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<sst xmlns="http://schemas.openxmlformats.org/spreadsheetml/2006/main" count="222" uniqueCount="129">
  <si>
    <t xml:space="preserve">geneid</t>
  </si>
  <si>
    <t xml:space="preserve">JC56+</t>
  </si>
  <si>
    <t xml:space="preserve">JC58+</t>
  </si>
  <si>
    <t xml:space="preserve">JC60+</t>
  </si>
  <si>
    <t xml:space="preserve">JC62+</t>
  </si>
  <si>
    <t xml:space="preserve">JC57-</t>
  </si>
  <si>
    <t xml:space="preserve">JC59-</t>
  </si>
  <si>
    <t xml:space="preserve">JC61-</t>
  </si>
  <si>
    <t xml:space="preserve">JC63-</t>
  </si>
  <si>
    <t xml:space="preserve">EGFP</t>
  </si>
  <si>
    <t xml:space="preserve">ENSMUSG00000000001</t>
  </si>
  <si>
    <t xml:space="preserve">ENSMUSG00000000003</t>
  </si>
  <si>
    <t xml:space="preserve">GNAI3</t>
  </si>
  <si>
    <t xml:space="preserve">G protein subunit alpha i3</t>
  </si>
  <si>
    <t xml:space="preserve">Gnai3</t>
  </si>
  <si>
    <t xml:space="preserve">guanine nucleotide binding protein (G protein), alpha inhibiting 3</t>
  </si>
  <si>
    <t xml:space="preserve">Pbsn</t>
  </si>
  <si>
    <t xml:space="preserve">PBSN</t>
  </si>
  <si>
    <t xml:space="preserve">probasin</t>
  </si>
  <si>
    <t xml:space="preserve">ENSMUSG00000000028</t>
  </si>
  <si>
    <t xml:space="preserve">CDC45</t>
  </si>
  <si>
    <t xml:space="preserve">cell division cycle 45</t>
  </si>
  <si>
    <t xml:space="preserve">Cdc45</t>
  </si>
  <si>
    <t xml:space="preserve">ENSMUSG00000000031</t>
  </si>
  <si>
    <t xml:space="preserve">H19</t>
  </si>
  <si>
    <t xml:space="preserve">H19, imprinted maternally expressed transcript (non-protein coding)</t>
  </si>
  <si>
    <t xml:space="preserve">H19, imprinted maternally expressed transcript</t>
  </si>
  <si>
    <t xml:space="preserve">ENSMUSG00000000037</t>
  </si>
  <si>
    <t xml:space="preserve">Scml2</t>
  </si>
  <si>
    <t xml:space="preserve">SCML2</t>
  </si>
  <si>
    <t xml:space="preserve">Scm polycomb group protein like 2</t>
  </si>
  <si>
    <t xml:space="preserve">ENSMUSG00000000049</t>
  </si>
  <si>
    <t xml:space="preserve">APOH</t>
  </si>
  <si>
    <t xml:space="preserve">apolipoprotein H</t>
  </si>
  <si>
    <t xml:space="preserve">Apoh</t>
  </si>
  <si>
    <t xml:space="preserve">ENSMUSG00000000056</t>
  </si>
  <si>
    <t xml:space="preserve">NARF</t>
  </si>
  <si>
    <t xml:space="preserve">nuclear prelamin A recognition factor</t>
  </si>
  <si>
    <t xml:space="preserve">Narf</t>
  </si>
  <si>
    <t xml:space="preserve">ENSMUSG00000000058</t>
  </si>
  <si>
    <t xml:space="preserve">CAV2</t>
  </si>
  <si>
    <t xml:space="preserve">caveolin 2</t>
  </si>
  <si>
    <t xml:space="preserve">Cav2</t>
  </si>
  <si>
    <t xml:space="preserve">ENSMUSG00000000078</t>
  </si>
  <si>
    <t xml:space="preserve">KLF6</t>
  </si>
  <si>
    <t xml:space="preserve">Kruppel like factor 6</t>
  </si>
  <si>
    <t xml:space="preserve">Klf6</t>
  </si>
  <si>
    <t xml:space="preserve">Kruppel-like factor 6</t>
  </si>
  <si>
    <t xml:space="preserve">ENSMUSG00000000085</t>
  </si>
  <si>
    <t xml:space="preserve">SCMH1</t>
  </si>
  <si>
    <t xml:space="preserve">Scm polycomb group protein homolog 1</t>
  </si>
  <si>
    <t xml:space="preserve">Scmh1</t>
  </si>
  <si>
    <t xml:space="preserve">sex comb on midleg homolog 1</t>
  </si>
  <si>
    <t xml:space="preserve">ENSMUSG00000000088</t>
  </si>
  <si>
    <t xml:space="preserve">COX5A</t>
  </si>
  <si>
    <t xml:space="preserve">cytochrome c oxidase subunit 5A</t>
  </si>
  <si>
    <t xml:space="preserve">Cox5a</t>
  </si>
  <si>
    <t xml:space="preserve">cytochrome c oxidase subunit Va</t>
  </si>
  <si>
    <t xml:space="preserve">ENSMUSG00000000093</t>
  </si>
  <si>
    <t xml:space="preserve">TBX2</t>
  </si>
  <si>
    <t xml:space="preserve">T-box 2</t>
  </si>
  <si>
    <t xml:space="preserve">Tbx2</t>
  </si>
  <si>
    <t xml:space="preserve">ENSMUSG00000000094</t>
  </si>
  <si>
    <t xml:space="preserve">TBX4</t>
  </si>
  <si>
    <t xml:space="preserve">T-box 4</t>
  </si>
  <si>
    <t xml:space="preserve">Tbx4</t>
  </si>
  <si>
    <t xml:space="preserve">ENSMUSG00000000103</t>
  </si>
  <si>
    <t xml:space="preserve">Zfy1/Zfy2</t>
  </si>
  <si>
    <t xml:space="preserve">ZFY1/ZFY2</t>
  </si>
  <si>
    <t xml:space="preserve">zinc finger protein 1, Y-linked</t>
  </si>
  <si>
    <t xml:space="preserve">Zfy2</t>
  </si>
  <si>
    <t xml:space="preserve">zinc finger protein 2, Y-linked</t>
  </si>
  <si>
    <t xml:space="preserve">ENSMUSG00000000120</t>
  </si>
  <si>
    <t xml:space="preserve">NGFR</t>
  </si>
  <si>
    <t xml:space="preserve">nerve growth factor receptor</t>
  </si>
  <si>
    <t xml:space="preserve">Ngfr</t>
  </si>
  <si>
    <t xml:space="preserve">nerve growth factor receptor (TNFR superfamily, member 16)</t>
  </si>
  <si>
    <t xml:space="preserve">ENSMUSG00000000125</t>
  </si>
  <si>
    <t xml:space="preserve">WNT3</t>
  </si>
  <si>
    <t xml:space="preserve">Wnt family member 3</t>
  </si>
  <si>
    <t xml:space="preserve">Wnt3</t>
  </si>
  <si>
    <t xml:space="preserve">wingless-type MMTV integration site family, member 3</t>
  </si>
  <si>
    <t xml:space="preserve">ENSMUSG00000000126</t>
  </si>
  <si>
    <t xml:space="preserve">WNT9A</t>
  </si>
  <si>
    <t xml:space="preserve">Wnt family member 9A</t>
  </si>
  <si>
    <t xml:space="preserve">Wnt9a</t>
  </si>
  <si>
    <t xml:space="preserve">wingless-type MMTV integration site family, member 9A</t>
  </si>
  <si>
    <t xml:space="preserve">ENSMUSG00000000127</t>
  </si>
  <si>
    <t xml:space="preserve">FER</t>
  </si>
  <si>
    <t xml:space="preserve">FER tyrosine kinase</t>
  </si>
  <si>
    <t xml:space="preserve">Fer</t>
  </si>
  <si>
    <t xml:space="preserve">fer (fms/fps related) protein kinase</t>
  </si>
  <si>
    <t xml:space="preserve">ENSMUSG00000000131</t>
  </si>
  <si>
    <t xml:space="preserve">XPO6</t>
  </si>
  <si>
    <t xml:space="preserve">exportin 6</t>
  </si>
  <si>
    <t xml:space="preserve">Xpo6</t>
  </si>
  <si>
    <t xml:space="preserve">ENSMUSG00000000134</t>
  </si>
  <si>
    <t xml:space="preserve">TFE3</t>
  </si>
  <si>
    <t xml:space="preserve">transcription factor binding to IGHM enhancer 3</t>
  </si>
  <si>
    <t xml:space="preserve">Tfe3</t>
  </si>
  <si>
    <t xml:space="preserve">transcription factor E3</t>
  </si>
  <si>
    <t xml:space="preserve">ENSMUSG00000000142</t>
  </si>
  <si>
    <t xml:space="preserve">AXIN2</t>
  </si>
  <si>
    <t xml:space="preserve">axin 2</t>
  </si>
  <si>
    <t xml:space="preserve">Axin2</t>
  </si>
  <si>
    <t xml:space="preserve">ENSMUSG00000000148</t>
  </si>
  <si>
    <t xml:space="preserve">BRAT1</t>
  </si>
  <si>
    <t xml:space="preserve">BRCA1 associated ATM activator 1</t>
  </si>
  <si>
    <t xml:space="preserve">Brat1</t>
  </si>
  <si>
    <t xml:space="preserve">BRCA1-associated ATM activator 1</t>
  </si>
  <si>
    <t xml:space="preserve">ENSMUSG00000000149</t>
  </si>
  <si>
    <t xml:space="preserve">GNA12</t>
  </si>
  <si>
    <t xml:space="preserve">G protein subunit alpha 12</t>
  </si>
  <si>
    <t xml:space="preserve">Gna12</t>
  </si>
  <si>
    <t xml:space="preserve">guanine nucleotide binding protein, alpha 12</t>
  </si>
  <si>
    <t xml:space="preserve">ENSMUSG00000000154</t>
  </si>
  <si>
    <t xml:space="preserve">SLC22A18</t>
  </si>
  <si>
    <t xml:space="preserve">solute carrier family 22 member 18</t>
  </si>
  <si>
    <t xml:space="preserve">Slc22a18</t>
  </si>
  <si>
    <t xml:space="preserve">solute carrier family 22 (organic cation transporter), member 18</t>
  </si>
  <si>
    <t xml:space="preserve">ENSMUSG00000000157</t>
  </si>
  <si>
    <t xml:space="preserve">Itgb2l</t>
  </si>
  <si>
    <t xml:space="preserve">ITGB2L</t>
  </si>
  <si>
    <t xml:space="preserve">integrin beta 2-like</t>
  </si>
  <si>
    <t xml:space="preserve">ENSMUSG00000000159</t>
  </si>
  <si>
    <t xml:space="preserve">IGSF5</t>
  </si>
  <si>
    <t xml:space="preserve">immunoglobulin superfamily member 5</t>
  </si>
  <si>
    <t xml:space="preserve">Igsf5</t>
  </si>
  <si>
    <t xml:space="preserve">immunoglobulin superfamily, member 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</si>
</sst>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\-MMM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EEBF7"/>
        <bgColor rgb="FFCCFF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9DC3E6"/>
      </left>
      <right/>
      <top style="thin">
        <color rgb="FF9DC3E6"/>
      </top>
      <bottom style="thin">
        <color rgb="FF9DC3E6"/>
      </bottom>
      <diagonal/>
    </border>
    <border diagonalUp="false" diagonalDown="false">
      <left/>
      <right/>
      <top style="thin">
        <color rgb="FF9DC3E6"/>
      </top>
      <bottom style="thin">
        <color rgb="FF9DC3E6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346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4" activeCellId="0" sqref="N4"/>
    </sheetView>
  </sheetViews>
  <sheetFormatPr defaultRowHeight="13.8" zeroHeight="false" outlineLevelRow="0" outlineLevelCol="0"/>
  <cols>
    <col collapsed="false" customWidth="true" hidden="false" outlineLevel="0" max="1" min="1" style="0" width="20.38"/>
    <col collapsed="false" customWidth="true" hidden="false" outlineLevel="0" max="7" min="2" style="0" width="8.37"/>
    <col collapsed="false" customWidth="true" hidden="false" outlineLevel="0" max="8" min="8" style="0" width="22.14"/>
    <col collapsed="false" customWidth="true" hidden="false" outlineLevel="0" max="9" min="9" style="0" width="8.37"/>
    <col collapsed="false" customWidth="true" hidden="false" outlineLevel="0" max="10" min="10" style="0" width="25.14"/>
    <col collapsed="false" customWidth="true" hidden="false" outlineLevel="0" max="11" min="11" style="0" width="33.48"/>
    <col collapsed="false" customWidth="true" hidden="false" outlineLevel="0" max="12" min="12" style="0" width="22.55"/>
    <col collapsed="false" customWidth="true" hidden="false" outlineLevel="0" max="13" min="13" style="0" width="8.37"/>
    <col collapsed="false" customWidth="true" hidden="false" outlineLevel="0" max="14" min="14" style="0" width="23.76"/>
    <col collapsed="false" customWidth="true" hidden="false" outlineLevel="0" max="1025" min="15" style="0" width="8.37"/>
  </cols>
  <sheetData>
    <row r="1" customFormat="false" ht="13.8" hidden="false" customHeight="false" outlineLevel="0" collapsed="false">
      <c r="A1" s="1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3.8" hidden="false" customHeight="false" outlineLevel="0" collapsed="false">
      <c r="A2" s="1" t="s">
        <v>9</v>
      </c>
      <c r="B2" s="0" t="n">
        <v>134</v>
      </c>
      <c r="C2" s="0" t="n">
        <v>83</v>
      </c>
      <c r="D2" s="0" t="n">
        <v>40</v>
      </c>
      <c r="E2" s="0" t="n">
        <v>122</v>
      </c>
      <c r="F2" s="0" t="n">
        <v>3</v>
      </c>
      <c r="G2" s="2" t="n">
        <v>124</v>
      </c>
      <c r="H2" s="0" t="n">
        <v>25</v>
      </c>
      <c r="I2" s="0" t="n">
        <v>22</v>
      </c>
      <c r="K2" s="1" t="s">
        <v>9</v>
      </c>
      <c r="L2" s="1" t="s">
        <v>9</v>
      </c>
      <c r="N2" s="1"/>
      <c r="O2" s="1" t="s">
        <v>9</v>
      </c>
      <c r="P2" s="1" t="s">
        <v>9</v>
      </c>
    </row>
    <row r="3" customFormat="false" ht="13.8" hidden="false" customHeight="false" outlineLevel="0" collapsed="false">
      <c r="A3" s="0" t="s">
        <v>10</v>
      </c>
      <c r="B3" s="0" t="n">
        <v>729</v>
      </c>
      <c r="C3" s="0" t="n">
        <v>396</v>
      </c>
      <c r="D3" s="0" t="n">
        <v>735</v>
      </c>
      <c r="E3" s="0" t="n">
        <v>120</v>
      </c>
      <c r="F3" s="0" t="n">
        <v>158</v>
      </c>
      <c r="G3" s="0" t="n">
        <v>1248</v>
      </c>
      <c r="H3" s="0" t="n">
        <v>906</v>
      </c>
      <c r="I3" s="0" t="n">
        <v>368</v>
      </c>
      <c r="J3" s="0" t="s">
        <v>11</v>
      </c>
      <c r="K3" s="0" t="s">
        <v>12</v>
      </c>
      <c r="L3" s="0" t="s">
        <v>12</v>
      </c>
      <c r="M3" s="0" t="s">
        <v>13</v>
      </c>
      <c r="N3" s="3" t="s">
        <v>10</v>
      </c>
      <c r="O3" s="4" t="s">
        <v>14</v>
      </c>
      <c r="P3" s="4" t="str">
        <f aca="false">UPPER(O3)</f>
        <v>GNAI3</v>
      </c>
      <c r="Q3" s="4" t="s">
        <v>15</v>
      </c>
    </row>
    <row r="4" customFormat="false" ht="13.8" hidden="false" customHeight="false" outlineLevel="0" collapsed="false">
      <c r="A4" s="0" t="s">
        <v>11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s">
        <v>10</v>
      </c>
      <c r="K4" s="0" t="s">
        <v>16</v>
      </c>
      <c r="L4" s="0" t="s">
        <v>17</v>
      </c>
      <c r="M4" s="0" t="s">
        <v>18</v>
      </c>
      <c r="N4" s="5" t="s">
        <v>19</v>
      </c>
      <c r="O4" s="6" t="s">
        <v>16</v>
      </c>
      <c r="P4" s="6" t="str">
        <f aca="false">UPPER(O4)</f>
        <v>PBSN</v>
      </c>
      <c r="Q4" s="6" t="s">
        <v>18</v>
      </c>
    </row>
    <row r="5" customFormat="false" ht="13.8" hidden="false" customHeight="false" outlineLevel="0" collapsed="false">
      <c r="A5" s="0" t="s">
        <v>19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5</v>
      </c>
      <c r="G5" s="0" t="n">
        <v>0</v>
      </c>
      <c r="H5" s="0" t="n">
        <v>0</v>
      </c>
      <c r="I5" s="0" t="n">
        <v>6</v>
      </c>
      <c r="J5" s="0" t="s">
        <v>19</v>
      </c>
      <c r="K5" s="0" t="s">
        <v>20</v>
      </c>
      <c r="L5" s="0" t="s">
        <v>20</v>
      </c>
      <c r="M5" s="0" t="s">
        <v>21</v>
      </c>
      <c r="N5" s="3" t="s">
        <v>11</v>
      </c>
      <c r="O5" s="4" t="s">
        <v>22</v>
      </c>
      <c r="P5" s="4" t="str">
        <f aca="false">UPPER(O5)</f>
        <v>CDC45</v>
      </c>
      <c r="Q5" s="4" t="s">
        <v>21</v>
      </c>
    </row>
    <row r="6" customFormat="false" ht="13.8" hidden="false" customHeight="false" outlineLevel="0" collapsed="false">
      <c r="A6" s="0" t="s">
        <v>23</v>
      </c>
      <c r="B6" s="0" t="n">
        <v>0</v>
      </c>
      <c r="C6" s="0" t="n">
        <v>0</v>
      </c>
      <c r="D6" s="0" t="n">
        <v>29</v>
      </c>
      <c r="E6" s="0" t="n">
        <v>0</v>
      </c>
      <c r="F6" s="0" t="n">
        <v>0</v>
      </c>
      <c r="G6" s="0" t="n">
        <v>56</v>
      </c>
      <c r="H6" s="0" t="n">
        <v>8</v>
      </c>
      <c r="I6" s="0" t="n">
        <v>19</v>
      </c>
      <c r="J6" s="0" t="s">
        <v>23</v>
      </c>
      <c r="K6" s="0" t="s">
        <v>24</v>
      </c>
      <c r="L6" s="0" t="s">
        <v>24</v>
      </c>
      <c r="M6" s="0" t="s">
        <v>25</v>
      </c>
      <c r="N6" s="5" t="s">
        <v>23</v>
      </c>
      <c r="O6" s="6" t="s">
        <v>24</v>
      </c>
      <c r="P6" s="6" t="str">
        <f aca="false">UPPER(O6)</f>
        <v>H19</v>
      </c>
      <c r="Q6" s="6" t="s">
        <v>26</v>
      </c>
    </row>
    <row r="7" customFormat="false" ht="13.8" hidden="false" customHeight="false" outlineLevel="0" collapsed="false">
      <c r="A7" s="0" t="s">
        <v>27</v>
      </c>
      <c r="B7" s="0" t="n">
        <v>0</v>
      </c>
      <c r="C7" s="0" t="n">
        <v>184</v>
      </c>
      <c r="D7" s="0" t="n">
        <v>137</v>
      </c>
      <c r="E7" s="0" t="n">
        <v>180</v>
      </c>
      <c r="F7" s="0" t="n">
        <v>12</v>
      </c>
      <c r="G7" s="0" t="n">
        <v>744</v>
      </c>
      <c r="H7" s="0" t="n">
        <v>415</v>
      </c>
      <c r="I7" s="0" t="n">
        <v>197</v>
      </c>
      <c r="J7" s="0" t="s">
        <v>27</v>
      </c>
      <c r="K7" s="0" t="s">
        <v>28</v>
      </c>
      <c r="L7" s="0" t="s">
        <v>29</v>
      </c>
      <c r="M7" s="0" t="s">
        <v>30</v>
      </c>
      <c r="N7" s="3" t="s">
        <v>27</v>
      </c>
      <c r="O7" s="4" t="s">
        <v>28</v>
      </c>
      <c r="P7" s="4" t="str">
        <f aca="false">UPPER(O7)</f>
        <v>SCML2</v>
      </c>
      <c r="Q7" s="4" t="s">
        <v>30</v>
      </c>
    </row>
    <row r="8" customFormat="false" ht="13.8" hidden="false" customHeight="false" outlineLevel="0" collapsed="false">
      <c r="A8" s="0" t="s">
        <v>31</v>
      </c>
      <c r="B8" s="0" t="n">
        <v>3</v>
      </c>
      <c r="C8" s="0" t="n">
        <v>45</v>
      </c>
      <c r="D8" s="0" t="n">
        <v>10</v>
      </c>
      <c r="E8" s="0" t="n">
        <v>3</v>
      </c>
      <c r="F8" s="0" t="n">
        <v>0</v>
      </c>
      <c r="G8" s="0" t="n">
        <v>0</v>
      </c>
      <c r="H8" s="0" t="n">
        <v>1</v>
      </c>
      <c r="I8" s="0" t="n">
        <v>11</v>
      </c>
      <c r="J8" s="0" t="s">
        <v>31</v>
      </c>
      <c r="K8" s="0" t="s">
        <v>32</v>
      </c>
      <c r="L8" s="0" t="s">
        <v>32</v>
      </c>
      <c r="M8" s="0" t="s">
        <v>33</v>
      </c>
      <c r="N8" s="5" t="s">
        <v>31</v>
      </c>
      <c r="O8" s="6" t="s">
        <v>34</v>
      </c>
      <c r="P8" s="6" t="str">
        <f aca="false">UPPER(O8)</f>
        <v>APOH</v>
      </c>
      <c r="Q8" s="6" t="s">
        <v>33</v>
      </c>
    </row>
    <row r="9" customFormat="false" ht="13.8" hidden="false" customHeight="false" outlineLevel="0" collapsed="false">
      <c r="A9" s="0" t="s">
        <v>35</v>
      </c>
      <c r="B9" s="0" t="n">
        <v>0</v>
      </c>
      <c r="C9" s="0" t="n">
        <v>498</v>
      </c>
      <c r="D9" s="0" t="n">
        <v>143</v>
      </c>
      <c r="E9" s="0" t="n">
        <v>187</v>
      </c>
      <c r="F9" s="0" t="n">
        <v>62</v>
      </c>
      <c r="G9" s="0" t="n">
        <v>486</v>
      </c>
      <c r="H9" s="0" t="n">
        <v>65</v>
      </c>
      <c r="I9" s="0" t="n">
        <v>119</v>
      </c>
      <c r="J9" s="0" t="s">
        <v>35</v>
      </c>
      <c r="K9" s="0" t="s">
        <v>36</v>
      </c>
      <c r="L9" s="0" t="s">
        <v>36</v>
      </c>
      <c r="M9" s="0" t="s">
        <v>37</v>
      </c>
      <c r="N9" s="3" t="s">
        <v>35</v>
      </c>
      <c r="O9" s="4" t="s">
        <v>38</v>
      </c>
      <c r="P9" s="4" t="str">
        <f aca="false">UPPER(O9)</f>
        <v>NARF</v>
      </c>
      <c r="Q9" s="4" t="s">
        <v>37</v>
      </c>
    </row>
    <row r="10" customFormat="false" ht="13.8" hidden="false" customHeight="false" outlineLevel="0" collapsed="false">
      <c r="A10" s="0" t="s">
        <v>39</v>
      </c>
      <c r="B10" s="0" t="n">
        <v>424</v>
      </c>
      <c r="C10" s="0" t="n">
        <v>101</v>
      </c>
      <c r="D10" s="0" t="n">
        <v>378</v>
      </c>
      <c r="E10" s="0" t="n">
        <v>117</v>
      </c>
      <c r="F10" s="0" t="n">
        <v>73</v>
      </c>
      <c r="G10" s="0" t="n">
        <v>1</v>
      </c>
      <c r="H10" s="0" t="n">
        <v>0</v>
      </c>
      <c r="I10" s="0" t="n">
        <v>132</v>
      </c>
      <c r="J10" s="0" t="s">
        <v>39</v>
      </c>
      <c r="K10" s="0" t="s">
        <v>40</v>
      </c>
      <c r="L10" s="0" t="s">
        <v>40</v>
      </c>
      <c r="M10" s="0" t="s">
        <v>41</v>
      </c>
      <c r="N10" s="5" t="s">
        <v>39</v>
      </c>
      <c r="O10" s="6" t="s">
        <v>42</v>
      </c>
      <c r="P10" s="6" t="str">
        <f aca="false">UPPER(O10)</f>
        <v>CAV2</v>
      </c>
      <c r="Q10" s="6" t="s">
        <v>41</v>
      </c>
    </row>
    <row r="11" customFormat="false" ht="13.8" hidden="false" customHeight="false" outlineLevel="0" collapsed="false">
      <c r="A11" s="0" t="s">
        <v>43</v>
      </c>
      <c r="B11" s="0" t="n">
        <v>1279</v>
      </c>
      <c r="C11" s="0" t="n">
        <v>1269</v>
      </c>
      <c r="D11" s="0" t="n">
        <v>778</v>
      </c>
      <c r="E11" s="0" t="n">
        <v>1196</v>
      </c>
      <c r="F11" s="0" t="n">
        <v>133</v>
      </c>
      <c r="G11" s="0" t="n">
        <v>717</v>
      </c>
      <c r="H11" s="0" t="n">
        <v>1092</v>
      </c>
      <c r="I11" s="0" t="n">
        <v>209</v>
      </c>
      <c r="J11" s="0" t="s">
        <v>43</v>
      </c>
      <c r="K11" s="0" t="s">
        <v>44</v>
      </c>
      <c r="L11" s="0" t="s">
        <v>44</v>
      </c>
      <c r="M11" s="0" t="s">
        <v>45</v>
      </c>
      <c r="N11" s="3" t="s">
        <v>43</v>
      </c>
      <c r="O11" s="4" t="s">
        <v>46</v>
      </c>
      <c r="P11" s="4" t="str">
        <f aca="false">UPPER(O11)</f>
        <v>KLF6</v>
      </c>
      <c r="Q11" s="4" t="s">
        <v>47</v>
      </c>
    </row>
    <row r="12" customFormat="false" ht="13.8" hidden="false" customHeight="false" outlineLevel="0" collapsed="false">
      <c r="A12" s="0" t="s">
        <v>48</v>
      </c>
      <c r="B12" s="0" t="n">
        <v>343</v>
      </c>
      <c r="C12" s="0" t="n">
        <v>190</v>
      </c>
      <c r="D12" s="0" t="n">
        <v>242</v>
      </c>
      <c r="E12" s="0" t="n">
        <v>337</v>
      </c>
      <c r="F12" s="0" t="n">
        <v>7</v>
      </c>
      <c r="G12" s="0" t="n">
        <v>67</v>
      </c>
      <c r="H12" s="0" t="n">
        <v>41</v>
      </c>
      <c r="I12" s="0" t="n">
        <v>104</v>
      </c>
      <c r="J12" s="0" t="s">
        <v>48</v>
      </c>
      <c r="K12" s="0" t="s">
        <v>49</v>
      </c>
      <c r="L12" s="0" t="s">
        <v>49</v>
      </c>
      <c r="M12" s="0" t="s">
        <v>50</v>
      </c>
      <c r="N12" s="5" t="s">
        <v>48</v>
      </c>
      <c r="O12" s="6" t="s">
        <v>51</v>
      </c>
      <c r="P12" s="6" t="str">
        <f aca="false">UPPER(O12)</f>
        <v>SCMH1</v>
      </c>
      <c r="Q12" s="6" t="s">
        <v>52</v>
      </c>
    </row>
    <row r="13" customFormat="false" ht="13.8" hidden="false" customHeight="false" outlineLevel="0" collapsed="false">
      <c r="A13" s="0" t="s">
        <v>53</v>
      </c>
      <c r="B13" s="0" t="n">
        <v>1479</v>
      </c>
      <c r="C13" s="0" t="n">
        <v>709</v>
      </c>
      <c r="D13" s="0" t="n">
        <v>1085</v>
      </c>
      <c r="E13" s="0" t="n">
        <v>1237</v>
      </c>
      <c r="F13" s="0" t="n">
        <v>996</v>
      </c>
      <c r="G13" s="0" t="n">
        <v>879</v>
      </c>
      <c r="H13" s="0" t="n">
        <v>949</v>
      </c>
      <c r="I13" s="0" t="n">
        <v>444</v>
      </c>
      <c r="J13" s="0" t="s">
        <v>53</v>
      </c>
      <c r="K13" s="0" t="s">
        <v>54</v>
      </c>
      <c r="L13" s="0" t="s">
        <v>54</v>
      </c>
      <c r="M13" s="0" t="s">
        <v>55</v>
      </c>
      <c r="N13" s="3" t="s">
        <v>53</v>
      </c>
      <c r="O13" s="4" t="s">
        <v>56</v>
      </c>
      <c r="P13" s="4" t="str">
        <f aca="false">UPPER(O13)</f>
        <v>COX5A</v>
      </c>
      <c r="Q13" s="4" t="s">
        <v>57</v>
      </c>
    </row>
    <row r="14" customFormat="false" ht="13.8" hidden="false" customHeight="false" outlineLevel="0" collapsed="false">
      <c r="A14" s="0" t="s">
        <v>58</v>
      </c>
      <c r="B14" s="0" t="n">
        <v>0</v>
      </c>
      <c r="C14" s="0" t="n">
        <v>0</v>
      </c>
      <c r="D14" s="0" t="n">
        <v>1</v>
      </c>
      <c r="E14" s="0" t="n">
        <v>0</v>
      </c>
      <c r="F14" s="0" t="n">
        <v>0</v>
      </c>
      <c r="G14" s="0" t="n">
        <v>86</v>
      </c>
      <c r="H14" s="0" t="n">
        <v>1</v>
      </c>
      <c r="I14" s="0" t="n">
        <v>10</v>
      </c>
      <c r="J14" s="0" t="s">
        <v>58</v>
      </c>
      <c r="K14" s="0" t="s">
        <v>59</v>
      </c>
      <c r="L14" s="0" t="s">
        <v>59</v>
      </c>
      <c r="M14" s="0" t="s">
        <v>60</v>
      </c>
      <c r="N14" s="5" t="s">
        <v>58</v>
      </c>
      <c r="O14" s="6" t="s">
        <v>61</v>
      </c>
      <c r="P14" s="6" t="str">
        <f aca="false">UPPER(O14)</f>
        <v>TBX2</v>
      </c>
      <c r="Q14" s="6" t="s">
        <v>60</v>
      </c>
    </row>
    <row r="15" customFormat="false" ht="13.8" hidden="false" customHeight="false" outlineLevel="0" collapsed="false">
      <c r="A15" s="0" t="s">
        <v>62</v>
      </c>
      <c r="B15" s="0" t="n">
        <v>0</v>
      </c>
      <c r="C15" s="0" t="n">
        <v>1</v>
      </c>
      <c r="D15" s="0" t="n">
        <v>0</v>
      </c>
      <c r="E15" s="0" t="n">
        <v>1</v>
      </c>
      <c r="F15" s="0" t="n">
        <v>0</v>
      </c>
      <c r="G15" s="0" t="n">
        <v>4</v>
      </c>
      <c r="H15" s="0" t="n">
        <v>0</v>
      </c>
      <c r="I15" s="0" t="n">
        <v>1</v>
      </c>
      <c r="J15" s="0" t="s">
        <v>62</v>
      </c>
      <c r="K15" s="0" t="s">
        <v>63</v>
      </c>
      <c r="L15" s="0" t="s">
        <v>63</v>
      </c>
      <c r="M15" s="0" t="s">
        <v>64</v>
      </c>
      <c r="N15" s="3" t="s">
        <v>62</v>
      </c>
      <c r="O15" s="4" t="s">
        <v>65</v>
      </c>
      <c r="P15" s="4" t="str">
        <f aca="false">UPPER(O15)</f>
        <v>TBX4</v>
      </c>
      <c r="Q15" s="4" t="s">
        <v>64</v>
      </c>
    </row>
    <row r="16" customFormat="false" ht="13.8" hidden="false" customHeight="false" outlineLevel="0" collapsed="false">
      <c r="A16" s="0" t="s">
        <v>66</v>
      </c>
      <c r="B16" s="0" t="n">
        <v>0</v>
      </c>
      <c r="C16" s="0" t="n">
        <v>0</v>
      </c>
      <c r="D16" s="0" t="n">
        <v>3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2</v>
      </c>
      <c r="J16" s="0" t="s">
        <v>66</v>
      </c>
      <c r="K16" s="0" t="s">
        <v>67</v>
      </c>
      <c r="L16" s="0" t="s">
        <v>68</v>
      </c>
      <c r="M16" s="0" t="s">
        <v>69</v>
      </c>
      <c r="N16" s="5" t="s">
        <v>66</v>
      </c>
      <c r="O16" s="6" t="s">
        <v>70</v>
      </c>
      <c r="P16" s="6" t="str">
        <f aca="false">UPPER(O16)</f>
        <v>ZFY2</v>
      </c>
      <c r="Q16" s="6" t="s">
        <v>71</v>
      </c>
    </row>
    <row r="17" customFormat="false" ht="13.8" hidden="false" customHeight="false" outlineLevel="0" collapsed="false">
      <c r="A17" s="0" t="s">
        <v>72</v>
      </c>
      <c r="B17" s="0" t="n">
        <v>0</v>
      </c>
      <c r="C17" s="0" t="n">
        <v>0</v>
      </c>
      <c r="D17" s="0" t="n">
        <v>1</v>
      </c>
      <c r="E17" s="0" t="n">
        <v>1</v>
      </c>
      <c r="F17" s="0" t="n">
        <v>0</v>
      </c>
      <c r="G17" s="0" t="n">
        <v>14</v>
      </c>
      <c r="H17" s="0" t="n">
        <v>0</v>
      </c>
      <c r="I17" s="0" t="n">
        <v>1</v>
      </c>
      <c r="J17" s="0" t="s">
        <v>72</v>
      </c>
      <c r="K17" s="0" t="s">
        <v>73</v>
      </c>
      <c r="L17" s="0" t="s">
        <v>73</v>
      </c>
      <c r="M17" s="0" t="s">
        <v>74</v>
      </c>
      <c r="N17" s="3" t="s">
        <v>72</v>
      </c>
      <c r="O17" s="4" t="s">
        <v>75</v>
      </c>
      <c r="P17" s="4" t="str">
        <f aca="false">UPPER(O17)</f>
        <v>NGFR</v>
      </c>
      <c r="Q17" s="4" t="s">
        <v>76</v>
      </c>
    </row>
    <row r="18" customFormat="false" ht="13.8" hidden="false" customHeight="false" outlineLevel="0" collapsed="false">
      <c r="A18" s="0" t="s">
        <v>77</v>
      </c>
      <c r="B18" s="0" t="n">
        <v>0</v>
      </c>
      <c r="C18" s="0" t="n">
        <v>1</v>
      </c>
      <c r="D18" s="0" t="n">
        <v>0</v>
      </c>
      <c r="E18" s="0" t="n">
        <v>46</v>
      </c>
      <c r="F18" s="0" t="n">
        <v>2</v>
      </c>
      <c r="G18" s="0" t="n">
        <v>0</v>
      </c>
      <c r="H18" s="0" t="n">
        <v>0</v>
      </c>
      <c r="I18" s="0" t="n">
        <v>7</v>
      </c>
      <c r="J18" s="0" t="s">
        <v>77</v>
      </c>
      <c r="K18" s="0" t="s">
        <v>78</v>
      </c>
      <c r="L18" s="0" t="s">
        <v>78</v>
      </c>
      <c r="M18" s="0" t="s">
        <v>79</v>
      </c>
      <c r="N18" s="5" t="s">
        <v>77</v>
      </c>
      <c r="O18" s="6" t="s">
        <v>80</v>
      </c>
      <c r="P18" s="6" t="str">
        <f aca="false">UPPER(O18)</f>
        <v>WNT3</v>
      </c>
      <c r="Q18" s="6" t="s">
        <v>81</v>
      </c>
    </row>
    <row r="19" customFormat="false" ht="13.8" hidden="false" customHeight="false" outlineLevel="0" collapsed="false">
      <c r="A19" s="0" t="s">
        <v>82</v>
      </c>
      <c r="B19" s="0" t="n">
        <v>0</v>
      </c>
      <c r="C19" s="0" t="n">
        <v>0</v>
      </c>
      <c r="D19" s="0" t="n">
        <v>0</v>
      </c>
      <c r="E19" s="0" t="n">
        <v>1</v>
      </c>
      <c r="F19" s="0" t="n">
        <v>0</v>
      </c>
      <c r="G19" s="0" t="n">
        <v>0</v>
      </c>
      <c r="H19" s="0" t="n">
        <v>0</v>
      </c>
      <c r="I19" s="0" t="n">
        <v>1</v>
      </c>
      <c r="J19" s="0" t="s">
        <v>82</v>
      </c>
      <c r="K19" s="0" t="s">
        <v>83</v>
      </c>
      <c r="L19" s="0" t="s">
        <v>83</v>
      </c>
      <c r="M19" s="0" t="s">
        <v>84</v>
      </c>
      <c r="N19" s="3" t="s">
        <v>82</v>
      </c>
      <c r="O19" s="4" t="s">
        <v>85</v>
      </c>
      <c r="P19" s="4" t="str">
        <f aca="false">UPPER(O19)</f>
        <v>WNT9A</v>
      </c>
      <c r="Q19" s="4" t="s">
        <v>86</v>
      </c>
    </row>
    <row r="20" customFormat="false" ht="13.8" hidden="false" customHeight="false" outlineLevel="0" collapsed="false">
      <c r="A20" s="0" t="s">
        <v>87</v>
      </c>
      <c r="B20" s="0" t="n">
        <v>0</v>
      </c>
      <c r="C20" s="0" t="n">
        <v>187</v>
      </c>
      <c r="D20" s="0" t="n">
        <v>3</v>
      </c>
      <c r="E20" s="0" t="n">
        <v>203</v>
      </c>
      <c r="F20" s="0" t="n">
        <v>5</v>
      </c>
      <c r="G20" s="0" t="n">
        <v>0</v>
      </c>
      <c r="H20" s="0" t="n">
        <v>0</v>
      </c>
      <c r="I20" s="0" t="n">
        <v>2</v>
      </c>
      <c r="J20" s="0" t="s">
        <v>87</v>
      </c>
      <c r="K20" s="0" t="s">
        <v>88</v>
      </c>
      <c r="L20" s="0" t="s">
        <v>88</v>
      </c>
      <c r="M20" s="0" t="s">
        <v>89</v>
      </c>
      <c r="N20" s="5" t="s">
        <v>87</v>
      </c>
      <c r="O20" s="6" t="s">
        <v>90</v>
      </c>
      <c r="P20" s="6" t="str">
        <f aca="false">UPPER(O20)</f>
        <v>FER</v>
      </c>
      <c r="Q20" s="6" t="s">
        <v>91</v>
      </c>
    </row>
    <row r="21" customFormat="false" ht="13.8" hidden="false" customHeight="false" outlineLevel="0" collapsed="false">
      <c r="A21" s="0" t="s">
        <v>92</v>
      </c>
      <c r="B21" s="0" t="n">
        <v>169</v>
      </c>
      <c r="C21" s="0" t="n">
        <v>290</v>
      </c>
      <c r="D21" s="0" t="n">
        <v>116</v>
      </c>
      <c r="E21" s="0" t="n">
        <v>620</v>
      </c>
      <c r="F21" s="0" t="n">
        <v>10</v>
      </c>
      <c r="G21" s="0" t="n">
        <v>12</v>
      </c>
      <c r="H21" s="0" t="n">
        <v>23</v>
      </c>
      <c r="I21" s="0" t="n">
        <v>84</v>
      </c>
      <c r="J21" s="0" t="s">
        <v>92</v>
      </c>
      <c r="K21" s="0" t="s">
        <v>93</v>
      </c>
      <c r="L21" s="0" t="s">
        <v>93</v>
      </c>
      <c r="M21" s="0" t="s">
        <v>94</v>
      </c>
      <c r="N21" s="3" t="s">
        <v>92</v>
      </c>
      <c r="O21" s="4" t="s">
        <v>95</v>
      </c>
      <c r="P21" s="4" t="str">
        <f aca="false">UPPER(O21)</f>
        <v>XPO6</v>
      </c>
      <c r="Q21" s="4" t="s">
        <v>94</v>
      </c>
    </row>
    <row r="22" customFormat="false" ht="13.8" hidden="false" customHeight="false" outlineLevel="0" collapsed="false">
      <c r="A22" s="0" t="s">
        <v>96</v>
      </c>
      <c r="B22" s="0" t="n">
        <v>8</v>
      </c>
      <c r="C22" s="0" t="n">
        <v>6</v>
      </c>
      <c r="D22" s="0" t="n">
        <v>43</v>
      </c>
      <c r="E22" s="0" t="n">
        <v>3</v>
      </c>
      <c r="F22" s="0" t="n">
        <v>2</v>
      </c>
      <c r="G22" s="0" t="n">
        <v>3</v>
      </c>
      <c r="H22" s="0" t="n">
        <v>0</v>
      </c>
      <c r="I22" s="0" t="n">
        <v>2</v>
      </c>
      <c r="J22" s="0" t="s">
        <v>96</v>
      </c>
      <c r="K22" s="0" t="s">
        <v>97</v>
      </c>
      <c r="L22" s="0" t="s">
        <v>97</v>
      </c>
      <c r="M22" s="0" t="s">
        <v>98</v>
      </c>
      <c r="N22" s="5" t="s">
        <v>96</v>
      </c>
      <c r="O22" s="6" t="s">
        <v>99</v>
      </c>
      <c r="P22" s="6" t="str">
        <f aca="false">UPPER(O22)</f>
        <v>TFE3</v>
      </c>
      <c r="Q22" s="6" t="s">
        <v>100</v>
      </c>
    </row>
    <row r="23" customFormat="false" ht="13.8" hidden="false" customHeight="false" outlineLevel="0" collapsed="false">
      <c r="A23" s="0" t="s">
        <v>101</v>
      </c>
      <c r="B23" s="0" t="n">
        <v>1</v>
      </c>
      <c r="C23" s="0" t="n">
        <v>48</v>
      </c>
      <c r="D23" s="0" t="n">
        <v>14</v>
      </c>
      <c r="E23" s="0" t="n">
        <v>23</v>
      </c>
      <c r="F23" s="0" t="n">
        <v>3</v>
      </c>
      <c r="G23" s="0" t="n">
        <v>16</v>
      </c>
      <c r="H23" s="0" t="n">
        <v>35</v>
      </c>
      <c r="I23" s="0" t="n">
        <v>37</v>
      </c>
      <c r="J23" s="0" t="s">
        <v>101</v>
      </c>
      <c r="K23" s="0" t="s">
        <v>102</v>
      </c>
      <c r="L23" s="0" t="s">
        <v>102</v>
      </c>
      <c r="M23" s="0" t="s">
        <v>103</v>
      </c>
      <c r="N23" s="3" t="s">
        <v>101</v>
      </c>
      <c r="O23" s="4" t="s">
        <v>104</v>
      </c>
      <c r="P23" s="4" t="str">
        <f aca="false">UPPER(O23)</f>
        <v>AXIN2</v>
      </c>
      <c r="Q23" s="4" t="s">
        <v>103</v>
      </c>
    </row>
    <row r="24" customFormat="false" ht="13.8" hidden="false" customHeight="false" outlineLevel="0" collapsed="false">
      <c r="A24" s="0" t="s">
        <v>105</v>
      </c>
      <c r="B24" s="0" t="n">
        <v>0</v>
      </c>
      <c r="C24" s="0" t="n">
        <v>188</v>
      </c>
      <c r="D24" s="0" t="n">
        <v>217</v>
      </c>
      <c r="E24" s="0" t="n">
        <v>37</v>
      </c>
      <c r="F24" s="0" t="n">
        <v>174</v>
      </c>
      <c r="G24" s="0" t="n">
        <v>10</v>
      </c>
      <c r="H24" s="0" t="n">
        <v>94</v>
      </c>
      <c r="I24" s="0" t="n">
        <v>80</v>
      </c>
      <c r="J24" s="0" t="s">
        <v>105</v>
      </c>
      <c r="K24" s="0" t="s">
        <v>106</v>
      </c>
      <c r="L24" s="0" t="s">
        <v>106</v>
      </c>
      <c r="M24" s="0" t="s">
        <v>107</v>
      </c>
      <c r="N24" s="5" t="s">
        <v>105</v>
      </c>
      <c r="O24" s="6" t="s">
        <v>108</v>
      </c>
      <c r="P24" s="6" t="str">
        <f aca="false">UPPER(O24)</f>
        <v>BRAT1</v>
      </c>
      <c r="Q24" s="6" t="s">
        <v>109</v>
      </c>
    </row>
    <row r="25" customFormat="false" ht="13.8" hidden="false" customHeight="false" outlineLevel="0" collapsed="false">
      <c r="A25" s="0" t="s">
        <v>110</v>
      </c>
      <c r="B25" s="0" t="n">
        <v>391</v>
      </c>
      <c r="C25" s="0" t="n">
        <v>142</v>
      </c>
      <c r="D25" s="0" t="n">
        <v>30</v>
      </c>
      <c r="E25" s="0" t="n">
        <v>138</v>
      </c>
      <c r="F25" s="0" t="n">
        <v>23</v>
      </c>
      <c r="G25" s="0" t="n">
        <v>136</v>
      </c>
      <c r="H25" s="0" t="n">
        <v>114</v>
      </c>
      <c r="I25" s="0" t="n">
        <v>76</v>
      </c>
      <c r="J25" s="0" t="s">
        <v>110</v>
      </c>
      <c r="K25" s="0" t="s">
        <v>111</v>
      </c>
      <c r="L25" s="0" t="s">
        <v>111</v>
      </c>
      <c r="M25" s="0" t="s">
        <v>112</v>
      </c>
      <c r="N25" s="3" t="s">
        <v>110</v>
      </c>
      <c r="O25" s="4" t="s">
        <v>113</v>
      </c>
      <c r="P25" s="4" t="str">
        <f aca="false">UPPER(O25)</f>
        <v>GNA12</v>
      </c>
      <c r="Q25" s="4" t="s">
        <v>114</v>
      </c>
    </row>
    <row r="26" customFormat="false" ht="13.8" hidden="false" customHeight="false" outlineLevel="0" collapsed="false">
      <c r="A26" s="0" t="s">
        <v>115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2</v>
      </c>
      <c r="G26" s="0" t="n">
        <v>0</v>
      </c>
      <c r="H26" s="0" t="n">
        <v>0</v>
      </c>
      <c r="I26" s="0" t="n">
        <v>4</v>
      </c>
      <c r="J26" s="0" t="s">
        <v>115</v>
      </c>
      <c r="K26" s="0" t="s">
        <v>116</v>
      </c>
      <c r="L26" s="0" t="s">
        <v>116</v>
      </c>
      <c r="M26" s="0" t="s">
        <v>117</v>
      </c>
      <c r="N26" s="5" t="s">
        <v>115</v>
      </c>
      <c r="O26" s="6" t="s">
        <v>118</v>
      </c>
      <c r="P26" s="6" t="str">
        <f aca="false">UPPER(O26)</f>
        <v>SLC22A18</v>
      </c>
      <c r="Q26" s="6" t="s">
        <v>119</v>
      </c>
    </row>
    <row r="27" customFormat="false" ht="13.8" hidden="false" customHeight="false" outlineLevel="0" collapsed="false">
      <c r="A27" s="0" t="s">
        <v>120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1</v>
      </c>
      <c r="J27" s="0" t="s">
        <v>120</v>
      </c>
      <c r="K27" s="0" t="s">
        <v>121</v>
      </c>
      <c r="L27" s="0" t="s">
        <v>122</v>
      </c>
      <c r="M27" s="0" t="s">
        <v>123</v>
      </c>
      <c r="N27" s="3" t="s">
        <v>120</v>
      </c>
      <c r="O27" s="4" t="s">
        <v>121</v>
      </c>
      <c r="P27" s="4" t="str">
        <f aca="false">UPPER(O27)</f>
        <v>ITGB2L</v>
      </c>
      <c r="Q27" s="4" t="s">
        <v>123</v>
      </c>
    </row>
    <row r="28" customFormat="false" ht="13.8" hidden="false" customHeight="false" outlineLevel="0" collapsed="false">
      <c r="A28" s="0" t="s">
        <v>124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2</v>
      </c>
      <c r="H28" s="0" t="n">
        <v>0</v>
      </c>
      <c r="I28" s="0" t="n">
        <v>1</v>
      </c>
      <c r="J28" s="0" t="s">
        <v>124</v>
      </c>
      <c r="K28" s="0" t="s">
        <v>125</v>
      </c>
      <c r="L28" s="0" t="s">
        <v>125</v>
      </c>
      <c r="M28" s="0" t="s">
        <v>126</v>
      </c>
      <c r="N28" s="5" t="s">
        <v>124</v>
      </c>
      <c r="O28" s="6" t="s">
        <v>127</v>
      </c>
      <c r="P28" s="6" t="str">
        <f aca="false">UPPER(O28)</f>
        <v>IGSF5</v>
      </c>
      <c r="Q28" s="6" t="s">
        <v>128</v>
      </c>
    </row>
    <row r="29" customFormat="false" ht="13.8" hidden="false" customHeight="false" outlineLevel="0" collapsed="false">
      <c r="H29" s="6"/>
      <c r="I29" s="6"/>
      <c r="J29" s="4"/>
      <c r="K29" s="6"/>
      <c r="L29" s="3"/>
      <c r="M29" s="4"/>
      <c r="N29" s="4"/>
      <c r="O29" s="4"/>
    </row>
    <row r="30" customFormat="false" ht="13.8" hidden="false" customHeight="false" outlineLevel="0" collapsed="false">
      <c r="H30" s="4"/>
      <c r="I30" s="4"/>
      <c r="J30" s="4"/>
      <c r="K30" s="4"/>
      <c r="L30" s="5"/>
      <c r="M30" s="6"/>
      <c r="N30" s="4"/>
      <c r="O30" s="6"/>
    </row>
    <row r="31" customFormat="false" ht="13.8" hidden="false" customHeight="false" outlineLevel="0" collapsed="false">
      <c r="H31" s="6"/>
      <c r="I31" s="6"/>
      <c r="J31" s="4"/>
      <c r="K31" s="6"/>
      <c r="L31" s="3"/>
      <c r="M31" s="4"/>
      <c r="N31" s="4"/>
      <c r="O31" s="4"/>
    </row>
    <row r="32" customFormat="false" ht="13.8" hidden="false" customHeight="false" outlineLevel="0" collapsed="false">
      <c r="H32" s="4"/>
      <c r="I32" s="4"/>
      <c r="J32" s="4"/>
      <c r="K32" s="4"/>
      <c r="L32" s="5"/>
      <c r="M32" s="6"/>
      <c r="N32" s="4"/>
      <c r="O32" s="6"/>
    </row>
    <row r="33" customFormat="false" ht="13.8" hidden="false" customHeight="false" outlineLevel="0" collapsed="false">
      <c r="H33" s="6"/>
      <c r="I33" s="6"/>
      <c r="J33" s="4"/>
      <c r="K33" s="6"/>
      <c r="L33" s="3"/>
      <c r="M33" s="4"/>
      <c r="N33" s="4"/>
      <c r="O33" s="4"/>
    </row>
    <row r="34" customFormat="false" ht="13.8" hidden="false" customHeight="false" outlineLevel="0" collapsed="false">
      <c r="H34" s="4"/>
      <c r="I34" s="4"/>
      <c r="J34" s="4"/>
      <c r="K34" s="4"/>
      <c r="L34" s="5"/>
      <c r="M34" s="6"/>
      <c r="N34" s="4"/>
      <c r="O34" s="6"/>
    </row>
    <row r="35" customFormat="false" ht="13.8" hidden="false" customHeight="false" outlineLevel="0" collapsed="false">
      <c r="H35" s="6"/>
      <c r="I35" s="6"/>
      <c r="J35" s="4"/>
      <c r="K35" s="6"/>
      <c r="L35" s="3"/>
      <c r="M35" s="4"/>
      <c r="N35" s="4"/>
      <c r="O35" s="4"/>
    </row>
    <row r="36" customFormat="false" ht="13.8" hidden="false" customHeight="false" outlineLevel="0" collapsed="false">
      <c r="H36" s="4"/>
      <c r="I36" s="4"/>
      <c r="J36" s="4"/>
      <c r="K36" s="4"/>
      <c r="L36" s="5"/>
      <c r="M36" s="6"/>
      <c r="N36" s="4"/>
      <c r="O36" s="6"/>
    </row>
    <row r="37" customFormat="false" ht="13.8" hidden="false" customHeight="false" outlineLevel="0" collapsed="false">
      <c r="H37" s="6"/>
      <c r="I37" s="6"/>
      <c r="J37" s="4"/>
      <c r="K37" s="6"/>
      <c r="L37" s="3"/>
      <c r="M37" s="4"/>
      <c r="N37" s="4"/>
      <c r="O37" s="4"/>
    </row>
    <row r="38" customFormat="false" ht="13.8" hidden="false" customHeight="false" outlineLevel="0" collapsed="false">
      <c r="H38" s="4"/>
      <c r="I38" s="4"/>
      <c r="J38" s="4"/>
      <c r="K38" s="4"/>
      <c r="L38" s="5"/>
      <c r="M38" s="6"/>
      <c r="N38" s="4"/>
      <c r="O38" s="6"/>
    </row>
    <row r="39" customFormat="false" ht="13.8" hidden="false" customHeight="false" outlineLevel="0" collapsed="false">
      <c r="H39" s="6"/>
      <c r="I39" s="6"/>
      <c r="J39" s="4"/>
      <c r="K39" s="6"/>
      <c r="L39" s="3"/>
      <c r="M39" s="4"/>
      <c r="N39" s="4"/>
      <c r="O39" s="4"/>
    </row>
    <row r="40" customFormat="false" ht="13.8" hidden="false" customHeight="false" outlineLevel="0" collapsed="false">
      <c r="H40" s="4"/>
      <c r="I40" s="4"/>
      <c r="J40" s="4"/>
      <c r="K40" s="4"/>
      <c r="L40" s="5"/>
      <c r="M40" s="6"/>
      <c r="N40" s="4"/>
      <c r="O40" s="6"/>
    </row>
    <row r="41" customFormat="false" ht="13.8" hidden="false" customHeight="false" outlineLevel="0" collapsed="false">
      <c r="H41" s="6"/>
      <c r="I41" s="6"/>
      <c r="J41" s="4"/>
      <c r="K41" s="6"/>
      <c r="L41" s="3"/>
      <c r="M41" s="4"/>
      <c r="N41" s="4"/>
      <c r="O41" s="4"/>
    </row>
    <row r="42" customFormat="false" ht="13.8" hidden="false" customHeight="false" outlineLevel="0" collapsed="false">
      <c r="H42" s="4"/>
      <c r="I42" s="4"/>
      <c r="J42" s="4"/>
      <c r="K42" s="4"/>
      <c r="L42" s="5"/>
      <c r="M42" s="6"/>
      <c r="N42" s="4"/>
      <c r="O42" s="6"/>
    </row>
    <row r="43" customFormat="false" ht="13.8" hidden="false" customHeight="false" outlineLevel="0" collapsed="false">
      <c r="H43" s="6"/>
      <c r="I43" s="6"/>
      <c r="J43" s="4"/>
      <c r="K43" s="6"/>
      <c r="L43" s="3"/>
      <c r="M43" s="4"/>
      <c r="N43" s="4"/>
      <c r="O43" s="4"/>
    </row>
    <row r="44" customFormat="false" ht="13.8" hidden="false" customHeight="false" outlineLevel="0" collapsed="false">
      <c r="H44" s="4"/>
      <c r="I44" s="4"/>
      <c r="J44" s="4"/>
      <c r="K44" s="4"/>
      <c r="L44" s="5"/>
      <c r="M44" s="6"/>
      <c r="N44" s="4"/>
      <c r="O44" s="6"/>
    </row>
    <row r="45" customFormat="false" ht="13.8" hidden="false" customHeight="false" outlineLevel="0" collapsed="false">
      <c r="H45" s="6"/>
      <c r="I45" s="6"/>
      <c r="J45" s="4"/>
      <c r="K45" s="6"/>
      <c r="L45" s="3"/>
      <c r="M45" s="4"/>
      <c r="N45" s="4"/>
      <c r="O45" s="4"/>
    </row>
    <row r="46" customFormat="false" ht="13.8" hidden="false" customHeight="false" outlineLevel="0" collapsed="false">
      <c r="H46" s="4"/>
      <c r="I46" s="4"/>
      <c r="J46" s="4"/>
      <c r="K46" s="4"/>
      <c r="L46" s="5"/>
      <c r="M46" s="6"/>
      <c r="N46" s="4"/>
      <c r="O46" s="6"/>
    </row>
    <row r="47" customFormat="false" ht="13.8" hidden="false" customHeight="false" outlineLevel="0" collapsed="false">
      <c r="H47" s="6"/>
      <c r="I47" s="6"/>
      <c r="J47" s="4"/>
      <c r="K47" s="6"/>
      <c r="L47" s="3"/>
      <c r="M47" s="4"/>
      <c r="N47" s="4"/>
      <c r="O47" s="4"/>
    </row>
    <row r="48" customFormat="false" ht="13.8" hidden="false" customHeight="false" outlineLevel="0" collapsed="false">
      <c r="H48" s="4"/>
      <c r="I48" s="4"/>
      <c r="J48" s="4"/>
      <c r="K48" s="4"/>
      <c r="L48" s="5"/>
      <c r="M48" s="6"/>
      <c r="N48" s="4"/>
      <c r="O48" s="6"/>
    </row>
    <row r="49" customFormat="false" ht="13.8" hidden="false" customHeight="false" outlineLevel="0" collapsed="false">
      <c r="H49" s="6"/>
      <c r="I49" s="6"/>
      <c r="J49" s="4"/>
      <c r="K49" s="6"/>
      <c r="L49" s="3"/>
      <c r="M49" s="4"/>
      <c r="N49" s="4"/>
      <c r="O49" s="4"/>
    </row>
    <row r="50" customFormat="false" ht="13.8" hidden="false" customHeight="false" outlineLevel="0" collapsed="false">
      <c r="H50" s="4"/>
      <c r="I50" s="4"/>
      <c r="J50" s="4"/>
      <c r="K50" s="4"/>
      <c r="L50" s="5"/>
      <c r="M50" s="6"/>
      <c r="N50" s="4"/>
      <c r="O50" s="6"/>
    </row>
    <row r="51" customFormat="false" ht="13.8" hidden="false" customHeight="false" outlineLevel="0" collapsed="false">
      <c r="H51" s="6"/>
      <c r="I51" s="6"/>
      <c r="J51" s="4"/>
      <c r="K51" s="6"/>
      <c r="L51" s="3"/>
      <c r="M51" s="4"/>
      <c r="N51" s="4"/>
      <c r="O51" s="4"/>
    </row>
    <row r="52" customFormat="false" ht="13.8" hidden="false" customHeight="false" outlineLevel="0" collapsed="false">
      <c r="H52" s="4"/>
      <c r="I52" s="4"/>
      <c r="J52" s="4"/>
      <c r="K52" s="4"/>
      <c r="L52" s="5"/>
      <c r="M52" s="6"/>
      <c r="N52" s="4"/>
      <c r="O52" s="6"/>
    </row>
    <row r="53" customFormat="false" ht="13.8" hidden="false" customHeight="false" outlineLevel="0" collapsed="false">
      <c r="H53" s="6"/>
      <c r="I53" s="6"/>
      <c r="J53" s="4"/>
      <c r="K53" s="6"/>
      <c r="L53" s="3"/>
      <c r="M53" s="4"/>
      <c r="N53" s="4"/>
      <c r="O53" s="4"/>
    </row>
    <row r="54" customFormat="false" ht="13.8" hidden="false" customHeight="false" outlineLevel="0" collapsed="false">
      <c r="H54" s="4"/>
      <c r="I54" s="4"/>
      <c r="J54" s="4"/>
      <c r="K54" s="4"/>
      <c r="L54" s="5"/>
      <c r="M54" s="6"/>
      <c r="N54" s="4"/>
      <c r="O54" s="6"/>
    </row>
    <row r="55" customFormat="false" ht="13.8" hidden="false" customHeight="false" outlineLevel="0" collapsed="false">
      <c r="H55" s="6"/>
      <c r="I55" s="6"/>
      <c r="J55" s="4"/>
      <c r="K55" s="6"/>
      <c r="L55" s="3"/>
      <c r="M55" s="4"/>
      <c r="N55" s="4"/>
      <c r="O55" s="4"/>
    </row>
    <row r="56" customFormat="false" ht="13.8" hidden="false" customHeight="false" outlineLevel="0" collapsed="false">
      <c r="H56" s="4"/>
      <c r="I56" s="4"/>
      <c r="J56" s="4"/>
      <c r="K56" s="4"/>
      <c r="L56" s="5"/>
      <c r="M56" s="6"/>
      <c r="N56" s="4"/>
      <c r="O56" s="6"/>
    </row>
    <row r="57" customFormat="false" ht="13.8" hidden="false" customHeight="false" outlineLevel="0" collapsed="false">
      <c r="H57" s="6"/>
      <c r="I57" s="6"/>
      <c r="J57" s="4"/>
      <c r="K57" s="6"/>
      <c r="L57" s="3"/>
      <c r="M57" s="4"/>
      <c r="N57" s="4"/>
      <c r="O57" s="4"/>
    </row>
    <row r="58" customFormat="false" ht="13.8" hidden="false" customHeight="false" outlineLevel="0" collapsed="false">
      <c r="H58" s="4"/>
      <c r="I58" s="4"/>
      <c r="J58" s="4"/>
      <c r="K58" s="4"/>
      <c r="L58" s="5"/>
      <c r="M58" s="6"/>
      <c r="N58" s="4"/>
      <c r="O58" s="6"/>
    </row>
    <row r="59" customFormat="false" ht="13.8" hidden="false" customHeight="false" outlineLevel="0" collapsed="false">
      <c r="H59" s="6"/>
      <c r="I59" s="6"/>
      <c r="J59" s="4"/>
      <c r="K59" s="6"/>
      <c r="L59" s="3"/>
      <c r="M59" s="4"/>
      <c r="N59" s="4"/>
      <c r="O59" s="4"/>
    </row>
    <row r="60" customFormat="false" ht="13.8" hidden="false" customHeight="false" outlineLevel="0" collapsed="false">
      <c r="H60" s="4"/>
      <c r="I60" s="4"/>
      <c r="J60" s="4"/>
      <c r="K60" s="4"/>
      <c r="L60" s="5"/>
      <c r="M60" s="6"/>
      <c r="N60" s="4"/>
      <c r="O60" s="6"/>
    </row>
    <row r="61" customFormat="false" ht="13.8" hidden="false" customHeight="false" outlineLevel="0" collapsed="false">
      <c r="H61" s="6"/>
      <c r="I61" s="6"/>
      <c r="J61" s="4"/>
      <c r="K61" s="6"/>
      <c r="L61" s="3"/>
      <c r="M61" s="4"/>
      <c r="N61" s="4"/>
      <c r="O61" s="4"/>
    </row>
    <row r="62" customFormat="false" ht="13.8" hidden="false" customHeight="false" outlineLevel="0" collapsed="false">
      <c r="H62" s="4"/>
      <c r="I62" s="4"/>
      <c r="J62" s="4"/>
      <c r="K62" s="4"/>
      <c r="L62" s="5"/>
      <c r="M62" s="6"/>
      <c r="N62" s="4"/>
      <c r="O62" s="6"/>
    </row>
    <row r="63" customFormat="false" ht="13.8" hidden="false" customHeight="false" outlineLevel="0" collapsed="false">
      <c r="H63" s="6"/>
      <c r="I63" s="6"/>
      <c r="J63" s="4"/>
      <c r="K63" s="6"/>
      <c r="L63" s="3"/>
      <c r="M63" s="4"/>
      <c r="N63" s="4"/>
      <c r="O63" s="4"/>
    </row>
    <row r="64" customFormat="false" ht="13.8" hidden="false" customHeight="false" outlineLevel="0" collapsed="false">
      <c r="H64" s="4"/>
      <c r="I64" s="4"/>
      <c r="J64" s="4"/>
      <c r="K64" s="4"/>
      <c r="L64" s="5"/>
      <c r="M64" s="6"/>
      <c r="N64" s="4"/>
      <c r="O64" s="6"/>
    </row>
    <row r="65" customFormat="false" ht="13.8" hidden="false" customHeight="false" outlineLevel="0" collapsed="false">
      <c r="H65" s="6"/>
      <c r="I65" s="6"/>
      <c r="J65" s="4"/>
      <c r="K65" s="6"/>
      <c r="L65" s="3"/>
      <c r="M65" s="4"/>
      <c r="N65" s="4"/>
      <c r="O65" s="4"/>
    </row>
    <row r="66" customFormat="false" ht="13.8" hidden="false" customHeight="false" outlineLevel="0" collapsed="false">
      <c r="H66" s="4"/>
      <c r="I66" s="4"/>
      <c r="J66" s="4"/>
      <c r="K66" s="4"/>
      <c r="L66" s="5"/>
      <c r="M66" s="6"/>
      <c r="N66" s="4"/>
      <c r="O66" s="6"/>
    </row>
    <row r="67" customFormat="false" ht="13.8" hidden="false" customHeight="false" outlineLevel="0" collapsed="false">
      <c r="H67" s="6"/>
      <c r="I67" s="6"/>
      <c r="J67" s="4"/>
      <c r="K67" s="6"/>
      <c r="L67" s="3"/>
      <c r="M67" s="4"/>
      <c r="N67" s="4"/>
      <c r="O67" s="4"/>
    </row>
    <row r="68" customFormat="false" ht="13.8" hidden="false" customHeight="false" outlineLevel="0" collapsed="false">
      <c r="H68" s="4"/>
      <c r="I68" s="4"/>
      <c r="J68" s="4"/>
      <c r="K68" s="4"/>
      <c r="L68" s="5"/>
      <c r="M68" s="6"/>
      <c r="N68" s="4"/>
      <c r="O68" s="6"/>
    </row>
    <row r="69" customFormat="false" ht="13.8" hidden="false" customHeight="false" outlineLevel="0" collapsed="false">
      <c r="H69" s="6"/>
      <c r="I69" s="6"/>
      <c r="J69" s="4"/>
      <c r="K69" s="6"/>
      <c r="L69" s="3"/>
      <c r="M69" s="4"/>
      <c r="N69" s="4"/>
      <c r="O69" s="4"/>
    </row>
    <row r="70" customFormat="false" ht="13.8" hidden="false" customHeight="false" outlineLevel="0" collapsed="false">
      <c r="H70" s="4"/>
      <c r="I70" s="4"/>
      <c r="J70" s="4"/>
      <c r="K70" s="4"/>
      <c r="L70" s="5"/>
      <c r="M70" s="6"/>
      <c r="N70" s="4"/>
      <c r="O70" s="6"/>
    </row>
    <row r="71" customFormat="false" ht="13.8" hidden="false" customHeight="false" outlineLevel="0" collapsed="false">
      <c r="H71" s="6"/>
      <c r="I71" s="6"/>
      <c r="J71" s="4"/>
      <c r="K71" s="6"/>
      <c r="L71" s="3"/>
      <c r="M71" s="4"/>
      <c r="N71" s="4"/>
      <c r="O71" s="4"/>
    </row>
    <row r="72" customFormat="false" ht="13.8" hidden="false" customHeight="false" outlineLevel="0" collapsed="false">
      <c r="H72" s="4"/>
      <c r="I72" s="4"/>
      <c r="J72" s="4"/>
      <c r="K72" s="4"/>
      <c r="L72" s="5"/>
      <c r="M72" s="6"/>
      <c r="N72" s="4"/>
      <c r="O72" s="6"/>
    </row>
    <row r="73" customFormat="false" ht="13.8" hidden="false" customHeight="false" outlineLevel="0" collapsed="false">
      <c r="H73" s="6"/>
      <c r="I73" s="6"/>
      <c r="J73" s="4"/>
      <c r="K73" s="6"/>
      <c r="L73" s="3"/>
      <c r="M73" s="4"/>
      <c r="N73" s="4"/>
      <c r="O73" s="4"/>
    </row>
    <row r="74" customFormat="false" ht="13.8" hidden="false" customHeight="false" outlineLevel="0" collapsed="false">
      <c r="H74" s="4"/>
      <c r="I74" s="4"/>
      <c r="J74" s="4"/>
      <c r="K74" s="4"/>
      <c r="L74" s="5"/>
      <c r="M74" s="6"/>
      <c r="N74" s="4"/>
      <c r="O74" s="6"/>
    </row>
    <row r="75" customFormat="false" ht="13.8" hidden="false" customHeight="false" outlineLevel="0" collapsed="false">
      <c r="H75" s="6"/>
      <c r="I75" s="6"/>
      <c r="J75" s="4"/>
      <c r="K75" s="6"/>
      <c r="L75" s="3"/>
      <c r="M75" s="4"/>
      <c r="N75" s="4"/>
      <c r="O75" s="4"/>
    </row>
    <row r="76" customFormat="false" ht="13.8" hidden="false" customHeight="false" outlineLevel="0" collapsed="false">
      <c r="H76" s="4"/>
      <c r="I76" s="4"/>
      <c r="J76" s="4"/>
      <c r="K76" s="4"/>
      <c r="L76" s="5"/>
      <c r="M76" s="6"/>
      <c r="N76" s="4"/>
      <c r="O76" s="6"/>
    </row>
    <row r="77" customFormat="false" ht="13.8" hidden="false" customHeight="false" outlineLevel="0" collapsed="false">
      <c r="H77" s="6"/>
      <c r="I77" s="6"/>
      <c r="J77" s="4"/>
      <c r="K77" s="6"/>
      <c r="L77" s="3"/>
      <c r="M77" s="4"/>
      <c r="N77" s="4"/>
      <c r="O77" s="4"/>
    </row>
    <row r="78" customFormat="false" ht="13.8" hidden="false" customHeight="false" outlineLevel="0" collapsed="false">
      <c r="H78" s="4"/>
      <c r="I78" s="4"/>
      <c r="J78" s="4"/>
      <c r="K78" s="4"/>
      <c r="L78" s="5"/>
      <c r="M78" s="6"/>
      <c r="N78" s="4"/>
      <c r="O78" s="6"/>
    </row>
    <row r="79" customFormat="false" ht="13.8" hidden="false" customHeight="false" outlineLevel="0" collapsed="false">
      <c r="H79" s="6"/>
      <c r="I79" s="6"/>
      <c r="J79" s="4"/>
      <c r="K79" s="6"/>
      <c r="L79" s="3"/>
      <c r="M79" s="4"/>
      <c r="N79" s="4"/>
      <c r="O79" s="4"/>
    </row>
    <row r="80" customFormat="false" ht="13.8" hidden="false" customHeight="false" outlineLevel="0" collapsed="false">
      <c r="H80" s="4"/>
      <c r="I80" s="4"/>
      <c r="J80" s="4"/>
      <c r="K80" s="4"/>
      <c r="L80" s="5"/>
      <c r="M80" s="6"/>
      <c r="N80" s="4"/>
      <c r="O80" s="6"/>
    </row>
    <row r="81" customFormat="false" ht="13.8" hidden="false" customHeight="false" outlineLevel="0" collapsed="false">
      <c r="H81" s="6"/>
      <c r="I81" s="6"/>
      <c r="J81" s="4"/>
      <c r="K81" s="6"/>
      <c r="L81" s="3"/>
      <c r="M81" s="4"/>
      <c r="N81" s="4"/>
      <c r="O81" s="4"/>
    </row>
    <row r="82" customFormat="false" ht="13.8" hidden="false" customHeight="false" outlineLevel="0" collapsed="false">
      <c r="H82" s="4"/>
      <c r="I82" s="4"/>
      <c r="J82" s="4"/>
      <c r="K82" s="4"/>
      <c r="L82" s="5"/>
      <c r="M82" s="6"/>
      <c r="N82" s="4"/>
      <c r="O82" s="6"/>
    </row>
    <row r="83" customFormat="false" ht="13.8" hidden="false" customHeight="false" outlineLevel="0" collapsed="false">
      <c r="H83" s="6"/>
      <c r="I83" s="6"/>
      <c r="J83" s="4"/>
      <c r="K83" s="6"/>
      <c r="L83" s="3"/>
      <c r="M83" s="4"/>
      <c r="N83" s="4"/>
      <c r="O83" s="4"/>
    </row>
    <row r="84" customFormat="false" ht="13.8" hidden="false" customHeight="false" outlineLevel="0" collapsed="false">
      <c r="H84" s="4"/>
      <c r="I84" s="4"/>
      <c r="J84" s="4"/>
      <c r="K84" s="4"/>
      <c r="L84" s="5"/>
      <c r="M84" s="6"/>
      <c r="N84" s="4"/>
      <c r="O84" s="6"/>
    </row>
    <row r="85" customFormat="false" ht="13.8" hidden="false" customHeight="false" outlineLevel="0" collapsed="false">
      <c r="H85" s="6"/>
      <c r="I85" s="6"/>
      <c r="J85" s="4"/>
      <c r="K85" s="6"/>
      <c r="L85" s="3"/>
      <c r="M85" s="4"/>
      <c r="N85" s="4"/>
      <c r="O85" s="4"/>
    </row>
    <row r="86" customFormat="false" ht="13.8" hidden="false" customHeight="false" outlineLevel="0" collapsed="false">
      <c r="H86" s="4"/>
      <c r="I86" s="4"/>
      <c r="J86" s="4"/>
      <c r="K86" s="4"/>
      <c r="L86" s="5"/>
      <c r="M86" s="6"/>
      <c r="N86" s="4"/>
      <c r="O86" s="6"/>
    </row>
    <row r="87" customFormat="false" ht="13.8" hidden="false" customHeight="false" outlineLevel="0" collapsed="false">
      <c r="H87" s="6"/>
      <c r="I87" s="6"/>
      <c r="J87" s="4"/>
      <c r="K87" s="6"/>
      <c r="L87" s="3"/>
      <c r="M87" s="4"/>
      <c r="N87" s="4"/>
      <c r="O87" s="4"/>
    </row>
    <row r="88" customFormat="false" ht="13.8" hidden="false" customHeight="false" outlineLevel="0" collapsed="false">
      <c r="H88" s="4"/>
      <c r="I88" s="4"/>
      <c r="J88" s="4"/>
      <c r="K88" s="4"/>
      <c r="L88" s="5"/>
      <c r="M88" s="6"/>
      <c r="N88" s="4"/>
      <c r="O88" s="6"/>
    </row>
    <row r="89" customFormat="false" ht="13.8" hidden="false" customHeight="false" outlineLevel="0" collapsed="false">
      <c r="H89" s="6"/>
      <c r="I89" s="7"/>
      <c r="J89" s="4"/>
      <c r="K89" s="6"/>
      <c r="L89" s="3"/>
      <c r="M89" s="8"/>
      <c r="N89" s="4"/>
      <c r="O89" s="4"/>
    </row>
    <row r="90" customFormat="false" ht="13.8" hidden="false" customHeight="false" outlineLevel="0" collapsed="false">
      <c r="H90" s="4"/>
      <c r="I90" s="4"/>
      <c r="J90" s="4"/>
      <c r="K90" s="4"/>
      <c r="L90" s="5"/>
      <c r="M90" s="6"/>
      <c r="N90" s="4"/>
      <c r="O90" s="6"/>
    </row>
    <row r="91" customFormat="false" ht="13.8" hidden="false" customHeight="false" outlineLevel="0" collapsed="false">
      <c r="H91" s="6"/>
      <c r="I91" s="6"/>
      <c r="J91" s="4"/>
      <c r="K91" s="6"/>
      <c r="L91" s="3"/>
      <c r="M91" s="4"/>
      <c r="N91" s="4"/>
      <c r="O91" s="4"/>
    </row>
    <row r="92" customFormat="false" ht="13.8" hidden="false" customHeight="false" outlineLevel="0" collapsed="false">
      <c r="H92" s="4"/>
      <c r="I92" s="4"/>
      <c r="J92" s="4"/>
      <c r="K92" s="4"/>
      <c r="L92" s="5"/>
      <c r="M92" s="6"/>
      <c r="N92" s="4"/>
      <c r="O92" s="6"/>
    </row>
    <row r="93" customFormat="false" ht="13.8" hidden="false" customHeight="false" outlineLevel="0" collapsed="false">
      <c r="H93" s="6"/>
      <c r="I93" s="6"/>
      <c r="J93" s="4"/>
      <c r="K93" s="6"/>
      <c r="L93" s="3"/>
      <c r="M93" s="4"/>
      <c r="N93" s="4"/>
      <c r="O93" s="4"/>
    </row>
    <row r="94" customFormat="false" ht="13.8" hidden="false" customHeight="false" outlineLevel="0" collapsed="false">
      <c r="H94" s="4"/>
      <c r="I94" s="4"/>
      <c r="J94" s="4"/>
      <c r="K94" s="4"/>
      <c r="L94" s="5"/>
      <c r="M94" s="6"/>
      <c r="N94" s="4"/>
      <c r="O94" s="6"/>
    </row>
    <row r="95" customFormat="false" ht="13.8" hidden="false" customHeight="false" outlineLevel="0" collapsed="false">
      <c r="H95" s="6"/>
      <c r="I95" s="6"/>
      <c r="J95" s="4"/>
      <c r="K95" s="6"/>
      <c r="L95" s="3"/>
      <c r="M95" s="4"/>
      <c r="N95" s="4"/>
      <c r="O95" s="4"/>
    </row>
    <row r="96" customFormat="false" ht="13.8" hidden="false" customHeight="false" outlineLevel="0" collapsed="false">
      <c r="H96" s="4"/>
      <c r="I96" s="4"/>
      <c r="J96" s="4"/>
      <c r="K96" s="4"/>
      <c r="L96" s="5"/>
      <c r="M96" s="6"/>
      <c r="N96" s="4"/>
      <c r="O96" s="6"/>
    </row>
    <row r="97" customFormat="false" ht="13.8" hidden="false" customHeight="false" outlineLevel="0" collapsed="false">
      <c r="H97" s="6"/>
      <c r="I97" s="6"/>
      <c r="J97" s="4"/>
      <c r="K97" s="6"/>
      <c r="L97" s="3"/>
      <c r="M97" s="4"/>
      <c r="N97" s="4"/>
      <c r="O97" s="4"/>
    </row>
    <row r="98" customFormat="false" ht="13.8" hidden="false" customHeight="false" outlineLevel="0" collapsed="false">
      <c r="H98" s="4"/>
      <c r="I98" s="4"/>
      <c r="J98" s="4"/>
      <c r="K98" s="4"/>
      <c r="L98" s="5"/>
      <c r="M98" s="6"/>
      <c r="N98" s="4"/>
      <c r="O98" s="6"/>
    </row>
    <row r="99" customFormat="false" ht="13.8" hidden="false" customHeight="false" outlineLevel="0" collapsed="false">
      <c r="H99" s="6"/>
      <c r="I99" s="6"/>
      <c r="J99" s="4"/>
      <c r="K99" s="6"/>
      <c r="L99" s="3"/>
      <c r="M99" s="4"/>
      <c r="N99" s="4"/>
      <c r="O99" s="4"/>
    </row>
    <row r="100" customFormat="false" ht="13.8" hidden="false" customHeight="false" outlineLevel="0" collapsed="false">
      <c r="H100" s="4"/>
      <c r="I100" s="4"/>
      <c r="J100" s="4"/>
      <c r="K100" s="4"/>
      <c r="L100" s="5"/>
      <c r="M100" s="6"/>
      <c r="N100" s="4"/>
      <c r="O100" s="6"/>
    </row>
    <row r="101" customFormat="false" ht="13.8" hidden="false" customHeight="false" outlineLevel="0" collapsed="false">
      <c r="H101" s="6"/>
      <c r="I101" s="6"/>
      <c r="J101" s="4"/>
      <c r="K101" s="6"/>
      <c r="L101" s="3"/>
      <c r="M101" s="4"/>
      <c r="N101" s="4"/>
      <c r="O101" s="4"/>
    </row>
    <row r="102" customFormat="false" ht="13.8" hidden="false" customHeight="false" outlineLevel="0" collapsed="false">
      <c r="H102" s="4"/>
      <c r="I102" s="4"/>
      <c r="J102" s="4"/>
      <c r="K102" s="4"/>
      <c r="L102" s="5"/>
      <c r="M102" s="6"/>
      <c r="N102" s="4"/>
      <c r="O102" s="6"/>
    </row>
    <row r="103" customFormat="false" ht="13.8" hidden="false" customHeight="false" outlineLevel="0" collapsed="false">
      <c r="H103" s="6"/>
      <c r="I103" s="6"/>
      <c r="J103" s="4"/>
      <c r="K103" s="6"/>
      <c r="L103" s="3"/>
      <c r="M103" s="4"/>
      <c r="N103" s="4"/>
      <c r="O103" s="4"/>
    </row>
    <row r="104" customFormat="false" ht="13.8" hidden="false" customHeight="false" outlineLevel="0" collapsed="false">
      <c r="H104" s="4"/>
      <c r="I104" s="4"/>
      <c r="J104" s="4"/>
      <c r="K104" s="4"/>
      <c r="L104" s="5"/>
      <c r="M104" s="6"/>
      <c r="N104" s="4"/>
      <c r="O104" s="6"/>
    </row>
    <row r="105" customFormat="false" ht="13.8" hidden="false" customHeight="false" outlineLevel="0" collapsed="false">
      <c r="H105" s="6"/>
      <c r="I105" s="6"/>
      <c r="J105" s="4"/>
      <c r="K105" s="6"/>
      <c r="L105" s="3"/>
      <c r="M105" s="4"/>
      <c r="N105" s="4"/>
      <c r="O105" s="4"/>
    </row>
    <row r="106" customFormat="false" ht="13.8" hidden="false" customHeight="false" outlineLevel="0" collapsed="false">
      <c r="H106" s="4"/>
      <c r="I106" s="4"/>
      <c r="J106" s="4"/>
      <c r="K106" s="4"/>
      <c r="L106" s="5"/>
      <c r="M106" s="6"/>
      <c r="N106" s="4"/>
      <c r="O106" s="6"/>
    </row>
    <row r="107" customFormat="false" ht="13.8" hidden="false" customHeight="false" outlineLevel="0" collapsed="false">
      <c r="H107" s="6"/>
      <c r="I107" s="6"/>
      <c r="J107" s="4"/>
      <c r="K107" s="6"/>
      <c r="L107" s="3"/>
      <c r="M107" s="4"/>
      <c r="N107" s="4"/>
      <c r="O107" s="4"/>
    </row>
    <row r="108" customFormat="false" ht="13.8" hidden="false" customHeight="false" outlineLevel="0" collapsed="false">
      <c r="H108" s="4"/>
      <c r="I108" s="4"/>
      <c r="J108" s="4"/>
      <c r="K108" s="4"/>
      <c r="L108" s="5"/>
      <c r="M108" s="6"/>
      <c r="N108" s="4"/>
      <c r="O108" s="6"/>
    </row>
    <row r="109" customFormat="false" ht="13.8" hidden="false" customHeight="false" outlineLevel="0" collapsed="false">
      <c r="H109" s="6"/>
      <c r="I109" s="6"/>
      <c r="J109" s="4"/>
      <c r="K109" s="6"/>
      <c r="L109" s="3"/>
      <c r="M109" s="4"/>
      <c r="N109" s="4"/>
      <c r="O109" s="4"/>
    </row>
    <row r="110" customFormat="false" ht="13.8" hidden="false" customHeight="false" outlineLevel="0" collapsed="false">
      <c r="H110" s="4"/>
      <c r="I110" s="4"/>
      <c r="J110" s="4"/>
      <c r="K110" s="4"/>
      <c r="L110" s="5"/>
      <c r="M110" s="6"/>
      <c r="N110" s="4"/>
      <c r="O110" s="6"/>
    </row>
    <row r="111" customFormat="false" ht="13.8" hidden="false" customHeight="false" outlineLevel="0" collapsed="false">
      <c r="H111" s="6"/>
      <c r="I111" s="6"/>
      <c r="J111" s="4"/>
      <c r="K111" s="6"/>
      <c r="L111" s="3"/>
      <c r="M111" s="4"/>
      <c r="N111" s="4"/>
      <c r="O111" s="4"/>
    </row>
    <row r="112" customFormat="false" ht="13.8" hidden="false" customHeight="false" outlineLevel="0" collapsed="false">
      <c r="H112" s="4"/>
      <c r="I112" s="4"/>
      <c r="J112" s="4"/>
      <c r="K112" s="4"/>
      <c r="L112" s="5"/>
      <c r="M112" s="6"/>
      <c r="N112" s="4"/>
      <c r="O112" s="6"/>
    </row>
    <row r="113" customFormat="false" ht="13.8" hidden="false" customHeight="false" outlineLevel="0" collapsed="false">
      <c r="H113" s="6"/>
      <c r="I113" s="6"/>
      <c r="J113" s="4"/>
      <c r="K113" s="6"/>
      <c r="L113" s="3"/>
      <c r="M113" s="4"/>
      <c r="N113" s="4"/>
      <c r="O113" s="4"/>
    </row>
    <row r="114" customFormat="false" ht="13.8" hidden="false" customHeight="false" outlineLevel="0" collapsed="false">
      <c r="H114" s="4"/>
      <c r="I114" s="4"/>
      <c r="J114" s="4"/>
      <c r="K114" s="4"/>
      <c r="L114" s="5"/>
      <c r="M114" s="6"/>
      <c r="N114" s="4"/>
      <c r="O114" s="6"/>
    </row>
    <row r="115" customFormat="false" ht="13.8" hidden="false" customHeight="false" outlineLevel="0" collapsed="false">
      <c r="H115" s="6"/>
      <c r="I115" s="6"/>
      <c r="J115" s="4"/>
      <c r="K115" s="6"/>
      <c r="L115" s="3"/>
      <c r="M115" s="4"/>
      <c r="N115" s="4"/>
      <c r="O115" s="4"/>
    </row>
    <row r="116" customFormat="false" ht="13.8" hidden="false" customHeight="false" outlineLevel="0" collapsed="false">
      <c r="H116" s="4"/>
      <c r="I116" s="4"/>
      <c r="J116" s="4"/>
      <c r="K116" s="4"/>
      <c r="L116" s="5"/>
      <c r="M116" s="6"/>
      <c r="N116" s="4"/>
      <c r="O116" s="6"/>
    </row>
    <row r="117" customFormat="false" ht="13.8" hidden="false" customHeight="false" outlineLevel="0" collapsed="false">
      <c r="H117" s="6"/>
      <c r="I117" s="6"/>
      <c r="J117" s="4"/>
      <c r="K117" s="6"/>
      <c r="L117" s="3"/>
      <c r="M117" s="4"/>
      <c r="N117" s="4"/>
      <c r="O117" s="4"/>
    </row>
    <row r="118" customFormat="false" ht="13.8" hidden="false" customHeight="false" outlineLevel="0" collapsed="false">
      <c r="H118" s="4"/>
      <c r="I118" s="4"/>
      <c r="J118" s="4"/>
      <c r="K118" s="4"/>
      <c r="L118" s="5"/>
      <c r="M118" s="6"/>
      <c r="N118" s="4"/>
      <c r="O118" s="6"/>
    </row>
    <row r="119" customFormat="false" ht="13.8" hidden="false" customHeight="false" outlineLevel="0" collapsed="false">
      <c r="H119" s="6"/>
      <c r="I119" s="6"/>
      <c r="J119" s="4"/>
      <c r="K119" s="6"/>
      <c r="L119" s="3"/>
      <c r="M119" s="4"/>
      <c r="N119" s="4"/>
      <c r="O119" s="4"/>
    </row>
    <row r="120" customFormat="false" ht="13.8" hidden="false" customHeight="false" outlineLevel="0" collapsed="false">
      <c r="H120" s="4"/>
      <c r="I120" s="4"/>
      <c r="J120" s="4"/>
      <c r="K120" s="4"/>
      <c r="L120" s="5"/>
      <c r="M120" s="6"/>
      <c r="N120" s="4"/>
      <c r="O120" s="6"/>
    </row>
    <row r="121" customFormat="false" ht="13.8" hidden="false" customHeight="false" outlineLevel="0" collapsed="false">
      <c r="H121" s="6"/>
      <c r="I121" s="6"/>
      <c r="J121" s="4"/>
      <c r="K121" s="6"/>
      <c r="L121" s="3"/>
      <c r="M121" s="4"/>
      <c r="N121" s="4"/>
      <c r="O121" s="4"/>
    </row>
    <row r="122" customFormat="false" ht="13.8" hidden="false" customHeight="false" outlineLevel="0" collapsed="false">
      <c r="H122" s="4"/>
      <c r="I122" s="4"/>
      <c r="J122" s="4"/>
      <c r="K122" s="4"/>
      <c r="L122" s="5"/>
      <c r="M122" s="6"/>
      <c r="N122" s="4"/>
      <c r="O122" s="6"/>
    </row>
    <row r="123" customFormat="false" ht="13.8" hidden="false" customHeight="false" outlineLevel="0" collapsed="false">
      <c r="H123" s="6"/>
      <c r="I123" s="6"/>
      <c r="J123" s="4"/>
      <c r="K123" s="6"/>
      <c r="L123" s="3"/>
      <c r="M123" s="4"/>
      <c r="N123" s="4"/>
      <c r="O123" s="4"/>
    </row>
    <row r="124" customFormat="false" ht="13.8" hidden="false" customHeight="false" outlineLevel="0" collapsed="false">
      <c r="H124" s="4"/>
      <c r="I124" s="4"/>
      <c r="J124" s="4"/>
      <c r="K124" s="4"/>
      <c r="L124" s="5"/>
      <c r="M124" s="6"/>
      <c r="N124" s="4"/>
      <c r="O124" s="6"/>
    </row>
    <row r="125" customFormat="false" ht="13.8" hidden="false" customHeight="false" outlineLevel="0" collapsed="false">
      <c r="H125" s="6"/>
      <c r="I125" s="6"/>
      <c r="J125" s="4"/>
      <c r="K125" s="6"/>
      <c r="L125" s="3"/>
      <c r="M125" s="4"/>
      <c r="N125" s="4"/>
      <c r="O125" s="4"/>
    </row>
    <row r="126" customFormat="false" ht="13.8" hidden="false" customHeight="false" outlineLevel="0" collapsed="false">
      <c r="H126" s="4"/>
      <c r="I126" s="4"/>
      <c r="J126" s="4"/>
      <c r="K126" s="4"/>
      <c r="L126" s="5"/>
      <c r="M126" s="6"/>
      <c r="N126" s="4"/>
      <c r="O126" s="6"/>
    </row>
    <row r="127" customFormat="false" ht="13.8" hidden="false" customHeight="false" outlineLevel="0" collapsed="false">
      <c r="H127" s="6"/>
      <c r="I127" s="6"/>
      <c r="J127" s="4"/>
      <c r="K127" s="6"/>
      <c r="L127" s="3"/>
      <c r="M127" s="4"/>
      <c r="N127" s="4"/>
      <c r="O127" s="4"/>
    </row>
    <row r="128" customFormat="false" ht="13.8" hidden="false" customHeight="false" outlineLevel="0" collapsed="false">
      <c r="H128" s="4"/>
      <c r="I128" s="4"/>
      <c r="J128" s="4"/>
      <c r="K128" s="4"/>
      <c r="L128" s="5"/>
      <c r="M128" s="6"/>
      <c r="N128" s="4"/>
      <c r="O128" s="6"/>
    </row>
    <row r="129" customFormat="false" ht="13.8" hidden="false" customHeight="false" outlineLevel="0" collapsed="false">
      <c r="H129" s="6"/>
      <c r="I129" s="6"/>
      <c r="J129" s="4"/>
      <c r="K129" s="6"/>
      <c r="L129" s="3"/>
      <c r="M129" s="4"/>
      <c r="N129" s="4"/>
      <c r="O129" s="4"/>
    </row>
    <row r="130" customFormat="false" ht="13.8" hidden="false" customHeight="false" outlineLevel="0" collapsed="false">
      <c r="H130" s="4"/>
      <c r="I130" s="4"/>
      <c r="J130" s="4"/>
      <c r="K130" s="4"/>
      <c r="L130" s="5"/>
      <c r="M130" s="6"/>
      <c r="N130" s="4"/>
      <c r="O130" s="6"/>
    </row>
    <row r="131" customFormat="false" ht="13.8" hidden="false" customHeight="false" outlineLevel="0" collapsed="false">
      <c r="H131" s="6"/>
      <c r="I131" s="6"/>
      <c r="J131" s="4"/>
      <c r="K131" s="6"/>
      <c r="L131" s="3"/>
      <c r="M131" s="4"/>
      <c r="N131" s="4"/>
      <c r="O131" s="4"/>
    </row>
    <row r="132" customFormat="false" ht="13.8" hidden="false" customHeight="false" outlineLevel="0" collapsed="false">
      <c r="H132" s="4"/>
      <c r="I132" s="4"/>
      <c r="J132" s="4"/>
      <c r="K132" s="4"/>
      <c r="L132" s="5"/>
      <c r="M132" s="6"/>
      <c r="N132" s="4"/>
      <c r="O132" s="6"/>
    </row>
    <row r="133" customFormat="false" ht="13.8" hidden="false" customHeight="false" outlineLevel="0" collapsed="false">
      <c r="H133" s="6"/>
      <c r="I133" s="6"/>
      <c r="J133" s="4"/>
      <c r="K133" s="6"/>
      <c r="L133" s="3"/>
      <c r="M133" s="4"/>
      <c r="N133" s="4"/>
      <c r="O133" s="4"/>
    </row>
    <row r="134" customFormat="false" ht="13.8" hidden="false" customHeight="false" outlineLevel="0" collapsed="false">
      <c r="H134" s="4"/>
      <c r="I134" s="4"/>
      <c r="J134" s="4"/>
      <c r="K134" s="4"/>
      <c r="L134" s="5"/>
      <c r="M134" s="6"/>
      <c r="N134" s="4"/>
      <c r="O134" s="6"/>
    </row>
    <row r="135" customFormat="false" ht="13.8" hidden="false" customHeight="false" outlineLevel="0" collapsed="false">
      <c r="H135" s="6"/>
      <c r="I135" s="6"/>
      <c r="J135" s="4"/>
      <c r="K135" s="6"/>
      <c r="L135" s="3"/>
      <c r="M135" s="4"/>
      <c r="N135" s="4"/>
      <c r="O135" s="4"/>
    </row>
    <row r="136" customFormat="false" ht="13.8" hidden="false" customHeight="false" outlineLevel="0" collapsed="false">
      <c r="H136" s="4"/>
      <c r="I136" s="4"/>
      <c r="J136" s="4"/>
      <c r="K136" s="4"/>
      <c r="L136" s="5"/>
      <c r="M136" s="6"/>
      <c r="N136" s="4"/>
      <c r="O136" s="6"/>
    </row>
    <row r="137" customFormat="false" ht="13.8" hidden="false" customHeight="false" outlineLevel="0" collapsed="false">
      <c r="H137" s="6"/>
      <c r="I137" s="6"/>
      <c r="J137" s="4"/>
      <c r="K137" s="6"/>
      <c r="L137" s="3"/>
      <c r="M137" s="4"/>
      <c r="N137" s="4"/>
      <c r="O137" s="4"/>
    </row>
    <row r="138" customFormat="false" ht="13.8" hidden="false" customHeight="false" outlineLevel="0" collapsed="false">
      <c r="H138" s="4"/>
      <c r="I138" s="4"/>
      <c r="J138" s="4"/>
      <c r="K138" s="4"/>
      <c r="L138" s="5"/>
      <c r="M138" s="6"/>
      <c r="N138" s="4"/>
      <c r="O138" s="6"/>
    </row>
    <row r="139" customFormat="false" ht="13.8" hidden="false" customHeight="false" outlineLevel="0" collapsed="false">
      <c r="H139" s="6"/>
      <c r="I139" s="6"/>
      <c r="J139" s="4"/>
      <c r="K139" s="6"/>
      <c r="L139" s="3"/>
      <c r="M139" s="4"/>
      <c r="N139" s="4"/>
      <c r="O139" s="4"/>
    </row>
    <row r="140" customFormat="false" ht="13.8" hidden="false" customHeight="false" outlineLevel="0" collapsed="false">
      <c r="H140" s="4"/>
      <c r="I140" s="4"/>
      <c r="J140" s="4"/>
      <c r="K140" s="4"/>
      <c r="L140" s="5"/>
      <c r="M140" s="6"/>
      <c r="N140" s="4"/>
      <c r="O140" s="6"/>
    </row>
    <row r="141" customFormat="false" ht="13.8" hidden="false" customHeight="false" outlineLevel="0" collapsed="false">
      <c r="H141" s="6"/>
      <c r="I141" s="6"/>
      <c r="J141" s="4"/>
      <c r="K141" s="6"/>
      <c r="L141" s="3"/>
      <c r="M141" s="4"/>
      <c r="N141" s="4"/>
      <c r="O141" s="4"/>
    </row>
    <row r="142" customFormat="false" ht="13.8" hidden="false" customHeight="false" outlineLevel="0" collapsed="false">
      <c r="H142" s="4"/>
      <c r="I142" s="4"/>
      <c r="J142" s="4"/>
      <c r="K142" s="4"/>
      <c r="L142" s="5"/>
      <c r="M142" s="6"/>
      <c r="N142" s="4"/>
      <c r="O142" s="6"/>
    </row>
    <row r="143" customFormat="false" ht="13.8" hidden="false" customHeight="false" outlineLevel="0" collapsed="false">
      <c r="H143" s="6"/>
      <c r="I143" s="6"/>
      <c r="J143" s="4"/>
      <c r="K143" s="6"/>
      <c r="L143" s="3"/>
      <c r="M143" s="4"/>
      <c r="N143" s="4"/>
      <c r="O143" s="4"/>
    </row>
    <row r="144" customFormat="false" ht="13.8" hidden="false" customHeight="false" outlineLevel="0" collapsed="false">
      <c r="H144" s="4"/>
      <c r="I144" s="4"/>
      <c r="J144" s="4"/>
      <c r="K144" s="4"/>
      <c r="L144" s="5"/>
      <c r="M144" s="6"/>
      <c r="N144" s="4"/>
      <c r="O144" s="6"/>
    </row>
    <row r="145" customFormat="false" ht="13.8" hidden="false" customHeight="false" outlineLevel="0" collapsed="false">
      <c r="H145" s="6"/>
      <c r="I145" s="6"/>
      <c r="J145" s="4"/>
      <c r="K145" s="6"/>
      <c r="L145" s="3"/>
      <c r="M145" s="4"/>
      <c r="N145" s="4"/>
      <c r="O145" s="4"/>
    </row>
    <row r="146" customFormat="false" ht="13.8" hidden="false" customHeight="false" outlineLevel="0" collapsed="false">
      <c r="H146" s="4"/>
      <c r="I146" s="4"/>
      <c r="J146" s="4"/>
      <c r="K146" s="4"/>
      <c r="L146" s="5"/>
      <c r="M146" s="6"/>
      <c r="N146" s="4"/>
      <c r="O146" s="6"/>
    </row>
    <row r="147" customFormat="false" ht="13.8" hidden="false" customHeight="false" outlineLevel="0" collapsed="false">
      <c r="H147" s="6"/>
      <c r="I147" s="6"/>
      <c r="J147" s="4"/>
      <c r="K147" s="6"/>
      <c r="L147" s="3"/>
      <c r="M147" s="4"/>
      <c r="N147" s="4"/>
      <c r="O147" s="4"/>
    </row>
    <row r="148" customFormat="false" ht="13.8" hidden="false" customHeight="false" outlineLevel="0" collapsed="false">
      <c r="H148" s="4"/>
      <c r="I148" s="4"/>
      <c r="J148" s="4"/>
      <c r="K148" s="4"/>
      <c r="L148" s="5"/>
      <c r="M148" s="6"/>
      <c r="N148" s="4"/>
      <c r="O148" s="6"/>
    </row>
    <row r="149" customFormat="false" ht="13.8" hidden="false" customHeight="false" outlineLevel="0" collapsed="false">
      <c r="H149" s="6"/>
      <c r="I149" s="6"/>
      <c r="J149" s="4"/>
      <c r="K149" s="6"/>
      <c r="L149" s="3"/>
      <c r="M149" s="4"/>
      <c r="N149" s="4"/>
      <c r="O149" s="4"/>
    </row>
    <row r="150" customFormat="false" ht="13.8" hidden="false" customHeight="false" outlineLevel="0" collapsed="false">
      <c r="H150" s="4"/>
      <c r="I150" s="4"/>
      <c r="J150" s="4"/>
      <c r="K150" s="4"/>
      <c r="L150" s="5"/>
      <c r="M150" s="6"/>
      <c r="N150" s="4"/>
      <c r="O150" s="6"/>
    </row>
    <row r="151" customFormat="false" ht="13.8" hidden="false" customHeight="false" outlineLevel="0" collapsed="false">
      <c r="H151" s="6"/>
      <c r="I151" s="6"/>
      <c r="J151" s="4"/>
      <c r="K151" s="6"/>
      <c r="L151" s="3"/>
      <c r="M151" s="4"/>
      <c r="N151" s="4"/>
      <c r="O151" s="4"/>
    </row>
    <row r="152" customFormat="false" ht="13.8" hidden="false" customHeight="false" outlineLevel="0" collapsed="false">
      <c r="H152" s="4"/>
      <c r="I152" s="4"/>
      <c r="J152" s="4"/>
      <c r="K152" s="4"/>
      <c r="L152" s="5"/>
      <c r="M152" s="6"/>
      <c r="N152" s="4"/>
      <c r="O152" s="6"/>
    </row>
    <row r="153" customFormat="false" ht="13.8" hidden="false" customHeight="false" outlineLevel="0" collapsed="false">
      <c r="H153" s="6"/>
      <c r="I153" s="6"/>
      <c r="J153" s="4"/>
      <c r="K153" s="6"/>
      <c r="L153" s="3"/>
      <c r="M153" s="4"/>
      <c r="N153" s="4"/>
      <c r="O153" s="4"/>
    </row>
    <row r="154" customFormat="false" ht="13.8" hidden="false" customHeight="false" outlineLevel="0" collapsed="false">
      <c r="H154" s="4"/>
      <c r="I154" s="4"/>
      <c r="J154" s="4"/>
      <c r="K154" s="4"/>
      <c r="L154" s="5"/>
      <c r="M154" s="6"/>
      <c r="N154" s="4"/>
      <c r="O154" s="6"/>
    </row>
    <row r="155" customFormat="false" ht="13.8" hidden="false" customHeight="false" outlineLevel="0" collapsed="false">
      <c r="H155" s="6"/>
      <c r="I155" s="6"/>
      <c r="J155" s="4"/>
      <c r="K155" s="6"/>
      <c r="L155" s="3"/>
      <c r="M155" s="4"/>
      <c r="N155" s="4"/>
      <c r="O155" s="4"/>
    </row>
    <row r="156" customFormat="false" ht="13.8" hidden="false" customHeight="false" outlineLevel="0" collapsed="false">
      <c r="H156" s="4"/>
      <c r="I156" s="4"/>
      <c r="J156" s="4"/>
      <c r="K156" s="4"/>
      <c r="L156" s="5"/>
      <c r="M156" s="6"/>
      <c r="N156" s="4"/>
      <c r="O156" s="6"/>
    </row>
    <row r="157" customFormat="false" ht="13.8" hidden="false" customHeight="false" outlineLevel="0" collapsed="false">
      <c r="H157" s="6"/>
      <c r="I157" s="6"/>
      <c r="J157" s="4"/>
      <c r="K157" s="6"/>
      <c r="L157" s="3"/>
      <c r="M157" s="4"/>
      <c r="N157" s="4"/>
      <c r="O157" s="4"/>
    </row>
    <row r="158" customFormat="false" ht="13.8" hidden="false" customHeight="false" outlineLevel="0" collapsed="false">
      <c r="H158" s="4"/>
      <c r="I158" s="4"/>
      <c r="J158" s="4"/>
      <c r="K158" s="4"/>
      <c r="L158" s="5"/>
      <c r="M158" s="6"/>
      <c r="N158" s="4"/>
      <c r="O158" s="6"/>
    </row>
    <row r="159" customFormat="false" ht="13.8" hidden="false" customHeight="false" outlineLevel="0" collapsed="false">
      <c r="H159" s="6"/>
      <c r="I159" s="6"/>
      <c r="J159" s="4"/>
      <c r="K159" s="6"/>
      <c r="L159" s="3"/>
      <c r="M159" s="4"/>
      <c r="N159" s="4"/>
      <c r="O159" s="4"/>
    </row>
    <row r="160" customFormat="false" ht="13.8" hidden="false" customHeight="false" outlineLevel="0" collapsed="false">
      <c r="H160" s="4"/>
      <c r="I160" s="4"/>
      <c r="J160" s="4"/>
      <c r="K160" s="4"/>
      <c r="L160" s="5"/>
      <c r="M160" s="6"/>
      <c r="N160" s="4"/>
      <c r="O160" s="6"/>
    </row>
    <row r="161" customFormat="false" ht="13.8" hidden="false" customHeight="false" outlineLevel="0" collapsed="false">
      <c r="H161" s="6"/>
      <c r="I161" s="6"/>
      <c r="J161" s="4"/>
      <c r="K161" s="6"/>
      <c r="L161" s="3"/>
      <c r="M161" s="4"/>
      <c r="N161" s="4"/>
      <c r="O161" s="4"/>
    </row>
    <row r="162" customFormat="false" ht="13.8" hidden="false" customHeight="false" outlineLevel="0" collapsed="false">
      <c r="H162" s="4"/>
      <c r="I162" s="4"/>
      <c r="J162" s="4"/>
      <c r="K162" s="4"/>
      <c r="L162" s="5"/>
      <c r="M162" s="6"/>
      <c r="N162" s="4"/>
      <c r="O162" s="6"/>
    </row>
    <row r="163" customFormat="false" ht="13.8" hidden="false" customHeight="false" outlineLevel="0" collapsed="false">
      <c r="H163" s="6"/>
      <c r="I163" s="6"/>
      <c r="J163" s="4"/>
      <c r="K163" s="6"/>
      <c r="L163" s="3"/>
      <c r="M163" s="4"/>
      <c r="N163" s="4"/>
      <c r="O163" s="4"/>
    </row>
    <row r="164" customFormat="false" ht="13.8" hidden="false" customHeight="false" outlineLevel="0" collapsed="false">
      <c r="H164" s="4"/>
      <c r="I164" s="4"/>
      <c r="J164" s="4"/>
      <c r="K164" s="4"/>
      <c r="L164" s="5"/>
      <c r="M164" s="6"/>
      <c r="N164" s="4"/>
      <c r="O164" s="6"/>
    </row>
    <row r="165" customFormat="false" ht="13.8" hidden="false" customHeight="false" outlineLevel="0" collapsed="false">
      <c r="H165" s="6"/>
      <c r="I165" s="6"/>
      <c r="J165" s="4"/>
      <c r="K165" s="6"/>
      <c r="L165" s="3"/>
      <c r="M165" s="4"/>
      <c r="N165" s="4"/>
      <c r="O165" s="4"/>
    </row>
    <row r="166" customFormat="false" ht="13.8" hidden="false" customHeight="false" outlineLevel="0" collapsed="false">
      <c r="H166" s="4"/>
      <c r="I166" s="4"/>
      <c r="J166" s="4"/>
      <c r="K166" s="4"/>
      <c r="L166" s="5"/>
      <c r="M166" s="6"/>
      <c r="N166" s="4"/>
      <c r="O166" s="6"/>
    </row>
    <row r="167" customFormat="false" ht="13.8" hidden="false" customHeight="false" outlineLevel="0" collapsed="false">
      <c r="H167" s="6"/>
      <c r="I167" s="6"/>
      <c r="J167" s="4"/>
      <c r="K167" s="6"/>
      <c r="L167" s="3"/>
      <c r="M167" s="4"/>
      <c r="N167" s="4"/>
      <c r="O167" s="4"/>
    </row>
    <row r="168" customFormat="false" ht="13.8" hidden="false" customHeight="false" outlineLevel="0" collapsed="false">
      <c r="H168" s="4"/>
      <c r="I168" s="4"/>
      <c r="J168" s="4"/>
      <c r="K168" s="4"/>
      <c r="L168" s="5"/>
      <c r="M168" s="6"/>
      <c r="N168" s="4"/>
      <c r="O168" s="6"/>
    </row>
    <row r="169" customFormat="false" ht="13.8" hidden="false" customHeight="false" outlineLevel="0" collapsed="false">
      <c r="H169" s="6"/>
      <c r="I169" s="6"/>
      <c r="J169" s="4"/>
      <c r="K169" s="6"/>
      <c r="L169" s="3"/>
      <c r="M169" s="4"/>
      <c r="N169" s="4"/>
      <c r="O169" s="4"/>
    </row>
    <row r="170" customFormat="false" ht="13.8" hidden="false" customHeight="false" outlineLevel="0" collapsed="false">
      <c r="H170" s="4"/>
      <c r="I170" s="4"/>
      <c r="J170" s="4"/>
      <c r="K170" s="4"/>
      <c r="L170" s="5"/>
      <c r="M170" s="6"/>
      <c r="N170" s="4"/>
      <c r="O170" s="6"/>
    </row>
    <row r="171" customFormat="false" ht="13.8" hidden="false" customHeight="false" outlineLevel="0" collapsed="false">
      <c r="H171" s="6"/>
      <c r="I171" s="6"/>
      <c r="J171" s="4"/>
      <c r="K171" s="6"/>
      <c r="L171" s="3"/>
      <c r="M171" s="4"/>
      <c r="N171" s="4"/>
      <c r="O171" s="4"/>
    </row>
    <row r="172" customFormat="false" ht="13.8" hidden="false" customHeight="false" outlineLevel="0" collapsed="false">
      <c r="H172" s="4"/>
      <c r="I172" s="4"/>
      <c r="J172" s="4"/>
      <c r="K172" s="4"/>
      <c r="L172" s="5"/>
      <c r="M172" s="6"/>
      <c r="N172" s="4"/>
      <c r="O172" s="6"/>
    </row>
    <row r="173" customFormat="false" ht="13.8" hidden="false" customHeight="false" outlineLevel="0" collapsed="false">
      <c r="H173" s="6"/>
      <c r="I173" s="6"/>
      <c r="J173" s="4"/>
      <c r="K173" s="6"/>
      <c r="L173" s="3"/>
      <c r="M173" s="4"/>
      <c r="N173" s="4"/>
      <c r="O173" s="4"/>
    </row>
    <row r="174" customFormat="false" ht="13.8" hidden="false" customHeight="false" outlineLevel="0" collapsed="false">
      <c r="H174" s="4"/>
      <c r="I174" s="4"/>
      <c r="J174" s="4"/>
      <c r="K174" s="4"/>
      <c r="L174" s="5"/>
      <c r="M174" s="6"/>
      <c r="N174" s="4"/>
      <c r="O174" s="6"/>
    </row>
    <row r="175" customFormat="false" ht="13.8" hidden="false" customHeight="false" outlineLevel="0" collapsed="false">
      <c r="H175" s="6"/>
      <c r="I175" s="6"/>
      <c r="J175" s="4"/>
      <c r="K175" s="6"/>
      <c r="L175" s="3"/>
      <c r="M175" s="4"/>
      <c r="N175" s="4"/>
      <c r="O175" s="4"/>
    </row>
    <row r="176" customFormat="false" ht="13.8" hidden="false" customHeight="false" outlineLevel="0" collapsed="false">
      <c r="H176" s="4"/>
      <c r="I176" s="4"/>
      <c r="J176" s="4"/>
      <c r="K176" s="4"/>
      <c r="L176" s="5"/>
      <c r="M176" s="6"/>
      <c r="N176" s="4"/>
      <c r="O176" s="6"/>
    </row>
    <row r="177" customFormat="false" ht="13.8" hidden="false" customHeight="false" outlineLevel="0" collapsed="false">
      <c r="H177" s="6"/>
      <c r="I177" s="6"/>
      <c r="J177" s="4"/>
      <c r="K177" s="6"/>
      <c r="L177" s="3"/>
      <c r="M177" s="4"/>
      <c r="N177" s="4"/>
      <c r="O177" s="4"/>
    </row>
    <row r="178" customFormat="false" ht="13.8" hidden="false" customHeight="false" outlineLevel="0" collapsed="false">
      <c r="H178" s="4"/>
      <c r="I178" s="4"/>
      <c r="J178" s="4"/>
      <c r="K178" s="4"/>
      <c r="L178" s="5"/>
      <c r="M178" s="6"/>
      <c r="N178" s="4"/>
      <c r="O178" s="6"/>
    </row>
    <row r="179" customFormat="false" ht="13.8" hidden="false" customHeight="false" outlineLevel="0" collapsed="false">
      <c r="H179" s="6"/>
      <c r="I179" s="6"/>
      <c r="J179" s="4"/>
      <c r="K179" s="6"/>
      <c r="L179" s="3"/>
      <c r="M179" s="4"/>
      <c r="N179" s="4"/>
      <c r="O179" s="4"/>
    </row>
    <row r="180" customFormat="false" ht="13.8" hidden="false" customHeight="false" outlineLevel="0" collapsed="false">
      <c r="H180" s="4"/>
      <c r="I180" s="4"/>
      <c r="J180" s="4"/>
      <c r="K180" s="4"/>
      <c r="L180" s="5"/>
      <c r="M180" s="6"/>
      <c r="N180" s="4"/>
      <c r="O180" s="6"/>
    </row>
    <row r="181" customFormat="false" ht="13.8" hidden="false" customHeight="false" outlineLevel="0" collapsed="false">
      <c r="H181" s="6"/>
      <c r="I181" s="6"/>
      <c r="J181" s="4"/>
      <c r="K181" s="6"/>
      <c r="L181" s="3"/>
      <c r="M181" s="4"/>
      <c r="N181" s="4"/>
      <c r="O181" s="4"/>
    </row>
    <row r="182" customFormat="false" ht="13.8" hidden="false" customHeight="false" outlineLevel="0" collapsed="false">
      <c r="H182" s="4"/>
      <c r="I182" s="4"/>
      <c r="J182" s="4"/>
      <c r="K182" s="4"/>
      <c r="L182" s="5"/>
      <c r="M182" s="6"/>
      <c r="N182" s="4"/>
      <c r="O182" s="6"/>
    </row>
    <row r="183" customFormat="false" ht="13.8" hidden="false" customHeight="false" outlineLevel="0" collapsed="false">
      <c r="H183" s="6"/>
      <c r="I183" s="6"/>
      <c r="J183" s="4"/>
      <c r="K183" s="6"/>
      <c r="L183" s="3"/>
      <c r="M183" s="4"/>
      <c r="N183" s="4"/>
      <c r="O183" s="4"/>
    </row>
    <row r="184" customFormat="false" ht="13.8" hidden="false" customHeight="false" outlineLevel="0" collapsed="false">
      <c r="H184" s="4"/>
      <c r="I184" s="4"/>
      <c r="J184" s="4"/>
      <c r="K184" s="4"/>
      <c r="L184" s="5"/>
      <c r="M184" s="6"/>
      <c r="N184" s="4"/>
      <c r="O184" s="6"/>
    </row>
    <row r="185" customFormat="false" ht="13.8" hidden="false" customHeight="false" outlineLevel="0" collapsed="false">
      <c r="H185" s="6"/>
      <c r="I185" s="6"/>
      <c r="J185" s="4"/>
      <c r="K185" s="6"/>
      <c r="L185" s="3"/>
      <c r="M185" s="4"/>
      <c r="N185" s="4"/>
      <c r="O185" s="4"/>
    </row>
    <row r="186" customFormat="false" ht="13.8" hidden="false" customHeight="false" outlineLevel="0" collapsed="false">
      <c r="H186" s="4"/>
      <c r="I186" s="4"/>
      <c r="J186" s="4"/>
      <c r="K186" s="4"/>
      <c r="L186" s="5"/>
      <c r="M186" s="6"/>
      <c r="N186" s="4"/>
      <c r="O186" s="6"/>
    </row>
    <row r="187" customFormat="false" ht="13.8" hidden="false" customHeight="false" outlineLevel="0" collapsed="false">
      <c r="H187" s="6"/>
      <c r="I187" s="6"/>
      <c r="J187" s="4"/>
      <c r="K187" s="6"/>
      <c r="L187" s="3"/>
      <c r="M187" s="4"/>
      <c r="N187" s="4"/>
      <c r="O187" s="4"/>
    </row>
    <row r="188" customFormat="false" ht="13.8" hidden="false" customHeight="false" outlineLevel="0" collapsed="false">
      <c r="H188" s="4"/>
      <c r="I188" s="4"/>
      <c r="J188" s="4"/>
      <c r="K188" s="4"/>
      <c r="L188" s="5"/>
      <c r="M188" s="6"/>
      <c r="N188" s="4"/>
      <c r="O188" s="6"/>
    </row>
    <row r="189" customFormat="false" ht="13.8" hidden="false" customHeight="false" outlineLevel="0" collapsed="false">
      <c r="H189" s="6"/>
      <c r="I189" s="6"/>
      <c r="J189" s="4"/>
      <c r="K189" s="6"/>
      <c r="L189" s="3"/>
      <c r="M189" s="4"/>
      <c r="N189" s="4"/>
      <c r="O189" s="4"/>
    </row>
    <row r="190" customFormat="false" ht="13.8" hidden="false" customHeight="false" outlineLevel="0" collapsed="false">
      <c r="H190" s="4"/>
      <c r="I190" s="4"/>
      <c r="J190" s="4"/>
      <c r="K190" s="4"/>
      <c r="L190" s="5"/>
      <c r="M190" s="6"/>
      <c r="N190" s="4"/>
      <c r="O190" s="6"/>
    </row>
    <row r="191" customFormat="false" ht="13.8" hidden="false" customHeight="false" outlineLevel="0" collapsed="false">
      <c r="H191" s="6"/>
      <c r="I191" s="6"/>
      <c r="J191" s="4"/>
      <c r="K191" s="6"/>
      <c r="L191" s="3"/>
      <c r="M191" s="4"/>
      <c r="N191" s="4"/>
      <c r="O191" s="4"/>
    </row>
    <row r="192" customFormat="false" ht="13.8" hidden="false" customHeight="false" outlineLevel="0" collapsed="false">
      <c r="H192" s="4"/>
      <c r="I192" s="4"/>
      <c r="J192" s="4"/>
      <c r="K192" s="4"/>
      <c r="L192" s="5"/>
      <c r="M192" s="6"/>
      <c r="N192" s="4"/>
      <c r="O192" s="6"/>
    </row>
    <row r="193" customFormat="false" ht="13.8" hidden="false" customHeight="false" outlineLevel="0" collapsed="false">
      <c r="H193" s="6"/>
      <c r="I193" s="6"/>
      <c r="J193" s="4"/>
      <c r="K193" s="6"/>
      <c r="L193" s="3"/>
      <c r="M193" s="4"/>
      <c r="N193" s="4"/>
      <c r="O193" s="4"/>
    </row>
    <row r="194" customFormat="false" ht="13.8" hidden="false" customHeight="false" outlineLevel="0" collapsed="false">
      <c r="H194" s="4"/>
      <c r="I194" s="4"/>
      <c r="J194" s="4"/>
      <c r="K194" s="4"/>
      <c r="L194" s="5"/>
      <c r="M194" s="6"/>
      <c r="N194" s="4"/>
      <c r="O194" s="6"/>
    </row>
    <row r="195" customFormat="false" ht="13.8" hidden="false" customHeight="false" outlineLevel="0" collapsed="false">
      <c r="H195" s="6"/>
      <c r="I195" s="6"/>
      <c r="J195" s="4"/>
      <c r="K195" s="6"/>
      <c r="L195" s="3"/>
      <c r="M195" s="4"/>
      <c r="N195" s="4"/>
      <c r="O195" s="4"/>
    </row>
    <row r="196" customFormat="false" ht="13.8" hidden="false" customHeight="false" outlineLevel="0" collapsed="false">
      <c r="H196" s="4"/>
      <c r="I196" s="4"/>
      <c r="J196" s="4"/>
      <c r="K196" s="4"/>
      <c r="L196" s="5"/>
      <c r="M196" s="6"/>
      <c r="N196" s="4"/>
      <c r="O196" s="6"/>
    </row>
    <row r="197" customFormat="false" ht="13.8" hidden="false" customHeight="false" outlineLevel="0" collapsed="false">
      <c r="H197" s="6"/>
      <c r="I197" s="6"/>
      <c r="J197" s="4"/>
      <c r="K197" s="6"/>
      <c r="L197" s="3"/>
      <c r="M197" s="4"/>
      <c r="N197" s="4"/>
      <c r="O197" s="4"/>
    </row>
    <row r="198" customFormat="false" ht="13.8" hidden="false" customHeight="false" outlineLevel="0" collapsed="false">
      <c r="H198" s="4"/>
      <c r="I198" s="4"/>
      <c r="J198" s="4"/>
      <c r="K198" s="4"/>
      <c r="L198" s="5"/>
      <c r="M198" s="6"/>
      <c r="N198" s="4"/>
      <c r="O198" s="6"/>
    </row>
    <row r="199" customFormat="false" ht="13.8" hidden="false" customHeight="false" outlineLevel="0" collapsed="false">
      <c r="H199" s="6"/>
      <c r="I199" s="6"/>
      <c r="J199" s="4"/>
      <c r="K199" s="6"/>
      <c r="L199" s="3"/>
      <c r="M199" s="4"/>
      <c r="N199" s="4"/>
      <c r="O199" s="4"/>
    </row>
    <row r="200" customFormat="false" ht="13.8" hidden="false" customHeight="false" outlineLevel="0" collapsed="false">
      <c r="H200" s="4"/>
      <c r="I200" s="4"/>
      <c r="J200" s="4"/>
      <c r="K200" s="4"/>
      <c r="L200" s="5"/>
      <c r="M200" s="6"/>
      <c r="N200" s="4"/>
      <c r="O200" s="6"/>
    </row>
    <row r="201" customFormat="false" ht="13.8" hidden="false" customHeight="false" outlineLevel="0" collapsed="false">
      <c r="H201" s="6"/>
      <c r="I201" s="6"/>
      <c r="J201" s="4"/>
      <c r="K201" s="6"/>
      <c r="L201" s="3"/>
      <c r="M201" s="4"/>
      <c r="N201" s="4"/>
      <c r="O201" s="4"/>
    </row>
    <row r="202" customFormat="false" ht="13.8" hidden="false" customHeight="false" outlineLevel="0" collapsed="false">
      <c r="H202" s="4"/>
      <c r="I202" s="4"/>
      <c r="J202" s="4"/>
      <c r="K202" s="4"/>
      <c r="L202" s="5"/>
      <c r="M202" s="6"/>
      <c r="N202" s="4"/>
      <c r="O202" s="6"/>
    </row>
    <row r="203" customFormat="false" ht="13.8" hidden="false" customHeight="false" outlineLevel="0" collapsed="false">
      <c r="H203" s="6"/>
      <c r="I203" s="6"/>
      <c r="J203" s="4"/>
      <c r="K203" s="6"/>
      <c r="L203" s="3"/>
      <c r="M203" s="4"/>
      <c r="N203" s="4"/>
      <c r="O203" s="4"/>
    </row>
    <row r="204" customFormat="false" ht="13.8" hidden="false" customHeight="false" outlineLevel="0" collapsed="false">
      <c r="H204" s="4"/>
      <c r="I204" s="4"/>
      <c r="J204" s="4"/>
      <c r="K204" s="4"/>
      <c r="L204" s="5"/>
      <c r="M204" s="6"/>
      <c r="N204" s="4"/>
      <c r="O204" s="6"/>
    </row>
    <row r="205" customFormat="false" ht="13.8" hidden="false" customHeight="false" outlineLevel="0" collapsed="false">
      <c r="H205" s="6"/>
      <c r="I205" s="6"/>
      <c r="J205" s="4"/>
      <c r="K205" s="6"/>
      <c r="L205" s="3"/>
      <c r="M205" s="4"/>
      <c r="N205" s="4"/>
      <c r="O205" s="4"/>
    </row>
    <row r="206" customFormat="false" ht="13.8" hidden="false" customHeight="false" outlineLevel="0" collapsed="false">
      <c r="H206" s="4"/>
      <c r="I206" s="4"/>
      <c r="J206" s="4"/>
      <c r="K206" s="4"/>
      <c r="L206" s="5"/>
      <c r="M206" s="6"/>
      <c r="N206" s="4"/>
      <c r="O206" s="6"/>
    </row>
    <row r="207" customFormat="false" ht="13.8" hidden="false" customHeight="false" outlineLevel="0" collapsed="false">
      <c r="H207" s="6"/>
      <c r="I207" s="6"/>
      <c r="J207" s="4"/>
      <c r="K207" s="6"/>
      <c r="L207" s="3"/>
      <c r="M207" s="4"/>
      <c r="N207" s="4"/>
      <c r="O207" s="4"/>
    </row>
    <row r="208" customFormat="false" ht="13.8" hidden="false" customHeight="false" outlineLevel="0" collapsed="false">
      <c r="H208" s="4"/>
      <c r="I208" s="4"/>
      <c r="J208" s="4"/>
      <c r="K208" s="4"/>
      <c r="L208" s="5"/>
      <c r="M208" s="6"/>
      <c r="N208" s="4"/>
      <c r="O208" s="6"/>
    </row>
    <row r="209" customFormat="false" ht="13.8" hidden="false" customHeight="false" outlineLevel="0" collapsed="false">
      <c r="H209" s="6"/>
      <c r="I209" s="6"/>
      <c r="J209" s="4"/>
      <c r="K209" s="6"/>
      <c r="L209" s="3"/>
      <c r="M209" s="4"/>
      <c r="N209" s="4"/>
      <c r="O209" s="4"/>
    </row>
    <row r="210" customFormat="false" ht="13.8" hidden="false" customHeight="false" outlineLevel="0" collapsed="false">
      <c r="H210" s="4"/>
      <c r="I210" s="4"/>
      <c r="J210" s="4"/>
      <c r="K210" s="4"/>
      <c r="L210" s="5"/>
      <c r="M210" s="6"/>
      <c r="N210" s="4"/>
      <c r="O210" s="6"/>
    </row>
    <row r="211" customFormat="false" ht="13.8" hidden="false" customHeight="false" outlineLevel="0" collapsed="false">
      <c r="H211" s="6"/>
      <c r="I211" s="6"/>
      <c r="J211" s="4"/>
      <c r="K211" s="6"/>
      <c r="L211" s="3"/>
      <c r="M211" s="4"/>
      <c r="N211" s="4"/>
      <c r="O211" s="4"/>
    </row>
    <row r="212" customFormat="false" ht="13.8" hidden="false" customHeight="false" outlineLevel="0" collapsed="false">
      <c r="H212" s="4"/>
      <c r="I212" s="4"/>
      <c r="J212" s="4"/>
      <c r="K212" s="4"/>
      <c r="L212" s="5"/>
      <c r="M212" s="6"/>
      <c r="N212" s="4"/>
      <c r="O212" s="6"/>
    </row>
    <row r="213" customFormat="false" ht="13.8" hidden="false" customHeight="false" outlineLevel="0" collapsed="false">
      <c r="H213" s="6"/>
      <c r="I213" s="6"/>
      <c r="J213" s="4"/>
      <c r="K213" s="6"/>
      <c r="L213" s="3"/>
      <c r="M213" s="4"/>
      <c r="N213" s="4"/>
      <c r="O213" s="4"/>
    </row>
    <row r="214" customFormat="false" ht="13.8" hidden="false" customHeight="false" outlineLevel="0" collapsed="false">
      <c r="H214" s="4"/>
      <c r="I214" s="4"/>
      <c r="J214" s="4"/>
      <c r="K214" s="4"/>
      <c r="L214" s="5"/>
      <c r="M214" s="6"/>
      <c r="N214" s="4"/>
      <c r="O214" s="6"/>
    </row>
    <row r="215" customFormat="false" ht="13.8" hidden="false" customHeight="false" outlineLevel="0" collapsed="false">
      <c r="H215" s="6"/>
      <c r="I215" s="6"/>
      <c r="J215" s="4"/>
      <c r="K215" s="6"/>
      <c r="L215" s="3"/>
      <c r="M215" s="4"/>
      <c r="N215" s="4"/>
      <c r="O215" s="4"/>
    </row>
    <row r="216" customFormat="false" ht="13.8" hidden="false" customHeight="false" outlineLevel="0" collapsed="false">
      <c r="H216" s="4"/>
      <c r="I216" s="4"/>
      <c r="J216" s="4"/>
      <c r="K216" s="4"/>
      <c r="L216" s="5"/>
      <c r="M216" s="6"/>
      <c r="N216" s="4"/>
      <c r="O216" s="6"/>
    </row>
    <row r="217" customFormat="false" ht="13.8" hidden="false" customHeight="false" outlineLevel="0" collapsed="false">
      <c r="H217" s="6"/>
      <c r="I217" s="6"/>
      <c r="J217" s="4"/>
      <c r="K217" s="6"/>
      <c r="L217" s="3"/>
      <c r="M217" s="4"/>
      <c r="N217" s="4"/>
      <c r="O217" s="4"/>
    </row>
    <row r="218" customFormat="false" ht="13.8" hidden="false" customHeight="false" outlineLevel="0" collapsed="false">
      <c r="H218" s="4"/>
      <c r="I218" s="4"/>
      <c r="J218" s="4"/>
      <c r="K218" s="4"/>
      <c r="L218" s="5"/>
      <c r="M218" s="6"/>
      <c r="N218" s="4"/>
      <c r="O218" s="6"/>
    </row>
    <row r="219" customFormat="false" ht="13.8" hidden="false" customHeight="false" outlineLevel="0" collapsed="false">
      <c r="H219" s="6"/>
      <c r="I219" s="6"/>
      <c r="J219" s="4"/>
      <c r="K219" s="6"/>
      <c r="L219" s="3"/>
      <c r="M219" s="4"/>
      <c r="N219" s="4"/>
      <c r="O219" s="4"/>
    </row>
    <row r="220" customFormat="false" ht="13.8" hidden="false" customHeight="false" outlineLevel="0" collapsed="false">
      <c r="H220" s="4"/>
      <c r="I220" s="4"/>
      <c r="J220" s="4"/>
      <c r="K220" s="4"/>
      <c r="L220" s="5"/>
      <c r="M220" s="6"/>
      <c r="N220" s="4"/>
      <c r="O220" s="6"/>
    </row>
    <row r="221" customFormat="false" ht="13.8" hidden="false" customHeight="false" outlineLevel="0" collapsed="false">
      <c r="H221" s="6"/>
      <c r="I221" s="6"/>
      <c r="J221" s="4"/>
      <c r="K221" s="6"/>
      <c r="L221" s="3"/>
      <c r="M221" s="4"/>
      <c r="N221" s="4"/>
      <c r="O221" s="4"/>
    </row>
    <row r="222" customFormat="false" ht="13.8" hidden="false" customHeight="false" outlineLevel="0" collapsed="false">
      <c r="H222" s="4"/>
      <c r="I222" s="4"/>
      <c r="J222" s="4"/>
      <c r="K222" s="4"/>
      <c r="L222" s="5"/>
      <c r="M222" s="6"/>
      <c r="N222" s="4"/>
      <c r="O222" s="6"/>
    </row>
    <row r="223" customFormat="false" ht="13.8" hidden="false" customHeight="false" outlineLevel="0" collapsed="false">
      <c r="H223" s="6"/>
      <c r="I223" s="6"/>
      <c r="J223" s="4"/>
      <c r="K223" s="6"/>
      <c r="L223" s="3"/>
      <c r="M223" s="4"/>
      <c r="N223" s="4"/>
      <c r="O223" s="4"/>
    </row>
    <row r="224" customFormat="false" ht="13.8" hidden="false" customHeight="false" outlineLevel="0" collapsed="false">
      <c r="H224" s="4"/>
      <c r="I224" s="4"/>
      <c r="J224" s="4"/>
      <c r="K224" s="4"/>
      <c r="L224" s="5"/>
      <c r="M224" s="6"/>
      <c r="N224" s="4"/>
      <c r="O224" s="6"/>
    </row>
    <row r="225" customFormat="false" ht="13.8" hidden="false" customHeight="false" outlineLevel="0" collapsed="false">
      <c r="H225" s="6"/>
      <c r="I225" s="6"/>
      <c r="J225" s="4"/>
      <c r="K225" s="6"/>
      <c r="L225" s="3"/>
      <c r="M225" s="4"/>
      <c r="N225" s="4"/>
      <c r="O225" s="4"/>
    </row>
    <row r="226" customFormat="false" ht="13.8" hidden="false" customHeight="false" outlineLevel="0" collapsed="false">
      <c r="H226" s="4"/>
      <c r="I226" s="4"/>
      <c r="J226" s="4"/>
      <c r="K226" s="4"/>
      <c r="L226" s="5"/>
      <c r="M226" s="6"/>
      <c r="N226" s="4"/>
      <c r="O226" s="6"/>
    </row>
    <row r="227" customFormat="false" ht="13.8" hidden="false" customHeight="false" outlineLevel="0" collapsed="false">
      <c r="H227" s="6"/>
      <c r="I227" s="6"/>
      <c r="J227" s="4"/>
      <c r="K227" s="6"/>
      <c r="L227" s="3"/>
      <c r="M227" s="4"/>
      <c r="N227" s="4"/>
      <c r="O227" s="4"/>
    </row>
    <row r="228" customFormat="false" ht="13.8" hidden="false" customHeight="false" outlineLevel="0" collapsed="false">
      <c r="H228" s="4"/>
      <c r="I228" s="4"/>
      <c r="J228" s="4"/>
      <c r="K228" s="4"/>
      <c r="L228" s="5"/>
      <c r="M228" s="6"/>
      <c r="N228" s="4"/>
      <c r="O228" s="6"/>
    </row>
    <row r="229" customFormat="false" ht="13.8" hidden="false" customHeight="false" outlineLevel="0" collapsed="false">
      <c r="H229" s="6"/>
      <c r="I229" s="6"/>
      <c r="J229" s="4"/>
      <c r="K229" s="6"/>
      <c r="L229" s="3"/>
      <c r="M229" s="4"/>
      <c r="N229" s="4"/>
      <c r="O229" s="4"/>
    </row>
    <row r="230" customFormat="false" ht="13.8" hidden="false" customHeight="false" outlineLevel="0" collapsed="false">
      <c r="H230" s="4"/>
      <c r="I230" s="4"/>
      <c r="J230" s="4"/>
      <c r="K230" s="4"/>
      <c r="L230" s="5"/>
      <c r="M230" s="6"/>
      <c r="N230" s="4"/>
      <c r="O230" s="6"/>
    </row>
    <row r="231" customFormat="false" ht="13.8" hidden="false" customHeight="false" outlineLevel="0" collapsed="false">
      <c r="H231" s="6"/>
      <c r="I231" s="6"/>
      <c r="J231" s="4"/>
      <c r="K231" s="6"/>
      <c r="L231" s="3"/>
      <c r="M231" s="4"/>
      <c r="N231" s="4"/>
      <c r="O231" s="4"/>
    </row>
    <row r="232" customFormat="false" ht="13.8" hidden="false" customHeight="false" outlineLevel="0" collapsed="false">
      <c r="H232" s="4"/>
      <c r="I232" s="4"/>
      <c r="J232" s="4"/>
      <c r="K232" s="4"/>
      <c r="L232" s="5"/>
      <c r="M232" s="6"/>
      <c r="N232" s="4"/>
      <c r="O232" s="6"/>
    </row>
    <row r="233" customFormat="false" ht="13.8" hidden="false" customHeight="false" outlineLevel="0" collapsed="false">
      <c r="H233" s="6"/>
      <c r="I233" s="6"/>
      <c r="J233" s="4"/>
      <c r="K233" s="6"/>
      <c r="L233" s="3"/>
      <c r="M233" s="4"/>
      <c r="N233" s="4"/>
      <c r="O233" s="4"/>
    </row>
    <row r="234" customFormat="false" ht="13.8" hidden="false" customHeight="false" outlineLevel="0" collapsed="false">
      <c r="H234" s="4"/>
      <c r="I234" s="4"/>
      <c r="J234" s="4"/>
      <c r="K234" s="4"/>
      <c r="L234" s="5"/>
      <c r="M234" s="6"/>
      <c r="N234" s="4"/>
      <c r="O234" s="6"/>
    </row>
    <row r="235" customFormat="false" ht="13.8" hidden="false" customHeight="false" outlineLevel="0" collapsed="false">
      <c r="H235" s="6"/>
      <c r="I235" s="6"/>
      <c r="J235" s="4"/>
      <c r="K235" s="6"/>
      <c r="L235" s="3"/>
      <c r="M235" s="4"/>
      <c r="N235" s="4"/>
      <c r="O235" s="4"/>
    </row>
    <row r="236" customFormat="false" ht="13.8" hidden="false" customHeight="false" outlineLevel="0" collapsed="false">
      <c r="H236" s="4"/>
      <c r="I236" s="4"/>
      <c r="J236" s="4"/>
      <c r="K236" s="4"/>
      <c r="L236" s="5"/>
      <c r="M236" s="6"/>
      <c r="N236" s="4"/>
      <c r="O236" s="6"/>
    </row>
    <row r="237" customFormat="false" ht="13.8" hidden="false" customHeight="false" outlineLevel="0" collapsed="false">
      <c r="H237" s="6"/>
      <c r="I237" s="6"/>
      <c r="J237" s="4"/>
      <c r="K237" s="6"/>
      <c r="L237" s="3"/>
      <c r="M237" s="4"/>
      <c r="N237" s="4"/>
      <c r="O237" s="4"/>
    </row>
    <row r="238" customFormat="false" ht="13.8" hidden="false" customHeight="false" outlineLevel="0" collapsed="false">
      <c r="H238" s="4"/>
      <c r="I238" s="4"/>
      <c r="J238" s="4"/>
      <c r="K238" s="4"/>
      <c r="L238" s="5"/>
      <c r="M238" s="6"/>
      <c r="N238" s="4"/>
      <c r="O238" s="6"/>
    </row>
    <row r="239" customFormat="false" ht="13.8" hidden="false" customHeight="false" outlineLevel="0" collapsed="false">
      <c r="H239" s="6"/>
      <c r="I239" s="6"/>
      <c r="J239" s="4"/>
      <c r="K239" s="6"/>
      <c r="L239" s="3"/>
      <c r="M239" s="4"/>
      <c r="N239" s="4"/>
      <c r="O239" s="4"/>
    </row>
    <row r="240" customFormat="false" ht="13.8" hidden="false" customHeight="false" outlineLevel="0" collapsed="false">
      <c r="H240" s="4"/>
      <c r="I240" s="4"/>
      <c r="J240" s="4"/>
      <c r="K240" s="4"/>
      <c r="L240" s="5"/>
      <c r="M240" s="6"/>
      <c r="N240" s="4"/>
      <c r="O240" s="6"/>
    </row>
    <row r="241" customFormat="false" ht="13.8" hidden="false" customHeight="false" outlineLevel="0" collapsed="false">
      <c r="H241" s="6"/>
      <c r="I241" s="6"/>
      <c r="J241" s="4"/>
      <c r="K241" s="6"/>
      <c r="L241" s="3"/>
      <c r="M241" s="4"/>
      <c r="N241" s="4"/>
      <c r="O241" s="4"/>
    </row>
    <row r="242" customFormat="false" ht="13.8" hidden="false" customHeight="false" outlineLevel="0" collapsed="false">
      <c r="H242" s="4"/>
      <c r="I242" s="4"/>
      <c r="J242" s="4"/>
      <c r="K242" s="4"/>
      <c r="L242" s="5"/>
      <c r="M242" s="6"/>
      <c r="N242" s="4"/>
      <c r="O242" s="6"/>
    </row>
    <row r="243" customFormat="false" ht="13.8" hidden="false" customHeight="false" outlineLevel="0" collapsed="false">
      <c r="H243" s="6"/>
      <c r="I243" s="6"/>
      <c r="J243" s="4"/>
      <c r="K243" s="6"/>
      <c r="L243" s="3"/>
      <c r="M243" s="4"/>
      <c r="N243" s="4"/>
      <c r="O243" s="4"/>
    </row>
    <row r="244" customFormat="false" ht="13.8" hidden="false" customHeight="false" outlineLevel="0" collapsed="false">
      <c r="H244" s="4"/>
      <c r="I244" s="4"/>
      <c r="J244" s="4"/>
      <c r="K244" s="4"/>
      <c r="L244" s="5"/>
      <c r="M244" s="6"/>
      <c r="N244" s="4"/>
      <c r="O244" s="6"/>
    </row>
    <row r="245" customFormat="false" ht="13.8" hidden="false" customHeight="false" outlineLevel="0" collapsed="false">
      <c r="H245" s="6"/>
      <c r="I245" s="6"/>
      <c r="J245" s="4"/>
      <c r="K245" s="6"/>
      <c r="L245" s="3"/>
      <c r="M245" s="4"/>
      <c r="N245" s="4"/>
      <c r="O245" s="4"/>
    </row>
    <row r="246" customFormat="false" ht="13.8" hidden="false" customHeight="false" outlineLevel="0" collapsed="false">
      <c r="H246" s="4"/>
      <c r="I246" s="4"/>
      <c r="J246" s="4"/>
      <c r="K246" s="4"/>
      <c r="L246" s="5"/>
      <c r="M246" s="6"/>
      <c r="N246" s="4"/>
      <c r="O246" s="6"/>
    </row>
    <row r="247" customFormat="false" ht="13.8" hidden="false" customHeight="false" outlineLevel="0" collapsed="false">
      <c r="H247" s="6"/>
      <c r="I247" s="6"/>
      <c r="J247" s="4"/>
      <c r="K247" s="6"/>
      <c r="L247" s="3"/>
      <c r="M247" s="4"/>
      <c r="N247" s="4"/>
      <c r="O247" s="4"/>
    </row>
    <row r="248" customFormat="false" ht="13.8" hidden="false" customHeight="false" outlineLevel="0" collapsed="false">
      <c r="H248" s="4"/>
      <c r="I248" s="4"/>
      <c r="J248" s="4"/>
      <c r="K248" s="4"/>
      <c r="L248" s="5"/>
      <c r="M248" s="6"/>
      <c r="N248" s="4"/>
      <c r="O248" s="6"/>
    </row>
    <row r="249" customFormat="false" ht="13.8" hidden="false" customHeight="false" outlineLevel="0" collapsed="false">
      <c r="H249" s="6"/>
      <c r="I249" s="6"/>
      <c r="J249" s="4"/>
      <c r="K249" s="6"/>
      <c r="L249" s="3"/>
      <c r="M249" s="4"/>
      <c r="N249" s="4"/>
      <c r="O249" s="4"/>
    </row>
    <row r="250" customFormat="false" ht="13.8" hidden="false" customHeight="false" outlineLevel="0" collapsed="false">
      <c r="H250" s="4"/>
      <c r="I250" s="4"/>
      <c r="J250" s="4"/>
      <c r="K250" s="4"/>
      <c r="L250" s="5"/>
      <c r="M250" s="6"/>
      <c r="N250" s="4"/>
      <c r="O250" s="6"/>
    </row>
    <row r="251" customFormat="false" ht="13.8" hidden="false" customHeight="false" outlineLevel="0" collapsed="false">
      <c r="H251" s="6"/>
      <c r="I251" s="6"/>
      <c r="J251" s="4"/>
      <c r="K251" s="6"/>
      <c r="L251" s="3"/>
      <c r="M251" s="4"/>
      <c r="N251" s="4"/>
      <c r="O251" s="4"/>
    </row>
    <row r="252" customFormat="false" ht="13.8" hidden="false" customHeight="false" outlineLevel="0" collapsed="false">
      <c r="H252" s="4"/>
      <c r="I252" s="4"/>
      <c r="J252" s="4"/>
      <c r="K252" s="4"/>
      <c r="L252" s="5"/>
      <c r="M252" s="6"/>
      <c r="N252" s="4"/>
      <c r="O252" s="6"/>
    </row>
    <row r="253" customFormat="false" ht="13.8" hidden="false" customHeight="false" outlineLevel="0" collapsed="false">
      <c r="H253" s="6"/>
      <c r="I253" s="6"/>
      <c r="J253" s="4"/>
      <c r="K253" s="6"/>
      <c r="L253" s="3"/>
      <c r="M253" s="4"/>
      <c r="N253" s="4"/>
      <c r="O253" s="4"/>
    </row>
    <row r="254" customFormat="false" ht="13.8" hidden="false" customHeight="false" outlineLevel="0" collapsed="false">
      <c r="H254" s="4"/>
      <c r="I254" s="4"/>
      <c r="J254" s="4"/>
      <c r="K254" s="4"/>
      <c r="L254" s="5"/>
      <c r="M254" s="6"/>
      <c r="N254" s="4"/>
      <c r="O254" s="6"/>
    </row>
    <row r="255" customFormat="false" ht="13.8" hidden="false" customHeight="false" outlineLevel="0" collapsed="false">
      <c r="H255" s="6"/>
      <c r="I255" s="6"/>
      <c r="J255" s="4"/>
      <c r="K255" s="6"/>
      <c r="L255" s="3"/>
      <c r="M255" s="4"/>
      <c r="N255" s="4"/>
      <c r="O255" s="4"/>
    </row>
    <row r="256" customFormat="false" ht="13.8" hidden="false" customHeight="false" outlineLevel="0" collapsed="false">
      <c r="H256" s="4"/>
      <c r="I256" s="4"/>
      <c r="J256" s="4"/>
      <c r="K256" s="4"/>
      <c r="L256" s="5"/>
      <c r="M256" s="6"/>
      <c r="N256" s="4"/>
      <c r="O256" s="6"/>
    </row>
    <row r="257" customFormat="false" ht="13.8" hidden="false" customHeight="false" outlineLevel="0" collapsed="false">
      <c r="H257" s="6"/>
      <c r="I257" s="6"/>
      <c r="J257" s="4"/>
      <c r="K257" s="6"/>
      <c r="L257" s="3"/>
      <c r="M257" s="4"/>
      <c r="N257" s="4"/>
      <c r="O257" s="4"/>
    </row>
    <row r="258" customFormat="false" ht="13.8" hidden="false" customHeight="false" outlineLevel="0" collapsed="false">
      <c r="H258" s="4"/>
      <c r="I258" s="4"/>
      <c r="J258" s="4"/>
      <c r="K258" s="4"/>
      <c r="L258" s="5"/>
      <c r="M258" s="6"/>
      <c r="N258" s="4"/>
      <c r="O258" s="6"/>
    </row>
    <row r="259" customFormat="false" ht="13.8" hidden="false" customHeight="false" outlineLevel="0" collapsed="false">
      <c r="H259" s="6"/>
      <c r="I259" s="6"/>
      <c r="J259" s="4"/>
      <c r="K259" s="6"/>
      <c r="L259" s="3"/>
      <c r="M259" s="4"/>
      <c r="N259" s="4"/>
      <c r="O259" s="4"/>
    </row>
    <row r="260" customFormat="false" ht="13.8" hidden="false" customHeight="false" outlineLevel="0" collapsed="false">
      <c r="H260" s="4"/>
      <c r="I260" s="4"/>
      <c r="J260" s="4"/>
      <c r="K260" s="4"/>
      <c r="L260" s="5"/>
      <c r="M260" s="6"/>
      <c r="N260" s="4"/>
      <c r="O260" s="6"/>
    </row>
    <row r="261" customFormat="false" ht="13.8" hidden="false" customHeight="false" outlineLevel="0" collapsed="false">
      <c r="H261" s="6"/>
      <c r="I261" s="6"/>
      <c r="J261" s="4"/>
      <c r="K261" s="6"/>
      <c r="L261" s="3"/>
      <c r="M261" s="4"/>
      <c r="N261" s="4"/>
      <c r="O261" s="4"/>
    </row>
    <row r="262" customFormat="false" ht="13.8" hidden="false" customHeight="false" outlineLevel="0" collapsed="false">
      <c r="H262" s="4"/>
      <c r="I262" s="4"/>
      <c r="J262" s="4"/>
      <c r="K262" s="4"/>
      <c r="L262" s="5"/>
      <c r="M262" s="6"/>
      <c r="N262" s="4"/>
      <c r="O262" s="6"/>
    </row>
    <row r="263" customFormat="false" ht="13.8" hidden="false" customHeight="false" outlineLevel="0" collapsed="false">
      <c r="H263" s="6"/>
      <c r="I263" s="6"/>
      <c r="J263" s="4"/>
      <c r="K263" s="6"/>
      <c r="L263" s="3"/>
      <c r="M263" s="4"/>
      <c r="N263" s="4"/>
      <c r="O263" s="4"/>
    </row>
    <row r="264" customFormat="false" ht="13.8" hidden="false" customHeight="false" outlineLevel="0" collapsed="false">
      <c r="H264" s="4"/>
      <c r="I264" s="4"/>
      <c r="J264" s="4"/>
      <c r="K264" s="4"/>
      <c r="L264" s="5"/>
      <c r="M264" s="6"/>
      <c r="N264" s="4"/>
      <c r="O264" s="6"/>
    </row>
    <row r="265" customFormat="false" ht="13.8" hidden="false" customHeight="false" outlineLevel="0" collapsed="false">
      <c r="H265" s="6"/>
      <c r="I265" s="6"/>
      <c r="J265" s="4"/>
      <c r="K265" s="6"/>
      <c r="L265" s="3"/>
      <c r="M265" s="4"/>
      <c r="N265" s="4"/>
      <c r="O265" s="4"/>
    </row>
    <row r="266" customFormat="false" ht="13.8" hidden="false" customHeight="false" outlineLevel="0" collapsed="false">
      <c r="H266" s="4"/>
      <c r="I266" s="4"/>
      <c r="J266" s="4"/>
      <c r="K266" s="4"/>
      <c r="L266" s="5"/>
      <c r="M266" s="6"/>
      <c r="N266" s="4"/>
      <c r="O266" s="6"/>
    </row>
    <row r="267" customFormat="false" ht="13.8" hidden="false" customHeight="false" outlineLevel="0" collapsed="false">
      <c r="H267" s="6"/>
      <c r="I267" s="6"/>
      <c r="J267" s="4"/>
      <c r="K267" s="6"/>
      <c r="L267" s="3"/>
      <c r="M267" s="4"/>
      <c r="N267" s="4"/>
      <c r="O267" s="4"/>
    </row>
    <row r="268" customFormat="false" ht="13.8" hidden="false" customHeight="false" outlineLevel="0" collapsed="false">
      <c r="H268" s="4"/>
      <c r="I268" s="4"/>
      <c r="J268" s="4"/>
      <c r="K268" s="4"/>
      <c r="L268" s="5"/>
      <c r="M268" s="6"/>
      <c r="N268" s="4"/>
      <c r="O268" s="6"/>
    </row>
    <row r="269" customFormat="false" ht="13.8" hidden="false" customHeight="false" outlineLevel="0" collapsed="false">
      <c r="H269" s="6"/>
      <c r="I269" s="6"/>
      <c r="J269" s="4"/>
      <c r="K269" s="6"/>
      <c r="L269" s="3"/>
      <c r="M269" s="4"/>
      <c r="N269" s="4"/>
      <c r="O269" s="4"/>
    </row>
    <row r="270" customFormat="false" ht="13.8" hidden="false" customHeight="false" outlineLevel="0" collapsed="false">
      <c r="H270" s="4"/>
      <c r="I270" s="4"/>
      <c r="J270" s="4"/>
      <c r="K270" s="4"/>
      <c r="L270" s="5"/>
      <c r="M270" s="6"/>
      <c r="N270" s="4"/>
      <c r="O270" s="6"/>
    </row>
    <row r="271" customFormat="false" ht="13.8" hidden="false" customHeight="false" outlineLevel="0" collapsed="false">
      <c r="H271" s="6"/>
      <c r="I271" s="6"/>
      <c r="J271" s="4"/>
      <c r="K271" s="6"/>
      <c r="L271" s="3"/>
      <c r="M271" s="4"/>
      <c r="N271" s="4"/>
      <c r="O271" s="4"/>
    </row>
    <row r="272" customFormat="false" ht="13.8" hidden="false" customHeight="false" outlineLevel="0" collapsed="false">
      <c r="H272" s="4"/>
      <c r="I272" s="4"/>
      <c r="J272" s="4"/>
      <c r="K272" s="4"/>
      <c r="L272" s="5"/>
      <c r="M272" s="6"/>
      <c r="N272" s="4"/>
      <c r="O272" s="6"/>
    </row>
    <row r="273" customFormat="false" ht="13.8" hidden="false" customHeight="false" outlineLevel="0" collapsed="false">
      <c r="H273" s="6"/>
      <c r="I273" s="6"/>
      <c r="J273" s="4"/>
      <c r="K273" s="6"/>
      <c r="L273" s="3"/>
      <c r="M273" s="4"/>
      <c r="N273" s="4"/>
      <c r="O273" s="4"/>
    </row>
    <row r="274" customFormat="false" ht="13.8" hidden="false" customHeight="false" outlineLevel="0" collapsed="false">
      <c r="H274" s="4"/>
      <c r="I274" s="4"/>
      <c r="J274" s="4"/>
      <c r="K274" s="4"/>
      <c r="L274" s="5"/>
      <c r="M274" s="6"/>
      <c r="N274" s="4"/>
      <c r="O274" s="6"/>
    </row>
    <row r="275" customFormat="false" ht="13.8" hidden="false" customHeight="false" outlineLevel="0" collapsed="false">
      <c r="H275" s="6"/>
      <c r="I275" s="6"/>
      <c r="J275" s="4"/>
      <c r="K275" s="6"/>
      <c r="L275" s="3"/>
      <c r="M275" s="4"/>
      <c r="N275" s="4"/>
      <c r="O275" s="4"/>
    </row>
    <row r="276" customFormat="false" ht="13.8" hidden="false" customHeight="false" outlineLevel="0" collapsed="false">
      <c r="H276" s="4"/>
      <c r="I276" s="4"/>
      <c r="J276" s="4"/>
      <c r="K276" s="4"/>
      <c r="L276" s="5"/>
      <c r="M276" s="6"/>
      <c r="N276" s="4"/>
      <c r="O276" s="6"/>
    </row>
    <row r="277" customFormat="false" ht="13.8" hidden="false" customHeight="false" outlineLevel="0" collapsed="false">
      <c r="H277" s="6"/>
      <c r="I277" s="6"/>
      <c r="J277" s="4"/>
      <c r="K277" s="6"/>
      <c r="L277" s="3"/>
      <c r="M277" s="4"/>
      <c r="N277" s="4"/>
      <c r="O277" s="4"/>
    </row>
    <row r="278" customFormat="false" ht="13.8" hidden="false" customHeight="false" outlineLevel="0" collapsed="false">
      <c r="H278" s="4"/>
      <c r="I278" s="4"/>
      <c r="J278" s="4"/>
      <c r="K278" s="4"/>
      <c r="L278" s="5"/>
      <c r="M278" s="6"/>
      <c r="N278" s="4"/>
      <c r="O278" s="6"/>
    </row>
    <row r="279" customFormat="false" ht="13.8" hidden="false" customHeight="false" outlineLevel="0" collapsed="false">
      <c r="H279" s="6"/>
      <c r="I279" s="6"/>
      <c r="J279" s="4"/>
      <c r="K279" s="6"/>
      <c r="L279" s="3"/>
      <c r="M279" s="4"/>
      <c r="N279" s="4"/>
      <c r="O279" s="4"/>
    </row>
    <row r="280" customFormat="false" ht="13.8" hidden="false" customHeight="false" outlineLevel="0" collapsed="false">
      <c r="H280" s="4"/>
      <c r="I280" s="4"/>
      <c r="J280" s="4"/>
      <c r="K280" s="4"/>
      <c r="L280" s="5"/>
      <c r="M280" s="6"/>
      <c r="N280" s="4"/>
      <c r="O280" s="6"/>
    </row>
    <row r="281" customFormat="false" ht="13.8" hidden="false" customHeight="false" outlineLevel="0" collapsed="false">
      <c r="H281" s="6"/>
      <c r="I281" s="6"/>
      <c r="J281" s="4"/>
      <c r="K281" s="6"/>
      <c r="L281" s="3"/>
      <c r="M281" s="4"/>
      <c r="N281" s="4"/>
      <c r="O281" s="4"/>
    </row>
    <row r="282" customFormat="false" ht="13.8" hidden="false" customHeight="false" outlineLevel="0" collapsed="false">
      <c r="H282" s="4"/>
      <c r="I282" s="4"/>
      <c r="J282" s="4"/>
      <c r="K282" s="4"/>
      <c r="L282" s="5"/>
      <c r="M282" s="6"/>
      <c r="N282" s="4"/>
      <c r="O282" s="6"/>
    </row>
    <row r="283" customFormat="false" ht="13.8" hidden="false" customHeight="false" outlineLevel="0" collapsed="false">
      <c r="H283" s="6"/>
      <c r="I283" s="6"/>
      <c r="J283" s="4"/>
      <c r="K283" s="6"/>
      <c r="L283" s="3"/>
      <c r="M283" s="4"/>
      <c r="N283" s="4"/>
      <c r="O283" s="4"/>
    </row>
    <row r="284" customFormat="false" ht="13.8" hidden="false" customHeight="false" outlineLevel="0" collapsed="false">
      <c r="H284" s="4"/>
      <c r="I284" s="4"/>
      <c r="J284" s="4"/>
      <c r="K284" s="4"/>
      <c r="L284" s="5"/>
      <c r="M284" s="6"/>
      <c r="N284" s="4"/>
      <c r="O284" s="6"/>
    </row>
    <row r="285" customFormat="false" ht="13.8" hidden="false" customHeight="false" outlineLevel="0" collapsed="false">
      <c r="H285" s="6"/>
      <c r="I285" s="6"/>
      <c r="J285" s="4"/>
      <c r="K285" s="6"/>
      <c r="L285" s="3"/>
      <c r="M285" s="4"/>
      <c r="N285" s="4"/>
      <c r="O285" s="4"/>
    </row>
    <row r="286" customFormat="false" ht="13.8" hidden="false" customHeight="false" outlineLevel="0" collapsed="false">
      <c r="H286" s="4"/>
      <c r="I286" s="4"/>
      <c r="J286" s="4"/>
      <c r="K286" s="4"/>
      <c r="L286" s="5"/>
      <c r="M286" s="6"/>
      <c r="N286" s="4"/>
      <c r="O286" s="6"/>
    </row>
    <row r="287" customFormat="false" ht="13.8" hidden="false" customHeight="false" outlineLevel="0" collapsed="false">
      <c r="H287" s="6"/>
      <c r="I287" s="6"/>
      <c r="J287" s="4"/>
      <c r="K287" s="6"/>
      <c r="L287" s="3"/>
      <c r="M287" s="4"/>
      <c r="N287" s="4"/>
      <c r="O287" s="4"/>
    </row>
    <row r="288" customFormat="false" ht="13.8" hidden="false" customHeight="false" outlineLevel="0" collapsed="false">
      <c r="H288" s="4"/>
      <c r="I288" s="4"/>
      <c r="J288" s="4"/>
      <c r="K288" s="4"/>
      <c r="L288" s="5"/>
      <c r="M288" s="6"/>
      <c r="N288" s="4"/>
      <c r="O288" s="6"/>
    </row>
    <row r="289" customFormat="false" ht="13.8" hidden="false" customHeight="false" outlineLevel="0" collapsed="false">
      <c r="H289" s="6"/>
      <c r="I289" s="6"/>
      <c r="J289" s="4"/>
      <c r="K289" s="6"/>
      <c r="L289" s="3"/>
      <c r="M289" s="4"/>
      <c r="N289" s="4"/>
      <c r="O289" s="4"/>
    </row>
    <row r="290" customFormat="false" ht="13.8" hidden="false" customHeight="false" outlineLevel="0" collapsed="false">
      <c r="H290" s="4"/>
      <c r="I290" s="4"/>
      <c r="J290" s="4"/>
      <c r="K290" s="4"/>
      <c r="L290" s="5"/>
      <c r="M290" s="6"/>
      <c r="N290" s="4"/>
      <c r="O290" s="6"/>
    </row>
    <row r="291" customFormat="false" ht="13.8" hidden="false" customHeight="false" outlineLevel="0" collapsed="false">
      <c r="H291" s="6"/>
      <c r="I291" s="6"/>
      <c r="J291" s="4"/>
      <c r="K291" s="6"/>
      <c r="L291" s="3"/>
      <c r="M291" s="4"/>
      <c r="N291" s="4"/>
      <c r="O291" s="4"/>
    </row>
    <row r="292" customFormat="false" ht="13.8" hidden="false" customHeight="false" outlineLevel="0" collapsed="false">
      <c r="H292" s="4"/>
      <c r="I292" s="4"/>
      <c r="J292" s="4"/>
      <c r="K292" s="4"/>
      <c r="L292" s="5"/>
      <c r="M292" s="6"/>
      <c r="N292" s="4"/>
      <c r="O292" s="6"/>
    </row>
    <row r="293" customFormat="false" ht="13.8" hidden="false" customHeight="false" outlineLevel="0" collapsed="false">
      <c r="H293" s="6"/>
      <c r="I293" s="6"/>
      <c r="J293" s="4"/>
      <c r="K293" s="6"/>
      <c r="L293" s="3"/>
      <c r="M293" s="4"/>
      <c r="N293" s="4"/>
      <c r="O293" s="4"/>
    </row>
    <row r="294" customFormat="false" ht="13.8" hidden="false" customHeight="false" outlineLevel="0" collapsed="false">
      <c r="H294" s="4"/>
      <c r="I294" s="4"/>
      <c r="J294" s="4"/>
      <c r="K294" s="4"/>
      <c r="L294" s="5"/>
      <c r="M294" s="6"/>
      <c r="N294" s="4"/>
      <c r="O294" s="6"/>
    </row>
    <row r="295" customFormat="false" ht="13.8" hidden="false" customHeight="false" outlineLevel="0" collapsed="false">
      <c r="H295" s="6"/>
      <c r="I295" s="6"/>
      <c r="J295" s="4"/>
      <c r="K295" s="6"/>
      <c r="L295" s="3"/>
      <c r="M295" s="4"/>
      <c r="N295" s="4"/>
      <c r="O295" s="4"/>
    </row>
    <row r="296" customFormat="false" ht="13.8" hidden="false" customHeight="false" outlineLevel="0" collapsed="false">
      <c r="H296" s="4"/>
      <c r="I296" s="4"/>
      <c r="J296" s="4"/>
      <c r="K296" s="4"/>
      <c r="L296" s="5"/>
      <c r="M296" s="6"/>
      <c r="N296" s="4"/>
      <c r="O296" s="6"/>
    </row>
    <row r="297" customFormat="false" ht="13.8" hidden="false" customHeight="false" outlineLevel="0" collapsed="false">
      <c r="H297" s="6"/>
      <c r="I297" s="6"/>
      <c r="J297" s="4"/>
      <c r="K297" s="6"/>
      <c r="L297" s="3"/>
      <c r="M297" s="4"/>
      <c r="N297" s="4"/>
      <c r="O297" s="4"/>
    </row>
    <row r="298" customFormat="false" ht="13.8" hidden="false" customHeight="false" outlineLevel="0" collapsed="false">
      <c r="H298" s="4"/>
      <c r="I298" s="4"/>
      <c r="J298" s="4"/>
      <c r="K298" s="4"/>
      <c r="L298" s="5"/>
      <c r="M298" s="6"/>
      <c r="N298" s="4"/>
      <c r="O298" s="6"/>
    </row>
    <row r="299" customFormat="false" ht="13.8" hidden="false" customHeight="false" outlineLevel="0" collapsed="false">
      <c r="H299" s="6"/>
      <c r="I299" s="6"/>
      <c r="J299" s="4"/>
      <c r="K299" s="6"/>
      <c r="L299" s="3"/>
      <c r="M299" s="4"/>
      <c r="N299" s="4"/>
      <c r="O299" s="4"/>
    </row>
    <row r="300" customFormat="false" ht="13.8" hidden="false" customHeight="false" outlineLevel="0" collapsed="false">
      <c r="H300" s="4"/>
      <c r="I300" s="4"/>
      <c r="J300" s="4"/>
      <c r="K300" s="4"/>
      <c r="L300" s="5"/>
      <c r="M300" s="6"/>
      <c r="N300" s="4"/>
      <c r="O300" s="6"/>
    </row>
    <row r="301" customFormat="false" ht="13.8" hidden="false" customHeight="false" outlineLevel="0" collapsed="false">
      <c r="H301" s="6"/>
      <c r="I301" s="6"/>
      <c r="J301" s="4"/>
      <c r="K301" s="6"/>
      <c r="L301" s="3"/>
      <c r="M301" s="4"/>
      <c r="N301" s="4"/>
      <c r="O301" s="4"/>
    </row>
    <row r="302" customFormat="false" ht="13.8" hidden="false" customHeight="false" outlineLevel="0" collapsed="false">
      <c r="H302" s="4"/>
      <c r="I302" s="4"/>
      <c r="J302" s="4"/>
      <c r="K302" s="4"/>
      <c r="L302" s="5"/>
      <c r="M302" s="6"/>
      <c r="N302" s="4"/>
      <c r="O302" s="6"/>
    </row>
    <row r="303" customFormat="false" ht="13.8" hidden="false" customHeight="false" outlineLevel="0" collapsed="false">
      <c r="H303" s="6"/>
      <c r="I303" s="6"/>
      <c r="J303" s="4"/>
      <c r="K303" s="6"/>
      <c r="L303" s="3"/>
      <c r="M303" s="4"/>
      <c r="N303" s="4"/>
      <c r="O303" s="4"/>
    </row>
    <row r="304" customFormat="false" ht="13.8" hidden="false" customHeight="false" outlineLevel="0" collapsed="false">
      <c r="H304" s="4"/>
      <c r="I304" s="4"/>
      <c r="J304" s="4"/>
      <c r="K304" s="4"/>
      <c r="L304" s="5"/>
      <c r="M304" s="6"/>
      <c r="N304" s="4"/>
      <c r="O304" s="6"/>
    </row>
    <row r="305" customFormat="false" ht="13.8" hidden="false" customHeight="false" outlineLevel="0" collapsed="false">
      <c r="H305" s="6"/>
      <c r="I305" s="6"/>
      <c r="J305" s="4"/>
      <c r="K305" s="6"/>
      <c r="L305" s="3"/>
      <c r="M305" s="4"/>
      <c r="N305" s="4"/>
      <c r="O305" s="4"/>
    </row>
    <row r="306" customFormat="false" ht="13.8" hidden="false" customHeight="false" outlineLevel="0" collapsed="false">
      <c r="H306" s="4"/>
      <c r="I306" s="4"/>
      <c r="J306" s="4"/>
      <c r="K306" s="4"/>
      <c r="L306" s="5"/>
      <c r="M306" s="6"/>
      <c r="N306" s="4"/>
      <c r="O306" s="6"/>
    </row>
    <row r="307" customFormat="false" ht="13.8" hidden="false" customHeight="false" outlineLevel="0" collapsed="false">
      <c r="H307" s="6"/>
      <c r="I307" s="6"/>
      <c r="J307" s="4"/>
      <c r="K307" s="6"/>
      <c r="L307" s="3"/>
      <c r="M307" s="4"/>
      <c r="N307" s="4"/>
      <c r="O307" s="4"/>
    </row>
    <row r="308" customFormat="false" ht="13.8" hidden="false" customHeight="false" outlineLevel="0" collapsed="false">
      <c r="H308" s="4"/>
      <c r="I308" s="4"/>
      <c r="J308" s="4"/>
      <c r="K308" s="4"/>
      <c r="L308" s="5"/>
      <c r="M308" s="6"/>
      <c r="N308" s="4"/>
      <c r="O308" s="6"/>
    </row>
    <row r="309" customFormat="false" ht="13.8" hidden="false" customHeight="false" outlineLevel="0" collapsed="false">
      <c r="H309" s="6"/>
      <c r="I309" s="6"/>
      <c r="J309" s="4"/>
      <c r="K309" s="6"/>
      <c r="L309" s="3"/>
      <c r="M309" s="4"/>
      <c r="N309" s="4"/>
      <c r="O309" s="4"/>
    </row>
    <row r="310" customFormat="false" ht="13.8" hidden="false" customHeight="false" outlineLevel="0" collapsed="false">
      <c r="H310" s="4"/>
      <c r="I310" s="4"/>
      <c r="J310" s="4"/>
      <c r="K310" s="4"/>
      <c r="L310" s="5"/>
      <c r="M310" s="6"/>
      <c r="N310" s="4"/>
      <c r="O310" s="6"/>
    </row>
    <row r="311" customFormat="false" ht="13.8" hidden="false" customHeight="false" outlineLevel="0" collapsed="false">
      <c r="H311" s="6"/>
      <c r="I311" s="6"/>
      <c r="J311" s="4"/>
      <c r="K311" s="6"/>
      <c r="L311" s="3"/>
      <c r="M311" s="4"/>
      <c r="N311" s="4"/>
      <c r="O311" s="4"/>
    </row>
    <row r="312" customFormat="false" ht="13.8" hidden="false" customHeight="false" outlineLevel="0" collapsed="false">
      <c r="H312" s="4"/>
      <c r="I312" s="4"/>
      <c r="J312" s="4"/>
      <c r="K312" s="4"/>
      <c r="L312" s="5"/>
      <c r="M312" s="6"/>
      <c r="N312" s="4"/>
      <c r="O312" s="6"/>
    </row>
    <row r="313" customFormat="false" ht="13.8" hidden="false" customHeight="false" outlineLevel="0" collapsed="false">
      <c r="H313" s="6"/>
      <c r="I313" s="6"/>
      <c r="J313" s="4"/>
      <c r="K313" s="6"/>
      <c r="L313" s="3"/>
      <c r="M313" s="4"/>
      <c r="N313" s="4"/>
      <c r="O313" s="4"/>
    </row>
    <row r="314" customFormat="false" ht="13.8" hidden="false" customHeight="false" outlineLevel="0" collapsed="false">
      <c r="H314" s="4"/>
      <c r="I314" s="4"/>
      <c r="J314" s="4"/>
      <c r="K314" s="4"/>
      <c r="L314" s="5"/>
      <c r="M314" s="6"/>
      <c r="N314" s="4"/>
      <c r="O314" s="6"/>
    </row>
    <row r="315" customFormat="false" ht="13.8" hidden="false" customHeight="false" outlineLevel="0" collapsed="false">
      <c r="H315" s="6"/>
      <c r="I315" s="6"/>
      <c r="J315" s="4"/>
      <c r="K315" s="6"/>
      <c r="L315" s="3"/>
      <c r="M315" s="4"/>
      <c r="N315" s="4"/>
      <c r="O315" s="4"/>
    </row>
    <row r="316" customFormat="false" ht="13.8" hidden="false" customHeight="false" outlineLevel="0" collapsed="false">
      <c r="H316" s="4"/>
      <c r="I316" s="4"/>
      <c r="J316" s="4"/>
      <c r="K316" s="4"/>
      <c r="L316" s="5"/>
      <c r="M316" s="6"/>
      <c r="N316" s="4"/>
      <c r="O316" s="6"/>
    </row>
    <row r="317" customFormat="false" ht="13.8" hidden="false" customHeight="false" outlineLevel="0" collapsed="false">
      <c r="H317" s="6"/>
      <c r="I317" s="6"/>
      <c r="J317" s="4"/>
      <c r="K317" s="6"/>
      <c r="L317" s="3"/>
      <c r="M317" s="4"/>
      <c r="N317" s="4"/>
      <c r="O317" s="4"/>
    </row>
    <row r="318" customFormat="false" ht="13.8" hidden="false" customHeight="false" outlineLevel="0" collapsed="false">
      <c r="H318" s="4"/>
      <c r="I318" s="4"/>
      <c r="J318" s="4"/>
      <c r="K318" s="4"/>
      <c r="L318" s="5"/>
      <c r="M318" s="6"/>
      <c r="N318" s="4"/>
      <c r="O318" s="6"/>
    </row>
    <row r="319" customFormat="false" ht="13.8" hidden="false" customHeight="false" outlineLevel="0" collapsed="false">
      <c r="H319" s="6"/>
      <c r="I319" s="6"/>
      <c r="J319" s="4"/>
      <c r="K319" s="6"/>
      <c r="L319" s="3"/>
      <c r="M319" s="4"/>
      <c r="N319" s="4"/>
      <c r="O319" s="4"/>
    </row>
    <row r="320" customFormat="false" ht="13.8" hidden="false" customHeight="false" outlineLevel="0" collapsed="false">
      <c r="H320" s="4"/>
      <c r="I320" s="4"/>
      <c r="J320" s="4"/>
      <c r="K320" s="4"/>
      <c r="L320" s="5"/>
      <c r="M320" s="6"/>
      <c r="N320" s="4"/>
      <c r="O320" s="6"/>
    </row>
    <row r="321" customFormat="false" ht="13.8" hidden="false" customHeight="false" outlineLevel="0" collapsed="false">
      <c r="H321" s="6"/>
      <c r="I321" s="6"/>
      <c r="J321" s="4"/>
      <c r="K321" s="6"/>
      <c r="L321" s="3"/>
      <c r="M321" s="4"/>
      <c r="N321" s="4"/>
      <c r="O321" s="4"/>
    </row>
    <row r="322" customFormat="false" ht="13.8" hidden="false" customHeight="false" outlineLevel="0" collapsed="false">
      <c r="H322" s="4"/>
      <c r="I322" s="4"/>
      <c r="J322" s="4"/>
      <c r="K322" s="4"/>
      <c r="L322" s="5"/>
      <c r="M322" s="6"/>
      <c r="N322" s="4"/>
      <c r="O322" s="6"/>
    </row>
    <row r="323" customFormat="false" ht="13.8" hidden="false" customHeight="false" outlineLevel="0" collapsed="false">
      <c r="H323" s="6"/>
      <c r="I323" s="6"/>
      <c r="J323" s="4"/>
      <c r="K323" s="6"/>
      <c r="L323" s="3"/>
      <c r="M323" s="4"/>
      <c r="N323" s="4"/>
      <c r="O323" s="4"/>
    </row>
    <row r="324" customFormat="false" ht="13.8" hidden="false" customHeight="false" outlineLevel="0" collapsed="false">
      <c r="H324" s="4"/>
      <c r="I324" s="4"/>
      <c r="J324" s="4"/>
      <c r="K324" s="4"/>
      <c r="L324" s="5"/>
      <c r="M324" s="6"/>
      <c r="N324" s="4"/>
      <c r="O324" s="6"/>
    </row>
    <row r="325" customFormat="false" ht="13.8" hidden="false" customHeight="false" outlineLevel="0" collapsed="false">
      <c r="H325" s="6"/>
      <c r="I325" s="6"/>
      <c r="J325" s="4"/>
      <c r="K325" s="6"/>
      <c r="L325" s="3"/>
      <c r="M325" s="4"/>
      <c r="N325" s="4"/>
      <c r="O325" s="4"/>
    </row>
    <row r="326" customFormat="false" ht="13.8" hidden="false" customHeight="false" outlineLevel="0" collapsed="false">
      <c r="H326" s="4"/>
      <c r="I326" s="4"/>
      <c r="J326" s="4"/>
      <c r="K326" s="4"/>
      <c r="L326" s="5"/>
      <c r="M326" s="6"/>
      <c r="N326" s="4"/>
      <c r="O326" s="6"/>
    </row>
    <row r="327" customFormat="false" ht="13.8" hidden="false" customHeight="false" outlineLevel="0" collapsed="false">
      <c r="H327" s="6"/>
      <c r="I327" s="6"/>
      <c r="J327" s="4"/>
      <c r="K327" s="6"/>
      <c r="L327" s="3"/>
      <c r="M327" s="4"/>
      <c r="N327" s="4"/>
      <c r="O327" s="4"/>
    </row>
    <row r="328" customFormat="false" ht="13.8" hidden="false" customHeight="false" outlineLevel="0" collapsed="false">
      <c r="H328" s="4"/>
      <c r="I328" s="8"/>
      <c r="J328" s="4"/>
      <c r="K328" s="4"/>
      <c r="L328" s="5"/>
      <c r="M328" s="7"/>
      <c r="N328" s="4"/>
      <c r="O328" s="6"/>
    </row>
    <row r="329" customFormat="false" ht="13.8" hidden="false" customHeight="false" outlineLevel="0" collapsed="false">
      <c r="H329" s="6"/>
      <c r="I329" s="6"/>
      <c r="J329" s="4"/>
      <c r="K329" s="6"/>
      <c r="L329" s="3"/>
      <c r="M329" s="4"/>
      <c r="N329" s="4"/>
      <c r="O329" s="4"/>
    </row>
    <row r="330" customFormat="false" ht="13.8" hidden="false" customHeight="false" outlineLevel="0" collapsed="false">
      <c r="H330" s="4"/>
      <c r="I330" s="4"/>
      <c r="J330" s="4"/>
      <c r="K330" s="4"/>
      <c r="L330" s="5"/>
      <c r="M330" s="6"/>
      <c r="N330" s="4"/>
      <c r="O330" s="6"/>
    </row>
    <row r="331" customFormat="false" ht="13.8" hidden="false" customHeight="false" outlineLevel="0" collapsed="false">
      <c r="H331" s="6"/>
      <c r="I331" s="6"/>
      <c r="J331" s="4"/>
      <c r="K331" s="6"/>
      <c r="L331" s="3"/>
      <c r="M331" s="4"/>
      <c r="N331" s="4"/>
      <c r="O331" s="4"/>
    </row>
    <row r="332" customFormat="false" ht="13.8" hidden="false" customHeight="false" outlineLevel="0" collapsed="false">
      <c r="H332" s="4"/>
      <c r="I332" s="4"/>
      <c r="J332" s="4"/>
      <c r="K332" s="4"/>
      <c r="L332" s="5"/>
      <c r="M332" s="6"/>
      <c r="N332" s="4"/>
      <c r="O332" s="6"/>
    </row>
    <row r="333" customFormat="false" ht="13.8" hidden="false" customHeight="false" outlineLevel="0" collapsed="false">
      <c r="H333" s="6"/>
      <c r="I333" s="6"/>
      <c r="J333" s="4"/>
      <c r="K333" s="6"/>
      <c r="L333" s="3"/>
      <c r="M333" s="4"/>
      <c r="N333" s="4"/>
      <c r="O333" s="4"/>
    </row>
    <row r="334" customFormat="false" ht="13.8" hidden="false" customHeight="false" outlineLevel="0" collapsed="false">
      <c r="H334" s="4"/>
      <c r="I334" s="4"/>
      <c r="J334" s="4"/>
      <c r="K334" s="4"/>
      <c r="L334" s="5"/>
      <c r="M334" s="6"/>
      <c r="N334" s="4"/>
      <c r="O334" s="6"/>
    </row>
    <row r="335" customFormat="false" ht="13.8" hidden="false" customHeight="false" outlineLevel="0" collapsed="false">
      <c r="H335" s="6"/>
      <c r="I335" s="6"/>
      <c r="J335" s="4"/>
      <c r="K335" s="6"/>
      <c r="L335" s="3"/>
      <c r="M335" s="4"/>
      <c r="N335" s="4"/>
      <c r="O335" s="4"/>
    </row>
    <row r="336" customFormat="false" ht="13.8" hidden="false" customHeight="false" outlineLevel="0" collapsed="false">
      <c r="H336" s="4"/>
      <c r="I336" s="4"/>
      <c r="J336" s="4"/>
      <c r="K336" s="4"/>
      <c r="L336" s="5"/>
      <c r="M336" s="6"/>
      <c r="N336" s="4"/>
      <c r="O336" s="6"/>
    </row>
    <row r="337" customFormat="false" ht="13.8" hidden="false" customHeight="false" outlineLevel="0" collapsed="false">
      <c r="H337" s="6"/>
      <c r="I337" s="6"/>
      <c r="J337" s="4"/>
      <c r="K337" s="6"/>
      <c r="L337" s="3"/>
      <c r="M337" s="4"/>
      <c r="N337" s="4"/>
      <c r="O337" s="4"/>
    </row>
    <row r="338" customFormat="false" ht="13.8" hidden="false" customHeight="false" outlineLevel="0" collapsed="false">
      <c r="H338" s="4"/>
      <c r="I338" s="4"/>
      <c r="J338" s="4"/>
      <c r="K338" s="4"/>
      <c r="L338" s="5"/>
      <c r="M338" s="6"/>
      <c r="N338" s="4"/>
      <c r="O338" s="6"/>
    </row>
    <row r="339" customFormat="false" ht="13.8" hidden="false" customHeight="false" outlineLevel="0" collapsed="false">
      <c r="H339" s="6"/>
      <c r="I339" s="6"/>
      <c r="J339" s="4"/>
      <c r="K339" s="6"/>
      <c r="L339" s="3"/>
      <c r="M339" s="4"/>
      <c r="N339" s="4"/>
      <c r="O339" s="4"/>
    </row>
    <row r="340" customFormat="false" ht="13.8" hidden="false" customHeight="false" outlineLevel="0" collapsed="false">
      <c r="H340" s="4"/>
      <c r="I340" s="4"/>
      <c r="J340" s="4"/>
      <c r="K340" s="4"/>
      <c r="L340" s="5"/>
      <c r="M340" s="6"/>
      <c r="N340" s="4"/>
      <c r="O340" s="6"/>
    </row>
    <row r="341" customFormat="false" ht="13.8" hidden="false" customHeight="false" outlineLevel="0" collapsed="false">
      <c r="H341" s="6"/>
      <c r="I341" s="6"/>
      <c r="J341" s="4"/>
      <c r="K341" s="6"/>
      <c r="L341" s="3"/>
      <c r="M341" s="4"/>
      <c r="N341" s="4"/>
      <c r="O341" s="4"/>
    </row>
    <row r="342" customFormat="false" ht="13.8" hidden="false" customHeight="false" outlineLevel="0" collapsed="false">
      <c r="H342" s="4"/>
      <c r="I342" s="4"/>
      <c r="J342" s="4"/>
      <c r="K342" s="4"/>
      <c r="L342" s="5"/>
      <c r="M342" s="6"/>
      <c r="N342" s="4"/>
      <c r="O342" s="6"/>
    </row>
    <row r="343" customFormat="false" ht="13.8" hidden="false" customHeight="false" outlineLevel="0" collapsed="false">
      <c r="H343" s="6"/>
      <c r="I343" s="6"/>
      <c r="J343" s="4"/>
      <c r="K343" s="6"/>
      <c r="L343" s="3"/>
      <c r="M343" s="4"/>
      <c r="N343" s="4"/>
      <c r="O343" s="4"/>
    </row>
    <row r="344" customFormat="false" ht="13.8" hidden="false" customHeight="false" outlineLevel="0" collapsed="false">
      <c r="H344" s="4"/>
      <c r="I344" s="4"/>
      <c r="J344" s="4"/>
      <c r="K344" s="4"/>
      <c r="L344" s="5"/>
      <c r="M344" s="6"/>
      <c r="N344" s="4"/>
      <c r="O344" s="6"/>
    </row>
    <row r="345" customFormat="false" ht="13.8" hidden="false" customHeight="false" outlineLevel="0" collapsed="false">
      <c r="H345" s="6"/>
      <c r="I345" s="6"/>
      <c r="J345" s="4"/>
      <c r="K345" s="6"/>
      <c r="L345" s="3"/>
      <c r="M345" s="4"/>
      <c r="N345" s="4"/>
      <c r="O345" s="4"/>
    </row>
    <row r="346" customFormat="false" ht="13.8" hidden="false" customHeight="false" outlineLevel="0" collapsed="false">
      <c r="H346" s="4"/>
      <c r="I346" s="4"/>
      <c r="J346" s="4"/>
      <c r="K346" s="4"/>
      <c r="L346" s="5"/>
      <c r="M346" s="6"/>
      <c r="N346" s="4"/>
      <c r="O346" s="6"/>
    </row>
    <row r="347" customFormat="false" ht="13.8" hidden="false" customHeight="false" outlineLevel="0" collapsed="false">
      <c r="H347" s="6"/>
      <c r="I347" s="6"/>
      <c r="J347" s="4"/>
      <c r="K347" s="6"/>
      <c r="L347" s="3"/>
      <c r="M347" s="4"/>
      <c r="N347" s="4"/>
      <c r="O347" s="4"/>
    </row>
    <row r="348" customFormat="false" ht="13.8" hidden="false" customHeight="false" outlineLevel="0" collapsed="false">
      <c r="H348" s="4"/>
      <c r="I348" s="4"/>
      <c r="J348" s="4"/>
      <c r="K348" s="4"/>
      <c r="L348" s="5"/>
      <c r="M348" s="6"/>
      <c r="N348" s="4"/>
      <c r="O348" s="6"/>
    </row>
    <row r="349" customFormat="false" ht="13.8" hidden="false" customHeight="false" outlineLevel="0" collapsed="false">
      <c r="H349" s="6"/>
      <c r="I349" s="6"/>
      <c r="J349" s="4"/>
      <c r="K349" s="6"/>
      <c r="L349" s="3"/>
      <c r="M349" s="4"/>
      <c r="N349" s="4"/>
      <c r="O349" s="4"/>
    </row>
    <row r="350" customFormat="false" ht="13.8" hidden="false" customHeight="false" outlineLevel="0" collapsed="false">
      <c r="H350" s="4"/>
      <c r="I350" s="4"/>
      <c r="J350" s="4"/>
      <c r="K350" s="4"/>
      <c r="L350" s="5"/>
      <c r="M350" s="6"/>
      <c r="N350" s="4"/>
      <c r="O350" s="6"/>
    </row>
    <row r="351" customFormat="false" ht="13.8" hidden="false" customHeight="false" outlineLevel="0" collapsed="false">
      <c r="H351" s="6"/>
      <c r="I351" s="6"/>
      <c r="J351" s="4"/>
      <c r="K351" s="6"/>
      <c r="L351" s="3"/>
      <c r="M351" s="4"/>
      <c r="N351" s="4"/>
      <c r="O351" s="4"/>
    </row>
    <row r="352" customFormat="false" ht="13.8" hidden="false" customHeight="false" outlineLevel="0" collapsed="false">
      <c r="H352" s="4"/>
      <c r="I352" s="4"/>
      <c r="J352" s="4"/>
      <c r="K352" s="4"/>
      <c r="L352" s="5"/>
      <c r="M352" s="6"/>
      <c r="N352" s="4"/>
      <c r="O352" s="6"/>
    </row>
    <row r="353" customFormat="false" ht="13.8" hidden="false" customHeight="false" outlineLevel="0" collapsed="false">
      <c r="H353" s="6"/>
      <c r="I353" s="6"/>
      <c r="J353" s="4"/>
      <c r="K353" s="6"/>
      <c r="L353" s="3"/>
      <c r="M353" s="4"/>
      <c r="N353" s="4"/>
      <c r="O353" s="4"/>
    </row>
    <row r="354" customFormat="false" ht="13.8" hidden="false" customHeight="false" outlineLevel="0" collapsed="false">
      <c r="H354" s="4"/>
      <c r="I354" s="4"/>
      <c r="J354" s="4"/>
      <c r="K354" s="4"/>
      <c r="L354" s="5"/>
      <c r="M354" s="6"/>
      <c r="N354" s="4"/>
      <c r="O354" s="6"/>
    </row>
    <row r="355" customFormat="false" ht="13.8" hidden="false" customHeight="false" outlineLevel="0" collapsed="false">
      <c r="H355" s="6"/>
      <c r="I355" s="6"/>
      <c r="J355" s="4"/>
      <c r="K355" s="6"/>
      <c r="L355" s="3"/>
      <c r="M355" s="4"/>
      <c r="N355" s="4"/>
      <c r="O355" s="4"/>
    </row>
    <row r="356" customFormat="false" ht="13.8" hidden="false" customHeight="false" outlineLevel="0" collapsed="false">
      <c r="H356" s="4"/>
      <c r="I356" s="4"/>
      <c r="J356" s="4"/>
      <c r="K356" s="4"/>
      <c r="L356" s="5"/>
      <c r="M356" s="6"/>
      <c r="N356" s="4"/>
      <c r="O356" s="6"/>
    </row>
    <row r="357" customFormat="false" ht="13.8" hidden="false" customHeight="false" outlineLevel="0" collapsed="false">
      <c r="H357" s="6"/>
      <c r="I357" s="6"/>
      <c r="J357" s="4"/>
      <c r="K357" s="6"/>
      <c r="L357" s="3"/>
      <c r="M357" s="4"/>
      <c r="N357" s="4"/>
      <c r="O357" s="4"/>
    </row>
    <row r="358" customFormat="false" ht="13.8" hidden="false" customHeight="false" outlineLevel="0" collapsed="false">
      <c r="H358" s="4"/>
      <c r="I358" s="4"/>
      <c r="J358" s="4"/>
      <c r="K358" s="4"/>
      <c r="L358" s="5"/>
      <c r="M358" s="6"/>
      <c r="N358" s="4"/>
      <c r="O358" s="6"/>
    </row>
    <row r="359" customFormat="false" ht="13.8" hidden="false" customHeight="false" outlineLevel="0" collapsed="false">
      <c r="H359" s="6"/>
      <c r="I359" s="6"/>
      <c r="J359" s="4"/>
      <c r="K359" s="6"/>
      <c r="L359" s="3"/>
      <c r="M359" s="4"/>
      <c r="N359" s="4"/>
      <c r="O359" s="4"/>
    </row>
    <row r="360" customFormat="false" ht="13.8" hidden="false" customHeight="false" outlineLevel="0" collapsed="false">
      <c r="H360" s="4"/>
      <c r="I360" s="4"/>
      <c r="J360" s="4"/>
      <c r="K360" s="4"/>
      <c r="L360" s="5"/>
      <c r="M360" s="6"/>
      <c r="N360" s="4"/>
      <c r="O360" s="6"/>
    </row>
    <row r="361" customFormat="false" ht="13.8" hidden="false" customHeight="false" outlineLevel="0" collapsed="false">
      <c r="H361" s="6"/>
      <c r="I361" s="6"/>
      <c r="J361" s="4"/>
      <c r="K361" s="6"/>
      <c r="L361" s="3"/>
      <c r="M361" s="4"/>
      <c r="N361" s="4"/>
      <c r="O361" s="4"/>
    </row>
    <row r="362" customFormat="false" ht="13.8" hidden="false" customHeight="false" outlineLevel="0" collapsed="false">
      <c r="H362" s="4"/>
      <c r="I362" s="4"/>
      <c r="J362" s="4"/>
      <c r="K362" s="4"/>
      <c r="L362" s="5"/>
      <c r="M362" s="6"/>
      <c r="N362" s="4"/>
      <c r="O362" s="6"/>
    </row>
    <row r="363" customFormat="false" ht="13.8" hidden="false" customHeight="false" outlineLevel="0" collapsed="false">
      <c r="H363" s="6"/>
      <c r="I363" s="6"/>
      <c r="J363" s="4"/>
      <c r="K363" s="6"/>
      <c r="L363" s="3"/>
      <c r="M363" s="4"/>
      <c r="N363" s="4"/>
      <c r="O363" s="4"/>
    </row>
    <row r="364" customFormat="false" ht="13.8" hidden="false" customHeight="false" outlineLevel="0" collapsed="false">
      <c r="H364" s="4"/>
      <c r="I364" s="4"/>
      <c r="J364" s="4"/>
      <c r="K364" s="4"/>
      <c r="L364" s="5"/>
      <c r="M364" s="6"/>
      <c r="N364" s="4"/>
      <c r="O364" s="6"/>
    </row>
    <row r="365" customFormat="false" ht="13.8" hidden="false" customHeight="false" outlineLevel="0" collapsed="false">
      <c r="H365" s="6"/>
      <c r="I365" s="6"/>
      <c r="J365" s="4"/>
      <c r="K365" s="6"/>
      <c r="L365" s="3"/>
      <c r="M365" s="4"/>
      <c r="N365" s="4"/>
      <c r="O365" s="4"/>
    </row>
    <row r="366" customFormat="false" ht="13.8" hidden="false" customHeight="false" outlineLevel="0" collapsed="false">
      <c r="H366" s="4"/>
      <c r="I366" s="4"/>
      <c r="J366" s="4"/>
      <c r="K366" s="4"/>
      <c r="L366" s="5"/>
      <c r="M366" s="6"/>
      <c r="N366" s="4"/>
      <c r="O366" s="6"/>
    </row>
    <row r="367" customFormat="false" ht="13.8" hidden="false" customHeight="false" outlineLevel="0" collapsed="false">
      <c r="H367" s="6"/>
      <c r="I367" s="6"/>
      <c r="J367" s="4"/>
      <c r="K367" s="6"/>
      <c r="L367" s="3"/>
      <c r="M367" s="4"/>
      <c r="N367" s="4"/>
      <c r="O367" s="4"/>
    </row>
    <row r="368" customFormat="false" ht="13.8" hidden="false" customHeight="false" outlineLevel="0" collapsed="false">
      <c r="H368" s="4"/>
      <c r="I368" s="4"/>
      <c r="J368" s="4"/>
      <c r="K368" s="4"/>
      <c r="L368" s="5"/>
      <c r="M368" s="6"/>
      <c r="N368" s="4"/>
      <c r="O368" s="6"/>
    </row>
    <row r="369" customFormat="false" ht="13.8" hidden="false" customHeight="false" outlineLevel="0" collapsed="false">
      <c r="H369" s="6"/>
      <c r="I369" s="6"/>
      <c r="J369" s="4"/>
      <c r="K369" s="6"/>
      <c r="L369" s="3"/>
      <c r="M369" s="4"/>
      <c r="N369" s="4"/>
      <c r="O369" s="4"/>
    </row>
    <row r="370" customFormat="false" ht="13.8" hidden="false" customHeight="false" outlineLevel="0" collapsed="false">
      <c r="H370" s="4"/>
      <c r="I370" s="4"/>
      <c r="J370" s="4"/>
      <c r="K370" s="4"/>
      <c r="L370" s="5"/>
      <c r="M370" s="6"/>
      <c r="N370" s="4"/>
      <c r="O370" s="6"/>
    </row>
    <row r="371" customFormat="false" ht="13.8" hidden="false" customHeight="false" outlineLevel="0" collapsed="false">
      <c r="H371" s="6"/>
      <c r="I371" s="6"/>
      <c r="J371" s="4"/>
      <c r="K371" s="6"/>
      <c r="L371" s="3"/>
      <c r="M371" s="4"/>
      <c r="N371" s="4"/>
      <c r="O371" s="4"/>
    </row>
    <row r="372" customFormat="false" ht="13.8" hidden="false" customHeight="false" outlineLevel="0" collapsed="false">
      <c r="H372" s="4"/>
      <c r="I372" s="4"/>
      <c r="J372" s="4"/>
      <c r="K372" s="4"/>
      <c r="L372" s="5"/>
      <c r="M372" s="6"/>
      <c r="N372" s="4"/>
      <c r="O372" s="6"/>
    </row>
    <row r="373" customFormat="false" ht="13.8" hidden="false" customHeight="false" outlineLevel="0" collapsed="false">
      <c r="H373" s="6"/>
      <c r="I373" s="6"/>
      <c r="J373" s="4"/>
      <c r="K373" s="6"/>
      <c r="L373" s="3"/>
      <c r="M373" s="4"/>
      <c r="N373" s="4"/>
      <c r="O373" s="4"/>
    </row>
    <row r="374" customFormat="false" ht="13.8" hidden="false" customHeight="false" outlineLevel="0" collapsed="false">
      <c r="H374" s="4"/>
      <c r="I374" s="4"/>
      <c r="J374" s="4"/>
      <c r="K374" s="4"/>
      <c r="L374" s="5"/>
      <c r="M374" s="6"/>
      <c r="N374" s="4"/>
      <c r="O374" s="6"/>
    </row>
    <row r="375" customFormat="false" ht="13.8" hidden="false" customHeight="false" outlineLevel="0" collapsed="false">
      <c r="H375" s="6"/>
      <c r="I375" s="6"/>
      <c r="J375" s="4"/>
      <c r="K375" s="6"/>
      <c r="L375" s="3"/>
      <c r="M375" s="4"/>
      <c r="N375" s="4"/>
      <c r="O375" s="4"/>
    </row>
    <row r="376" customFormat="false" ht="13.8" hidden="false" customHeight="false" outlineLevel="0" collapsed="false">
      <c r="H376" s="4"/>
      <c r="I376" s="4"/>
      <c r="J376" s="4"/>
      <c r="K376" s="4"/>
      <c r="L376" s="5"/>
      <c r="M376" s="6"/>
      <c r="N376" s="4"/>
      <c r="O376" s="6"/>
    </row>
    <row r="377" customFormat="false" ht="13.8" hidden="false" customHeight="false" outlineLevel="0" collapsed="false">
      <c r="H377" s="6"/>
      <c r="I377" s="6"/>
      <c r="J377" s="4"/>
      <c r="K377" s="6"/>
      <c r="L377" s="3"/>
      <c r="M377" s="4"/>
      <c r="N377" s="4"/>
      <c r="O377" s="4"/>
    </row>
    <row r="378" customFormat="false" ht="13.8" hidden="false" customHeight="false" outlineLevel="0" collapsed="false">
      <c r="H378" s="4"/>
      <c r="I378" s="4"/>
      <c r="J378" s="4"/>
      <c r="K378" s="4"/>
      <c r="L378" s="5"/>
      <c r="M378" s="6"/>
      <c r="N378" s="4"/>
      <c r="O378" s="6"/>
    </row>
    <row r="379" customFormat="false" ht="13.8" hidden="false" customHeight="false" outlineLevel="0" collapsed="false">
      <c r="H379" s="6"/>
      <c r="I379" s="6"/>
      <c r="J379" s="4"/>
      <c r="K379" s="6"/>
      <c r="L379" s="3"/>
      <c r="M379" s="4"/>
      <c r="N379" s="4"/>
      <c r="O379" s="4"/>
    </row>
    <row r="380" customFormat="false" ht="13.8" hidden="false" customHeight="false" outlineLevel="0" collapsed="false">
      <c r="H380" s="4"/>
      <c r="I380" s="4"/>
      <c r="J380" s="4"/>
      <c r="K380" s="4"/>
      <c r="L380" s="5"/>
      <c r="M380" s="6"/>
      <c r="N380" s="4"/>
      <c r="O380" s="6"/>
    </row>
    <row r="381" customFormat="false" ht="13.8" hidden="false" customHeight="false" outlineLevel="0" collapsed="false">
      <c r="H381" s="6"/>
      <c r="I381" s="6"/>
      <c r="J381" s="4"/>
      <c r="K381" s="6"/>
      <c r="L381" s="3"/>
      <c r="M381" s="4"/>
      <c r="N381" s="4"/>
      <c r="O381" s="4"/>
    </row>
    <row r="382" customFormat="false" ht="13.8" hidden="false" customHeight="false" outlineLevel="0" collapsed="false">
      <c r="H382" s="4"/>
      <c r="I382" s="4"/>
      <c r="J382" s="4"/>
      <c r="K382" s="4"/>
      <c r="L382" s="5"/>
      <c r="M382" s="6"/>
      <c r="N382" s="4"/>
      <c r="O382" s="6"/>
    </row>
    <row r="383" customFormat="false" ht="13.8" hidden="false" customHeight="false" outlineLevel="0" collapsed="false">
      <c r="H383" s="6"/>
      <c r="I383" s="6"/>
      <c r="J383" s="4"/>
      <c r="K383" s="6"/>
      <c r="L383" s="3"/>
      <c r="M383" s="4"/>
      <c r="N383" s="4"/>
      <c r="O383" s="4"/>
    </row>
    <row r="384" customFormat="false" ht="13.8" hidden="false" customHeight="false" outlineLevel="0" collapsed="false">
      <c r="H384" s="4"/>
      <c r="I384" s="4"/>
      <c r="J384" s="4"/>
      <c r="K384" s="4"/>
      <c r="L384" s="5"/>
      <c r="M384" s="6"/>
      <c r="N384" s="4"/>
      <c r="O384" s="6"/>
    </row>
    <row r="385" customFormat="false" ht="13.8" hidden="false" customHeight="false" outlineLevel="0" collapsed="false">
      <c r="H385" s="6"/>
      <c r="I385" s="6"/>
      <c r="J385" s="4"/>
      <c r="K385" s="6"/>
      <c r="L385" s="3"/>
      <c r="M385" s="4"/>
      <c r="N385" s="4"/>
      <c r="O385" s="4"/>
    </row>
    <row r="386" customFormat="false" ht="13.8" hidden="false" customHeight="false" outlineLevel="0" collapsed="false">
      <c r="H386" s="4"/>
      <c r="I386" s="4"/>
      <c r="J386" s="4"/>
      <c r="K386" s="4"/>
      <c r="L386" s="5"/>
      <c r="M386" s="6"/>
      <c r="N386" s="4"/>
      <c r="O386" s="6"/>
    </row>
    <row r="387" customFormat="false" ht="13.8" hidden="false" customHeight="false" outlineLevel="0" collapsed="false">
      <c r="H387" s="6"/>
      <c r="I387" s="6"/>
      <c r="J387" s="4"/>
      <c r="K387" s="6"/>
      <c r="L387" s="3"/>
      <c r="M387" s="4"/>
      <c r="N387" s="4"/>
      <c r="O387" s="4"/>
    </row>
    <row r="388" customFormat="false" ht="13.8" hidden="false" customHeight="false" outlineLevel="0" collapsed="false">
      <c r="H388" s="4"/>
      <c r="I388" s="4"/>
      <c r="J388" s="4"/>
      <c r="K388" s="4"/>
      <c r="L388" s="5"/>
      <c r="M388" s="6"/>
      <c r="N388" s="4"/>
      <c r="O388" s="6"/>
    </row>
    <row r="389" customFormat="false" ht="13.8" hidden="false" customHeight="false" outlineLevel="0" collapsed="false">
      <c r="H389" s="6"/>
      <c r="I389" s="6"/>
      <c r="J389" s="4"/>
      <c r="K389" s="6"/>
      <c r="L389" s="3"/>
      <c r="M389" s="4"/>
      <c r="N389" s="4"/>
      <c r="O389" s="4"/>
    </row>
    <row r="390" customFormat="false" ht="13.8" hidden="false" customHeight="false" outlineLevel="0" collapsed="false">
      <c r="H390" s="4"/>
      <c r="I390" s="4"/>
      <c r="J390" s="4"/>
      <c r="K390" s="4"/>
      <c r="L390" s="5"/>
      <c r="M390" s="6"/>
      <c r="N390" s="4"/>
      <c r="O390" s="6"/>
    </row>
    <row r="391" customFormat="false" ht="13.8" hidden="false" customHeight="false" outlineLevel="0" collapsed="false">
      <c r="H391" s="6"/>
      <c r="I391" s="6"/>
      <c r="J391" s="4"/>
      <c r="K391" s="6"/>
      <c r="L391" s="3"/>
      <c r="M391" s="4"/>
      <c r="N391" s="4"/>
      <c r="O391" s="4"/>
    </row>
    <row r="392" customFormat="false" ht="13.8" hidden="false" customHeight="false" outlineLevel="0" collapsed="false">
      <c r="H392" s="4"/>
      <c r="I392" s="4"/>
      <c r="J392" s="4"/>
      <c r="K392" s="4"/>
      <c r="L392" s="5"/>
      <c r="M392" s="6"/>
      <c r="N392" s="4"/>
      <c r="O392" s="6"/>
    </row>
    <row r="393" customFormat="false" ht="13.8" hidden="false" customHeight="false" outlineLevel="0" collapsed="false">
      <c r="H393" s="6"/>
      <c r="I393" s="6"/>
      <c r="J393" s="4"/>
      <c r="K393" s="6"/>
      <c r="L393" s="3"/>
      <c r="M393" s="4"/>
      <c r="N393" s="4"/>
      <c r="O393" s="4"/>
    </row>
    <row r="394" customFormat="false" ht="13.8" hidden="false" customHeight="false" outlineLevel="0" collapsed="false">
      <c r="H394" s="4"/>
      <c r="I394" s="4"/>
      <c r="J394" s="4"/>
      <c r="K394" s="4"/>
      <c r="L394" s="5"/>
      <c r="M394" s="6"/>
      <c r="N394" s="4"/>
      <c r="O394" s="6"/>
    </row>
    <row r="395" customFormat="false" ht="13.8" hidden="false" customHeight="false" outlineLevel="0" collapsed="false">
      <c r="H395" s="6"/>
      <c r="I395" s="6"/>
      <c r="J395" s="4"/>
      <c r="K395" s="6"/>
      <c r="L395" s="3"/>
      <c r="M395" s="4"/>
      <c r="N395" s="4"/>
      <c r="O395" s="4"/>
    </row>
    <row r="396" customFormat="false" ht="13.8" hidden="false" customHeight="false" outlineLevel="0" collapsed="false">
      <c r="H396" s="4"/>
      <c r="I396" s="4"/>
      <c r="J396" s="4"/>
      <c r="K396" s="4"/>
      <c r="L396" s="5"/>
      <c r="M396" s="6"/>
      <c r="N396" s="4"/>
      <c r="O396" s="6"/>
    </row>
    <row r="397" customFormat="false" ht="13.8" hidden="false" customHeight="false" outlineLevel="0" collapsed="false">
      <c r="H397" s="6"/>
      <c r="I397" s="6"/>
      <c r="J397" s="4"/>
      <c r="K397" s="6"/>
      <c r="L397" s="3"/>
      <c r="M397" s="4"/>
      <c r="N397" s="4"/>
      <c r="O397" s="4"/>
    </row>
    <row r="398" customFormat="false" ht="13.8" hidden="false" customHeight="false" outlineLevel="0" collapsed="false">
      <c r="H398" s="4"/>
      <c r="I398" s="4"/>
      <c r="J398" s="4"/>
      <c r="K398" s="4"/>
      <c r="L398" s="5"/>
      <c r="M398" s="6"/>
      <c r="N398" s="4"/>
      <c r="O398" s="6"/>
    </row>
    <row r="399" customFormat="false" ht="13.8" hidden="false" customHeight="false" outlineLevel="0" collapsed="false">
      <c r="H399" s="6"/>
      <c r="I399" s="6"/>
      <c r="J399" s="4"/>
      <c r="K399" s="6"/>
      <c r="L399" s="3"/>
      <c r="M399" s="4"/>
      <c r="N399" s="4"/>
      <c r="O399" s="4"/>
    </row>
    <row r="400" customFormat="false" ht="13.8" hidden="false" customHeight="false" outlineLevel="0" collapsed="false">
      <c r="H400" s="4"/>
      <c r="I400" s="4"/>
      <c r="J400" s="4"/>
      <c r="K400" s="4"/>
      <c r="L400" s="5"/>
      <c r="M400" s="6"/>
      <c r="N400" s="4"/>
      <c r="O400" s="6"/>
    </row>
    <row r="401" customFormat="false" ht="13.8" hidden="false" customHeight="false" outlineLevel="0" collapsed="false">
      <c r="H401" s="6"/>
      <c r="I401" s="6"/>
      <c r="J401" s="4"/>
      <c r="K401" s="6"/>
      <c r="L401" s="3"/>
      <c r="M401" s="4"/>
      <c r="N401" s="4"/>
      <c r="O401" s="4"/>
    </row>
    <row r="402" customFormat="false" ht="13.8" hidden="false" customHeight="false" outlineLevel="0" collapsed="false">
      <c r="H402" s="4"/>
      <c r="I402" s="4"/>
      <c r="J402" s="4"/>
      <c r="K402" s="4"/>
      <c r="L402" s="5"/>
      <c r="M402" s="6"/>
      <c r="N402" s="4"/>
      <c r="O402" s="6"/>
    </row>
    <row r="403" customFormat="false" ht="13.8" hidden="false" customHeight="false" outlineLevel="0" collapsed="false">
      <c r="H403" s="6"/>
      <c r="I403" s="6"/>
      <c r="J403" s="4"/>
      <c r="K403" s="6"/>
      <c r="L403" s="3"/>
      <c r="M403" s="4"/>
      <c r="N403" s="4"/>
      <c r="O403" s="4"/>
    </row>
    <row r="404" customFormat="false" ht="13.8" hidden="false" customHeight="false" outlineLevel="0" collapsed="false">
      <c r="H404" s="4"/>
      <c r="I404" s="4"/>
      <c r="J404" s="4"/>
      <c r="K404" s="4"/>
      <c r="L404" s="5"/>
      <c r="M404" s="6"/>
      <c r="N404" s="4"/>
      <c r="O404" s="6"/>
    </row>
    <row r="405" customFormat="false" ht="13.8" hidden="false" customHeight="false" outlineLevel="0" collapsed="false">
      <c r="H405" s="6"/>
      <c r="I405" s="6"/>
      <c r="J405" s="4"/>
      <c r="K405" s="6"/>
      <c r="L405" s="3"/>
      <c r="M405" s="4"/>
      <c r="N405" s="4"/>
      <c r="O405" s="4"/>
    </row>
    <row r="406" customFormat="false" ht="13.8" hidden="false" customHeight="false" outlineLevel="0" collapsed="false">
      <c r="H406" s="4"/>
      <c r="I406" s="4"/>
      <c r="J406" s="4"/>
      <c r="K406" s="4"/>
      <c r="L406" s="5"/>
      <c r="M406" s="6"/>
      <c r="N406" s="4"/>
      <c r="O406" s="6"/>
    </row>
    <row r="407" customFormat="false" ht="13.8" hidden="false" customHeight="false" outlineLevel="0" collapsed="false">
      <c r="H407" s="6"/>
      <c r="I407" s="6"/>
      <c r="J407" s="4"/>
      <c r="K407" s="6"/>
      <c r="L407" s="3"/>
      <c r="M407" s="4"/>
      <c r="N407" s="4"/>
      <c r="O407" s="4"/>
    </row>
    <row r="408" customFormat="false" ht="13.8" hidden="false" customHeight="false" outlineLevel="0" collapsed="false">
      <c r="H408" s="4"/>
      <c r="I408" s="4"/>
      <c r="J408" s="4"/>
      <c r="K408" s="4"/>
      <c r="L408" s="5"/>
      <c r="M408" s="6"/>
      <c r="N408" s="4"/>
      <c r="O408" s="6"/>
    </row>
    <row r="409" customFormat="false" ht="13.8" hidden="false" customHeight="false" outlineLevel="0" collapsed="false">
      <c r="H409" s="6"/>
      <c r="I409" s="6"/>
      <c r="J409" s="4"/>
      <c r="K409" s="6"/>
      <c r="L409" s="3"/>
      <c r="M409" s="4"/>
      <c r="N409" s="4"/>
      <c r="O409" s="4"/>
    </row>
    <row r="410" customFormat="false" ht="13.8" hidden="false" customHeight="false" outlineLevel="0" collapsed="false">
      <c r="H410" s="4"/>
      <c r="I410" s="4"/>
      <c r="J410" s="4"/>
      <c r="K410" s="4"/>
      <c r="L410" s="5"/>
      <c r="M410" s="6"/>
      <c r="N410" s="4"/>
      <c r="O410" s="6"/>
    </row>
    <row r="411" customFormat="false" ht="13.8" hidden="false" customHeight="false" outlineLevel="0" collapsed="false">
      <c r="H411" s="6"/>
      <c r="I411" s="6"/>
      <c r="J411" s="4"/>
      <c r="K411" s="6"/>
      <c r="L411" s="3"/>
      <c r="M411" s="4"/>
      <c r="N411" s="4"/>
      <c r="O411" s="4"/>
    </row>
    <row r="412" customFormat="false" ht="13.8" hidden="false" customHeight="false" outlineLevel="0" collapsed="false">
      <c r="H412" s="4"/>
      <c r="I412" s="4"/>
      <c r="J412" s="4"/>
      <c r="K412" s="4"/>
      <c r="L412" s="5"/>
      <c r="M412" s="6"/>
      <c r="N412" s="4"/>
      <c r="O412" s="6"/>
    </row>
    <row r="413" customFormat="false" ht="13.8" hidden="false" customHeight="false" outlineLevel="0" collapsed="false">
      <c r="H413" s="6"/>
      <c r="I413" s="6"/>
      <c r="J413" s="4"/>
      <c r="K413" s="6"/>
      <c r="L413" s="3"/>
      <c r="M413" s="4"/>
      <c r="N413" s="4"/>
      <c r="O413" s="4"/>
    </row>
    <row r="414" customFormat="false" ht="13.8" hidden="false" customHeight="false" outlineLevel="0" collapsed="false">
      <c r="H414" s="4"/>
      <c r="I414" s="4"/>
      <c r="J414" s="4"/>
      <c r="K414" s="4"/>
      <c r="L414" s="5"/>
      <c r="M414" s="6"/>
      <c r="N414" s="4"/>
      <c r="O414" s="6"/>
    </row>
    <row r="415" customFormat="false" ht="13.8" hidden="false" customHeight="false" outlineLevel="0" collapsed="false">
      <c r="H415" s="6"/>
      <c r="I415" s="6"/>
      <c r="J415" s="4"/>
      <c r="K415" s="6"/>
      <c r="L415" s="3"/>
      <c r="M415" s="4"/>
      <c r="N415" s="4"/>
      <c r="O415" s="4"/>
    </row>
    <row r="416" customFormat="false" ht="13.8" hidden="false" customHeight="false" outlineLevel="0" collapsed="false">
      <c r="H416" s="4"/>
      <c r="I416" s="4"/>
      <c r="J416" s="4"/>
      <c r="K416" s="4"/>
      <c r="L416" s="5"/>
      <c r="M416" s="6"/>
      <c r="N416" s="4"/>
      <c r="O416" s="6"/>
    </row>
    <row r="417" customFormat="false" ht="13.8" hidden="false" customHeight="false" outlineLevel="0" collapsed="false">
      <c r="H417" s="6"/>
      <c r="I417" s="6"/>
      <c r="J417" s="4"/>
      <c r="K417" s="6"/>
      <c r="L417" s="3"/>
      <c r="M417" s="4"/>
      <c r="N417" s="4"/>
      <c r="O417" s="4"/>
    </row>
    <row r="418" customFormat="false" ht="13.8" hidden="false" customHeight="false" outlineLevel="0" collapsed="false">
      <c r="H418" s="4"/>
      <c r="I418" s="4"/>
      <c r="J418" s="4"/>
      <c r="K418" s="4"/>
      <c r="L418" s="5"/>
      <c r="M418" s="6"/>
      <c r="N418" s="4"/>
      <c r="O418" s="6"/>
    </row>
    <row r="419" customFormat="false" ht="13.8" hidden="false" customHeight="false" outlineLevel="0" collapsed="false">
      <c r="H419" s="6"/>
      <c r="I419" s="6"/>
      <c r="J419" s="4"/>
      <c r="K419" s="6"/>
      <c r="L419" s="3"/>
      <c r="M419" s="4"/>
      <c r="N419" s="4"/>
      <c r="O419" s="4"/>
    </row>
    <row r="420" customFormat="false" ht="13.8" hidden="false" customHeight="false" outlineLevel="0" collapsed="false">
      <c r="H420" s="4"/>
      <c r="I420" s="4"/>
      <c r="J420" s="4"/>
      <c r="K420" s="4"/>
      <c r="L420" s="5"/>
      <c r="M420" s="6"/>
      <c r="N420" s="4"/>
      <c r="O420" s="6"/>
    </row>
    <row r="421" customFormat="false" ht="13.8" hidden="false" customHeight="false" outlineLevel="0" collapsed="false">
      <c r="H421" s="6"/>
      <c r="I421" s="6"/>
      <c r="J421" s="4"/>
      <c r="K421" s="6"/>
      <c r="L421" s="3"/>
      <c r="M421" s="4"/>
      <c r="N421" s="4"/>
      <c r="O421" s="4"/>
    </row>
    <row r="422" customFormat="false" ht="13.8" hidden="false" customHeight="false" outlineLevel="0" collapsed="false">
      <c r="H422" s="4"/>
      <c r="I422" s="4"/>
      <c r="J422" s="4"/>
      <c r="K422" s="4"/>
      <c r="L422" s="5"/>
      <c r="M422" s="6"/>
      <c r="N422" s="4"/>
      <c r="O422" s="6"/>
    </row>
    <row r="423" customFormat="false" ht="13.8" hidden="false" customHeight="false" outlineLevel="0" collapsed="false">
      <c r="H423" s="6"/>
      <c r="I423" s="6"/>
      <c r="J423" s="4"/>
      <c r="K423" s="6"/>
      <c r="L423" s="3"/>
      <c r="M423" s="4"/>
      <c r="N423" s="4"/>
      <c r="O423" s="4"/>
    </row>
    <row r="424" customFormat="false" ht="13.8" hidden="false" customHeight="false" outlineLevel="0" collapsed="false">
      <c r="H424" s="4"/>
      <c r="I424" s="4"/>
      <c r="J424" s="4"/>
      <c r="K424" s="4"/>
      <c r="L424" s="5"/>
      <c r="M424" s="6"/>
      <c r="N424" s="4"/>
      <c r="O424" s="6"/>
    </row>
    <row r="425" customFormat="false" ht="13.8" hidden="false" customHeight="false" outlineLevel="0" collapsed="false">
      <c r="H425" s="6"/>
      <c r="I425" s="6"/>
      <c r="J425" s="4"/>
      <c r="K425" s="6"/>
      <c r="L425" s="3"/>
      <c r="M425" s="4"/>
      <c r="N425" s="4"/>
      <c r="O425" s="4"/>
    </row>
    <row r="426" customFormat="false" ht="13.8" hidden="false" customHeight="false" outlineLevel="0" collapsed="false">
      <c r="H426" s="4"/>
      <c r="I426" s="4"/>
      <c r="J426" s="4"/>
      <c r="K426" s="4"/>
      <c r="L426" s="5"/>
      <c r="M426" s="6"/>
      <c r="N426" s="4"/>
      <c r="O426" s="6"/>
    </row>
    <row r="427" customFormat="false" ht="13.8" hidden="false" customHeight="false" outlineLevel="0" collapsed="false">
      <c r="H427" s="6"/>
      <c r="I427" s="6"/>
      <c r="J427" s="4"/>
      <c r="K427" s="6"/>
      <c r="L427" s="3"/>
      <c r="M427" s="4"/>
      <c r="N427" s="4"/>
      <c r="O427" s="4"/>
    </row>
    <row r="428" customFormat="false" ht="13.8" hidden="false" customHeight="false" outlineLevel="0" collapsed="false">
      <c r="H428" s="4"/>
      <c r="I428" s="4"/>
      <c r="J428" s="4"/>
      <c r="K428" s="4"/>
      <c r="L428" s="5"/>
      <c r="M428" s="6"/>
      <c r="N428" s="4"/>
      <c r="O428" s="6"/>
    </row>
    <row r="429" customFormat="false" ht="13.8" hidden="false" customHeight="false" outlineLevel="0" collapsed="false">
      <c r="H429" s="6"/>
      <c r="I429" s="6"/>
      <c r="J429" s="4"/>
      <c r="K429" s="6"/>
      <c r="L429" s="3"/>
      <c r="M429" s="4"/>
      <c r="N429" s="4"/>
      <c r="O429" s="4"/>
    </row>
    <row r="430" customFormat="false" ht="13.8" hidden="false" customHeight="false" outlineLevel="0" collapsed="false">
      <c r="H430" s="4"/>
      <c r="I430" s="4"/>
      <c r="J430" s="4"/>
      <c r="K430" s="4"/>
      <c r="L430" s="5"/>
      <c r="M430" s="6"/>
      <c r="N430" s="4"/>
      <c r="O430" s="6"/>
    </row>
    <row r="431" customFormat="false" ht="13.8" hidden="false" customHeight="false" outlineLevel="0" collapsed="false">
      <c r="H431" s="6"/>
      <c r="I431" s="6"/>
      <c r="J431" s="4"/>
      <c r="K431" s="6"/>
      <c r="L431" s="3"/>
      <c r="M431" s="4"/>
      <c r="N431" s="4"/>
      <c r="O431" s="4"/>
    </row>
    <row r="432" customFormat="false" ht="13.8" hidden="false" customHeight="false" outlineLevel="0" collapsed="false">
      <c r="H432" s="4"/>
      <c r="I432" s="4"/>
      <c r="J432" s="4"/>
      <c r="K432" s="4"/>
      <c r="L432" s="5"/>
      <c r="M432" s="6"/>
      <c r="N432" s="4"/>
      <c r="O432" s="6"/>
    </row>
    <row r="433" customFormat="false" ht="13.8" hidden="false" customHeight="false" outlineLevel="0" collapsed="false">
      <c r="H433" s="6"/>
      <c r="I433" s="6"/>
      <c r="J433" s="4"/>
      <c r="K433" s="6"/>
      <c r="L433" s="3"/>
      <c r="M433" s="4"/>
      <c r="N433" s="4"/>
      <c r="O433" s="4"/>
    </row>
    <row r="434" customFormat="false" ht="13.8" hidden="false" customHeight="false" outlineLevel="0" collapsed="false">
      <c r="H434" s="4"/>
      <c r="I434" s="4"/>
      <c r="J434" s="4"/>
      <c r="K434" s="4"/>
      <c r="L434" s="5"/>
      <c r="M434" s="6"/>
      <c r="N434" s="4"/>
      <c r="O434" s="6"/>
    </row>
    <row r="435" customFormat="false" ht="13.8" hidden="false" customHeight="false" outlineLevel="0" collapsed="false">
      <c r="H435" s="6"/>
      <c r="I435" s="6"/>
      <c r="J435" s="4"/>
      <c r="K435" s="6"/>
      <c r="L435" s="3"/>
      <c r="M435" s="4"/>
      <c r="N435" s="4"/>
      <c r="O435" s="4"/>
    </row>
    <row r="436" customFormat="false" ht="13.8" hidden="false" customHeight="false" outlineLevel="0" collapsed="false">
      <c r="H436" s="4"/>
      <c r="I436" s="4"/>
      <c r="J436" s="4"/>
      <c r="K436" s="4"/>
      <c r="L436" s="5"/>
      <c r="M436" s="6"/>
      <c r="N436" s="4"/>
      <c r="O436" s="6"/>
    </row>
    <row r="437" customFormat="false" ht="13.8" hidden="false" customHeight="false" outlineLevel="0" collapsed="false">
      <c r="H437" s="6"/>
      <c r="I437" s="6"/>
      <c r="J437" s="4"/>
      <c r="K437" s="6"/>
      <c r="L437" s="3"/>
      <c r="M437" s="4"/>
      <c r="N437" s="4"/>
      <c r="O437" s="4"/>
    </row>
    <row r="438" customFormat="false" ht="13.8" hidden="false" customHeight="false" outlineLevel="0" collapsed="false">
      <c r="H438" s="4"/>
      <c r="I438" s="4"/>
      <c r="J438" s="4"/>
      <c r="K438" s="4"/>
      <c r="L438" s="5"/>
      <c r="M438" s="6"/>
      <c r="N438" s="4"/>
      <c r="O438" s="6"/>
    </row>
    <row r="439" customFormat="false" ht="13.8" hidden="false" customHeight="false" outlineLevel="0" collapsed="false">
      <c r="H439" s="6"/>
      <c r="I439" s="6"/>
      <c r="J439" s="4"/>
      <c r="K439" s="6"/>
      <c r="L439" s="3"/>
      <c r="M439" s="4"/>
      <c r="N439" s="4"/>
      <c r="O439" s="4"/>
    </row>
    <row r="440" customFormat="false" ht="13.8" hidden="false" customHeight="false" outlineLevel="0" collapsed="false">
      <c r="H440" s="4"/>
      <c r="I440" s="4"/>
      <c r="J440" s="4"/>
      <c r="K440" s="4"/>
      <c r="L440" s="5"/>
      <c r="M440" s="6"/>
      <c r="N440" s="4"/>
      <c r="O440" s="6"/>
    </row>
    <row r="441" customFormat="false" ht="13.8" hidden="false" customHeight="false" outlineLevel="0" collapsed="false">
      <c r="H441" s="6"/>
      <c r="I441" s="6"/>
      <c r="J441" s="4"/>
      <c r="K441" s="6"/>
      <c r="L441" s="3"/>
      <c r="M441" s="4"/>
      <c r="N441" s="4"/>
      <c r="O441" s="4"/>
    </row>
    <row r="442" customFormat="false" ht="13.8" hidden="false" customHeight="false" outlineLevel="0" collapsed="false">
      <c r="H442" s="4"/>
      <c r="I442" s="4"/>
      <c r="J442" s="4"/>
      <c r="K442" s="4"/>
      <c r="L442" s="5"/>
      <c r="M442" s="6"/>
      <c r="N442" s="4"/>
      <c r="O442" s="6"/>
    </row>
    <row r="443" customFormat="false" ht="13.8" hidden="false" customHeight="false" outlineLevel="0" collapsed="false">
      <c r="H443" s="6"/>
      <c r="I443" s="6"/>
      <c r="J443" s="4"/>
      <c r="K443" s="6"/>
      <c r="L443" s="3"/>
      <c r="M443" s="4"/>
      <c r="N443" s="4"/>
      <c r="O443" s="4"/>
    </row>
    <row r="444" customFormat="false" ht="13.8" hidden="false" customHeight="false" outlineLevel="0" collapsed="false">
      <c r="H444" s="4"/>
      <c r="I444" s="4"/>
      <c r="J444" s="4"/>
      <c r="K444" s="4"/>
      <c r="L444" s="5"/>
      <c r="M444" s="6"/>
      <c r="N444" s="4"/>
      <c r="O444" s="6"/>
    </row>
    <row r="445" customFormat="false" ht="13.8" hidden="false" customHeight="false" outlineLevel="0" collapsed="false">
      <c r="H445" s="6"/>
      <c r="I445" s="6"/>
      <c r="J445" s="4"/>
      <c r="K445" s="6"/>
      <c r="L445" s="3"/>
      <c r="M445" s="4"/>
      <c r="N445" s="4"/>
      <c r="O445" s="4"/>
    </row>
    <row r="446" customFormat="false" ht="13.8" hidden="false" customHeight="false" outlineLevel="0" collapsed="false">
      <c r="H446" s="4"/>
      <c r="I446" s="4"/>
      <c r="J446" s="4"/>
      <c r="K446" s="4"/>
      <c r="L446" s="5"/>
      <c r="M446" s="6"/>
      <c r="N446" s="4"/>
      <c r="O446" s="6"/>
    </row>
    <row r="447" customFormat="false" ht="13.8" hidden="false" customHeight="false" outlineLevel="0" collapsed="false">
      <c r="H447" s="6"/>
      <c r="I447" s="6"/>
      <c r="J447" s="4"/>
      <c r="K447" s="6"/>
      <c r="L447" s="3"/>
      <c r="M447" s="4"/>
      <c r="N447" s="4"/>
      <c r="O447" s="4"/>
    </row>
    <row r="448" customFormat="false" ht="13.8" hidden="false" customHeight="false" outlineLevel="0" collapsed="false">
      <c r="H448" s="4"/>
      <c r="I448" s="4"/>
      <c r="J448" s="4"/>
      <c r="K448" s="4"/>
      <c r="L448" s="5"/>
      <c r="M448" s="6"/>
      <c r="N448" s="4"/>
      <c r="O448" s="6"/>
    </row>
    <row r="449" customFormat="false" ht="13.8" hidden="false" customHeight="false" outlineLevel="0" collapsed="false">
      <c r="H449" s="6"/>
      <c r="I449" s="6"/>
      <c r="J449" s="4"/>
      <c r="K449" s="6"/>
      <c r="L449" s="3"/>
      <c r="M449" s="4"/>
      <c r="N449" s="4"/>
      <c r="O449" s="4"/>
    </row>
    <row r="450" customFormat="false" ht="13.8" hidden="false" customHeight="false" outlineLevel="0" collapsed="false">
      <c r="H450" s="4"/>
      <c r="I450" s="4"/>
      <c r="J450" s="4"/>
      <c r="K450" s="4"/>
      <c r="L450" s="5"/>
      <c r="M450" s="6"/>
      <c r="N450" s="4"/>
      <c r="O450" s="6"/>
    </row>
    <row r="451" customFormat="false" ht="13.8" hidden="false" customHeight="false" outlineLevel="0" collapsed="false">
      <c r="H451" s="6"/>
      <c r="I451" s="6"/>
      <c r="J451" s="4"/>
      <c r="K451" s="6"/>
      <c r="L451" s="3"/>
      <c r="M451" s="4"/>
      <c r="N451" s="4"/>
      <c r="O451" s="4"/>
    </row>
    <row r="452" customFormat="false" ht="13.8" hidden="false" customHeight="false" outlineLevel="0" collapsed="false">
      <c r="H452" s="4"/>
      <c r="I452" s="4"/>
      <c r="J452" s="4"/>
      <c r="K452" s="4"/>
      <c r="L452" s="5"/>
      <c r="M452" s="6"/>
      <c r="N452" s="4"/>
      <c r="O452" s="6"/>
    </row>
    <row r="453" customFormat="false" ht="13.8" hidden="false" customHeight="false" outlineLevel="0" collapsed="false">
      <c r="H453" s="6"/>
      <c r="I453" s="6"/>
      <c r="J453" s="4"/>
      <c r="K453" s="6"/>
      <c r="L453" s="3"/>
      <c r="M453" s="4"/>
      <c r="N453" s="4"/>
      <c r="O453" s="4"/>
    </row>
    <row r="454" customFormat="false" ht="13.8" hidden="false" customHeight="false" outlineLevel="0" collapsed="false">
      <c r="H454" s="4"/>
      <c r="I454" s="4"/>
      <c r="J454" s="4"/>
      <c r="K454" s="4"/>
      <c r="L454" s="5"/>
      <c r="M454" s="6"/>
      <c r="N454" s="4"/>
      <c r="O454" s="6"/>
    </row>
    <row r="455" customFormat="false" ht="13.8" hidden="false" customHeight="false" outlineLevel="0" collapsed="false">
      <c r="H455" s="6"/>
      <c r="I455" s="6"/>
      <c r="J455" s="4"/>
      <c r="K455" s="6"/>
      <c r="L455" s="3"/>
      <c r="M455" s="4"/>
      <c r="N455" s="4"/>
      <c r="O455" s="4"/>
    </row>
    <row r="456" customFormat="false" ht="13.8" hidden="false" customHeight="false" outlineLevel="0" collapsed="false">
      <c r="H456" s="4"/>
      <c r="I456" s="4"/>
      <c r="J456" s="4"/>
      <c r="K456" s="4"/>
      <c r="L456" s="5"/>
      <c r="M456" s="6"/>
      <c r="N456" s="4"/>
      <c r="O456" s="6"/>
    </row>
    <row r="457" customFormat="false" ht="13.8" hidden="false" customHeight="false" outlineLevel="0" collapsed="false">
      <c r="H457" s="6"/>
      <c r="I457" s="6"/>
      <c r="J457" s="4"/>
      <c r="K457" s="6"/>
      <c r="L457" s="3"/>
      <c r="M457" s="4"/>
      <c r="N457" s="4"/>
      <c r="O457" s="4"/>
    </row>
    <row r="458" customFormat="false" ht="13.8" hidden="false" customHeight="false" outlineLevel="0" collapsed="false">
      <c r="H458" s="4"/>
      <c r="I458" s="4"/>
      <c r="J458" s="4"/>
      <c r="K458" s="4"/>
      <c r="L458" s="5"/>
      <c r="M458" s="6"/>
      <c r="N458" s="4"/>
      <c r="O458" s="6"/>
    </row>
    <row r="459" customFormat="false" ht="13.8" hidden="false" customHeight="false" outlineLevel="0" collapsed="false">
      <c r="H459" s="6"/>
      <c r="I459" s="6"/>
      <c r="J459" s="4"/>
      <c r="K459" s="6"/>
      <c r="L459" s="3"/>
      <c r="M459" s="4"/>
      <c r="N459" s="4"/>
      <c r="O459" s="4"/>
    </row>
    <row r="460" customFormat="false" ht="13.8" hidden="false" customHeight="false" outlineLevel="0" collapsed="false">
      <c r="H460" s="4"/>
      <c r="I460" s="4"/>
      <c r="J460" s="4"/>
      <c r="K460" s="4"/>
      <c r="L460" s="5"/>
      <c r="M460" s="6"/>
      <c r="N460" s="4"/>
      <c r="O460" s="6"/>
    </row>
    <row r="461" customFormat="false" ht="13.8" hidden="false" customHeight="false" outlineLevel="0" collapsed="false">
      <c r="H461" s="6"/>
      <c r="I461" s="6"/>
      <c r="J461" s="4"/>
      <c r="K461" s="6"/>
      <c r="L461" s="3"/>
      <c r="M461" s="4"/>
      <c r="N461" s="4"/>
      <c r="O461" s="4"/>
    </row>
    <row r="462" customFormat="false" ht="13.8" hidden="false" customHeight="false" outlineLevel="0" collapsed="false">
      <c r="H462" s="4"/>
      <c r="I462" s="4"/>
      <c r="J462" s="4"/>
      <c r="K462" s="4"/>
      <c r="L462" s="5"/>
      <c r="M462" s="6"/>
      <c r="N462" s="4"/>
      <c r="O462" s="6"/>
    </row>
    <row r="463" customFormat="false" ht="13.8" hidden="false" customHeight="false" outlineLevel="0" collapsed="false">
      <c r="H463" s="6"/>
      <c r="I463" s="6"/>
      <c r="J463" s="4"/>
      <c r="K463" s="6"/>
      <c r="L463" s="3"/>
      <c r="M463" s="4"/>
      <c r="N463" s="4"/>
      <c r="O463" s="4"/>
    </row>
    <row r="464" customFormat="false" ht="13.8" hidden="false" customHeight="false" outlineLevel="0" collapsed="false">
      <c r="H464" s="4"/>
      <c r="I464" s="4"/>
      <c r="J464" s="4"/>
      <c r="K464" s="4"/>
      <c r="L464" s="5"/>
      <c r="M464" s="6"/>
      <c r="N464" s="4"/>
      <c r="O464" s="6"/>
    </row>
    <row r="465" customFormat="false" ht="13.8" hidden="false" customHeight="false" outlineLevel="0" collapsed="false">
      <c r="H465" s="6"/>
      <c r="I465" s="6"/>
      <c r="J465" s="4"/>
      <c r="K465" s="6"/>
      <c r="L465" s="3"/>
      <c r="M465" s="4"/>
      <c r="N465" s="4"/>
      <c r="O465" s="4"/>
    </row>
    <row r="466" customFormat="false" ht="13.8" hidden="false" customHeight="false" outlineLevel="0" collapsed="false">
      <c r="H466" s="4"/>
      <c r="I466" s="4"/>
      <c r="J466" s="4"/>
      <c r="K466" s="4"/>
      <c r="L466" s="5"/>
      <c r="M466" s="6"/>
      <c r="N466" s="4"/>
      <c r="O466" s="6"/>
    </row>
    <row r="467" customFormat="false" ht="13.8" hidden="false" customHeight="false" outlineLevel="0" collapsed="false">
      <c r="H467" s="6"/>
      <c r="I467" s="6"/>
      <c r="J467" s="4"/>
      <c r="K467" s="6"/>
      <c r="L467" s="3"/>
      <c r="M467" s="4"/>
      <c r="N467" s="4"/>
      <c r="O467" s="4"/>
    </row>
    <row r="468" customFormat="false" ht="13.8" hidden="false" customHeight="false" outlineLevel="0" collapsed="false">
      <c r="H468" s="4"/>
      <c r="I468" s="4"/>
      <c r="J468" s="4"/>
      <c r="K468" s="4"/>
      <c r="L468" s="5"/>
      <c r="M468" s="6"/>
      <c r="N468" s="4"/>
      <c r="O468" s="6"/>
    </row>
    <row r="469" customFormat="false" ht="13.8" hidden="false" customHeight="false" outlineLevel="0" collapsed="false">
      <c r="H469" s="6"/>
      <c r="I469" s="6"/>
      <c r="J469" s="4"/>
      <c r="K469" s="6"/>
      <c r="L469" s="3"/>
      <c r="M469" s="4"/>
      <c r="N469" s="4"/>
      <c r="O469" s="4"/>
    </row>
    <row r="470" customFormat="false" ht="13.8" hidden="false" customHeight="false" outlineLevel="0" collapsed="false">
      <c r="H470" s="4"/>
      <c r="I470" s="4"/>
      <c r="J470" s="4"/>
      <c r="K470" s="4"/>
      <c r="L470" s="5"/>
      <c r="M470" s="6"/>
      <c r="N470" s="4"/>
      <c r="O470" s="6"/>
    </row>
    <row r="471" customFormat="false" ht="13.8" hidden="false" customHeight="false" outlineLevel="0" collapsed="false">
      <c r="H471" s="6"/>
      <c r="I471" s="6"/>
      <c r="J471" s="4"/>
      <c r="K471" s="6"/>
      <c r="L471" s="3"/>
      <c r="M471" s="4"/>
      <c r="N471" s="4"/>
      <c r="O471" s="4"/>
    </row>
    <row r="472" customFormat="false" ht="13.8" hidden="false" customHeight="false" outlineLevel="0" collapsed="false">
      <c r="H472" s="4"/>
      <c r="I472" s="4"/>
      <c r="J472" s="4"/>
      <c r="K472" s="4"/>
      <c r="L472" s="5"/>
      <c r="M472" s="6"/>
      <c r="N472" s="4"/>
      <c r="O472" s="6"/>
    </row>
    <row r="473" customFormat="false" ht="13.8" hidden="false" customHeight="false" outlineLevel="0" collapsed="false">
      <c r="H473" s="6"/>
      <c r="I473" s="6"/>
      <c r="J473" s="4"/>
      <c r="K473" s="6"/>
      <c r="L473" s="3"/>
      <c r="M473" s="4"/>
      <c r="N473" s="4"/>
      <c r="O473" s="4"/>
    </row>
    <row r="474" customFormat="false" ht="13.8" hidden="false" customHeight="false" outlineLevel="0" collapsed="false">
      <c r="H474" s="4"/>
      <c r="I474" s="4"/>
      <c r="J474" s="4"/>
      <c r="K474" s="4"/>
      <c r="L474" s="5"/>
      <c r="M474" s="6"/>
      <c r="N474" s="4"/>
      <c r="O474" s="6"/>
    </row>
    <row r="475" customFormat="false" ht="13.8" hidden="false" customHeight="false" outlineLevel="0" collapsed="false">
      <c r="H475" s="6"/>
      <c r="I475" s="6"/>
      <c r="J475" s="4"/>
      <c r="K475" s="6"/>
      <c r="L475" s="3"/>
      <c r="M475" s="4"/>
      <c r="N475" s="4"/>
      <c r="O475" s="4"/>
    </row>
    <row r="476" customFormat="false" ht="13.8" hidden="false" customHeight="false" outlineLevel="0" collapsed="false">
      <c r="H476" s="4"/>
      <c r="I476" s="4"/>
      <c r="J476" s="4"/>
      <c r="K476" s="4"/>
      <c r="L476" s="5"/>
      <c r="M476" s="6"/>
      <c r="N476" s="4"/>
      <c r="O476" s="6"/>
    </row>
    <row r="477" customFormat="false" ht="13.8" hidden="false" customHeight="false" outlineLevel="0" collapsed="false">
      <c r="H477" s="6"/>
      <c r="I477" s="6"/>
      <c r="J477" s="4"/>
      <c r="K477" s="6"/>
      <c r="L477" s="3"/>
      <c r="M477" s="4"/>
      <c r="N477" s="4"/>
      <c r="O477" s="4"/>
    </row>
    <row r="478" customFormat="false" ht="13.8" hidden="false" customHeight="false" outlineLevel="0" collapsed="false">
      <c r="H478" s="4"/>
      <c r="I478" s="4"/>
      <c r="J478" s="4"/>
      <c r="K478" s="4"/>
      <c r="L478" s="5"/>
      <c r="M478" s="6"/>
      <c r="N478" s="4"/>
      <c r="O478" s="6"/>
    </row>
    <row r="479" customFormat="false" ht="13.8" hidden="false" customHeight="false" outlineLevel="0" collapsed="false">
      <c r="H479" s="6"/>
      <c r="I479" s="6"/>
      <c r="J479" s="4"/>
      <c r="K479" s="6"/>
      <c r="L479" s="3"/>
      <c r="M479" s="4"/>
      <c r="N479" s="4"/>
      <c r="O479" s="4"/>
    </row>
    <row r="480" customFormat="false" ht="13.8" hidden="false" customHeight="false" outlineLevel="0" collapsed="false">
      <c r="H480" s="4"/>
      <c r="I480" s="4"/>
      <c r="J480" s="4"/>
      <c r="K480" s="4"/>
      <c r="L480" s="5"/>
      <c r="M480" s="6"/>
      <c r="N480" s="4"/>
      <c r="O480" s="6"/>
    </row>
    <row r="481" customFormat="false" ht="13.8" hidden="false" customHeight="false" outlineLevel="0" collapsed="false">
      <c r="H481" s="6"/>
      <c r="I481" s="6"/>
      <c r="J481" s="4"/>
      <c r="K481" s="6"/>
      <c r="L481" s="3"/>
      <c r="M481" s="4"/>
      <c r="N481" s="4"/>
      <c r="O481" s="4"/>
    </row>
    <row r="482" customFormat="false" ht="13.8" hidden="false" customHeight="false" outlineLevel="0" collapsed="false">
      <c r="H482" s="4"/>
      <c r="I482" s="4"/>
      <c r="J482" s="4"/>
      <c r="K482" s="4"/>
      <c r="L482" s="5"/>
      <c r="M482" s="6"/>
      <c r="N482" s="4"/>
      <c r="O482" s="6"/>
    </row>
    <row r="483" customFormat="false" ht="13.8" hidden="false" customHeight="false" outlineLevel="0" collapsed="false">
      <c r="H483" s="6"/>
      <c r="I483" s="6"/>
      <c r="J483" s="4"/>
      <c r="K483" s="6"/>
      <c r="L483" s="3"/>
      <c r="M483" s="4"/>
      <c r="N483" s="4"/>
      <c r="O483" s="4"/>
    </row>
    <row r="484" customFormat="false" ht="13.8" hidden="false" customHeight="false" outlineLevel="0" collapsed="false">
      <c r="H484" s="4"/>
      <c r="I484" s="4"/>
      <c r="J484" s="4"/>
      <c r="K484" s="4"/>
      <c r="L484" s="5"/>
      <c r="M484" s="6"/>
      <c r="N484" s="4"/>
      <c r="O484" s="6"/>
    </row>
    <row r="485" customFormat="false" ht="13.8" hidden="false" customHeight="false" outlineLevel="0" collapsed="false">
      <c r="H485" s="6"/>
      <c r="I485" s="6"/>
      <c r="J485" s="4"/>
      <c r="K485" s="6"/>
      <c r="L485" s="3"/>
      <c r="M485" s="4"/>
      <c r="N485" s="4"/>
      <c r="O485" s="4"/>
    </row>
    <row r="486" customFormat="false" ht="13.8" hidden="false" customHeight="false" outlineLevel="0" collapsed="false">
      <c r="H486" s="4"/>
      <c r="I486" s="4"/>
      <c r="J486" s="4"/>
      <c r="K486" s="4"/>
      <c r="L486" s="5"/>
      <c r="M486" s="6"/>
      <c r="N486" s="4"/>
      <c r="O486" s="6"/>
    </row>
    <row r="487" customFormat="false" ht="13.8" hidden="false" customHeight="false" outlineLevel="0" collapsed="false">
      <c r="H487" s="6"/>
      <c r="I487" s="6"/>
      <c r="J487" s="4"/>
      <c r="K487" s="6"/>
      <c r="L487" s="3"/>
      <c r="M487" s="4"/>
      <c r="N487" s="4"/>
      <c r="O487" s="4"/>
    </row>
    <row r="488" customFormat="false" ht="13.8" hidden="false" customHeight="false" outlineLevel="0" collapsed="false">
      <c r="H488" s="4"/>
      <c r="I488" s="4"/>
      <c r="J488" s="4"/>
      <c r="K488" s="4"/>
      <c r="L488" s="5"/>
      <c r="M488" s="6"/>
      <c r="N488" s="4"/>
      <c r="O488" s="6"/>
    </row>
    <row r="489" customFormat="false" ht="13.8" hidden="false" customHeight="false" outlineLevel="0" collapsed="false">
      <c r="H489" s="6"/>
      <c r="I489" s="6"/>
      <c r="J489" s="4"/>
      <c r="K489" s="6"/>
      <c r="L489" s="3"/>
      <c r="M489" s="4"/>
      <c r="N489" s="4"/>
      <c r="O489" s="4"/>
    </row>
    <row r="490" customFormat="false" ht="13.8" hidden="false" customHeight="false" outlineLevel="0" collapsed="false">
      <c r="H490" s="4"/>
      <c r="I490" s="4"/>
      <c r="J490" s="4"/>
      <c r="K490" s="4"/>
      <c r="L490" s="5"/>
      <c r="M490" s="6"/>
      <c r="N490" s="4"/>
      <c r="O490" s="6"/>
    </row>
    <row r="491" customFormat="false" ht="13.8" hidden="false" customHeight="false" outlineLevel="0" collapsed="false">
      <c r="H491" s="6"/>
      <c r="I491" s="6"/>
      <c r="J491" s="4"/>
      <c r="K491" s="6"/>
      <c r="L491" s="3"/>
      <c r="M491" s="4"/>
      <c r="N491" s="4"/>
      <c r="O491" s="4"/>
    </row>
    <row r="492" customFormat="false" ht="13.8" hidden="false" customHeight="false" outlineLevel="0" collapsed="false">
      <c r="H492" s="4"/>
      <c r="I492" s="4"/>
      <c r="J492" s="4"/>
      <c r="K492" s="4"/>
      <c r="L492" s="5"/>
      <c r="M492" s="6"/>
      <c r="N492" s="4"/>
      <c r="O492" s="6"/>
    </row>
    <row r="493" customFormat="false" ht="13.8" hidden="false" customHeight="false" outlineLevel="0" collapsed="false">
      <c r="H493" s="6"/>
      <c r="I493" s="6"/>
      <c r="J493" s="4"/>
      <c r="K493" s="6"/>
      <c r="L493" s="3"/>
      <c r="M493" s="4"/>
      <c r="N493" s="4"/>
      <c r="O493" s="4"/>
    </row>
    <row r="494" customFormat="false" ht="13.8" hidden="false" customHeight="false" outlineLevel="0" collapsed="false">
      <c r="H494" s="4"/>
      <c r="I494" s="4"/>
      <c r="J494" s="4"/>
      <c r="K494" s="4"/>
      <c r="L494" s="5"/>
      <c r="M494" s="6"/>
      <c r="N494" s="4"/>
      <c r="O494" s="6"/>
    </row>
    <row r="495" customFormat="false" ht="13.8" hidden="false" customHeight="false" outlineLevel="0" collapsed="false">
      <c r="H495" s="6"/>
      <c r="I495" s="6"/>
      <c r="J495" s="4"/>
      <c r="K495" s="6"/>
      <c r="L495" s="3"/>
      <c r="M495" s="4"/>
      <c r="N495" s="4"/>
      <c r="O495" s="4"/>
    </row>
    <row r="496" customFormat="false" ht="13.8" hidden="false" customHeight="false" outlineLevel="0" collapsed="false">
      <c r="H496" s="4"/>
      <c r="I496" s="4"/>
      <c r="J496" s="4"/>
      <c r="K496" s="4"/>
      <c r="L496" s="5"/>
      <c r="M496" s="6"/>
      <c r="N496" s="4"/>
      <c r="O496" s="6"/>
    </row>
    <row r="497" customFormat="false" ht="13.8" hidden="false" customHeight="false" outlineLevel="0" collapsed="false">
      <c r="H497" s="6"/>
      <c r="I497" s="6"/>
      <c r="J497" s="4"/>
      <c r="K497" s="6"/>
      <c r="L497" s="3"/>
      <c r="M497" s="4"/>
      <c r="N497" s="4"/>
      <c r="O497" s="4"/>
    </row>
    <row r="498" customFormat="false" ht="13.8" hidden="false" customHeight="false" outlineLevel="0" collapsed="false">
      <c r="H498" s="4"/>
      <c r="I498" s="4"/>
      <c r="J498" s="4"/>
      <c r="K498" s="4"/>
      <c r="L498" s="5"/>
      <c r="M498" s="6"/>
      <c r="N498" s="4"/>
      <c r="O498" s="6"/>
    </row>
    <row r="499" customFormat="false" ht="13.8" hidden="false" customHeight="false" outlineLevel="0" collapsed="false">
      <c r="H499" s="6"/>
      <c r="I499" s="6"/>
      <c r="J499" s="4"/>
      <c r="K499" s="6"/>
      <c r="L499" s="3"/>
      <c r="M499" s="4"/>
      <c r="N499" s="4"/>
      <c r="O499" s="4"/>
    </row>
    <row r="500" customFormat="false" ht="13.8" hidden="false" customHeight="false" outlineLevel="0" collapsed="false">
      <c r="H500" s="4"/>
      <c r="I500" s="4"/>
      <c r="J500" s="4"/>
      <c r="K500" s="4"/>
      <c r="L500" s="5"/>
      <c r="M500" s="6"/>
      <c r="N500" s="4"/>
      <c r="O500" s="6"/>
    </row>
    <row r="501" customFormat="false" ht="13.8" hidden="false" customHeight="false" outlineLevel="0" collapsed="false">
      <c r="H501" s="6"/>
      <c r="I501" s="6"/>
      <c r="J501" s="4"/>
      <c r="K501" s="6"/>
      <c r="L501" s="3"/>
      <c r="M501" s="4"/>
      <c r="N501" s="4"/>
      <c r="O501" s="4"/>
    </row>
    <row r="502" customFormat="false" ht="13.8" hidden="false" customHeight="false" outlineLevel="0" collapsed="false">
      <c r="H502" s="4"/>
      <c r="I502" s="4"/>
      <c r="J502" s="4"/>
      <c r="K502" s="4"/>
      <c r="L502" s="5"/>
      <c r="M502" s="6"/>
      <c r="N502" s="4"/>
      <c r="O502" s="6"/>
    </row>
    <row r="503" customFormat="false" ht="13.8" hidden="false" customHeight="false" outlineLevel="0" collapsed="false">
      <c r="H503" s="6"/>
      <c r="I503" s="6"/>
      <c r="J503" s="4"/>
      <c r="K503" s="6"/>
      <c r="L503" s="3"/>
      <c r="M503" s="4"/>
      <c r="N503" s="4"/>
      <c r="O503" s="4"/>
    </row>
    <row r="504" customFormat="false" ht="13.8" hidden="false" customHeight="false" outlineLevel="0" collapsed="false">
      <c r="H504" s="4"/>
      <c r="I504" s="4"/>
      <c r="J504" s="4"/>
      <c r="K504" s="4"/>
      <c r="L504" s="5"/>
      <c r="M504" s="6"/>
      <c r="N504" s="4"/>
      <c r="O504" s="6"/>
    </row>
    <row r="505" customFormat="false" ht="13.8" hidden="false" customHeight="false" outlineLevel="0" collapsed="false">
      <c r="H505" s="6"/>
      <c r="I505" s="6"/>
      <c r="J505" s="4"/>
      <c r="K505" s="6"/>
      <c r="L505" s="3"/>
      <c r="M505" s="4"/>
      <c r="N505" s="4"/>
      <c r="O505" s="4"/>
    </row>
    <row r="506" customFormat="false" ht="13.8" hidden="false" customHeight="false" outlineLevel="0" collapsed="false">
      <c r="H506" s="4"/>
      <c r="I506" s="4"/>
      <c r="J506" s="4"/>
      <c r="K506" s="4"/>
      <c r="L506" s="5"/>
      <c r="M506" s="6"/>
      <c r="N506" s="4"/>
      <c r="O506" s="6"/>
    </row>
    <row r="507" customFormat="false" ht="13.8" hidden="false" customHeight="false" outlineLevel="0" collapsed="false">
      <c r="H507" s="6"/>
      <c r="I507" s="6"/>
      <c r="J507" s="4"/>
      <c r="K507" s="6"/>
      <c r="L507" s="3"/>
      <c r="M507" s="4"/>
      <c r="N507" s="4"/>
      <c r="O507" s="4"/>
    </row>
    <row r="508" customFormat="false" ht="13.8" hidden="false" customHeight="false" outlineLevel="0" collapsed="false">
      <c r="H508" s="4"/>
      <c r="I508" s="4"/>
      <c r="J508" s="4"/>
      <c r="K508" s="4"/>
      <c r="L508" s="5"/>
      <c r="M508" s="6"/>
      <c r="N508" s="4"/>
      <c r="O508" s="6"/>
    </row>
    <row r="509" customFormat="false" ht="13.8" hidden="false" customHeight="false" outlineLevel="0" collapsed="false">
      <c r="H509" s="6"/>
      <c r="I509" s="6"/>
      <c r="J509" s="4"/>
      <c r="K509" s="6"/>
      <c r="L509" s="3"/>
      <c r="M509" s="4"/>
      <c r="N509" s="4"/>
      <c r="O509" s="4"/>
    </row>
    <row r="510" customFormat="false" ht="13.8" hidden="false" customHeight="false" outlineLevel="0" collapsed="false">
      <c r="H510" s="4"/>
      <c r="I510" s="4"/>
      <c r="J510" s="4"/>
      <c r="K510" s="4"/>
      <c r="L510" s="5"/>
      <c r="M510" s="6"/>
      <c r="N510" s="4"/>
      <c r="O510" s="6"/>
    </row>
    <row r="511" customFormat="false" ht="13.8" hidden="false" customHeight="false" outlineLevel="0" collapsed="false">
      <c r="H511" s="6"/>
      <c r="I511" s="6"/>
      <c r="J511" s="4"/>
      <c r="K511" s="6"/>
      <c r="L511" s="3"/>
      <c r="M511" s="4"/>
      <c r="N511" s="4"/>
      <c r="O511" s="4"/>
    </row>
    <row r="512" customFormat="false" ht="13.8" hidden="false" customHeight="false" outlineLevel="0" collapsed="false">
      <c r="H512" s="4"/>
      <c r="I512" s="4"/>
      <c r="J512" s="4"/>
      <c r="K512" s="4"/>
      <c r="L512" s="5"/>
      <c r="M512" s="6"/>
      <c r="N512" s="4"/>
      <c r="O512" s="6"/>
    </row>
    <row r="513" customFormat="false" ht="13.8" hidden="false" customHeight="false" outlineLevel="0" collapsed="false">
      <c r="H513" s="6"/>
      <c r="I513" s="6"/>
      <c r="J513" s="4"/>
      <c r="K513" s="6"/>
      <c r="L513" s="3"/>
      <c r="M513" s="4"/>
      <c r="N513" s="4"/>
      <c r="O513" s="4"/>
    </row>
    <row r="514" customFormat="false" ht="13.8" hidden="false" customHeight="false" outlineLevel="0" collapsed="false">
      <c r="H514" s="4"/>
      <c r="I514" s="4"/>
      <c r="J514" s="4"/>
      <c r="K514" s="4"/>
      <c r="L514" s="5"/>
      <c r="M514" s="6"/>
      <c r="N514" s="4"/>
      <c r="O514" s="6"/>
    </row>
    <row r="515" customFormat="false" ht="13.8" hidden="false" customHeight="false" outlineLevel="0" collapsed="false">
      <c r="H515" s="6"/>
      <c r="I515" s="6"/>
      <c r="J515" s="4"/>
      <c r="K515" s="6"/>
      <c r="L515" s="3"/>
      <c r="M515" s="4"/>
      <c r="N515" s="4"/>
      <c r="O515" s="4"/>
    </row>
    <row r="516" customFormat="false" ht="13.8" hidden="false" customHeight="false" outlineLevel="0" collapsed="false">
      <c r="H516" s="4"/>
      <c r="I516" s="4"/>
      <c r="J516" s="4"/>
      <c r="K516" s="4"/>
      <c r="L516" s="5"/>
      <c r="M516" s="6"/>
      <c r="N516" s="4"/>
      <c r="O516" s="6"/>
    </row>
    <row r="517" customFormat="false" ht="13.8" hidden="false" customHeight="false" outlineLevel="0" collapsed="false">
      <c r="H517" s="6"/>
      <c r="I517" s="6"/>
      <c r="J517" s="4"/>
      <c r="K517" s="6"/>
      <c r="L517" s="3"/>
      <c r="M517" s="4"/>
      <c r="N517" s="4"/>
      <c r="O517" s="4"/>
    </row>
    <row r="518" customFormat="false" ht="13.8" hidden="false" customHeight="false" outlineLevel="0" collapsed="false">
      <c r="H518" s="4"/>
      <c r="I518" s="4"/>
      <c r="J518" s="4"/>
      <c r="K518" s="4"/>
      <c r="L518" s="5"/>
      <c r="M518" s="6"/>
      <c r="N518" s="4"/>
      <c r="O518" s="6"/>
    </row>
    <row r="519" customFormat="false" ht="13.8" hidden="false" customHeight="false" outlineLevel="0" collapsed="false">
      <c r="H519" s="6"/>
      <c r="I519" s="6"/>
      <c r="J519" s="4"/>
      <c r="K519" s="6"/>
      <c r="L519" s="3"/>
      <c r="M519" s="4"/>
      <c r="N519" s="4"/>
      <c r="O519" s="4"/>
    </row>
    <row r="520" customFormat="false" ht="13.8" hidden="false" customHeight="false" outlineLevel="0" collapsed="false">
      <c r="H520" s="4"/>
      <c r="I520" s="4"/>
      <c r="J520" s="4"/>
      <c r="K520" s="4"/>
      <c r="L520" s="5"/>
      <c r="M520" s="6"/>
      <c r="N520" s="4"/>
      <c r="O520" s="6"/>
    </row>
    <row r="521" customFormat="false" ht="13.8" hidden="false" customHeight="false" outlineLevel="0" collapsed="false">
      <c r="H521" s="6"/>
      <c r="I521" s="6"/>
      <c r="J521" s="4"/>
      <c r="K521" s="6"/>
      <c r="L521" s="3"/>
      <c r="M521" s="4"/>
      <c r="N521" s="4"/>
      <c r="O521" s="4"/>
    </row>
    <row r="522" customFormat="false" ht="13.8" hidden="false" customHeight="false" outlineLevel="0" collapsed="false">
      <c r="H522" s="4"/>
      <c r="I522" s="4"/>
      <c r="J522" s="4"/>
      <c r="K522" s="4"/>
      <c r="L522" s="5"/>
      <c r="M522" s="6"/>
      <c r="N522" s="4"/>
      <c r="O522" s="6"/>
    </row>
    <row r="523" customFormat="false" ht="13.8" hidden="false" customHeight="false" outlineLevel="0" collapsed="false">
      <c r="H523" s="6"/>
      <c r="I523" s="6"/>
      <c r="J523" s="4"/>
      <c r="K523" s="6"/>
      <c r="L523" s="3"/>
      <c r="M523" s="4"/>
      <c r="N523" s="4"/>
      <c r="O523" s="4"/>
    </row>
    <row r="524" customFormat="false" ht="13.8" hidden="false" customHeight="false" outlineLevel="0" collapsed="false">
      <c r="H524" s="4"/>
      <c r="I524" s="4"/>
      <c r="J524" s="4"/>
      <c r="K524" s="4"/>
      <c r="L524" s="5"/>
      <c r="M524" s="6"/>
      <c r="N524" s="4"/>
      <c r="O524" s="6"/>
    </row>
    <row r="525" customFormat="false" ht="13.8" hidden="false" customHeight="false" outlineLevel="0" collapsed="false">
      <c r="H525" s="6"/>
      <c r="I525" s="6"/>
      <c r="J525" s="4"/>
      <c r="K525" s="6"/>
      <c r="L525" s="3"/>
      <c r="M525" s="4"/>
      <c r="N525" s="4"/>
      <c r="O525" s="4"/>
    </row>
    <row r="526" customFormat="false" ht="13.8" hidden="false" customHeight="false" outlineLevel="0" collapsed="false">
      <c r="H526" s="4"/>
      <c r="I526" s="4"/>
      <c r="J526" s="4"/>
      <c r="K526" s="4"/>
      <c r="L526" s="5"/>
      <c r="M526" s="6"/>
      <c r="N526" s="4"/>
      <c r="O526" s="6"/>
    </row>
    <row r="527" customFormat="false" ht="13.8" hidden="false" customHeight="false" outlineLevel="0" collapsed="false">
      <c r="H527" s="6"/>
      <c r="I527" s="6"/>
      <c r="J527" s="4"/>
      <c r="K527" s="6"/>
      <c r="L527" s="3"/>
      <c r="M527" s="4"/>
      <c r="N527" s="4"/>
      <c r="O527" s="4"/>
    </row>
    <row r="528" customFormat="false" ht="13.8" hidden="false" customHeight="false" outlineLevel="0" collapsed="false">
      <c r="H528" s="4"/>
      <c r="I528" s="4"/>
      <c r="J528" s="4"/>
      <c r="K528" s="4"/>
      <c r="L528" s="5"/>
      <c r="M528" s="6"/>
      <c r="N528" s="4"/>
      <c r="O528" s="6"/>
    </row>
    <row r="529" customFormat="false" ht="13.8" hidden="false" customHeight="false" outlineLevel="0" collapsed="false">
      <c r="H529" s="6"/>
      <c r="I529" s="6"/>
      <c r="J529" s="4"/>
      <c r="K529" s="6"/>
      <c r="L529" s="3"/>
      <c r="M529" s="4"/>
      <c r="N529" s="4"/>
      <c r="O529" s="4"/>
    </row>
    <row r="530" customFormat="false" ht="13.8" hidden="false" customHeight="false" outlineLevel="0" collapsed="false">
      <c r="H530" s="4"/>
      <c r="I530" s="4"/>
      <c r="J530" s="4"/>
      <c r="K530" s="4"/>
      <c r="L530" s="5"/>
      <c r="M530" s="6"/>
      <c r="N530" s="4"/>
      <c r="O530" s="6"/>
    </row>
    <row r="531" customFormat="false" ht="13.8" hidden="false" customHeight="false" outlineLevel="0" collapsed="false">
      <c r="H531" s="6"/>
      <c r="I531" s="6"/>
      <c r="J531" s="4"/>
      <c r="K531" s="6"/>
      <c r="L531" s="3"/>
      <c r="M531" s="4"/>
      <c r="N531" s="4"/>
      <c r="O531" s="4"/>
    </row>
    <row r="532" customFormat="false" ht="13.8" hidden="false" customHeight="false" outlineLevel="0" collapsed="false">
      <c r="H532" s="4"/>
      <c r="I532" s="4"/>
      <c r="J532" s="4"/>
      <c r="K532" s="4"/>
      <c r="L532" s="5"/>
      <c r="M532" s="6"/>
      <c r="N532" s="4"/>
      <c r="O532" s="6"/>
    </row>
    <row r="533" customFormat="false" ht="13.8" hidden="false" customHeight="false" outlineLevel="0" collapsed="false">
      <c r="H533" s="6"/>
      <c r="I533" s="6"/>
      <c r="J533" s="4"/>
      <c r="K533" s="6"/>
      <c r="L533" s="3"/>
      <c r="M533" s="4"/>
      <c r="N533" s="4"/>
      <c r="O533" s="4"/>
    </row>
    <row r="534" customFormat="false" ht="13.8" hidden="false" customHeight="false" outlineLevel="0" collapsed="false">
      <c r="H534" s="4"/>
      <c r="I534" s="4"/>
      <c r="J534" s="4"/>
      <c r="K534" s="4"/>
      <c r="L534" s="5"/>
      <c r="M534" s="6"/>
      <c r="N534" s="4"/>
      <c r="O534" s="6"/>
    </row>
    <row r="535" customFormat="false" ht="13.8" hidden="false" customHeight="false" outlineLevel="0" collapsed="false">
      <c r="H535" s="6"/>
      <c r="I535" s="6"/>
      <c r="J535" s="4"/>
      <c r="K535" s="6"/>
      <c r="L535" s="3"/>
      <c r="M535" s="4"/>
      <c r="N535" s="4"/>
      <c r="O535" s="4"/>
    </row>
    <row r="536" customFormat="false" ht="13.8" hidden="false" customHeight="false" outlineLevel="0" collapsed="false">
      <c r="H536" s="4"/>
      <c r="I536" s="4"/>
      <c r="J536" s="4"/>
      <c r="K536" s="4"/>
      <c r="L536" s="5"/>
      <c r="M536" s="6"/>
      <c r="N536" s="4"/>
      <c r="O536" s="6"/>
    </row>
    <row r="537" customFormat="false" ht="13.8" hidden="false" customHeight="false" outlineLevel="0" collapsed="false">
      <c r="H537" s="6"/>
      <c r="I537" s="6"/>
      <c r="J537" s="4"/>
      <c r="K537" s="6"/>
      <c r="L537" s="3"/>
      <c r="M537" s="4"/>
      <c r="N537" s="4"/>
      <c r="O537" s="4"/>
    </row>
    <row r="538" customFormat="false" ht="13.8" hidden="false" customHeight="false" outlineLevel="0" collapsed="false">
      <c r="H538" s="4"/>
      <c r="I538" s="4"/>
      <c r="J538" s="4"/>
      <c r="K538" s="4"/>
      <c r="L538" s="5"/>
      <c r="M538" s="6"/>
      <c r="N538" s="4"/>
      <c r="O538" s="6"/>
    </row>
    <row r="539" customFormat="false" ht="13.8" hidden="false" customHeight="false" outlineLevel="0" collapsed="false">
      <c r="H539" s="6"/>
      <c r="I539" s="6"/>
      <c r="J539" s="4"/>
      <c r="K539" s="6"/>
      <c r="L539" s="3"/>
      <c r="M539" s="4"/>
      <c r="N539" s="4"/>
      <c r="O539" s="4"/>
    </row>
    <row r="540" customFormat="false" ht="13.8" hidden="false" customHeight="false" outlineLevel="0" collapsed="false">
      <c r="H540" s="4"/>
      <c r="I540" s="4"/>
      <c r="J540" s="4"/>
      <c r="K540" s="4"/>
      <c r="L540" s="5"/>
      <c r="M540" s="6"/>
      <c r="N540" s="4"/>
      <c r="O540" s="6"/>
    </row>
    <row r="541" customFormat="false" ht="13.8" hidden="false" customHeight="false" outlineLevel="0" collapsed="false">
      <c r="H541" s="6"/>
      <c r="I541" s="6"/>
      <c r="J541" s="4"/>
      <c r="K541" s="6"/>
      <c r="L541" s="3"/>
      <c r="M541" s="4"/>
      <c r="N541" s="4"/>
      <c r="O541" s="4"/>
    </row>
    <row r="542" customFormat="false" ht="13.8" hidden="false" customHeight="false" outlineLevel="0" collapsed="false">
      <c r="H542" s="4"/>
      <c r="I542" s="4"/>
      <c r="J542" s="4"/>
      <c r="K542" s="4"/>
      <c r="L542" s="5"/>
      <c r="M542" s="6"/>
      <c r="N542" s="4"/>
      <c r="O542" s="6"/>
    </row>
    <row r="543" customFormat="false" ht="13.8" hidden="false" customHeight="false" outlineLevel="0" collapsed="false">
      <c r="H543" s="6"/>
      <c r="I543" s="6"/>
      <c r="J543" s="4"/>
      <c r="K543" s="6"/>
      <c r="L543" s="3"/>
      <c r="M543" s="4"/>
      <c r="N543" s="4"/>
      <c r="O543" s="4"/>
    </row>
    <row r="544" customFormat="false" ht="13.8" hidden="false" customHeight="false" outlineLevel="0" collapsed="false">
      <c r="H544" s="4"/>
      <c r="I544" s="4"/>
      <c r="J544" s="4"/>
      <c r="K544" s="4"/>
      <c r="L544" s="5"/>
      <c r="M544" s="6"/>
      <c r="N544" s="4"/>
      <c r="O544" s="6"/>
    </row>
    <row r="545" customFormat="false" ht="13.8" hidden="false" customHeight="false" outlineLevel="0" collapsed="false">
      <c r="H545" s="6"/>
      <c r="I545" s="6"/>
      <c r="J545" s="4"/>
      <c r="K545" s="6"/>
      <c r="L545" s="3"/>
      <c r="M545" s="4"/>
      <c r="N545" s="4"/>
      <c r="O545" s="4"/>
    </row>
    <row r="546" customFormat="false" ht="13.8" hidden="false" customHeight="false" outlineLevel="0" collapsed="false">
      <c r="H546" s="4"/>
      <c r="I546" s="4"/>
      <c r="J546" s="4"/>
      <c r="K546" s="4"/>
      <c r="L546" s="5"/>
      <c r="M546" s="6"/>
      <c r="N546" s="4"/>
      <c r="O546" s="6"/>
    </row>
    <row r="547" customFormat="false" ht="13.8" hidden="false" customHeight="false" outlineLevel="0" collapsed="false">
      <c r="H547" s="6"/>
      <c r="I547" s="6"/>
      <c r="J547" s="4"/>
      <c r="K547" s="6"/>
      <c r="L547" s="3"/>
      <c r="M547" s="4"/>
      <c r="N547" s="4"/>
      <c r="O547" s="4"/>
    </row>
    <row r="548" customFormat="false" ht="13.8" hidden="false" customHeight="false" outlineLevel="0" collapsed="false">
      <c r="H548" s="4"/>
      <c r="I548" s="4"/>
      <c r="J548" s="4"/>
      <c r="K548" s="4"/>
      <c r="L548" s="5"/>
      <c r="M548" s="6"/>
      <c r="N548" s="4"/>
      <c r="O548" s="6"/>
    </row>
    <row r="549" customFormat="false" ht="13.8" hidden="false" customHeight="false" outlineLevel="0" collapsed="false">
      <c r="H549" s="6"/>
      <c r="I549" s="6"/>
      <c r="J549" s="4"/>
      <c r="K549" s="6"/>
      <c r="L549" s="3"/>
      <c r="M549" s="4"/>
      <c r="N549" s="4"/>
      <c r="O549" s="4"/>
    </row>
    <row r="550" customFormat="false" ht="13.8" hidden="false" customHeight="false" outlineLevel="0" collapsed="false">
      <c r="H550" s="4"/>
      <c r="I550" s="4"/>
      <c r="J550" s="4"/>
      <c r="K550" s="4"/>
      <c r="L550" s="5"/>
      <c r="M550" s="6"/>
      <c r="N550" s="4"/>
      <c r="O550" s="6"/>
    </row>
    <row r="551" customFormat="false" ht="13.8" hidden="false" customHeight="false" outlineLevel="0" collapsed="false">
      <c r="H551" s="6"/>
      <c r="I551" s="6"/>
      <c r="J551" s="4"/>
      <c r="K551" s="6"/>
      <c r="L551" s="3"/>
      <c r="M551" s="4"/>
      <c r="N551" s="4"/>
      <c r="O551" s="4"/>
    </row>
    <row r="552" customFormat="false" ht="13.8" hidden="false" customHeight="false" outlineLevel="0" collapsed="false">
      <c r="H552" s="4"/>
      <c r="I552" s="4"/>
      <c r="J552" s="4"/>
      <c r="K552" s="4"/>
      <c r="L552" s="5"/>
      <c r="M552" s="6"/>
      <c r="N552" s="4"/>
      <c r="O552" s="6"/>
    </row>
    <row r="553" customFormat="false" ht="13.8" hidden="false" customHeight="false" outlineLevel="0" collapsed="false">
      <c r="H553" s="6"/>
      <c r="I553" s="6"/>
      <c r="J553" s="4"/>
      <c r="K553" s="6"/>
      <c r="L553" s="3"/>
      <c r="M553" s="4"/>
      <c r="N553" s="4"/>
      <c r="O553" s="4"/>
    </row>
    <row r="554" customFormat="false" ht="13.8" hidden="false" customHeight="false" outlineLevel="0" collapsed="false">
      <c r="H554" s="4"/>
      <c r="I554" s="4"/>
      <c r="J554" s="4"/>
      <c r="K554" s="4"/>
      <c r="L554" s="5"/>
      <c r="M554" s="6"/>
      <c r="N554" s="4"/>
      <c r="O554" s="6"/>
    </row>
    <row r="555" customFormat="false" ht="13.8" hidden="false" customHeight="false" outlineLevel="0" collapsed="false">
      <c r="H555" s="6"/>
      <c r="I555" s="6"/>
      <c r="J555" s="4"/>
      <c r="K555" s="6"/>
      <c r="L555" s="3"/>
      <c r="M555" s="4"/>
      <c r="N555" s="4"/>
      <c r="O555" s="4"/>
    </row>
    <row r="556" customFormat="false" ht="13.8" hidden="false" customHeight="false" outlineLevel="0" collapsed="false">
      <c r="H556" s="4"/>
      <c r="I556" s="4"/>
      <c r="J556" s="4"/>
      <c r="K556" s="4"/>
      <c r="L556" s="5"/>
      <c r="M556" s="6"/>
      <c r="N556" s="4"/>
      <c r="O556" s="6"/>
    </row>
    <row r="557" customFormat="false" ht="13.8" hidden="false" customHeight="false" outlineLevel="0" collapsed="false">
      <c r="H557" s="6"/>
      <c r="I557" s="6"/>
      <c r="J557" s="4"/>
      <c r="K557" s="6"/>
      <c r="L557" s="3"/>
      <c r="M557" s="4"/>
      <c r="N557" s="4"/>
      <c r="O557" s="4"/>
    </row>
    <row r="558" customFormat="false" ht="13.8" hidden="false" customHeight="false" outlineLevel="0" collapsed="false">
      <c r="H558" s="4"/>
      <c r="I558" s="4"/>
      <c r="J558" s="4"/>
      <c r="K558" s="4"/>
      <c r="L558" s="5"/>
      <c r="M558" s="6"/>
      <c r="N558" s="4"/>
      <c r="O558" s="6"/>
    </row>
    <row r="559" customFormat="false" ht="13.8" hidden="false" customHeight="false" outlineLevel="0" collapsed="false">
      <c r="H559" s="6"/>
      <c r="I559" s="6"/>
      <c r="J559" s="4"/>
      <c r="K559" s="6"/>
      <c r="L559" s="3"/>
      <c r="M559" s="4"/>
      <c r="N559" s="4"/>
      <c r="O559" s="4"/>
    </row>
    <row r="560" customFormat="false" ht="13.8" hidden="false" customHeight="false" outlineLevel="0" collapsed="false">
      <c r="H560" s="4"/>
      <c r="I560" s="4"/>
      <c r="J560" s="4"/>
      <c r="K560" s="4"/>
      <c r="L560" s="5"/>
      <c r="M560" s="6"/>
      <c r="N560" s="4"/>
      <c r="O560" s="6"/>
    </row>
    <row r="561" customFormat="false" ht="13.8" hidden="false" customHeight="false" outlineLevel="0" collapsed="false">
      <c r="H561" s="6"/>
      <c r="I561" s="6"/>
      <c r="J561" s="4"/>
      <c r="K561" s="6"/>
      <c r="L561" s="3"/>
      <c r="M561" s="4"/>
      <c r="N561" s="4"/>
      <c r="O561" s="4"/>
    </row>
    <row r="562" customFormat="false" ht="13.8" hidden="false" customHeight="false" outlineLevel="0" collapsed="false">
      <c r="H562" s="4"/>
      <c r="I562" s="4"/>
      <c r="J562" s="4"/>
      <c r="K562" s="4"/>
      <c r="L562" s="5"/>
      <c r="M562" s="6"/>
      <c r="N562" s="4"/>
      <c r="O562" s="6"/>
    </row>
    <row r="563" customFormat="false" ht="13.8" hidden="false" customHeight="false" outlineLevel="0" collapsed="false">
      <c r="H563" s="6"/>
      <c r="I563" s="6"/>
      <c r="J563" s="4"/>
      <c r="K563" s="6"/>
      <c r="L563" s="3"/>
      <c r="M563" s="4"/>
      <c r="N563" s="4"/>
      <c r="O563" s="4"/>
    </row>
    <row r="564" customFormat="false" ht="13.8" hidden="false" customHeight="false" outlineLevel="0" collapsed="false">
      <c r="H564" s="4"/>
      <c r="I564" s="4"/>
      <c r="J564" s="4"/>
      <c r="K564" s="4"/>
      <c r="L564" s="5"/>
      <c r="M564" s="6"/>
      <c r="N564" s="4"/>
      <c r="O564" s="6"/>
    </row>
    <row r="565" customFormat="false" ht="13.8" hidden="false" customHeight="false" outlineLevel="0" collapsed="false">
      <c r="H565" s="6"/>
      <c r="I565" s="6"/>
      <c r="J565" s="4"/>
      <c r="K565" s="6"/>
      <c r="L565" s="3"/>
      <c r="M565" s="4"/>
      <c r="N565" s="4"/>
      <c r="O565" s="4"/>
    </row>
    <row r="566" customFormat="false" ht="13.8" hidden="false" customHeight="false" outlineLevel="0" collapsed="false">
      <c r="H566" s="4"/>
      <c r="I566" s="4"/>
      <c r="J566" s="4"/>
      <c r="K566" s="4"/>
      <c r="L566" s="5"/>
      <c r="M566" s="6"/>
      <c r="N566" s="4"/>
      <c r="O566" s="6"/>
    </row>
    <row r="567" customFormat="false" ht="13.8" hidden="false" customHeight="false" outlineLevel="0" collapsed="false">
      <c r="H567" s="6"/>
      <c r="I567" s="6"/>
      <c r="J567" s="4"/>
      <c r="K567" s="6"/>
      <c r="L567" s="3"/>
      <c r="M567" s="4"/>
      <c r="N567" s="4"/>
      <c r="O567" s="4"/>
    </row>
    <row r="568" customFormat="false" ht="13.8" hidden="false" customHeight="false" outlineLevel="0" collapsed="false">
      <c r="H568" s="4"/>
      <c r="I568" s="4"/>
      <c r="J568" s="4"/>
      <c r="K568" s="4"/>
      <c r="L568" s="5"/>
      <c r="M568" s="6"/>
      <c r="N568" s="4"/>
      <c r="O568" s="6"/>
    </row>
    <row r="569" customFormat="false" ht="13.8" hidden="false" customHeight="false" outlineLevel="0" collapsed="false">
      <c r="H569" s="6"/>
      <c r="I569" s="6"/>
      <c r="J569" s="4"/>
      <c r="K569" s="6"/>
      <c r="L569" s="3"/>
      <c r="M569" s="4"/>
      <c r="N569" s="4"/>
      <c r="O569" s="4"/>
    </row>
    <row r="570" customFormat="false" ht="13.8" hidden="false" customHeight="false" outlineLevel="0" collapsed="false">
      <c r="H570" s="4"/>
      <c r="I570" s="4"/>
      <c r="J570" s="4"/>
      <c r="K570" s="4"/>
      <c r="L570" s="5"/>
      <c r="M570" s="6"/>
      <c r="N570" s="4"/>
      <c r="O570" s="6"/>
    </row>
    <row r="571" customFormat="false" ht="13.8" hidden="false" customHeight="false" outlineLevel="0" collapsed="false">
      <c r="H571" s="6"/>
      <c r="I571" s="6"/>
      <c r="J571" s="4"/>
      <c r="K571" s="6"/>
      <c r="L571" s="3"/>
      <c r="M571" s="4"/>
      <c r="N571" s="4"/>
      <c r="O571" s="4"/>
    </row>
    <row r="572" customFormat="false" ht="13.8" hidden="false" customHeight="false" outlineLevel="0" collapsed="false">
      <c r="H572" s="4"/>
      <c r="I572" s="4"/>
      <c r="J572" s="4"/>
      <c r="K572" s="4"/>
      <c r="L572" s="5"/>
      <c r="M572" s="6"/>
      <c r="N572" s="4"/>
      <c r="O572" s="6"/>
    </row>
    <row r="573" customFormat="false" ht="13.8" hidden="false" customHeight="false" outlineLevel="0" collapsed="false">
      <c r="H573" s="6"/>
      <c r="I573" s="6"/>
      <c r="J573" s="4"/>
      <c r="K573" s="6"/>
      <c r="L573" s="3"/>
      <c r="M573" s="4"/>
      <c r="N573" s="4"/>
      <c r="O573" s="4"/>
    </row>
    <row r="574" customFormat="false" ht="13.8" hidden="false" customHeight="false" outlineLevel="0" collapsed="false">
      <c r="H574" s="4"/>
      <c r="I574" s="4"/>
      <c r="J574" s="4"/>
      <c r="K574" s="4"/>
      <c r="L574" s="5"/>
      <c r="M574" s="6"/>
      <c r="N574" s="4"/>
      <c r="O574" s="6"/>
    </row>
    <row r="575" customFormat="false" ht="13.8" hidden="false" customHeight="false" outlineLevel="0" collapsed="false">
      <c r="H575" s="6"/>
      <c r="I575" s="6"/>
      <c r="J575" s="4"/>
      <c r="K575" s="6"/>
      <c r="L575" s="3"/>
      <c r="M575" s="4"/>
      <c r="N575" s="4"/>
      <c r="O575" s="4"/>
    </row>
    <row r="576" customFormat="false" ht="13.8" hidden="false" customHeight="false" outlineLevel="0" collapsed="false">
      <c r="H576" s="4"/>
      <c r="I576" s="4"/>
      <c r="J576" s="4"/>
      <c r="K576" s="4"/>
      <c r="L576" s="5"/>
      <c r="M576" s="6"/>
      <c r="N576" s="4"/>
      <c r="O576" s="6"/>
    </row>
    <row r="577" customFormat="false" ht="13.8" hidden="false" customHeight="false" outlineLevel="0" collapsed="false">
      <c r="H577" s="6"/>
      <c r="I577" s="6"/>
      <c r="J577" s="4"/>
      <c r="K577" s="6"/>
      <c r="L577" s="3"/>
      <c r="M577" s="4"/>
      <c r="N577" s="4"/>
      <c r="O577" s="4"/>
    </row>
    <row r="578" customFormat="false" ht="13.8" hidden="false" customHeight="false" outlineLevel="0" collapsed="false">
      <c r="H578" s="4"/>
      <c r="I578" s="4"/>
      <c r="J578" s="4"/>
      <c r="K578" s="4"/>
      <c r="L578" s="5"/>
      <c r="M578" s="6"/>
      <c r="N578" s="4"/>
      <c r="O578" s="6"/>
    </row>
    <row r="579" customFormat="false" ht="13.8" hidden="false" customHeight="false" outlineLevel="0" collapsed="false">
      <c r="H579" s="6"/>
      <c r="I579" s="6"/>
      <c r="J579" s="4"/>
      <c r="K579" s="6"/>
      <c r="L579" s="3"/>
      <c r="M579" s="4"/>
      <c r="N579" s="4"/>
      <c r="O579" s="4"/>
    </row>
    <row r="580" customFormat="false" ht="13.8" hidden="false" customHeight="false" outlineLevel="0" collapsed="false">
      <c r="H580" s="4"/>
      <c r="I580" s="4"/>
      <c r="J580" s="4"/>
      <c r="K580" s="4"/>
      <c r="L580" s="5"/>
      <c r="M580" s="6"/>
      <c r="N580" s="4"/>
      <c r="O580" s="6"/>
    </row>
    <row r="581" customFormat="false" ht="13.8" hidden="false" customHeight="false" outlineLevel="0" collapsed="false">
      <c r="H581" s="6"/>
      <c r="I581" s="6"/>
      <c r="J581" s="4"/>
      <c r="K581" s="6"/>
      <c r="L581" s="3"/>
      <c r="M581" s="4"/>
      <c r="N581" s="4"/>
      <c r="O581" s="4"/>
    </row>
    <row r="582" customFormat="false" ht="13.8" hidden="false" customHeight="false" outlineLevel="0" collapsed="false">
      <c r="H582" s="4"/>
      <c r="I582" s="4"/>
      <c r="J582" s="4"/>
      <c r="K582" s="4"/>
      <c r="L582" s="5"/>
      <c r="M582" s="6"/>
      <c r="N582" s="4"/>
      <c r="O582" s="6"/>
    </row>
    <row r="583" customFormat="false" ht="13.8" hidden="false" customHeight="false" outlineLevel="0" collapsed="false">
      <c r="H583" s="6"/>
      <c r="I583" s="6"/>
      <c r="J583" s="4"/>
      <c r="K583" s="6"/>
      <c r="L583" s="3"/>
      <c r="M583" s="4"/>
      <c r="N583" s="4"/>
      <c r="O583" s="4"/>
    </row>
    <row r="584" customFormat="false" ht="13.8" hidden="false" customHeight="false" outlineLevel="0" collapsed="false">
      <c r="H584" s="4"/>
      <c r="I584" s="4"/>
      <c r="J584" s="4"/>
      <c r="K584" s="4"/>
      <c r="L584" s="5"/>
      <c r="M584" s="6"/>
      <c r="N584" s="4"/>
      <c r="O584" s="6"/>
    </row>
    <row r="585" customFormat="false" ht="13.8" hidden="false" customHeight="false" outlineLevel="0" collapsed="false">
      <c r="H585" s="6"/>
      <c r="I585" s="6"/>
      <c r="J585" s="4"/>
      <c r="K585" s="6"/>
      <c r="L585" s="3"/>
      <c r="M585" s="4"/>
      <c r="N585" s="4"/>
      <c r="O585" s="4"/>
    </row>
    <row r="586" customFormat="false" ht="13.8" hidden="false" customHeight="false" outlineLevel="0" collapsed="false">
      <c r="H586" s="4"/>
      <c r="I586" s="4"/>
      <c r="J586" s="4"/>
      <c r="K586" s="4"/>
      <c r="L586" s="5"/>
      <c r="M586" s="6"/>
      <c r="N586" s="4"/>
      <c r="O586" s="6"/>
    </row>
    <row r="587" customFormat="false" ht="13.8" hidden="false" customHeight="false" outlineLevel="0" collapsed="false">
      <c r="H587" s="6"/>
      <c r="I587" s="6"/>
      <c r="J587" s="4"/>
      <c r="K587" s="6"/>
      <c r="L587" s="3"/>
      <c r="M587" s="4"/>
      <c r="N587" s="4"/>
      <c r="O587" s="4"/>
    </row>
    <row r="588" customFormat="false" ht="13.8" hidden="false" customHeight="false" outlineLevel="0" collapsed="false">
      <c r="H588" s="4"/>
      <c r="I588" s="4"/>
      <c r="J588" s="4"/>
      <c r="K588" s="4"/>
      <c r="L588" s="5"/>
      <c r="M588" s="6"/>
      <c r="N588" s="4"/>
      <c r="O588" s="6"/>
    </row>
    <row r="589" customFormat="false" ht="13.8" hidden="false" customHeight="false" outlineLevel="0" collapsed="false">
      <c r="H589" s="6"/>
      <c r="I589" s="6"/>
      <c r="J589" s="4"/>
      <c r="K589" s="6"/>
      <c r="L589" s="3"/>
      <c r="M589" s="4"/>
      <c r="N589" s="4"/>
      <c r="O589" s="4"/>
    </row>
    <row r="590" customFormat="false" ht="13.8" hidden="false" customHeight="false" outlineLevel="0" collapsed="false">
      <c r="H590" s="4"/>
      <c r="I590" s="4"/>
      <c r="J590" s="4"/>
      <c r="K590" s="4"/>
      <c r="L590" s="5"/>
      <c r="M590" s="6"/>
      <c r="N590" s="4"/>
      <c r="O590" s="6"/>
    </row>
    <row r="591" customFormat="false" ht="13.8" hidden="false" customHeight="false" outlineLevel="0" collapsed="false">
      <c r="H591" s="6"/>
      <c r="I591" s="6"/>
      <c r="J591" s="4"/>
      <c r="K591" s="6"/>
      <c r="L591" s="3"/>
      <c r="M591" s="4"/>
      <c r="N591" s="4"/>
      <c r="O591" s="4"/>
    </row>
    <row r="592" customFormat="false" ht="13.8" hidden="false" customHeight="false" outlineLevel="0" collapsed="false">
      <c r="H592" s="4"/>
      <c r="I592" s="4"/>
      <c r="J592" s="4"/>
      <c r="K592" s="4"/>
      <c r="L592" s="5"/>
      <c r="M592" s="6"/>
      <c r="N592" s="4"/>
      <c r="O592" s="6"/>
    </row>
    <row r="593" customFormat="false" ht="13.8" hidden="false" customHeight="false" outlineLevel="0" collapsed="false">
      <c r="H593" s="6"/>
      <c r="I593" s="6"/>
      <c r="J593" s="4"/>
      <c r="K593" s="6"/>
      <c r="L593" s="3"/>
      <c r="M593" s="4"/>
      <c r="N593" s="4"/>
      <c r="O593" s="4"/>
    </row>
    <row r="594" customFormat="false" ht="13.8" hidden="false" customHeight="false" outlineLevel="0" collapsed="false">
      <c r="H594" s="4"/>
      <c r="I594" s="4"/>
      <c r="J594" s="4"/>
      <c r="K594" s="4"/>
      <c r="L594" s="5"/>
      <c r="M594" s="6"/>
      <c r="N594" s="4"/>
      <c r="O594" s="6"/>
    </row>
    <row r="595" customFormat="false" ht="13.8" hidden="false" customHeight="false" outlineLevel="0" collapsed="false">
      <c r="H595" s="6"/>
      <c r="I595" s="6"/>
      <c r="J595" s="4"/>
      <c r="K595" s="6"/>
      <c r="L595" s="3"/>
      <c r="M595" s="4"/>
      <c r="N595" s="4"/>
      <c r="O595" s="4"/>
    </row>
    <row r="596" customFormat="false" ht="13.8" hidden="false" customHeight="false" outlineLevel="0" collapsed="false">
      <c r="H596" s="4"/>
      <c r="I596" s="4"/>
      <c r="J596" s="4"/>
      <c r="K596" s="4"/>
      <c r="L596" s="5"/>
      <c r="M596" s="6"/>
      <c r="N596" s="4"/>
      <c r="O596" s="6"/>
    </row>
    <row r="597" customFormat="false" ht="13.8" hidden="false" customHeight="false" outlineLevel="0" collapsed="false">
      <c r="H597" s="6"/>
      <c r="I597" s="6"/>
      <c r="J597" s="4"/>
      <c r="K597" s="6"/>
      <c r="L597" s="3"/>
      <c r="M597" s="4"/>
      <c r="N597" s="4"/>
      <c r="O597" s="4"/>
    </row>
    <row r="598" customFormat="false" ht="13.8" hidden="false" customHeight="false" outlineLevel="0" collapsed="false">
      <c r="H598" s="4"/>
      <c r="I598" s="4"/>
      <c r="J598" s="4"/>
      <c r="K598" s="4"/>
      <c r="L598" s="5"/>
      <c r="M598" s="6"/>
      <c r="N598" s="4"/>
      <c r="O598" s="6"/>
    </row>
    <row r="599" customFormat="false" ht="13.8" hidden="false" customHeight="false" outlineLevel="0" collapsed="false">
      <c r="H599" s="6"/>
      <c r="I599" s="6"/>
      <c r="J599" s="4"/>
      <c r="K599" s="6"/>
      <c r="L599" s="3"/>
      <c r="M599" s="4"/>
      <c r="N599" s="4"/>
      <c r="O599" s="4"/>
    </row>
    <row r="600" customFormat="false" ht="13.8" hidden="false" customHeight="false" outlineLevel="0" collapsed="false">
      <c r="H600" s="4"/>
      <c r="I600" s="4"/>
      <c r="J600" s="4"/>
      <c r="K600" s="4"/>
      <c r="L600" s="5"/>
      <c r="M600" s="6"/>
      <c r="N600" s="4"/>
      <c r="O600" s="6"/>
    </row>
    <row r="601" customFormat="false" ht="13.8" hidden="false" customHeight="false" outlineLevel="0" collapsed="false">
      <c r="H601" s="6"/>
      <c r="I601" s="6"/>
      <c r="J601" s="4"/>
      <c r="K601" s="6"/>
      <c r="L601" s="3"/>
      <c r="M601" s="4"/>
      <c r="N601" s="4"/>
      <c r="O601" s="4"/>
    </row>
    <row r="602" customFormat="false" ht="13.8" hidden="false" customHeight="false" outlineLevel="0" collapsed="false">
      <c r="H602" s="4"/>
      <c r="I602" s="4"/>
      <c r="J602" s="4"/>
      <c r="K602" s="4"/>
      <c r="L602" s="5"/>
      <c r="M602" s="6"/>
      <c r="N602" s="4"/>
      <c r="O602" s="6"/>
    </row>
    <row r="603" customFormat="false" ht="13.8" hidden="false" customHeight="false" outlineLevel="0" collapsed="false">
      <c r="H603" s="6"/>
      <c r="I603" s="6"/>
      <c r="J603" s="4"/>
      <c r="K603" s="6"/>
      <c r="L603" s="3"/>
      <c r="M603" s="4"/>
      <c r="N603" s="4"/>
      <c r="O603" s="4"/>
    </row>
    <row r="604" customFormat="false" ht="13.8" hidden="false" customHeight="false" outlineLevel="0" collapsed="false">
      <c r="H604" s="4"/>
      <c r="I604" s="4"/>
      <c r="J604" s="4"/>
      <c r="K604" s="4"/>
      <c r="L604" s="5"/>
      <c r="M604" s="6"/>
      <c r="N604" s="4"/>
      <c r="O604" s="6"/>
    </row>
    <row r="605" customFormat="false" ht="13.8" hidden="false" customHeight="false" outlineLevel="0" collapsed="false">
      <c r="H605" s="6"/>
      <c r="I605" s="6"/>
      <c r="J605" s="4"/>
      <c r="K605" s="6"/>
      <c r="L605" s="3"/>
      <c r="M605" s="4"/>
      <c r="N605" s="4"/>
      <c r="O605" s="4"/>
    </row>
    <row r="606" customFormat="false" ht="13.8" hidden="false" customHeight="false" outlineLevel="0" collapsed="false">
      <c r="H606" s="4"/>
      <c r="I606" s="4"/>
      <c r="J606" s="4"/>
      <c r="K606" s="4"/>
      <c r="L606" s="5"/>
      <c r="M606" s="6"/>
      <c r="N606" s="4"/>
      <c r="O606" s="6"/>
    </row>
    <row r="607" customFormat="false" ht="13.8" hidden="false" customHeight="false" outlineLevel="0" collapsed="false">
      <c r="H607" s="6"/>
      <c r="I607" s="6"/>
      <c r="J607" s="4"/>
      <c r="K607" s="6"/>
      <c r="L607" s="3"/>
      <c r="M607" s="4"/>
      <c r="N607" s="4"/>
      <c r="O607" s="4"/>
    </row>
    <row r="608" customFormat="false" ht="13.8" hidden="false" customHeight="false" outlineLevel="0" collapsed="false">
      <c r="H608" s="4"/>
      <c r="I608" s="4"/>
      <c r="J608" s="4"/>
      <c r="K608" s="4"/>
      <c r="L608" s="5"/>
      <c r="M608" s="6"/>
      <c r="N608" s="4"/>
      <c r="O608" s="6"/>
    </row>
    <row r="609" customFormat="false" ht="13.8" hidden="false" customHeight="false" outlineLevel="0" collapsed="false">
      <c r="H609" s="6"/>
      <c r="I609" s="6"/>
      <c r="J609" s="4"/>
      <c r="K609" s="6"/>
      <c r="L609" s="3"/>
      <c r="M609" s="4"/>
      <c r="N609" s="4"/>
      <c r="O609" s="4"/>
    </row>
    <row r="610" customFormat="false" ht="13.8" hidden="false" customHeight="false" outlineLevel="0" collapsed="false">
      <c r="H610" s="4"/>
      <c r="I610" s="4"/>
      <c r="J610" s="4"/>
      <c r="K610" s="4"/>
      <c r="L610" s="5"/>
      <c r="M610" s="6"/>
      <c r="N610" s="4"/>
      <c r="O610" s="6"/>
    </row>
    <row r="611" customFormat="false" ht="13.8" hidden="false" customHeight="false" outlineLevel="0" collapsed="false">
      <c r="H611" s="6"/>
      <c r="I611" s="6"/>
      <c r="J611" s="4"/>
      <c r="K611" s="6"/>
      <c r="L611" s="3"/>
      <c r="M611" s="4"/>
      <c r="N611" s="4"/>
      <c r="O611" s="4"/>
    </row>
    <row r="612" customFormat="false" ht="13.8" hidden="false" customHeight="false" outlineLevel="0" collapsed="false">
      <c r="H612" s="4"/>
      <c r="I612" s="4"/>
      <c r="J612" s="4"/>
      <c r="K612" s="4"/>
      <c r="L612" s="5"/>
      <c r="M612" s="6"/>
      <c r="N612" s="4"/>
      <c r="O612" s="6"/>
    </row>
    <row r="613" customFormat="false" ht="13.8" hidden="false" customHeight="false" outlineLevel="0" collapsed="false">
      <c r="H613" s="6"/>
      <c r="I613" s="6"/>
      <c r="J613" s="4"/>
      <c r="K613" s="6"/>
      <c r="L613" s="3"/>
      <c r="M613" s="4"/>
      <c r="N613" s="4"/>
      <c r="O613" s="4"/>
    </row>
    <row r="614" customFormat="false" ht="13.8" hidden="false" customHeight="false" outlineLevel="0" collapsed="false">
      <c r="H614" s="4"/>
      <c r="I614" s="4"/>
      <c r="J614" s="4"/>
      <c r="K614" s="4"/>
      <c r="L614" s="5"/>
      <c r="M614" s="6"/>
      <c r="N614" s="4"/>
      <c r="O614" s="6"/>
    </row>
    <row r="615" customFormat="false" ht="13.8" hidden="false" customHeight="false" outlineLevel="0" collapsed="false">
      <c r="H615" s="6"/>
      <c r="I615" s="6"/>
      <c r="J615" s="4"/>
      <c r="K615" s="6"/>
      <c r="L615" s="3"/>
      <c r="M615" s="4"/>
      <c r="N615" s="4"/>
      <c r="O615" s="4"/>
    </row>
    <row r="616" customFormat="false" ht="13.8" hidden="false" customHeight="false" outlineLevel="0" collapsed="false">
      <c r="H616" s="4"/>
      <c r="I616" s="4"/>
      <c r="J616" s="4"/>
      <c r="K616" s="4"/>
      <c r="L616" s="5"/>
      <c r="M616" s="6"/>
      <c r="N616" s="4"/>
      <c r="O616" s="6"/>
    </row>
    <row r="617" customFormat="false" ht="13.8" hidden="false" customHeight="false" outlineLevel="0" collapsed="false">
      <c r="H617" s="6"/>
      <c r="I617" s="6"/>
      <c r="J617" s="4"/>
      <c r="K617" s="6"/>
      <c r="L617" s="3"/>
      <c r="M617" s="4"/>
      <c r="N617" s="4"/>
      <c r="O617" s="4"/>
    </row>
    <row r="618" customFormat="false" ht="13.8" hidden="false" customHeight="false" outlineLevel="0" collapsed="false">
      <c r="H618" s="4"/>
      <c r="I618" s="4"/>
      <c r="J618" s="4"/>
      <c r="K618" s="4"/>
      <c r="L618" s="5"/>
      <c r="M618" s="6"/>
      <c r="N618" s="4"/>
      <c r="O618" s="6"/>
    </row>
    <row r="619" customFormat="false" ht="13.8" hidden="false" customHeight="false" outlineLevel="0" collapsed="false">
      <c r="H619" s="6"/>
      <c r="I619" s="6"/>
      <c r="J619" s="4"/>
      <c r="K619" s="6"/>
      <c r="L619" s="3"/>
      <c r="M619" s="4"/>
      <c r="N619" s="4"/>
      <c r="O619" s="4"/>
    </row>
    <row r="620" customFormat="false" ht="13.8" hidden="false" customHeight="false" outlineLevel="0" collapsed="false">
      <c r="H620" s="4"/>
      <c r="I620" s="4"/>
      <c r="J620" s="4"/>
      <c r="K620" s="4"/>
      <c r="L620" s="5"/>
      <c r="M620" s="6"/>
      <c r="N620" s="4"/>
      <c r="O620" s="6"/>
    </row>
    <row r="621" customFormat="false" ht="13.8" hidden="false" customHeight="false" outlineLevel="0" collapsed="false">
      <c r="H621" s="6"/>
      <c r="I621" s="6"/>
      <c r="J621" s="4"/>
      <c r="K621" s="6"/>
      <c r="L621" s="3"/>
      <c r="M621" s="4"/>
      <c r="N621" s="4"/>
      <c r="O621" s="4"/>
    </row>
    <row r="622" customFormat="false" ht="13.8" hidden="false" customHeight="false" outlineLevel="0" collapsed="false">
      <c r="H622" s="4"/>
      <c r="I622" s="4"/>
      <c r="J622" s="4"/>
      <c r="K622" s="4"/>
      <c r="L622" s="5"/>
      <c r="M622" s="6"/>
      <c r="N622" s="4"/>
      <c r="O622" s="6"/>
    </row>
    <row r="623" customFormat="false" ht="13.8" hidden="false" customHeight="false" outlineLevel="0" collapsed="false">
      <c r="H623" s="6"/>
      <c r="I623" s="6"/>
      <c r="J623" s="4"/>
      <c r="K623" s="6"/>
      <c r="L623" s="3"/>
      <c r="M623" s="4"/>
      <c r="N623" s="4"/>
      <c r="O623" s="4"/>
    </row>
    <row r="624" customFormat="false" ht="13.8" hidden="false" customHeight="false" outlineLevel="0" collapsed="false">
      <c r="H624" s="4"/>
      <c r="I624" s="4"/>
      <c r="J624" s="4"/>
      <c r="K624" s="4"/>
      <c r="L624" s="5"/>
      <c r="M624" s="6"/>
      <c r="N624" s="4"/>
      <c r="O624" s="6"/>
    </row>
    <row r="625" customFormat="false" ht="13.8" hidden="false" customHeight="false" outlineLevel="0" collapsed="false">
      <c r="H625" s="6"/>
      <c r="I625" s="6"/>
      <c r="J625" s="4"/>
      <c r="K625" s="6"/>
      <c r="L625" s="3"/>
      <c r="M625" s="4"/>
      <c r="N625" s="4"/>
      <c r="O625" s="4"/>
    </row>
    <row r="626" customFormat="false" ht="13.8" hidden="false" customHeight="false" outlineLevel="0" collapsed="false">
      <c r="H626" s="4"/>
      <c r="I626" s="4"/>
      <c r="J626" s="4"/>
      <c r="K626" s="4"/>
      <c r="L626" s="5"/>
      <c r="M626" s="6"/>
      <c r="N626" s="4"/>
      <c r="O626" s="6"/>
    </row>
    <row r="627" customFormat="false" ht="13.8" hidden="false" customHeight="false" outlineLevel="0" collapsed="false">
      <c r="H627" s="6"/>
      <c r="I627" s="6"/>
      <c r="J627" s="4"/>
      <c r="K627" s="6"/>
      <c r="L627" s="3"/>
      <c r="M627" s="4"/>
      <c r="N627" s="4"/>
      <c r="O627" s="4"/>
    </row>
    <row r="628" customFormat="false" ht="13.8" hidden="false" customHeight="false" outlineLevel="0" collapsed="false">
      <c r="H628" s="4"/>
      <c r="I628" s="4"/>
      <c r="J628" s="4"/>
      <c r="K628" s="4"/>
      <c r="L628" s="5"/>
      <c r="M628" s="6"/>
      <c r="N628" s="4"/>
      <c r="O628" s="6"/>
    </row>
    <row r="629" customFormat="false" ht="13.8" hidden="false" customHeight="false" outlineLevel="0" collapsed="false">
      <c r="H629" s="6"/>
      <c r="I629" s="6"/>
      <c r="J629" s="4"/>
      <c r="K629" s="6"/>
      <c r="L629" s="3"/>
      <c r="M629" s="4"/>
      <c r="N629" s="4"/>
      <c r="O629" s="4"/>
    </row>
    <row r="630" customFormat="false" ht="13.8" hidden="false" customHeight="false" outlineLevel="0" collapsed="false">
      <c r="H630" s="4"/>
      <c r="I630" s="4"/>
      <c r="J630" s="4"/>
      <c r="K630" s="4"/>
      <c r="L630" s="5"/>
      <c r="M630" s="6"/>
      <c r="N630" s="4"/>
      <c r="O630" s="6"/>
    </row>
    <row r="631" customFormat="false" ht="13.8" hidden="false" customHeight="false" outlineLevel="0" collapsed="false">
      <c r="H631" s="6"/>
      <c r="I631" s="6"/>
      <c r="J631" s="4"/>
      <c r="K631" s="6"/>
      <c r="L631" s="3"/>
      <c r="M631" s="4"/>
      <c r="N631" s="4"/>
      <c r="O631" s="4"/>
    </row>
    <row r="632" customFormat="false" ht="13.8" hidden="false" customHeight="false" outlineLevel="0" collapsed="false">
      <c r="H632" s="4"/>
      <c r="I632" s="4"/>
      <c r="J632" s="4"/>
      <c r="K632" s="4"/>
      <c r="L632" s="5"/>
      <c r="M632" s="6"/>
      <c r="N632" s="4"/>
      <c r="O632" s="6"/>
    </row>
    <row r="633" customFormat="false" ht="13.8" hidden="false" customHeight="false" outlineLevel="0" collapsed="false">
      <c r="H633" s="6"/>
      <c r="I633" s="6"/>
      <c r="J633" s="4"/>
      <c r="K633" s="6"/>
      <c r="L633" s="3"/>
      <c r="M633" s="4"/>
      <c r="N633" s="4"/>
      <c r="O633" s="4"/>
    </row>
    <row r="634" customFormat="false" ht="13.8" hidden="false" customHeight="false" outlineLevel="0" collapsed="false">
      <c r="H634" s="4"/>
      <c r="I634" s="4"/>
      <c r="J634" s="4"/>
      <c r="K634" s="4"/>
      <c r="L634" s="5"/>
      <c r="M634" s="6"/>
      <c r="N634" s="4"/>
      <c r="O634" s="6"/>
    </row>
    <row r="635" customFormat="false" ht="13.8" hidden="false" customHeight="false" outlineLevel="0" collapsed="false">
      <c r="H635" s="6"/>
      <c r="I635" s="6"/>
      <c r="J635" s="4"/>
      <c r="K635" s="6"/>
      <c r="L635" s="3"/>
      <c r="M635" s="4"/>
      <c r="N635" s="4"/>
      <c r="O635" s="4"/>
    </row>
    <row r="636" customFormat="false" ht="13.8" hidden="false" customHeight="false" outlineLevel="0" collapsed="false">
      <c r="H636" s="4"/>
      <c r="I636" s="4"/>
      <c r="J636" s="4"/>
      <c r="K636" s="4"/>
      <c r="L636" s="5"/>
      <c r="M636" s="6"/>
      <c r="N636" s="4"/>
      <c r="O636" s="6"/>
    </row>
    <row r="637" customFormat="false" ht="13.8" hidden="false" customHeight="false" outlineLevel="0" collapsed="false">
      <c r="H637" s="6"/>
      <c r="I637" s="6"/>
      <c r="J637" s="4"/>
      <c r="K637" s="6"/>
      <c r="L637" s="3"/>
      <c r="M637" s="4"/>
      <c r="N637" s="4"/>
      <c r="O637" s="4"/>
    </row>
    <row r="638" customFormat="false" ht="13.8" hidden="false" customHeight="false" outlineLevel="0" collapsed="false">
      <c r="H638" s="4"/>
      <c r="I638" s="4"/>
      <c r="J638" s="4"/>
      <c r="K638" s="4"/>
      <c r="L638" s="5"/>
      <c r="M638" s="6"/>
      <c r="N638" s="4"/>
      <c r="O638" s="6"/>
    </row>
    <row r="639" customFormat="false" ht="13.8" hidden="false" customHeight="false" outlineLevel="0" collapsed="false">
      <c r="H639" s="6"/>
      <c r="I639" s="6"/>
      <c r="J639" s="4"/>
      <c r="K639" s="6"/>
      <c r="L639" s="3"/>
      <c r="M639" s="4"/>
      <c r="N639" s="4"/>
      <c r="O639" s="4"/>
    </row>
    <row r="640" customFormat="false" ht="13.8" hidden="false" customHeight="false" outlineLevel="0" collapsed="false">
      <c r="H640" s="4"/>
      <c r="I640" s="4"/>
      <c r="J640" s="4"/>
      <c r="K640" s="4"/>
      <c r="L640" s="5"/>
      <c r="M640" s="6"/>
      <c r="N640" s="4"/>
      <c r="O640" s="6"/>
    </row>
    <row r="641" customFormat="false" ht="13.8" hidden="false" customHeight="false" outlineLevel="0" collapsed="false">
      <c r="H641" s="6"/>
      <c r="I641" s="6"/>
      <c r="J641" s="4"/>
      <c r="K641" s="6"/>
      <c r="L641" s="3"/>
      <c r="M641" s="4"/>
      <c r="N641" s="4"/>
      <c r="O641" s="4"/>
    </row>
    <row r="642" customFormat="false" ht="13.8" hidden="false" customHeight="false" outlineLevel="0" collapsed="false">
      <c r="H642" s="4"/>
      <c r="I642" s="4"/>
      <c r="J642" s="4"/>
      <c r="K642" s="4"/>
      <c r="L642" s="5"/>
      <c r="M642" s="6"/>
      <c r="N642" s="4"/>
      <c r="O642" s="6"/>
    </row>
    <row r="643" customFormat="false" ht="13.8" hidden="false" customHeight="false" outlineLevel="0" collapsed="false">
      <c r="H643" s="6"/>
      <c r="I643" s="6"/>
      <c r="J643" s="4"/>
      <c r="K643" s="6"/>
      <c r="L643" s="3"/>
      <c r="M643" s="4"/>
      <c r="N643" s="4"/>
      <c r="O643" s="4"/>
    </row>
    <row r="644" customFormat="false" ht="13.8" hidden="false" customHeight="false" outlineLevel="0" collapsed="false">
      <c r="H644" s="4"/>
      <c r="I644" s="4"/>
      <c r="J644" s="4"/>
      <c r="K644" s="4"/>
      <c r="L644" s="5"/>
      <c r="M644" s="6"/>
      <c r="N644" s="4"/>
      <c r="O644" s="6"/>
    </row>
    <row r="645" customFormat="false" ht="13.8" hidden="false" customHeight="false" outlineLevel="0" collapsed="false">
      <c r="H645" s="6"/>
      <c r="I645" s="6"/>
      <c r="J645" s="4"/>
      <c r="K645" s="6"/>
      <c r="L645" s="3"/>
      <c r="M645" s="4"/>
      <c r="N645" s="4"/>
      <c r="O645" s="4"/>
    </row>
    <row r="646" customFormat="false" ht="13.8" hidden="false" customHeight="false" outlineLevel="0" collapsed="false">
      <c r="H646" s="4"/>
      <c r="I646" s="4"/>
      <c r="J646" s="4"/>
      <c r="K646" s="4"/>
      <c r="L646" s="5"/>
      <c r="M646" s="6"/>
      <c r="N646" s="4"/>
      <c r="O646" s="6"/>
    </row>
    <row r="647" customFormat="false" ht="13.8" hidden="false" customHeight="false" outlineLevel="0" collapsed="false">
      <c r="H647" s="6"/>
      <c r="I647" s="6"/>
      <c r="J647" s="4"/>
      <c r="K647" s="6"/>
      <c r="L647" s="3"/>
      <c r="M647" s="4"/>
      <c r="N647" s="4"/>
      <c r="O647" s="4"/>
    </row>
    <row r="648" customFormat="false" ht="13.8" hidden="false" customHeight="false" outlineLevel="0" collapsed="false">
      <c r="H648" s="4"/>
      <c r="I648" s="4"/>
      <c r="J648" s="4"/>
      <c r="K648" s="4"/>
      <c r="L648" s="5"/>
      <c r="M648" s="6"/>
      <c r="N648" s="4"/>
      <c r="O648" s="6"/>
    </row>
    <row r="649" customFormat="false" ht="13.8" hidden="false" customHeight="false" outlineLevel="0" collapsed="false">
      <c r="H649" s="6"/>
      <c r="I649" s="6"/>
      <c r="J649" s="4"/>
      <c r="K649" s="6"/>
      <c r="L649" s="3"/>
      <c r="M649" s="4"/>
      <c r="N649" s="4"/>
      <c r="O649" s="4"/>
    </row>
    <row r="650" customFormat="false" ht="13.8" hidden="false" customHeight="false" outlineLevel="0" collapsed="false">
      <c r="H650" s="4"/>
      <c r="I650" s="4"/>
      <c r="J650" s="4"/>
      <c r="K650" s="4"/>
      <c r="L650" s="5"/>
      <c r="M650" s="6"/>
      <c r="N650" s="4"/>
      <c r="O650" s="6"/>
    </row>
    <row r="651" customFormat="false" ht="13.8" hidden="false" customHeight="false" outlineLevel="0" collapsed="false">
      <c r="H651" s="6"/>
      <c r="I651" s="6"/>
      <c r="J651" s="4"/>
      <c r="K651" s="6"/>
      <c r="L651" s="3"/>
      <c r="M651" s="4"/>
      <c r="N651" s="4"/>
      <c r="O651" s="4"/>
    </row>
    <row r="652" customFormat="false" ht="13.8" hidden="false" customHeight="false" outlineLevel="0" collapsed="false">
      <c r="H652" s="4"/>
      <c r="I652" s="4"/>
      <c r="J652" s="4"/>
      <c r="K652" s="4"/>
      <c r="L652" s="5"/>
      <c r="M652" s="6"/>
      <c r="N652" s="4"/>
      <c r="O652" s="6"/>
    </row>
    <row r="653" customFormat="false" ht="13.8" hidden="false" customHeight="false" outlineLevel="0" collapsed="false">
      <c r="H653" s="6"/>
      <c r="I653" s="6"/>
      <c r="J653" s="4"/>
      <c r="K653" s="6"/>
      <c r="L653" s="3"/>
      <c r="M653" s="4"/>
      <c r="N653" s="4"/>
      <c r="O653" s="4"/>
    </row>
    <row r="654" customFormat="false" ht="13.8" hidden="false" customHeight="false" outlineLevel="0" collapsed="false">
      <c r="H654" s="4"/>
      <c r="I654" s="4"/>
      <c r="J654" s="4"/>
      <c r="K654" s="4"/>
      <c r="L654" s="5"/>
      <c r="M654" s="6"/>
      <c r="N654" s="4"/>
      <c r="O654" s="6"/>
    </row>
    <row r="655" customFormat="false" ht="13.8" hidden="false" customHeight="false" outlineLevel="0" collapsed="false">
      <c r="H655" s="6"/>
      <c r="I655" s="6"/>
      <c r="J655" s="4"/>
      <c r="K655" s="6"/>
      <c r="L655" s="3"/>
      <c r="M655" s="4"/>
      <c r="N655" s="4"/>
      <c r="O655" s="4"/>
    </row>
    <row r="656" customFormat="false" ht="13.8" hidden="false" customHeight="false" outlineLevel="0" collapsed="false">
      <c r="H656" s="4"/>
      <c r="I656" s="4"/>
      <c r="J656" s="4"/>
      <c r="K656" s="4"/>
      <c r="L656" s="5"/>
      <c r="M656" s="6"/>
      <c r="N656" s="4"/>
      <c r="O656" s="6"/>
    </row>
    <row r="657" customFormat="false" ht="13.8" hidden="false" customHeight="false" outlineLevel="0" collapsed="false">
      <c r="H657" s="6"/>
      <c r="I657" s="6"/>
      <c r="J657" s="4"/>
      <c r="K657" s="6"/>
      <c r="L657" s="3"/>
      <c r="M657" s="4"/>
      <c r="N657" s="4"/>
      <c r="O657" s="4"/>
    </row>
    <row r="658" customFormat="false" ht="13.8" hidden="false" customHeight="false" outlineLevel="0" collapsed="false">
      <c r="H658" s="4"/>
      <c r="I658" s="4"/>
      <c r="J658" s="4"/>
      <c r="K658" s="4"/>
      <c r="L658" s="5"/>
      <c r="M658" s="6"/>
      <c r="N658" s="4"/>
      <c r="O658" s="6"/>
    </row>
    <row r="659" customFormat="false" ht="13.8" hidden="false" customHeight="false" outlineLevel="0" collapsed="false">
      <c r="H659" s="6"/>
      <c r="I659" s="6"/>
      <c r="J659" s="4"/>
      <c r="K659" s="6"/>
      <c r="L659" s="3"/>
      <c r="M659" s="4"/>
      <c r="N659" s="4"/>
      <c r="O659" s="4"/>
    </row>
    <row r="660" customFormat="false" ht="13.8" hidden="false" customHeight="false" outlineLevel="0" collapsed="false">
      <c r="H660" s="4"/>
      <c r="I660" s="4"/>
      <c r="J660" s="4"/>
      <c r="K660" s="4"/>
      <c r="L660" s="5"/>
      <c r="M660" s="6"/>
      <c r="N660" s="4"/>
      <c r="O660" s="6"/>
    </row>
    <row r="661" customFormat="false" ht="13.8" hidden="false" customHeight="false" outlineLevel="0" collapsed="false">
      <c r="H661" s="6"/>
      <c r="I661" s="6"/>
      <c r="J661" s="4"/>
      <c r="K661" s="6"/>
      <c r="L661" s="3"/>
      <c r="M661" s="4"/>
      <c r="N661" s="4"/>
      <c r="O661" s="4"/>
    </row>
    <row r="662" customFormat="false" ht="13.8" hidden="false" customHeight="false" outlineLevel="0" collapsed="false">
      <c r="H662" s="4"/>
      <c r="I662" s="4"/>
      <c r="J662" s="4"/>
      <c r="K662" s="4"/>
      <c r="L662" s="5"/>
      <c r="M662" s="6"/>
      <c r="N662" s="4"/>
      <c r="O662" s="6"/>
    </row>
    <row r="663" customFormat="false" ht="13.8" hidden="false" customHeight="false" outlineLevel="0" collapsed="false">
      <c r="H663" s="6"/>
      <c r="I663" s="6"/>
      <c r="J663" s="4"/>
      <c r="K663" s="6"/>
      <c r="L663" s="3"/>
      <c r="M663" s="4"/>
      <c r="N663" s="4"/>
      <c r="O663" s="4"/>
    </row>
    <row r="664" customFormat="false" ht="13.8" hidden="false" customHeight="false" outlineLevel="0" collapsed="false">
      <c r="H664" s="4"/>
      <c r="I664" s="4"/>
      <c r="J664" s="4"/>
      <c r="K664" s="4"/>
      <c r="L664" s="5"/>
      <c r="M664" s="6"/>
      <c r="N664" s="4"/>
      <c r="O664" s="6"/>
    </row>
    <row r="665" customFormat="false" ht="13.8" hidden="false" customHeight="false" outlineLevel="0" collapsed="false">
      <c r="H665" s="6"/>
      <c r="I665" s="6"/>
      <c r="J665" s="4"/>
      <c r="K665" s="6"/>
      <c r="L665" s="3"/>
      <c r="M665" s="4"/>
      <c r="N665" s="4"/>
      <c r="O665" s="4"/>
    </row>
    <row r="666" customFormat="false" ht="13.8" hidden="false" customHeight="false" outlineLevel="0" collapsed="false">
      <c r="H666" s="4"/>
      <c r="I666" s="4"/>
      <c r="J666" s="4"/>
      <c r="K666" s="4"/>
      <c r="L666" s="5"/>
      <c r="M666" s="6"/>
      <c r="N666" s="4"/>
      <c r="O666" s="6"/>
    </row>
    <row r="667" customFormat="false" ht="13.8" hidden="false" customHeight="false" outlineLevel="0" collapsed="false">
      <c r="H667" s="6"/>
      <c r="I667" s="6"/>
      <c r="J667" s="4"/>
      <c r="K667" s="6"/>
      <c r="L667" s="3"/>
      <c r="M667" s="4"/>
      <c r="N667" s="4"/>
      <c r="O667" s="4"/>
    </row>
    <row r="668" customFormat="false" ht="13.8" hidden="false" customHeight="false" outlineLevel="0" collapsed="false">
      <c r="H668" s="4"/>
      <c r="I668" s="4"/>
      <c r="J668" s="4"/>
      <c r="K668" s="4"/>
      <c r="L668" s="5"/>
      <c r="M668" s="6"/>
      <c r="N668" s="4"/>
      <c r="O668" s="6"/>
    </row>
    <row r="669" customFormat="false" ht="13.8" hidden="false" customHeight="false" outlineLevel="0" collapsed="false">
      <c r="H669" s="6"/>
      <c r="I669" s="6"/>
      <c r="J669" s="4"/>
      <c r="K669" s="6"/>
      <c r="L669" s="3"/>
      <c r="M669" s="4"/>
      <c r="N669" s="4"/>
      <c r="O669" s="4"/>
    </row>
    <row r="670" customFormat="false" ht="13.8" hidden="false" customHeight="false" outlineLevel="0" collapsed="false">
      <c r="H670" s="4"/>
      <c r="I670" s="4"/>
      <c r="J670" s="4"/>
      <c r="K670" s="4"/>
      <c r="L670" s="5"/>
      <c r="M670" s="6"/>
      <c r="N670" s="4"/>
      <c r="O670" s="6"/>
    </row>
    <row r="671" customFormat="false" ht="13.8" hidden="false" customHeight="false" outlineLevel="0" collapsed="false">
      <c r="H671" s="6"/>
      <c r="I671" s="6"/>
      <c r="J671" s="4"/>
      <c r="K671" s="6"/>
      <c r="L671" s="3"/>
      <c r="M671" s="4"/>
      <c r="N671" s="4"/>
      <c r="O671" s="4"/>
    </row>
    <row r="672" customFormat="false" ht="13.8" hidden="false" customHeight="false" outlineLevel="0" collapsed="false">
      <c r="H672" s="4"/>
      <c r="I672" s="4"/>
      <c r="J672" s="4"/>
      <c r="K672" s="4"/>
      <c r="L672" s="5"/>
      <c r="M672" s="6"/>
      <c r="N672" s="4"/>
      <c r="O672" s="6"/>
    </row>
    <row r="673" customFormat="false" ht="13.8" hidden="false" customHeight="false" outlineLevel="0" collapsed="false">
      <c r="H673" s="6"/>
      <c r="I673" s="6"/>
      <c r="J673" s="4"/>
      <c r="K673" s="6"/>
      <c r="L673" s="3"/>
      <c r="M673" s="4"/>
      <c r="N673" s="4"/>
      <c r="O673" s="4"/>
    </row>
    <row r="674" customFormat="false" ht="13.8" hidden="false" customHeight="false" outlineLevel="0" collapsed="false">
      <c r="H674" s="4"/>
      <c r="I674" s="4"/>
      <c r="J674" s="4"/>
      <c r="K674" s="4"/>
      <c r="L674" s="5"/>
      <c r="M674" s="6"/>
      <c r="N674" s="4"/>
      <c r="O674" s="6"/>
    </row>
    <row r="675" customFormat="false" ht="13.8" hidden="false" customHeight="false" outlineLevel="0" collapsed="false">
      <c r="H675" s="6"/>
      <c r="I675" s="6"/>
      <c r="J675" s="4"/>
      <c r="K675" s="6"/>
      <c r="L675" s="3"/>
      <c r="M675" s="4"/>
      <c r="N675" s="4"/>
      <c r="O675" s="4"/>
    </row>
    <row r="676" customFormat="false" ht="13.8" hidden="false" customHeight="false" outlineLevel="0" collapsed="false">
      <c r="H676" s="4"/>
      <c r="I676" s="4"/>
      <c r="J676" s="4"/>
      <c r="K676" s="4"/>
      <c r="L676" s="5"/>
      <c r="M676" s="6"/>
      <c r="N676" s="4"/>
      <c r="O676" s="6"/>
    </row>
    <row r="677" customFormat="false" ht="13.8" hidden="false" customHeight="false" outlineLevel="0" collapsed="false">
      <c r="H677" s="6"/>
      <c r="I677" s="6"/>
      <c r="J677" s="4"/>
      <c r="K677" s="6"/>
      <c r="L677" s="3"/>
      <c r="M677" s="4"/>
      <c r="N677" s="4"/>
      <c r="O677" s="4"/>
    </row>
    <row r="678" customFormat="false" ht="13.8" hidden="false" customHeight="false" outlineLevel="0" collapsed="false">
      <c r="H678" s="4"/>
      <c r="I678" s="4"/>
      <c r="J678" s="4"/>
      <c r="K678" s="4"/>
      <c r="L678" s="5"/>
      <c r="M678" s="6"/>
      <c r="N678" s="4"/>
      <c r="O678" s="6"/>
    </row>
    <row r="679" customFormat="false" ht="13.8" hidden="false" customHeight="false" outlineLevel="0" collapsed="false">
      <c r="H679" s="6"/>
      <c r="I679" s="6"/>
      <c r="J679" s="4"/>
      <c r="K679" s="6"/>
      <c r="L679" s="3"/>
      <c r="M679" s="4"/>
      <c r="N679" s="4"/>
      <c r="O679" s="4"/>
    </row>
    <row r="680" customFormat="false" ht="13.8" hidden="false" customHeight="false" outlineLevel="0" collapsed="false">
      <c r="H680" s="4"/>
      <c r="I680" s="4"/>
      <c r="J680" s="4"/>
      <c r="K680" s="4"/>
      <c r="L680" s="5"/>
      <c r="M680" s="6"/>
      <c r="N680" s="4"/>
      <c r="O680" s="6"/>
    </row>
    <row r="681" customFormat="false" ht="13.8" hidden="false" customHeight="false" outlineLevel="0" collapsed="false">
      <c r="H681" s="6"/>
      <c r="I681" s="6"/>
      <c r="J681" s="4"/>
      <c r="K681" s="6"/>
      <c r="L681" s="3"/>
      <c r="M681" s="4"/>
      <c r="N681" s="4"/>
      <c r="O681" s="4"/>
    </row>
    <row r="682" customFormat="false" ht="13.8" hidden="false" customHeight="false" outlineLevel="0" collapsed="false">
      <c r="H682" s="4"/>
      <c r="I682" s="4"/>
      <c r="J682" s="4"/>
      <c r="K682" s="4"/>
      <c r="L682" s="5"/>
      <c r="M682" s="6"/>
      <c r="N682" s="4"/>
      <c r="O682" s="6"/>
    </row>
    <row r="683" customFormat="false" ht="13.8" hidden="false" customHeight="false" outlineLevel="0" collapsed="false">
      <c r="H683" s="6"/>
      <c r="I683" s="6"/>
      <c r="J683" s="4"/>
      <c r="K683" s="6"/>
      <c r="L683" s="3"/>
      <c r="M683" s="4"/>
      <c r="N683" s="4"/>
      <c r="O683" s="4"/>
    </row>
    <row r="684" customFormat="false" ht="13.8" hidden="false" customHeight="false" outlineLevel="0" collapsed="false">
      <c r="H684" s="4"/>
      <c r="I684" s="4"/>
      <c r="J684" s="4"/>
      <c r="K684" s="4"/>
      <c r="L684" s="5"/>
      <c r="M684" s="6"/>
      <c r="N684" s="4"/>
      <c r="O684" s="6"/>
    </row>
    <row r="685" customFormat="false" ht="13.8" hidden="false" customHeight="false" outlineLevel="0" collapsed="false">
      <c r="H685" s="6"/>
      <c r="I685" s="6"/>
      <c r="J685" s="4"/>
      <c r="K685" s="6"/>
      <c r="L685" s="3"/>
      <c r="M685" s="4"/>
      <c r="N685" s="4"/>
      <c r="O685" s="4"/>
    </row>
    <row r="686" customFormat="false" ht="13.8" hidden="false" customHeight="false" outlineLevel="0" collapsed="false">
      <c r="H686" s="4"/>
      <c r="I686" s="4"/>
      <c r="J686" s="4"/>
      <c r="K686" s="4"/>
      <c r="L686" s="5"/>
      <c r="M686" s="6"/>
      <c r="N686" s="4"/>
      <c r="O686" s="6"/>
    </row>
    <row r="687" customFormat="false" ht="13.8" hidden="false" customHeight="false" outlineLevel="0" collapsed="false">
      <c r="H687" s="6"/>
      <c r="I687" s="6"/>
      <c r="J687" s="4"/>
      <c r="K687" s="6"/>
      <c r="L687" s="3"/>
      <c r="M687" s="4"/>
      <c r="N687" s="4"/>
      <c r="O687" s="4"/>
    </row>
    <row r="688" customFormat="false" ht="13.8" hidden="false" customHeight="false" outlineLevel="0" collapsed="false">
      <c r="H688" s="4"/>
      <c r="I688" s="4"/>
      <c r="J688" s="4"/>
      <c r="K688" s="4"/>
      <c r="L688" s="5"/>
      <c r="M688" s="6"/>
      <c r="N688" s="4"/>
      <c r="O688" s="6"/>
    </row>
    <row r="689" customFormat="false" ht="13.8" hidden="false" customHeight="false" outlineLevel="0" collapsed="false">
      <c r="H689" s="6"/>
      <c r="I689" s="6"/>
      <c r="J689" s="4"/>
      <c r="K689" s="6"/>
      <c r="L689" s="3"/>
      <c r="M689" s="4"/>
      <c r="N689" s="4"/>
      <c r="O689" s="4"/>
    </row>
    <row r="690" customFormat="false" ht="13.8" hidden="false" customHeight="false" outlineLevel="0" collapsed="false">
      <c r="H690" s="4"/>
      <c r="I690" s="4"/>
      <c r="J690" s="4"/>
      <c r="K690" s="4"/>
      <c r="L690" s="5"/>
      <c r="M690" s="6"/>
      <c r="N690" s="4"/>
      <c r="O690" s="6"/>
    </row>
    <row r="691" customFormat="false" ht="13.8" hidden="false" customHeight="false" outlineLevel="0" collapsed="false">
      <c r="H691" s="6"/>
      <c r="I691" s="6"/>
      <c r="J691" s="4"/>
      <c r="K691" s="6"/>
      <c r="L691" s="3"/>
      <c r="M691" s="4"/>
      <c r="N691" s="4"/>
      <c r="O691" s="4"/>
    </row>
    <row r="692" customFormat="false" ht="13.8" hidden="false" customHeight="false" outlineLevel="0" collapsed="false">
      <c r="H692" s="4"/>
      <c r="I692" s="4"/>
      <c r="J692" s="4"/>
      <c r="K692" s="4"/>
      <c r="L692" s="5"/>
      <c r="M692" s="6"/>
      <c r="N692" s="4"/>
      <c r="O692" s="6"/>
    </row>
    <row r="693" customFormat="false" ht="13.8" hidden="false" customHeight="false" outlineLevel="0" collapsed="false">
      <c r="H693" s="6"/>
      <c r="I693" s="6"/>
      <c r="J693" s="4"/>
      <c r="K693" s="6"/>
      <c r="L693" s="3"/>
      <c r="M693" s="4"/>
      <c r="N693" s="4"/>
      <c r="O693" s="4"/>
    </row>
    <row r="694" customFormat="false" ht="13.8" hidden="false" customHeight="false" outlineLevel="0" collapsed="false">
      <c r="H694" s="4"/>
      <c r="I694" s="4"/>
      <c r="J694" s="4"/>
      <c r="K694" s="4"/>
      <c r="L694" s="5"/>
      <c r="M694" s="6"/>
      <c r="N694" s="4"/>
      <c r="O694" s="6"/>
    </row>
    <row r="695" customFormat="false" ht="13.8" hidden="false" customHeight="false" outlineLevel="0" collapsed="false">
      <c r="H695" s="6"/>
      <c r="I695" s="6"/>
      <c r="J695" s="4"/>
      <c r="K695" s="6"/>
      <c r="L695" s="3"/>
      <c r="M695" s="4"/>
      <c r="N695" s="4"/>
      <c r="O695" s="4"/>
    </row>
    <row r="696" customFormat="false" ht="13.8" hidden="false" customHeight="false" outlineLevel="0" collapsed="false">
      <c r="H696" s="4"/>
      <c r="I696" s="4"/>
      <c r="J696" s="4"/>
      <c r="K696" s="4"/>
      <c r="L696" s="5"/>
      <c r="M696" s="6"/>
      <c r="N696" s="4"/>
      <c r="O696" s="6"/>
    </row>
    <row r="697" customFormat="false" ht="13.8" hidden="false" customHeight="false" outlineLevel="0" collapsed="false">
      <c r="H697" s="6"/>
      <c r="I697" s="6"/>
      <c r="J697" s="4"/>
      <c r="K697" s="6"/>
      <c r="L697" s="3"/>
      <c r="M697" s="4"/>
      <c r="N697" s="4"/>
      <c r="O697" s="4"/>
    </row>
    <row r="698" customFormat="false" ht="13.8" hidden="false" customHeight="false" outlineLevel="0" collapsed="false">
      <c r="H698" s="4"/>
      <c r="I698" s="4"/>
      <c r="J698" s="4"/>
      <c r="K698" s="4"/>
      <c r="L698" s="5"/>
      <c r="M698" s="6"/>
      <c r="N698" s="4"/>
      <c r="O698" s="6"/>
    </row>
    <row r="699" customFormat="false" ht="13.8" hidden="false" customHeight="false" outlineLevel="0" collapsed="false">
      <c r="H699" s="6"/>
      <c r="I699" s="6"/>
      <c r="J699" s="4"/>
      <c r="K699" s="6"/>
      <c r="L699" s="3"/>
      <c r="M699" s="4"/>
      <c r="N699" s="4"/>
      <c r="O699" s="4"/>
    </row>
    <row r="700" customFormat="false" ht="13.8" hidden="false" customHeight="false" outlineLevel="0" collapsed="false">
      <c r="H700" s="4"/>
      <c r="I700" s="4"/>
      <c r="J700" s="4"/>
      <c r="K700" s="4"/>
      <c r="L700" s="5"/>
      <c r="M700" s="6"/>
      <c r="N700" s="4"/>
      <c r="O700" s="6"/>
    </row>
    <row r="701" customFormat="false" ht="13.8" hidden="false" customHeight="false" outlineLevel="0" collapsed="false">
      <c r="H701" s="6"/>
      <c r="I701" s="6"/>
      <c r="J701" s="4"/>
      <c r="K701" s="6"/>
      <c r="L701" s="3"/>
      <c r="M701" s="4"/>
      <c r="N701" s="4"/>
      <c r="O701" s="4"/>
    </row>
    <row r="702" customFormat="false" ht="13.8" hidden="false" customHeight="false" outlineLevel="0" collapsed="false">
      <c r="H702" s="4"/>
      <c r="I702" s="4"/>
      <c r="J702" s="4"/>
      <c r="K702" s="4"/>
      <c r="L702" s="5"/>
      <c r="M702" s="6"/>
      <c r="N702" s="4"/>
      <c r="O702" s="6"/>
    </row>
    <row r="703" customFormat="false" ht="13.8" hidden="false" customHeight="false" outlineLevel="0" collapsed="false">
      <c r="H703" s="6"/>
      <c r="I703" s="6"/>
      <c r="J703" s="4"/>
      <c r="K703" s="6"/>
      <c r="L703" s="3"/>
      <c r="M703" s="4"/>
      <c r="N703" s="4"/>
      <c r="O703" s="4"/>
    </row>
    <row r="704" customFormat="false" ht="13.8" hidden="false" customHeight="false" outlineLevel="0" collapsed="false">
      <c r="H704" s="4"/>
      <c r="I704" s="4"/>
      <c r="J704" s="4"/>
      <c r="K704" s="4"/>
      <c r="L704" s="5"/>
      <c r="M704" s="6"/>
      <c r="N704" s="4"/>
      <c r="O704" s="6"/>
    </row>
    <row r="705" customFormat="false" ht="13.8" hidden="false" customHeight="false" outlineLevel="0" collapsed="false">
      <c r="H705" s="6"/>
      <c r="I705" s="6"/>
      <c r="J705" s="4"/>
      <c r="K705" s="6"/>
      <c r="L705" s="3"/>
      <c r="M705" s="4"/>
      <c r="N705" s="4"/>
      <c r="O705" s="4"/>
    </row>
    <row r="706" customFormat="false" ht="13.8" hidden="false" customHeight="false" outlineLevel="0" collapsed="false">
      <c r="H706" s="4"/>
      <c r="I706" s="4"/>
      <c r="J706" s="4"/>
      <c r="K706" s="4"/>
      <c r="L706" s="5"/>
      <c r="M706" s="6"/>
      <c r="N706" s="4"/>
      <c r="O706" s="6"/>
    </row>
    <row r="707" customFormat="false" ht="13.8" hidden="false" customHeight="false" outlineLevel="0" collapsed="false">
      <c r="H707" s="6"/>
      <c r="I707" s="6"/>
      <c r="J707" s="4"/>
      <c r="K707" s="6"/>
      <c r="L707" s="3"/>
      <c r="M707" s="4"/>
      <c r="N707" s="4"/>
      <c r="O707" s="4"/>
    </row>
    <row r="708" customFormat="false" ht="13.8" hidden="false" customHeight="false" outlineLevel="0" collapsed="false">
      <c r="H708" s="4"/>
      <c r="I708" s="4"/>
      <c r="J708" s="4"/>
      <c r="K708" s="4"/>
      <c r="L708" s="5"/>
      <c r="M708" s="6"/>
      <c r="N708" s="4"/>
      <c r="O708" s="6"/>
    </row>
    <row r="709" customFormat="false" ht="13.8" hidden="false" customHeight="false" outlineLevel="0" collapsed="false">
      <c r="H709" s="6"/>
      <c r="I709" s="6"/>
      <c r="J709" s="4"/>
      <c r="K709" s="6"/>
      <c r="L709" s="3"/>
      <c r="M709" s="4"/>
      <c r="N709" s="4"/>
      <c r="O709" s="4"/>
    </row>
    <row r="710" customFormat="false" ht="13.8" hidden="false" customHeight="false" outlineLevel="0" collapsed="false">
      <c r="H710" s="4"/>
      <c r="I710" s="4"/>
      <c r="J710" s="4"/>
      <c r="K710" s="4"/>
      <c r="L710" s="5"/>
      <c r="M710" s="6"/>
      <c r="N710" s="4"/>
      <c r="O710" s="6"/>
    </row>
    <row r="711" customFormat="false" ht="13.8" hidden="false" customHeight="false" outlineLevel="0" collapsed="false">
      <c r="H711" s="6"/>
      <c r="I711" s="6"/>
      <c r="J711" s="4"/>
      <c r="K711" s="6"/>
      <c r="L711" s="3"/>
      <c r="M711" s="4"/>
      <c r="N711" s="4"/>
      <c r="O711" s="4"/>
    </row>
    <row r="712" customFormat="false" ht="13.8" hidden="false" customHeight="false" outlineLevel="0" collapsed="false">
      <c r="H712" s="4"/>
      <c r="I712" s="4"/>
      <c r="J712" s="4"/>
      <c r="K712" s="4"/>
      <c r="L712" s="5"/>
      <c r="M712" s="6"/>
      <c r="N712" s="4"/>
      <c r="O712" s="6"/>
    </row>
    <row r="713" customFormat="false" ht="13.8" hidden="false" customHeight="false" outlineLevel="0" collapsed="false">
      <c r="H713" s="6"/>
      <c r="I713" s="6"/>
      <c r="J713" s="4"/>
      <c r="K713" s="6"/>
      <c r="L713" s="3"/>
      <c r="M713" s="4"/>
      <c r="N713" s="4"/>
      <c r="O713" s="4"/>
    </row>
    <row r="714" customFormat="false" ht="13.8" hidden="false" customHeight="false" outlineLevel="0" collapsed="false">
      <c r="H714" s="4"/>
      <c r="I714" s="4"/>
      <c r="J714" s="4"/>
      <c r="K714" s="4"/>
      <c r="L714" s="5"/>
      <c r="M714" s="6"/>
      <c r="N714" s="4"/>
      <c r="O714" s="6"/>
    </row>
    <row r="715" customFormat="false" ht="13.8" hidden="false" customHeight="false" outlineLevel="0" collapsed="false">
      <c r="H715" s="6"/>
      <c r="I715" s="6"/>
      <c r="J715" s="4"/>
      <c r="K715" s="6"/>
      <c r="L715" s="3"/>
      <c r="M715" s="4"/>
      <c r="N715" s="4"/>
      <c r="O715" s="4"/>
    </row>
    <row r="716" customFormat="false" ht="13.8" hidden="false" customHeight="false" outlineLevel="0" collapsed="false">
      <c r="H716" s="4"/>
      <c r="I716" s="4"/>
      <c r="J716" s="4"/>
      <c r="K716" s="4"/>
      <c r="L716" s="5"/>
      <c r="M716" s="6"/>
      <c r="N716" s="4"/>
      <c r="O716" s="6"/>
    </row>
    <row r="717" customFormat="false" ht="13.8" hidden="false" customHeight="false" outlineLevel="0" collapsed="false">
      <c r="H717" s="6"/>
      <c r="I717" s="6"/>
      <c r="J717" s="4"/>
      <c r="K717" s="6"/>
      <c r="L717" s="3"/>
      <c r="M717" s="4"/>
      <c r="N717" s="4"/>
      <c r="O717" s="4"/>
    </row>
    <row r="718" customFormat="false" ht="13.8" hidden="false" customHeight="false" outlineLevel="0" collapsed="false">
      <c r="H718" s="4"/>
      <c r="I718" s="4"/>
      <c r="J718" s="4"/>
      <c r="K718" s="4"/>
      <c r="L718" s="5"/>
      <c r="M718" s="6"/>
      <c r="N718" s="4"/>
      <c r="O718" s="6"/>
    </row>
    <row r="719" customFormat="false" ht="13.8" hidden="false" customHeight="false" outlineLevel="0" collapsed="false">
      <c r="H719" s="6"/>
      <c r="I719" s="6"/>
      <c r="J719" s="4"/>
      <c r="K719" s="6"/>
      <c r="L719" s="3"/>
      <c r="M719" s="4"/>
      <c r="N719" s="4"/>
      <c r="O719" s="4"/>
    </row>
    <row r="720" customFormat="false" ht="13.8" hidden="false" customHeight="false" outlineLevel="0" collapsed="false">
      <c r="H720" s="4"/>
      <c r="I720" s="4"/>
      <c r="J720" s="4"/>
      <c r="K720" s="4"/>
      <c r="L720" s="5"/>
      <c r="M720" s="6"/>
      <c r="N720" s="4"/>
      <c r="O720" s="6"/>
    </row>
    <row r="721" customFormat="false" ht="13.8" hidden="false" customHeight="false" outlineLevel="0" collapsed="false">
      <c r="H721" s="6"/>
      <c r="I721" s="6"/>
      <c r="J721" s="4"/>
      <c r="K721" s="6"/>
      <c r="L721" s="3"/>
      <c r="M721" s="4"/>
      <c r="N721" s="4"/>
      <c r="O721" s="4"/>
    </row>
    <row r="722" customFormat="false" ht="13.8" hidden="false" customHeight="false" outlineLevel="0" collapsed="false">
      <c r="H722" s="4"/>
      <c r="I722" s="4"/>
      <c r="J722" s="4"/>
      <c r="K722" s="4"/>
      <c r="L722" s="5"/>
      <c r="M722" s="6"/>
      <c r="N722" s="4"/>
      <c r="O722" s="6"/>
    </row>
    <row r="723" customFormat="false" ht="13.8" hidden="false" customHeight="false" outlineLevel="0" collapsed="false">
      <c r="H723" s="6"/>
      <c r="I723" s="6"/>
      <c r="J723" s="4"/>
      <c r="K723" s="6"/>
      <c r="L723" s="3"/>
      <c r="M723" s="4"/>
      <c r="N723" s="4"/>
      <c r="O723" s="4"/>
    </row>
    <row r="724" customFormat="false" ht="13.8" hidden="false" customHeight="false" outlineLevel="0" collapsed="false">
      <c r="H724" s="4"/>
      <c r="I724" s="4"/>
      <c r="J724" s="4"/>
      <c r="K724" s="4"/>
      <c r="L724" s="5"/>
      <c r="M724" s="6"/>
      <c r="N724" s="4"/>
      <c r="O724" s="6"/>
    </row>
    <row r="725" customFormat="false" ht="13.8" hidden="false" customHeight="false" outlineLevel="0" collapsed="false">
      <c r="H725" s="6"/>
      <c r="I725" s="6"/>
      <c r="J725" s="4"/>
      <c r="K725" s="6"/>
      <c r="L725" s="3"/>
      <c r="M725" s="4"/>
      <c r="N725" s="4"/>
      <c r="O725" s="4"/>
    </row>
    <row r="726" customFormat="false" ht="13.8" hidden="false" customHeight="false" outlineLevel="0" collapsed="false">
      <c r="H726" s="4"/>
      <c r="I726" s="4"/>
      <c r="J726" s="4"/>
      <c r="K726" s="4"/>
      <c r="L726" s="5"/>
      <c r="M726" s="6"/>
      <c r="N726" s="4"/>
      <c r="O726" s="6"/>
    </row>
    <row r="727" customFormat="false" ht="13.8" hidden="false" customHeight="false" outlineLevel="0" collapsed="false">
      <c r="H727" s="6"/>
      <c r="I727" s="6"/>
      <c r="J727" s="4"/>
      <c r="K727" s="6"/>
      <c r="L727" s="3"/>
      <c r="M727" s="4"/>
      <c r="N727" s="4"/>
      <c r="O727" s="4"/>
    </row>
    <row r="728" customFormat="false" ht="13.8" hidden="false" customHeight="false" outlineLevel="0" collapsed="false">
      <c r="H728" s="4"/>
      <c r="I728" s="4"/>
      <c r="J728" s="4"/>
      <c r="K728" s="4"/>
      <c r="L728" s="5"/>
      <c r="M728" s="6"/>
      <c r="N728" s="4"/>
      <c r="O728" s="6"/>
    </row>
    <row r="729" customFormat="false" ht="13.8" hidden="false" customHeight="false" outlineLevel="0" collapsed="false">
      <c r="H729" s="6"/>
      <c r="I729" s="6"/>
      <c r="J729" s="4"/>
      <c r="K729" s="6"/>
      <c r="L729" s="3"/>
      <c r="M729" s="4"/>
      <c r="N729" s="4"/>
      <c r="O729" s="4"/>
    </row>
    <row r="730" customFormat="false" ht="13.8" hidden="false" customHeight="false" outlineLevel="0" collapsed="false">
      <c r="H730" s="4"/>
      <c r="I730" s="4"/>
      <c r="J730" s="4"/>
      <c r="K730" s="4"/>
      <c r="L730" s="5"/>
      <c r="M730" s="6"/>
      <c r="N730" s="4"/>
      <c r="O730" s="6"/>
    </row>
    <row r="731" customFormat="false" ht="13.8" hidden="false" customHeight="false" outlineLevel="0" collapsed="false">
      <c r="H731" s="6"/>
      <c r="I731" s="6"/>
      <c r="J731" s="4"/>
      <c r="K731" s="6"/>
      <c r="L731" s="3"/>
      <c r="M731" s="4"/>
      <c r="N731" s="4"/>
      <c r="O731" s="4"/>
    </row>
    <row r="732" customFormat="false" ht="13.8" hidden="false" customHeight="false" outlineLevel="0" collapsed="false">
      <c r="H732" s="4"/>
      <c r="I732" s="4"/>
      <c r="J732" s="4"/>
      <c r="K732" s="4"/>
      <c r="L732" s="5"/>
      <c r="M732" s="6"/>
      <c r="N732" s="4"/>
      <c r="O732" s="6"/>
    </row>
    <row r="733" customFormat="false" ht="13.8" hidden="false" customHeight="false" outlineLevel="0" collapsed="false">
      <c r="H733" s="6"/>
      <c r="I733" s="6"/>
      <c r="J733" s="4"/>
      <c r="K733" s="6"/>
      <c r="L733" s="3"/>
      <c r="M733" s="4"/>
      <c r="N733" s="4"/>
      <c r="O733" s="4"/>
    </row>
    <row r="734" customFormat="false" ht="13.8" hidden="false" customHeight="false" outlineLevel="0" collapsed="false">
      <c r="H734" s="4"/>
      <c r="I734" s="4"/>
      <c r="J734" s="4"/>
      <c r="K734" s="4"/>
      <c r="L734" s="5"/>
      <c r="M734" s="6"/>
      <c r="N734" s="4"/>
      <c r="O734" s="6"/>
    </row>
    <row r="735" customFormat="false" ht="13.8" hidden="false" customHeight="false" outlineLevel="0" collapsed="false">
      <c r="H735" s="6"/>
      <c r="I735" s="6"/>
      <c r="J735" s="4"/>
      <c r="K735" s="6"/>
      <c r="L735" s="3"/>
      <c r="M735" s="4"/>
      <c r="N735" s="4"/>
      <c r="O735" s="4"/>
    </row>
    <row r="736" customFormat="false" ht="13.8" hidden="false" customHeight="false" outlineLevel="0" collapsed="false">
      <c r="H736" s="4"/>
      <c r="I736" s="4"/>
      <c r="J736" s="4"/>
      <c r="K736" s="4"/>
      <c r="L736" s="5"/>
      <c r="M736" s="6"/>
      <c r="N736" s="4"/>
      <c r="O736" s="6"/>
    </row>
    <row r="737" customFormat="false" ht="13.8" hidden="false" customHeight="false" outlineLevel="0" collapsed="false">
      <c r="H737" s="6"/>
      <c r="I737" s="6"/>
      <c r="J737" s="4"/>
      <c r="K737" s="6"/>
      <c r="L737" s="3"/>
      <c r="M737" s="4"/>
      <c r="N737" s="4"/>
      <c r="O737" s="4"/>
    </row>
    <row r="738" customFormat="false" ht="13.8" hidden="false" customHeight="false" outlineLevel="0" collapsed="false">
      <c r="H738" s="4"/>
      <c r="I738" s="4"/>
      <c r="J738" s="4"/>
      <c r="K738" s="4"/>
      <c r="L738" s="5"/>
      <c r="M738" s="6"/>
      <c r="N738" s="4"/>
      <c r="O738" s="6"/>
    </row>
    <row r="739" customFormat="false" ht="13.8" hidden="false" customHeight="false" outlineLevel="0" collapsed="false">
      <c r="H739" s="6"/>
      <c r="I739" s="6"/>
      <c r="J739" s="4"/>
      <c r="K739" s="6"/>
      <c r="L739" s="3"/>
      <c r="M739" s="4"/>
      <c r="N739" s="4"/>
      <c r="O739" s="4"/>
    </row>
    <row r="740" customFormat="false" ht="13.8" hidden="false" customHeight="false" outlineLevel="0" collapsed="false">
      <c r="H740" s="4"/>
      <c r="I740" s="4"/>
      <c r="J740" s="4"/>
      <c r="K740" s="4"/>
      <c r="L740" s="5"/>
      <c r="M740" s="6"/>
      <c r="N740" s="4"/>
      <c r="O740" s="6"/>
    </row>
    <row r="741" customFormat="false" ht="13.8" hidden="false" customHeight="false" outlineLevel="0" collapsed="false">
      <c r="H741" s="6"/>
      <c r="I741" s="6"/>
      <c r="J741" s="4"/>
      <c r="K741" s="6"/>
      <c r="L741" s="3"/>
      <c r="M741" s="4"/>
      <c r="N741" s="4"/>
      <c r="O741" s="4"/>
    </row>
    <row r="742" customFormat="false" ht="13.8" hidden="false" customHeight="false" outlineLevel="0" collapsed="false">
      <c r="H742" s="4"/>
      <c r="I742" s="4"/>
      <c r="J742" s="4"/>
      <c r="K742" s="4"/>
      <c r="L742" s="5"/>
      <c r="M742" s="6"/>
      <c r="N742" s="4"/>
      <c r="O742" s="6"/>
    </row>
    <row r="743" customFormat="false" ht="13.8" hidden="false" customHeight="false" outlineLevel="0" collapsed="false">
      <c r="H743" s="6"/>
      <c r="I743" s="6"/>
      <c r="J743" s="4"/>
      <c r="K743" s="6"/>
      <c r="L743" s="3"/>
      <c r="M743" s="4"/>
      <c r="N743" s="4"/>
      <c r="O743" s="4"/>
    </row>
    <row r="744" customFormat="false" ht="13.8" hidden="false" customHeight="false" outlineLevel="0" collapsed="false">
      <c r="H744" s="4"/>
      <c r="I744" s="4"/>
      <c r="J744" s="4"/>
      <c r="K744" s="4"/>
      <c r="L744" s="5"/>
      <c r="M744" s="6"/>
      <c r="N744" s="4"/>
      <c r="O744" s="6"/>
    </row>
    <row r="745" customFormat="false" ht="13.8" hidden="false" customHeight="false" outlineLevel="0" collapsed="false">
      <c r="H745" s="6"/>
      <c r="I745" s="6"/>
      <c r="J745" s="4"/>
      <c r="K745" s="6"/>
      <c r="L745" s="3"/>
      <c r="M745" s="4"/>
      <c r="N745" s="4"/>
      <c r="O745" s="4"/>
    </row>
    <row r="746" customFormat="false" ht="13.8" hidden="false" customHeight="false" outlineLevel="0" collapsed="false">
      <c r="H746" s="4"/>
      <c r="I746" s="4"/>
      <c r="J746" s="4"/>
      <c r="K746" s="4"/>
      <c r="L746" s="5"/>
      <c r="M746" s="6"/>
      <c r="N746" s="4"/>
      <c r="O746" s="6"/>
    </row>
    <row r="747" customFormat="false" ht="13.8" hidden="false" customHeight="false" outlineLevel="0" collapsed="false">
      <c r="H747" s="6"/>
      <c r="I747" s="6"/>
      <c r="J747" s="4"/>
      <c r="K747" s="6"/>
      <c r="L747" s="3"/>
      <c r="M747" s="4"/>
      <c r="N747" s="4"/>
      <c r="O747" s="4"/>
    </row>
    <row r="748" customFormat="false" ht="13.8" hidden="false" customHeight="false" outlineLevel="0" collapsed="false">
      <c r="H748" s="4"/>
      <c r="I748" s="4"/>
      <c r="J748" s="4"/>
      <c r="K748" s="4"/>
      <c r="L748" s="5"/>
      <c r="M748" s="6"/>
      <c r="N748" s="4"/>
      <c r="O748" s="6"/>
    </row>
    <row r="749" customFormat="false" ht="13.8" hidden="false" customHeight="false" outlineLevel="0" collapsed="false">
      <c r="H749" s="6"/>
      <c r="I749" s="6"/>
      <c r="J749" s="4"/>
      <c r="K749" s="6"/>
      <c r="L749" s="3"/>
      <c r="M749" s="4"/>
      <c r="N749" s="4"/>
      <c r="O749" s="4"/>
    </row>
    <row r="750" customFormat="false" ht="13.8" hidden="false" customHeight="false" outlineLevel="0" collapsed="false">
      <c r="H750" s="4"/>
      <c r="I750" s="4"/>
      <c r="J750" s="4"/>
      <c r="K750" s="4"/>
      <c r="L750" s="5"/>
      <c r="M750" s="6"/>
      <c r="N750" s="4"/>
      <c r="O750" s="6"/>
    </row>
    <row r="751" customFormat="false" ht="13.8" hidden="false" customHeight="false" outlineLevel="0" collapsed="false">
      <c r="H751" s="6"/>
      <c r="I751" s="6"/>
      <c r="J751" s="4"/>
      <c r="K751" s="6"/>
      <c r="L751" s="3"/>
      <c r="M751" s="4"/>
      <c r="N751" s="4"/>
      <c r="O751" s="4"/>
    </row>
    <row r="752" customFormat="false" ht="13.8" hidden="false" customHeight="false" outlineLevel="0" collapsed="false">
      <c r="H752" s="4"/>
      <c r="I752" s="4"/>
      <c r="J752" s="4"/>
      <c r="K752" s="4"/>
      <c r="L752" s="5"/>
      <c r="M752" s="6"/>
      <c r="N752" s="4"/>
      <c r="O752" s="6"/>
    </row>
    <row r="753" customFormat="false" ht="13.8" hidden="false" customHeight="false" outlineLevel="0" collapsed="false">
      <c r="H753" s="6"/>
      <c r="I753" s="6"/>
      <c r="J753" s="4"/>
      <c r="K753" s="6"/>
      <c r="L753" s="3"/>
      <c r="M753" s="4"/>
      <c r="N753" s="4"/>
      <c r="O753" s="4"/>
    </row>
    <row r="754" customFormat="false" ht="13.8" hidden="false" customHeight="false" outlineLevel="0" collapsed="false">
      <c r="H754" s="4"/>
      <c r="I754" s="4"/>
      <c r="J754" s="4"/>
      <c r="K754" s="4"/>
      <c r="L754" s="5"/>
      <c r="M754" s="6"/>
      <c r="N754" s="4"/>
      <c r="O754" s="6"/>
    </row>
    <row r="755" customFormat="false" ht="13.8" hidden="false" customHeight="false" outlineLevel="0" collapsed="false">
      <c r="H755" s="6"/>
      <c r="I755" s="6"/>
      <c r="J755" s="4"/>
      <c r="K755" s="6"/>
      <c r="L755" s="3"/>
      <c r="M755" s="4"/>
      <c r="N755" s="4"/>
      <c r="O755" s="4"/>
    </row>
    <row r="756" customFormat="false" ht="13.8" hidden="false" customHeight="false" outlineLevel="0" collapsed="false">
      <c r="H756" s="4"/>
      <c r="I756" s="4"/>
      <c r="J756" s="4"/>
      <c r="K756" s="4"/>
      <c r="L756" s="5"/>
      <c r="M756" s="6"/>
      <c r="N756" s="4"/>
      <c r="O756" s="6"/>
    </row>
    <row r="757" customFormat="false" ht="13.8" hidden="false" customHeight="false" outlineLevel="0" collapsed="false">
      <c r="H757" s="6"/>
      <c r="I757" s="6"/>
      <c r="J757" s="4"/>
      <c r="K757" s="6"/>
      <c r="L757" s="3"/>
      <c r="M757" s="4"/>
      <c r="N757" s="4"/>
      <c r="O757" s="4"/>
    </row>
    <row r="758" customFormat="false" ht="13.8" hidden="false" customHeight="false" outlineLevel="0" collapsed="false">
      <c r="H758" s="4"/>
      <c r="I758" s="4"/>
      <c r="J758" s="4"/>
      <c r="K758" s="4"/>
      <c r="L758" s="5"/>
      <c r="M758" s="6"/>
      <c r="N758" s="4"/>
      <c r="O758" s="6"/>
    </row>
    <row r="759" customFormat="false" ht="13.8" hidden="false" customHeight="false" outlineLevel="0" collapsed="false">
      <c r="H759" s="6"/>
      <c r="I759" s="6"/>
      <c r="J759" s="4"/>
      <c r="K759" s="6"/>
      <c r="L759" s="3"/>
      <c r="M759" s="4"/>
      <c r="N759" s="4"/>
      <c r="O759" s="4"/>
    </row>
    <row r="760" customFormat="false" ht="13.8" hidden="false" customHeight="false" outlineLevel="0" collapsed="false">
      <c r="H760" s="4"/>
      <c r="I760" s="4"/>
      <c r="J760" s="4"/>
      <c r="K760" s="4"/>
      <c r="L760" s="5"/>
      <c r="M760" s="6"/>
      <c r="N760" s="4"/>
      <c r="O760" s="6"/>
    </row>
    <row r="761" customFormat="false" ht="13.8" hidden="false" customHeight="false" outlineLevel="0" collapsed="false">
      <c r="H761" s="6"/>
      <c r="I761" s="6"/>
      <c r="J761" s="4"/>
      <c r="K761" s="6"/>
      <c r="L761" s="3"/>
      <c r="M761" s="4"/>
      <c r="N761" s="4"/>
      <c r="O761" s="4"/>
    </row>
    <row r="762" customFormat="false" ht="13.8" hidden="false" customHeight="false" outlineLevel="0" collapsed="false">
      <c r="H762" s="4"/>
      <c r="I762" s="4"/>
      <c r="J762" s="4"/>
      <c r="K762" s="4"/>
      <c r="L762" s="5"/>
      <c r="M762" s="6"/>
      <c r="N762" s="4"/>
      <c r="O762" s="6"/>
    </row>
    <row r="763" customFormat="false" ht="13.8" hidden="false" customHeight="false" outlineLevel="0" collapsed="false">
      <c r="H763" s="6"/>
      <c r="I763" s="6"/>
      <c r="J763" s="4"/>
      <c r="K763" s="6"/>
      <c r="L763" s="3"/>
      <c r="M763" s="4"/>
      <c r="N763" s="4"/>
      <c r="O763" s="4"/>
    </row>
    <row r="764" customFormat="false" ht="13.8" hidden="false" customHeight="false" outlineLevel="0" collapsed="false">
      <c r="H764" s="4"/>
      <c r="I764" s="4"/>
      <c r="J764" s="4"/>
      <c r="K764" s="4"/>
      <c r="L764" s="5"/>
      <c r="M764" s="6"/>
      <c r="N764" s="4"/>
      <c r="O764" s="6"/>
    </row>
    <row r="765" customFormat="false" ht="13.8" hidden="false" customHeight="false" outlineLevel="0" collapsed="false">
      <c r="H765" s="6"/>
      <c r="I765" s="6"/>
      <c r="J765" s="4"/>
      <c r="K765" s="6"/>
      <c r="L765" s="3"/>
      <c r="M765" s="4"/>
      <c r="N765" s="4"/>
      <c r="O765" s="4"/>
    </row>
    <row r="766" customFormat="false" ht="13.8" hidden="false" customHeight="false" outlineLevel="0" collapsed="false">
      <c r="H766" s="4"/>
      <c r="I766" s="4"/>
      <c r="J766" s="4"/>
      <c r="K766" s="4"/>
      <c r="L766" s="5"/>
      <c r="M766" s="6"/>
      <c r="N766" s="4"/>
      <c r="O766" s="6"/>
    </row>
    <row r="767" customFormat="false" ht="13.8" hidden="false" customHeight="false" outlineLevel="0" collapsed="false">
      <c r="H767" s="6"/>
      <c r="I767" s="6"/>
      <c r="J767" s="4"/>
      <c r="K767" s="6"/>
      <c r="L767" s="3"/>
      <c r="M767" s="4"/>
      <c r="N767" s="4"/>
      <c r="O767" s="4"/>
    </row>
    <row r="768" customFormat="false" ht="13.8" hidden="false" customHeight="false" outlineLevel="0" collapsed="false">
      <c r="H768" s="4"/>
      <c r="I768" s="4"/>
      <c r="J768" s="4"/>
      <c r="K768" s="4"/>
      <c r="L768" s="5"/>
      <c r="M768" s="6"/>
      <c r="N768" s="4"/>
      <c r="O768" s="6"/>
    </row>
    <row r="769" customFormat="false" ht="13.8" hidden="false" customHeight="false" outlineLevel="0" collapsed="false">
      <c r="H769" s="6"/>
      <c r="I769" s="6"/>
      <c r="J769" s="4"/>
      <c r="K769" s="6"/>
      <c r="L769" s="3"/>
      <c r="M769" s="4"/>
      <c r="N769" s="4"/>
      <c r="O769" s="4"/>
    </row>
    <row r="770" customFormat="false" ht="13.8" hidden="false" customHeight="false" outlineLevel="0" collapsed="false">
      <c r="H770" s="4"/>
      <c r="I770" s="4"/>
      <c r="J770" s="4"/>
      <c r="K770" s="4"/>
      <c r="L770" s="5"/>
      <c r="M770" s="6"/>
      <c r="N770" s="4"/>
      <c r="O770" s="6"/>
    </row>
    <row r="771" customFormat="false" ht="13.8" hidden="false" customHeight="false" outlineLevel="0" collapsed="false">
      <c r="H771" s="6"/>
      <c r="I771" s="6"/>
      <c r="J771" s="4"/>
      <c r="K771" s="6"/>
      <c r="L771" s="3"/>
      <c r="M771" s="4"/>
      <c r="N771" s="4"/>
      <c r="O771" s="4"/>
    </row>
    <row r="772" customFormat="false" ht="13.8" hidden="false" customHeight="false" outlineLevel="0" collapsed="false">
      <c r="H772" s="4"/>
      <c r="I772" s="4"/>
      <c r="J772" s="4"/>
      <c r="K772" s="4"/>
      <c r="L772" s="5"/>
      <c r="M772" s="6"/>
      <c r="N772" s="4"/>
      <c r="O772" s="6"/>
    </row>
    <row r="773" customFormat="false" ht="13.8" hidden="false" customHeight="false" outlineLevel="0" collapsed="false">
      <c r="H773" s="6"/>
      <c r="I773" s="6"/>
      <c r="J773" s="4"/>
      <c r="K773" s="6"/>
      <c r="L773" s="3"/>
      <c r="M773" s="4"/>
      <c r="N773" s="4"/>
      <c r="O773" s="4"/>
    </row>
    <row r="774" customFormat="false" ht="13.8" hidden="false" customHeight="false" outlineLevel="0" collapsed="false">
      <c r="H774" s="4"/>
      <c r="I774" s="4"/>
      <c r="J774" s="4"/>
      <c r="K774" s="4"/>
      <c r="L774" s="5"/>
      <c r="M774" s="6"/>
      <c r="N774" s="4"/>
      <c r="O774" s="6"/>
    </row>
    <row r="775" customFormat="false" ht="13.8" hidden="false" customHeight="false" outlineLevel="0" collapsed="false">
      <c r="H775" s="6"/>
      <c r="I775" s="6"/>
      <c r="J775" s="4"/>
      <c r="K775" s="6"/>
      <c r="L775" s="3"/>
      <c r="M775" s="4"/>
      <c r="N775" s="4"/>
      <c r="O775" s="4"/>
    </row>
    <row r="776" customFormat="false" ht="13.8" hidden="false" customHeight="false" outlineLevel="0" collapsed="false">
      <c r="H776" s="4"/>
      <c r="I776" s="4"/>
      <c r="J776" s="4"/>
      <c r="K776" s="4"/>
      <c r="L776" s="5"/>
      <c r="M776" s="6"/>
      <c r="N776" s="4"/>
      <c r="O776" s="6"/>
    </row>
    <row r="777" customFormat="false" ht="13.8" hidden="false" customHeight="false" outlineLevel="0" collapsed="false">
      <c r="H777" s="6"/>
      <c r="I777" s="6"/>
      <c r="J777" s="4"/>
      <c r="K777" s="6"/>
      <c r="L777" s="3"/>
      <c r="M777" s="4"/>
      <c r="N777" s="4"/>
      <c r="O777" s="4"/>
    </row>
    <row r="778" customFormat="false" ht="13.8" hidden="false" customHeight="false" outlineLevel="0" collapsed="false">
      <c r="H778" s="4"/>
      <c r="I778" s="4"/>
      <c r="J778" s="4"/>
      <c r="K778" s="4"/>
      <c r="L778" s="5"/>
      <c r="M778" s="6"/>
      <c r="N778" s="4"/>
      <c r="O778" s="6"/>
    </row>
    <row r="779" customFormat="false" ht="13.8" hidden="false" customHeight="false" outlineLevel="0" collapsed="false">
      <c r="H779" s="6"/>
      <c r="I779" s="6"/>
      <c r="J779" s="4"/>
      <c r="K779" s="6"/>
      <c r="L779" s="3"/>
      <c r="M779" s="4"/>
      <c r="N779" s="4"/>
      <c r="O779" s="4"/>
    </row>
    <row r="780" customFormat="false" ht="13.8" hidden="false" customHeight="false" outlineLevel="0" collapsed="false">
      <c r="H780" s="4"/>
      <c r="I780" s="4"/>
      <c r="J780" s="4"/>
      <c r="K780" s="4"/>
      <c r="L780" s="5"/>
      <c r="M780" s="6"/>
      <c r="N780" s="4"/>
      <c r="O780" s="6"/>
    </row>
    <row r="781" customFormat="false" ht="13.8" hidden="false" customHeight="false" outlineLevel="0" collapsed="false">
      <c r="H781" s="6"/>
      <c r="I781" s="6"/>
      <c r="J781" s="4"/>
      <c r="K781" s="6"/>
      <c r="L781" s="3"/>
      <c r="M781" s="4"/>
      <c r="N781" s="4"/>
      <c r="O781" s="4"/>
    </row>
    <row r="782" customFormat="false" ht="13.8" hidden="false" customHeight="false" outlineLevel="0" collapsed="false">
      <c r="H782" s="4"/>
      <c r="I782" s="4"/>
      <c r="J782" s="4"/>
      <c r="K782" s="4"/>
      <c r="L782" s="5"/>
      <c r="M782" s="6"/>
      <c r="N782" s="4"/>
      <c r="O782" s="6"/>
    </row>
    <row r="783" customFormat="false" ht="13.8" hidden="false" customHeight="false" outlineLevel="0" collapsed="false">
      <c r="H783" s="6"/>
      <c r="I783" s="6"/>
      <c r="J783" s="4"/>
      <c r="K783" s="6"/>
      <c r="L783" s="3"/>
      <c r="M783" s="4"/>
      <c r="N783" s="4"/>
      <c r="O783" s="4"/>
    </row>
    <row r="784" customFormat="false" ht="13.8" hidden="false" customHeight="false" outlineLevel="0" collapsed="false">
      <c r="H784" s="4"/>
      <c r="I784" s="4"/>
      <c r="J784" s="4"/>
      <c r="K784" s="4"/>
      <c r="L784" s="5"/>
      <c r="M784" s="6"/>
      <c r="N784" s="4"/>
      <c r="O784" s="6"/>
    </row>
    <row r="785" customFormat="false" ht="13.8" hidden="false" customHeight="false" outlineLevel="0" collapsed="false">
      <c r="H785" s="6"/>
      <c r="I785" s="6"/>
      <c r="J785" s="4"/>
      <c r="K785" s="6"/>
      <c r="L785" s="3"/>
      <c r="M785" s="4"/>
      <c r="N785" s="4"/>
      <c r="O785" s="4"/>
    </row>
    <row r="786" customFormat="false" ht="13.8" hidden="false" customHeight="false" outlineLevel="0" collapsed="false">
      <c r="H786" s="4"/>
      <c r="I786" s="4"/>
      <c r="J786" s="4"/>
      <c r="K786" s="4"/>
      <c r="L786" s="5"/>
      <c r="M786" s="6"/>
      <c r="N786" s="4"/>
      <c r="O786" s="6"/>
    </row>
    <row r="787" customFormat="false" ht="13.8" hidden="false" customHeight="false" outlineLevel="0" collapsed="false">
      <c r="H787" s="6"/>
      <c r="I787" s="6"/>
      <c r="J787" s="4"/>
      <c r="K787" s="6"/>
      <c r="L787" s="3"/>
      <c r="M787" s="4"/>
      <c r="N787" s="4"/>
      <c r="O787" s="4"/>
    </row>
    <row r="788" customFormat="false" ht="13.8" hidden="false" customHeight="false" outlineLevel="0" collapsed="false">
      <c r="H788" s="4"/>
      <c r="I788" s="4"/>
      <c r="J788" s="4"/>
      <c r="K788" s="4"/>
      <c r="L788" s="5"/>
      <c r="M788" s="6"/>
      <c r="N788" s="4"/>
      <c r="O788" s="6"/>
    </row>
    <row r="789" customFormat="false" ht="13.8" hidden="false" customHeight="false" outlineLevel="0" collapsed="false">
      <c r="H789" s="6"/>
      <c r="I789" s="6"/>
      <c r="J789" s="4"/>
      <c r="K789" s="6"/>
      <c r="L789" s="3"/>
      <c r="M789" s="4"/>
      <c r="N789" s="4"/>
      <c r="O789" s="4"/>
    </row>
    <row r="790" customFormat="false" ht="13.8" hidden="false" customHeight="false" outlineLevel="0" collapsed="false">
      <c r="H790" s="4"/>
      <c r="I790" s="4"/>
      <c r="J790" s="4"/>
      <c r="K790" s="4"/>
      <c r="L790" s="5"/>
      <c r="M790" s="6"/>
      <c r="N790" s="4"/>
      <c r="O790" s="6"/>
    </row>
    <row r="791" customFormat="false" ht="13.8" hidden="false" customHeight="false" outlineLevel="0" collapsed="false">
      <c r="H791" s="6"/>
      <c r="I791" s="6"/>
      <c r="J791" s="4"/>
      <c r="K791" s="6"/>
      <c r="L791" s="3"/>
      <c r="M791" s="4"/>
      <c r="N791" s="4"/>
      <c r="O791" s="4"/>
    </row>
    <row r="792" customFormat="false" ht="13.8" hidden="false" customHeight="false" outlineLevel="0" collapsed="false">
      <c r="H792" s="4"/>
      <c r="I792" s="4"/>
      <c r="J792" s="4"/>
      <c r="K792" s="4"/>
      <c r="L792" s="5"/>
      <c r="M792" s="6"/>
      <c r="N792" s="4"/>
      <c r="O792" s="6"/>
    </row>
    <row r="793" customFormat="false" ht="13.8" hidden="false" customHeight="false" outlineLevel="0" collapsed="false">
      <c r="H793" s="6"/>
      <c r="I793" s="6"/>
      <c r="J793" s="4"/>
      <c r="K793" s="6"/>
      <c r="L793" s="3"/>
      <c r="M793" s="4"/>
      <c r="N793" s="4"/>
      <c r="O793" s="4"/>
    </row>
    <row r="794" customFormat="false" ht="13.8" hidden="false" customHeight="false" outlineLevel="0" collapsed="false">
      <c r="H794" s="4"/>
      <c r="I794" s="4"/>
      <c r="J794" s="4"/>
      <c r="K794" s="4"/>
      <c r="L794" s="5"/>
      <c r="M794" s="6"/>
      <c r="N794" s="4"/>
      <c r="O794" s="6"/>
    </row>
    <row r="795" customFormat="false" ht="13.8" hidden="false" customHeight="false" outlineLevel="0" collapsed="false">
      <c r="H795" s="6"/>
      <c r="I795" s="6"/>
      <c r="J795" s="4"/>
      <c r="K795" s="6"/>
      <c r="L795" s="3"/>
      <c r="M795" s="4"/>
      <c r="N795" s="4"/>
      <c r="O795" s="4"/>
    </row>
    <row r="796" customFormat="false" ht="13.8" hidden="false" customHeight="false" outlineLevel="0" collapsed="false">
      <c r="H796" s="4"/>
      <c r="I796" s="4"/>
      <c r="J796" s="4"/>
      <c r="K796" s="4"/>
      <c r="L796" s="5"/>
      <c r="M796" s="6"/>
      <c r="N796" s="4"/>
      <c r="O796" s="6"/>
    </row>
    <row r="797" customFormat="false" ht="13.8" hidden="false" customHeight="false" outlineLevel="0" collapsed="false">
      <c r="H797" s="6"/>
      <c r="I797" s="6"/>
      <c r="J797" s="4"/>
      <c r="K797" s="6"/>
      <c r="L797" s="3"/>
      <c r="M797" s="4"/>
      <c r="N797" s="4"/>
      <c r="O797" s="4"/>
    </row>
    <row r="798" customFormat="false" ht="13.8" hidden="false" customHeight="false" outlineLevel="0" collapsed="false">
      <c r="H798" s="4"/>
      <c r="I798" s="4"/>
      <c r="J798" s="4"/>
      <c r="K798" s="4"/>
      <c r="L798" s="5"/>
      <c r="M798" s="6"/>
      <c r="N798" s="4"/>
      <c r="O798" s="6"/>
    </row>
    <row r="799" customFormat="false" ht="13.8" hidden="false" customHeight="false" outlineLevel="0" collapsed="false">
      <c r="H799" s="6"/>
      <c r="I799" s="6"/>
      <c r="J799" s="4"/>
      <c r="K799" s="6"/>
      <c r="L799" s="3"/>
      <c r="M799" s="4"/>
      <c r="N799" s="4"/>
      <c r="O799" s="4"/>
    </row>
    <row r="800" customFormat="false" ht="13.8" hidden="false" customHeight="false" outlineLevel="0" collapsed="false">
      <c r="H800" s="4"/>
      <c r="I800" s="4"/>
      <c r="J800" s="4"/>
      <c r="K800" s="4"/>
      <c r="L800" s="5"/>
      <c r="M800" s="6"/>
      <c r="N800" s="4"/>
      <c r="O800" s="6"/>
    </row>
    <row r="801" customFormat="false" ht="13.8" hidden="false" customHeight="false" outlineLevel="0" collapsed="false">
      <c r="H801" s="6"/>
      <c r="I801" s="6"/>
      <c r="J801" s="4"/>
      <c r="K801" s="6"/>
      <c r="L801" s="3"/>
      <c r="M801" s="4"/>
      <c r="N801" s="4"/>
      <c r="O801" s="4"/>
    </row>
    <row r="802" customFormat="false" ht="13.8" hidden="false" customHeight="false" outlineLevel="0" collapsed="false">
      <c r="H802" s="4"/>
      <c r="I802" s="4"/>
      <c r="J802" s="4"/>
      <c r="K802" s="4"/>
      <c r="L802" s="5"/>
      <c r="M802" s="6"/>
      <c r="N802" s="4"/>
      <c r="O802" s="6"/>
    </row>
    <row r="803" customFormat="false" ht="13.8" hidden="false" customHeight="false" outlineLevel="0" collapsed="false">
      <c r="H803" s="6"/>
      <c r="I803" s="6"/>
      <c r="J803" s="4"/>
      <c r="K803" s="6"/>
      <c r="L803" s="3"/>
      <c r="M803" s="4"/>
      <c r="N803" s="4"/>
      <c r="O803" s="4"/>
    </row>
    <row r="804" customFormat="false" ht="13.8" hidden="false" customHeight="false" outlineLevel="0" collapsed="false">
      <c r="H804" s="4"/>
      <c r="I804" s="4"/>
      <c r="J804" s="4"/>
      <c r="K804" s="4"/>
      <c r="L804" s="5"/>
      <c r="M804" s="6"/>
      <c r="N804" s="4"/>
      <c r="O804" s="6"/>
    </row>
    <row r="805" customFormat="false" ht="13.8" hidden="false" customHeight="false" outlineLevel="0" collapsed="false">
      <c r="H805" s="6"/>
      <c r="I805" s="6"/>
      <c r="J805" s="4"/>
      <c r="K805" s="6"/>
      <c r="L805" s="3"/>
      <c r="M805" s="4"/>
      <c r="N805" s="4"/>
      <c r="O805" s="4"/>
    </row>
    <row r="806" customFormat="false" ht="13.8" hidden="false" customHeight="false" outlineLevel="0" collapsed="false">
      <c r="H806" s="4"/>
      <c r="I806" s="4"/>
      <c r="J806" s="4"/>
      <c r="K806" s="4"/>
      <c r="L806" s="5"/>
      <c r="M806" s="6"/>
      <c r="N806" s="4"/>
      <c r="O806" s="6"/>
    </row>
    <row r="807" customFormat="false" ht="13.8" hidden="false" customHeight="false" outlineLevel="0" collapsed="false">
      <c r="H807" s="6"/>
      <c r="I807" s="6"/>
      <c r="J807" s="4"/>
      <c r="K807" s="6"/>
      <c r="L807" s="3"/>
      <c r="M807" s="4"/>
      <c r="N807" s="4"/>
      <c r="O807" s="4"/>
    </row>
    <row r="808" customFormat="false" ht="13.8" hidden="false" customHeight="false" outlineLevel="0" collapsed="false">
      <c r="H808" s="4"/>
      <c r="I808" s="4"/>
      <c r="J808" s="4"/>
      <c r="K808" s="4"/>
      <c r="L808" s="5"/>
      <c r="M808" s="6"/>
      <c r="N808" s="4"/>
      <c r="O808" s="6"/>
    </row>
    <row r="809" customFormat="false" ht="13.8" hidden="false" customHeight="false" outlineLevel="0" collapsed="false">
      <c r="H809" s="6"/>
      <c r="I809" s="6"/>
      <c r="J809" s="4"/>
      <c r="K809" s="6"/>
      <c r="L809" s="3"/>
      <c r="M809" s="4"/>
      <c r="N809" s="4"/>
      <c r="O809" s="4"/>
    </row>
    <row r="810" customFormat="false" ht="13.8" hidden="false" customHeight="false" outlineLevel="0" collapsed="false">
      <c r="H810" s="4"/>
      <c r="I810" s="4"/>
      <c r="J810" s="4"/>
      <c r="K810" s="4"/>
      <c r="L810" s="5"/>
      <c r="M810" s="6"/>
      <c r="N810" s="4"/>
      <c r="O810" s="6"/>
    </row>
    <row r="811" customFormat="false" ht="13.8" hidden="false" customHeight="false" outlineLevel="0" collapsed="false">
      <c r="H811" s="6"/>
      <c r="I811" s="6"/>
      <c r="J811" s="4"/>
      <c r="K811" s="6"/>
      <c r="L811" s="3"/>
      <c r="M811" s="4"/>
      <c r="N811" s="4"/>
      <c r="O811" s="4"/>
    </row>
    <row r="812" customFormat="false" ht="13.8" hidden="false" customHeight="false" outlineLevel="0" collapsed="false">
      <c r="H812" s="4"/>
      <c r="I812" s="4"/>
      <c r="J812" s="4"/>
      <c r="K812" s="4"/>
      <c r="L812" s="5"/>
      <c r="M812" s="6"/>
      <c r="N812" s="4"/>
      <c r="O812" s="6"/>
    </row>
    <row r="813" customFormat="false" ht="13.8" hidden="false" customHeight="false" outlineLevel="0" collapsed="false">
      <c r="H813" s="6"/>
      <c r="I813" s="6"/>
      <c r="J813" s="4"/>
      <c r="K813" s="6"/>
      <c r="L813" s="3"/>
      <c r="M813" s="4"/>
      <c r="N813" s="4"/>
      <c r="O813" s="4"/>
    </row>
    <row r="814" customFormat="false" ht="13.8" hidden="false" customHeight="false" outlineLevel="0" collapsed="false">
      <c r="H814" s="4"/>
      <c r="I814" s="4"/>
      <c r="J814" s="4"/>
      <c r="K814" s="4"/>
      <c r="L814" s="5"/>
      <c r="M814" s="6"/>
      <c r="N814" s="4"/>
      <c r="O814" s="6"/>
    </row>
    <row r="815" customFormat="false" ht="13.8" hidden="false" customHeight="false" outlineLevel="0" collapsed="false">
      <c r="H815" s="6"/>
      <c r="I815" s="6"/>
      <c r="J815" s="4"/>
      <c r="K815" s="6"/>
      <c r="L815" s="3"/>
      <c r="M815" s="4"/>
      <c r="N815" s="4"/>
      <c r="O815" s="4"/>
    </row>
    <row r="816" customFormat="false" ht="13.8" hidden="false" customHeight="false" outlineLevel="0" collapsed="false">
      <c r="H816" s="4"/>
      <c r="I816" s="4"/>
      <c r="J816" s="4"/>
      <c r="K816" s="4"/>
      <c r="L816" s="5"/>
      <c r="M816" s="6"/>
      <c r="N816" s="4"/>
      <c r="O816" s="6"/>
    </row>
    <row r="817" customFormat="false" ht="13.8" hidden="false" customHeight="false" outlineLevel="0" collapsed="false">
      <c r="H817" s="6"/>
      <c r="I817" s="6"/>
      <c r="J817" s="4"/>
      <c r="K817" s="6"/>
      <c r="L817" s="3"/>
      <c r="M817" s="4"/>
      <c r="N817" s="4"/>
      <c r="O817" s="4"/>
    </row>
    <row r="818" customFormat="false" ht="13.8" hidden="false" customHeight="false" outlineLevel="0" collapsed="false">
      <c r="H818" s="4"/>
      <c r="I818" s="4"/>
      <c r="J818" s="4"/>
      <c r="K818" s="4"/>
      <c r="L818" s="5"/>
      <c r="M818" s="6"/>
      <c r="N818" s="4"/>
      <c r="O818" s="6"/>
    </row>
    <row r="819" customFormat="false" ht="13.8" hidden="false" customHeight="false" outlineLevel="0" collapsed="false">
      <c r="H819" s="6"/>
      <c r="I819" s="6"/>
      <c r="J819" s="4"/>
      <c r="K819" s="6"/>
      <c r="L819" s="3"/>
      <c r="M819" s="4"/>
      <c r="N819" s="4"/>
      <c r="O819" s="4"/>
    </row>
    <row r="820" customFormat="false" ht="13.8" hidden="false" customHeight="false" outlineLevel="0" collapsed="false">
      <c r="H820" s="4"/>
      <c r="I820" s="4"/>
      <c r="J820" s="4"/>
      <c r="K820" s="4"/>
      <c r="L820" s="5"/>
      <c r="M820" s="6"/>
      <c r="N820" s="4"/>
      <c r="O820" s="6"/>
    </row>
    <row r="821" customFormat="false" ht="13.8" hidden="false" customHeight="false" outlineLevel="0" collapsed="false">
      <c r="H821" s="6"/>
      <c r="I821" s="6"/>
      <c r="J821" s="4"/>
      <c r="K821" s="6"/>
      <c r="L821" s="3"/>
      <c r="M821" s="4"/>
      <c r="N821" s="4"/>
      <c r="O821" s="4"/>
    </row>
    <row r="822" customFormat="false" ht="13.8" hidden="false" customHeight="false" outlineLevel="0" collapsed="false">
      <c r="H822" s="4"/>
      <c r="I822" s="4"/>
      <c r="J822" s="4"/>
      <c r="K822" s="4"/>
      <c r="L822" s="5"/>
      <c r="M822" s="6"/>
      <c r="N822" s="4"/>
      <c r="O822" s="6"/>
    </row>
    <row r="823" customFormat="false" ht="13.8" hidden="false" customHeight="false" outlineLevel="0" collapsed="false">
      <c r="H823" s="6"/>
      <c r="I823" s="6"/>
      <c r="J823" s="4"/>
      <c r="K823" s="6"/>
      <c r="L823" s="3"/>
      <c r="M823" s="4"/>
      <c r="N823" s="4"/>
      <c r="O823" s="4"/>
    </row>
    <row r="824" customFormat="false" ht="13.8" hidden="false" customHeight="false" outlineLevel="0" collapsed="false">
      <c r="H824" s="4"/>
      <c r="I824" s="4"/>
      <c r="J824" s="4"/>
      <c r="K824" s="4"/>
      <c r="L824" s="5"/>
      <c r="M824" s="6"/>
      <c r="N824" s="4"/>
      <c r="O824" s="6"/>
    </row>
    <row r="825" customFormat="false" ht="13.8" hidden="false" customHeight="false" outlineLevel="0" collapsed="false">
      <c r="H825" s="6"/>
      <c r="I825" s="6"/>
      <c r="J825" s="4"/>
      <c r="K825" s="6"/>
      <c r="L825" s="3"/>
      <c r="M825" s="4"/>
      <c r="N825" s="4"/>
      <c r="O825" s="4"/>
    </row>
    <row r="826" customFormat="false" ht="13.8" hidden="false" customHeight="false" outlineLevel="0" collapsed="false">
      <c r="H826" s="4"/>
      <c r="I826" s="4"/>
      <c r="J826" s="4"/>
      <c r="K826" s="4"/>
      <c r="L826" s="5"/>
      <c r="M826" s="6"/>
      <c r="N826" s="4"/>
      <c r="O826" s="6"/>
    </row>
    <row r="827" customFormat="false" ht="13.8" hidden="false" customHeight="false" outlineLevel="0" collapsed="false">
      <c r="H827" s="6"/>
      <c r="I827" s="6"/>
      <c r="J827" s="4"/>
      <c r="K827" s="6"/>
      <c r="L827" s="3"/>
      <c r="M827" s="4"/>
      <c r="N827" s="4"/>
      <c r="O827" s="4"/>
    </row>
    <row r="828" customFormat="false" ht="13.8" hidden="false" customHeight="false" outlineLevel="0" collapsed="false">
      <c r="H828" s="4"/>
      <c r="I828" s="4"/>
      <c r="J828" s="4"/>
      <c r="K828" s="4"/>
      <c r="L828" s="5"/>
      <c r="M828" s="6"/>
      <c r="N828" s="4"/>
      <c r="O828" s="6"/>
    </row>
    <row r="829" customFormat="false" ht="13.8" hidden="false" customHeight="false" outlineLevel="0" collapsed="false">
      <c r="H829" s="6"/>
      <c r="I829" s="6"/>
      <c r="J829" s="4"/>
      <c r="K829" s="6"/>
      <c r="L829" s="3"/>
      <c r="M829" s="4"/>
      <c r="N829" s="4"/>
      <c r="O829" s="4"/>
    </row>
    <row r="830" customFormat="false" ht="13.8" hidden="false" customHeight="false" outlineLevel="0" collapsed="false">
      <c r="H830" s="4"/>
      <c r="I830" s="4"/>
      <c r="J830" s="4"/>
      <c r="K830" s="4"/>
      <c r="L830" s="5"/>
      <c r="M830" s="6"/>
      <c r="N830" s="4"/>
      <c r="O830" s="6"/>
    </row>
    <row r="831" customFormat="false" ht="13.8" hidden="false" customHeight="false" outlineLevel="0" collapsed="false">
      <c r="H831" s="6"/>
      <c r="I831" s="6"/>
      <c r="J831" s="4"/>
      <c r="K831" s="6"/>
      <c r="L831" s="3"/>
      <c r="M831" s="4"/>
      <c r="N831" s="4"/>
      <c r="O831" s="4"/>
    </row>
    <row r="832" customFormat="false" ht="13.8" hidden="false" customHeight="false" outlineLevel="0" collapsed="false">
      <c r="H832" s="4"/>
      <c r="I832" s="4"/>
      <c r="J832" s="4"/>
      <c r="K832" s="4"/>
      <c r="L832" s="5"/>
      <c r="M832" s="6"/>
      <c r="N832" s="4"/>
      <c r="O832" s="6"/>
    </row>
    <row r="833" customFormat="false" ht="13.8" hidden="false" customHeight="false" outlineLevel="0" collapsed="false">
      <c r="H833" s="6"/>
      <c r="I833" s="6"/>
      <c r="J833" s="4"/>
      <c r="K833" s="6"/>
      <c r="L833" s="3"/>
      <c r="M833" s="4"/>
      <c r="N833" s="4"/>
      <c r="O833" s="4"/>
    </row>
    <row r="834" customFormat="false" ht="13.8" hidden="false" customHeight="false" outlineLevel="0" collapsed="false">
      <c r="H834" s="4"/>
      <c r="I834" s="4"/>
      <c r="J834" s="4"/>
      <c r="K834" s="4"/>
      <c r="L834" s="5"/>
      <c r="M834" s="6"/>
      <c r="N834" s="4"/>
      <c r="O834" s="6"/>
    </row>
    <row r="835" customFormat="false" ht="13.8" hidden="false" customHeight="false" outlineLevel="0" collapsed="false">
      <c r="H835" s="6"/>
      <c r="I835" s="6"/>
      <c r="J835" s="4"/>
      <c r="K835" s="6"/>
      <c r="L835" s="3"/>
      <c r="M835" s="4"/>
      <c r="N835" s="4"/>
      <c r="O835" s="4"/>
    </row>
    <row r="836" customFormat="false" ht="13.8" hidden="false" customHeight="false" outlineLevel="0" collapsed="false">
      <c r="H836" s="4"/>
      <c r="I836" s="4"/>
      <c r="J836" s="4"/>
      <c r="K836" s="4"/>
      <c r="L836" s="5"/>
      <c r="M836" s="6"/>
      <c r="N836" s="4"/>
      <c r="O836" s="6"/>
    </row>
    <row r="837" customFormat="false" ht="13.8" hidden="false" customHeight="false" outlineLevel="0" collapsed="false">
      <c r="H837" s="6"/>
      <c r="I837" s="6"/>
      <c r="J837" s="4"/>
      <c r="K837" s="6"/>
      <c r="L837" s="3"/>
      <c r="M837" s="4"/>
      <c r="N837" s="4"/>
      <c r="O837" s="4"/>
    </row>
    <row r="838" customFormat="false" ht="13.8" hidden="false" customHeight="false" outlineLevel="0" collapsed="false">
      <c r="H838" s="4"/>
      <c r="I838" s="4"/>
      <c r="J838" s="4"/>
      <c r="K838" s="4"/>
      <c r="L838" s="5"/>
      <c r="M838" s="6"/>
      <c r="N838" s="4"/>
      <c r="O838" s="6"/>
    </row>
    <row r="839" customFormat="false" ht="13.8" hidden="false" customHeight="false" outlineLevel="0" collapsed="false">
      <c r="H839" s="6"/>
      <c r="I839" s="6"/>
      <c r="J839" s="4"/>
      <c r="K839" s="6"/>
      <c r="L839" s="3"/>
      <c r="M839" s="4"/>
      <c r="N839" s="4"/>
      <c r="O839" s="4"/>
    </row>
    <row r="840" customFormat="false" ht="13.8" hidden="false" customHeight="false" outlineLevel="0" collapsed="false">
      <c r="H840" s="4"/>
      <c r="I840" s="4"/>
      <c r="J840" s="4"/>
      <c r="K840" s="4"/>
      <c r="L840" s="5"/>
      <c r="M840" s="6"/>
      <c r="N840" s="4"/>
      <c r="O840" s="6"/>
    </row>
    <row r="841" customFormat="false" ht="13.8" hidden="false" customHeight="false" outlineLevel="0" collapsed="false">
      <c r="H841" s="6"/>
      <c r="I841" s="6"/>
      <c r="J841" s="4"/>
      <c r="K841" s="6"/>
      <c r="L841" s="3"/>
      <c r="M841" s="4"/>
      <c r="N841" s="4"/>
      <c r="O841" s="4"/>
    </row>
    <row r="842" customFormat="false" ht="13.8" hidden="false" customHeight="false" outlineLevel="0" collapsed="false">
      <c r="H842" s="4"/>
      <c r="I842" s="4"/>
      <c r="J842" s="4"/>
      <c r="K842" s="4"/>
      <c r="L842" s="5"/>
      <c r="M842" s="6"/>
      <c r="N842" s="4"/>
      <c r="O842" s="6"/>
    </row>
    <row r="843" customFormat="false" ht="13.8" hidden="false" customHeight="false" outlineLevel="0" collapsed="false">
      <c r="H843" s="6"/>
      <c r="I843" s="6"/>
      <c r="J843" s="4"/>
      <c r="K843" s="6"/>
      <c r="L843" s="3"/>
      <c r="M843" s="4"/>
      <c r="N843" s="4"/>
      <c r="O843" s="4"/>
    </row>
    <row r="844" customFormat="false" ht="13.8" hidden="false" customHeight="false" outlineLevel="0" collapsed="false">
      <c r="H844" s="4"/>
      <c r="I844" s="4"/>
      <c r="J844" s="4"/>
      <c r="K844" s="4"/>
      <c r="L844" s="5"/>
      <c r="M844" s="6"/>
      <c r="N844" s="4"/>
      <c r="O844" s="6"/>
    </row>
    <row r="845" customFormat="false" ht="13.8" hidden="false" customHeight="false" outlineLevel="0" collapsed="false">
      <c r="H845" s="6"/>
      <c r="I845" s="6"/>
      <c r="J845" s="4"/>
      <c r="K845" s="6"/>
      <c r="L845" s="3"/>
      <c r="M845" s="4"/>
      <c r="N845" s="4"/>
      <c r="O845" s="4"/>
    </row>
    <row r="846" customFormat="false" ht="13.8" hidden="false" customHeight="false" outlineLevel="0" collapsed="false">
      <c r="H846" s="4"/>
      <c r="I846" s="4"/>
      <c r="J846" s="4"/>
      <c r="K846" s="4"/>
      <c r="L846" s="5"/>
      <c r="M846" s="6"/>
      <c r="N846" s="4"/>
      <c r="O846" s="6"/>
    </row>
    <row r="847" customFormat="false" ht="13.8" hidden="false" customHeight="false" outlineLevel="0" collapsed="false">
      <c r="H847" s="6"/>
      <c r="I847" s="6"/>
      <c r="J847" s="4"/>
      <c r="K847" s="6"/>
      <c r="L847" s="3"/>
      <c r="M847" s="4"/>
      <c r="N847" s="4"/>
      <c r="O847" s="4"/>
    </row>
    <row r="848" customFormat="false" ht="13.8" hidden="false" customHeight="false" outlineLevel="0" collapsed="false">
      <c r="H848" s="4"/>
      <c r="I848" s="4"/>
      <c r="J848" s="4"/>
      <c r="K848" s="4"/>
      <c r="L848" s="5"/>
      <c r="M848" s="6"/>
      <c r="N848" s="4"/>
      <c r="O848" s="6"/>
    </row>
    <row r="849" customFormat="false" ht="13.8" hidden="false" customHeight="false" outlineLevel="0" collapsed="false">
      <c r="H849" s="6"/>
      <c r="I849" s="6"/>
      <c r="J849" s="4"/>
      <c r="K849" s="6"/>
      <c r="L849" s="3"/>
      <c r="M849" s="4"/>
      <c r="N849" s="4"/>
      <c r="O849" s="4"/>
    </row>
    <row r="850" customFormat="false" ht="13.8" hidden="false" customHeight="false" outlineLevel="0" collapsed="false">
      <c r="H850" s="4"/>
      <c r="I850" s="4"/>
      <c r="J850" s="4"/>
      <c r="K850" s="4"/>
      <c r="L850" s="5"/>
      <c r="M850" s="6"/>
      <c r="N850" s="4"/>
      <c r="O850" s="6"/>
    </row>
    <row r="851" customFormat="false" ht="13.8" hidden="false" customHeight="false" outlineLevel="0" collapsed="false">
      <c r="H851" s="6"/>
      <c r="I851" s="6"/>
      <c r="J851" s="4"/>
      <c r="K851" s="6"/>
      <c r="L851" s="3"/>
      <c r="M851" s="4"/>
      <c r="N851" s="4"/>
      <c r="O851" s="4"/>
    </row>
    <row r="852" customFormat="false" ht="13.8" hidden="false" customHeight="false" outlineLevel="0" collapsed="false">
      <c r="H852" s="4"/>
      <c r="I852" s="4"/>
      <c r="J852" s="4"/>
      <c r="K852" s="4"/>
      <c r="L852" s="5"/>
      <c r="M852" s="6"/>
      <c r="N852" s="4"/>
      <c r="O852" s="6"/>
    </row>
    <row r="853" customFormat="false" ht="13.8" hidden="false" customHeight="false" outlineLevel="0" collapsed="false">
      <c r="H853" s="6"/>
      <c r="I853" s="6"/>
      <c r="J853" s="4"/>
      <c r="K853" s="6"/>
      <c r="L853" s="3"/>
      <c r="M853" s="4"/>
      <c r="N853" s="4"/>
      <c r="O853" s="4"/>
    </row>
    <row r="854" customFormat="false" ht="13.8" hidden="false" customHeight="false" outlineLevel="0" collapsed="false">
      <c r="H854" s="4"/>
      <c r="I854" s="4"/>
      <c r="J854" s="4"/>
      <c r="K854" s="4"/>
      <c r="L854" s="5"/>
      <c r="M854" s="6"/>
      <c r="N854" s="4"/>
      <c r="O854" s="6"/>
    </row>
    <row r="855" customFormat="false" ht="13.8" hidden="false" customHeight="false" outlineLevel="0" collapsed="false">
      <c r="H855" s="6"/>
      <c r="I855" s="6"/>
      <c r="J855" s="4"/>
      <c r="K855" s="6"/>
      <c r="L855" s="3"/>
      <c r="M855" s="4"/>
      <c r="N855" s="4"/>
      <c r="O855" s="4"/>
    </row>
    <row r="856" customFormat="false" ht="13.8" hidden="false" customHeight="false" outlineLevel="0" collapsed="false">
      <c r="H856" s="4"/>
      <c r="I856" s="4"/>
      <c r="J856" s="4"/>
      <c r="K856" s="4"/>
      <c r="L856" s="5"/>
      <c r="M856" s="6"/>
      <c r="N856" s="4"/>
      <c r="O856" s="6"/>
    </row>
    <row r="857" customFormat="false" ht="13.8" hidden="false" customHeight="false" outlineLevel="0" collapsed="false">
      <c r="H857" s="6"/>
      <c r="I857" s="6"/>
      <c r="J857" s="4"/>
      <c r="K857" s="6"/>
      <c r="L857" s="3"/>
      <c r="M857" s="4"/>
      <c r="N857" s="4"/>
      <c r="O857" s="4"/>
    </row>
    <row r="858" customFormat="false" ht="13.8" hidden="false" customHeight="false" outlineLevel="0" collapsed="false">
      <c r="H858" s="4"/>
      <c r="I858" s="4"/>
      <c r="J858" s="4"/>
      <c r="K858" s="4"/>
      <c r="L858" s="5"/>
      <c r="M858" s="6"/>
      <c r="N858" s="4"/>
      <c r="O858" s="6"/>
    </row>
    <row r="859" customFormat="false" ht="13.8" hidden="false" customHeight="false" outlineLevel="0" collapsed="false">
      <c r="H859" s="6"/>
      <c r="I859" s="6"/>
      <c r="J859" s="4"/>
      <c r="K859" s="6"/>
      <c r="L859" s="3"/>
      <c r="M859" s="4"/>
      <c r="N859" s="4"/>
      <c r="O859" s="4"/>
    </row>
    <row r="860" customFormat="false" ht="13.8" hidden="false" customHeight="false" outlineLevel="0" collapsed="false">
      <c r="H860" s="4"/>
      <c r="I860" s="4"/>
      <c r="J860" s="4"/>
      <c r="K860" s="4"/>
      <c r="L860" s="5"/>
      <c r="M860" s="6"/>
      <c r="N860" s="4"/>
      <c r="O860" s="6"/>
    </row>
    <row r="861" customFormat="false" ht="13.8" hidden="false" customHeight="false" outlineLevel="0" collapsed="false">
      <c r="H861" s="6"/>
      <c r="I861" s="6"/>
      <c r="J861" s="4"/>
      <c r="K861" s="6"/>
      <c r="L861" s="3"/>
      <c r="M861" s="4"/>
      <c r="N861" s="4"/>
      <c r="O861" s="4"/>
    </row>
    <row r="862" customFormat="false" ht="13.8" hidden="false" customHeight="false" outlineLevel="0" collapsed="false">
      <c r="H862" s="4"/>
      <c r="I862" s="4"/>
      <c r="J862" s="4"/>
      <c r="K862" s="4"/>
      <c r="L862" s="5"/>
      <c r="M862" s="6"/>
      <c r="N862" s="4"/>
      <c r="O862" s="6"/>
    </row>
    <row r="863" customFormat="false" ht="13.8" hidden="false" customHeight="false" outlineLevel="0" collapsed="false">
      <c r="H863" s="6"/>
      <c r="I863" s="6"/>
      <c r="J863" s="4"/>
      <c r="K863" s="6"/>
      <c r="L863" s="3"/>
      <c r="M863" s="4"/>
      <c r="N863" s="4"/>
      <c r="O863" s="4"/>
    </row>
    <row r="864" customFormat="false" ht="13.8" hidden="false" customHeight="false" outlineLevel="0" collapsed="false">
      <c r="H864" s="4"/>
      <c r="I864" s="4"/>
      <c r="J864" s="4"/>
      <c r="K864" s="4"/>
      <c r="L864" s="5"/>
      <c r="M864" s="6"/>
      <c r="N864" s="4"/>
      <c r="O864" s="6"/>
    </row>
    <row r="865" customFormat="false" ht="13.8" hidden="false" customHeight="false" outlineLevel="0" collapsed="false">
      <c r="H865" s="6"/>
      <c r="I865" s="6"/>
      <c r="J865" s="4"/>
      <c r="K865" s="6"/>
      <c r="L865" s="3"/>
      <c r="M865" s="4"/>
      <c r="N865" s="4"/>
      <c r="O865" s="4"/>
    </row>
    <row r="866" customFormat="false" ht="13.8" hidden="false" customHeight="false" outlineLevel="0" collapsed="false">
      <c r="H866" s="4"/>
      <c r="I866" s="4"/>
      <c r="J866" s="4"/>
      <c r="K866" s="4"/>
      <c r="L866" s="5"/>
      <c r="M866" s="6"/>
      <c r="N866" s="4"/>
      <c r="O866" s="6"/>
    </row>
    <row r="867" customFormat="false" ht="13.8" hidden="false" customHeight="false" outlineLevel="0" collapsed="false">
      <c r="H867" s="6"/>
      <c r="I867" s="6"/>
      <c r="J867" s="4"/>
      <c r="K867" s="6"/>
      <c r="L867" s="3"/>
      <c r="M867" s="4"/>
      <c r="N867" s="4"/>
      <c r="O867" s="4"/>
    </row>
    <row r="868" customFormat="false" ht="13.8" hidden="false" customHeight="false" outlineLevel="0" collapsed="false">
      <c r="H868" s="4"/>
      <c r="I868" s="4"/>
      <c r="J868" s="4"/>
      <c r="K868" s="4"/>
      <c r="L868" s="5"/>
      <c r="M868" s="6"/>
      <c r="N868" s="4"/>
      <c r="O868" s="6"/>
    </row>
    <row r="869" customFormat="false" ht="13.8" hidden="false" customHeight="false" outlineLevel="0" collapsed="false">
      <c r="H869" s="6"/>
      <c r="I869" s="6"/>
      <c r="J869" s="4"/>
      <c r="K869" s="6"/>
      <c r="L869" s="3"/>
      <c r="M869" s="4"/>
      <c r="N869" s="4"/>
      <c r="O869" s="4"/>
    </row>
    <row r="870" customFormat="false" ht="13.8" hidden="false" customHeight="false" outlineLevel="0" collapsed="false">
      <c r="H870" s="4"/>
      <c r="I870" s="4"/>
      <c r="J870" s="4"/>
      <c r="K870" s="4"/>
      <c r="L870" s="5"/>
      <c r="M870" s="6"/>
      <c r="N870" s="4"/>
      <c r="O870" s="6"/>
    </row>
    <row r="871" customFormat="false" ht="13.8" hidden="false" customHeight="false" outlineLevel="0" collapsed="false">
      <c r="H871" s="6"/>
      <c r="I871" s="6"/>
      <c r="J871" s="4"/>
      <c r="K871" s="6"/>
      <c r="L871" s="3"/>
      <c r="M871" s="4"/>
      <c r="N871" s="4"/>
      <c r="O871" s="4"/>
    </row>
    <row r="872" customFormat="false" ht="13.8" hidden="false" customHeight="false" outlineLevel="0" collapsed="false">
      <c r="H872" s="4"/>
      <c r="I872" s="4"/>
      <c r="J872" s="4"/>
      <c r="K872" s="4"/>
      <c r="L872" s="5"/>
      <c r="M872" s="6"/>
      <c r="N872" s="4"/>
      <c r="O872" s="6"/>
    </row>
    <row r="873" customFormat="false" ht="13.8" hidden="false" customHeight="false" outlineLevel="0" collapsed="false">
      <c r="H873" s="6"/>
      <c r="I873" s="6"/>
      <c r="J873" s="4"/>
      <c r="K873" s="6"/>
      <c r="L873" s="3"/>
      <c r="M873" s="4"/>
      <c r="N873" s="4"/>
      <c r="O873" s="4"/>
    </row>
    <row r="874" customFormat="false" ht="13.8" hidden="false" customHeight="false" outlineLevel="0" collapsed="false">
      <c r="H874" s="4"/>
      <c r="I874" s="4"/>
      <c r="J874" s="4"/>
      <c r="K874" s="4"/>
      <c r="L874" s="5"/>
      <c r="M874" s="6"/>
      <c r="N874" s="4"/>
      <c r="O874" s="6"/>
    </row>
    <row r="875" customFormat="false" ht="13.8" hidden="false" customHeight="false" outlineLevel="0" collapsed="false">
      <c r="H875" s="6"/>
      <c r="I875" s="6"/>
      <c r="J875" s="4"/>
      <c r="K875" s="6"/>
      <c r="L875" s="3"/>
      <c r="M875" s="4"/>
      <c r="N875" s="4"/>
      <c r="O875" s="4"/>
    </row>
    <row r="876" customFormat="false" ht="13.8" hidden="false" customHeight="false" outlineLevel="0" collapsed="false">
      <c r="H876" s="4"/>
      <c r="I876" s="4"/>
      <c r="J876" s="4"/>
      <c r="K876" s="4"/>
      <c r="L876" s="5"/>
      <c r="M876" s="6"/>
      <c r="N876" s="4"/>
      <c r="O876" s="6"/>
    </row>
    <row r="877" customFormat="false" ht="13.8" hidden="false" customHeight="false" outlineLevel="0" collapsed="false">
      <c r="H877" s="6"/>
      <c r="I877" s="6"/>
      <c r="J877" s="4"/>
      <c r="K877" s="6"/>
      <c r="L877" s="3"/>
      <c r="M877" s="4"/>
      <c r="N877" s="4"/>
      <c r="O877" s="4"/>
    </row>
    <row r="878" customFormat="false" ht="13.8" hidden="false" customHeight="false" outlineLevel="0" collapsed="false">
      <c r="H878" s="4"/>
      <c r="I878" s="4"/>
      <c r="J878" s="4"/>
      <c r="K878" s="4"/>
      <c r="L878" s="5"/>
      <c r="M878" s="6"/>
      <c r="N878" s="4"/>
      <c r="O878" s="6"/>
    </row>
    <row r="879" customFormat="false" ht="13.8" hidden="false" customHeight="false" outlineLevel="0" collapsed="false">
      <c r="H879" s="6"/>
      <c r="I879" s="6"/>
      <c r="J879" s="4"/>
      <c r="K879" s="6"/>
      <c r="L879" s="3"/>
      <c r="M879" s="4"/>
      <c r="N879" s="4"/>
      <c r="O879" s="4"/>
    </row>
    <row r="880" customFormat="false" ht="13.8" hidden="false" customHeight="false" outlineLevel="0" collapsed="false">
      <c r="H880" s="4"/>
      <c r="I880" s="4"/>
      <c r="J880" s="4"/>
      <c r="K880" s="4"/>
      <c r="L880" s="5"/>
      <c r="M880" s="6"/>
      <c r="N880" s="4"/>
      <c r="O880" s="6"/>
    </row>
    <row r="881" customFormat="false" ht="13.8" hidden="false" customHeight="false" outlineLevel="0" collapsed="false">
      <c r="H881" s="6"/>
      <c r="I881" s="6"/>
      <c r="J881" s="4"/>
      <c r="K881" s="6"/>
      <c r="L881" s="3"/>
      <c r="M881" s="4"/>
      <c r="N881" s="4"/>
      <c r="O881" s="4"/>
    </row>
    <row r="882" customFormat="false" ht="13.8" hidden="false" customHeight="false" outlineLevel="0" collapsed="false">
      <c r="H882" s="4"/>
      <c r="I882" s="4"/>
      <c r="J882" s="4"/>
      <c r="K882" s="4"/>
      <c r="L882" s="5"/>
      <c r="M882" s="6"/>
      <c r="N882" s="4"/>
      <c r="O882" s="6"/>
    </row>
    <row r="883" customFormat="false" ht="13.8" hidden="false" customHeight="false" outlineLevel="0" collapsed="false">
      <c r="H883" s="6"/>
      <c r="I883" s="6"/>
      <c r="J883" s="4"/>
      <c r="K883" s="6"/>
      <c r="L883" s="3"/>
      <c r="M883" s="4"/>
      <c r="N883" s="4"/>
      <c r="O883" s="4"/>
    </row>
    <row r="884" customFormat="false" ht="13.8" hidden="false" customHeight="false" outlineLevel="0" collapsed="false">
      <c r="H884" s="4"/>
      <c r="I884" s="4"/>
      <c r="J884" s="4"/>
      <c r="K884" s="4"/>
      <c r="L884" s="5"/>
      <c r="M884" s="6"/>
      <c r="N884" s="4"/>
      <c r="O884" s="6"/>
    </row>
    <row r="885" customFormat="false" ht="13.8" hidden="false" customHeight="false" outlineLevel="0" collapsed="false">
      <c r="H885" s="6"/>
      <c r="I885" s="6"/>
      <c r="J885" s="4"/>
      <c r="K885" s="6"/>
      <c r="L885" s="3"/>
      <c r="M885" s="4"/>
      <c r="N885" s="4"/>
      <c r="O885" s="4"/>
    </row>
    <row r="886" customFormat="false" ht="13.8" hidden="false" customHeight="false" outlineLevel="0" collapsed="false">
      <c r="H886" s="4"/>
      <c r="I886" s="4"/>
      <c r="J886" s="4"/>
      <c r="K886" s="4"/>
      <c r="L886" s="5"/>
      <c r="M886" s="6"/>
      <c r="N886" s="4"/>
      <c r="O886" s="6"/>
    </row>
    <row r="887" customFormat="false" ht="13.8" hidden="false" customHeight="false" outlineLevel="0" collapsed="false">
      <c r="H887" s="6"/>
      <c r="I887" s="6"/>
      <c r="J887" s="4"/>
      <c r="K887" s="6"/>
      <c r="L887" s="3"/>
      <c r="M887" s="4"/>
      <c r="N887" s="4"/>
      <c r="O887" s="4"/>
    </row>
    <row r="888" customFormat="false" ht="13.8" hidden="false" customHeight="false" outlineLevel="0" collapsed="false">
      <c r="H888" s="4"/>
      <c r="I888" s="4"/>
      <c r="J888" s="4"/>
      <c r="K888" s="4"/>
      <c r="L888" s="5"/>
      <c r="M888" s="6"/>
      <c r="N888" s="4"/>
      <c r="O888" s="6"/>
    </row>
    <row r="889" customFormat="false" ht="13.8" hidden="false" customHeight="false" outlineLevel="0" collapsed="false">
      <c r="H889" s="6"/>
      <c r="I889" s="6"/>
      <c r="J889" s="4"/>
      <c r="K889" s="6"/>
      <c r="L889" s="3"/>
      <c r="M889" s="4"/>
      <c r="N889" s="4"/>
      <c r="O889" s="4"/>
    </row>
    <row r="890" customFormat="false" ht="13.8" hidden="false" customHeight="false" outlineLevel="0" collapsed="false">
      <c r="H890" s="4"/>
      <c r="I890" s="4"/>
      <c r="J890" s="4"/>
      <c r="K890" s="4"/>
      <c r="L890" s="5"/>
      <c r="M890" s="6"/>
      <c r="N890" s="4"/>
      <c r="O890" s="6"/>
    </row>
    <row r="891" customFormat="false" ht="13.8" hidden="false" customHeight="false" outlineLevel="0" collapsed="false">
      <c r="H891" s="6"/>
      <c r="I891" s="6"/>
      <c r="J891" s="4"/>
      <c r="K891" s="6"/>
      <c r="L891" s="3"/>
      <c r="M891" s="4"/>
      <c r="N891" s="4"/>
      <c r="O891" s="4"/>
    </row>
    <row r="892" customFormat="false" ht="13.8" hidden="false" customHeight="false" outlineLevel="0" collapsed="false">
      <c r="H892" s="4"/>
      <c r="I892" s="4"/>
      <c r="J892" s="4"/>
      <c r="K892" s="4"/>
      <c r="L892" s="5"/>
      <c r="M892" s="6"/>
      <c r="N892" s="4"/>
      <c r="O892" s="6"/>
    </row>
    <row r="893" customFormat="false" ht="13.8" hidden="false" customHeight="false" outlineLevel="0" collapsed="false">
      <c r="H893" s="6"/>
      <c r="I893" s="6"/>
      <c r="J893" s="4"/>
      <c r="K893" s="6"/>
      <c r="L893" s="3"/>
      <c r="M893" s="4"/>
      <c r="N893" s="4"/>
      <c r="O893" s="4"/>
    </row>
    <row r="894" customFormat="false" ht="13.8" hidden="false" customHeight="false" outlineLevel="0" collapsed="false">
      <c r="H894" s="4"/>
      <c r="I894" s="4"/>
      <c r="J894" s="4"/>
      <c r="K894" s="4"/>
      <c r="L894" s="5"/>
      <c r="M894" s="6"/>
      <c r="N894" s="4"/>
      <c r="O894" s="6"/>
    </row>
    <row r="895" customFormat="false" ht="13.8" hidden="false" customHeight="false" outlineLevel="0" collapsed="false">
      <c r="H895" s="6"/>
      <c r="I895" s="6"/>
      <c r="J895" s="4"/>
      <c r="K895" s="6"/>
      <c r="L895" s="3"/>
      <c r="M895" s="4"/>
      <c r="N895" s="4"/>
      <c r="O895" s="4"/>
    </row>
    <row r="896" customFormat="false" ht="13.8" hidden="false" customHeight="false" outlineLevel="0" collapsed="false">
      <c r="H896" s="4"/>
      <c r="I896" s="4"/>
      <c r="J896" s="4"/>
      <c r="K896" s="4"/>
      <c r="L896" s="5"/>
      <c r="M896" s="6"/>
      <c r="N896" s="4"/>
      <c r="O896" s="6"/>
    </row>
    <row r="897" customFormat="false" ht="13.8" hidden="false" customHeight="false" outlineLevel="0" collapsed="false">
      <c r="H897" s="6"/>
      <c r="I897" s="6"/>
      <c r="J897" s="4"/>
      <c r="K897" s="6"/>
      <c r="L897" s="3"/>
      <c r="M897" s="4"/>
      <c r="N897" s="4"/>
      <c r="O897" s="4"/>
    </row>
    <row r="898" customFormat="false" ht="13.8" hidden="false" customHeight="false" outlineLevel="0" collapsed="false">
      <c r="H898" s="4"/>
      <c r="I898" s="4"/>
      <c r="J898" s="4"/>
      <c r="K898" s="4"/>
      <c r="L898" s="5"/>
      <c r="M898" s="6"/>
      <c r="N898" s="4"/>
      <c r="O898" s="6"/>
    </row>
    <row r="899" customFormat="false" ht="13.8" hidden="false" customHeight="false" outlineLevel="0" collapsed="false">
      <c r="H899" s="6"/>
      <c r="I899" s="6"/>
      <c r="J899" s="4"/>
      <c r="K899" s="6"/>
      <c r="L899" s="3"/>
      <c r="M899" s="4"/>
      <c r="N899" s="4"/>
      <c r="O899" s="4"/>
    </row>
    <row r="900" customFormat="false" ht="13.8" hidden="false" customHeight="false" outlineLevel="0" collapsed="false">
      <c r="H900" s="4"/>
      <c r="I900" s="4"/>
      <c r="J900" s="4"/>
      <c r="K900" s="4"/>
      <c r="L900" s="5"/>
      <c r="M900" s="6"/>
      <c r="N900" s="4"/>
      <c r="O900" s="6"/>
    </row>
    <row r="901" customFormat="false" ht="13.8" hidden="false" customHeight="false" outlineLevel="0" collapsed="false">
      <c r="H901" s="6"/>
      <c r="I901" s="6"/>
      <c r="J901" s="4"/>
      <c r="K901" s="6"/>
      <c r="L901" s="3"/>
      <c r="M901" s="4"/>
      <c r="N901" s="4"/>
      <c r="O901" s="4"/>
    </row>
    <row r="902" customFormat="false" ht="13.8" hidden="false" customHeight="false" outlineLevel="0" collapsed="false">
      <c r="H902" s="4"/>
      <c r="I902" s="4"/>
      <c r="J902" s="4"/>
      <c r="K902" s="4"/>
      <c r="L902" s="5"/>
      <c r="M902" s="6"/>
      <c r="N902" s="4"/>
      <c r="O902" s="6"/>
    </row>
    <row r="903" customFormat="false" ht="13.8" hidden="false" customHeight="false" outlineLevel="0" collapsed="false">
      <c r="H903" s="6"/>
      <c r="I903" s="6"/>
      <c r="J903" s="4"/>
      <c r="K903" s="6"/>
      <c r="L903" s="3"/>
      <c r="M903" s="4"/>
      <c r="N903" s="4"/>
      <c r="O903" s="4"/>
    </row>
    <row r="904" customFormat="false" ht="13.8" hidden="false" customHeight="false" outlineLevel="0" collapsed="false">
      <c r="H904" s="4"/>
      <c r="I904" s="4"/>
      <c r="J904" s="4"/>
      <c r="K904" s="4"/>
      <c r="L904" s="5"/>
      <c r="M904" s="6"/>
      <c r="N904" s="4"/>
      <c r="O904" s="6"/>
    </row>
    <row r="905" customFormat="false" ht="13.8" hidden="false" customHeight="false" outlineLevel="0" collapsed="false">
      <c r="H905" s="6"/>
      <c r="I905" s="6"/>
      <c r="J905" s="4"/>
      <c r="K905" s="6"/>
      <c r="L905" s="3"/>
      <c r="M905" s="4"/>
      <c r="N905" s="4"/>
      <c r="O905" s="4"/>
    </row>
    <row r="906" customFormat="false" ht="13.8" hidden="false" customHeight="false" outlineLevel="0" collapsed="false">
      <c r="H906" s="4"/>
      <c r="I906" s="4"/>
      <c r="J906" s="4"/>
      <c r="K906" s="4"/>
      <c r="L906" s="5"/>
      <c r="M906" s="6"/>
      <c r="N906" s="4"/>
      <c r="O906" s="6"/>
    </row>
    <row r="907" customFormat="false" ht="13.8" hidden="false" customHeight="false" outlineLevel="0" collapsed="false">
      <c r="H907" s="6"/>
      <c r="I907" s="6"/>
      <c r="J907" s="4"/>
      <c r="K907" s="6"/>
      <c r="L907" s="3"/>
      <c r="M907" s="4"/>
      <c r="N907" s="4"/>
      <c r="O907" s="4"/>
    </row>
    <row r="908" customFormat="false" ht="13.8" hidden="false" customHeight="false" outlineLevel="0" collapsed="false">
      <c r="H908" s="4"/>
      <c r="I908" s="4"/>
      <c r="J908" s="4"/>
      <c r="K908" s="4"/>
      <c r="L908" s="5"/>
      <c r="M908" s="6"/>
      <c r="N908" s="4"/>
      <c r="O908" s="6"/>
    </row>
    <row r="909" customFormat="false" ht="13.8" hidden="false" customHeight="false" outlineLevel="0" collapsed="false">
      <c r="H909" s="6"/>
      <c r="I909" s="6"/>
      <c r="J909" s="4"/>
      <c r="K909" s="6"/>
      <c r="L909" s="3"/>
      <c r="M909" s="4"/>
      <c r="N909" s="4"/>
      <c r="O909" s="4"/>
    </row>
    <row r="910" customFormat="false" ht="13.8" hidden="false" customHeight="false" outlineLevel="0" collapsed="false">
      <c r="H910" s="4"/>
      <c r="I910" s="4"/>
      <c r="J910" s="4"/>
      <c r="K910" s="4"/>
      <c r="L910" s="5"/>
      <c r="M910" s="6"/>
      <c r="N910" s="4"/>
      <c r="O910" s="6"/>
    </row>
    <row r="911" customFormat="false" ht="13.8" hidden="false" customHeight="false" outlineLevel="0" collapsed="false">
      <c r="H911" s="6"/>
      <c r="I911" s="6"/>
      <c r="J911" s="4"/>
      <c r="K911" s="6"/>
      <c r="L911" s="3"/>
      <c r="M911" s="4"/>
      <c r="N911" s="4"/>
      <c r="O911" s="4"/>
    </row>
    <row r="912" customFormat="false" ht="13.8" hidden="false" customHeight="false" outlineLevel="0" collapsed="false">
      <c r="H912" s="4"/>
      <c r="I912" s="4"/>
      <c r="J912" s="4"/>
      <c r="K912" s="4"/>
      <c r="L912" s="5"/>
      <c r="M912" s="6"/>
      <c r="N912" s="4"/>
      <c r="O912" s="6"/>
    </row>
    <row r="913" customFormat="false" ht="13.8" hidden="false" customHeight="false" outlineLevel="0" collapsed="false">
      <c r="H913" s="6"/>
      <c r="I913" s="6"/>
      <c r="J913" s="4"/>
      <c r="K913" s="6"/>
      <c r="L913" s="3"/>
      <c r="M913" s="4"/>
      <c r="N913" s="4"/>
      <c r="O913" s="4"/>
    </row>
    <row r="914" customFormat="false" ht="13.8" hidden="false" customHeight="false" outlineLevel="0" collapsed="false">
      <c r="H914" s="4"/>
      <c r="I914" s="4"/>
      <c r="J914" s="4"/>
      <c r="K914" s="4"/>
      <c r="L914" s="5"/>
      <c r="M914" s="6"/>
      <c r="N914" s="4"/>
      <c r="O914" s="6"/>
    </row>
    <row r="915" customFormat="false" ht="13.8" hidden="false" customHeight="false" outlineLevel="0" collapsed="false">
      <c r="H915" s="6"/>
      <c r="I915" s="6"/>
      <c r="J915" s="4"/>
      <c r="K915" s="6"/>
      <c r="L915" s="3"/>
      <c r="M915" s="4"/>
      <c r="N915" s="4"/>
      <c r="O915" s="4"/>
    </row>
    <row r="916" customFormat="false" ht="13.8" hidden="false" customHeight="false" outlineLevel="0" collapsed="false">
      <c r="H916" s="4"/>
      <c r="I916" s="4"/>
      <c r="J916" s="4"/>
      <c r="K916" s="4"/>
      <c r="L916" s="5"/>
      <c r="M916" s="6"/>
      <c r="N916" s="4"/>
      <c r="O916" s="6"/>
    </row>
    <row r="917" customFormat="false" ht="13.8" hidden="false" customHeight="false" outlineLevel="0" collapsed="false">
      <c r="H917" s="6"/>
      <c r="I917" s="6"/>
      <c r="J917" s="4"/>
      <c r="K917" s="6"/>
      <c r="L917" s="3"/>
      <c r="M917" s="4"/>
      <c r="N917" s="4"/>
      <c r="O917" s="4"/>
    </row>
    <row r="918" customFormat="false" ht="13.8" hidden="false" customHeight="false" outlineLevel="0" collapsed="false">
      <c r="H918" s="4"/>
      <c r="I918" s="4"/>
      <c r="J918" s="4"/>
      <c r="K918" s="4"/>
      <c r="L918" s="5"/>
      <c r="M918" s="6"/>
      <c r="N918" s="4"/>
      <c r="O918" s="6"/>
    </row>
    <row r="919" customFormat="false" ht="13.8" hidden="false" customHeight="false" outlineLevel="0" collapsed="false">
      <c r="H919" s="6"/>
      <c r="I919" s="6"/>
      <c r="J919" s="4"/>
      <c r="K919" s="6"/>
      <c r="L919" s="3"/>
      <c r="M919" s="4"/>
      <c r="N919" s="4"/>
      <c r="O919" s="4"/>
    </row>
    <row r="920" customFormat="false" ht="13.8" hidden="false" customHeight="false" outlineLevel="0" collapsed="false">
      <c r="H920" s="4"/>
      <c r="I920" s="4"/>
      <c r="J920" s="4"/>
      <c r="K920" s="4"/>
      <c r="L920" s="5"/>
      <c r="M920" s="6"/>
      <c r="N920" s="4"/>
      <c r="O920" s="6"/>
    </row>
    <row r="921" customFormat="false" ht="13.8" hidden="false" customHeight="false" outlineLevel="0" collapsed="false">
      <c r="H921" s="6"/>
      <c r="I921" s="6"/>
      <c r="J921" s="4"/>
      <c r="K921" s="6"/>
      <c r="L921" s="3"/>
      <c r="M921" s="4"/>
      <c r="N921" s="4"/>
      <c r="O921" s="4"/>
    </row>
    <row r="922" customFormat="false" ht="13.8" hidden="false" customHeight="false" outlineLevel="0" collapsed="false">
      <c r="H922" s="4"/>
      <c r="I922" s="4"/>
      <c r="J922" s="4"/>
      <c r="K922" s="4"/>
      <c r="L922" s="5"/>
      <c r="M922" s="6"/>
      <c r="N922" s="4"/>
      <c r="O922" s="6"/>
    </row>
    <row r="923" customFormat="false" ht="13.8" hidden="false" customHeight="false" outlineLevel="0" collapsed="false">
      <c r="H923" s="6"/>
      <c r="I923" s="6"/>
      <c r="J923" s="4"/>
      <c r="K923" s="6"/>
      <c r="L923" s="3"/>
      <c r="M923" s="4"/>
      <c r="N923" s="4"/>
      <c r="O923" s="4"/>
    </row>
    <row r="924" customFormat="false" ht="13.8" hidden="false" customHeight="false" outlineLevel="0" collapsed="false">
      <c r="H924" s="4"/>
      <c r="I924" s="4"/>
      <c r="J924" s="4"/>
      <c r="K924" s="4"/>
      <c r="L924" s="5"/>
      <c r="M924" s="6"/>
      <c r="N924" s="4"/>
      <c r="O924" s="6"/>
    </row>
    <row r="925" customFormat="false" ht="13.8" hidden="false" customHeight="false" outlineLevel="0" collapsed="false">
      <c r="H925" s="6"/>
      <c r="I925" s="6"/>
      <c r="J925" s="4"/>
      <c r="K925" s="6"/>
      <c r="L925" s="3"/>
      <c r="M925" s="4"/>
      <c r="N925" s="4"/>
      <c r="O925" s="4"/>
    </row>
    <row r="926" customFormat="false" ht="13.8" hidden="false" customHeight="false" outlineLevel="0" collapsed="false">
      <c r="H926" s="4"/>
      <c r="I926" s="4"/>
      <c r="J926" s="4"/>
      <c r="K926" s="4"/>
      <c r="L926" s="5"/>
      <c r="M926" s="6"/>
      <c r="N926" s="4"/>
      <c r="O926" s="6"/>
    </row>
    <row r="927" customFormat="false" ht="13.8" hidden="false" customHeight="false" outlineLevel="0" collapsed="false">
      <c r="H927" s="6"/>
      <c r="I927" s="6"/>
      <c r="J927" s="4"/>
      <c r="K927" s="6"/>
      <c r="L927" s="3"/>
      <c r="M927" s="4"/>
      <c r="N927" s="4"/>
      <c r="O927" s="4"/>
    </row>
    <row r="928" customFormat="false" ht="13.8" hidden="false" customHeight="false" outlineLevel="0" collapsed="false">
      <c r="H928" s="4"/>
      <c r="I928" s="4"/>
      <c r="J928" s="4"/>
      <c r="K928" s="4"/>
      <c r="L928" s="5"/>
      <c r="M928" s="6"/>
      <c r="N928" s="4"/>
      <c r="O928" s="6"/>
    </row>
    <row r="929" customFormat="false" ht="13.8" hidden="false" customHeight="false" outlineLevel="0" collapsed="false">
      <c r="H929" s="6"/>
      <c r="I929" s="6"/>
      <c r="J929" s="4"/>
      <c r="K929" s="6"/>
      <c r="L929" s="3"/>
      <c r="M929" s="4"/>
      <c r="N929" s="4"/>
      <c r="O929" s="4"/>
    </row>
    <row r="930" customFormat="false" ht="13.8" hidden="false" customHeight="false" outlineLevel="0" collapsed="false">
      <c r="H930" s="4"/>
      <c r="I930" s="4"/>
      <c r="J930" s="4"/>
      <c r="K930" s="4"/>
      <c r="L930" s="5"/>
      <c r="M930" s="6"/>
      <c r="N930" s="4"/>
      <c r="O930" s="6"/>
    </row>
    <row r="931" customFormat="false" ht="13.8" hidden="false" customHeight="false" outlineLevel="0" collapsed="false">
      <c r="H931" s="6"/>
      <c r="I931" s="6"/>
      <c r="J931" s="4"/>
      <c r="K931" s="6"/>
      <c r="L931" s="3"/>
      <c r="M931" s="4"/>
      <c r="N931" s="4"/>
      <c r="O931" s="4"/>
    </row>
    <row r="932" customFormat="false" ht="13.8" hidden="false" customHeight="false" outlineLevel="0" collapsed="false">
      <c r="H932" s="4"/>
      <c r="I932" s="4"/>
      <c r="J932" s="4"/>
      <c r="K932" s="4"/>
      <c r="L932" s="5"/>
      <c r="M932" s="6"/>
      <c r="N932" s="4"/>
      <c r="O932" s="6"/>
    </row>
    <row r="933" customFormat="false" ht="13.8" hidden="false" customHeight="false" outlineLevel="0" collapsed="false">
      <c r="H933" s="6"/>
      <c r="I933" s="6"/>
      <c r="J933" s="4"/>
      <c r="K933" s="6"/>
      <c r="L933" s="3"/>
      <c r="M933" s="4"/>
      <c r="N933" s="4"/>
      <c r="O933" s="4"/>
    </row>
    <row r="934" customFormat="false" ht="13.8" hidden="false" customHeight="false" outlineLevel="0" collapsed="false">
      <c r="H934" s="4"/>
      <c r="I934" s="4"/>
      <c r="J934" s="4"/>
      <c r="K934" s="4"/>
      <c r="L934" s="5"/>
      <c r="M934" s="6"/>
      <c r="N934" s="4"/>
      <c r="O934" s="6"/>
    </row>
    <row r="935" customFormat="false" ht="13.8" hidden="false" customHeight="false" outlineLevel="0" collapsed="false">
      <c r="H935" s="6"/>
      <c r="I935" s="6"/>
      <c r="J935" s="4"/>
      <c r="K935" s="6"/>
      <c r="L935" s="3"/>
      <c r="M935" s="4"/>
      <c r="N935" s="4"/>
      <c r="O935" s="4"/>
    </row>
    <row r="936" customFormat="false" ht="13.8" hidden="false" customHeight="false" outlineLevel="0" collapsed="false">
      <c r="H936" s="4"/>
      <c r="I936" s="4"/>
      <c r="J936" s="4"/>
      <c r="K936" s="4"/>
      <c r="L936" s="5"/>
      <c r="M936" s="6"/>
      <c r="N936" s="4"/>
      <c r="O936" s="6"/>
    </row>
    <row r="937" customFormat="false" ht="13.8" hidden="false" customHeight="false" outlineLevel="0" collapsed="false">
      <c r="H937" s="6"/>
      <c r="I937" s="6"/>
      <c r="J937" s="4"/>
      <c r="K937" s="6"/>
      <c r="L937" s="3"/>
      <c r="M937" s="4"/>
      <c r="N937" s="4"/>
      <c r="O937" s="4"/>
    </row>
    <row r="938" customFormat="false" ht="13.8" hidden="false" customHeight="false" outlineLevel="0" collapsed="false">
      <c r="H938" s="4"/>
      <c r="I938" s="4"/>
      <c r="J938" s="4"/>
      <c r="K938" s="4"/>
      <c r="L938" s="5"/>
      <c r="M938" s="6"/>
      <c r="N938" s="4"/>
      <c r="O938" s="6"/>
    </row>
    <row r="939" customFormat="false" ht="13.8" hidden="false" customHeight="false" outlineLevel="0" collapsed="false">
      <c r="H939" s="6"/>
      <c r="I939" s="6"/>
      <c r="J939" s="4"/>
      <c r="K939" s="6"/>
      <c r="L939" s="3"/>
      <c r="M939" s="4"/>
      <c r="N939" s="4"/>
      <c r="O939" s="4"/>
    </row>
    <row r="940" customFormat="false" ht="13.8" hidden="false" customHeight="false" outlineLevel="0" collapsed="false">
      <c r="H940" s="4"/>
      <c r="I940" s="4"/>
      <c r="J940" s="4"/>
      <c r="K940" s="4"/>
      <c r="L940" s="5"/>
      <c r="M940" s="6"/>
      <c r="N940" s="4"/>
      <c r="O940" s="6"/>
    </row>
    <row r="941" customFormat="false" ht="13.8" hidden="false" customHeight="false" outlineLevel="0" collapsed="false">
      <c r="H941" s="6"/>
      <c r="I941" s="6"/>
      <c r="J941" s="4"/>
      <c r="K941" s="6"/>
      <c r="L941" s="3"/>
      <c r="M941" s="4"/>
      <c r="N941" s="4"/>
      <c r="O941" s="4"/>
    </row>
    <row r="942" customFormat="false" ht="13.8" hidden="false" customHeight="false" outlineLevel="0" collapsed="false">
      <c r="H942" s="4"/>
      <c r="I942" s="4"/>
      <c r="J942" s="4"/>
      <c r="K942" s="4"/>
      <c r="L942" s="5"/>
      <c r="M942" s="6"/>
      <c r="N942" s="4"/>
      <c r="O942" s="6"/>
    </row>
    <row r="943" customFormat="false" ht="13.8" hidden="false" customHeight="false" outlineLevel="0" collapsed="false">
      <c r="H943" s="6"/>
      <c r="I943" s="6"/>
      <c r="J943" s="4"/>
      <c r="K943" s="6"/>
      <c r="L943" s="3"/>
      <c r="M943" s="4"/>
      <c r="N943" s="4"/>
      <c r="O943" s="4"/>
    </row>
    <row r="944" customFormat="false" ht="13.8" hidden="false" customHeight="false" outlineLevel="0" collapsed="false">
      <c r="H944" s="4"/>
      <c r="I944" s="4"/>
      <c r="J944" s="4"/>
      <c r="K944" s="4"/>
      <c r="L944" s="5"/>
      <c r="M944" s="6"/>
      <c r="N944" s="4"/>
      <c r="O944" s="6"/>
    </row>
    <row r="945" customFormat="false" ht="13.8" hidden="false" customHeight="false" outlineLevel="0" collapsed="false">
      <c r="H945" s="6"/>
      <c r="I945" s="6"/>
      <c r="J945" s="4"/>
      <c r="K945" s="6"/>
      <c r="L945" s="3"/>
      <c r="M945" s="4"/>
      <c r="N945" s="4"/>
      <c r="O945" s="4"/>
    </row>
    <row r="946" customFormat="false" ht="13.8" hidden="false" customHeight="false" outlineLevel="0" collapsed="false">
      <c r="H946" s="4"/>
      <c r="I946" s="4"/>
      <c r="J946" s="4"/>
      <c r="K946" s="4"/>
      <c r="L946" s="5"/>
      <c r="M946" s="6"/>
      <c r="N946" s="4"/>
      <c r="O946" s="6"/>
    </row>
    <row r="947" customFormat="false" ht="13.8" hidden="false" customHeight="false" outlineLevel="0" collapsed="false">
      <c r="H947" s="6"/>
      <c r="I947" s="6"/>
      <c r="J947" s="4"/>
      <c r="K947" s="6"/>
      <c r="L947" s="3"/>
      <c r="M947" s="4"/>
      <c r="N947" s="4"/>
      <c r="O947" s="4"/>
    </row>
    <row r="948" customFormat="false" ht="13.8" hidden="false" customHeight="false" outlineLevel="0" collapsed="false">
      <c r="H948" s="4"/>
      <c r="I948" s="4"/>
      <c r="J948" s="4"/>
      <c r="K948" s="4"/>
      <c r="L948" s="5"/>
      <c r="M948" s="6"/>
      <c r="N948" s="4"/>
      <c r="O948" s="6"/>
    </row>
    <row r="949" customFormat="false" ht="13.8" hidden="false" customHeight="false" outlineLevel="0" collapsed="false">
      <c r="H949" s="6"/>
      <c r="I949" s="6"/>
      <c r="J949" s="4"/>
      <c r="K949" s="6"/>
      <c r="L949" s="3"/>
      <c r="M949" s="4"/>
      <c r="N949" s="4"/>
      <c r="O949" s="4"/>
    </row>
    <row r="950" customFormat="false" ht="13.8" hidden="false" customHeight="false" outlineLevel="0" collapsed="false">
      <c r="H950" s="4"/>
      <c r="I950" s="4"/>
      <c r="J950" s="4"/>
      <c r="K950" s="4"/>
      <c r="L950" s="5"/>
      <c r="M950" s="6"/>
      <c r="N950" s="4"/>
      <c r="O950" s="6"/>
    </row>
    <row r="951" customFormat="false" ht="13.8" hidden="false" customHeight="false" outlineLevel="0" collapsed="false">
      <c r="H951" s="6"/>
      <c r="I951" s="6"/>
      <c r="J951" s="4"/>
      <c r="K951" s="6"/>
      <c r="L951" s="3"/>
      <c r="M951" s="4"/>
      <c r="N951" s="4"/>
      <c r="O951" s="4"/>
    </row>
    <row r="952" customFormat="false" ht="13.8" hidden="false" customHeight="false" outlineLevel="0" collapsed="false">
      <c r="H952" s="4"/>
      <c r="I952" s="4"/>
      <c r="J952" s="4"/>
      <c r="K952" s="4"/>
      <c r="L952" s="5"/>
      <c r="M952" s="6"/>
      <c r="N952" s="4"/>
      <c r="O952" s="6"/>
    </row>
    <row r="953" customFormat="false" ht="13.8" hidden="false" customHeight="false" outlineLevel="0" collapsed="false">
      <c r="H953" s="6"/>
      <c r="I953" s="6"/>
      <c r="J953" s="4"/>
      <c r="K953" s="6"/>
      <c r="L953" s="3"/>
      <c r="M953" s="4"/>
      <c r="N953" s="4"/>
      <c r="O953" s="4"/>
    </row>
    <row r="954" customFormat="false" ht="13.8" hidden="false" customHeight="false" outlineLevel="0" collapsed="false">
      <c r="H954" s="4"/>
      <c r="I954" s="4"/>
      <c r="J954" s="4"/>
      <c r="K954" s="4"/>
      <c r="L954" s="5"/>
      <c r="M954" s="6"/>
      <c r="N954" s="4"/>
      <c r="O954" s="6"/>
    </row>
    <row r="955" customFormat="false" ht="13.8" hidden="false" customHeight="false" outlineLevel="0" collapsed="false">
      <c r="H955" s="6"/>
      <c r="I955" s="6"/>
      <c r="J955" s="4"/>
      <c r="K955" s="6"/>
      <c r="L955" s="3"/>
      <c r="M955" s="4"/>
      <c r="N955" s="4"/>
      <c r="O955" s="4"/>
    </row>
    <row r="956" customFormat="false" ht="13.8" hidden="false" customHeight="false" outlineLevel="0" collapsed="false">
      <c r="H956" s="4"/>
      <c r="I956" s="4"/>
      <c r="J956" s="4"/>
      <c r="K956" s="4"/>
      <c r="L956" s="5"/>
      <c r="M956" s="6"/>
      <c r="N956" s="4"/>
      <c r="O956" s="6"/>
    </row>
    <row r="957" customFormat="false" ht="13.8" hidden="false" customHeight="false" outlineLevel="0" collapsed="false">
      <c r="H957" s="6"/>
      <c r="I957" s="6"/>
      <c r="J957" s="4"/>
      <c r="K957" s="6"/>
      <c r="L957" s="3"/>
      <c r="M957" s="4"/>
      <c r="N957" s="4"/>
      <c r="O957" s="4"/>
    </row>
    <row r="958" customFormat="false" ht="13.8" hidden="false" customHeight="false" outlineLevel="0" collapsed="false">
      <c r="H958" s="4"/>
      <c r="I958" s="4"/>
      <c r="J958" s="4"/>
      <c r="K958" s="4"/>
      <c r="L958" s="5"/>
      <c r="M958" s="6"/>
      <c r="N958" s="4"/>
      <c r="O958" s="6"/>
    </row>
    <row r="959" customFormat="false" ht="13.8" hidden="false" customHeight="false" outlineLevel="0" collapsed="false">
      <c r="H959" s="6"/>
      <c r="I959" s="6"/>
      <c r="J959" s="4"/>
      <c r="K959" s="6"/>
      <c r="L959" s="3"/>
      <c r="M959" s="4"/>
      <c r="N959" s="4"/>
      <c r="O959" s="4"/>
    </row>
    <row r="960" customFormat="false" ht="13.8" hidden="false" customHeight="false" outlineLevel="0" collapsed="false">
      <c r="H960" s="4"/>
      <c r="I960" s="4"/>
      <c r="J960" s="4"/>
      <c r="K960" s="4"/>
      <c r="L960" s="5"/>
      <c r="M960" s="6"/>
      <c r="N960" s="4"/>
      <c r="O960" s="6"/>
    </row>
    <row r="961" customFormat="false" ht="13.8" hidden="false" customHeight="false" outlineLevel="0" collapsed="false">
      <c r="H961" s="6"/>
      <c r="I961" s="6"/>
      <c r="J961" s="4"/>
      <c r="K961" s="6"/>
      <c r="L961" s="3"/>
      <c r="M961" s="4"/>
      <c r="N961" s="4"/>
      <c r="O961" s="4"/>
    </row>
    <row r="962" customFormat="false" ht="13.8" hidden="false" customHeight="false" outlineLevel="0" collapsed="false">
      <c r="H962" s="4"/>
      <c r="I962" s="4"/>
      <c r="J962" s="4"/>
      <c r="K962" s="4"/>
      <c r="L962" s="5"/>
      <c r="M962" s="6"/>
      <c r="N962" s="4"/>
      <c r="O962" s="6"/>
    </row>
    <row r="963" customFormat="false" ht="13.8" hidden="false" customHeight="false" outlineLevel="0" collapsed="false">
      <c r="H963" s="6"/>
      <c r="I963" s="6"/>
      <c r="J963" s="4"/>
      <c r="K963" s="6"/>
      <c r="L963" s="3"/>
      <c r="M963" s="4"/>
      <c r="N963" s="4"/>
      <c r="O963" s="4"/>
    </row>
    <row r="964" customFormat="false" ht="13.8" hidden="false" customHeight="false" outlineLevel="0" collapsed="false">
      <c r="H964" s="4"/>
      <c r="I964" s="4"/>
      <c r="J964" s="4"/>
      <c r="K964" s="4"/>
      <c r="L964" s="5"/>
      <c r="M964" s="6"/>
      <c r="N964" s="4"/>
      <c r="O964" s="6"/>
    </row>
    <row r="965" customFormat="false" ht="13.8" hidden="false" customHeight="false" outlineLevel="0" collapsed="false">
      <c r="H965" s="6"/>
      <c r="I965" s="6"/>
      <c r="J965" s="4"/>
      <c r="K965" s="6"/>
      <c r="L965" s="3"/>
      <c r="M965" s="4"/>
      <c r="N965" s="4"/>
      <c r="O965" s="4"/>
    </row>
    <row r="966" customFormat="false" ht="13.8" hidden="false" customHeight="false" outlineLevel="0" collapsed="false">
      <c r="H966" s="4"/>
      <c r="I966" s="4"/>
      <c r="J966" s="4"/>
      <c r="K966" s="4"/>
      <c r="L966" s="5"/>
      <c r="M966" s="6"/>
      <c r="N966" s="4"/>
      <c r="O966" s="6"/>
    </row>
    <row r="967" customFormat="false" ht="13.8" hidden="false" customHeight="false" outlineLevel="0" collapsed="false">
      <c r="H967" s="6"/>
      <c r="I967" s="6"/>
      <c r="J967" s="4"/>
      <c r="K967" s="6"/>
      <c r="L967" s="3"/>
      <c r="M967" s="4"/>
      <c r="N967" s="4"/>
      <c r="O967" s="4"/>
    </row>
    <row r="968" customFormat="false" ht="13.8" hidden="false" customHeight="false" outlineLevel="0" collapsed="false">
      <c r="H968" s="4"/>
      <c r="I968" s="4"/>
      <c r="J968" s="4"/>
      <c r="K968" s="4"/>
      <c r="L968" s="5"/>
      <c r="M968" s="6"/>
      <c r="N968" s="4"/>
      <c r="O968" s="6"/>
    </row>
    <row r="969" customFormat="false" ht="13.8" hidden="false" customHeight="false" outlineLevel="0" collapsed="false">
      <c r="H969" s="6"/>
      <c r="I969" s="6"/>
      <c r="J969" s="4"/>
      <c r="K969" s="6"/>
      <c r="L969" s="3"/>
      <c r="M969" s="4"/>
      <c r="N969" s="4"/>
      <c r="O969" s="4"/>
    </row>
    <row r="970" customFormat="false" ht="13.8" hidden="false" customHeight="false" outlineLevel="0" collapsed="false">
      <c r="H970" s="4"/>
      <c r="I970" s="4"/>
      <c r="J970" s="4"/>
      <c r="K970" s="4"/>
      <c r="L970" s="5"/>
      <c r="M970" s="6"/>
      <c r="N970" s="4"/>
      <c r="O970" s="6"/>
    </row>
    <row r="971" customFormat="false" ht="13.8" hidden="false" customHeight="false" outlineLevel="0" collapsed="false">
      <c r="H971" s="6"/>
      <c r="I971" s="6"/>
      <c r="J971" s="4"/>
      <c r="K971" s="6"/>
      <c r="L971" s="3"/>
      <c r="M971" s="4"/>
      <c r="N971" s="4"/>
      <c r="O971" s="4"/>
    </row>
    <row r="972" customFormat="false" ht="13.8" hidden="false" customHeight="false" outlineLevel="0" collapsed="false">
      <c r="H972" s="4"/>
      <c r="I972" s="4"/>
      <c r="J972" s="4"/>
      <c r="K972" s="4"/>
      <c r="L972" s="5"/>
      <c r="M972" s="6"/>
      <c r="N972" s="4"/>
      <c r="O972" s="6"/>
    </row>
    <row r="973" customFormat="false" ht="13.8" hidden="false" customHeight="false" outlineLevel="0" collapsed="false">
      <c r="H973" s="6"/>
      <c r="I973" s="6"/>
      <c r="J973" s="4"/>
      <c r="K973" s="6"/>
      <c r="L973" s="3"/>
      <c r="M973" s="4"/>
      <c r="N973" s="4"/>
      <c r="O973" s="4"/>
    </row>
    <row r="974" customFormat="false" ht="13.8" hidden="false" customHeight="false" outlineLevel="0" collapsed="false">
      <c r="H974" s="4"/>
      <c r="I974" s="4"/>
      <c r="J974" s="4"/>
      <c r="K974" s="4"/>
      <c r="L974" s="5"/>
      <c r="M974" s="6"/>
      <c r="N974" s="4"/>
      <c r="O974" s="6"/>
    </row>
    <row r="975" customFormat="false" ht="13.8" hidden="false" customHeight="false" outlineLevel="0" collapsed="false">
      <c r="H975" s="6"/>
      <c r="I975" s="6"/>
      <c r="J975" s="4"/>
      <c r="K975" s="6"/>
      <c r="L975" s="3"/>
      <c r="M975" s="4"/>
      <c r="N975" s="4"/>
      <c r="O975" s="4"/>
    </row>
    <row r="976" customFormat="false" ht="13.8" hidden="false" customHeight="false" outlineLevel="0" collapsed="false">
      <c r="H976" s="4"/>
      <c r="I976" s="4"/>
      <c r="J976" s="4"/>
      <c r="K976" s="4"/>
      <c r="L976" s="5"/>
      <c r="M976" s="6"/>
      <c r="N976" s="4"/>
      <c r="O976" s="6"/>
    </row>
    <row r="977" customFormat="false" ht="13.8" hidden="false" customHeight="false" outlineLevel="0" collapsed="false">
      <c r="H977" s="6"/>
      <c r="I977" s="6"/>
      <c r="J977" s="4"/>
      <c r="K977" s="6"/>
      <c r="L977" s="3"/>
      <c r="M977" s="4"/>
      <c r="N977" s="4"/>
      <c r="O977" s="4"/>
    </row>
    <row r="978" customFormat="false" ht="13.8" hidden="false" customHeight="false" outlineLevel="0" collapsed="false">
      <c r="H978" s="4"/>
      <c r="I978" s="4"/>
      <c r="J978" s="4"/>
      <c r="K978" s="4"/>
      <c r="L978" s="5"/>
      <c r="M978" s="6"/>
      <c r="N978" s="4"/>
      <c r="O978" s="6"/>
    </row>
    <row r="979" customFormat="false" ht="13.8" hidden="false" customHeight="false" outlineLevel="0" collapsed="false">
      <c r="H979" s="6"/>
      <c r="I979" s="6"/>
      <c r="J979" s="4"/>
      <c r="K979" s="6"/>
      <c r="L979" s="3"/>
      <c r="M979" s="4"/>
      <c r="N979" s="4"/>
      <c r="O979" s="4"/>
    </row>
    <row r="980" customFormat="false" ht="13.8" hidden="false" customHeight="false" outlineLevel="0" collapsed="false">
      <c r="H980" s="4"/>
      <c r="I980" s="4"/>
      <c r="J980" s="4"/>
      <c r="K980" s="4"/>
      <c r="L980" s="5"/>
      <c r="M980" s="6"/>
      <c r="N980" s="4"/>
      <c r="O980" s="6"/>
    </row>
    <row r="981" customFormat="false" ht="13.8" hidden="false" customHeight="false" outlineLevel="0" collapsed="false">
      <c r="H981" s="6"/>
      <c r="I981" s="6"/>
      <c r="J981" s="4"/>
      <c r="K981" s="6"/>
      <c r="L981" s="3"/>
      <c r="M981" s="4"/>
      <c r="N981" s="4"/>
      <c r="O981" s="4"/>
    </row>
    <row r="982" customFormat="false" ht="13.8" hidden="false" customHeight="false" outlineLevel="0" collapsed="false">
      <c r="H982" s="4"/>
      <c r="I982" s="4"/>
      <c r="J982" s="4"/>
      <c r="K982" s="4"/>
      <c r="L982" s="5"/>
      <c r="M982" s="6"/>
      <c r="N982" s="4"/>
      <c r="O982" s="6"/>
    </row>
    <row r="983" customFormat="false" ht="13.8" hidden="false" customHeight="false" outlineLevel="0" collapsed="false">
      <c r="H983" s="6"/>
      <c r="I983" s="6"/>
      <c r="J983" s="4"/>
      <c r="K983" s="6"/>
      <c r="L983" s="3"/>
      <c r="M983" s="4"/>
      <c r="N983" s="4"/>
      <c r="O983" s="4"/>
    </row>
    <row r="984" customFormat="false" ht="13.8" hidden="false" customHeight="false" outlineLevel="0" collapsed="false">
      <c r="H984" s="4"/>
      <c r="I984" s="4"/>
      <c r="J984" s="4"/>
      <c r="K984" s="4"/>
      <c r="L984" s="5"/>
      <c r="M984" s="6"/>
      <c r="N984" s="4"/>
      <c r="O984" s="6"/>
    </row>
    <row r="985" customFormat="false" ht="13.8" hidden="false" customHeight="false" outlineLevel="0" collapsed="false">
      <c r="H985" s="6"/>
      <c r="I985" s="6"/>
      <c r="J985" s="4"/>
      <c r="K985" s="6"/>
      <c r="L985" s="3"/>
      <c r="M985" s="4"/>
      <c r="N985" s="4"/>
      <c r="O985" s="4"/>
    </row>
    <row r="986" customFormat="false" ht="13.8" hidden="false" customHeight="false" outlineLevel="0" collapsed="false">
      <c r="H986" s="4"/>
      <c r="I986" s="4"/>
      <c r="J986" s="4"/>
      <c r="K986" s="4"/>
      <c r="L986" s="5"/>
      <c r="M986" s="6"/>
      <c r="N986" s="4"/>
      <c r="O986" s="6"/>
    </row>
    <row r="987" customFormat="false" ht="13.8" hidden="false" customHeight="false" outlineLevel="0" collapsed="false">
      <c r="H987" s="6"/>
      <c r="I987" s="6"/>
      <c r="J987" s="4"/>
      <c r="K987" s="6"/>
      <c r="L987" s="3"/>
      <c r="M987" s="4"/>
      <c r="N987" s="4"/>
      <c r="O987" s="4"/>
    </row>
    <row r="988" customFormat="false" ht="13.8" hidden="false" customHeight="false" outlineLevel="0" collapsed="false">
      <c r="H988" s="4"/>
      <c r="I988" s="4"/>
      <c r="J988" s="4"/>
      <c r="K988" s="4"/>
      <c r="L988" s="5"/>
      <c r="M988" s="6"/>
      <c r="N988" s="4"/>
      <c r="O988" s="6"/>
    </row>
    <row r="989" customFormat="false" ht="13.8" hidden="false" customHeight="false" outlineLevel="0" collapsed="false">
      <c r="H989" s="6"/>
      <c r="I989" s="6"/>
      <c r="J989" s="4"/>
      <c r="K989" s="6"/>
      <c r="L989" s="3"/>
      <c r="M989" s="4"/>
      <c r="N989" s="4"/>
      <c r="O989" s="4"/>
    </row>
    <row r="990" customFormat="false" ht="13.8" hidden="false" customHeight="false" outlineLevel="0" collapsed="false">
      <c r="H990" s="4"/>
      <c r="I990" s="4"/>
      <c r="J990" s="4"/>
      <c r="K990" s="4"/>
      <c r="L990" s="5"/>
      <c r="M990" s="6"/>
      <c r="N990" s="4"/>
      <c r="O990" s="6"/>
    </row>
    <row r="991" customFormat="false" ht="13.8" hidden="false" customHeight="false" outlineLevel="0" collapsed="false">
      <c r="H991" s="6"/>
      <c r="I991" s="6"/>
      <c r="J991" s="4"/>
      <c r="K991" s="6"/>
      <c r="L991" s="3"/>
      <c r="M991" s="4"/>
      <c r="N991" s="4"/>
      <c r="O991" s="4"/>
    </row>
    <row r="992" customFormat="false" ht="13.8" hidden="false" customHeight="false" outlineLevel="0" collapsed="false">
      <c r="H992" s="4"/>
      <c r="I992" s="4"/>
      <c r="J992" s="4"/>
      <c r="K992" s="4"/>
      <c r="L992" s="5"/>
      <c r="M992" s="6"/>
      <c r="N992" s="4"/>
      <c r="O992" s="6"/>
    </row>
    <row r="993" customFormat="false" ht="13.8" hidden="false" customHeight="false" outlineLevel="0" collapsed="false">
      <c r="H993" s="6"/>
      <c r="I993" s="6"/>
      <c r="J993" s="4"/>
      <c r="K993" s="6"/>
      <c r="L993" s="3"/>
      <c r="M993" s="4"/>
      <c r="N993" s="4"/>
      <c r="O993" s="4"/>
    </row>
    <row r="994" customFormat="false" ht="13.8" hidden="false" customHeight="false" outlineLevel="0" collapsed="false">
      <c r="H994" s="4"/>
      <c r="I994" s="4"/>
      <c r="J994" s="4"/>
      <c r="K994" s="4"/>
      <c r="L994" s="5"/>
      <c r="M994" s="6"/>
      <c r="N994" s="4"/>
      <c r="O994" s="6"/>
    </row>
    <row r="995" customFormat="false" ht="13.8" hidden="false" customHeight="false" outlineLevel="0" collapsed="false">
      <c r="H995" s="6"/>
      <c r="I995" s="6"/>
      <c r="J995" s="4"/>
      <c r="K995" s="6"/>
      <c r="L995" s="3"/>
      <c r="M995" s="4"/>
      <c r="N995" s="4"/>
      <c r="O995" s="4"/>
    </row>
    <row r="996" customFormat="false" ht="13.8" hidden="false" customHeight="false" outlineLevel="0" collapsed="false">
      <c r="H996" s="4"/>
      <c r="I996" s="4"/>
      <c r="J996" s="4"/>
      <c r="K996" s="4"/>
      <c r="L996" s="5"/>
      <c r="M996" s="6"/>
      <c r="N996" s="4"/>
      <c r="O996" s="6"/>
    </row>
    <row r="997" customFormat="false" ht="13.8" hidden="false" customHeight="false" outlineLevel="0" collapsed="false">
      <c r="H997" s="6"/>
      <c r="I997" s="6"/>
      <c r="J997" s="4"/>
      <c r="K997" s="6"/>
      <c r="L997" s="3"/>
      <c r="M997" s="4"/>
      <c r="N997" s="4"/>
      <c r="O997" s="4"/>
    </row>
    <row r="998" customFormat="false" ht="13.8" hidden="false" customHeight="false" outlineLevel="0" collapsed="false">
      <c r="H998" s="4"/>
      <c r="I998" s="4"/>
      <c r="J998" s="4"/>
      <c r="K998" s="4"/>
      <c r="L998" s="5"/>
      <c r="M998" s="6"/>
      <c r="N998" s="4"/>
      <c r="O998" s="6"/>
    </row>
    <row r="999" customFormat="false" ht="13.8" hidden="false" customHeight="false" outlineLevel="0" collapsed="false">
      <c r="H999" s="6"/>
      <c r="I999" s="6"/>
      <c r="J999" s="4"/>
      <c r="K999" s="6"/>
      <c r="L999" s="3"/>
      <c r="M999" s="4"/>
      <c r="N999" s="4"/>
      <c r="O999" s="4"/>
    </row>
    <row r="1000" customFormat="false" ht="13.8" hidden="false" customHeight="false" outlineLevel="0" collapsed="false">
      <c r="H1000" s="4"/>
      <c r="I1000" s="4"/>
      <c r="J1000" s="4"/>
      <c r="K1000" s="4"/>
      <c r="L1000" s="5"/>
      <c r="M1000" s="6"/>
      <c r="N1000" s="4"/>
      <c r="O1000" s="6"/>
    </row>
    <row r="1001" customFormat="false" ht="13.8" hidden="false" customHeight="false" outlineLevel="0" collapsed="false">
      <c r="H1001" s="6"/>
      <c r="I1001" s="6"/>
      <c r="J1001" s="4"/>
      <c r="K1001" s="6"/>
      <c r="L1001" s="3"/>
      <c r="M1001" s="4"/>
      <c r="N1001" s="4"/>
      <c r="O1001" s="4"/>
    </row>
    <row r="1002" customFormat="false" ht="13.8" hidden="false" customHeight="false" outlineLevel="0" collapsed="false">
      <c r="H1002" s="4"/>
      <c r="I1002" s="4"/>
      <c r="J1002" s="4"/>
      <c r="K1002" s="4"/>
      <c r="L1002" s="5"/>
      <c r="M1002" s="6"/>
      <c r="N1002" s="4"/>
      <c r="O1002" s="6"/>
    </row>
    <row r="1003" customFormat="false" ht="13.8" hidden="false" customHeight="false" outlineLevel="0" collapsed="false">
      <c r="H1003" s="6"/>
      <c r="I1003" s="6"/>
      <c r="J1003" s="4"/>
      <c r="K1003" s="6"/>
      <c r="L1003" s="3"/>
      <c r="M1003" s="4"/>
      <c r="N1003" s="4"/>
      <c r="O1003" s="4"/>
    </row>
    <row r="1004" customFormat="false" ht="13.8" hidden="false" customHeight="false" outlineLevel="0" collapsed="false">
      <c r="H1004" s="4"/>
      <c r="I1004" s="4"/>
      <c r="J1004" s="4"/>
      <c r="K1004" s="4"/>
      <c r="L1004" s="5"/>
      <c r="M1004" s="6"/>
      <c r="N1004" s="4"/>
      <c r="O1004" s="6"/>
    </row>
    <row r="1005" customFormat="false" ht="13.8" hidden="false" customHeight="false" outlineLevel="0" collapsed="false">
      <c r="H1005" s="6"/>
      <c r="I1005" s="6"/>
      <c r="J1005" s="4"/>
      <c r="K1005" s="6"/>
      <c r="L1005" s="3"/>
      <c r="M1005" s="4"/>
      <c r="N1005" s="4"/>
      <c r="O1005" s="4"/>
    </row>
    <row r="1006" customFormat="false" ht="13.8" hidden="false" customHeight="false" outlineLevel="0" collapsed="false">
      <c r="H1006" s="4"/>
      <c r="I1006" s="4"/>
      <c r="J1006" s="4"/>
      <c r="K1006" s="4"/>
      <c r="L1006" s="5"/>
      <c r="M1006" s="6"/>
      <c r="N1006" s="4"/>
      <c r="O1006" s="6"/>
    </row>
    <row r="1007" customFormat="false" ht="13.8" hidden="false" customHeight="false" outlineLevel="0" collapsed="false">
      <c r="H1007" s="6"/>
      <c r="I1007" s="6"/>
      <c r="J1007" s="4"/>
      <c r="K1007" s="6"/>
      <c r="L1007" s="3"/>
      <c r="M1007" s="4"/>
      <c r="N1007" s="4"/>
      <c r="O1007" s="4"/>
    </row>
    <row r="1008" customFormat="false" ht="13.8" hidden="false" customHeight="false" outlineLevel="0" collapsed="false">
      <c r="H1008" s="4"/>
      <c r="I1008" s="4"/>
      <c r="J1008" s="4"/>
      <c r="K1008" s="4"/>
      <c r="L1008" s="5"/>
      <c r="M1008" s="6"/>
      <c r="N1008" s="4"/>
      <c r="O1008" s="6"/>
    </row>
    <row r="1009" customFormat="false" ht="13.8" hidden="false" customHeight="false" outlineLevel="0" collapsed="false">
      <c r="H1009" s="6"/>
      <c r="I1009" s="6"/>
      <c r="J1009" s="4"/>
      <c r="K1009" s="6"/>
      <c r="L1009" s="3"/>
      <c r="M1009" s="4"/>
      <c r="N1009" s="4"/>
      <c r="O1009" s="4"/>
    </row>
    <row r="1010" customFormat="false" ht="13.8" hidden="false" customHeight="false" outlineLevel="0" collapsed="false">
      <c r="H1010" s="4"/>
      <c r="I1010" s="4"/>
      <c r="J1010" s="4"/>
      <c r="K1010" s="4"/>
      <c r="L1010" s="5"/>
      <c r="M1010" s="6"/>
      <c r="N1010" s="4"/>
      <c r="O1010" s="6"/>
    </row>
    <row r="1011" customFormat="false" ht="13.8" hidden="false" customHeight="false" outlineLevel="0" collapsed="false">
      <c r="H1011" s="6"/>
      <c r="I1011" s="6"/>
      <c r="J1011" s="4"/>
      <c r="K1011" s="6"/>
      <c r="L1011" s="3"/>
      <c r="M1011" s="4"/>
      <c r="N1011" s="4"/>
      <c r="O1011" s="4"/>
    </row>
    <row r="1012" customFormat="false" ht="13.8" hidden="false" customHeight="false" outlineLevel="0" collapsed="false">
      <c r="H1012" s="4"/>
      <c r="I1012" s="4"/>
      <c r="J1012" s="4"/>
      <c r="K1012" s="4"/>
      <c r="L1012" s="5"/>
      <c r="M1012" s="6"/>
      <c r="N1012" s="4"/>
      <c r="O1012" s="6"/>
    </row>
    <row r="1013" customFormat="false" ht="13.8" hidden="false" customHeight="false" outlineLevel="0" collapsed="false">
      <c r="H1013" s="6"/>
      <c r="I1013" s="6"/>
      <c r="J1013" s="4"/>
      <c r="K1013" s="6"/>
      <c r="L1013" s="3"/>
      <c r="M1013" s="4"/>
      <c r="N1013" s="4"/>
      <c r="O1013" s="4"/>
    </row>
    <row r="1014" customFormat="false" ht="13.8" hidden="false" customHeight="false" outlineLevel="0" collapsed="false">
      <c r="H1014" s="4"/>
      <c r="I1014" s="4"/>
      <c r="J1014" s="4"/>
      <c r="K1014" s="4"/>
      <c r="L1014" s="5"/>
      <c r="M1014" s="6"/>
      <c r="N1014" s="4"/>
      <c r="O1014" s="6"/>
    </row>
    <row r="1015" customFormat="false" ht="13.8" hidden="false" customHeight="false" outlineLevel="0" collapsed="false">
      <c r="H1015" s="6"/>
      <c r="I1015" s="6"/>
      <c r="J1015" s="4"/>
      <c r="K1015" s="6"/>
      <c r="L1015" s="3"/>
      <c r="M1015" s="4"/>
      <c r="N1015" s="4"/>
      <c r="O1015" s="4"/>
    </row>
    <row r="1016" customFormat="false" ht="13.8" hidden="false" customHeight="false" outlineLevel="0" collapsed="false">
      <c r="H1016" s="4"/>
      <c r="I1016" s="4"/>
      <c r="J1016" s="4"/>
      <c r="K1016" s="4"/>
      <c r="L1016" s="5"/>
      <c r="M1016" s="6"/>
      <c r="N1016" s="4"/>
      <c r="O1016" s="6"/>
    </row>
    <row r="1017" customFormat="false" ht="13.8" hidden="false" customHeight="false" outlineLevel="0" collapsed="false">
      <c r="H1017" s="6"/>
      <c r="I1017" s="6"/>
      <c r="J1017" s="4"/>
      <c r="K1017" s="6"/>
      <c r="L1017" s="3"/>
      <c r="M1017" s="4"/>
      <c r="N1017" s="4"/>
      <c r="O1017" s="4"/>
    </row>
    <row r="1018" customFormat="false" ht="13.8" hidden="false" customHeight="false" outlineLevel="0" collapsed="false">
      <c r="H1018" s="4"/>
      <c r="I1018" s="4"/>
      <c r="J1018" s="4"/>
      <c r="K1018" s="4"/>
      <c r="L1018" s="5"/>
      <c r="M1018" s="6"/>
      <c r="N1018" s="4"/>
      <c r="O1018" s="6"/>
    </row>
    <row r="1019" customFormat="false" ht="13.8" hidden="false" customHeight="false" outlineLevel="0" collapsed="false">
      <c r="H1019" s="6"/>
      <c r="I1019" s="6"/>
      <c r="J1019" s="4"/>
      <c r="K1019" s="6"/>
      <c r="L1019" s="3"/>
      <c r="M1019" s="4"/>
      <c r="N1019" s="4"/>
      <c r="O1019" s="4"/>
    </row>
    <row r="1020" customFormat="false" ht="13.8" hidden="false" customHeight="false" outlineLevel="0" collapsed="false">
      <c r="H1020" s="4"/>
      <c r="I1020" s="4"/>
      <c r="J1020" s="4"/>
      <c r="K1020" s="4"/>
      <c r="L1020" s="5"/>
      <c r="M1020" s="6"/>
      <c r="N1020" s="4"/>
      <c r="O1020" s="6"/>
    </row>
    <row r="1021" customFormat="false" ht="13.8" hidden="false" customHeight="false" outlineLevel="0" collapsed="false">
      <c r="H1021" s="6"/>
      <c r="I1021" s="6"/>
      <c r="J1021" s="4"/>
      <c r="K1021" s="6"/>
      <c r="L1021" s="3"/>
      <c r="M1021" s="4"/>
      <c r="N1021" s="4"/>
      <c r="O1021" s="4"/>
    </row>
    <row r="1022" customFormat="false" ht="13.8" hidden="false" customHeight="false" outlineLevel="0" collapsed="false">
      <c r="H1022" s="4"/>
      <c r="I1022" s="4"/>
      <c r="J1022" s="4"/>
      <c r="K1022" s="4"/>
      <c r="L1022" s="5"/>
      <c r="M1022" s="6"/>
      <c r="N1022" s="4"/>
      <c r="O1022" s="6"/>
    </row>
    <row r="1023" customFormat="false" ht="13.8" hidden="false" customHeight="false" outlineLevel="0" collapsed="false">
      <c r="H1023" s="6"/>
      <c r="I1023" s="6"/>
      <c r="J1023" s="4"/>
      <c r="K1023" s="6"/>
      <c r="L1023" s="3"/>
      <c r="M1023" s="4"/>
      <c r="N1023" s="4"/>
      <c r="O1023" s="4"/>
    </row>
    <row r="1024" customFormat="false" ht="13.8" hidden="false" customHeight="false" outlineLevel="0" collapsed="false">
      <c r="H1024" s="4"/>
      <c r="I1024" s="4"/>
      <c r="J1024" s="4"/>
      <c r="K1024" s="4"/>
      <c r="L1024" s="5"/>
      <c r="M1024" s="6"/>
      <c r="N1024" s="4"/>
      <c r="O1024" s="6"/>
    </row>
    <row r="1025" customFormat="false" ht="13.8" hidden="false" customHeight="false" outlineLevel="0" collapsed="false">
      <c r="H1025" s="6"/>
      <c r="I1025" s="6"/>
      <c r="J1025" s="4"/>
      <c r="K1025" s="6"/>
      <c r="L1025" s="3"/>
      <c r="M1025" s="4"/>
      <c r="N1025" s="4"/>
      <c r="O1025" s="4"/>
    </row>
    <row r="1026" customFormat="false" ht="13.8" hidden="false" customHeight="false" outlineLevel="0" collapsed="false">
      <c r="H1026" s="4"/>
      <c r="I1026" s="4"/>
      <c r="J1026" s="4"/>
      <c r="K1026" s="4"/>
      <c r="L1026" s="5"/>
      <c r="M1026" s="6"/>
      <c r="N1026" s="4"/>
      <c r="O1026" s="6"/>
    </row>
    <row r="1027" customFormat="false" ht="13.8" hidden="false" customHeight="false" outlineLevel="0" collapsed="false">
      <c r="H1027" s="6"/>
      <c r="I1027" s="6"/>
      <c r="J1027" s="4"/>
      <c r="K1027" s="6"/>
      <c r="L1027" s="3"/>
      <c r="M1027" s="4"/>
      <c r="N1027" s="4"/>
      <c r="O1027" s="4"/>
    </row>
    <row r="1028" customFormat="false" ht="13.8" hidden="false" customHeight="false" outlineLevel="0" collapsed="false">
      <c r="H1028" s="4"/>
      <c r="I1028" s="4"/>
      <c r="J1028" s="4"/>
      <c r="K1028" s="4"/>
      <c r="L1028" s="5"/>
      <c r="M1028" s="6"/>
      <c r="N1028" s="4"/>
      <c r="O1028" s="6"/>
    </row>
    <row r="1029" customFormat="false" ht="13.8" hidden="false" customHeight="false" outlineLevel="0" collapsed="false">
      <c r="H1029" s="6"/>
      <c r="I1029" s="6"/>
      <c r="J1029" s="4"/>
      <c r="K1029" s="6"/>
      <c r="L1029" s="3"/>
      <c r="M1029" s="4"/>
      <c r="N1029" s="4"/>
      <c r="O1029" s="4"/>
    </row>
    <row r="1030" customFormat="false" ht="13.8" hidden="false" customHeight="false" outlineLevel="0" collapsed="false">
      <c r="H1030" s="4"/>
      <c r="I1030" s="4"/>
      <c r="J1030" s="4"/>
      <c r="K1030" s="4"/>
      <c r="L1030" s="5"/>
      <c r="M1030" s="6"/>
      <c r="N1030" s="4"/>
      <c r="O1030" s="6"/>
    </row>
    <row r="1031" customFormat="false" ht="13.8" hidden="false" customHeight="false" outlineLevel="0" collapsed="false">
      <c r="H1031" s="6"/>
      <c r="I1031" s="6"/>
      <c r="J1031" s="4"/>
      <c r="K1031" s="6"/>
      <c r="L1031" s="3"/>
      <c r="M1031" s="4"/>
      <c r="N1031" s="4"/>
      <c r="O1031" s="4"/>
    </row>
    <row r="1032" customFormat="false" ht="13.8" hidden="false" customHeight="false" outlineLevel="0" collapsed="false">
      <c r="H1032" s="4"/>
      <c r="I1032" s="4"/>
      <c r="J1032" s="4"/>
      <c r="K1032" s="4"/>
      <c r="L1032" s="5"/>
      <c r="M1032" s="6"/>
      <c r="N1032" s="4"/>
      <c r="O1032" s="6"/>
    </row>
    <row r="1033" customFormat="false" ht="13.8" hidden="false" customHeight="false" outlineLevel="0" collapsed="false">
      <c r="H1033" s="6"/>
      <c r="I1033" s="6"/>
      <c r="J1033" s="4"/>
      <c r="K1033" s="6"/>
      <c r="L1033" s="3"/>
      <c r="M1033" s="4"/>
      <c r="N1033" s="4"/>
      <c r="O1033" s="4"/>
    </row>
    <row r="1034" customFormat="false" ht="13.8" hidden="false" customHeight="false" outlineLevel="0" collapsed="false">
      <c r="H1034" s="4"/>
      <c r="I1034" s="4"/>
      <c r="J1034" s="4"/>
      <c r="K1034" s="4"/>
      <c r="L1034" s="5"/>
      <c r="M1034" s="6"/>
      <c r="N1034" s="4"/>
      <c r="O1034" s="6"/>
    </row>
    <row r="1035" customFormat="false" ht="13.8" hidden="false" customHeight="false" outlineLevel="0" collapsed="false">
      <c r="H1035" s="6"/>
      <c r="I1035" s="6"/>
      <c r="J1035" s="4"/>
      <c r="K1035" s="6"/>
      <c r="L1035" s="3"/>
      <c r="M1035" s="4"/>
      <c r="N1035" s="4"/>
      <c r="O1035" s="4"/>
    </row>
    <row r="1036" customFormat="false" ht="13.8" hidden="false" customHeight="false" outlineLevel="0" collapsed="false">
      <c r="H1036" s="4"/>
      <c r="I1036" s="4"/>
      <c r="J1036" s="4"/>
      <c r="K1036" s="4"/>
      <c r="L1036" s="5"/>
      <c r="M1036" s="6"/>
      <c r="N1036" s="4"/>
      <c r="O1036" s="6"/>
    </row>
    <row r="1037" customFormat="false" ht="13.8" hidden="false" customHeight="false" outlineLevel="0" collapsed="false">
      <c r="H1037" s="6"/>
      <c r="I1037" s="6"/>
      <c r="J1037" s="4"/>
      <c r="K1037" s="6"/>
      <c r="L1037" s="3"/>
      <c r="M1037" s="4"/>
      <c r="N1037" s="4"/>
      <c r="O1037" s="4"/>
    </row>
    <row r="1038" customFormat="false" ht="13.8" hidden="false" customHeight="false" outlineLevel="0" collapsed="false">
      <c r="H1038" s="4"/>
      <c r="I1038" s="4"/>
      <c r="J1038" s="4"/>
      <c r="K1038" s="4"/>
      <c r="L1038" s="5"/>
      <c r="M1038" s="6"/>
      <c r="N1038" s="4"/>
      <c r="O1038" s="6"/>
    </row>
    <row r="1039" customFormat="false" ht="13.8" hidden="false" customHeight="false" outlineLevel="0" collapsed="false">
      <c r="H1039" s="6"/>
      <c r="I1039" s="6"/>
      <c r="J1039" s="4"/>
      <c r="K1039" s="6"/>
      <c r="L1039" s="3"/>
      <c r="M1039" s="4"/>
      <c r="N1039" s="4"/>
      <c r="O1039" s="4"/>
    </row>
    <row r="1040" customFormat="false" ht="13.8" hidden="false" customHeight="false" outlineLevel="0" collapsed="false">
      <c r="H1040" s="4"/>
      <c r="I1040" s="4"/>
      <c r="J1040" s="4"/>
      <c r="K1040" s="4"/>
      <c r="L1040" s="5"/>
      <c r="M1040" s="6"/>
      <c r="N1040" s="4"/>
      <c r="O1040" s="6"/>
    </row>
    <row r="1041" customFormat="false" ht="13.8" hidden="false" customHeight="false" outlineLevel="0" collapsed="false">
      <c r="H1041" s="6"/>
      <c r="I1041" s="6"/>
      <c r="J1041" s="4"/>
      <c r="K1041" s="6"/>
      <c r="L1041" s="3"/>
      <c r="M1041" s="4"/>
      <c r="N1041" s="4"/>
      <c r="O1041" s="4"/>
    </row>
    <row r="1042" customFormat="false" ht="13.8" hidden="false" customHeight="false" outlineLevel="0" collapsed="false">
      <c r="H1042" s="4"/>
      <c r="I1042" s="4"/>
      <c r="J1042" s="4"/>
      <c r="K1042" s="4"/>
      <c r="L1042" s="5"/>
      <c r="M1042" s="6"/>
      <c r="N1042" s="4"/>
      <c r="O1042" s="6"/>
    </row>
    <row r="1043" customFormat="false" ht="13.8" hidden="false" customHeight="false" outlineLevel="0" collapsed="false">
      <c r="H1043" s="6"/>
      <c r="I1043" s="6"/>
      <c r="J1043" s="4"/>
      <c r="K1043" s="6"/>
      <c r="L1043" s="3"/>
      <c r="M1043" s="4"/>
      <c r="N1043" s="4"/>
      <c r="O1043" s="4"/>
    </row>
    <row r="1044" customFormat="false" ht="13.8" hidden="false" customHeight="false" outlineLevel="0" collapsed="false">
      <c r="H1044" s="4"/>
      <c r="I1044" s="4"/>
      <c r="J1044" s="4"/>
      <c r="K1044" s="4"/>
      <c r="L1044" s="5"/>
      <c r="M1044" s="6"/>
      <c r="N1044" s="4"/>
      <c r="O1044" s="6"/>
    </row>
    <row r="1045" customFormat="false" ht="13.8" hidden="false" customHeight="false" outlineLevel="0" collapsed="false">
      <c r="H1045" s="6"/>
      <c r="I1045" s="6"/>
      <c r="J1045" s="4"/>
      <c r="K1045" s="6"/>
      <c r="L1045" s="3"/>
      <c r="M1045" s="4"/>
      <c r="N1045" s="4"/>
      <c r="O1045" s="4"/>
    </row>
    <row r="1046" customFormat="false" ht="13.8" hidden="false" customHeight="false" outlineLevel="0" collapsed="false">
      <c r="H1046" s="4"/>
      <c r="I1046" s="4"/>
      <c r="J1046" s="4"/>
      <c r="K1046" s="4"/>
      <c r="L1046" s="5"/>
      <c r="M1046" s="6"/>
      <c r="N1046" s="4"/>
      <c r="O1046" s="6"/>
    </row>
    <row r="1047" customFormat="false" ht="13.8" hidden="false" customHeight="false" outlineLevel="0" collapsed="false">
      <c r="H1047" s="6"/>
      <c r="I1047" s="6"/>
      <c r="J1047" s="4"/>
      <c r="K1047" s="6"/>
      <c r="L1047" s="3"/>
      <c r="M1047" s="4"/>
      <c r="N1047" s="4"/>
      <c r="O1047" s="4"/>
    </row>
    <row r="1048" customFormat="false" ht="13.8" hidden="false" customHeight="false" outlineLevel="0" collapsed="false">
      <c r="H1048" s="4"/>
      <c r="I1048" s="4"/>
      <c r="J1048" s="4"/>
      <c r="K1048" s="4"/>
      <c r="L1048" s="5"/>
      <c r="M1048" s="6"/>
      <c r="N1048" s="4"/>
      <c r="O1048" s="6"/>
    </row>
    <row r="1049" customFormat="false" ht="13.8" hidden="false" customHeight="false" outlineLevel="0" collapsed="false">
      <c r="H1049" s="6"/>
      <c r="I1049" s="6"/>
      <c r="J1049" s="4"/>
      <c r="K1049" s="6"/>
      <c r="L1049" s="3"/>
      <c r="M1049" s="4"/>
      <c r="N1049" s="4"/>
      <c r="O1049" s="4"/>
    </row>
    <row r="1050" customFormat="false" ht="13.8" hidden="false" customHeight="false" outlineLevel="0" collapsed="false">
      <c r="H1050" s="4"/>
      <c r="I1050" s="4"/>
      <c r="J1050" s="4"/>
      <c r="K1050" s="4"/>
      <c r="L1050" s="5"/>
      <c r="M1050" s="6"/>
      <c r="N1050" s="4"/>
      <c r="O1050" s="6"/>
    </row>
    <row r="1051" customFormat="false" ht="13.8" hidden="false" customHeight="false" outlineLevel="0" collapsed="false">
      <c r="H1051" s="6"/>
      <c r="I1051" s="6"/>
      <c r="J1051" s="4"/>
      <c r="K1051" s="6"/>
      <c r="L1051" s="3"/>
      <c r="M1051" s="4"/>
      <c r="N1051" s="4"/>
      <c r="O1051" s="4"/>
    </row>
    <row r="1052" customFormat="false" ht="13.8" hidden="false" customHeight="false" outlineLevel="0" collapsed="false">
      <c r="H1052" s="4"/>
      <c r="I1052" s="4"/>
      <c r="J1052" s="4"/>
      <c r="K1052" s="4"/>
      <c r="L1052" s="5"/>
      <c r="M1052" s="6"/>
      <c r="N1052" s="4"/>
      <c r="O1052" s="6"/>
    </row>
    <row r="1053" customFormat="false" ht="13.8" hidden="false" customHeight="false" outlineLevel="0" collapsed="false">
      <c r="H1053" s="6"/>
      <c r="I1053" s="6"/>
      <c r="J1053" s="4"/>
      <c r="K1053" s="6"/>
      <c r="L1053" s="3"/>
      <c r="M1053" s="4"/>
      <c r="N1053" s="4"/>
      <c r="O1053" s="4"/>
    </row>
    <row r="1054" customFormat="false" ht="13.8" hidden="false" customHeight="false" outlineLevel="0" collapsed="false">
      <c r="H1054" s="4"/>
      <c r="I1054" s="4"/>
      <c r="J1054" s="4"/>
      <c r="K1054" s="4"/>
      <c r="L1054" s="5"/>
      <c r="M1054" s="6"/>
      <c r="N1054" s="4"/>
      <c r="O1054" s="6"/>
    </row>
    <row r="1055" customFormat="false" ht="13.8" hidden="false" customHeight="false" outlineLevel="0" collapsed="false">
      <c r="H1055" s="6"/>
      <c r="I1055" s="6"/>
      <c r="J1055" s="4"/>
      <c r="K1055" s="6"/>
      <c r="L1055" s="3"/>
      <c r="M1055" s="4"/>
      <c r="N1055" s="4"/>
      <c r="O1055" s="4"/>
    </row>
    <row r="1056" customFormat="false" ht="13.8" hidden="false" customHeight="false" outlineLevel="0" collapsed="false">
      <c r="H1056" s="4"/>
      <c r="I1056" s="4"/>
      <c r="J1056" s="4"/>
      <c r="K1056" s="4"/>
      <c r="L1056" s="5"/>
      <c r="M1056" s="6"/>
      <c r="N1056" s="4"/>
      <c r="O1056" s="6"/>
    </row>
    <row r="1057" customFormat="false" ht="13.8" hidden="false" customHeight="false" outlineLevel="0" collapsed="false">
      <c r="H1057" s="6"/>
      <c r="I1057" s="6"/>
      <c r="J1057" s="4"/>
      <c r="K1057" s="6"/>
      <c r="L1057" s="3"/>
      <c r="M1057" s="4"/>
      <c r="N1057" s="4"/>
      <c r="O1057" s="4"/>
    </row>
    <row r="1058" customFormat="false" ht="13.8" hidden="false" customHeight="false" outlineLevel="0" collapsed="false">
      <c r="H1058" s="4"/>
      <c r="I1058" s="4"/>
      <c r="J1058" s="4"/>
      <c r="K1058" s="4"/>
      <c r="L1058" s="5"/>
      <c r="M1058" s="6"/>
      <c r="N1058" s="4"/>
      <c r="O1058" s="6"/>
    </row>
    <row r="1059" customFormat="false" ht="13.8" hidden="false" customHeight="false" outlineLevel="0" collapsed="false">
      <c r="H1059" s="6"/>
      <c r="I1059" s="6"/>
      <c r="J1059" s="4"/>
      <c r="K1059" s="6"/>
      <c r="L1059" s="3"/>
      <c r="M1059" s="4"/>
      <c r="N1059" s="4"/>
      <c r="O1059" s="4"/>
    </row>
    <row r="1060" customFormat="false" ht="13.8" hidden="false" customHeight="false" outlineLevel="0" collapsed="false">
      <c r="H1060" s="4"/>
      <c r="I1060" s="4"/>
      <c r="J1060" s="4"/>
      <c r="K1060" s="4"/>
      <c r="L1060" s="5"/>
      <c r="M1060" s="6"/>
      <c r="N1060" s="4"/>
      <c r="O1060" s="6"/>
    </row>
    <row r="1061" customFormat="false" ht="13.8" hidden="false" customHeight="false" outlineLevel="0" collapsed="false">
      <c r="H1061" s="6"/>
      <c r="I1061" s="6"/>
      <c r="J1061" s="4"/>
      <c r="K1061" s="6"/>
      <c r="L1061" s="3"/>
      <c r="M1061" s="4"/>
      <c r="N1061" s="4"/>
      <c r="O1061" s="4"/>
    </row>
    <row r="1062" customFormat="false" ht="13.8" hidden="false" customHeight="false" outlineLevel="0" collapsed="false">
      <c r="H1062" s="4"/>
      <c r="I1062" s="4"/>
      <c r="J1062" s="4"/>
      <c r="K1062" s="4"/>
      <c r="L1062" s="5"/>
      <c r="M1062" s="6"/>
      <c r="N1062" s="4"/>
      <c r="O1062" s="6"/>
    </row>
    <row r="1063" customFormat="false" ht="13.8" hidden="false" customHeight="false" outlineLevel="0" collapsed="false">
      <c r="H1063" s="6"/>
      <c r="I1063" s="6"/>
      <c r="J1063" s="4"/>
      <c r="K1063" s="6"/>
      <c r="L1063" s="3"/>
      <c r="M1063" s="4"/>
      <c r="N1063" s="4"/>
      <c r="O1063" s="4"/>
    </row>
    <row r="1064" customFormat="false" ht="13.8" hidden="false" customHeight="false" outlineLevel="0" collapsed="false">
      <c r="H1064" s="4"/>
      <c r="I1064" s="4"/>
      <c r="J1064" s="4"/>
      <c r="K1064" s="4"/>
      <c r="L1064" s="5"/>
      <c r="M1064" s="6"/>
      <c r="N1064" s="4"/>
      <c r="O1064" s="6"/>
    </row>
    <row r="1065" customFormat="false" ht="13.8" hidden="false" customHeight="false" outlineLevel="0" collapsed="false">
      <c r="H1065" s="6"/>
      <c r="I1065" s="6"/>
      <c r="J1065" s="4"/>
      <c r="K1065" s="6"/>
      <c r="L1065" s="3"/>
      <c r="M1065" s="4"/>
      <c r="N1065" s="4"/>
      <c r="O1065" s="4"/>
    </row>
    <row r="1066" customFormat="false" ht="13.8" hidden="false" customHeight="false" outlineLevel="0" collapsed="false">
      <c r="H1066" s="4"/>
      <c r="I1066" s="4"/>
      <c r="J1066" s="4"/>
      <c r="K1066" s="4"/>
      <c r="L1066" s="5"/>
      <c r="M1066" s="6"/>
      <c r="N1066" s="4"/>
      <c r="O1066" s="6"/>
    </row>
    <row r="1067" customFormat="false" ht="13.8" hidden="false" customHeight="false" outlineLevel="0" collapsed="false">
      <c r="H1067" s="6"/>
      <c r="I1067" s="6"/>
      <c r="J1067" s="4"/>
      <c r="K1067" s="6"/>
      <c r="L1067" s="3"/>
      <c r="M1067" s="4"/>
      <c r="N1067" s="4"/>
      <c r="O1067" s="4"/>
    </row>
    <row r="1068" customFormat="false" ht="13.8" hidden="false" customHeight="false" outlineLevel="0" collapsed="false">
      <c r="H1068" s="4"/>
      <c r="I1068" s="4"/>
      <c r="J1068" s="4"/>
      <c r="K1068" s="4"/>
      <c r="L1068" s="5"/>
      <c r="M1068" s="6"/>
      <c r="N1068" s="4"/>
      <c r="O1068" s="6"/>
    </row>
    <row r="1069" customFormat="false" ht="13.8" hidden="false" customHeight="false" outlineLevel="0" collapsed="false">
      <c r="H1069" s="6"/>
      <c r="I1069" s="6"/>
      <c r="J1069" s="4"/>
      <c r="K1069" s="6"/>
      <c r="L1069" s="3"/>
      <c r="M1069" s="4"/>
      <c r="N1069" s="4"/>
      <c r="O1069" s="4"/>
    </row>
    <row r="1070" customFormat="false" ht="13.8" hidden="false" customHeight="false" outlineLevel="0" collapsed="false">
      <c r="H1070" s="4"/>
      <c r="I1070" s="4"/>
      <c r="J1070" s="4"/>
      <c r="K1070" s="4"/>
      <c r="L1070" s="5"/>
      <c r="M1070" s="6"/>
      <c r="N1070" s="4"/>
      <c r="O1070" s="6"/>
    </row>
    <row r="1071" customFormat="false" ht="13.8" hidden="false" customHeight="false" outlineLevel="0" collapsed="false">
      <c r="H1071" s="6"/>
      <c r="I1071" s="6"/>
      <c r="J1071" s="4"/>
      <c r="K1071" s="6"/>
      <c r="L1071" s="3"/>
      <c r="M1071" s="4"/>
      <c r="N1071" s="4"/>
      <c r="O1071" s="4"/>
    </row>
    <row r="1072" customFormat="false" ht="13.8" hidden="false" customHeight="false" outlineLevel="0" collapsed="false">
      <c r="H1072" s="4"/>
      <c r="I1072" s="4"/>
      <c r="J1072" s="4"/>
      <c r="K1072" s="4"/>
      <c r="L1072" s="5"/>
      <c r="M1072" s="6"/>
      <c r="N1072" s="4"/>
      <c r="O1072" s="6"/>
    </row>
    <row r="1073" customFormat="false" ht="13.8" hidden="false" customHeight="false" outlineLevel="0" collapsed="false">
      <c r="H1073" s="6"/>
      <c r="I1073" s="6"/>
      <c r="J1073" s="4"/>
      <c r="K1073" s="6"/>
      <c r="L1073" s="3"/>
      <c r="M1073" s="4"/>
      <c r="N1073" s="4"/>
      <c r="O1073" s="4"/>
    </row>
    <row r="1074" customFormat="false" ht="13.8" hidden="false" customHeight="false" outlineLevel="0" collapsed="false">
      <c r="H1074" s="4"/>
      <c r="I1074" s="4"/>
      <c r="J1074" s="4"/>
      <c r="K1074" s="4"/>
      <c r="L1074" s="5"/>
      <c r="M1074" s="6"/>
      <c r="N1074" s="4"/>
      <c r="O1074" s="6"/>
    </row>
    <row r="1075" customFormat="false" ht="13.8" hidden="false" customHeight="false" outlineLevel="0" collapsed="false">
      <c r="H1075" s="6"/>
      <c r="I1075" s="6"/>
      <c r="J1075" s="4"/>
      <c r="K1075" s="6"/>
      <c r="L1075" s="3"/>
      <c r="M1075" s="4"/>
      <c r="N1075" s="4"/>
      <c r="O1075" s="4"/>
    </row>
    <row r="1076" customFormat="false" ht="13.8" hidden="false" customHeight="false" outlineLevel="0" collapsed="false">
      <c r="H1076" s="4"/>
      <c r="I1076" s="4"/>
      <c r="J1076" s="4"/>
      <c r="K1076" s="4"/>
      <c r="L1076" s="5"/>
      <c r="M1076" s="6"/>
      <c r="N1076" s="4"/>
      <c r="O1076" s="6"/>
    </row>
    <row r="1077" customFormat="false" ht="13.8" hidden="false" customHeight="false" outlineLevel="0" collapsed="false">
      <c r="H1077" s="6"/>
      <c r="I1077" s="6"/>
      <c r="J1077" s="4"/>
      <c r="K1077" s="6"/>
      <c r="L1077" s="3"/>
      <c r="M1077" s="4"/>
      <c r="N1077" s="4"/>
      <c r="O1077" s="4"/>
    </row>
    <row r="1078" customFormat="false" ht="13.8" hidden="false" customHeight="false" outlineLevel="0" collapsed="false">
      <c r="H1078" s="4"/>
      <c r="I1078" s="4"/>
      <c r="J1078" s="4"/>
      <c r="K1078" s="4"/>
      <c r="L1078" s="5"/>
      <c r="M1078" s="6"/>
      <c r="N1078" s="4"/>
      <c r="O1078" s="6"/>
    </row>
    <row r="1079" customFormat="false" ht="13.8" hidden="false" customHeight="false" outlineLevel="0" collapsed="false">
      <c r="H1079" s="6"/>
      <c r="I1079" s="6"/>
      <c r="J1079" s="4"/>
      <c r="K1079" s="6"/>
      <c r="L1079" s="3"/>
      <c r="M1079" s="4"/>
      <c r="N1079" s="4"/>
      <c r="O1079" s="4"/>
    </row>
    <row r="1080" customFormat="false" ht="13.8" hidden="false" customHeight="false" outlineLevel="0" collapsed="false">
      <c r="H1080" s="4"/>
      <c r="I1080" s="4"/>
      <c r="J1080" s="4"/>
      <c r="K1080" s="4"/>
      <c r="L1080" s="5"/>
      <c r="M1080" s="6"/>
      <c r="N1080" s="4"/>
      <c r="O1080" s="6"/>
    </row>
    <row r="1081" customFormat="false" ht="13.8" hidden="false" customHeight="false" outlineLevel="0" collapsed="false">
      <c r="H1081" s="6"/>
      <c r="I1081" s="6"/>
      <c r="J1081" s="4"/>
      <c r="K1081" s="6"/>
      <c r="L1081" s="3"/>
      <c r="M1081" s="4"/>
      <c r="N1081" s="4"/>
      <c r="O1081" s="4"/>
    </row>
    <row r="1082" customFormat="false" ht="13.8" hidden="false" customHeight="false" outlineLevel="0" collapsed="false">
      <c r="H1082" s="4"/>
      <c r="I1082" s="4"/>
      <c r="J1082" s="4"/>
      <c r="K1082" s="4"/>
      <c r="L1082" s="5"/>
      <c r="M1082" s="6"/>
      <c r="N1082" s="4"/>
      <c r="O1082" s="6"/>
    </row>
    <row r="1083" customFormat="false" ht="13.8" hidden="false" customHeight="false" outlineLevel="0" collapsed="false">
      <c r="H1083" s="6"/>
      <c r="I1083" s="6"/>
      <c r="J1083" s="4"/>
      <c r="K1083" s="6"/>
      <c r="L1083" s="3"/>
      <c r="M1083" s="4"/>
      <c r="N1083" s="4"/>
      <c r="O1083" s="4"/>
    </row>
    <row r="1084" customFormat="false" ht="13.8" hidden="false" customHeight="false" outlineLevel="0" collapsed="false">
      <c r="H1084" s="4"/>
      <c r="I1084" s="4"/>
      <c r="J1084" s="4"/>
      <c r="K1084" s="4"/>
      <c r="L1084" s="5"/>
      <c r="M1084" s="6"/>
      <c r="N1084" s="4"/>
      <c r="O1084" s="6"/>
    </row>
    <row r="1085" customFormat="false" ht="13.8" hidden="false" customHeight="false" outlineLevel="0" collapsed="false">
      <c r="H1085" s="6"/>
      <c r="I1085" s="6"/>
      <c r="J1085" s="4"/>
      <c r="K1085" s="6"/>
      <c r="L1085" s="3"/>
      <c r="M1085" s="4"/>
      <c r="N1085" s="4"/>
      <c r="O1085" s="4"/>
    </row>
    <row r="1086" customFormat="false" ht="13.8" hidden="false" customHeight="false" outlineLevel="0" collapsed="false">
      <c r="H1086" s="4"/>
      <c r="I1086" s="4"/>
      <c r="J1086" s="4"/>
      <c r="K1086" s="4"/>
      <c r="L1086" s="5"/>
      <c r="M1086" s="6"/>
      <c r="N1086" s="4"/>
      <c r="O1086" s="6"/>
    </row>
    <row r="1087" customFormat="false" ht="13.8" hidden="false" customHeight="false" outlineLevel="0" collapsed="false">
      <c r="H1087" s="6"/>
      <c r="I1087" s="6"/>
      <c r="J1087" s="4"/>
      <c r="K1087" s="6"/>
      <c r="L1087" s="3"/>
      <c r="M1087" s="4"/>
      <c r="N1087" s="4"/>
      <c r="O1087" s="4"/>
    </row>
    <row r="1088" customFormat="false" ht="13.8" hidden="false" customHeight="false" outlineLevel="0" collapsed="false">
      <c r="H1088" s="4"/>
      <c r="I1088" s="4"/>
      <c r="J1088" s="4"/>
      <c r="K1088" s="4"/>
      <c r="L1088" s="5"/>
      <c r="M1088" s="6"/>
      <c r="N1088" s="4"/>
      <c r="O1088" s="6"/>
    </row>
    <row r="1089" customFormat="false" ht="13.8" hidden="false" customHeight="false" outlineLevel="0" collapsed="false">
      <c r="H1089" s="6"/>
      <c r="I1089" s="6"/>
      <c r="J1089" s="4"/>
      <c r="K1089" s="6"/>
      <c r="L1089" s="3"/>
      <c r="M1089" s="4"/>
      <c r="N1089" s="4"/>
      <c r="O1089" s="4"/>
    </row>
    <row r="1090" customFormat="false" ht="13.8" hidden="false" customHeight="false" outlineLevel="0" collapsed="false">
      <c r="H1090" s="4"/>
      <c r="I1090" s="4"/>
      <c r="J1090" s="4"/>
      <c r="K1090" s="4"/>
      <c r="L1090" s="5"/>
      <c r="M1090" s="6"/>
      <c r="N1090" s="4"/>
      <c r="O1090" s="6"/>
    </row>
    <row r="1091" customFormat="false" ht="13.8" hidden="false" customHeight="false" outlineLevel="0" collapsed="false">
      <c r="H1091" s="6"/>
      <c r="I1091" s="6"/>
      <c r="J1091" s="4"/>
      <c r="K1091" s="6"/>
      <c r="L1091" s="3"/>
      <c r="M1091" s="4"/>
      <c r="N1091" s="4"/>
      <c r="O1091" s="4"/>
    </row>
    <row r="1092" customFormat="false" ht="13.8" hidden="false" customHeight="false" outlineLevel="0" collapsed="false">
      <c r="H1092" s="4"/>
      <c r="I1092" s="4"/>
      <c r="J1092" s="4"/>
      <c r="K1092" s="4"/>
      <c r="L1092" s="5"/>
      <c r="M1092" s="6"/>
      <c r="N1092" s="4"/>
      <c r="O1092" s="6"/>
    </row>
    <row r="1093" customFormat="false" ht="13.8" hidden="false" customHeight="false" outlineLevel="0" collapsed="false">
      <c r="H1093" s="6"/>
      <c r="I1093" s="6"/>
      <c r="J1093" s="4"/>
      <c r="K1093" s="6"/>
      <c r="L1093" s="3"/>
      <c r="M1093" s="4"/>
      <c r="N1093" s="4"/>
      <c r="O1093" s="4"/>
    </row>
    <row r="1094" customFormat="false" ht="13.8" hidden="false" customHeight="false" outlineLevel="0" collapsed="false">
      <c r="H1094" s="4"/>
      <c r="I1094" s="4"/>
      <c r="J1094" s="4"/>
      <c r="K1094" s="4"/>
      <c r="L1094" s="5"/>
      <c r="M1094" s="6"/>
      <c r="N1094" s="4"/>
      <c r="O1094" s="6"/>
    </row>
    <row r="1095" customFormat="false" ht="13.8" hidden="false" customHeight="false" outlineLevel="0" collapsed="false">
      <c r="H1095" s="6"/>
      <c r="I1095" s="6"/>
      <c r="J1095" s="4"/>
      <c r="K1095" s="6"/>
      <c r="L1095" s="3"/>
      <c r="M1095" s="4"/>
      <c r="N1095" s="4"/>
      <c r="O1095" s="4"/>
    </row>
    <row r="1096" customFormat="false" ht="13.8" hidden="false" customHeight="false" outlineLevel="0" collapsed="false">
      <c r="H1096" s="4"/>
      <c r="I1096" s="4"/>
      <c r="J1096" s="4"/>
      <c r="K1096" s="4"/>
      <c r="L1096" s="5"/>
      <c r="M1096" s="6"/>
      <c r="N1096" s="4"/>
      <c r="O1096" s="6"/>
    </row>
    <row r="1097" customFormat="false" ht="13.8" hidden="false" customHeight="false" outlineLevel="0" collapsed="false">
      <c r="H1097" s="6"/>
      <c r="I1097" s="6"/>
      <c r="J1097" s="4"/>
      <c r="K1097" s="6"/>
      <c r="L1097" s="3"/>
      <c r="M1097" s="4"/>
      <c r="N1097" s="4"/>
      <c r="O1097" s="4"/>
    </row>
    <row r="1098" customFormat="false" ht="13.8" hidden="false" customHeight="false" outlineLevel="0" collapsed="false">
      <c r="H1098" s="4"/>
      <c r="I1098" s="4"/>
      <c r="J1098" s="4"/>
      <c r="K1098" s="4"/>
      <c r="L1098" s="5"/>
      <c r="M1098" s="6"/>
      <c r="N1098" s="4"/>
      <c r="O1098" s="6"/>
    </row>
    <row r="1099" customFormat="false" ht="13.8" hidden="false" customHeight="false" outlineLevel="0" collapsed="false">
      <c r="H1099" s="6"/>
      <c r="I1099" s="6"/>
      <c r="J1099" s="4"/>
      <c r="K1099" s="6"/>
      <c r="L1099" s="3"/>
      <c r="M1099" s="4"/>
      <c r="N1099" s="4"/>
      <c r="O1099" s="4"/>
    </row>
    <row r="1100" customFormat="false" ht="13.8" hidden="false" customHeight="false" outlineLevel="0" collapsed="false">
      <c r="H1100" s="4"/>
      <c r="I1100" s="4"/>
      <c r="J1100" s="4"/>
      <c r="K1100" s="4"/>
      <c r="L1100" s="5"/>
      <c r="M1100" s="6"/>
      <c r="N1100" s="4"/>
      <c r="O1100" s="6"/>
    </row>
    <row r="1101" customFormat="false" ht="13.8" hidden="false" customHeight="false" outlineLevel="0" collapsed="false">
      <c r="H1101" s="6"/>
      <c r="I1101" s="6"/>
      <c r="J1101" s="4"/>
      <c r="K1101" s="6"/>
      <c r="L1101" s="3"/>
      <c r="M1101" s="4"/>
      <c r="N1101" s="4"/>
      <c r="O1101" s="4"/>
    </row>
    <row r="1102" customFormat="false" ht="13.8" hidden="false" customHeight="false" outlineLevel="0" collapsed="false">
      <c r="H1102" s="4"/>
      <c r="I1102" s="4"/>
      <c r="J1102" s="4"/>
      <c r="K1102" s="4"/>
      <c r="L1102" s="5"/>
      <c r="M1102" s="6"/>
      <c r="N1102" s="4"/>
      <c r="O1102" s="6"/>
    </row>
    <row r="1103" customFormat="false" ht="13.8" hidden="false" customHeight="false" outlineLevel="0" collapsed="false">
      <c r="H1103" s="6"/>
      <c r="I1103" s="6"/>
      <c r="J1103" s="4"/>
      <c r="K1103" s="6"/>
      <c r="L1103" s="3"/>
      <c r="M1103" s="4"/>
      <c r="N1103" s="4"/>
      <c r="O1103" s="4"/>
    </row>
    <row r="1104" customFormat="false" ht="13.8" hidden="false" customHeight="false" outlineLevel="0" collapsed="false">
      <c r="H1104" s="4"/>
      <c r="I1104" s="4"/>
      <c r="J1104" s="4"/>
      <c r="K1104" s="4"/>
      <c r="L1104" s="5"/>
      <c r="M1104" s="6"/>
      <c r="N1104" s="4"/>
      <c r="O1104" s="6"/>
    </row>
    <row r="1105" customFormat="false" ht="13.8" hidden="false" customHeight="false" outlineLevel="0" collapsed="false">
      <c r="H1105" s="6"/>
      <c r="I1105" s="6"/>
      <c r="J1105" s="4"/>
      <c r="K1105" s="6"/>
      <c r="L1105" s="3"/>
      <c r="M1105" s="4"/>
      <c r="N1105" s="4"/>
      <c r="O1105" s="4"/>
    </row>
    <row r="1106" customFormat="false" ht="13.8" hidden="false" customHeight="false" outlineLevel="0" collapsed="false">
      <c r="H1106" s="4"/>
      <c r="I1106" s="4"/>
      <c r="J1106" s="4"/>
      <c r="K1106" s="4"/>
      <c r="L1106" s="5"/>
      <c r="M1106" s="6"/>
      <c r="N1106" s="4"/>
      <c r="O1106" s="6"/>
    </row>
    <row r="1107" customFormat="false" ht="13.8" hidden="false" customHeight="false" outlineLevel="0" collapsed="false">
      <c r="H1107" s="6"/>
      <c r="I1107" s="6"/>
      <c r="J1107" s="4"/>
      <c r="K1107" s="6"/>
      <c r="L1107" s="3"/>
      <c r="M1107" s="4"/>
      <c r="N1107" s="4"/>
      <c r="O1107" s="4"/>
    </row>
    <row r="1108" customFormat="false" ht="13.8" hidden="false" customHeight="false" outlineLevel="0" collapsed="false">
      <c r="H1108" s="4"/>
      <c r="I1108" s="4"/>
      <c r="J1108" s="4"/>
      <c r="K1108" s="4"/>
      <c r="L1108" s="5"/>
      <c r="M1108" s="6"/>
      <c r="N1108" s="4"/>
      <c r="O1108" s="6"/>
    </row>
    <row r="1109" customFormat="false" ht="13.8" hidden="false" customHeight="false" outlineLevel="0" collapsed="false">
      <c r="H1109" s="6"/>
      <c r="I1109" s="6"/>
      <c r="J1109" s="4"/>
      <c r="K1109" s="6"/>
      <c r="L1109" s="3"/>
      <c r="M1109" s="4"/>
      <c r="N1109" s="4"/>
      <c r="O1109" s="4"/>
    </row>
    <row r="1110" customFormat="false" ht="13.8" hidden="false" customHeight="false" outlineLevel="0" collapsed="false">
      <c r="H1110" s="4"/>
      <c r="I1110" s="4"/>
      <c r="J1110" s="4"/>
      <c r="K1110" s="4"/>
      <c r="L1110" s="5"/>
      <c r="M1110" s="6"/>
      <c r="N1110" s="4"/>
      <c r="O1110" s="6"/>
    </row>
    <row r="1111" customFormat="false" ht="13.8" hidden="false" customHeight="false" outlineLevel="0" collapsed="false">
      <c r="H1111" s="6"/>
      <c r="I1111" s="6"/>
      <c r="J1111" s="4"/>
      <c r="K1111" s="6"/>
      <c r="L1111" s="3"/>
      <c r="M1111" s="4"/>
      <c r="N1111" s="4"/>
      <c r="O1111" s="4"/>
    </row>
    <row r="1112" customFormat="false" ht="13.8" hidden="false" customHeight="false" outlineLevel="0" collapsed="false">
      <c r="H1112" s="4"/>
      <c r="I1112" s="4"/>
      <c r="J1112" s="4"/>
      <c r="K1112" s="4"/>
      <c r="L1112" s="5"/>
      <c r="M1112" s="6"/>
      <c r="N1112" s="4"/>
      <c r="O1112" s="6"/>
    </row>
    <row r="1113" customFormat="false" ht="13.8" hidden="false" customHeight="false" outlineLevel="0" collapsed="false">
      <c r="H1113" s="6"/>
      <c r="I1113" s="6"/>
      <c r="J1113" s="4"/>
      <c r="K1113" s="6"/>
      <c r="L1113" s="3"/>
      <c r="M1113" s="4"/>
      <c r="N1113" s="4"/>
      <c r="O1113" s="4"/>
    </row>
    <row r="1114" customFormat="false" ht="13.8" hidden="false" customHeight="false" outlineLevel="0" collapsed="false">
      <c r="H1114" s="4"/>
      <c r="I1114" s="4"/>
      <c r="J1114" s="4"/>
      <c r="K1114" s="4"/>
      <c r="L1114" s="5"/>
      <c r="M1114" s="6"/>
      <c r="N1114" s="4"/>
      <c r="O1114" s="6"/>
    </row>
    <row r="1115" customFormat="false" ht="13.8" hidden="false" customHeight="false" outlineLevel="0" collapsed="false">
      <c r="H1115" s="6"/>
      <c r="I1115" s="6"/>
      <c r="J1115" s="4"/>
      <c r="K1115" s="6"/>
      <c r="L1115" s="3"/>
      <c r="M1115" s="4"/>
      <c r="N1115" s="4"/>
      <c r="O1115" s="4"/>
    </row>
    <row r="1116" customFormat="false" ht="13.8" hidden="false" customHeight="false" outlineLevel="0" collapsed="false">
      <c r="H1116" s="4"/>
      <c r="I1116" s="4"/>
      <c r="J1116" s="4"/>
      <c r="K1116" s="4"/>
      <c r="L1116" s="5"/>
      <c r="M1116" s="6"/>
      <c r="N1116" s="4"/>
      <c r="O1116" s="6"/>
    </row>
    <row r="1117" customFormat="false" ht="13.8" hidden="false" customHeight="false" outlineLevel="0" collapsed="false">
      <c r="H1117" s="6"/>
      <c r="I1117" s="6"/>
      <c r="J1117" s="4"/>
      <c r="K1117" s="6"/>
      <c r="L1117" s="3"/>
      <c r="M1117" s="4"/>
      <c r="N1117" s="4"/>
      <c r="O1117" s="4"/>
    </row>
    <row r="1118" customFormat="false" ht="13.8" hidden="false" customHeight="false" outlineLevel="0" collapsed="false">
      <c r="H1118" s="4"/>
      <c r="I1118" s="4"/>
      <c r="J1118" s="4"/>
      <c r="K1118" s="4"/>
      <c r="L1118" s="5"/>
      <c r="M1118" s="6"/>
      <c r="N1118" s="4"/>
      <c r="O1118" s="6"/>
    </row>
    <row r="1119" customFormat="false" ht="13.8" hidden="false" customHeight="false" outlineLevel="0" collapsed="false">
      <c r="H1119" s="6"/>
      <c r="I1119" s="6"/>
      <c r="J1119" s="4"/>
      <c r="K1119" s="6"/>
      <c r="L1119" s="3"/>
      <c r="M1119" s="4"/>
      <c r="N1119" s="4"/>
      <c r="O1119" s="4"/>
    </row>
    <row r="1120" customFormat="false" ht="13.8" hidden="false" customHeight="false" outlineLevel="0" collapsed="false">
      <c r="H1120" s="4"/>
      <c r="I1120" s="4"/>
      <c r="J1120" s="4"/>
      <c r="K1120" s="4"/>
      <c r="L1120" s="5"/>
      <c r="M1120" s="6"/>
      <c r="N1120" s="4"/>
      <c r="O1120" s="6"/>
    </row>
    <row r="1121" customFormat="false" ht="13.8" hidden="false" customHeight="false" outlineLevel="0" collapsed="false">
      <c r="H1121" s="6"/>
      <c r="I1121" s="6"/>
      <c r="J1121" s="4"/>
      <c r="K1121" s="6"/>
      <c r="L1121" s="3"/>
      <c r="M1121" s="4"/>
      <c r="N1121" s="4"/>
      <c r="O1121" s="4"/>
    </row>
    <row r="1122" customFormat="false" ht="13.8" hidden="false" customHeight="false" outlineLevel="0" collapsed="false">
      <c r="H1122" s="4"/>
      <c r="I1122" s="4"/>
      <c r="J1122" s="4"/>
      <c r="K1122" s="4"/>
      <c r="L1122" s="5"/>
      <c r="M1122" s="6"/>
      <c r="N1122" s="4"/>
      <c r="O1122" s="6"/>
    </row>
    <row r="1123" customFormat="false" ht="13.8" hidden="false" customHeight="false" outlineLevel="0" collapsed="false">
      <c r="H1123" s="6"/>
      <c r="I1123" s="6"/>
      <c r="J1123" s="4"/>
      <c r="K1123" s="6"/>
      <c r="L1123" s="3"/>
      <c r="M1123" s="4"/>
      <c r="N1123" s="4"/>
      <c r="O1123" s="4"/>
    </row>
    <row r="1124" customFormat="false" ht="13.8" hidden="false" customHeight="false" outlineLevel="0" collapsed="false">
      <c r="H1124" s="4"/>
      <c r="I1124" s="4"/>
      <c r="J1124" s="4"/>
      <c r="K1124" s="4"/>
      <c r="L1124" s="5"/>
      <c r="M1124" s="6"/>
      <c r="N1124" s="4"/>
      <c r="O1124" s="6"/>
    </row>
    <row r="1125" customFormat="false" ht="13.8" hidden="false" customHeight="false" outlineLevel="0" collapsed="false">
      <c r="H1125" s="6"/>
      <c r="I1125" s="6"/>
      <c r="J1125" s="4"/>
      <c r="K1125" s="6"/>
      <c r="L1125" s="3"/>
      <c r="M1125" s="4"/>
      <c r="N1125" s="4"/>
      <c r="O1125" s="4"/>
    </row>
    <row r="1126" customFormat="false" ht="13.8" hidden="false" customHeight="false" outlineLevel="0" collapsed="false">
      <c r="H1126" s="4"/>
      <c r="I1126" s="4"/>
      <c r="J1126" s="4"/>
      <c r="K1126" s="4"/>
      <c r="L1126" s="5"/>
      <c r="M1126" s="6"/>
      <c r="N1126" s="4"/>
      <c r="O1126" s="6"/>
    </row>
    <row r="1127" customFormat="false" ht="13.8" hidden="false" customHeight="false" outlineLevel="0" collapsed="false">
      <c r="H1127" s="6"/>
      <c r="I1127" s="6"/>
      <c r="J1127" s="4"/>
      <c r="K1127" s="6"/>
      <c r="L1127" s="3"/>
      <c r="M1127" s="4"/>
      <c r="N1127" s="4"/>
      <c r="O1127" s="4"/>
    </row>
    <row r="1128" customFormat="false" ht="13.8" hidden="false" customHeight="false" outlineLevel="0" collapsed="false">
      <c r="H1128" s="4"/>
      <c r="I1128" s="4"/>
      <c r="J1128" s="4"/>
      <c r="K1128" s="4"/>
      <c r="L1128" s="5"/>
      <c r="M1128" s="6"/>
      <c r="N1128" s="4"/>
      <c r="O1128" s="6"/>
    </row>
    <row r="1129" customFormat="false" ht="13.8" hidden="false" customHeight="false" outlineLevel="0" collapsed="false">
      <c r="H1129" s="6"/>
      <c r="I1129" s="6"/>
      <c r="J1129" s="4"/>
      <c r="K1129" s="6"/>
      <c r="L1129" s="3"/>
      <c r="M1129" s="4"/>
      <c r="N1129" s="4"/>
      <c r="O1129" s="4"/>
    </row>
    <row r="1130" customFormat="false" ht="13.8" hidden="false" customHeight="false" outlineLevel="0" collapsed="false">
      <c r="H1130" s="4"/>
      <c r="I1130" s="4"/>
      <c r="J1130" s="4"/>
      <c r="K1130" s="4"/>
      <c r="L1130" s="5"/>
      <c r="M1130" s="6"/>
      <c r="N1130" s="4"/>
      <c r="O1130" s="6"/>
    </row>
    <row r="1131" customFormat="false" ht="13.8" hidden="false" customHeight="false" outlineLevel="0" collapsed="false">
      <c r="H1131" s="6"/>
      <c r="I1131" s="6"/>
      <c r="J1131" s="4"/>
      <c r="K1131" s="6"/>
      <c r="L1131" s="3"/>
      <c r="M1131" s="4"/>
      <c r="N1131" s="4"/>
      <c r="O1131" s="4"/>
    </row>
    <row r="1132" customFormat="false" ht="13.8" hidden="false" customHeight="false" outlineLevel="0" collapsed="false">
      <c r="H1132" s="4"/>
      <c r="I1132" s="4"/>
      <c r="J1132" s="4"/>
      <c r="K1132" s="4"/>
      <c r="L1132" s="5"/>
      <c r="M1132" s="6"/>
      <c r="N1132" s="4"/>
      <c r="O1132" s="6"/>
    </row>
    <row r="1133" customFormat="false" ht="13.8" hidden="false" customHeight="false" outlineLevel="0" collapsed="false">
      <c r="H1133" s="6"/>
      <c r="I1133" s="6"/>
      <c r="J1133" s="4"/>
      <c r="K1133" s="6"/>
      <c r="L1133" s="3"/>
      <c r="M1133" s="4"/>
      <c r="N1133" s="4"/>
      <c r="O1133" s="4"/>
    </row>
    <row r="1134" customFormat="false" ht="13.8" hidden="false" customHeight="false" outlineLevel="0" collapsed="false">
      <c r="H1134" s="4"/>
      <c r="I1134" s="4"/>
      <c r="J1134" s="4"/>
      <c r="K1134" s="4"/>
      <c r="L1134" s="5"/>
      <c r="M1134" s="6"/>
      <c r="N1134" s="4"/>
      <c r="O1134" s="6"/>
    </row>
    <row r="1135" customFormat="false" ht="13.8" hidden="false" customHeight="false" outlineLevel="0" collapsed="false">
      <c r="H1135" s="6"/>
      <c r="I1135" s="6"/>
      <c r="J1135" s="4"/>
      <c r="K1135" s="6"/>
      <c r="L1135" s="3"/>
      <c r="M1135" s="4"/>
      <c r="N1135" s="4"/>
      <c r="O1135" s="4"/>
    </row>
    <row r="1136" customFormat="false" ht="13.8" hidden="false" customHeight="false" outlineLevel="0" collapsed="false">
      <c r="H1136" s="4"/>
      <c r="I1136" s="4"/>
      <c r="J1136" s="4"/>
      <c r="K1136" s="4"/>
      <c r="L1136" s="5"/>
      <c r="M1136" s="6"/>
      <c r="N1136" s="4"/>
      <c r="O1136" s="6"/>
    </row>
    <row r="1137" customFormat="false" ht="13.8" hidden="false" customHeight="false" outlineLevel="0" collapsed="false">
      <c r="H1137" s="6"/>
      <c r="I1137" s="6"/>
      <c r="J1137" s="4"/>
      <c r="K1137" s="6"/>
      <c r="L1137" s="3"/>
      <c r="M1137" s="4"/>
      <c r="N1137" s="4"/>
      <c r="O1137" s="4"/>
    </row>
    <row r="1138" customFormat="false" ht="13.8" hidden="false" customHeight="false" outlineLevel="0" collapsed="false">
      <c r="H1138" s="4"/>
      <c r="I1138" s="4"/>
      <c r="J1138" s="4"/>
      <c r="K1138" s="4"/>
      <c r="L1138" s="5"/>
      <c r="M1138" s="6"/>
      <c r="N1138" s="4"/>
      <c r="O1138" s="6"/>
    </row>
    <row r="1139" customFormat="false" ht="13.8" hidden="false" customHeight="false" outlineLevel="0" collapsed="false">
      <c r="H1139" s="6"/>
      <c r="I1139" s="6"/>
      <c r="J1139" s="4"/>
      <c r="K1139" s="6"/>
      <c r="L1139" s="3"/>
      <c r="M1139" s="4"/>
      <c r="N1139" s="4"/>
      <c r="O1139" s="4"/>
    </row>
    <row r="1140" customFormat="false" ht="13.8" hidden="false" customHeight="false" outlineLevel="0" collapsed="false">
      <c r="H1140" s="4"/>
      <c r="I1140" s="4"/>
      <c r="J1140" s="4"/>
      <c r="K1140" s="4"/>
      <c r="L1140" s="5"/>
      <c r="M1140" s="6"/>
      <c r="N1140" s="4"/>
      <c r="O1140" s="6"/>
    </row>
    <row r="1141" customFormat="false" ht="13.8" hidden="false" customHeight="false" outlineLevel="0" collapsed="false">
      <c r="H1141" s="6"/>
      <c r="I1141" s="6"/>
      <c r="J1141" s="4"/>
      <c r="K1141" s="6"/>
      <c r="L1141" s="3"/>
      <c r="M1141" s="4"/>
      <c r="N1141" s="4"/>
      <c r="O1141" s="4"/>
    </row>
    <row r="1142" customFormat="false" ht="13.8" hidden="false" customHeight="false" outlineLevel="0" collapsed="false">
      <c r="H1142" s="4"/>
      <c r="I1142" s="4"/>
      <c r="J1142" s="4"/>
      <c r="K1142" s="4"/>
      <c r="L1142" s="5"/>
      <c r="M1142" s="6"/>
      <c r="N1142" s="4"/>
      <c r="O1142" s="6"/>
    </row>
    <row r="1143" customFormat="false" ht="13.8" hidden="false" customHeight="false" outlineLevel="0" collapsed="false">
      <c r="H1143" s="6"/>
      <c r="I1143" s="6"/>
      <c r="J1143" s="4"/>
      <c r="K1143" s="6"/>
      <c r="L1143" s="3"/>
      <c r="M1143" s="4"/>
      <c r="N1143" s="4"/>
      <c r="O1143" s="4"/>
    </row>
    <row r="1144" customFormat="false" ht="13.8" hidden="false" customHeight="false" outlineLevel="0" collapsed="false">
      <c r="H1144" s="4"/>
      <c r="I1144" s="4"/>
      <c r="J1144" s="4"/>
      <c r="K1144" s="4"/>
      <c r="L1144" s="5"/>
      <c r="M1144" s="6"/>
      <c r="N1144" s="4"/>
      <c r="O1144" s="6"/>
    </row>
    <row r="1145" customFormat="false" ht="13.8" hidden="false" customHeight="false" outlineLevel="0" collapsed="false">
      <c r="H1145" s="6"/>
      <c r="I1145" s="6"/>
      <c r="J1145" s="4"/>
      <c r="K1145" s="6"/>
      <c r="L1145" s="3"/>
      <c r="M1145" s="4"/>
      <c r="N1145" s="4"/>
      <c r="O1145" s="4"/>
    </row>
    <row r="1146" customFormat="false" ht="13.8" hidden="false" customHeight="false" outlineLevel="0" collapsed="false">
      <c r="H1146" s="4"/>
      <c r="I1146" s="4"/>
      <c r="J1146" s="4"/>
      <c r="K1146" s="4"/>
      <c r="L1146" s="5"/>
      <c r="M1146" s="6"/>
      <c r="N1146" s="4"/>
      <c r="O1146" s="6"/>
    </row>
    <row r="1147" customFormat="false" ht="13.8" hidden="false" customHeight="false" outlineLevel="0" collapsed="false">
      <c r="H1147" s="6"/>
      <c r="I1147" s="6"/>
      <c r="J1147" s="4"/>
      <c r="K1147" s="6"/>
      <c r="L1147" s="3"/>
      <c r="M1147" s="4"/>
      <c r="N1147" s="4"/>
      <c r="O1147" s="4"/>
    </row>
    <row r="1148" customFormat="false" ht="13.8" hidden="false" customHeight="false" outlineLevel="0" collapsed="false">
      <c r="H1148" s="4"/>
      <c r="I1148" s="4"/>
      <c r="J1148" s="4"/>
      <c r="K1148" s="4"/>
      <c r="L1148" s="5"/>
      <c r="M1148" s="6"/>
      <c r="N1148" s="4"/>
      <c r="O1148" s="6"/>
    </row>
    <row r="1149" customFormat="false" ht="13.8" hidden="false" customHeight="false" outlineLevel="0" collapsed="false">
      <c r="H1149" s="6"/>
      <c r="I1149" s="6"/>
      <c r="J1149" s="4"/>
      <c r="K1149" s="6"/>
      <c r="L1149" s="3"/>
      <c r="M1149" s="4"/>
      <c r="N1149" s="4"/>
      <c r="O1149" s="4"/>
    </row>
    <row r="1150" customFormat="false" ht="13.8" hidden="false" customHeight="false" outlineLevel="0" collapsed="false">
      <c r="H1150" s="4"/>
      <c r="I1150" s="4"/>
      <c r="J1150" s="4"/>
      <c r="K1150" s="4"/>
      <c r="L1150" s="5"/>
      <c r="M1150" s="6"/>
      <c r="N1150" s="4"/>
      <c r="O1150" s="6"/>
    </row>
    <row r="1151" customFormat="false" ht="13.8" hidden="false" customHeight="false" outlineLevel="0" collapsed="false">
      <c r="H1151" s="6"/>
      <c r="I1151" s="6"/>
      <c r="J1151" s="4"/>
      <c r="K1151" s="6"/>
      <c r="L1151" s="3"/>
      <c r="M1151" s="4"/>
      <c r="N1151" s="4"/>
      <c r="O1151" s="4"/>
    </row>
    <row r="1152" customFormat="false" ht="13.8" hidden="false" customHeight="false" outlineLevel="0" collapsed="false">
      <c r="H1152" s="4"/>
      <c r="I1152" s="4"/>
      <c r="J1152" s="4"/>
      <c r="K1152" s="4"/>
      <c r="L1152" s="5"/>
      <c r="M1152" s="6"/>
      <c r="N1152" s="4"/>
      <c r="O1152" s="6"/>
    </row>
    <row r="1153" customFormat="false" ht="13.8" hidden="false" customHeight="false" outlineLevel="0" collapsed="false">
      <c r="H1153" s="6"/>
      <c r="I1153" s="6"/>
      <c r="J1153" s="4"/>
      <c r="K1153" s="6"/>
      <c r="L1153" s="3"/>
      <c r="M1153" s="4"/>
      <c r="N1153" s="4"/>
      <c r="O1153" s="4"/>
    </row>
    <row r="1154" customFormat="false" ht="13.8" hidden="false" customHeight="false" outlineLevel="0" collapsed="false">
      <c r="H1154" s="4"/>
      <c r="I1154" s="4"/>
      <c r="J1154" s="4"/>
      <c r="K1154" s="4"/>
      <c r="L1154" s="5"/>
      <c r="M1154" s="6"/>
      <c r="N1154" s="4"/>
      <c r="O1154" s="6"/>
    </row>
    <row r="1155" customFormat="false" ht="13.8" hidden="false" customHeight="false" outlineLevel="0" collapsed="false">
      <c r="H1155" s="6"/>
      <c r="I1155" s="6"/>
      <c r="J1155" s="4"/>
      <c r="K1155" s="6"/>
      <c r="L1155" s="3"/>
      <c r="M1155" s="4"/>
      <c r="N1155" s="4"/>
      <c r="O1155" s="4"/>
    </row>
    <row r="1156" customFormat="false" ht="13.8" hidden="false" customHeight="false" outlineLevel="0" collapsed="false">
      <c r="H1156" s="4"/>
      <c r="I1156" s="4"/>
      <c r="J1156" s="4"/>
      <c r="K1156" s="4"/>
      <c r="L1156" s="5"/>
      <c r="M1156" s="6"/>
      <c r="N1156" s="4"/>
      <c r="O1156" s="6"/>
    </row>
    <row r="1157" customFormat="false" ht="13.8" hidden="false" customHeight="false" outlineLevel="0" collapsed="false">
      <c r="H1157" s="6"/>
      <c r="I1157" s="6"/>
      <c r="J1157" s="4"/>
      <c r="K1157" s="6"/>
      <c r="L1157" s="3"/>
      <c r="M1157" s="4"/>
      <c r="N1157" s="4"/>
      <c r="O1157" s="4"/>
    </row>
    <row r="1158" customFormat="false" ht="13.8" hidden="false" customHeight="false" outlineLevel="0" collapsed="false">
      <c r="H1158" s="4"/>
      <c r="I1158" s="4"/>
      <c r="J1158" s="4"/>
      <c r="K1158" s="4"/>
      <c r="L1158" s="5"/>
      <c r="M1158" s="6"/>
      <c r="N1158" s="4"/>
      <c r="O1158" s="6"/>
    </row>
    <row r="1159" customFormat="false" ht="13.8" hidden="false" customHeight="false" outlineLevel="0" collapsed="false">
      <c r="H1159" s="6"/>
      <c r="I1159" s="6"/>
      <c r="J1159" s="4"/>
      <c r="K1159" s="6"/>
      <c r="L1159" s="3"/>
      <c r="M1159" s="4"/>
      <c r="N1159" s="4"/>
      <c r="O1159" s="4"/>
    </row>
    <row r="1160" customFormat="false" ht="13.8" hidden="false" customHeight="false" outlineLevel="0" collapsed="false">
      <c r="H1160" s="4"/>
      <c r="I1160" s="4"/>
      <c r="J1160" s="4"/>
      <c r="K1160" s="4"/>
      <c r="L1160" s="5"/>
      <c r="M1160" s="6"/>
      <c r="N1160" s="4"/>
      <c r="O1160" s="6"/>
    </row>
    <row r="1161" customFormat="false" ht="13.8" hidden="false" customHeight="false" outlineLevel="0" collapsed="false">
      <c r="H1161" s="6"/>
      <c r="I1161" s="6"/>
      <c r="J1161" s="4"/>
      <c r="K1161" s="6"/>
      <c r="L1161" s="3"/>
      <c r="M1161" s="4"/>
      <c r="N1161" s="4"/>
      <c r="O1161" s="4"/>
    </row>
    <row r="1162" customFormat="false" ht="13.8" hidden="false" customHeight="false" outlineLevel="0" collapsed="false">
      <c r="H1162" s="4"/>
      <c r="I1162" s="4"/>
      <c r="J1162" s="4"/>
      <c r="K1162" s="4"/>
      <c r="L1162" s="5"/>
      <c r="M1162" s="6"/>
      <c r="N1162" s="4"/>
      <c r="O1162" s="6"/>
    </row>
    <row r="1163" customFormat="false" ht="13.8" hidden="false" customHeight="false" outlineLevel="0" collapsed="false">
      <c r="H1163" s="6"/>
      <c r="I1163" s="6"/>
      <c r="J1163" s="4"/>
      <c r="K1163" s="6"/>
      <c r="L1163" s="3"/>
      <c r="M1163" s="4"/>
      <c r="N1163" s="4"/>
      <c r="O1163" s="4"/>
    </row>
    <row r="1164" customFormat="false" ht="13.8" hidden="false" customHeight="false" outlineLevel="0" collapsed="false">
      <c r="H1164" s="4"/>
      <c r="I1164" s="4"/>
      <c r="J1164" s="4"/>
      <c r="K1164" s="4"/>
      <c r="L1164" s="5"/>
      <c r="M1164" s="6"/>
      <c r="N1164" s="4"/>
      <c r="O1164" s="6"/>
    </row>
    <row r="1165" customFormat="false" ht="13.8" hidden="false" customHeight="false" outlineLevel="0" collapsed="false">
      <c r="H1165" s="6"/>
      <c r="I1165" s="6"/>
      <c r="J1165" s="4"/>
      <c r="K1165" s="6"/>
      <c r="L1165" s="3"/>
      <c r="M1165" s="4"/>
      <c r="N1165" s="4"/>
      <c r="O1165" s="4"/>
    </row>
    <row r="1166" customFormat="false" ht="13.8" hidden="false" customHeight="false" outlineLevel="0" collapsed="false">
      <c r="H1166" s="4"/>
      <c r="I1166" s="4"/>
      <c r="J1166" s="4"/>
      <c r="K1166" s="4"/>
      <c r="L1166" s="5"/>
      <c r="M1166" s="6"/>
      <c r="N1166" s="4"/>
      <c r="O1166" s="6"/>
    </row>
    <row r="1167" customFormat="false" ht="13.8" hidden="false" customHeight="false" outlineLevel="0" collapsed="false">
      <c r="H1167" s="6"/>
      <c r="I1167" s="6"/>
      <c r="J1167" s="4"/>
      <c r="K1167" s="6"/>
      <c r="L1167" s="3"/>
      <c r="M1167" s="4"/>
      <c r="N1167" s="4"/>
      <c r="O1167" s="4"/>
    </row>
    <row r="1168" customFormat="false" ht="13.8" hidden="false" customHeight="false" outlineLevel="0" collapsed="false">
      <c r="H1168" s="4"/>
      <c r="I1168" s="4"/>
      <c r="J1168" s="4"/>
      <c r="K1168" s="4"/>
      <c r="L1168" s="5"/>
      <c r="M1168" s="6"/>
      <c r="N1168" s="4"/>
      <c r="O1168" s="6"/>
    </row>
    <row r="1169" customFormat="false" ht="13.8" hidden="false" customHeight="false" outlineLevel="0" collapsed="false">
      <c r="H1169" s="6"/>
      <c r="I1169" s="6"/>
      <c r="J1169" s="4"/>
      <c r="K1169" s="6"/>
      <c r="L1169" s="3"/>
      <c r="M1169" s="4"/>
      <c r="N1169" s="4"/>
      <c r="O1169" s="4"/>
    </row>
    <row r="1170" customFormat="false" ht="13.8" hidden="false" customHeight="false" outlineLevel="0" collapsed="false">
      <c r="H1170" s="4"/>
      <c r="I1170" s="4"/>
      <c r="J1170" s="4"/>
      <c r="K1170" s="4"/>
      <c r="L1170" s="5"/>
      <c r="M1170" s="6"/>
      <c r="N1170" s="4"/>
      <c r="O1170" s="6"/>
    </row>
    <row r="1171" customFormat="false" ht="13.8" hidden="false" customHeight="false" outlineLevel="0" collapsed="false">
      <c r="H1171" s="6"/>
      <c r="I1171" s="6"/>
      <c r="J1171" s="4"/>
      <c r="K1171" s="6"/>
      <c r="L1171" s="3"/>
      <c r="M1171" s="4"/>
      <c r="N1171" s="4"/>
      <c r="O1171" s="4"/>
    </row>
    <row r="1172" customFormat="false" ht="13.8" hidden="false" customHeight="false" outlineLevel="0" collapsed="false">
      <c r="H1172" s="4"/>
      <c r="I1172" s="4"/>
      <c r="J1172" s="4"/>
      <c r="K1172" s="4"/>
      <c r="L1172" s="5"/>
      <c r="M1172" s="6"/>
      <c r="N1172" s="4"/>
      <c r="O1172" s="6"/>
    </row>
    <row r="1173" customFormat="false" ht="13.8" hidden="false" customHeight="false" outlineLevel="0" collapsed="false">
      <c r="H1173" s="6"/>
      <c r="I1173" s="6"/>
      <c r="J1173" s="4"/>
      <c r="K1173" s="6"/>
      <c r="L1173" s="3"/>
      <c r="M1173" s="4"/>
      <c r="N1173" s="4"/>
      <c r="O1173" s="4"/>
    </row>
    <row r="1174" customFormat="false" ht="13.8" hidden="false" customHeight="false" outlineLevel="0" collapsed="false">
      <c r="H1174" s="4"/>
      <c r="I1174" s="4"/>
      <c r="J1174" s="4"/>
      <c r="K1174" s="4"/>
      <c r="L1174" s="5"/>
      <c r="M1174" s="6"/>
      <c r="N1174" s="4"/>
      <c r="O1174" s="6"/>
    </row>
    <row r="1175" customFormat="false" ht="13.8" hidden="false" customHeight="false" outlineLevel="0" collapsed="false">
      <c r="H1175" s="6"/>
      <c r="I1175" s="6"/>
      <c r="J1175" s="4"/>
      <c r="K1175" s="6"/>
      <c r="L1175" s="3"/>
      <c r="M1175" s="4"/>
      <c r="N1175" s="4"/>
      <c r="O1175" s="4"/>
    </row>
    <row r="1176" customFormat="false" ht="13.8" hidden="false" customHeight="false" outlineLevel="0" collapsed="false">
      <c r="H1176" s="4"/>
      <c r="I1176" s="4"/>
      <c r="J1176" s="4"/>
      <c r="K1176" s="4"/>
      <c r="L1176" s="5"/>
      <c r="M1176" s="6"/>
      <c r="N1176" s="4"/>
      <c r="O1176" s="6"/>
    </row>
    <row r="1177" customFormat="false" ht="13.8" hidden="false" customHeight="false" outlineLevel="0" collapsed="false">
      <c r="H1177" s="6"/>
      <c r="I1177" s="6"/>
      <c r="J1177" s="4"/>
      <c r="K1177" s="6"/>
      <c r="L1177" s="3"/>
      <c r="M1177" s="4"/>
      <c r="N1177" s="4"/>
      <c r="O1177" s="4"/>
    </row>
    <row r="1178" customFormat="false" ht="13.8" hidden="false" customHeight="false" outlineLevel="0" collapsed="false">
      <c r="H1178" s="4"/>
      <c r="I1178" s="4"/>
      <c r="J1178" s="4"/>
      <c r="K1178" s="4"/>
      <c r="L1178" s="5"/>
      <c r="M1178" s="6"/>
      <c r="N1178" s="4"/>
      <c r="O1178" s="6"/>
    </row>
    <row r="1179" customFormat="false" ht="13.8" hidden="false" customHeight="false" outlineLevel="0" collapsed="false">
      <c r="H1179" s="6"/>
      <c r="I1179" s="6"/>
      <c r="J1179" s="4"/>
      <c r="K1179" s="6"/>
      <c r="L1179" s="3"/>
      <c r="M1179" s="4"/>
      <c r="N1179" s="4"/>
      <c r="O1179" s="4"/>
    </row>
    <row r="1180" customFormat="false" ht="13.8" hidden="false" customHeight="false" outlineLevel="0" collapsed="false">
      <c r="H1180" s="4"/>
      <c r="I1180" s="4"/>
      <c r="J1180" s="4"/>
      <c r="K1180" s="4"/>
      <c r="L1180" s="5"/>
      <c r="M1180" s="6"/>
      <c r="N1180" s="4"/>
      <c r="O1180" s="6"/>
    </row>
    <row r="1181" customFormat="false" ht="13.8" hidden="false" customHeight="false" outlineLevel="0" collapsed="false">
      <c r="H1181" s="6"/>
      <c r="I1181" s="6"/>
      <c r="J1181" s="4"/>
      <c r="K1181" s="6"/>
      <c r="L1181" s="3"/>
      <c r="M1181" s="4"/>
      <c r="N1181" s="4"/>
      <c r="O1181" s="4"/>
    </row>
    <row r="1182" customFormat="false" ht="13.8" hidden="false" customHeight="false" outlineLevel="0" collapsed="false">
      <c r="H1182" s="4"/>
      <c r="I1182" s="4"/>
      <c r="J1182" s="4"/>
      <c r="K1182" s="4"/>
      <c r="L1182" s="5"/>
      <c r="M1182" s="6"/>
      <c r="N1182" s="4"/>
      <c r="O1182" s="6"/>
    </row>
    <row r="1183" customFormat="false" ht="13.8" hidden="false" customHeight="false" outlineLevel="0" collapsed="false">
      <c r="H1183" s="6"/>
      <c r="I1183" s="6"/>
      <c r="J1183" s="4"/>
      <c r="K1183" s="6"/>
      <c r="L1183" s="3"/>
      <c r="M1183" s="4"/>
      <c r="N1183" s="4"/>
      <c r="O1183" s="4"/>
    </row>
    <row r="1184" customFormat="false" ht="13.8" hidden="false" customHeight="false" outlineLevel="0" collapsed="false">
      <c r="H1184" s="4"/>
      <c r="I1184" s="4"/>
      <c r="J1184" s="4"/>
      <c r="K1184" s="4"/>
      <c r="L1184" s="5"/>
      <c r="M1184" s="6"/>
      <c r="N1184" s="4"/>
      <c r="O1184" s="6"/>
    </row>
    <row r="1185" customFormat="false" ht="13.8" hidden="false" customHeight="false" outlineLevel="0" collapsed="false">
      <c r="H1185" s="6"/>
      <c r="I1185" s="6"/>
      <c r="J1185" s="4"/>
      <c r="K1185" s="6"/>
      <c r="L1185" s="3"/>
      <c r="M1185" s="4"/>
      <c r="N1185" s="4"/>
      <c r="O1185" s="4"/>
    </row>
    <row r="1186" customFormat="false" ht="13.8" hidden="false" customHeight="false" outlineLevel="0" collapsed="false">
      <c r="H1186" s="4"/>
      <c r="I1186" s="4"/>
      <c r="J1186" s="4"/>
      <c r="K1186" s="4"/>
      <c r="L1186" s="5"/>
      <c r="M1186" s="6"/>
      <c r="N1186" s="4"/>
      <c r="O1186" s="6"/>
    </row>
    <row r="1187" customFormat="false" ht="13.8" hidden="false" customHeight="false" outlineLevel="0" collapsed="false">
      <c r="H1187" s="6"/>
      <c r="I1187" s="6"/>
      <c r="J1187" s="4"/>
      <c r="K1187" s="6"/>
      <c r="L1187" s="3"/>
      <c r="M1187" s="4"/>
      <c r="N1187" s="4"/>
      <c r="O1187" s="4"/>
    </row>
    <row r="1188" customFormat="false" ht="13.8" hidden="false" customHeight="false" outlineLevel="0" collapsed="false">
      <c r="H1188" s="4"/>
      <c r="I1188" s="4"/>
      <c r="J1188" s="4"/>
      <c r="K1188" s="4"/>
      <c r="L1188" s="5"/>
      <c r="M1188" s="6"/>
      <c r="N1188" s="4"/>
      <c r="O1188" s="6"/>
    </row>
    <row r="1189" customFormat="false" ht="13.8" hidden="false" customHeight="false" outlineLevel="0" collapsed="false">
      <c r="H1189" s="6"/>
      <c r="I1189" s="6"/>
      <c r="J1189" s="4"/>
      <c r="K1189" s="6"/>
      <c r="L1189" s="3"/>
      <c r="M1189" s="4"/>
      <c r="N1189" s="4"/>
      <c r="O1189" s="4"/>
    </row>
    <row r="1190" customFormat="false" ht="13.8" hidden="false" customHeight="false" outlineLevel="0" collapsed="false">
      <c r="H1190" s="4"/>
      <c r="I1190" s="4"/>
      <c r="J1190" s="4"/>
      <c r="K1190" s="4"/>
      <c r="L1190" s="5"/>
      <c r="M1190" s="6"/>
      <c r="N1190" s="4"/>
      <c r="O1190" s="6"/>
    </row>
    <row r="1191" customFormat="false" ht="13.8" hidden="false" customHeight="false" outlineLevel="0" collapsed="false">
      <c r="H1191" s="6"/>
      <c r="I1191" s="6"/>
      <c r="J1191" s="4"/>
      <c r="K1191" s="6"/>
      <c r="L1191" s="3"/>
      <c r="M1191" s="4"/>
      <c r="N1191" s="4"/>
      <c r="O1191" s="4"/>
    </row>
    <row r="1192" customFormat="false" ht="13.8" hidden="false" customHeight="false" outlineLevel="0" collapsed="false">
      <c r="H1192" s="4"/>
      <c r="I1192" s="4"/>
      <c r="J1192" s="4"/>
      <c r="K1192" s="4"/>
      <c r="L1192" s="5"/>
      <c r="M1192" s="6"/>
      <c r="N1192" s="4"/>
      <c r="O1192" s="6"/>
    </row>
    <row r="1193" customFormat="false" ht="13.8" hidden="false" customHeight="false" outlineLevel="0" collapsed="false">
      <c r="H1193" s="6"/>
      <c r="I1193" s="6"/>
      <c r="J1193" s="4"/>
      <c r="K1193" s="6"/>
      <c r="L1193" s="3"/>
      <c r="M1193" s="4"/>
      <c r="N1193" s="4"/>
      <c r="O1193" s="4"/>
    </row>
    <row r="1194" customFormat="false" ht="13.8" hidden="false" customHeight="false" outlineLevel="0" collapsed="false">
      <c r="H1194" s="4"/>
      <c r="I1194" s="4"/>
      <c r="J1194" s="4"/>
      <c r="K1194" s="4"/>
      <c r="L1194" s="5"/>
      <c r="M1194" s="6"/>
      <c r="N1194" s="4"/>
      <c r="O1194" s="6"/>
    </row>
    <row r="1195" customFormat="false" ht="13.8" hidden="false" customHeight="false" outlineLevel="0" collapsed="false">
      <c r="H1195" s="6"/>
      <c r="I1195" s="6"/>
      <c r="J1195" s="4"/>
      <c r="K1195" s="6"/>
      <c r="L1195" s="3"/>
      <c r="M1195" s="4"/>
      <c r="N1195" s="4"/>
      <c r="O1195" s="4"/>
    </row>
    <row r="1196" customFormat="false" ht="13.8" hidden="false" customHeight="false" outlineLevel="0" collapsed="false">
      <c r="H1196" s="4"/>
      <c r="I1196" s="4"/>
      <c r="J1196" s="4"/>
      <c r="K1196" s="4"/>
      <c r="L1196" s="5"/>
      <c r="M1196" s="6"/>
      <c r="N1196" s="4"/>
      <c r="O1196" s="6"/>
    </row>
    <row r="1197" customFormat="false" ht="13.8" hidden="false" customHeight="false" outlineLevel="0" collapsed="false">
      <c r="H1197" s="6"/>
      <c r="I1197" s="6"/>
      <c r="J1197" s="4"/>
      <c r="K1197" s="6"/>
      <c r="L1197" s="3"/>
      <c r="M1197" s="4"/>
      <c r="N1197" s="4"/>
      <c r="O1197" s="4"/>
    </row>
    <row r="1198" customFormat="false" ht="13.8" hidden="false" customHeight="false" outlineLevel="0" collapsed="false">
      <c r="H1198" s="4"/>
      <c r="I1198" s="4"/>
      <c r="J1198" s="4"/>
      <c r="K1198" s="4"/>
      <c r="L1198" s="5"/>
      <c r="M1198" s="6"/>
      <c r="N1198" s="4"/>
      <c r="O1198" s="6"/>
    </row>
    <row r="1199" customFormat="false" ht="13.8" hidden="false" customHeight="false" outlineLevel="0" collapsed="false">
      <c r="H1199" s="6"/>
      <c r="I1199" s="6"/>
      <c r="J1199" s="4"/>
      <c r="K1199" s="6"/>
      <c r="L1199" s="3"/>
      <c r="M1199" s="4"/>
      <c r="N1199" s="4"/>
      <c r="O1199" s="4"/>
    </row>
    <row r="1200" customFormat="false" ht="13.8" hidden="false" customHeight="false" outlineLevel="0" collapsed="false">
      <c r="H1200" s="4"/>
      <c r="I1200" s="4"/>
      <c r="J1200" s="4"/>
      <c r="K1200" s="4"/>
      <c r="L1200" s="5"/>
      <c r="M1200" s="6"/>
      <c r="N1200" s="4"/>
      <c r="O1200" s="6"/>
    </row>
    <row r="1201" customFormat="false" ht="13.8" hidden="false" customHeight="false" outlineLevel="0" collapsed="false">
      <c r="H1201" s="6"/>
      <c r="I1201" s="6"/>
      <c r="J1201" s="4"/>
      <c r="K1201" s="6"/>
      <c r="L1201" s="3"/>
      <c r="M1201" s="4"/>
      <c r="N1201" s="4"/>
      <c r="O1201" s="4"/>
    </row>
    <row r="1202" customFormat="false" ht="13.8" hidden="false" customHeight="false" outlineLevel="0" collapsed="false">
      <c r="H1202" s="4"/>
      <c r="I1202" s="4"/>
      <c r="J1202" s="4"/>
      <c r="K1202" s="4"/>
      <c r="L1202" s="5"/>
      <c r="M1202" s="6"/>
      <c r="N1202" s="4"/>
      <c r="O1202" s="6"/>
    </row>
    <row r="1203" customFormat="false" ht="13.8" hidden="false" customHeight="false" outlineLevel="0" collapsed="false">
      <c r="H1203" s="6"/>
      <c r="I1203" s="6"/>
      <c r="J1203" s="4"/>
      <c r="K1203" s="6"/>
      <c r="L1203" s="3"/>
      <c r="M1203" s="4"/>
      <c r="N1203" s="4"/>
      <c r="O1203" s="4"/>
    </row>
    <row r="1204" customFormat="false" ht="13.8" hidden="false" customHeight="false" outlineLevel="0" collapsed="false">
      <c r="H1204" s="4"/>
      <c r="I1204" s="4"/>
      <c r="J1204" s="4"/>
      <c r="K1204" s="4"/>
      <c r="L1204" s="5"/>
      <c r="M1204" s="6"/>
      <c r="N1204" s="4"/>
      <c r="O1204" s="6"/>
    </row>
    <row r="1205" customFormat="false" ht="13.8" hidden="false" customHeight="false" outlineLevel="0" collapsed="false">
      <c r="H1205" s="6"/>
      <c r="I1205" s="6"/>
      <c r="J1205" s="4"/>
      <c r="K1205" s="6"/>
      <c r="L1205" s="3"/>
      <c r="M1205" s="4"/>
      <c r="N1205" s="4"/>
      <c r="O1205" s="4"/>
    </row>
    <row r="1206" customFormat="false" ht="13.8" hidden="false" customHeight="false" outlineLevel="0" collapsed="false">
      <c r="H1206" s="4"/>
      <c r="I1206" s="4"/>
      <c r="J1206" s="4"/>
      <c r="K1206" s="4"/>
      <c r="L1206" s="5"/>
      <c r="M1206" s="6"/>
      <c r="N1206" s="4"/>
      <c r="O1206" s="6"/>
    </row>
    <row r="1207" customFormat="false" ht="13.8" hidden="false" customHeight="false" outlineLevel="0" collapsed="false">
      <c r="H1207" s="6"/>
      <c r="I1207" s="6"/>
      <c r="J1207" s="4"/>
      <c r="K1207" s="6"/>
      <c r="L1207" s="3"/>
      <c r="M1207" s="4"/>
      <c r="N1207" s="4"/>
      <c r="O1207" s="4"/>
    </row>
    <row r="1208" customFormat="false" ht="13.8" hidden="false" customHeight="false" outlineLevel="0" collapsed="false">
      <c r="H1208" s="4"/>
      <c r="I1208" s="4"/>
      <c r="J1208" s="4"/>
      <c r="K1208" s="4"/>
      <c r="L1208" s="5"/>
      <c r="M1208" s="6"/>
      <c r="N1208" s="4"/>
      <c r="O1208" s="6"/>
    </row>
    <row r="1209" customFormat="false" ht="13.8" hidden="false" customHeight="false" outlineLevel="0" collapsed="false">
      <c r="H1209" s="6"/>
      <c r="I1209" s="6"/>
      <c r="J1209" s="4"/>
      <c r="K1209" s="6"/>
      <c r="L1209" s="3"/>
      <c r="M1209" s="4"/>
      <c r="N1209" s="4"/>
      <c r="O1209" s="4"/>
    </row>
    <row r="1210" customFormat="false" ht="13.8" hidden="false" customHeight="false" outlineLevel="0" collapsed="false">
      <c r="H1210" s="4"/>
      <c r="I1210" s="4"/>
      <c r="J1210" s="4"/>
      <c r="K1210" s="4"/>
      <c r="L1210" s="5"/>
      <c r="M1210" s="6"/>
      <c r="N1210" s="4"/>
      <c r="O1210" s="6"/>
    </row>
    <row r="1211" customFormat="false" ht="13.8" hidden="false" customHeight="false" outlineLevel="0" collapsed="false">
      <c r="H1211" s="6"/>
      <c r="I1211" s="6"/>
      <c r="J1211" s="4"/>
      <c r="K1211" s="6"/>
      <c r="L1211" s="3"/>
      <c r="M1211" s="4"/>
      <c r="N1211" s="4"/>
      <c r="O1211" s="4"/>
    </row>
    <row r="1212" customFormat="false" ht="13.8" hidden="false" customHeight="false" outlineLevel="0" collapsed="false">
      <c r="H1212" s="4"/>
      <c r="I1212" s="4"/>
      <c r="J1212" s="4"/>
      <c r="K1212" s="4"/>
      <c r="L1212" s="5"/>
      <c r="M1212" s="6"/>
      <c r="N1212" s="4"/>
      <c r="O1212" s="6"/>
    </row>
    <row r="1213" customFormat="false" ht="13.8" hidden="false" customHeight="false" outlineLevel="0" collapsed="false">
      <c r="H1213" s="6"/>
      <c r="I1213" s="6"/>
      <c r="J1213" s="4"/>
      <c r="K1213" s="6"/>
      <c r="L1213" s="3"/>
      <c r="M1213" s="4"/>
      <c r="N1213" s="4"/>
      <c r="O1213" s="4"/>
    </row>
    <row r="1214" customFormat="false" ht="13.8" hidden="false" customHeight="false" outlineLevel="0" collapsed="false">
      <c r="H1214" s="4"/>
      <c r="I1214" s="4"/>
      <c r="J1214" s="4"/>
      <c r="K1214" s="4"/>
      <c r="L1214" s="5"/>
      <c r="M1214" s="6"/>
      <c r="N1214" s="4"/>
      <c r="O1214" s="6"/>
    </row>
    <row r="1215" customFormat="false" ht="13.8" hidden="false" customHeight="false" outlineLevel="0" collapsed="false">
      <c r="H1215" s="6"/>
      <c r="I1215" s="6"/>
      <c r="J1215" s="4"/>
      <c r="K1215" s="6"/>
      <c r="L1215" s="3"/>
      <c r="M1215" s="4"/>
      <c r="N1215" s="4"/>
      <c r="O1215" s="4"/>
    </row>
    <row r="1216" customFormat="false" ht="13.8" hidden="false" customHeight="false" outlineLevel="0" collapsed="false">
      <c r="H1216" s="4"/>
      <c r="I1216" s="4"/>
      <c r="J1216" s="4"/>
      <c r="K1216" s="4"/>
      <c r="L1216" s="5"/>
      <c r="M1216" s="6"/>
      <c r="N1216" s="4"/>
      <c r="O1216" s="6"/>
    </row>
    <row r="1217" customFormat="false" ht="13.8" hidden="false" customHeight="false" outlineLevel="0" collapsed="false">
      <c r="H1217" s="6"/>
      <c r="I1217" s="6"/>
      <c r="J1217" s="4"/>
      <c r="K1217" s="6"/>
      <c r="L1217" s="3"/>
      <c r="M1217" s="4"/>
      <c r="N1217" s="4"/>
      <c r="O1217" s="4"/>
    </row>
    <row r="1218" customFormat="false" ht="13.8" hidden="false" customHeight="false" outlineLevel="0" collapsed="false">
      <c r="H1218" s="4"/>
      <c r="I1218" s="4"/>
      <c r="J1218" s="4"/>
      <c r="K1218" s="4"/>
      <c r="L1218" s="5"/>
      <c r="M1218" s="6"/>
      <c r="N1218" s="4"/>
      <c r="O1218" s="6"/>
    </row>
    <row r="1219" customFormat="false" ht="13.8" hidden="false" customHeight="false" outlineLevel="0" collapsed="false">
      <c r="H1219" s="6"/>
      <c r="I1219" s="6"/>
      <c r="J1219" s="4"/>
      <c r="K1219" s="6"/>
      <c r="L1219" s="3"/>
      <c r="M1219" s="4"/>
      <c r="N1219" s="4"/>
      <c r="O1219" s="4"/>
    </row>
    <row r="1220" customFormat="false" ht="13.8" hidden="false" customHeight="false" outlineLevel="0" collapsed="false">
      <c r="H1220" s="4"/>
      <c r="I1220" s="4"/>
      <c r="J1220" s="4"/>
      <c r="K1220" s="4"/>
      <c r="L1220" s="5"/>
      <c r="M1220" s="6"/>
      <c r="N1220" s="4"/>
      <c r="O1220" s="6"/>
    </row>
    <row r="1221" customFormat="false" ht="13.8" hidden="false" customHeight="false" outlineLevel="0" collapsed="false">
      <c r="H1221" s="6"/>
      <c r="I1221" s="6"/>
      <c r="J1221" s="4"/>
      <c r="K1221" s="6"/>
      <c r="L1221" s="3"/>
      <c r="M1221" s="4"/>
      <c r="N1221" s="4"/>
      <c r="O1221" s="4"/>
    </row>
    <row r="1222" customFormat="false" ht="13.8" hidden="false" customHeight="false" outlineLevel="0" collapsed="false">
      <c r="H1222" s="4"/>
      <c r="I1222" s="4"/>
      <c r="J1222" s="4"/>
      <c r="K1222" s="4"/>
      <c r="L1222" s="5"/>
      <c r="M1222" s="6"/>
      <c r="N1222" s="4"/>
      <c r="O1222" s="6"/>
    </row>
    <row r="1223" customFormat="false" ht="13.8" hidden="false" customHeight="false" outlineLevel="0" collapsed="false">
      <c r="H1223" s="6"/>
      <c r="I1223" s="6"/>
      <c r="J1223" s="4"/>
      <c r="K1223" s="6"/>
      <c r="L1223" s="3"/>
      <c r="M1223" s="4"/>
      <c r="N1223" s="4"/>
      <c r="O1223" s="4"/>
    </row>
    <row r="1224" customFormat="false" ht="13.8" hidden="false" customHeight="false" outlineLevel="0" collapsed="false">
      <c r="H1224" s="4"/>
      <c r="I1224" s="4"/>
      <c r="J1224" s="4"/>
      <c r="K1224" s="4"/>
      <c r="L1224" s="5"/>
      <c r="M1224" s="6"/>
      <c r="N1224" s="4"/>
      <c r="O1224" s="6"/>
    </row>
    <row r="1225" customFormat="false" ht="13.8" hidden="false" customHeight="false" outlineLevel="0" collapsed="false">
      <c r="H1225" s="6"/>
      <c r="I1225" s="6"/>
      <c r="J1225" s="4"/>
      <c r="K1225" s="6"/>
      <c r="L1225" s="3"/>
      <c r="M1225" s="4"/>
      <c r="N1225" s="4"/>
      <c r="O1225" s="4"/>
    </row>
    <row r="1226" customFormat="false" ht="13.8" hidden="false" customHeight="false" outlineLevel="0" collapsed="false">
      <c r="H1226" s="4"/>
      <c r="I1226" s="4"/>
      <c r="J1226" s="4"/>
      <c r="K1226" s="4"/>
      <c r="L1226" s="5"/>
      <c r="M1226" s="6"/>
      <c r="N1226" s="4"/>
      <c r="O1226" s="6"/>
    </row>
    <row r="1227" customFormat="false" ht="13.8" hidden="false" customHeight="false" outlineLevel="0" collapsed="false">
      <c r="H1227" s="6"/>
      <c r="I1227" s="6"/>
      <c r="J1227" s="4"/>
      <c r="K1227" s="6"/>
      <c r="L1227" s="3"/>
      <c r="M1227" s="4"/>
      <c r="N1227" s="4"/>
      <c r="O1227" s="4"/>
    </row>
    <row r="1228" customFormat="false" ht="13.8" hidden="false" customHeight="false" outlineLevel="0" collapsed="false">
      <c r="H1228" s="4"/>
      <c r="I1228" s="4"/>
      <c r="J1228" s="4"/>
      <c r="K1228" s="4"/>
      <c r="L1228" s="5"/>
      <c r="M1228" s="6"/>
      <c r="N1228" s="4"/>
      <c r="O1228" s="6"/>
    </row>
    <row r="1229" customFormat="false" ht="13.8" hidden="false" customHeight="false" outlineLevel="0" collapsed="false">
      <c r="H1229" s="6"/>
      <c r="I1229" s="6"/>
      <c r="J1229" s="4"/>
      <c r="K1229" s="6"/>
      <c r="L1229" s="3"/>
      <c r="M1229" s="4"/>
      <c r="N1229" s="4"/>
      <c r="O1229" s="4"/>
    </row>
    <row r="1230" customFormat="false" ht="13.8" hidden="false" customHeight="false" outlineLevel="0" collapsed="false">
      <c r="H1230" s="4"/>
      <c r="I1230" s="4"/>
      <c r="J1230" s="4"/>
      <c r="K1230" s="4"/>
      <c r="L1230" s="5"/>
      <c r="M1230" s="6"/>
      <c r="N1230" s="4"/>
      <c r="O1230" s="6"/>
    </row>
    <row r="1231" customFormat="false" ht="13.8" hidden="false" customHeight="false" outlineLevel="0" collapsed="false">
      <c r="H1231" s="6"/>
      <c r="I1231" s="6"/>
      <c r="J1231" s="4"/>
      <c r="K1231" s="6"/>
      <c r="L1231" s="3"/>
      <c r="M1231" s="4"/>
      <c r="N1231" s="4"/>
      <c r="O1231" s="4"/>
    </row>
    <row r="1232" customFormat="false" ht="13.8" hidden="false" customHeight="false" outlineLevel="0" collapsed="false">
      <c r="H1232" s="4"/>
      <c r="I1232" s="4"/>
      <c r="J1232" s="4"/>
      <c r="K1232" s="4"/>
      <c r="L1232" s="5"/>
      <c r="M1232" s="6"/>
      <c r="N1232" s="4"/>
      <c r="O1232" s="6"/>
    </row>
    <row r="1233" customFormat="false" ht="13.8" hidden="false" customHeight="false" outlineLevel="0" collapsed="false">
      <c r="H1233" s="6"/>
      <c r="I1233" s="6"/>
      <c r="J1233" s="4"/>
      <c r="K1233" s="6"/>
      <c r="L1233" s="3"/>
      <c r="M1233" s="4"/>
      <c r="N1233" s="4"/>
      <c r="O1233" s="4"/>
    </row>
    <row r="1234" customFormat="false" ht="13.8" hidden="false" customHeight="false" outlineLevel="0" collapsed="false">
      <c r="H1234" s="4"/>
      <c r="I1234" s="4"/>
      <c r="J1234" s="4"/>
      <c r="K1234" s="4"/>
      <c r="L1234" s="5"/>
      <c r="M1234" s="6"/>
      <c r="N1234" s="4"/>
      <c r="O1234" s="6"/>
    </row>
    <row r="1235" customFormat="false" ht="13.8" hidden="false" customHeight="false" outlineLevel="0" collapsed="false">
      <c r="H1235" s="6"/>
      <c r="I1235" s="6"/>
      <c r="J1235" s="4"/>
      <c r="K1235" s="6"/>
      <c r="L1235" s="3"/>
      <c r="M1235" s="4"/>
      <c r="N1235" s="4"/>
      <c r="O1235" s="4"/>
    </row>
    <row r="1236" customFormat="false" ht="13.8" hidden="false" customHeight="false" outlineLevel="0" collapsed="false">
      <c r="H1236" s="4"/>
      <c r="I1236" s="4"/>
      <c r="J1236" s="4"/>
      <c r="K1236" s="4"/>
      <c r="L1236" s="5"/>
      <c r="M1236" s="6"/>
      <c r="N1236" s="4"/>
      <c r="O1236" s="6"/>
    </row>
    <row r="1237" customFormat="false" ht="13.8" hidden="false" customHeight="false" outlineLevel="0" collapsed="false">
      <c r="H1237" s="6"/>
      <c r="I1237" s="6"/>
      <c r="J1237" s="4"/>
      <c r="K1237" s="6"/>
      <c r="L1237" s="3"/>
      <c r="M1237" s="4"/>
      <c r="N1237" s="4"/>
      <c r="O1237" s="4"/>
    </row>
    <row r="1238" customFormat="false" ht="13.8" hidden="false" customHeight="false" outlineLevel="0" collapsed="false">
      <c r="H1238" s="4"/>
      <c r="I1238" s="4"/>
      <c r="J1238" s="4"/>
      <c r="K1238" s="4"/>
      <c r="L1238" s="5"/>
      <c r="M1238" s="6"/>
      <c r="N1238" s="4"/>
      <c r="O1238" s="6"/>
    </row>
    <row r="1239" customFormat="false" ht="13.8" hidden="false" customHeight="false" outlineLevel="0" collapsed="false">
      <c r="H1239" s="6"/>
      <c r="I1239" s="6"/>
      <c r="J1239" s="4"/>
      <c r="K1239" s="6"/>
      <c r="L1239" s="3"/>
      <c r="M1239" s="4"/>
      <c r="N1239" s="4"/>
      <c r="O1239" s="4"/>
    </row>
    <row r="1240" customFormat="false" ht="13.8" hidden="false" customHeight="false" outlineLevel="0" collapsed="false">
      <c r="H1240" s="4"/>
      <c r="I1240" s="4"/>
      <c r="J1240" s="4"/>
      <c r="K1240" s="4"/>
      <c r="L1240" s="5"/>
      <c r="M1240" s="6"/>
      <c r="N1240" s="4"/>
      <c r="O1240" s="6"/>
    </row>
    <row r="1241" customFormat="false" ht="13.8" hidden="false" customHeight="false" outlineLevel="0" collapsed="false">
      <c r="H1241" s="6"/>
      <c r="I1241" s="6"/>
      <c r="J1241" s="4"/>
      <c r="K1241" s="6"/>
      <c r="L1241" s="3"/>
      <c r="M1241" s="4"/>
      <c r="N1241" s="4"/>
      <c r="O1241" s="4"/>
    </row>
    <row r="1242" customFormat="false" ht="13.8" hidden="false" customHeight="false" outlineLevel="0" collapsed="false">
      <c r="H1242" s="4"/>
      <c r="I1242" s="4"/>
      <c r="J1242" s="4"/>
      <c r="K1242" s="4"/>
      <c r="L1242" s="5"/>
      <c r="M1242" s="6"/>
      <c r="N1242" s="4"/>
      <c r="O1242" s="6"/>
    </row>
    <row r="1243" customFormat="false" ht="13.8" hidden="false" customHeight="false" outlineLevel="0" collapsed="false">
      <c r="H1243" s="6"/>
      <c r="I1243" s="6"/>
      <c r="J1243" s="4"/>
      <c r="K1243" s="6"/>
      <c r="L1243" s="3"/>
      <c r="M1243" s="4"/>
      <c r="N1243" s="4"/>
      <c r="O1243" s="4"/>
    </row>
    <row r="1244" customFormat="false" ht="13.8" hidden="false" customHeight="false" outlineLevel="0" collapsed="false">
      <c r="H1244" s="4"/>
      <c r="I1244" s="4"/>
      <c r="J1244" s="4"/>
      <c r="K1244" s="4"/>
      <c r="L1244" s="5"/>
      <c r="M1244" s="6"/>
      <c r="N1244" s="4"/>
      <c r="O1244" s="6"/>
    </row>
    <row r="1245" customFormat="false" ht="13.8" hidden="false" customHeight="false" outlineLevel="0" collapsed="false">
      <c r="H1245" s="6"/>
      <c r="I1245" s="6"/>
      <c r="J1245" s="4"/>
      <c r="K1245" s="6"/>
      <c r="L1245" s="3"/>
      <c r="M1245" s="4"/>
      <c r="N1245" s="4"/>
      <c r="O1245" s="4"/>
    </row>
    <row r="1246" customFormat="false" ht="13.8" hidden="false" customHeight="false" outlineLevel="0" collapsed="false">
      <c r="H1246" s="4"/>
      <c r="I1246" s="4"/>
      <c r="J1246" s="4"/>
      <c r="K1246" s="4"/>
      <c r="L1246" s="5"/>
      <c r="M1246" s="6"/>
      <c r="N1246" s="4"/>
      <c r="O1246" s="6"/>
    </row>
    <row r="1247" customFormat="false" ht="13.8" hidden="false" customHeight="false" outlineLevel="0" collapsed="false">
      <c r="H1247" s="6"/>
      <c r="I1247" s="6"/>
      <c r="J1247" s="4"/>
      <c r="K1247" s="6"/>
      <c r="L1247" s="3"/>
      <c r="M1247" s="4"/>
      <c r="N1247" s="4"/>
      <c r="O1247" s="4"/>
    </row>
    <row r="1248" customFormat="false" ht="13.8" hidden="false" customHeight="false" outlineLevel="0" collapsed="false">
      <c r="H1248" s="4"/>
      <c r="I1248" s="4"/>
      <c r="J1248" s="4"/>
      <c r="K1248" s="4"/>
      <c r="L1248" s="5"/>
      <c r="M1248" s="6"/>
      <c r="N1248" s="4"/>
      <c r="O1248" s="6"/>
    </row>
    <row r="1249" customFormat="false" ht="13.8" hidden="false" customHeight="false" outlineLevel="0" collapsed="false">
      <c r="H1249" s="6"/>
      <c r="I1249" s="6"/>
      <c r="J1249" s="4"/>
      <c r="K1249" s="6"/>
      <c r="L1249" s="3"/>
      <c r="M1249" s="4"/>
      <c r="N1249" s="4"/>
      <c r="O1249" s="4"/>
    </row>
    <row r="1250" customFormat="false" ht="13.8" hidden="false" customHeight="false" outlineLevel="0" collapsed="false">
      <c r="H1250" s="4"/>
      <c r="I1250" s="4"/>
      <c r="J1250" s="4"/>
      <c r="K1250" s="4"/>
      <c r="L1250" s="5"/>
      <c r="M1250" s="6"/>
      <c r="N1250" s="4"/>
      <c r="O1250" s="6"/>
    </row>
    <row r="1251" customFormat="false" ht="13.8" hidden="false" customHeight="false" outlineLevel="0" collapsed="false">
      <c r="H1251" s="6"/>
      <c r="I1251" s="6"/>
      <c r="J1251" s="4"/>
      <c r="K1251" s="6"/>
      <c r="L1251" s="3"/>
      <c r="M1251" s="4"/>
      <c r="N1251" s="4"/>
      <c r="O1251" s="4"/>
    </row>
    <row r="1252" customFormat="false" ht="13.8" hidden="false" customHeight="false" outlineLevel="0" collapsed="false">
      <c r="H1252" s="4"/>
      <c r="I1252" s="4"/>
      <c r="J1252" s="4"/>
      <c r="K1252" s="4"/>
      <c r="L1252" s="5"/>
      <c r="M1252" s="6"/>
      <c r="N1252" s="4"/>
      <c r="O1252" s="6"/>
    </row>
    <row r="1253" customFormat="false" ht="13.8" hidden="false" customHeight="false" outlineLevel="0" collapsed="false">
      <c r="H1253" s="6"/>
      <c r="I1253" s="6"/>
      <c r="J1253" s="4"/>
      <c r="K1253" s="6"/>
      <c r="L1253" s="3"/>
      <c r="M1253" s="4"/>
      <c r="N1253" s="4"/>
      <c r="O1253" s="4"/>
    </row>
    <row r="1254" customFormat="false" ht="13.8" hidden="false" customHeight="false" outlineLevel="0" collapsed="false">
      <c r="H1254" s="4"/>
      <c r="I1254" s="4"/>
      <c r="J1254" s="4"/>
      <c r="K1254" s="4"/>
      <c r="L1254" s="5"/>
      <c r="M1254" s="6"/>
      <c r="N1254" s="4"/>
      <c r="O1254" s="6"/>
    </row>
    <row r="1255" customFormat="false" ht="13.8" hidden="false" customHeight="false" outlineLevel="0" collapsed="false">
      <c r="H1255" s="6"/>
      <c r="I1255" s="6"/>
      <c r="J1255" s="4"/>
      <c r="K1255" s="6"/>
      <c r="L1255" s="3"/>
      <c r="M1255" s="4"/>
      <c r="N1255" s="4"/>
      <c r="O1255" s="4"/>
    </row>
    <row r="1256" customFormat="false" ht="13.8" hidden="false" customHeight="false" outlineLevel="0" collapsed="false">
      <c r="H1256" s="4"/>
      <c r="I1256" s="4"/>
      <c r="J1256" s="4"/>
      <c r="K1256" s="4"/>
      <c r="L1256" s="5"/>
      <c r="M1256" s="6"/>
      <c r="N1256" s="4"/>
      <c r="O1256" s="6"/>
    </row>
    <row r="1257" customFormat="false" ht="13.8" hidden="false" customHeight="false" outlineLevel="0" collapsed="false">
      <c r="H1257" s="6"/>
      <c r="I1257" s="6"/>
      <c r="J1257" s="4"/>
      <c r="K1257" s="6"/>
      <c r="L1257" s="3"/>
      <c r="M1257" s="4"/>
      <c r="N1257" s="4"/>
      <c r="O1257" s="4"/>
    </row>
    <row r="1258" customFormat="false" ht="13.8" hidden="false" customHeight="false" outlineLevel="0" collapsed="false">
      <c r="H1258" s="4"/>
      <c r="I1258" s="4"/>
      <c r="J1258" s="4"/>
      <c r="K1258" s="4"/>
      <c r="L1258" s="5"/>
      <c r="M1258" s="6"/>
      <c r="N1258" s="4"/>
      <c r="O1258" s="6"/>
    </row>
    <row r="1259" customFormat="false" ht="13.8" hidden="false" customHeight="false" outlineLevel="0" collapsed="false">
      <c r="H1259" s="6"/>
      <c r="I1259" s="6"/>
      <c r="J1259" s="4"/>
      <c r="K1259" s="6"/>
      <c r="L1259" s="3"/>
      <c r="M1259" s="4"/>
      <c r="N1259" s="4"/>
      <c r="O1259" s="4"/>
    </row>
    <row r="1260" customFormat="false" ht="13.8" hidden="false" customHeight="false" outlineLevel="0" collapsed="false">
      <c r="H1260" s="4"/>
      <c r="I1260" s="4"/>
      <c r="J1260" s="4"/>
      <c r="K1260" s="4"/>
      <c r="L1260" s="5"/>
      <c r="M1260" s="6"/>
      <c r="N1260" s="4"/>
      <c r="O1260" s="6"/>
    </row>
    <row r="1261" customFormat="false" ht="13.8" hidden="false" customHeight="false" outlineLevel="0" collapsed="false">
      <c r="H1261" s="6"/>
      <c r="I1261" s="6"/>
      <c r="J1261" s="4"/>
      <c r="K1261" s="6"/>
      <c r="L1261" s="3"/>
      <c r="M1261" s="4"/>
      <c r="N1261" s="4"/>
      <c r="O1261" s="4"/>
    </row>
    <row r="1262" customFormat="false" ht="13.8" hidden="false" customHeight="false" outlineLevel="0" collapsed="false">
      <c r="H1262" s="4"/>
      <c r="I1262" s="4"/>
      <c r="J1262" s="4"/>
      <c r="K1262" s="4"/>
      <c r="L1262" s="5"/>
      <c r="M1262" s="6"/>
      <c r="N1262" s="4"/>
      <c r="O1262" s="6"/>
    </row>
    <row r="1263" customFormat="false" ht="13.8" hidden="false" customHeight="false" outlineLevel="0" collapsed="false">
      <c r="H1263" s="6"/>
      <c r="I1263" s="6"/>
      <c r="J1263" s="4"/>
      <c r="K1263" s="6"/>
      <c r="L1263" s="3"/>
      <c r="M1263" s="4"/>
      <c r="N1263" s="4"/>
      <c r="O1263" s="4"/>
    </row>
    <row r="1264" customFormat="false" ht="13.8" hidden="false" customHeight="false" outlineLevel="0" collapsed="false">
      <c r="H1264" s="4"/>
      <c r="I1264" s="4"/>
      <c r="J1264" s="4"/>
      <c r="K1264" s="4"/>
      <c r="L1264" s="5"/>
      <c r="M1264" s="6"/>
      <c r="N1264" s="4"/>
      <c r="O1264" s="6"/>
    </row>
    <row r="1265" customFormat="false" ht="13.8" hidden="false" customHeight="false" outlineLevel="0" collapsed="false">
      <c r="H1265" s="6"/>
      <c r="I1265" s="6"/>
      <c r="J1265" s="4"/>
      <c r="K1265" s="6"/>
      <c r="L1265" s="3"/>
      <c r="M1265" s="4"/>
      <c r="N1265" s="4"/>
      <c r="O1265" s="4"/>
    </row>
    <row r="1266" customFormat="false" ht="13.8" hidden="false" customHeight="false" outlineLevel="0" collapsed="false">
      <c r="H1266" s="4"/>
      <c r="I1266" s="4"/>
      <c r="J1266" s="4"/>
      <c r="K1266" s="4"/>
      <c r="L1266" s="5"/>
      <c r="M1266" s="6"/>
      <c r="N1266" s="4"/>
      <c r="O1266" s="6"/>
    </row>
    <row r="1267" customFormat="false" ht="13.8" hidden="false" customHeight="false" outlineLevel="0" collapsed="false">
      <c r="H1267" s="6"/>
      <c r="I1267" s="6"/>
      <c r="J1267" s="4"/>
      <c r="K1267" s="6"/>
      <c r="L1267" s="3"/>
      <c r="M1267" s="4"/>
      <c r="N1267" s="4"/>
      <c r="O1267" s="4"/>
    </row>
    <row r="1268" customFormat="false" ht="13.8" hidden="false" customHeight="false" outlineLevel="0" collapsed="false">
      <c r="H1268" s="4"/>
      <c r="I1268" s="4"/>
      <c r="J1268" s="4"/>
      <c r="K1268" s="4"/>
      <c r="L1268" s="5"/>
      <c r="M1268" s="6"/>
      <c r="N1268" s="4"/>
      <c r="O1268" s="6"/>
    </row>
    <row r="1269" customFormat="false" ht="13.8" hidden="false" customHeight="false" outlineLevel="0" collapsed="false">
      <c r="H1269" s="6"/>
      <c r="I1269" s="6"/>
      <c r="J1269" s="4"/>
      <c r="K1269" s="6"/>
      <c r="L1269" s="3"/>
      <c r="M1269" s="4"/>
      <c r="N1269" s="4"/>
      <c r="O1269" s="4"/>
    </row>
    <row r="1270" customFormat="false" ht="13.8" hidden="false" customHeight="false" outlineLevel="0" collapsed="false">
      <c r="H1270" s="4"/>
      <c r="I1270" s="4"/>
      <c r="J1270" s="4"/>
      <c r="K1270" s="4"/>
      <c r="L1270" s="5"/>
      <c r="M1270" s="6"/>
      <c r="N1270" s="4"/>
      <c r="O1270" s="6"/>
    </row>
    <row r="1271" customFormat="false" ht="13.8" hidden="false" customHeight="false" outlineLevel="0" collapsed="false">
      <c r="H1271" s="6"/>
      <c r="I1271" s="6"/>
      <c r="J1271" s="4"/>
      <c r="K1271" s="6"/>
      <c r="L1271" s="3"/>
      <c r="M1271" s="4"/>
      <c r="N1271" s="4"/>
      <c r="O1271" s="4"/>
    </row>
    <row r="1272" customFormat="false" ht="13.8" hidden="false" customHeight="false" outlineLevel="0" collapsed="false">
      <c r="H1272" s="4"/>
      <c r="I1272" s="4"/>
      <c r="J1272" s="4"/>
      <c r="K1272" s="4"/>
      <c r="L1272" s="5"/>
      <c r="M1272" s="6"/>
      <c r="N1272" s="4"/>
      <c r="O1272" s="6"/>
    </row>
    <row r="1273" customFormat="false" ht="13.8" hidden="false" customHeight="false" outlineLevel="0" collapsed="false">
      <c r="H1273" s="6"/>
      <c r="I1273" s="6"/>
      <c r="J1273" s="4"/>
      <c r="K1273" s="6"/>
      <c r="L1273" s="3"/>
      <c r="M1273" s="4"/>
      <c r="N1273" s="4"/>
      <c r="O1273" s="4"/>
    </row>
    <row r="1274" customFormat="false" ht="13.8" hidden="false" customHeight="false" outlineLevel="0" collapsed="false">
      <c r="H1274" s="4"/>
      <c r="I1274" s="4"/>
      <c r="J1274" s="4"/>
      <c r="K1274" s="4"/>
      <c r="L1274" s="5"/>
      <c r="M1274" s="6"/>
      <c r="N1274" s="4"/>
      <c r="O1274" s="6"/>
    </row>
    <row r="1275" customFormat="false" ht="13.8" hidden="false" customHeight="false" outlineLevel="0" collapsed="false">
      <c r="H1275" s="6"/>
      <c r="I1275" s="6"/>
      <c r="J1275" s="4"/>
      <c r="K1275" s="6"/>
      <c r="L1275" s="3"/>
      <c r="M1275" s="4"/>
      <c r="N1275" s="4"/>
      <c r="O1275" s="4"/>
    </row>
    <row r="1276" customFormat="false" ht="13.8" hidden="false" customHeight="false" outlineLevel="0" collapsed="false">
      <c r="H1276" s="4"/>
      <c r="I1276" s="4"/>
      <c r="J1276" s="4"/>
      <c r="K1276" s="4"/>
      <c r="L1276" s="5"/>
      <c r="M1276" s="6"/>
      <c r="N1276" s="4"/>
      <c r="O1276" s="6"/>
    </row>
    <row r="1277" customFormat="false" ht="13.8" hidden="false" customHeight="false" outlineLevel="0" collapsed="false">
      <c r="H1277" s="6"/>
      <c r="I1277" s="6"/>
      <c r="J1277" s="4"/>
      <c r="K1277" s="6"/>
      <c r="L1277" s="3"/>
      <c r="M1277" s="4"/>
      <c r="N1277" s="4"/>
      <c r="O1277" s="4"/>
    </row>
    <row r="1278" customFormat="false" ht="13.8" hidden="false" customHeight="false" outlineLevel="0" collapsed="false">
      <c r="H1278" s="4"/>
      <c r="I1278" s="4"/>
      <c r="J1278" s="4"/>
      <c r="K1278" s="4"/>
      <c r="L1278" s="5"/>
      <c r="M1278" s="6"/>
      <c r="N1278" s="4"/>
      <c r="O1278" s="6"/>
    </row>
    <row r="1279" customFormat="false" ht="13.8" hidden="false" customHeight="false" outlineLevel="0" collapsed="false">
      <c r="H1279" s="6"/>
      <c r="I1279" s="6"/>
      <c r="J1279" s="4"/>
      <c r="K1279" s="6"/>
      <c r="L1279" s="3"/>
      <c r="M1279" s="4"/>
      <c r="N1279" s="4"/>
      <c r="O1279" s="4"/>
    </row>
    <row r="1280" customFormat="false" ht="13.8" hidden="false" customHeight="false" outlineLevel="0" collapsed="false">
      <c r="H1280" s="4"/>
      <c r="I1280" s="4"/>
      <c r="J1280" s="4"/>
      <c r="K1280" s="4"/>
      <c r="L1280" s="5"/>
      <c r="M1280" s="6"/>
      <c r="N1280" s="4"/>
      <c r="O1280" s="6"/>
    </row>
    <row r="1281" customFormat="false" ht="13.8" hidden="false" customHeight="false" outlineLevel="0" collapsed="false">
      <c r="H1281" s="6"/>
      <c r="I1281" s="6"/>
      <c r="J1281" s="4"/>
      <c r="K1281" s="6"/>
      <c r="L1281" s="3"/>
      <c r="M1281" s="4"/>
      <c r="N1281" s="4"/>
      <c r="O1281" s="4"/>
    </row>
    <row r="1282" customFormat="false" ht="13.8" hidden="false" customHeight="false" outlineLevel="0" collapsed="false">
      <c r="H1282" s="4"/>
      <c r="I1282" s="4"/>
      <c r="J1282" s="4"/>
      <c r="K1282" s="4"/>
      <c r="L1282" s="5"/>
      <c r="M1282" s="6"/>
      <c r="N1282" s="4"/>
      <c r="O1282" s="6"/>
    </row>
    <row r="1283" customFormat="false" ht="13.8" hidden="false" customHeight="false" outlineLevel="0" collapsed="false">
      <c r="H1283" s="6"/>
      <c r="I1283" s="6"/>
      <c r="J1283" s="4"/>
      <c r="K1283" s="6"/>
      <c r="L1283" s="3"/>
      <c r="M1283" s="4"/>
      <c r="N1283" s="4"/>
      <c r="O1283" s="4"/>
    </row>
    <row r="1284" customFormat="false" ht="13.8" hidden="false" customHeight="false" outlineLevel="0" collapsed="false">
      <c r="H1284" s="4"/>
      <c r="I1284" s="4"/>
      <c r="J1284" s="4"/>
      <c r="K1284" s="4"/>
      <c r="L1284" s="5"/>
      <c r="M1284" s="6"/>
      <c r="N1284" s="4"/>
      <c r="O1284" s="6"/>
    </row>
    <row r="1285" customFormat="false" ht="13.8" hidden="false" customHeight="false" outlineLevel="0" collapsed="false">
      <c r="H1285" s="6"/>
      <c r="I1285" s="6"/>
      <c r="J1285" s="4"/>
      <c r="K1285" s="6"/>
      <c r="L1285" s="3"/>
      <c r="M1285" s="4"/>
      <c r="N1285" s="4"/>
      <c r="O1285" s="4"/>
    </row>
    <row r="1286" customFormat="false" ht="13.8" hidden="false" customHeight="false" outlineLevel="0" collapsed="false">
      <c r="H1286" s="4"/>
      <c r="I1286" s="4"/>
      <c r="J1286" s="4"/>
      <c r="K1286" s="4"/>
      <c r="L1286" s="5"/>
      <c r="M1286" s="6"/>
      <c r="N1286" s="4"/>
      <c r="O1286" s="6"/>
    </row>
    <row r="1287" customFormat="false" ht="13.8" hidden="false" customHeight="false" outlineLevel="0" collapsed="false">
      <c r="H1287" s="6"/>
      <c r="I1287" s="6"/>
      <c r="J1287" s="4"/>
      <c r="K1287" s="6"/>
      <c r="L1287" s="3"/>
      <c r="M1287" s="4"/>
      <c r="N1287" s="4"/>
      <c r="O1287" s="4"/>
    </row>
    <row r="1288" customFormat="false" ht="13.8" hidden="false" customHeight="false" outlineLevel="0" collapsed="false">
      <c r="H1288" s="4"/>
      <c r="I1288" s="4"/>
      <c r="J1288" s="4"/>
      <c r="K1288" s="4"/>
      <c r="L1288" s="5"/>
      <c r="M1288" s="6"/>
      <c r="N1288" s="4"/>
      <c r="O1288" s="6"/>
    </row>
    <row r="1289" customFormat="false" ht="13.8" hidden="false" customHeight="false" outlineLevel="0" collapsed="false">
      <c r="H1289" s="6"/>
      <c r="I1289" s="6"/>
      <c r="J1289" s="4"/>
      <c r="K1289" s="6"/>
      <c r="L1289" s="3"/>
      <c r="M1289" s="4"/>
      <c r="N1289" s="4"/>
      <c r="O1289" s="4"/>
    </row>
    <row r="1290" customFormat="false" ht="13.8" hidden="false" customHeight="false" outlineLevel="0" collapsed="false">
      <c r="H1290" s="4"/>
      <c r="I1290" s="4"/>
      <c r="J1290" s="4"/>
      <c r="K1290" s="4"/>
      <c r="L1290" s="5"/>
      <c r="M1290" s="6"/>
      <c r="N1290" s="4"/>
      <c r="O1290" s="6"/>
    </row>
    <row r="1291" customFormat="false" ht="13.8" hidden="false" customHeight="false" outlineLevel="0" collapsed="false">
      <c r="H1291" s="6"/>
      <c r="I1291" s="6"/>
      <c r="J1291" s="4"/>
      <c r="K1291" s="6"/>
      <c r="L1291" s="3"/>
      <c r="M1291" s="4"/>
      <c r="N1291" s="4"/>
      <c r="O1291" s="4"/>
    </row>
    <row r="1292" customFormat="false" ht="13.8" hidden="false" customHeight="false" outlineLevel="0" collapsed="false">
      <c r="H1292" s="4"/>
      <c r="I1292" s="4"/>
      <c r="J1292" s="4"/>
      <c r="K1292" s="4"/>
      <c r="L1292" s="5"/>
      <c r="M1292" s="6"/>
      <c r="N1292" s="4"/>
      <c r="O1292" s="6"/>
    </row>
    <row r="1293" customFormat="false" ht="13.8" hidden="false" customHeight="false" outlineLevel="0" collapsed="false">
      <c r="H1293" s="6"/>
      <c r="I1293" s="6"/>
      <c r="J1293" s="4"/>
      <c r="K1293" s="6"/>
      <c r="L1293" s="3"/>
      <c r="M1293" s="4"/>
      <c r="N1293" s="4"/>
      <c r="O1293" s="4"/>
    </row>
    <row r="1294" customFormat="false" ht="13.8" hidden="false" customHeight="false" outlineLevel="0" collapsed="false">
      <c r="H1294" s="4"/>
      <c r="I1294" s="4"/>
      <c r="J1294" s="4"/>
      <c r="K1294" s="4"/>
      <c r="L1294" s="5"/>
      <c r="M1294" s="6"/>
      <c r="N1294" s="4"/>
      <c r="O1294" s="6"/>
    </row>
    <row r="1295" customFormat="false" ht="13.8" hidden="false" customHeight="false" outlineLevel="0" collapsed="false">
      <c r="H1295" s="6"/>
      <c r="I1295" s="6"/>
      <c r="J1295" s="4"/>
      <c r="K1295" s="6"/>
      <c r="L1295" s="3"/>
      <c r="M1295" s="4"/>
      <c r="N1295" s="4"/>
      <c r="O1295" s="4"/>
    </row>
    <row r="1296" customFormat="false" ht="13.8" hidden="false" customHeight="false" outlineLevel="0" collapsed="false">
      <c r="H1296" s="4"/>
      <c r="I1296" s="4"/>
      <c r="J1296" s="4"/>
      <c r="K1296" s="4"/>
      <c r="L1296" s="5"/>
      <c r="M1296" s="6"/>
      <c r="N1296" s="4"/>
      <c r="O1296" s="6"/>
    </row>
    <row r="1297" customFormat="false" ht="13.8" hidden="false" customHeight="false" outlineLevel="0" collapsed="false">
      <c r="H1297" s="6"/>
      <c r="I1297" s="6"/>
      <c r="J1297" s="4"/>
      <c r="K1297" s="6"/>
      <c r="L1297" s="3"/>
      <c r="M1297" s="4"/>
      <c r="N1297" s="4"/>
      <c r="O1297" s="4"/>
    </row>
    <row r="1298" customFormat="false" ht="13.8" hidden="false" customHeight="false" outlineLevel="0" collapsed="false">
      <c r="H1298" s="4"/>
      <c r="I1298" s="4"/>
      <c r="J1298" s="4"/>
      <c r="K1298" s="4"/>
      <c r="L1298" s="5"/>
      <c r="M1298" s="6"/>
      <c r="N1298" s="4"/>
      <c r="O1298" s="6"/>
    </row>
    <row r="1299" customFormat="false" ht="13.8" hidden="false" customHeight="false" outlineLevel="0" collapsed="false">
      <c r="H1299" s="6"/>
      <c r="I1299" s="6"/>
      <c r="J1299" s="4"/>
      <c r="K1299" s="6"/>
      <c r="L1299" s="3"/>
      <c r="M1299" s="4"/>
      <c r="N1299" s="4"/>
      <c r="O1299" s="4"/>
    </row>
    <row r="1300" customFormat="false" ht="13.8" hidden="false" customHeight="false" outlineLevel="0" collapsed="false">
      <c r="H1300" s="4"/>
      <c r="I1300" s="4"/>
      <c r="J1300" s="4"/>
      <c r="K1300" s="4"/>
      <c r="L1300" s="5"/>
      <c r="M1300" s="6"/>
      <c r="N1300" s="4"/>
      <c r="O1300" s="6"/>
    </row>
    <row r="1301" customFormat="false" ht="13.8" hidden="false" customHeight="false" outlineLevel="0" collapsed="false">
      <c r="H1301" s="6"/>
      <c r="I1301" s="6"/>
      <c r="J1301" s="4"/>
      <c r="K1301" s="6"/>
      <c r="L1301" s="3"/>
      <c r="M1301" s="4"/>
      <c r="N1301" s="4"/>
      <c r="O1301" s="4"/>
    </row>
    <row r="1302" customFormat="false" ht="13.8" hidden="false" customHeight="false" outlineLevel="0" collapsed="false">
      <c r="H1302" s="4"/>
      <c r="I1302" s="4"/>
      <c r="J1302" s="4"/>
      <c r="K1302" s="4"/>
      <c r="L1302" s="5"/>
      <c r="M1302" s="6"/>
      <c r="N1302" s="4"/>
      <c r="O1302" s="6"/>
    </row>
    <row r="1303" customFormat="false" ht="13.8" hidden="false" customHeight="false" outlineLevel="0" collapsed="false">
      <c r="H1303" s="6"/>
      <c r="I1303" s="6"/>
      <c r="J1303" s="4"/>
      <c r="K1303" s="6"/>
      <c r="L1303" s="3"/>
      <c r="M1303" s="4"/>
      <c r="N1303" s="4"/>
      <c r="O1303" s="4"/>
    </row>
    <row r="1304" customFormat="false" ht="13.8" hidden="false" customHeight="false" outlineLevel="0" collapsed="false">
      <c r="H1304" s="4"/>
      <c r="I1304" s="4"/>
      <c r="J1304" s="4"/>
      <c r="K1304" s="4"/>
      <c r="L1304" s="5"/>
      <c r="M1304" s="6"/>
      <c r="N1304" s="4"/>
      <c r="O1304" s="6"/>
    </row>
    <row r="1305" customFormat="false" ht="13.8" hidden="false" customHeight="false" outlineLevel="0" collapsed="false">
      <c r="H1305" s="6"/>
      <c r="I1305" s="6"/>
      <c r="J1305" s="4"/>
      <c r="K1305" s="6"/>
      <c r="L1305" s="3"/>
      <c r="M1305" s="4"/>
      <c r="N1305" s="4"/>
      <c r="O1305" s="4"/>
    </row>
    <row r="1306" customFormat="false" ht="13.8" hidden="false" customHeight="false" outlineLevel="0" collapsed="false">
      <c r="H1306" s="4"/>
      <c r="I1306" s="4"/>
      <c r="J1306" s="4"/>
      <c r="K1306" s="4"/>
      <c r="L1306" s="5"/>
      <c r="M1306" s="6"/>
      <c r="N1306" s="4"/>
      <c r="O1306" s="6"/>
    </row>
    <row r="1307" customFormat="false" ht="13.8" hidden="false" customHeight="false" outlineLevel="0" collapsed="false">
      <c r="H1307" s="6"/>
      <c r="I1307" s="6"/>
      <c r="J1307" s="4"/>
      <c r="K1307" s="6"/>
      <c r="L1307" s="3"/>
      <c r="M1307" s="4"/>
      <c r="N1307" s="4"/>
      <c r="O1307" s="4"/>
    </row>
    <row r="1308" customFormat="false" ht="13.8" hidden="false" customHeight="false" outlineLevel="0" collapsed="false">
      <c r="H1308" s="4"/>
      <c r="I1308" s="4"/>
      <c r="J1308" s="4"/>
      <c r="K1308" s="4"/>
      <c r="L1308" s="5"/>
      <c r="M1308" s="6"/>
      <c r="N1308" s="4"/>
      <c r="O1308" s="6"/>
    </row>
    <row r="1309" customFormat="false" ht="13.8" hidden="false" customHeight="false" outlineLevel="0" collapsed="false">
      <c r="H1309" s="6"/>
      <c r="I1309" s="6"/>
      <c r="J1309" s="4"/>
      <c r="K1309" s="6"/>
      <c r="L1309" s="3"/>
      <c r="M1309" s="4"/>
      <c r="N1309" s="4"/>
      <c r="O1309" s="4"/>
    </row>
    <row r="1310" customFormat="false" ht="13.8" hidden="false" customHeight="false" outlineLevel="0" collapsed="false">
      <c r="H1310" s="4"/>
      <c r="I1310" s="4"/>
      <c r="J1310" s="4"/>
      <c r="K1310" s="4"/>
      <c r="L1310" s="5"/>
      <c r="M1310" s="6"/>
      <c r="N1310" s="4"/>
      <c r="O1310" s="6"/>
    </row>
    <row r="1311" customFormat="false" ht="13.8" hidden="false" customHeight="false" outlineLevel="0" collapsed="false">
      <c r="H1311" s="6"/>
      <c r="I1311" s="6"/>
      <c r="J1311" s="4"/>
      <c r="K1311" s="6"/>
      <c r="L1311" s="3"/>
      <c r="M1311" s="4"/>
      <c r="N1311" s="4"/>
      <c r="O1311" s="4"/>
    </row>
    <row r="1312" customFormat="false" ht="13.8" hidden="false" customHeight="false" outlineLevel="0" collapsed="false">
      <c r="H1312" s="4"/>
      <c r="I1312" s="4"/>
      <c r="J1312" s="4"/>
      <c r="K1312" s="4"/>
      <c r="L1312" s="5"/>
      <c r="M1312" s="6"/>
      <c r="N1312" s="4"/>
      <c r="O1312" s="6"/>
    </row>
    <row r="1313" customFormat="false" ht="13.8" hidden="false" customHeight="false" outlineLevel="0" collapsed="false">
      <c r="H1313" s="6"/>
      <c r="I1313" s="6"/>
      <c r="J1313" s="4"/>
      <c r="K1313" s="6"/>
      <c r="L1313" s="3"/>
      <c r="M1313" s="4"/>
      <c r="N1313" s="4"/>
      <c r="O1313" s="4"/>
    </row>
    <row r="1314" customFormat="false" ht="13.8" hidden="false" customHeight="false" outlineLevel="0" collapsed="false">
      <c r="H1314" s="4"/>
      <c r="I1314" s="4"/>
      <c r="J1314" s="4"/>
      <c r="K1314" s="4"/>
      <c r="L1314" s="5"/>
      <c r="M1314" s="6"/>
      <c r="N1314" s="4"/>
      <c r="O1314" s="6"/>
    </row>
    <row r="1315" customFormat="false" ht="13.8" hidden="false" customHeight="false" outlineLevel="0" collapsed="false">
      <c r="H1315" s="6"/>
      <c r="I1315" s="6"/>
      <c r="J1315" s="4"/>
      <c r="K1315" s="6"/>
      <c r="L1315" s="3"/>
      <c r="M1315" s="4"/>
      <c r="N1315" s="4"/>
      <c r="O1315" s="4"/>
    </row>
    <row r="1316" customFormat="false" ht="13.8" hidden="false" customHeight="false" outlineLevel="0" collapsed="false">
      <c r="H1316" s="4"/>
      <c r="I1316" s="4"/>
      <c r="J1316" s="4"/>
      <c r="K1316" s="4"/>
      <c r="L1316" s="5"/>
      <c r="M1316" s="6"/>
      <c r="N1316" s="4"/>
      <c r="O1316" s="6"/>
    </row>
    <row r="1317" customFormat="false" ht="13.8" hidden="false" customHeight="false" outlineLevel="0" collapsed="false">
      <c r="H1317" s="6"/>
      <c r="I1317" s="6"/>
      <c r="J1317" s="4"/>
      <c r="K1317" s="6"/>
      <c r="L1317" s="3"/>
      <c r="M1317" s="4"/>
      <c r="N1317" s="4"/>
      <c r="O1317" s="4"/>
    </row>
    <row r="1318" customFormat="false" ht="13.8" hidden="false" customHeight="false" outlineLevel="0" collapsed="false">
      <c r="H1318" s="4"/>
      <c r="I1318" s="4"/>
      <c r="J1318" s="4"/>
      <c r="K1318" s="4"/>
      <c r="L1318" s="5"/>
      <c r="M1318" s="6"/>
      <c r="N1318" s="4"/>
      <c r="O1318" s="6"/>
    </row>
    <row r="1319" customFormat="false" ht="13.8" hidden="false" customHeight="false" outlineLevel="0" collapsed="false">
      <c r="H1319" s="6"/>
      <c r="I1319" s="6"/>
      <c r="J1319" s="4"/>
      <c r="K1319" s="6"/>
      <c r="L1319" s="3"/>
      <c r="M1319" s="4"/>
      <c r="N1319" s="4"/>
      <c r="O1319" s="4"/>
    </row>
    <row r="1320" customFormat="false" ht="13.8" hidden="false" customHeight="false" outlineLevel="0" collapsed="false">
      <c r="H1320" s="4"/>
      <c r="I1320" s="4"/>
      <c r="J1320" s="4"/>
      <c r="K1320" s="4"/>
      <c r="L1320" s="5"/>
      <c r="M1320" s="6"/>
      <c r="N1320" s="4"/>
      <c r="O1320" s="6"/>
    </row>
    <row r="1321" customFormat="false" ht="13.8" hidden="false" customHeight="false" outlineLevel="0" collapsed="false">
      <c r="H1321" s="6"/>
      <c r="I1321" s="6"/>
      <c r="J1321" s="4"/>
      <c r="K1321" s="6"/>
      <c r="L1321" s="3"/>
      <c r="M1321" s="4"/>
      <c r="N1321" s="4"/>
      <c r="O1321" s="4"/>
    </row>
    <row r="1322" customFormat="false" ht="13.8" hidden="false" customHeight="false" outlineLevel="0" collapsed="false">
      <c r="H1322" s="4"/>
      <c r="I1322" s="4"/>
      <c r="J1322" s="4"/>
      <c r="K1322" s="4"/>
      <c r="L1322" s="5"/>
      <c r="M1322" s="6"/>
      <c r="N1322" s="4"/>
      <c r="O1322" s="6"/>
    </row>
    <row r="1323" customFormat="false" ht="13.8" hidden="false" customHeight="false" outlineLevel="0" collapsed="false">
      <c r="H1323" s="6"/>
      <c r="I1323" s="6"/>
      <c r="J1323" s="4"/>
      <c r="K1323" s="6"/>
      <c r="L1323" s="3"/>
      <c r="M1323" s="4"/>
      <c r="N1323" s="4"/>
      <c r="O1323" s="4"/>
    </row>
    <row r="1324" customFormat="false" ht="13.8" hidden="false" customHeight="false" outlineLevel="0" collapsed="false">
      <c r="H1324" s="4"/>
      <c r="I1324" s="4"/>
      <c r="J1324" s="4"/>
      <c r="K1324" s="4"/>
      <c r="L1324" s="5"/>
      <c r="M1324" s="6"/>
      <c r="N1324" s="4"/>
      <c r="O1324" s="6"/>
    </row>
    <row r="1325" customFormat="false" ht="13.8" hidden="false" customHeight="false" outlineLevel="0" collapsed="false">
      <c r="H1325" s="6"/>
      <c r="I1325" s="6"/>
      <c r="J1325" s="4"/>
      <c r="K1325" s="6"/>
      <c r="L1325" s="3"/>
      <c r="M1325" s="4"/>
      <c r="N1325" s="4"/>
      <c r="O1325" s="4"/>
    </row>
    <row r="1326" customFormat="false" ht="13.8" hidden="false" customHeight="false" outlineLevel="0" collapsed="false">
      <c r="H1326" s="4"/>
      <c r="I1326" s="4"/>
      <c r="J1326" s="4"/>
      <c r="K1326" s="4"/>
      <c r="L1326" s="5"/>
      <c r="M1326" s="6"/>
      <c r="N1326" s="4"/>
      <c r="O1326" s="6"/>
    </row>
    <row r="1327" customFormat="false" ht="13.8" hidden="false" customHeight="false" outlineLevel="0" collapsed="false">
      <c r="H1327" s="6"/>
      <c r="I1327" s="6"/>
      <c r="J1327" s="4"/>
      <c r="K1327" s="6"/>
      <c r="L1327" s="3"/>
      <c r="M1327" s="4"/>
      <c r="N1327" s="4"/>
      <c r="O1327" s="4"/>
    </row>
    <row r="1328" customFormat="false" ht="13.8" hidden="false" customHeight="false" outlineLevel="0" collapsed="false">
      <c r="H1328" s="4"/>
      <c r="I1328" s="4"/>
      <c r="J1328" s="4"/>
      <c r="K1328" s="4"/>
      <c r="L1328" s="5"/>
      <c r="M1328" s="6"/>
      <c r="N1328" s="4"/>
      <c r="O1328" s="6"/>
    </row>
    <row r="1329" customFormat="false" ht="13.8" hidden="false" customHeight="false" outlineLevel="0" collapsed="false">
      <c r="H1329" s="6"/>
      <c r="I1329" s="6"/>
      <c r="J1329" s="4"/>
      <c r="K1329" s="6"/>
      <c r="L1329" s="3"/>
      <c r="M1329" s="4"/>
      <c r="N1329" s="4"/>
      <c r="O1329" s="4"/>
    </row>
    <row r="1330" customFormat="false" ht="13.8" hidden="false" customHeight="false" outlineLevel="0" collapsed="false">
      <c r="H1330" s="4"/>
      <c r="I1330" s="4"/>
      <c r="J1330" s="4"/>
      <c r="K1330" s="4"/>
      <c r="L1330" s="5"/>
      <c r="M1330" s="6"/>
      <c r="N1330" s="4"/>
      <c r="O1330" s="6"/>
    </row>
    <row r="1331" customFormat="false" ht="13.8" hidden="false" customHeight="false" outlineLevel="0" collapsed="false">
      <c r="H1331" s="6"/>
      <c r="I1331" s="6"/>
      <c r="J1331" s="4"/>
      <c r="K1331" s="6"/>
      <c r="L1331" s="3"/>
      <c r="M1331" s="4"/>
      <c r="N1331" s="4"/>
      <c r="O1331" s="4"/>
    </row>
    <row r="1332" customFormat="false" ht="13.8" hidden="false" customHeight="false" outlineLevel="0" collapsed="false">
      <c r="H1332" s="4"/>
      <c r="I1332" s="4"/>
      <c r="J1332" s="4"/>
      <c r="K1332" s="4"/>
      <c r="L1332" s="5"/>
      <c r="M1332" s="6"/>
      <c r="N1332" s="4"/>
      <c r="O1332" s="6"/>
    </row>
    <row r="1333" customFormat="false" ht="13.8" hidden="false" customHeight="false" outlineLevel="0" collapsed="false">
      <c r="H1333" s="6"/>
      <c r="I1333" s="6"/>
      <c r="J1333" s="4"/>
      <c r="K1333" s="6"/>
      <c r="L1333" s="3"/>
      <c r="M1333" s="4"/>
      <c r="N1333" s="4"/>
      <c r="O1333" s="4"/>
    </row>
    <row r="1334" customFormat="false" ht="13.8" hidden="false" customHeight="false" outlineLevel="0" collapsed="false">
      <c r="H1334" s="4"/>
      <c r="I1334" s="4"/>
      <c r="J1334" s="4"/>
      <c r="K1334" s="4"/>
      <c r="L1334" s="5"/>
      <c r="M1334" s="6"/>
      <c r="N1334" s="4"/>
      <c r="O1334" s="6"/>
    </row>
    <row r="1335" customFormat="false" ht="13.8" hidden="false" customHeight="false" outlineLevel="0" collapsed="false">
      <c r="H1335" s="6"/>
      <c r="I1335" s="6"/>
      <c r="J1335" s="4"/>
      <c r="K1335" s="6"/>
      <c r="L1335" s="3"/>
      <c r="M1335" s="4"/>
      <c r="N1335" s="4"/>
      <c r="O1335" s="4"/>
    </row>
    <row r="1336" customFormat="false" ht="13.8" hidden="false" customHeight="false" outlineLevel="0" collapsed="false">
      <c r="H1336" s="4"/>
      <c r="I1336" s="4"/>
      <c r="J1336" s="4"/>
      <c r="K1336" s="4"/>
      <c r="L1336" s="5"/>
      <c r="M1336" s="6"/>
      <c r="N1336" s="4"/>
      <c r="O1336" s="6"/>
    </row>
    <row r="1337" customFormat="false" ht="13.8" hidden="false" customHeight="false" outlineLevel="0" collapsed="false">
      <c r="H1337" s="6"/>
      <c r="I1337" s="6"/>
      <c r="J1337" s="4"/>
      <c r="K1337" s="6"/>
      <c r="L1337" s="3"/>
      <c r="M1337" s="4"/>
      <c r="N1337" s="4"/>
      <c r="O1337" s="4"/>
    </row>
    <row r="1338" customFormat="false" ht="13.8" hidden="false" customHeight="false" outlineLevel="0" collapsed="false">
      <c r="H1338" s="4"/>
      <c r="I1338" s="4"/>
      <c r="J1338" s="4"/>
      <c r="K1338" s="4"/>
      <c r="L1338" s="5"/>
      <c r="M1338" s="6"/>
      <c r="N1338" s="4"/>
      <c r="O1338" s="6"/>
    </row>
    <row r="1339" customFormat="false" ht="13.8" hidden="false" customHeight="false" outlineLevel="0" collapsed="false">
      <c r="H1339" s="6"/>
      <c r="I1339" s="6"/>
      <c r="J1339" s="4"/>
      <c r="K1339" s="6"/>
      <c r="L1339" s="3"/>
      <c r="M1339" s="4"/>
      <c r="N1339" s="4"/>
      <c r="O1339" s="4"/>
    </row>
    <row r="1340" customFormat="false" ht="13.8" hidden="false" customHeight="false" outlineLevel="0" collapsed="false">
      <c r="H1340" s="4"/>
      <c r="I1340" s="4"/>
      <c r="J1340" s="4"/>
      <c r="K1340" s="4"/>
      <c r="L1340" s="5"/>
      <c r="M1340" s="6"/>
      <c r="N1340" s="4"/>
      <c r="O1340" s="6"/>
    </row>
    <row r="1341" customFormat="false" ht="13.8" hidden="false" customHeight="false" outlineLevel="0" collapsed="false">
      <c r="H1341" s="6"/>
      <c r="I1341" s="6"/>
      <c r="J1341" s="4"/>
      <c r="K1341" s="6"/>
      <c r="L1341" s="3"/>
      <c r="M1341" s="4"/>
      <c r="N1341" s="4"/>
      <c r="O1341" s="4"/>
    </row>
    <row r="1342" customFormat="false" ht="13.8" hidden="false" customHeight="false" outlineLevel="0" collapsed="false">
      <c r="H1342" s="4"/>
      <c r="I1342" s="4"/>
      <c r="J1342" s="4"/>
      <c r="K1342" s="4"/>
      <c r="L1342" s="5"/>
      <c r="M1342" s="6"/>
      <c r="N1342" s="4"/>
      <c r="O1342" s="6"/>
    </row>
    <row r="1343" customFormat="false" ht="13.8" hidden="false" customHeight="false" outlineLevel="0" collapsed="false">
      <c r="H1343" s="6"/>
      <c r="I1343" s="6"/>
      <c r="J1343" s="4"/>
      <c r="K1343" s="6"/>
      <c r="L1343" s="3"/>
      <c r="M1343" s="4"/>
      <c r="N1343" s="4"/>
      <c r="O1343" s="4"/>
    </row>
    <row r="1344" customFormat="false" ht="13.8" hidden="false" customHeight="false" outlineLevel="0" collapsed="false">
      <c r="H1344" s="4"/>
      <c r="I1344" s="4"/>
      <c r="J1344" s="4"/>
      <c r="K1344" s="4"/>
      <c r="L1344" s="5"/>
      <c r="M1344" s="6"/>
      <c r="N1344" s="4"/>
      <c r="O1344" s="6"/>
    </row>
    <row r="1345" customFormat="false" ht="13.8" hidden="false" customHeight="false" outlineLevel="0" collapsed="false">
      <c r="H1345" s="6"/>
      <c r="I1345" s="6"/>
      <c r="J1345" s="4"/>
      <c r="K1345" s="6"/>
      <c r="L1345" s="3"/>
      <c r="M1345" s="4"/>
      <c r="N1345" s="4"/>
      <c r="O1345" s="4"/>
    </row>
    <row r="1346" customFormat="false" ht="13.8" hidden="false" customHeight="false" outlineLevel="0" collapsed="false">
      <c r="H1346" s="4"/>
      <c r="I1346" s="4"/>
      <c r="J1346" s="4"/>
      <c r="K1346" s="4"/>
      <c r="L1346" s="5"/>
      <c r="M1346" s="6"/>
      <c r="N1346" s="4"/>
      <c r="O1346" s="6"/>
    </row>
    <row r="1347" customFormat="false" ht="13.8" hidden="false" customHeight="false" outlineLevel="0" collapsed="false">
      <c r="H1347" s="6"/>
      <c r="I1347" s="6"/>
      <c r="J1347" s="4"/>
      <c r="K1347" s="6"/>
      <c r="L1347" s="3"/>
      <c r="M1347" s="4"/>
      <c r="N1347" s="4"/>
      <c r="O1347" s="4"/>
    </row>
    <row r="1348" customFormat="false" ht="13.8" hidden="false" customHeight="false" outlineLevel="0" collapsed="false">
      <c r="H1348" s="4"/>
      <c r="I1348" s="4"/>
      <c r="J1348" s="4"/>
      <c r="K1348" s="4"/>
      <c r="L1348" s="5"/>
      <c r="M1348" s="6"/>
      <c r="N1348" s="4"/>
      <c r="O1348" s="6"/>
    </row>
    <row r="1349" customFormat="false" ht="13.8" hidden="false" customHeight="false" outlineLevel="0" collapsed="false">
      <c r="H1349" s="6"/>
      <c r="I1349" s="6"/>
      <c r="J1349" s="4"/>
      <c r="K1349" s="6"/>
      <c r="L1349" s="3"/>
      <c r="M1349" s="4"/>
      <c r="N1349" s="4"/>
      <c r="O1349" s="4"/>
    </row>
    <row r="1350" customFormat="false" ht="13.8" hidden="false" customHeight="false" outlineLevel="0" collapsed="false">
      <c r="H1350" s="4"/>
      <c r="I1350" s="4"/>
      <c r="J1350" s="4"/>
      <c r="K1350" s="4"/>
      <c r="L1350" s="5"/>
      <c r="M1350" s="6"/>
      <c r="N1350" s="4"/>
      <c r="O1350" s="6"/>
    </row>
    <row r="1351" customFormat="false" ht="13.8" hidden="false" customHeight="false" outlineLevel="0" collapsed="false">
      <c r="H1351" s="6"/>
      <c r="I1351" s="6"/>
      <c r="J1351" s="4"/>
      <c r="K1351" s="6"/>
      <c r="L1351" s="3"/>
      <c r="M1351" s="4"/>
      <c r="N1351" s="4"/>
      <c r="O1351" s="4"/>
    </row>
    <row r="1352" customFormat="false" ht="13.8" hidden="false" customHeight="false" outlineLevel="0" collapsed="false">
      <c r="H1352" s="4"/>
      <c r="I1352" s="4"/>
      <c r="J1352" s="4"/>
      <c r="K1352" s="4"/>
      <c r="L1352" s="5"/>
      <c r="M1352" s="6"/>
      <c r="N1352" s="4"/>
      <c r="O1352" s="6"/>
    </row>
    <row r="1353" customFormat="false" ht="13.8" hidden="false" customHeight="false" outlineLevel="0" collapsed="false">
      <c r="H1353" s="6"/>
      <c r="I1353" s="6"/>
      <c r="J1353" s="4"/>
      <c r="K1353" s="6"/>
      <c r="L1353" s="3"/>
      <c r="M1353" s="4"/>
      <c r="N1353" s="4"/>
      <c r="O1353" s="4"/>
    </row>
    <row r="1354" customFormat="false" ht="13.8" hidden="false" customHeight="false" outlineLevel="0" collapsed="false">
      <c r="H1354" s="4"/>
      <c r="I1354" s="4"/>
      <c r="J1354" s="4"/>
      <c r="K1354" s="4"/>
      <c r="L1354" s="5"/>
      <c r="M1354" s="6"/>
      <c r="N1354" s="4"/>
      <c r="O1354" s="6"/>
    </row>
    <row r="1355" customFormat="false" ht="13.8" hidden="false" customHeight="false" outlineLevel="0" collapsed="false">
      <c r="H1355" s="6"/>
      <c r="I1355" s="6"/>
      <c r="J1355" s="4"/>
      <c r="K1355" s="6"/>
      <c r="L1355" s="3"/>
      <c r="M1355" s="4"/>
      <c r="N1355" s="4"/>
      <c r="O1355" s="4"/>
    </row>
    <row r="1356" customFormat="false" ht="13.8" hidden="false" customHeight="false" outlineLevel="0" collapsed="false">
      <c r="H1356" s="4"/>
      <c r="I1356" s="4"/>
      <c r="J1356" s="4"/>
      <c r="K1356" s="4"/>
      <c r="L1356" s="5"/>
      <c r="M1356" s="6"/>
      <c r="N1356" s="4"/>
      <c r="O1356" s="6"/>
    </row>
    <row r="1357" customFormat="false" ht="13.8" hidden="false" customHeight="false" outlineLevel="0" collapsed="false">
      <c r="H1357" s="6"/>
      <c r="I1357" s="6"/>
      <c r="J1357" s="4"/>
      <c r="K1357" s="6"/>
      <c r="L1357" s="3"/>
      <c r="M1357" s="4"/>
      <c r="N1357" s="4"/>
      <c r="O1357" s="4"/>
    </row>
    <row r="1358" customFormat="false" ht="13.8" hidden="false" customHeight="false" outlineLevel="0" collapsed="false">
      <c r="H1358" s="4"/>
      <c r="I1358" s="4"/>
      <c r="J1358" s="4"/>
      <c r="K1358" s="4"/>
      <c r="L1358" s="5"/>
      <c r="M1358" s="6"/>
      <c r="N1358" s="4"/>
      <c r="O1358" s="6"/>
    </row>
    <row r="1359" customFormat="false" ht="13.8" hidden="false" customHeight="false" outlineLevel="0" collapsed="false">
      <c r="H1359" s="6"/>
      <c r="I1359" s="6"/>
      <c r="J1359" s="4"/>
      <c r="K1359" s="6"/>
      <c r="L1359" s="3"/>
      <c r="M1359" s="4"/>
      <c r="N1359" s="4"/>
      <c r="O1359" s="4"/>
    </row>
    <row r="1360" customFormat="false" ht="13.8" hidden="false" customHeight="false" outlineLevel="0" collapsed="false">
      <c r="H1360" s="4"/>
      <c r="I1360" s="4"/>
      <c r="J1360" s="4"/>
      <c r="K1360" s="4"/>
      <c r="L1360" s="5"/>
      <c r="M1360" s="6"/>
      <c r="N1360" s="4"/>
      <c r="O1360" s="6"/>
    </row>
    <row r="1361" customFormat="false" ht="13.8" hidden="false" customHeight="false" outlineLevel="0" collapsed="false">
      <c r="H1361" s="6"/>
      <c r="I1361" s="6"/>
      <c r="J1361" s="4"/>
      <c r="K1361" s="6"/>
      <c r="L1361" s="3"/>
      <c r="M1361" s="4"/>
      <c r="N1361" s="4"/>
      <c r="O1361" s="4"/>
    </row>
    <row r="1362" customFormat="false" ht="13.8" hidden="false" customHeight="false" outlineLevel="0" collapsed="false">
      <c r="H1362" s="4"/>
      <c r="I1362" s="4"/>
      <c r="J1362" s="4"/>
      <c r="K1362" s="4"/>
      <c r="L1362" s="5"/>
      <c r="M1362" s="6"/>
      <c r="N1362" s="4"/>
      <c r="O1362" s="6"/>
    </row>
    <row r="1363" customFormat="false" ht="13.8" hidden="false" customHeight="false" outlineLevel="0" collapsed="false">
      <c r="H1363" s="6"/>
      <c r="I1363" s="6"/>
      <c r="J1363" s="4"/>
      <c r="K1363" s="6"/>
      <c r="L1363" s="3"/>
      <c r="M1363" s="4"/>
      <c r="N1363" s="4"/>
      <c r="O1363" s="4"/>
    </row>
    <row r="1364" customFormat="false" ht="13.8" hidden="false" customHeight="false" outlineLevel="0" collapsed="false">
      <c r="H1364" s="4"/>
      <c r="I1364" s="4"/>
      <c r="J1364" s="4"/>
      <c r="K1364" s="4"/>
      <c r="L1364" s="5"/>
      <c r="M1364" s="6"/>
      <c r="N1364" s="4"/>
      <c r="O1364" s="6"/>
    </row>
    <row r="1365" customFormat="false" ht="13.8" hidden="false" customHeight="false" outlineLevel="0" collapsed="false">
      <c r="H1365" s="6"/>
      <c r="I1365" s="6"/>
      <c r="J1365" s="4"/>
      <c r="K1365" s="6"/>
      <c r="L1365" s="3"/>
      <c r="M1365" s="4"/>
      <c r="N1365" s="4"/>
      <c r="O1365" s="4"/>
    </row>
    <row r="1366" customFormat="false" ht="13.8" hidden="false" customHeight="false" outlineLevel="0" collapsed="false">
      <c r="H1366" s="4"/>
      <c r="I1366" s="4"/>
      <c r="J1366" s="4"/>
      <c r="K1366" s="4"/>
      <c r="L1366" s="5"/>
      <c r="M1366" s="6"/>
      <c r="N1366" s="4"/>
      <c r="O1366" s="6"/>
    </row>
    <row r="1367" customFormat="false" ht="13.8" hidden="false" customHeight="false" outlineLevel="0" collapsed="false">
      <c r="H1367" s="6"/>
      <c r="I1367" s="6"/>
      <c r="J1367" s="4"/>
      <c r="K1367" s="6"/>
      <c r="L1367" s="3"/>
      <c r="M1367" s="4"/>
      <c r="N1367" s="4"/>
      <c r="O1367" s="4"/>
    </row>
    <row r="1368" customFormat="false" ht="13.8" hidden="false" customHeight="false" outlineLevel="0" collapsed="false">
      <c r="H1368" s="4"/>
      <c r="I1368" s="4"/>
      <c r="J1368" s="4"/>
      <c r="K1368" s="4"/>
      <c r="L1368" s="5"/>
      <c r="M1368" s="6"/>
      <c r="N1368" s="4"/>
      <c r="O1368" s="6"/>
    </row>
    <row r="1369" customFormat="false" ht="13.8" hidden="false" customHeight="false" outlineLevel="0" collapsed="false">
      <c r="H1369" s="6"/>
      <c r="I1369" s="6"/>
      <c r="J1369" s="4"/>
      <c r="K1369" s="6"/>
      <c r="L1369" s="3"/>
      <c r="M1369" s="4"/>
      <c r="N1369" s="4"/>
      <c r="O1369" s="4"/>
    </row>
    <row r="1370" customFormat="false" ht="13.8" hidden="false" customHeight="false" outlineLevel="0" collapsed="false">
      <c r="H1370" s="4"/>
      <c r="I1370" s="4"/>
      <c r="J1370" s="4"/>
      <c r="K1370" s="4"/>
      <c r="L1370" s="5"/>
      <c r="M1370" s="6"/>
      <c r="N1370" s="4"/>
      <c r="O1370" s="6"/>
    </row>
    <row r="1371" customFormat="false" ht="13.8" hidden="false" customHeight="false" outlineLevel="0" collapsed="false">
      <c r="H1371" s="6"/>
      <c r="I1371" s="6"/>
      <c r="J1371" s="4"/>
      <c r="K1371" s="6"/>
      <c r="L1371" s="3"/>
      <c r="M1371" s="4"/>
      <c r="N1371" s="4"/>
      <c r="O1371" s="4"/>
    </row>
    <row r="1372" customFormat="false" ht="13.8" hidden="false" customHeight="false" outlineLevel="0" collapsed="false">
      <c r="H1372" s="4"/>
      <c r="I1372" s="4"/>
      <c r="J1372" s="4"/>
      <c r="K1372" s="4"/>
      <c r="L1372" s="5"/>
      <c r="M1372" s="6"/>
      <c r="N1372" s="4"/>
      <c r="O1372" s="6"/>
    </row>
    <row r="1373" customFormat="false" ht="13.8" hidden="false" customHeight="false" outlineLevel="0" collapsed="false">
      <c r="H1373" s="6"/>
      <c r="I1373" s="6"/>
      <c r="J1373" s="4"/>
      <c r="K1373" s="6"/>
      <c r="L1373" s="3"/>
      <c r="M1373" s="4"/>
      <c r="N1373" s="4"/>
      <c r="O1373" s="4"/>
    </row>
    <row r="1374" customFormat="false" ht="13.8" hidden="false" customHeight="false" outlineLevel="0" collapsed="false">
      <c r="H1374" s="4"/>
      <c r="I1374" s="4"/>
      <c r="J1374" s="4"/>
      <c r="K1374" s="4"/>
      <c r="L1374" s="5"/>
      <c r="M1374" s="6"/>
      <c r="N1374" s="4"/>
      <c r="O1374" s="6"/>
    </row>
    <row r="1375" customFormat="false" ht="13.8" hidden="false" customHeight="false" outlineLevel="0" collapsed="false">
      <c r="H1375" s="6"/>
      <c r="I1375" s="6"/>
      <c r="J1375" s="4"/>
      <c r="K1375" s="6"/>
      <c r="L1375" s="3"/>
      <c r="M1375" s="4"/>
      <c r="N1375" s="4"/>
      <c r="O1375" s="4"/>
    </row>
    <row r="1376" customFormat="false" ht="13.8" hidden="false" customHeight="false" outlineLevel="0" collapsed="false">
      <c r="H1376" s="4"/>
      <c r="I1376" s="4"/>
      <c r="J1376" s="4"/>
      <c r="K1376" s="4"/>
      <c r="L1376" s="5"/>
      <c r="M1376" s="6"/>
      <c r="N1376" s="4"/>
      <c r="O1376" s="6"/>
    </row>
    <row r="1377" customFormat="false" ht="13.8" hidden="false" customHeight="false" outlineLevel="0" collapsed="false">
      <c r="H1377" s="6"/>
      <c r="I1377" s="6"/>
      <c r="J1377" s="4"/>
      <c r="K1377" s="6"/>
      <c r="L1377" s="3"/>
      <c r="M1377" s="4"/>
      <c r="N1377" s="4"/>
      <c r="O1377" s="4"/>
    </row>
    <row r="1378" customFormat="false" ht="13.8" hidden="false" customHeight="false" outlineLevel="0" collapsed="false">
      <c r="H1378" s="4"/>
      <c r="I1378" s="4"/>
      <c r="J1378" s="4"/>
      <c r="K1378" s="4"/>
      <c r="L1378" s="5"/>
      <c r="M1378" s="6"/>
      <c r="N1378" s="4"/>
      <c r="O1378" s="6"/>
    </row>
    <row r="1379" customFormat="false" ht="13.8" hidden="false" customHeight="false" outlineLevel="0" collapsed="false">
      <c r="H1379" s="6"/>
      <c r="I1379" s="6"/>
      <c r="J1379" s="4"/>
      <c r="K1379" s="6"/>
      <c r="L1379" s="3"/>
      <c r="M1379" s="4"/>
      <c r="N1379" s="4"/>
      <c r="O1379" s="4"/>
    </row>
    <row r="1380" customFormat="false" ht="13.8" hidden="false" customHeight="false" outlineLevel="0" collapsed="false">
      <c r="H1380" s="4"/>
      <c r="I1380" s="4"/>
      <c r="J1380" s="4"/>
      <c r="K1380" s="4"/>
      <c r="L1380" s="5"/>
      <c r="M1380" s="6"/>
      <c r="N1380" s="4"/>
      <c r="O1380" s="6"/>
    </row>
    <row r="1381" customFormat="false" ht="13.8" hidden="false" customHeight="false" outlineLevel="0" collapsed="false">
      <c r="H1381" s="6"/>
      <c r="I1381" s="6"/>
      <c r="J1381" s="4"/>
      <c r="K1381" s="6"/>
      <c r="L1381" s="3"/>
      <c r="M1381" s="4"/>
      <c r="N1381" s="4"/>
      <c r="O1381" s="4"/>
    </row>
    <row r="1382" customFormat="false" ht="13.8" hidden="false" customHeight="false" outlineLevel="0" collapsed="false">
      <c r="H1382" s="4"/>
      <c r="I1382" s="4"/>
      <c r="J1382" s="4"/>
      <c r="K1382" s="4"/>
      <c r="L1382" s="5"/>
      <c r="M1382" s="6"/>
      <c r="N1382" s="4"/>
      <c r="O1382" s="6"/>
    </row>
    <row r="1383" customFormat="false" ht="13.8" hidden="false" customHeight="false" outlineLevel="0" collapsed="false">
      <c r="H1383" s="6"/>
      <c r="I1383" s="6"/>
      <c r="J1383" s="4"/>
      <c r="K1383" s="6"/>
      <c r="L1383" s="3"/>
      <c r="M1383" s="4"/>
      <c r="N1383" s="4"/>
      <c r="O1383" s="4"/>
    </row>
    <row r="1384" customFormat="false" ht="13.8" hidden="false" customHeight="false" outlineLevel="0" collapsed="false">
      <c r="H1384" s="4"/>
      <c r="I1384" s="4"/>
      <c r="J1384" s="4"/>
      <c r="K1384" s="4"/>
      <c r="L1384" s="5"/>
      <c r="M1384" s="6"/>
      <c r="N1384" s="4"/>
      <c r="O1384" s="6"/>
    </row>
    <row r="1385" customFormat="false" ht="13.8" hidden="false" customHeight="false" outlineLevel="0" collapsed="false">
      <c r="H1385" s="6"/>
      <c r="I1385" s="6"/>
      <c r="J1385" s="4"/>
      <c r="K1385" s="6"/>
      <c r="L1385" s="3"/>
      <c r="M1385" s="4"/>
      <c r="N1385" s="4"/>
      <c r="O1385" s="4"/>
    </row>
    <row r="1386" customFormat="false" ht="13.8" hidden="false" customHeight="false" outlineLevel="0" collapsed="false">
      <c r="H1386" s="4"/>
      <c r="I1386" s="4"/>
      <c r="J1386" s="4"/>
      <c r="K1386" s="4"/>
      <c r="L1386" s="5"/>
      <c r="M1386" s="6"/>
      <c r="N1386" s="4"/>
      <c r="O1386" s="6"/>
    </row>
    <row r="1387" customFormat="false" ht="13.8" hidden="false" customHeight="false" outlineLevel="0" collapsed="false">
      <c r="H1387" s="6"/>
      <c r="I1387" s="6"/>
      <c r="J1387" s="4"/>
      <c r="K1387" s="6"/>
      <c r="L1387" s="3"/>
      <c r="M1387" s="4"/>
      <c r="N1387" s="4"/>
      <c r="O1387" s="4"/>
    </row>
    <row r="1388" customFormat="false" ht="13.8" hidden="false" customHeight="false" outlineLevel="0" collapsed="false">
      <c r="H1388" s="4"/>
      <c r="I1388" s="4"/>
      <c r="J1388" s="4"/>
      <c r="K1388" s="4"/>
      <c r="L1388" s="5"/>
      <c r="M1388" s="6"/>
      <c r="N1388" s="4"/>
      <c r="O1388" s="6"/>
    </row>
    <row r="1389" customFormat="false" ht="13.8" hidden="false" customHeight="false" outlineLevel="0" collapsed="false">
      <c r="H1389" s="6"/>
      <c r="I1389" s="6"/>
      <c r="J1389" s="4"/>
      <c r="K1389" s="6"/>
      <c r="L1389" s="3"/>
      <c r="M1389" s="4"/>
      <c r="N1389" s="4"/>
      <c r="O1389" s="4"/>
    </row>
    <row r="1390" customFormat="false" ht="13.8" hidden="false" customHeight="false" outlineLevel="0" collapsed="false">
      <c r="H1390" s="4"/>
      <c r="I1390" s="4"/>
      <c r="J1390" s="4"/>
      <c r="K1390" s="4"/>
      <c r="L1390" s="5"/>
      <c r="M1390" s="6"/>
      <c r="N1390" s="4"/>
      <c r="O1390" s="6"/>
    </row>
    <row r="1391" customFormat="false" ht="13.8" hidden="false" customHeight="false" outlineLevel="0" collapsed="false">
      <c r="H1391" s="6"/>
      <c r="I1391" s="6"/>
      <c r="J1391" s="4"/>
      <c r="K1391" s="6"/>
      <c r="L1391" s="3"/>
      <c r="M1391" s="4"/>
      <c r="N1391" s="4"/>
      <c r="O1391" s="4"/>
    </row>
    <row r="1392" customFormat="false" ht="13.8" hidden="false" customHeight="false" outlineLevel="0" collapsed="false">
      <c r="H1392" s="4"/>
      <c r="I1392" s="4"/>
      <c r="J1392" s="4"/>
      <c r="K1392" s="4"/>
      <c r="L1392" s="5"/>
      <c r="M1392" s="6"/>
      <c r="N1392" s="4"/>
      <c r="O1392" s="6"/>
    </row>
    <row r="1393" customFormat="false" ht="13.8" hidden="false" customHeight="false" outlineLevel="0" collapsed="false">
      <c r="H1393" s="6"/>
      <c r="I1393" s="6"/>
      <c r="J1393" s="4"/>
      <c r="K1393" s="6"/>
      <c r="L1393" s="3"/>
      <c r="M1393" s="4"/>
      <c r="N1393" s="4"/>
      <c r="O1393" s="4"/>
    </row>
    <row r="1394" customFormat="false" ht="13.8" hidden="false" customHeight="false" outlineLevel="0" collapsed="false">
      <c r="H1394" s="4"/>
      <c r="I1394" s="4"/>
      <c r="J1394" s="4"/>
      <c r="K1394" s="4"/>
      <c r="L1394" s="5"/>
      <c r="M1394" s="6"/>
      <c r="N1394" s="4"/>
      <c r="O1394" s="6"/>
    </row>
    <row r="1395" customFormat="false" ht="13.8" hidden="false" customHeight="false" outlineLevel="0" collapsed="false">
      <c r="H1395" s="6"/>
      <c r="I1395" s="6"/>
      <c r="J1395" s="4"/>
      <c r="K1395" s="6"/>
      <c r="L1395" s="3"/>
      <c r="M1395" s="4"/>
      <c r="N1395" s="4"/>
      <c r="O1395" s="4"/>
    </row>
    <row r="1396" customFormat="false" ht="13.8" hidden="false" customHeight="false" outlineLevel="0" collapsed="false">
      <c r="H1396" s="4"/>
      <c r="I1396" s="4"/>
      <c r="J1396" s="4"/>
      <c r="K1396" s="4"/>
      <c r="L1396" s="5"/>
      <c r="M1396" s="6"/>
      <c r="N1396" s="4"/>
      <c r="O1396" s="6"/>
    </row>
    <row r="1397" customFormat="false" ht="13.8" hidden="false" customHeight="false" outlineLevel="0" collapsed="false">
      <c r="H1397" s="6"/>
      <c r="I1397" s="6"/>
      <c r="J1397" s="4"/>
      <c r="K1397" s="6"/>
      <c r="L1397" s="3"/>
      <c r="M1397" s="4"/>
      <c r="N1397" s="4"/>
      <c r="O1397" s="4"/>
    </row>
    <row r="1398" customFormat="false" ht="13.8" hidden="false" customHeight="false" outlineLevel="0" collapsed="false">
      <c r="H1398" s="4"/>
      <c r="I1398" s="4"/>
      <c r="J1398" s="4"/>
      <c r="K1398" s="4"/>
      <c r="L1398" s="5"/>
      <c r="M1398" s="6"/>
      <c r="N1398" s="4"/>
      <c r="O1398" s="6"/>
    </row>
    <row r="1399" customFormat="false" ht="13.8" hidden="false" customHeight="false" outlineLevel="0" collapsed="false">
      <c r="H1399" s="6"/>
      <c r="I1399" s="6"/>
      <c r="J1399" s="4"/>
      <c r="K1399" s="6"/>
      <c r="L1399" s="3"/>
      <c r="M1399" s="4"/>
      <c r="N1399" s="4"/>
      <c r="O1399" s="4"/>
    </row>
    <row r="1400" customFormat="false" ht="13.8" hidden="false" customHeight="false" outlineLevel="0" collapsed="false">
      <c r="H1400" s="4"/>
      <c r="I1400" s="4"/>
      <c r="J1400" s="4"/>
      <c r="K1400" s="4"/>
      <c r="L1400" s="5"/>
      <c r="M1400" s="6"/>
      <c r="N1400" s="4"/>
      <c r="O1400" s="6"/>
    </row>
    <row r="1401" customFormat="false" ht="13.8" hidden="false" customHeight="false" outlineLevel="0" collapsed="false">
      <c r="H1401" s="6"/>
      <c r="I1401" s="6"/>
      <c r="J1401" s="4"/>
      <c r="K1401" s="6"/>
      <c r="L1401" s="3"/>
      <c r="M1401" s="4"/>
      <c r="N1401" s="4"/>
      <c r="O1401" s="4"/>
    </row>
    <row r="1402" customFormat="false" ht="13.8" hidden="false" customHeight="false" outlineLevel="0" collapsed="false">
      <c r="H1402" s="4"/>
      <c r="I1402" s="4"/>
      <c r="J1402" s="4"/>
      <c r="K1402" s="4"/>
      <c r="L1402" s="5"/>
      <c r="M1402" s="6"/>
      <c r="N1402" s="4"/>
      <c r="O1402" s="6"/>
    </row>
    <row r="1403" customFormat="false" ht="13.8" hidden="false" customHeight="false" outlineLevel="0" collapsed="false">
      <c r="H1403" s="6"/>
      <c r="I1403" s="6"/>
      <c r="J1403" s="4"/>
      <c r="K1403" s="6"/>
      <c r="L1403" s="3"/>
      <c r="M1403" s="4"/>
      <c r="N1403" s="4"/>
      <c r="O1403" s="4"/>
    </row>
    <row r="1404" customFormat="false" ht="13.8" hidden="false" customHeight="false" outlineLevel="0" collapsed="false">
      <c r="H1404" s="4"/>
      <c r="I1404" s="4"/>
      <c r="J1404" s="4"/>
      <c r="K1404" s="4"/>
      <c r="L1404" s="5"/>
      <c r="M1404" s="6"/>
      <c r="N1404" s="4"/>
      <c r="O1404" s="6"/>
    </row>
    <row r="1405" customFormat="false" ht="13.8" hidden="false" customHeight="false" outlineLevel="0" collapsed="false">
      <c r="H1405" s="6"/>
      <c r="I1405" s="6"/>
      <c r="J1405" s="4"/>
      <c r="K1405" s="6"/>
      <c r="L1405" s="3"/>
      <c r="M1405" s="4"/>
      <c r="N1405" s="4"/>
      <c r="O1405" s="4"/>
    </row>
    <row r="1406" customFormat="false" ht="13.8" hidden="false" customHeight="false" outlineLevel="0" collapsed="false">
      <c r="H1406" s="4"/>
      <c r="I1406" s="4"/>
      <c r="J1406" s="4"/>
      <c r="K1406" s="4"/>
      <c r="L1406" s="5"/>
      <c r="M1406" s="6"/>
      <c r="N1406" s="4"/>
      <c r="O1406" s="6"/>
    </row>
    <row r="1407" customFormat="false" ht="13.8" hidden="false" customHeight="false" outlineLevel="0" collapsed="false">
      <c r="H1407" s="6"/>
      <c r="I1407" s="6"/>
      <c r="J1407" s="4"/>
      <c r="K1407" s="6"/>
      <c r="L1407" s="3"/>
      <c r="M1407" s="4"/>
      <c r="N1407" s="4"/>
      <c r="O1407" s="4"/>
    </row>
    <row r="1408" customFormat="false" ht="13.8" hidden="false" customHeight="false" outlineLevel="0" collapsed="false">
      <c r="H1408" s="4"/>
      <c r="I1408" s="4"/>
      <c r="J1408" s="4"/>
      <c r="K1408" s="4"/>
      <c r="L1408" s="5"/>
      <c r="M1408" s="6"/>
      <c r="N1408" s="4"/>
      <c r="O1408" s="6"/>
    </row>
    <row r="1409" customFormat="false" ht="13.8" hidden="false" customHeight="false" outlineLevel="0" collapsed="false">
      <c r="H1409" s="6"/>
      <c r="I1409" s="6"/>
      <c r="J1409" s="4"/>
      <c r="K1409" s="6"/>
      <c r="L1409" s="3"/>
      <c r="M1409" s="4"/>
      <c r="N1409" s="4"/>
      <c r="O1409" s="4"/>
    </row>
    <row r="1410" customFormat="false" ht="13.8" hidden="false" customHeight="false" outlineLevel="0" collapsed="false">
      <c r="H1410" s="4"/>
      <c r="I1410" s="4"/>
      <c r="J1410" s="4"/>
      <c r="K1410" s="4"/>
      <c r="L1410" s="5"/>
      <c r="M1410" s="6"/>
      <c r="N1410" s="4"/>
      <c r="O1410" s="6"/>
    </row>
    <row r="1411" customFormat="false" ht="13.8" hidden="false" customHeight="false" outlineLevel="0" collapsed="false">
      <c r="H1411" s="6"/>
      <c r="I1411" s="6"/>
      <c r="J1411" s="4"/>
      <c r="K1411" s="6"/>
      <c r="L1411" s="3"/>
      <c r="M1411" s="4"/>
      <c r="N1411" s="4"/>
      <c r="O1411" s="4"/>
    </row>
    <row r="1412" customFormat="false" ht="13.8" hidden="false" customHeight="false" outlineLevel="0" collapsed="false">
      <c r="H1412" s="4"/>
      <c r="I1412" s="4"/>
      <c r="J1412" s="4"/>
      <c r="K1412" s="4"/>
      <c r="L1412" s="5"/>
      <c r="M1412" s="6"/>
      <c r="N1412" s="4"/>
      <c r="O1412" s="6"/>
    </row>
    <row r="1413" customFormat="false" ht="13.8" hidden="false" customHeight="false" outlineLevel="0" collapsed="false">
      <c r="H1413" s="6"/>
      <c r="I1413" s="6"/>
      <c r="J1413" s="4"/>
      <c r="K1413" s="6"/>
      <c r="L1413" s="3"/>
      <c r="M1413" s="4"/>
      <c r="N1413" s="4"/>
      <c r="O1413" s="4"/>
    </row>
    <row r="1414" customFormat="false" ht="13.8" hidden="false" customHeight="false" outlineLevel="0" collapsed="false">
      <c r="H1414" s="4"/>
      <c r="I1414" s="4"/>
      <c r="J1414" s="4"/>
      <c r="K1414" s="4"/>
      <c r="L1414" s="5"/>
      <c r="M1414" s="6"/>
      <c r="N1414" s="4"/>
      <c r="O1414" s="6"/>
    </row>
    <row r="1415" customFormat="false" ht="13.8" hidden="false" customHeight="false" outlineLevel="0" collapsed="false">
      <c r="H1415" s="6"/>
      <c r="I1415" s="6"/>
      <c r="J1415" s="4"/>
      <c r="K1415" s="6"/>
      <c r="L1415" s="3"/>
      <c r="M1415" s="4"/>
      <c r="N1415" s="4"/>
      <c r="O1415" s="4"/>
    </row>
    <row r="1416" customFormat="false" ht="13.8" hidden="false" customHeight="false" outlineLevel="0" collapsed="false">
      <c r="H1416" s="4"/>
      <c r="I1416" s="4"/>
      <c r="J1416" s="4"/>
      <c r="K1416" s="4"/>
      <c r="L1416" s="5"/>
      <c r="M1416" s="6"/>
      <c r="N1416" s="4"/>
      <c r="O1416" s="6"/>
    </row>
    <row r="1417" customFormat="false" ht="13.8" hidden="false" customHeight="false" outlineLevel="0" collapsed="false">
      <c r="H1417" s="6"/>
      <c r="I1417" s="6"/>
      <c r="J1417" s="4"/>
      <c r="K1417" s="6"/>
      <c r="L1417" s="3"/>
      <c r="M1417" s="4"/>
      <c r="N1417" s="4"/>
      <c r="O1417" s="4"/>
    </row>
    <row r="1418" customFormat="false" ht="13.8" hidden="false" customHeight="false" outlineLevel="0" collapsed="false">
      <c r="H1418" s="4"/>
      <c r="I1418" s="4"/>
      <c r="J1418" s="4"/>
      <c r="K1418" s="4"/>
      <c r="L1418" s="5"/>
      <c r="M1418" s="6"/>
      <c r="N1418" s="4"/>
      <c r="O1418" s="6"/>
    </row>
    <row r="1419" customFormat="false" ht="13.8" hidden="false" customHeight="false" outlineLevel="0" collapsed="false">
      <c r="H1419" s="6"/>
      <c r="I1419" s="6"/>
      <c r="J1419" s="4"/>
      <c r="K1419" s="6"/>
      <c r="L1419" s="3"/>
      <c r="M1419" s="4"/>
      <c r="N1419" s="4"/>
      <c r="O1419" s="4"/>
    </row>
    <row r="1420" customFormat="false" ht="13.8" hidden="false" customHeight="false" outlineLevel="0" collapsed="false">
      <c r="H1420" s="4"/>
      <c r="I1420" s="4"/>
      <c r="J1420" s="4"/>
      <c r="K1420" s="4"/>
      <c r="L1420" s="5"/>
      <c r="M1420" s="6"/>
      <c r="N1420" s="4"/>
      <c r="O1420" s="6"/>
    </row>
    <row r="1421" customFormat="false" ht="13.8" hidden="false" customHeight="false" outlineLevel="0" collapsed="false">
      <c r="H1421" s="6"/>
      <c r="I1421" s="6"/>
      <c r="J1421" s="4"/>
      <c r="K1421" s="6"/>
      <c r="L1421" s="3"/>
      <c r="M1421" s="4"/>
      <c r="N1421" s="4"/>
      <c r="O1421" s="4"/>
    </row>
    <row r="1422" customFormat="false" ht="13.8" hidden="false" customHeight="false" outlineLevel="0" collapsed="false">
      <c r="H1422" s="4"/>
      <c r="I1422" s="4"/>
      <c r="J1422" s="4"/>
      <c r="K1422" s="4"/>
      <c r="L1422" s="5"/>
      <c r="M1422" s="6"/>
      <c r="N1422" s="4"/>
      <c r="O1422" s="6"/>
    </row>
    <row r="1423" customFormat="false" ht="13.8" hidden="false" customHeight="false" outlineLevel="0" collapsed="false">
      <c r="H1423" s="6"/>
      <c r="I1423" s="6"/>
      <c r="J1423" s="4"/>
      <c r="K1423" s="6"/>
      <c r="L1423" s="3"/>
      <c r="M1423" s="4"/>
      <c r="N1423" s="4"/>
      <c r="O1423" s="4"/>
    </row>
    <row r="1424" customFormat="false" ht="13.8" hidden="false" customHeight="false" outlineLevel="0" collapsed="false">
      <c r="H1424" s="4"/>
      <c r="I1424" s="4"/>
      <c r="J1424" s="4"/>
      <c r="K1424" s="4"/>
      <c r="L1424" s="5"/>
      <c r="M1424" s="6"/>
      <c r="N1424" s="4"/>
      <c r="O1424" s="6"/>
    </row>
    <row r="1425" customFormat="false" ht="13.8" hidden="false" customHeight="false" outlineLevel="0" collapsed="false">
      <c r="H1425" s="6"/>
      <c r="I1425" s="6"/>
      <c r="J1425" s="4"/>
      <c r="K1425" s="6"/>
      <c r="L1425" s="3"/>
      <c r="M1425" s="4"/>
      <c r="N1425" s="4"/>
      <c r="O1425" s="4"/>
    </row>
    <row r="1426" customFormat="false" ht="13.8" hidden="false" customHeight="false" outlineLevel="0" collapsed="false">
      <c r="H1426" s="4"/>
      <c r="I1426" s="4"/>
      <c r="J1426" s="4"/>
      <c r="K1426" s="4"/>
      <c r="L1426" s="5"/>
      <c r="M1426" s="6"/>
      <c r="N1426" s="4"/>
      <c r="O1426" s="6"/>
    </row>
    <row r="1427" customFormat="false" ht="13.8" hidden="false" customHeight="false" outlineLevel="0" collapsed="false">
      <c r="H1427" s="6"/>
      <c r="I1427" s="6"/>
      <c r="J1427" s="4"/>
      <c r="K1427" s="6"/>
      <c r="L1427" s="3"/>
      <c r="M1427" s="4"/>
      <c r="N1427" s="4"/>
      <c r="O1427" s="4"/>
    </row>
    <row r="1428" customFormat="false" ht="13.8" hidden="false" customHeight="false" outlineLevel="0" collapsed="false">
      <c r="H1428" s="4"/>
      <c r="I1428" s="4"/>
      <c r="J1428" s="4"/>
      <c r="K1428" s="4"/>
      <c r="L1428" s="5"/>
      <c r="M1428" s="6"/>
      <c r="N1428" s="4"/>
      <c r="O1428" s="6"/>
    </row>
    <row r="1429" customFormat="false" ht="13.8" hidden="false" customHeight="false" outlineLevel="0" collapsed="false">
      <c r="H1429" s="6"/>
      <c r="I1429" s="6"/>
      <c r="J1429" s="4"/>
      <c r="K1429" s="6"/>
      <c r="L1429" s="3"/>
      <c r="M1429" s="4"/>
      <c r="N1429" s="4"/>
      <c r="O1429" s="4"/>
    </row>
    <row r="1430" customFormat="false" ht="13.8" hidden="false" customHeight="false" outlineLevel="0" collapsed="false">
      <c r="H1430" s="4"/>
      <c r="I1430" s="4"/>
      <c r="J1430" s="4"/>
      <c r="K1430" s="4"/>
      <c r="L1430" s="5"/>
      <c r="M1430" s="6"/>
      <c r="N1430" s="4"/>
      <c r="O1430" s="6"/>
    </row>
    <row r="1431" customFormat="false" ht="13.8" hidden="false" customHeight="false" outlineLevel="0" collapsed="false">
      <c r="H1431" s="6"/>
      <c r="I1431" s="6"/>
      <c r="J1431" s="4"/>
      <c r="K1431" s="6"/>
      <c r="L1431" s="3"/>
      <c r="M1431" s="4"/>
      <c r="N1431" s="4"/>
      <c r="O1431" s="4"/>
    </row>
    <row r="1432" customFormat="false" ht="13.8" hidden="false" customHeight="false" outlineLevel="0" collapsed="false">
      <c r="H1432" s="4"/>
      <c r="I1432" s="4"/>
      <c r="J1432" s="4"/>
      <c r="K1432" s="4"/>
      <c r="L1432" s="5"/>
      <c r="M1432" s="6"/>
      <c r="N1432" s="4"/>
      <c r="O1432" s="6"/>
    </row>
    <row r="1433" customFormat="false" ht="13.8" hidden="false" customHeight="false" outlineLevel="0" collapsed="false">
      <c r="H1433" s="6"/>
      <c r="I1433" s="6"/>
      <c r="J1433" s="4"/>
      <c r="K1433" s="6"/>
      <c r="L1433" s="3"/>
      <c r="M1433" s="4"/>
      <c r="N1433" s="4"/>
      <c r="O1433" s="4"/>
    </row>
    <row r="1434" customFormat="false" ht="13.8" hidden="false" customHeight="false" outlineLevel="0" collapsed="false">
      <c r="H1434" s="4"/>
      <c r="I1434" s="4"/>
      <c r="J1434" s="4"/>
      <c r="K1434" s="4"/>
      <c r="L1434" s="5"/>
      <c r="M1434" s="6"/>
      <c r="N1434" s="4"/>
      <c r="O1434" s="6"/>
    </row>
    <row r="1435" customFormat="false" ht="13.8" hidden="false" customHeight="false" outlineLevel="0" collapsed="false">
      <c r="H1435" s="6"/>
      <c r="I1435" s="6"/>
      <c r="J1435" s="4"/>
      <c r="K1435" s="6"/>
      <c r="L1435" s="3"/>
      <c r="M1435" s="4"/>
      <c r="N1435" s="4"/>
      <c r="O1435" s="4"/>
    </row>
    <row r="1436" customFormat="false" ht="13.8" hidden="false" customHeight="false" outlineLevel="0" collapsed="false">
      <c r="H1436" s="4"/>
      <c r="I1436" s="4"/>
      <c r="J1436" s="4"/>
      <c r="K1436" s="4"/>
      <c r="L1436" s="5"/>
      <c r="M1436" s="6"/>
      <c r="N1436" s="4"/>
      <c r="O1436" s="6"/>
    </row>
    <row r="1437" customFormat="false" ht="13.8" hidden="false" customHeight="false" outlineLevel="0" collapsed="false">
      <c r="H1437" s="6"/>
      <c r="I1437" s="6"/>
      <c r="J1437" s="4"/>
      <c r="K1437" s="6"/>
      <c r="L1437" s="3"/>
      <c r="M1437" s="4"/>
      <c r="N1437" s="4"/>
      <c r="O1437" s="4"/>
    </row>
    <row r="1438" customFormat="false" ht="13.8" hidden="false" customHeight="false" outlineLevel="0" collapsed="false">
      <c r="H1438" s="4"/>
      <c r="I1438" s="4"/>
      <c r="J1438" s="4"/>
      <c r="K1438" s="4"/>
      <c r="L1438" s="5"/>
      <c r="M1438" s="6"/>
      <c r="N1438" s="4"/>
      <c r="O1438" s="6"/>
    </row>
    <row r="1439" customFormat="false" ht="13.8" hidden="false" customHeight="false" outlineLevel="0" collapsed="false">
      <c r="H1439" s="6"/>
      <c r="I1439" s="6"/>
      <c r="J1439" s="4"/>
      <c r="K1439" s="6"/>
      <c r="L1439" s="3"/>
      <c r="M1439" s="4"/>
      <c r="N1439" s="4"/>
      <c r="O1439" s="4"/>
    </row>
    <row r="1440" customFormat="false" ht="13.8" hidden="false" customHeight="false" outlineLevel="0" collapsed="false">
      <c r="H1440" s="4"/>
      <c r="I1440" s="4"/>
      <c r="J1440" s="4"/>
      <c r="K1440" s="4"/>
      <c r="L1440" s="5"/>
      <c r="M1440" s="6"/>
      <c r="N1440" s="4"/>
      <c r="O1440" s="6"/>
    </row>
    <row r="1441" customFormat="false" ht="13.8" hidden="false" customHeight="false" outlineLevel="0" collapsed="false">
      <c r="H1441" s="6"/>
      <c r="I1441" s="6"/>
      <c r="J1441" s="4"/>
      <c r="K1441" s="6"/>
      <c r="L1441" s="3"/>
      <c r="M1441" s="4"/>
      <c r="N1441" s="4"/>
      <c r="O1441" s="4"/>
    </row>
    <row r="1442" customFormat="false" ht="13.8" hidden="false" customHeight="false" outlineLevel="0" collapsed="false">
      <c r="H1442" s="4"/>
      <c r="I1442" s="4"/>
      <c r="J1442" s="4"/>
      <c r="K1442" s="4"/>
      <c r="L1442" s="5"/>
      <c r="M1442" s="6"/>
      <c r="N1442" s="4"/>
      <c r="O1442" s="6"/>
    </row>
    <row r="1443" customFormat="false" ht="13.8" hidden="false" customHeight="false" outlineLevel="0" collapsed="false">
      <c r="H1443" s="6"/>
      <c r="I1443" s="6"/>
      <c r="J1443" s="4"/>
      <c r="K1443" s="6"/>
      <c r="L1443" s="3"/>
      <c r="M1443" s="4"/>
      <c r="N1443" s="4"/>
      <c r="O1443" s="4"/>
    </row>
    <row r="1444" customFormat="false" ht="13.8" hidden="false" customHeight="false" outlineLevel="0" collapsed="false">
      <c r="H1444" s="4"/>
      <c r="I1444" s="4"/>
      <c r="J1444" s="4"/>
      <c r="K1444" s="4"/>
      <c r="L1444" s="5"/>
      <c r="M1444" s="6"/>
      <c r="N1444" s="4"/>
      <c r="O1444" s="6"/>
    </row>
    <row r="1445" customFormat="false" ht="13.8" hidden="false" customHeight="false" outlineLevel="0" collapsed="false">
      <c r="H1445" s="6"/>
      <c r="I1445" s="6"/>
      <c r="J1445" s="4"/>
      <c r="K1445" s="6"/>
      <c r="L1445" s="3"/>
      <c r="M1445" s="4"/>
      <c r="N1445" s="4"/>
      <c r="O1445" s="4"/>
    </row>
    <row r="1446" customFormat="false" ht="13.8" hidden="false" customHeight="false" outlineLevel="0" collapsed="false">
      <c r="H1446" s="4"/>
      <c r="I1446" s="4"/>
      <c r="J1446" s="4"/>
      <c r="K1446" s="4"/>
      <c r="L1446" s="5"/>
      <c r="M1446" s="6"/>
      <c r="N1446" s="4"/>
      <c r="O1446" s="6"/>
    </row>
    <row r="1447" customFormat="false" ht="13.8" hidden="false" customHeight="false" outlineLevel="0" collapsed="false">
      <c r="H1447" s="6"/>
      <c r="I1447" s="6"/>
      <c r="J1447" s="4"/>
      <c r="K1447" s="6"/>
      <c r="L1447" s="3"/>
      <c r="M1447" s="4"/>
      <c r="N1447" s="4"/>
      <c r="O1447" s="4"/>
    </row>
    <row r="1448" customFormat="false" ht="13.8" hidden="false" customHeight="false" outlineLevel="0" collapsed="false">
      <c r="H1448" s="4"/>
      <c r="I1448" s="4"/>
      <c r="J1448" s="4"/>
      <c r="K1448" s="4"/>
      <c r="L1448" s="5"/>
      <c r="M1448" s="6"/>
      <c r="N1448" s="4"/>
      <c r="O1448" s="6"/>
    </row>
    <row r="1449" customFormat="false" ht="13.8" hidden="false" customHeight="false" outlineLevel="0" collapsed="false">
      <c r="H1449" s="6"/>
      <c r="I1449" s="6"/>
      <c r="J1449" s="4"/>
      <c r="K1449" s="6"/>
      <c r="L1449" s="3"/>
      <c r="M1449" s="4"/>
      <c r="N1449" s="4"/>
      <c r="O1449" s="4"/>
    </row>
    <row r="1450" customFormat="false" ht="13.8" hidden="false" customHeight="false" outlineLevel="0" collapsed="false">
      <c r="H1450" s="4"/>
      <c r="I1450" s="4"/>
      <c r="J1450" s="4"/>
      <c r="K1450" s="4"/>
      <c r="L1450" s="5"/>
      <c r="M1450" s="6"/>
      <c r="N1450" s="4"/>
      <c r="O1450" s="6"/>
    </row>
    <row r="1451" customFormat="false" ht="13.8" hidden="false" customHeight="false" outlineLevel="0" collapsed="false">
      <c r="H1451" s="6"/>
      <c r="I1451" s="6"/>
      <c r="J1451" s="4"/>
      <c r="K1451" s="6"/>
      <c r="L1451" s="3"/>
      <c r="M1451" s="4"/>
      <c r="N1451" s="4"/>
      <c r="O1451" s="4"/>
    </row>
    <row r="1452" customFormat="false" ht="13.8" hidden="false" customHeight="false" outlineLevel="0" collapsed="false">
      <c r="H1452" s="4"/>
      <c r="I1452" s="4"/>
      <c r="J1452" s="4"/>
      <c r="K1452" s="4"/>
      <c r="L1452" s="5"/>
      <c r="M1452" s="6"/>
      <c r="N1452" s="4"/>
      <c r="O1452" s="6"/>
    </row>
    <row r="1453" customFormat="false" ht="13.8" hidden="false" customHeight="false" outlineLevel="0" collapsed="false">
      <c r="H1453" s="6"/>
      <c r="I1453" s="6"/>
      <c r="J1453" s="4"/>
      <c r="K1453" s="6"/>
      <c r="L1453" s="3"/>
      <c r="M1453" s="4"/>
      <c r="N1453" s="4"/>
      <c r="O1453" s="4"/>
    </row>
    <row r="1454" customFormat="false" ht="13.8" hidden="false" customHeight="false" outlineLevel="0" collapsed="false">
      <c r="H1454" s="4"/>
      <c r="I1454" s="4"/>
      <c r="J1454" s="4"/>
      <c r="K1454" s="4"/>
      <c r="L1454" s="5"/>
      <c r="M1454" s="6"/>
      <c r="N1454" s="4"/>
      <c r="O1454" s="6"/>
    </row>
    <row r="1455" customFormat="false" ht="13.8" hidden="false" customHeight="false" outlineLevel="0" collapsed="false">
      <c r="H1455" s="6"/>
      <c r="I1455" s="6"/>
      <c r="J1455" s="4"/>
      <c r="K1455" s="6"/>
      <c r="L1455" s="3"/>
      <c r="M1455" s="4"/>
      <c r="N1455" s="4"/>
      <c r="O1455" s="4"/>
    </row>
    <row r="1456" customFormat="false" ht="13.8" hidden="false" customHeight="false" outlineLevel="0" collapsed="false">
      <c r="H1456" s="4"/>
      <c r="I1456" s="4"/>
      <c r="J1456" s="4"/>
      <c r="K1456" s="4"/>
      <c r="L1456" s="5"/>
      <c r="M1456" s="6"/>
      <c r="N1456" s="4"/>
      <c r="O1456" s="6"/>
    </row>
    <row r="1457" customFormat="false" ht="13.8" hidden="false" customHeight="false" outlineLevel="0" collapsed="false">
      <c r="H1457" s="6"/>
      <c r="I1457" s="6"/>
      <c r="J1457" s="4"/>
      <c r="K1457" s="6"/>
      <c r="L1457" s="3"/>
      <c r="M1457" s="4"/>
      <c r="N1457" s="4"/>
      <c r="O1457" s="4"/>
    </row>
    <row r="1458" customFormat="false" ht="13.8" hidden="false" customHeight="false" outlineLevel="0" collapsed="false">
      <c r="H1458" s="4"/>
      <c r="I1458" s="4"/>
      <c r="J1458" s="4"/>
      <c r="K1458" s="4"/>
      <c r="L1458" s="5"/>
      <c r="M1458" s="6"/>
      <c r="N1458" s="4"/>
      <c r="O1458" s="6"/>
    </row>
    <row r="1459" customFormat="false" ht="13.8" hidden="false" customHeight="false" outlineLevel="0" collapsed="false">
      <c r="H1459" s="6"/>
      <c r="I1459" s="6"/>
      <c r="J1459" s="4"/>
      <c r="K1459" s="6"/>
      <c r="L1459" s="3"/>
      <c r="M1459" s="4"/>
      <c r="N1459" s="4"/>
      <c r="O1459" s="4"/>
    </row>
    <row r="1460" customFormat="false" ht="13.8" hidden="false" customHeight="false" outlineLevel="0" collapsed="false">
      <c r="H1460" s="4"/>
      <c r="I1460" s="4"/>
      <c r="J1460" s="4"/>
      <c r="K1460" s="4"/>
      <c r="L1460" s="5"/>
      <c r="M1460" s="6"/>
      <c r="N1460" s="4"/>
      <c r="O1460" s="6"/>
    </row>
    <row r="1461" customFormat="false" ht="13.8" hidden="false" customHeight="false" outlineLevel="0" collapsed="false">
      <c r="H1461" s="6"/>
      <c r="I1461" s="6"/>
      <c r="J1461" s="4"/>
      <c r="K1461" s="6"/>
      <c r="L1461" s="3"/>
      <c r="M1461" s="4"/>
      <c r="N1461" s="4"/>
      <c r="O1461" s="4"/>
    </row>
    <row r="1462" customFormat="false" ht="13.8" hidden="false" customHeight="false" outlineLevel="0" collapsed="false">
      <c r="H1462" s="4"/>
      <c r="I1462" s="4"/>
      <c r="J1462" s="4"/>
      <c r="K1462" s="4"/>
      <c r="L1462" s="5"/>
      <c r="M1462" s="6"/>
      <c r="N1462" s="4"/>
      <c r="O1462" s="6"/>
    </row>
    <row r="1463" customFormat="false" ht="13.8" hidden="false" customHeight="false" outlineLevel="0" collapsed="false">
      <c r="H1463" s="6"/>
      <c r="I1463" s="6"/>
      <c r="J1463" s="4"/>
      <c r="K1463" s="6"/>
      <c r="L1463" s="3"/>
      <c r="M1463" s="4"/>
      <c r="N1463" s="4"/>
      <c r="O1463" s="4"/>
    </row>
    <row r="1464" customFormat="false" ht="13.8" hidden="false" customHeight="false" outlineLevel="0" collapsed="false">
      <c r="H1464" s="4"/>
      <c r="I1464" s="4"/>
      <c r="J1464" s="4"/>
      <c r="K1464" s="4"/>
      <c r="L1464" s="5"/>
      <c r="M1464" s="6"/>
      <c r="N1464" s="4"/>
      <c r="O1464" s="6"/>
    </row>
    <row r="1465" customFormat="false" ht="13.8" hidden="false" customHeight="false" outlineLevel="0" collapsed="false">
      <c r="H1465" s="6"/>
      <c r="I1465" s="6"/>
      <c r="J1465" s="4"/>
      <c r="K1465" s="6"/>
      <c r="L1465" s="3"/>
      <c r="M1465" s="4"/>
      <c r="N1465" s="4"/>
      <c r="O1465" s="4"/>
    </row>
    <row r="1466" customFormat="false" ht="13.8" hidden="false" customHeight="false" outlineLevel="0" collapsed="false">
      <c r="H1466" s="4"/>
      <c r="I1466" s="4"/>
      <c r="J1466" s="4"/>
      <c r="K1466" s="4"/>
      <c r="L1466" s="5"/>
      <c r="M1466" s="6"/>
      <c r="N1466" s="4"/>
      <c r="O1466" s="6"/>
    </row>
    <row r="1467" customFormat="false" ht="13.8" hidden="false" customHeight="false" outlineLevel="0" collapsed="false">
      <c r="H1467" s="6"/>
      <c r="I1467" s="6"/>
      <c r="J1467" s="4"/>
      <c r="K1467" s="6"/>
      <c r="L1467" s="3"/>
      <c r="M1467" s="4"/>
      <c r="N1467" s="4"/>
      <c r="O1467" s="4"/>
    </row>
    <row r="1468" customFormat="false" ht="13.8" hidden="false" customHeight="false" outlineLevel="0" collapsed="false">
      <c r="H1468" s="4"/>
      <c r="I1468" s="4"/>
      <c r="J1468" s="4"/>
      <c r="K1468" s="4"/>
      <c r="L1468" s="5"/>
      <c r="M1468" s="6"/>
      <c r="N1468" s="4"/>
      <c r="O1468" s="6"/>
    </row>
    <row r="1469" customFormat="false" ht="13.8" hidden="false" customHeight="false" outlineLevel="0" collapsed="false">
      <c r="H1469" s="6"/>
      <c r="I1469" s="6"/>
      <c r="J1469" s="4"/>
      <c r="K1469" s="6"/>
      <c r="L1469" s="3"/>
      <c r="M1469" s="4"/>
      <c r="N1469" s="4"/>
      <c r="O1469" s="4"/>
    </row>
    <row r="1470" customFormat="false" ht="13.8" hidden="false" customHeight="false" outlineLevel="0" collapsed="false">
      <c r="H1470" s="4"/>
      <c r="I1470" s="4"/>
      <c r="J1470" s="4"/>
      <c r="K1470" s="4"/>
      <c r="L1470" s="5"/>
      <c r="M1470" s="6"/>
      <c r="N1470" s="4"/>
      <c r="O1470" s="6"/>
    </row>
    <row r="1471" customFormat="false" ht="13.8" hidden="false" customHeight="false" outlineLevel="0" collapsed="false">
      <c r="H1471" s="6"/>
      <c r="I1471" s="6"/>
      <c r="J1471" s="4"/>
      <c r="K1471" s="6"/>
      <c r="L1471" s="3"/>
      <c r="M1471" s="4"/>
      <c r="N1471" s="4"/>
      <c r="O1471" s="4"/>
    </row>
    <row r="1472" customFormat="false" ht="13.8" hidden="false" customHeight="false" outlineLevel="0" collapsed="false">
      <c r="H1472" s="4"/>
      <c r="I1472" s="4"/>
      <c r="J1472" s="4"/>
      <c r="K1472" s="4"/>
      <c r="L1472" s="5"/>
      <c r="M1472" s="6"/>
      <c r="N1472" s="4"/>
      <c r="O1472" s="6"/>
    </row>
    <row r="1473" customFormat="false" ht="13.8" hidden="false" customHeight="false" outlineLevel="0" collapsed="false">
      <c r="H1473" s="6"/>
      <c r="I1473" s="6"/>
      <c r="J1473" s="4"/>
      <c r="K1473" s="6"/>
      <c r="L1473" s="3"/>
      <c r="M1473" s="4"/>
      <c r="N1473" s="4"/>
      <c r="O1473" s="4"/>
    </row>
    <row r="1474" customFormat="false" ht="13.8" hidden="false" customHeight="false" outlineLevel="0" collapsed="false">
      <c r="H1474" s="4"/>
      <c r="I1474" s="4"/>
      <c r="J1474" s="4"/>
      <c r="K1474" s="4"/>
      <c r="L1474" s="5"/>
      <c r="M1474" s="6"/>
      <c r="N1474" s="4"/>
      <c r="O1474" s="6"/>
    </row>
    <row r="1475" customFormat="false" ht="13.8" hidden="false" customHeight="false" outlineLevel="0" collapsed="false">
      <c r="H1475" s="6"/>
      <c r="I1475" s="6"/>
      <c r="J1475" s="4"/>
      <c r="K1475" s="6"/>
      <c r="L1475" s="3"/>
      <c r="M1475" s="4"/>
      <c r="N1475" s="4"/>
      <c r="O1475" s="4"/>
    </row>
    <row r="1476" customFormat="false" ht="13.8" hidden="false" customHeight="false" outlineLevel="0" collapsed="false">
      <c r="H1476" s="4"/>
      <c r="I1476" s="4"/>
      <c r="J1476" s="4"/>
      <c r="K1476" s="4"/>
      <c r="L1476" s="5"/>
      <c r="M1476" s="6"/>
      <c r="N1476" s="4"/>
      <c r="O1476" s="6"/>
    </row>
    <row r="1477" customFormat="false" ht="13.8" hidden="false" customHeight="false" outlineLevel="0" collapsed="false">
      <c r="H1477" s="6"/>
      <c r="I1477" s="6"/>
      <c r="J1477" s="4"/>
      <c r="K1477" s="6"/>
      <c r="L1477" s="3"/>
      <c r="M1477" s="4"/>
      <c r="N1477" s="4"/>
      <c r="O1477" s="4"/>
    </row>
    <row r="1478" customFormat="false" ht="13.8" hidden="false" customHeight="false" outlineLevel="0" collapsed="false">
      <c r="H1478" s="4"/>
      <c r="I1478" s="4"/>
      <c r="J1478" s="4"/>
      <c r="K1478" s="4"/>
      <c r="L1478" s="5"/>
      <c r="M1478" s="6"/>
      <c r="N1478" s="4"/>
      <c r="O1478" s="6"/>
    </row>
    <row r="1479" customFormat="false" ht="13.8" hidden="false" customHeight="false" outlineLevel="0" collapsed="false">
      <c r="H1479" s="6"/>
      <c r="I1479" s="6"/>
      <c r="J1479" s="4"/>
      <c r="K1479" s="6"/>
      <c r="L1479" s="3"/>
      <c r="M1479" s="4"/>
      <c r="N1479" s="4"/>
      <c r="O1479" s="4"/>
    </row>
    <row r="1480" customFormat="false" ht="13.8" hidden="false" customHeight="false" outlineLevel="0" collapsed="false">
      <c r="H1480" s="4"/>
      <c r="I1480" s="4"/>
      <c r="J1480" s="4"/>
      <c r="K1480" s="4"/>
      <c r="L1480" s="5"/>
      <c r="M1480" s="6"/>
      <c r="N1480" s="4"/>
      <c r="O1480" s="6"/>
    </row>
    <row r="1481" customFormat="false" ht="13.8" hidden="false" customHeight="false" outlineLevel="0" collapsed="false">
      <c r="H1481" s="6"/>
      <c r="I1481" s="6"/>
      <c r="J1481" s="4"/>
      <c r="K1481" s="6"/>
      <c r="L1481" s="3"/>
      <c r="M1481" s="4"/>
      <c r="N1481" s="4"/>
      <c r="O1481" s="4"/>
    </row>
    <row r="1482" customFormat="false" ht="13.8" hidden="false" customHeight="false" outlineLevel="0" collapsed="false">
      <c r="H1482" s="4"/>
      <c r="I1482" s="4"/>
      <c r="J1482" s="4"/>
      <c r="K1482" s="4"/>
      <c r="L1482" s="5"/>
      <c r="M1482" s="6"/>
      <c r="N1482" s="4"/>
      <c r="O1482" s="6"/>
    </row>
    <row r="1483" customFormat="false" ht="13.8" hidden="false" customHeight="false" outlineLevel="0" collapsed="false">
      <c r="H1483" s="6"/>
      <c r="I1483" s="6"/>
      <c r="J1483" s="4"/>
      <c r="K1483" s="6"/>
      <c r="L1483" s="3"/>
      <c r="M1483" s="4"/>
      <c r="N1483" s="4"/>
      <c r="O1483" s="4"/>
    </row>
    <row r="1484" customFormat="false" ht="13.8" hidden="false" customHeight="false" outlineLevel="0" collapsed="false">
      <c r="H1484" s="4"/>
      <c r="I1484" s="4"/>
      <c r="J1484" s="4"/>
      <c r="K1484" s="4"/>
      <c r="L1484" s="5"/>
      <c r="M1484" s="6"/>
      <c r="N1484" s="4"/>
      <c r="O1484" s="6"/>
    </row>
    <row r="1485" customFormat="false" ht="13.8" hidden="false" customHeight="false" outlineLevel="0" collapsed="false">
      <c r="H1485" s="6"/>
      <c r="I1485" s="6"/>
      <c r="J1485" s="4"/>
      <c r="K1485" s="6"/>
      <c r="L1485" s="3"/>
      <c r="M1485" s="4"/>
      <c r="N1485" s="4"/>
      <c r="O1485" s="4"/>
    </row>
    <row r="1486" customFormat="false" ht="13.8" hidden="false" customHeight="false" outlineLevel="0" collapsed="false">
      <c r="H1486" s="4"/>
      <c r="I1486" s="4"/>
      <c r="J1486" s="4"/>
      <c r="K1486" s="4"/>
      <c r="L1486" s="5"/>
      <c r="M1486" s="6"/>
      <c r="N1486" s="4"/>
      <c r="O1486" s="6"/>
    </row>
    <row r="1487" customFormat="false" ht="13.8" hidden="false" customHeight="false" outlineLevel="0" collapsed="false">
      <c r="H1487" s="6"/>
      <c r="I1487" s="6"/>
      <c r="J1487" s="4"/>
      <c r="K1487" s="6"/>
      <c r="L1487" s="3"/>
      <c r="M1487" s="4"/>
      <c r="N1487" s="4"/>
      <c r="O1487" s="4"/>
    </row>
    <row r="1488" customFormat="false" ht="13.8" hidden="false" customHeight="false" outlineLevel="0" collapsed="false">
      <c r="H1488" s="4"/>
      <c r="I1488" s="4"/>
      <c r="J1488" s="4"/>
      <c r="K1488" s="4"/>
      <c r="L1488" s="5"/>
      <c r="M1488" s="6"/>
      <c r="N1488" s="4"/>
      <c r="O1488" s="6"/>
    </row>
    <row r="1489" customFormat="false" ht="13.8" hidden="false" customHeight="false" outlineLevel="0" collapsed="false">
      <c r="H1489" s="6"/>
      <c r="I1489" s="6"/>
      <c r="J1489" s="4"/>
      <c r="K1489" s="6"/>
      <c r="L1489" s="3"/>
      <c r="M1489" s="4"/>
      <c r="N1489" s="4"/>
      <c r="O1489" s="4"/>
    </row>
    <row r="1490" customFormat="false" ht="13.8" hidden="false" customHeight="false" outlineLevel="0" collapsed="false">
      <c r="H1490" s="4"/>
      <c r="I1490" s="4"/>
      <c r="J1490" s="4"/>
      <c r="K1490" s="4"/>
      <c r="L1490" s="5"/>
      <c r="M1490" s="6"/>
      <c r="N1490" s="4"/>
      <c r="O1490" s="6"/>
    </row>
    <row r="1491" customFormat="false" ht="13.8" hidden="false" customHeight="false" outlineLevel="0" collapsed="false">
      <c r="H1491" s="6"/>
      <c r="I1491" s="6"/>
      <c r="J1491" s="4"/>
      <c r="K1491" s="6"/>
      <c r="L1491" s="3"/>
      <c r="M1491" s="4"/>
      <c r="N1491" s="4"/>
      <c r="O1491" s="4"/>
    </row>
    <row r="1492" customFormat="false" ht="13.8" hidden="false" customHeight="false" outlineLevel="0" collapsed="false">
      <c r="H1492" s="4"/>
      <c r="I1492" s="4"/>
      <c r="J1492" s="4"/>
      <c r="K1492" s="4"/>
      <c r="L1492" s="5"/>
      <c r="M1492" s="6"/>
      <c r="N1492" s="4"/>
      <c r="O1492" s="6"/>
    </row>
    <row r="1493" customFormat="false" ht="13.8" hidden="false" customHeight="false" outlineLevel="0" collapsed="false">
      <c r="H1493" s="6"/>
      <c r="I1493" s="6"/>
      <c r="J1493" s="4"/>
      <c r="K1493" s="6"/>
      <c r="L1493" s="3"/>
      <c r="M1493" s="4"/>
      <c r="N1493" s="4"/>
      <c r="O1493" s="4"/>
    </row>
    <row r="1494" customFormat="false" ht="13.8" hidden="false" customHeight="false" outlineLevel="0" collapsed="false">
      <c r="H1494" s="4"/>
      <c r="I1494" s="4"/>
      <c r="J1494" s="4"/>
      <c r="K1494" s="4"/>
      <c r="L1494" s="5"/>
      <c r="M1494" s="6"/>
      <c r="N1494" s="4"/>
      <c r="O1494" s="6"/>
    </row>
    <row r="1495" customFormat="false" ht="13.8" hidden="false" customHeight="false" outlineLevel="0" collapsed="false">
      <c r="H1495" s="6"/>
      <c r="I1495" s="6"/>
      <c r="J1495" s="4"/>
      <c r="K1495" s="6"/>
      <c r="L1495" s="3"/>
      <c r="M1495" s="4"/>
      <c r="N1495" s="4"/>
      <c r="O1495" s="4"/>
    </row>
    <row r="1496" customFormat="false" ht="13.8" hidden="false" customHeight="false" outlineLevel="0" collapsed="false">
      <c r="H1496" s="4"/>
      <c r="I1496" s="4"/>
      <c r="J1496" s="4"/>
      <c r="K1496" s="4"/>
      <c r="L1496" s="5"/>
      <c r="M1496" s="6"/>
      <c r="N1496" s="4"/>
      <c r="O1496" s="6"/>
    </row>
    <row r="1497" customFormat="false" ht="13.8" hidden="false" customHeight="false" outlineLevel="0" collapsed="false">
      <c r="H1497" s="6"/>
      <c r="I1497" s="6"/>
      <c r="J1497" s="4"/>
      <c r="K1497" s="6"/>
      <c r="L1497" s="3"/>
      <c r="M1497" s="4"/>
      <c r="N1497" s="4"/>
      <c r="O1497" s="4"/>
    </row>
    <row r="1498" customFormat="false" ht="13.8" hidden="false" customHeight="false" outlineLevel="0" collapsed="false">
      <c r="H1498" s="4"/>
      <c r="I1498" s="4"/>
      <c r="J1498" s="4"/>
      <c r="K1498" s="4"/>
      <c r="L1498" s="5"/>
      <c r="M1498" s="6"/>
      <c r="N1498" s="4"/>
      <c r="O1498" s="6"/>
    </row>
    <row r="1499" customFormat="false" ht="13.8" hidden="false" customHeight="false" outlineLevel="0" collapsed="false">
      <c r="H1499" s="6"/>
      <c r="I1499" s="6"/>
      <c r="J1499" s="4"/>
      <c r="K1499" s="6"/>
      <c r="L1499" s="3"/>
      <c r="M1499" s="4"/>
      <c r="N1499" s="4"/>
      <c r="O1499" s="4"/>
    </row>
    <row r="1500" customFormat="false" ht="13.8" hidden="false" customHeight="false" outlineLevel="0" collapsed="false">
      <c r="H1500" s="4"/>
      <c r="I1500" s="4"/>
      <c r="J1500" s="4"/>
      <c r="K1500" s="4"/>
      <c r="L1500" s="5"/>
      <c r="M1500" s="6"/>
      <c r="N1500" s="4"/>
      <c r="O1500" s="6"/>
    </row>
    <row r="1501" customFormat="false" ht="13.8" hidden="false" customHeight="false" outlineLevel="0" collapsed="false">
      <c r="H1501" s="6"/>
      <c r="I1501" s="6"/>
      <c r="J1501" s="4"/>
      <c r="K1501" s="6"/>
      <c r="L1501" s="3"/>
      <c r="M1501" s="4"/>
      <c r="N1501" s="4"/>
      <c r="O1501" s="4"/>
    </row>
    <row r="1502" customFormat="false" ht="13.8" hidden="false" customHeight="false" outlineLevel="0" collapsed="false">
      <c r="H1502" s="4"/>
      <c r="I1502" s="4"/>
      <c r="J1502" s="4"/>
      <c r="K1502" s="4"/>
      <c r="L1502" s="5"/>
      <c r="M1502" s="6"/>
      <c r="N1502" s="4"/>
      <c r="O1502" s="6"/>
    </row>
    <row r="1503" customFormat="false" ht="13.8" hidden="false" customHeight="false" outlineLevel="0" collapsed="false">
      <c r="H1503" s="6"/>
      <c r="I1503" s="6"/>
      <c r="J1503" s="4"/>
      <c r="K1503" s="6"/>
      <c r="L1503" s="3"/>
      <c r="M1503" s="4"/>
      <c r="N1503" s="4"/>
      <c r="O1503" s="4"/>
    </row>
    <row r="1504" customFormat="false" ht="13.8" hidden="false" customHeight="false" outlineLevel="0" collapsed="false">
      <c r="H1504" s="4"/>
      <c r="I1504" s="4"/>
      <c r="J1504" s="4"/>
      <c r="K1504" s="4"/>
      <c r="L1504" s="5"/>
      <c r="M1504" s="6"/>
      <c r="N1504" s="4"/>
      <c r="O1504" s="6"/>
    </row>
    <row r="1505" customFormat="false" ht="13.8" hidden="false" customHeight="false" outlineLevel="0" collapsed="false">
      <c r="H1505" s="6"/>
      <c r="I1505" s="6"/>
      <c r="J1505" s="4"/>
      <c r="K1505" s="6"/>
      <c r="L1505" s="3"/>
      <c r="M1505" s="4"/>
      <c r="N1505" s="4"/>
      <c r="O1505" s="4"/>
    </row>
    <row r="1506" customFormat="false" ht="13.8" hidden="false" customHeight="false" outlineLevel="0" collapsed="false">
      <c r="H1506" s="4"/>
      <c r="I1506" s="4"/>
      <c r="J1506" s="4"/>
      <c r="K1506" s="4"/>
      <c r="L1506" s="5"/>
      <c r="M1506" s="6"/>
      <c r="N1506" s="4"/>
      <c r="O1506" s="6"/>
    </row>
    <row r="1507" customFormat="false" ht="13.8" hidden="false" customHeight="false" outlineLevel="0" collapsed="false">
      <c r="H1507" s="6"/>
      <c r="I1507" s="6"/>
      <c r="J1507" s="4"/>
      <c r="K1507" s="6"/>
      <c r="L1507" s="3"/>
      <c r="M1507" s="4"/>
      <c r="N1507" s="4"/>
      <c r="O1507" s="4"/>
    </row>
    <row r="1508" customFormat="false" ht="13.8" hidden="false" customHeight="false" outlineLevel="0" collapsed="false">
      <c r="H1508" s="4"/>
      <c r="I1508" s="4"/>
      <c r="J1508" s="4"/>
      <c r="K1508" s="4"/>
      <c r="L1508" s="5"/>
      <c r="M1508" s="6"/>
      <c r="N1508" s="4"/>
      <c r="O1508" s="6"/>
    </row>
    <row r="1509" customFormat="false" ht="13.8" hidden="false" customHeight="false" outlineLevel="0" collapsed="false">
      <c r="H1509" s="6"/>
      <c r="I1509" s="6"/>
      <c r="J1509" s="4"/>
      <c r="K1509" s="6"/>
      <c r="L1509" s="3"/>
      <c r="M1509" s="4"/>
      <c r="N1509" s="4"/>
      <c r="O1509" s="4"/>
    </row>
    <row r="1510" customFormat="false" ht="13.8" hidden="false" customHeight="false" outlineLevel="0" collapsed="false">
      <c r="H1510" s="4"/>
      <c r="I1510" s="4"/>
      <c r="J1510" s="4"/>
      <c r="K1510" s="4"/>
      <c r="L1510" s="5"/>
      <c r="M1510" s="6"/>
      <c r="N1510" s="4"/>
      <c r="O1510" s="6"/>
    </row>
    <row r="1511" customFormat="false" ht="13.8" hidden="false" customHeight="false" outlineLevel="0" collapsed="false">
      <c r="H1511" s="6"/>
      <c r="I1511" s="6"/>
      <c r="J1511" s="4"/>
      <c r="K1511" s="6"/>
      <c r="L1511" s="3"/>
      <c r="M1511" s="4"/>
      <c r="N1511" s="4"/>
      <c r="O1511" s="4"/>
    </row>
    <row r="1512" customFormat="false" ht="13.8" hidden="false" customHeight="false" outlineLevel="0" collapsed="false">
      <c r="H1512" s="4"/>
      <c r="I1512" s="4"/>
      <c r="J1512" s="4"/>
      <c r="K1512" s="4"/>
      <c r="L1512" s="5"/>
      <c r="M1512" s="6"/>
      <c r="N1512" s="4"/>
      <c r="O1512" s="6"/>
    </row>
    <row r="1513" customFormat="false" ht="13.8" hidden="false" customHeight="false" outlineLevel="0" collapsed="false">
      <c r="H1513" s="6"/>
      <c r="I1513" s="6"/>
      <c r="J1513" s="4"/>
      <c r="K1513" s="6"/>
      <c r="L1513" s="3"/>
      <c r="M1513" s="4"/>
      <c r="N1513" s="4"/>
      <c r="O1513" s="4"/>
    </row>
    <row r="1514" customFormat="false" ht="13.8" hidden="false" customHeight="false" outlineLevel="0" collapsed="false">
      <c r="H1514" s="4"/>
      <c r="I1514" s="4"/>
      <c r="J1514" s="4"/>
      <c r="K1514" s="4"/>
      <c r="L1514" s="5"/>
      <c r="M1514" s="6"/>
      <c r="N1514" s="4"/>
      <c r="O1514" s="6"/>
    </row>
    <row r="1515" customFormat="false" ht="13.8" hidden="false" customHeight="false" outlineLevel="0" collapsed="false">
      <c r="H1515" s="6"/>
      <c r="I1515" s="6"/>
      <c r="J1515" s="4"/>
      <c r="K1515" s="6"/>
      <c r="L1515" s="3"/>
      <c r="M1515" s="4"/>
      <c r="N1515" s="4"/>
      <c r="O1515" s="4"/>
    </row>
    <row r="1516" customFormat="false" ht="13.8" hidden="false" customHeight="false" outlineLevel="0" collapsed="false">
      <c r="H1516" s="4"/>
      <c r="I1516" s="4"/>
      <c r="J1516" s="4"/>
      <c r="K1516" s="4"/>
      <c r="L1516" s="5"/>
      <c r="M1516" s="6"/>
      <c r="N1516" s="4"/>
      <c r="O1516" s="6"/>
    </row>
    <row r="1517" customFormat="false" ht="13.8" hidden="false" customHeight="false" outlineLevel="0" collapsed="false">
      <c r="H1517" s="6"/>
      <c r="I1517" s="6"/>
      <c r="J1517" s="4"/>
      <c r="K1517" s="6"/>
      <c r="L1517" s="3"/>
      <c r="M1517" s="4"/>
      <c r="N1517" s="4"/>
      <c r="O1517" s="4"/>
    </row>
    <row r="1518" customFormat="false" ht="13.8" hidden="false" customHeight="false" outlineLevel="0" collapsed="false">
      <c r="H1518" s="4"/>
      <c r="I1518" s="4"/>
      <c r="J1518" s="4"/>
      <c r="K1518" s="4"/>
      <c r="L1518" s="5"/>
      <c r="M1518" s="6"/>
      <c r="N1518" s="4"/>
      <c r="O1518" s="6"/>
    </row>
    <row r="1519" customFormat="false" ht="13.8" hidden="false" customHeight="false" outlineLevel="0" collapsed="false">
      <c r="H1519" s="6"/>
      <c r="I1519" s="6"/>
      <c r="J1519" s="4"/>
      <c r="K1519" s="6"/>
      <c r="L1519" s="3"/>
      <c r="M1519" s="4"/>
      <c r="N1519" s="4"/>
      <c r="O1519" s="4"/>
    </row>
    <row r="1520" customFormat="false" ht="13.8" hidden="false" customHeight="false" outlineLevel="0" collapsed="false">
      <c r="H1520" s="4"/>
      <c r="I1520" s="4"/>
      <c r="J1520" s="4"/>
      <c r="K1520" s="4"/>
      <c r="L1520" s="5"/>
      <c r="M1520" s="6"/>
      <c r="N1520" s="4"/>
      <c r="O1520" s="6"/>
    </row>
    <row r="1521" customFormat="false" ht="13.8" hidden="false" customHeight="false" outlineLevel="0" collapsed="false">
      <c r="H1521" s="6"/>
      <c r="I1521" s="6"/>
      <c r="J1521" s="4"/>
      <c r="K1521" s="6"/>
      <c r="L1521" s="3"/>
      <c r="M1521" s="4"/>
      <c r="N1521" s="4"/>
      <c r="O1521" s="4"/>
    </row>
    <row r="1522" customFormat="false" ht="13.8" hidden="false" customHeight="false" outlineLevel="0" collapsed="false">
      <c r="H1522" s="4"/>
      <c r="I1522" s="4"/>
      <c r="J1522" s="4"/>
      <c r="K1522" s="4"/>
      <c r="L1522" s="5"/>
      <c r="M1522" s="6"/>
      <c r="N1522" s="4"/>
      <c r="O1522" s="6"/>
    </row>
    <row r="1523" customFormat="false" ht="13.8" hidden="false" customHeight="false" outlineLevel="0" collapsed="false">
      <c r="H1523" s="6"/>
      <c r="I1523" s="6"/>
      <c r="J1523" s="4"/>
      <c r="K1523" s="6"/>
      <c r="L1523" s="3"/>
      <c r="M1523" s="4"/>
      <c r="N1523" s="4"/>
      <c r="O1523" s="4"/>
    </row>
    <row r="1524" customFormat="false" ht="13.8" hidden="false" customHeight="false" outlineLevel="0" collapsed="false">
      <c r="H1524" s="4"/>
      <c r="I1524" s="4"/>
      <c r="J1524" s="4"/>
      <c r="K1524" s="4"/>
      <c r="L1524" s="5"/>
      <c r="M1524" s="6"/>
      <c r="N1524" s="4"/>
      <c r="O1524" s="6"/>
    </row>
    <row r="1525" customFormat="false" ht="13.8" hidden="false" customHeight="false" outlineLevel="0" collapsed="false">
      <c r="H1525" s="6"/>
      <c r="I1525" s="6"/>
      <c r="J1525" s="4"/>
      <c r="K1525" s="6"/>
      <c r="L1525" s="3"/>
      <c r="M1525" s="4"/>
      <c r="N1525" s="4"/>
      <c r="O1525" s="4"/>
    </row>
    <row r="1526" customFormat="false" ht="13.8" hidden="false" customHeight="false" outlineLevel="0" collapsed="false">
      <c r="H1526" s="4"/>
      <c r="I1526" s="4"/>
      <c r="J1526" s="4"/>
      <c r="K1526" s="4"/>
      <c r="L1526" s="5"/>
      <c r="M1526" s="6"/>
      <c r="N1526" s="4"/>
      <c r="O1526" s="6"/>
    </row>
    <row r="1527" customFormat="false" ht="13.8" hidden="false" customHeight="false" outlineLevel="0" collapsed="false">
      <c r="H1527" s="6"/>
      <c r="I1527" s="6"/>
      <c r="J1527" s="4"/>
      <c r="K1527" s="6"/>
      <c r="L1527" s="3"/>
      <c r="M1527" s="4"/>
      <c r="N1527" s="4"/>
      <c r="O1527" s="4"/>
    </row>
    <row r="1528" customFormat="false" ht="13.8" hidden="false" customHeight="false" outlineLevel="0" collapsed="false">
      <c r="H1528" s="4"/>
      <c r="I1528" s="4"/>
      <c r="J1528" s="4"/>
      <c r="K1528" s="4"/>
      <c r="L1528" s="5"/>
      <c r="M1528" s="6"/>
      <c r="N1528" s="4"/>
      <c r="O1528" s="6"/>
    </row>
    <row r="1529" customFormat="false" ht="13.8" hidden="false" customHeight="false" outlineLevel="0" collapsed="false">
      <c r="H1529" s="6"/>
      <c r="I1529" s="6"/>
      <c r="J1529" s="4"/>
      <c r="K1529" s="6"/>
      <c r="L1529" s="3"/>
      <c r="M1529" s="4"/>
      <c r="N1529" s="4"/>
      <c r="O1529" s="4"/>
    </row>
    <row r="1530" customFormat="false" ht="13.8" hidden="false" customHeight="false" outlineLevel="0" collapsed="false">
      <c r="H1530" s="4"/>
      <c r="I1530" s="4"/>
      <c r="J1530" s="4"/>
      <c r="K1530" s="4"/>
      <c r="L1530" s="5"/>
      <c r="M1530" s="6"/>
      <c r="N1530" s="4"/>
      <c r="O1530" s="6"/>
    </row>
    <row r="1531" customFormat="false" ht="13.8" hidden="false" customHeight="false" outlineLevel="0" collapsed="false">
      <c r="H1531" s="6"/>
      <c r="I1531" s="6"/>
      <c r="J1531" s="4"/>
      <c r="K1531" s="6"/>
      <c r="L1531" s="3"/>
      <c r="M1531" s="4"/>
      <c r="N1531" s="4"/>
      <c r="O1531" s="4"/>
    </row>
    <row r="1532" customFormat="false" ht="13.8" hidden="false" customHeight="false" outlineLevel="0" collapsed="false">
      <c r="H1532" s="4"/>
      <c r="I1532" s="4"/>
      <c r="J1532" s="4"/>
      <c r="K1532" s="4"/>
      <c r="L1532" s="5"/>
      <c r="M1532" s="6"/>
      <c r="N1532" s="4"/>
      <c r="O1532" s="6"/>
    </row>
    <row r="1533" customFormat="false" ht="13.8" hidden="false" customHeight="false" outlineLevel="0" collapsed="false">
      <c r="H1533" s="6"/>
      <c r="I1533" s="6"/>
      <c r="J1533" s="4"/>
      <c r="K1533" s="6"/>
      <c r="L1533" s="3"/>
      <c r="M1533" s="4"/>
      <c r="N1533" s="4"/>
      <c r="O1533" s="4"/>
    </row>
    <row r="1534" customFormat="false" ht="13.8" hidden="false" customHeight="false" outlineLevel="0" collapsed="false">
      <c r="H1534" s="4"/>
      <c r="I1534" s="4"/>
      <c r="J1534" s="4"/>
      <c r="K1534" s="4"/>
      <c r="L1534" s="5"/>
      <c r="M1534" s="6"/>
      <c r="N1534" s="4"/>
      <c r="O1534" s="6"/>
    </row>
    <row r="1535" customFormat="false" ht="13.8" hidden="false" customHeight="false" outlineLevel="0" collapsed="false">
      <c r="H1535" s="6"/>
      <c r="I1535" s="6"/>
      <c r="J1535" s="4"/>
      <c r="K1535" s="6"/>
      <c r="L1535" s="3"/>
      <c r="M1535" s="4"/>
      <c r="N1535" s="4"/>
      <c r="O1535" s="4"/>
    </row>
    <row r="1536" customFormat="false" ht="13.8" hidden="false" customHeight="false" outlineLevel="0" collapsed="false">
      <c r="H1536" s="4"/>
      <c r="I1536" s="4"/>
      <c r="J1536" s="4"/>
      <c r="K1536" s="4"/>
      <c r="L1536" s="5"/>
      <c r="M1536" s="6"/>
      <c r="N1536" s="4"/>
      <c r="O1536" s="6"/>
    </row>
    <row r="1537" customFormat="false" ht="13.8" hidden="false" customHeight="false" outlineLevel="0" collapsed="false">
      <c r="H1537" s="6"/>
      <c r="I1537" s="6"/>
      <c r="J1537" s="4"/>
      <c r="K1537" s="6"/>
      <c r="L1537" s="3"/>
      <c r="M1537" s="4"/>
      <c r="N1537" s="4"/>
      <c r="O1537" s="4"/>
    </row>
    <row r="1538" customFormat="false" ht="13.8" hidden="false" customHeight="false" outlineLevel="0" collapsed="false">
      <c r="H1538" s="4"/>
      <c r="I1538" s="4"/>
      <c r="J1538" s="4"/>
      <c r="K1538" s="4"/>
      <c r="L1538" s="5"/>
      <c r="M1538" s="6"/>
      <c r="N1538" s="4"/>
      <c r="O1538" s="6"/>
    </row>
    <row r="1539" customFormat="false" ht="13.8" hidden="false" customHeight="false" outlineLevel="0" collapsed="false">
      <c r="H1539" s="6"/>
      <c r="I1539" s="6"/>
      <c r="J1539" s="4"/>
      <c r="K1539" s="6"/>
      <c r="L1539" s="3"/>
      <c r="M1539" s="4"/>
      <c r="N1539" s="4"/>
      <c r="O1539" s="4"/>
    </row>
    <row r="1540" customFormat="false" ht="13.8" hidden="false" customHeight="false" outlineLevel="0" collapsed="false">
      <c r="H1540" s="4"/>
      <c r="I1540" s="4"/>
      <c r="J1540" s="4"/>
      <c r="K1540" s="4"/>
      <c r="L1540" s="5"/>
      <c r="M1540" s="6"/>
      <c r="N1540" s="4"/>
      <c r="O1540" s="6"/>
    </row>
    <row r="1541" customFormat="false" ht="13.8" hidden="false" customHeight="false" outlineLevel="0" collapsed="false">
      <c r="H1541" s="6"/>
      <c r="I1541" s="6"/>
      <c r="J1541" s="4"/>
      <c r="K1541" s="6"/>
      <c r="L1541" s="3"/>
      <c r="M1541" s="4"/>
      <c r="N1541" s="4"/>
      <c r="O1541" s="4"/>
    </row>
    <row r="1542" customFormat="false" ht="13.8" hidden="false" customHeight="false" outlineLevel="0" collapsed="false">
      <c r="H1542" s="4"/>
      <c r="I1542" s="4"/>
      <c r="J1542" s="4"/>
      <c r="K1542" s="4"/>
      <c r="L1542" s="5"/>
      <c r="M1542" s="6"/>
      <c r="N1542" s="4"/>
      <c r="O1542" s="6"/>
    </row>
    <row r="1543" customFormat="false" ht="13.8" hidden="false" customHeight="false" outlineLevel="0" collapsed="false">
      <c r="H1543" s="6"/>
      <c r="I1543" s="6"/>
      <c r="J1543" s="4"/>
      <c r="K1543" s="6"/>
      <c r="L1543" s="3"/>
      <c r="M1543" s="4"/>
      <c r="N1543" s="4"/>
      <c r="O1543" s="4"/>
    </row>
    <row r="1544" customFormat="false" ht="13.8" hidden="false" customHeight="false" outlineLevel="0" collapsed="false">
      <c r="H1544" s="4"/>
      <c r="I1544" s="4"/>
      <c r="J1544" s="4"/>
      <c r="K1544" s="4"/>
      <c r="L1544" s="5"/>
      <c r="M1544" s="6"/>
      <c r="N1544" s="4"/>
      <c r="O1544" s="6"/>
    </row>
    <row r="1545" customFormat="false" ht="13.8" hidden="false" customHeight="false" outlineLevel="0" collapsed="false">
      <c r="H1545" s="6"/>
      <c r="I1545" s="6"/>
      <c r="J1545" s="4"/>
      <c r="K1545" s="6"/>
      <c r="L1545" s="3"/>
      <c r="M1545" s="4"/>
      <c r="N1545" s="4"/>
      <c r="O1545" s="4"/>
    </row>
    <row r="1546" customFormat="false" ht="13.8" hidden="false" customHeight="false" outlineLevel="0" collapsed="false">
      <c r="H1546" s="4"/>
      <c r="I1546" s="4"/>
      <c r="J1546" s="4"/>
      <c r="K1546" s="4"/>
      <c r="L1546" s="5"/>
      <c r="M1546" s="6"/>
      <c r="N1546" s="4"/>
      <c r="O1546" s="6"/>
    </row>
    <row r="1547" customFormat="false" ht="13.8" hidden="false" customHeight="false" outlineLevel="0" collapsed="false">
      <c r="H1547" s="6"/>
      <c r="I1547" s="6"/>
      <c r="J1547" s="4"/>
      <c r="K1547" s="6"/>
      <c r="L1547" s="3"/>
      <c r="M1547" s="4"/>
      <c r="N1547" s="4"/>
      <c r="O1547" s="4"/>
    </row>
    <row r="1548" customFormat="false" ht="13.8" hidden="false" customHeight="false" outlineLevel="0" collapsed="false">
      <c r="H1548" s="4"/>
      <c r="I1548" s="4"/>
      <c r="J1548" s="4"/>
      <c r="K1548" s="4"/>
      <c r="L1548" s="5"/>
      <c r="M1548" s="6"/>
      <c r="N1548" s="4"/>
      <c r="O1548" s="6"/>
    </row>
    <row r="1549" customFormat="false" ht="13.8" hidden="false" customHeight="false" outlineLevel="0" collapsed="false">
      <c r="H1549" s="6"/>
      <c r="I1549" s="6"/>
      <c r="J1549" s="4"/>
      <c r="K1549" s="6"/>
      <c r="L1549" s="3"/>
      <c r="M1549" s="4"/>
      <c r="N1549" s="4"/>
      <c r="O1549" s="4"/>
    </row>
    <row r="1550" customFormat="false" ht="13.8" hidden="false" customHeight="false" outlineLevel="0" collapsed="false">
      <c r="H1550" s="4"/>
      <c r="I1550" s="4"/>
      <c r="J1550" s="4"/>
      <c r="K1550" s="4"/>
      <c r="L1550" s="5"/>
      <c r="M1550" s="6"/>
      <c r="N1550" s="4"/>
      <c r="O1550" s="6"/>
    </row>
    <row r="1551" customFormat="false" ht="13.8" hidden="false" customHeight="false" outlineLevel="0" collapsed="false">
      <c r="H1551" s="6"/>
      <c r="I1551" s="6"/>
      <c r="J1551" s="4"/>
      <c r="K1551" s="6"/>
      <c r="L1551" s="3"/>
      <c r="M1551" s="4"/>
      <c r="N1551" s="4"/>
      <c r="O1551" s="4"/>
    </row>
    <row r="1552" customFormat="false" ht="13.8" hidden="false" customHeight="false" outlineLevel="0" collapsed="false">
      <c r="H1552" s="4"/>
      <c r="I1552" s="4"/>
      <c r="J1552" s="4"/>
      <c r="K1552" s="4"/>
      <c r="L1552" s="5"/>
      <c r="M1552" s="6"/>
      <c r="N1552" s="4"/>
      <c r="O1552" s="6"/>
    </row>
    <row r="1553" customFormat="false" ht="13.8" hidden="false" customHeight="false" outlineLevel="0" collapsed="false">
      <c r="H1553" s="6"/>
      <c r="I1553" s="6"/>
      <c r="J1553" s="4"/>
      <c r="K1553" s="6"/>
      <c r="L1553" s="3"/>
      <c r="M1553" s="4"/>
      <c r="N1553" s="4"/>
      <c r="O1553" s="4"/>
    </row>
    <row r="1554" customFormat="false" ht="13.8" hidden="false" customHeight="false" outlineLevel="0" collapsed="false">
      <c r="H1554" s="4"/>
      <c r="I1554" s="4"/>
      <c r="J1554" s="4"/>
      <c r="K1554" s="4"/>
      <c r="L1554" s="5"/>
      <c r="M1554" s="6"/>
      <c r="N1554" s="4"/>
      <c r="O1554" s="6"/>
    </row>
    <row r="1555" customFormat="false" ht="13.8" hidden="false" customHeight="false" outlineLevel="0" collapsed="false">
      <c r="H1555" s="6"/>
      <c r="I1555" s="6"/>
      <c r="J1555" s="4"/>
      <c r="K1555" s="6"/>
      <c r="L1555" s="3"/>
      <c r="M1555" s="4"/>
      <c r="N1555" s="4"/>
      <c r="O1555" s="4"/>
    </row>
    <row r="1556" customFormat="false" ht="13.8" hidden="false" customHeight="false" outlineLevel="0" collapsed="false">
      <c r="H1556" s="4"/>
      <c r="I1556" s="4"/>
      <c r="J1556" s="4"/>
      <c r="K1556" s="4"/>
      <c r="L1556" s="5"/>
      <c r="M1556" s="6"/>
      <c r="N1556" s="4"/>
      <c r="O1556" s="6"/>
    </row>
    <row r="1557" customFormat="false" ht="13.8" hidden="false" customHeight="false" outlineLevel="0" collapsed="false">
      <c r="H1557" s="6"/>
      <c r="I1557" s="6"/>
      <c r="J1557" s="4"/>
      <c r="K1557" s="6"/>
      <c r="L1557" s="3"/>
      <c r="M1557" s="4"/>
      <c r="N1557" s="4"/>
      <c r="O1557" s="4"/>
    </row>
    <row r="1558" customFormat="false" ht="13.8" hidden="false" customHeight="false" outlineLevel="0" collapsed="false">
      <c r="H1558" s="4"/>
      <c r="I1558" s="4"/>
      <c r="J1558" s="4"/>
      <c r="K1558" s="4"/>
      <c r="L1558" s="5"/>
      <c r="M1558" s="6"/>
      <c r="N1558" s="4"/>
      <c r="O1558" s="6"/>
    </row>
    <row r="1559" customFormat="false" ht="13.8" hidden="false" customHeight="false" outlineLevel="0" collapsed="false">
      <c r="H1559" s="6"/>
      <c r="I1559" s="6"/>
      <c r="J1559" s="4"/>
      <c r="K1559" s="6"/>
      <c r="L1559" s="3"/>
      <c r="M1559" s="4"/>
      <c r="N1559" s="4"/>
      <c r="O1559" s="4"/>
    </row>
    <row r="1560" customFormat="false" ht="13.8" hidden="false" customHeight="false" outlineLevel="0" collapsed="false">
      <c r="H1560" s="4"/>
      <c r="I1560" s="4"/>
      <c r="J1560" s="4"/>
      <c r="K1560" s="4"/>
      <c r="L1560" s="5"/>
      <c r="M1560" s="6"/>
      <c r="N1560" s="4"/>
      <c r="O1560" s="6"/>
    </row>
    <row r="1561" customFormat="false" ht="13.8" hidden="false" customHeight="false" outlineLevel="0" collapsed="false">
      <c r="H1561" s="6"/>
      <c r="I1561" s="6"/>
      <c r="J1561" s="4"/>
      <c r="K1561" s="6"/>
      <c r="L1561" s="3"/>
      <c r="M1561" s="4"/>
      <c r="N1561" s="4"/>
      <c r="O1561" s="4"/>
    </row>
    <row r="1562" customFormat="false" ht="13.8" hidden="false" customHeight="false" outlineLevel="0" collapsed="false">
      <c r="H1562" s="4"/>
      <c r="I1562" s="4"/>
      <c r="J1562" s="4"/>
      <c r="K1562" s="4"/>
      <c r="L1562" s="5"/>
      <c r="M1562" s="6"/>
      <c r="N1562" s="4"/>
      <c r="O1562" s="6"/>
    </row>
    <row r="1563" customFormat="false" ht="13.8" hidden="false" customHeight="false" outlineLevel="0" collapsed="false">
      <c r="H1563" s="6"/>
      <c r="I1563" s="6"/>
      <c r="J1563" s="4"/>
      <c r="K1563" s="6"/>
      <c r="L1563" s="3"/>
      <c r="M1563" s="4"/>
      <c r="N1563" s="4"/>
      <c r="O1563" s="4"/>
    </row>
    <row r="1564" customFormat="false" ht="13.8" hidden="false" customHeight="false" outlineLevel="0" collapsed="false">
      <c r="H1564" s="4"/>
      <c r="I1564" s="4"/>
      <c r="J1564" s="4"/>
      <c r="K1564" s="4"/>
      <c r="L1564" s="5"/>
      <c r="M1564" s="6"/>
      <c r="N1564" s="4"/>
      <c r="O1564" s="6"/>
    </row>
    <row r="1565" customFormat="false" ht="13.8" hidden="false" customHeight="false" outlineLevel="0" collapsed="false">
      <c r="H1565" s="6"/>
      <c r="I1565" s="6"/>
      <c r="J1565" s="4"/>
      <c r="K1565" s="6"/>
      <c r="L1565" s="3"/>
      <c r="M1565" s="4"/>
      <c r="N1565" s="4"/>
      <c r="O1565" s="4"/>
    </row>
    <row r="1566" customFormat="false" ht="13.8" hidden="false" customHeight="false" outlineLevel="0" collapsed="false">
      <c r="H1566" s="4"/>
      <c r="I1566" s="4"/>
      <c r="J1566" s="4"/>
      <c r="K1566" s="4"/>
      <c r="L1566" s="5"/>
      <c r="M1566" s="6"/>
      <c r="N1566" s="4"/>
      <c r="O1566" s="6"/>
    </row>
    <row r="1567" customFormat="false" ht="13.8" hidden="false" customHeight="false" outlineLevel="0" collapsed="false">
      <c r="H1567" s="6"/>
      <c r="I1567" s="6"/>
      <c r="J1567" s="4"/>
      <c r="K1567" s="6"/>
      <c r="L1567" s="3"/>
      <c r="M1567" s="4"/>
      <c r="N1567" s="4"/>
      <c r="O1567" s="4"/>
    </row>
    <row r="1568" customFormat="false" ht="13.8" hidden="false" customHeight="false" outlineLevel="0" collapsed="false">
      <c r="H1568" s="4"/>
      <c r="I1568" s="4"/>
      <c r="J1568" s="4"/>
      <c r="K1568" s="4"/>
      <c r="L1568" s="5"/>
      <c r="M1568" s="6"/>
      <c r="N1568" s="4"/>
      <c r="O1568" s="6"/>
    </row>
    <row r="1569" customFormat="false" ht="13.8" hidden="false" customHeight="false" outlineLevel="0" collapsed="false">
      <c r="H1569" s="6"/>
      <c r="I1569" s="6"/>
      <c r="J1569" s="4"/>
      <c r="K1569" s="6"/>
      <c r="L1569" s="3"/>
      <c r="M1569" s="4"/>
      <c r="N1569" s="4"/>
      <c r="O1569" s="4"/>
    </row>
    <row r="1570" customFormat="false" ht="13.8" hidden="false" customHeight="false" outlineLevel="0" collapsed="false">
      <c r="H1570" s="4"/>
      <c r="I1570" s="4"/>
      <c r="J1570" s="4"/>
      <c r="K1570" s="4"/>
      <c r="L1570" s="5"/>
      <c r="M1570" s="6"/>
      <c r="N1570" s="4"/>
      <c r="O1570" s="6"/>
    </row>
    <row r="1571" customFormat="false" ht="13.8" hidden="false" customHeight="false" outlineLevel="0" collapsed="false">
      <c r="H1571" s="6"/>
      <c r="I1571" s="6"/>
      <c r="J1571" s="4"/>
      <c r="K1571" s="6"/>
      <c r="L1571" s="3"/>
      <c r="M1571" s="4"/>
      <c r="N1571" s="4"/>
      <c r="O1571" s="4"/>
    </row>
    <row r="1572" customFormat="false" ht="13.8" hidden="false" customHeight="false" outlineLevel="0" collapsed="false">
      <c r="H1572" s="4"/>
      <c r="I1572" s="4"/>
      <c r="J1572" s="4"/>
      <c r="K1572" s="4"/>
      <c r="L1572" s="5"/>
      <c r="M1572" s="6"/>
      <c r="N1572" s="4"/>
      <c r="O1572" s="6"/>
    </row>
    <row r="1573" customFormat="false" ht="13.8" hidden="false" customHeight="false" outlineLevel="0" collapsed="false">
      <c r="H1573" s="6"/>
      <c r="I1573" s="6"/>
      <c r="J1573" s="4"/>
      <c r="K1573" s="6"/>
      <c r="L1573" s="3"/>
      <c r="M1573" s="4"/>
      <c r="N1573" s="4"/>
      <c r="O1573" s="4"/>
    </row>
    <row r="1574" customFormat="false" ht="13.8" hidden="false" customHeight="false" outlineLevel="0" collapsed="false">
      <c r="H1574" s="4"/>
      <c r="I1574" s="4"/>
      <c r="J1574" s="4"/>
      <c r="K1574" s="4"/>
      <c r="L1574" s="5"/>
      <c r="M1574" s="6"/>
      <c r="N1574" s="4"/>
      <c r="O1574" s="6"/>
    </row>
    <row r="1575" customFormat="false" ht="13.8" hidden="false" customHeight="false" outlineLevel="0" collapsed="false">
      <c r="H1575" s="6"/>
      <c r="I1575" s="6"/>
      <c r="J1575" s="4"/>
      <c r="K1575" s="6"/>
      <c r="L1575" s="3"/>
      <c r="M1575" s="4"/>
      <c r="N1575" s="4"/>
      <c r="O1575" s="4"/>
    </row>
    <row r="1576" customFormat="false" ht="13.8" hidden="false" customHeight="false" outlineLevel="0" collapsed="false">
      <c r="H1576" s="4"/>
      <c r="I1576" s="4"/>
      <c r="J1576" s="4"/>
      <c r="K1576" s="4"/>
      <c r="L1576" s="5"/>
      <c r="M1576" s="6"/>
      <c r="N1576" s="4"/>
      <c r="O1576" s="6"/>
    </row>
    <row r="1577" customFormat="false" ht="13.8" hidden="false" customHeight="false" outlineLevel="0" collapsed="false">
      <c r="H1577" s="6"/>
      <c r="I1577" s="6"/>
      <c r="J1577" s="4"/>
      <c r="K1577" s="6"/>
      <c r="L1577" s="3"/>
      <c r="M1577" s="4"/>
      <c r="N1577" s="4"/>
      <c r="O1577" s="4"/>
    </row>
    <row r="1578" customFormat="false" ht="13.8" hidden="false" customHeight="false" outlineLevel="0" collapsed="false">
      <c r="H1578" s="4"/>
      <c r="I1578" s="4"/>
      <c r="J1578" s="4"/>
      <c r="K1578" s="4"/>
      <c r="L1578" s="5"/>
      <c r="M1578" s="6"/>
      <c r="N1578" s="4"/>
      <c r="O1578" s="6"/>
    </row>
    <row r="1579" customFormat="false" ht="13.8" hidden="false" customHeight="false" outlineLevel="0" collapsed="false">
      <c r="H1579" s="6"/>
      <c r="I1579" s="6"/>
      <c r="J1579" s="4"/>
      <c r="K1579" s="6"/>
      <c r="L1579" s="3"/>
      <c r="M1579" s="4"/>
      <c r="N1579" s="4"/>
      <c r="O1579" s="4"/>
    </row>
    <row r="1580" customFormat="false" ht="13.8" hidden="false" customHeight="false" outlineLevel="0" collapsed="false">
      <c r="H1580" s="4"/>
      <c r="I1580" s="4"/>
      <c r="J1580" s="4"/>
      <c r="K1580" s="4"/>
      <c r="L1580" s="5"/>
      <c r="M1580" s="6"/>
      <c r="N1580" s="4"/>
      <c r="O1580" s="6"/>
    </row>
    <row r="1581" customFormat="false" ht="13.8" hidden="false" customHeight="false" outlineLevel="0" collapsed="false">
      <c r="H1581" s="6"/>
      <c r="I1581" s="6"/>
      <c r="J1581" s="4"/>
      <c r="K1581" s="6"/>
      <c r="L1581" s="3"/>
      <c r="M1581" s="4"/>
      <c r="N1581" s="4"/>
      <c r="O1581" s="4"/>
    </row>
    <row r="1582" customFormat="false" ht="13.8" hidden="false" customHeight="false" outlineLevel="0" collapsed="false">
      <c r="H1582" s="4"/>
      <c r="I1582" s="4"/>
      <c r="J1582" s="4"/>
      <c r="K1582" s="4"/>
      <c r="L1582" s="5"/>
      <c r="M1582" s="6"/>
      <c r="N1582" s="4"/>
      <c r="O1582" s="6"/>
    </row>
    <row r="1583" customFormat="false" ht="13.8" hidden="false" customHeight="false" outlineLevel="0" collapsed="false">
      <c r="H1583" s="6"/>
      <c r="I1583" s="6"/>
      <c r="J1583" s="4"/>
      <c r="K1583" s="6"/>
      <c r="L1583" s="3"/>
      <c r="M1583" s="4"/>
      <c r="N1583" s="4"/>
      <c r="O1583" s="4"/>
    </row>
    <row r="1584" customFormat="false" ht="13.8" hidden="false" customHeight="false" outlineLevel="0" collapsed="false">
      <c r="H1584" s="4"/>
      <c r="I1584" s="4"/>
      <c r="J1584" s="4"/>
      <c r="K1584" s="4"/>
      <c r="L1584" s="5"/>
      <c r="M1584" s="6"/>
      <c r="N1584" s="4"/>
      <c r="O1584" s="6"/>
    </row>
    <row r="1585" customFormat="false" ht="13.8" hidden="false" customHeight="false" outlineLevel="0" collapsed="false">
      <c r="H1585" s="6"/>
      <c r="I1585" s="6"/>
      <c r="J1585" s="4"/>
      <c r="K1585" s="6"/>
      <c r="L1585" s="3"/>
      <c r="M1585" s="4"/>
      <c r="N1585" s="4"/>
      <c r="O1585" s="4"/>
    </row>
    <row r="1586" customFormat="false" ht="13.8" hidden="false" customHeight="false" outlineLevel="0" collapsed="false">
      <c r="H1586" s="4"/>
      <c r="I1586" s="4"/>
      <c r="J1586" s="4"/>
      <c r="K1586" s="4"/>
      <c r="L1586" s="5"/>
      <c r="M1586" s="6"/>
      <c r="N1586" s="4"/>
      <c r="O1586" s="6"/>
    </row>
    <row r="1587" customFormat="false" ht="13.8" hidden="false" customHeight="false" outlineLevel="0" collapsed="false">
      <c r="H1587" s="6"/>
      <c r="I1587" s="6"/>
      <c r="J1587" s="4"/>
      <c r="K1587" s="6"/>
      <c r="L1587" s="3"/>
      <c r="M1587" s="4"/>
      <c r="N1587" s="4"/>
      <c r="O1587" s="4"/>
    </row>
    <row r="1588" customFormat="false" ht="13.8" hidden="false" customHeight="false" outlineLevel="0" collapsed="false">
      <c r="H1588" s="4"/>
      <c r="I1588" s="4"/>
      <c r="J1588" s="4"/>
      <c r="K1588" s="4"/>
      <c r="L1588" s="5"/>
      <c r="M1588" s="6"/>
      <c r="N1588" s="4"/>
      <c r="O1588" s="6"/>
    </row>
    <row r="1589" customFormat="false" ht="13.8" hidden="false" customHeight="false" outlineLevel="0" collapsed="false">
      <c r="H1589" s="6"/>
      <c r="I1589" s="6"/>
      <c r="J1589" s="4"/>
      <c r="K1589" s="6"/>
      <c r="L1589" s="3"/>
      <c r="M1589" s="4"/>
      <c r="N1589" s="4"/>
      <c r="O1589" s="4"/>
    </row>
    <row r="1590" customFormat="false" ht="13.8" hidden="false" customHeight="false" outlineLevel="0" collapsed="false">
      <c r="H1590" s="4"/>
      <c r="I1590" s="4"/>
      <c r="J1590" s="4"/>
      <c r="K1590" s="4"/>
      <c r="L1590" s="5"/>
      <c r="M1590" s="6"/>
      <c r="N1590" s="4"/>
      <c r="O1590" s="6"/>
    </row>
    <row r="1591" customFormat="false" ht="13.8" hidden="false" customHeight="false" outlineLevel="0" collapsed="false">
      <c r="H1591" s="6"/>
      <c r="I1591" s="6"/>
      <c r="J1591" s="4"/>
      <c r="K1591" s="6"/>
      <c r="L1591" s="3"/>
      <c r="M1591" s="4"/>
      <c r="N1591" s="4"/>
      <c r="O1591" s="4"/>
    </row>
    <row r="1592" customFormat="false" ht="13.8" hidden="false" customHeight="false" outlineLevel="0" collapsed="false">
      <c r="H1592" s="4"/>
      <c r="I1592" s="4"/>
      <c r="J1592" s="4"/>
      <c r="K1592" s="4"/>
      <c r="L1592" s="5"/>
      <c r="M1592" s="6"/>
      <c r="N1592" s="4"/>
      <c r="O1592" s="6"/>
    </row>
    <row r="1593" customFormat="false" ht="13.8" hidden="false" customHeight="false" outlineLevel="0" collapsed="false">
      <c r="H1593" s="6"/>
      <c r="I1593" s="6"/>
      <c r="J1593" s="4"/>
      <c r="K1593" s="6"/>
      <c r="L1593" s="3"/>
      <c r="M1593" s="4"/>
      <c r="N1593" s="4"/>
      <c r="O1593" s="4"/>
    </row>
    <row r="1594" customFormat="false" ht="13.8" hidden="false" customHeight="false" outlineLevel="0" collapsed="false">
      <c r="H1594" s="4"/>
      <c r="I1594" s="4"/>
      <c r="J1594" s="4"/>
      <c r="K1594" s="4"/>
      <c r="L1594" s="5"/>
      <c r="M1594" s="6"/>
      <c r="N1594" s="4"/>
      <c r="O1594" s="6"/>
    </row>
    <row r="1595" customFormat="false" ht="13.8" hidden="false" customHeight="false" outlineLevel="0" collapsed="false">
      <c r="H1595" s="6"/>
      <c r="I1595" s="6"/>
      <c r="J1595" s="4"/>
      <c r="K1595" s="6"/>
      <c r="L1595" s="3"/>
      <c r="M1595" s="4"/>
      <c r="N1595" s="4"/>
      <c r="O1595" s="4"/>
    </row>
    <row r="1596" customFormat="false" ht="13.8" hidden="false" customHeight="false" outlineLevel="0" collapsed="false">
      <c r="H1596" s="4"/>
      <c r="I1596" s="4"/>
      <c r="J1596" s="4"/>
      <c r="K1596" s="4"/>
      <c r="L1596" s="5"/>
      <c r="M1596" s="6"/>
      <c r="N1596" s="4"/>
      <c r="O1596" s="6"/>
    </row>
    <row r="1597" customFormat="false" ht="13.8" hidden="false" customHeight="false" outlineLevel="0" collapsed="false">
      <c r="H1597" s="6"/>
      <c r="I1597" s="6"/>
      <c r="J1597" s="4"/>
      <c r="K1597" s="6"/>
      <c r="L1597" s="3"/>
      <c r="M1597" s="4"/>
      <c r="N1597" s="4"/>
      <c r="O1597" s="4"/>
    </row>
    <row r="1598" customFormat="false" ht="13.8" hidden="false" customHeight="false" outlineLevel="0" collapsed="false">
      <c r="H1598" s="4"/>
      <c r="I1598" s="4"/>
      <c r="J1598" s="4"/>
      <c r="K1598" s="4"/>
      <c r="L1598" s="5"/>
      <c r="M1598" s="6"/>
      <c r="N1598" s="4"/>
      <c r="O1598" s="6"/>
    </row>
    <row r="1599" customFormat="false" ht="13.8" hidden="false" customHeight="false" outlineLevel="0" collapsed="false">
      <c r="H1599" s="6"/>
      <c r="I1599" s="6"/>
      <c r="J1599" s="4"/>
      <c r="K1599" s="6"/>
      <c r="L1599" s="3"/>
      <c r="M1599" s="4"/>
      <c r="N1599" s="4"/>
      <c r="O1599" s="4"/>
    </row>
    <row r="1600" customFormat="false" ht="13.8" hidden="false" customHeight="false" outlineLevel="0" collapsed="false">
      <c r="H1600" s="4"/>
      <c r="I1600" s="4"/>
      <c r="J1600" s="4"/>
      <c r="K1600" s="4"/>
      <c r="L1600" s="5"/>
      <c r="M1600" s="6"/>
      <c r="N1600" s="4"/>
      <c r="O1600" s="6"/>
    </row>
    <row r="1601" customFormat="false" ht="13.8" hidden="false" customHeight="false" outlineLevel="0" collapsed="false">
      <c r="H1601" s="6"/>
      <c r="I1601" s="6"/>
      <c r="J1601" s="4"/>
      <c r="K1601" s="6"/>
      <c r="L1601" s="3"/>
      <c r="M1601" s="4"/>
      <c r="N1601" s="4"/>
      <c r="O1601" s="4"/>
    </row>
    <row r="1602" customFormat="false" ht="13.8" hidden="false" customHeight="false" outlineLevel="0" collapsed="false">
      <c r="H1602" s="4"/>
      <c r="I1602" s="4"/>
      <c r="J1602" s="4"/>
      <c r="K1602" s="4"/>
      <c r="L1602" s="5"/>
      <c r="M1602" s="6"/>
      <c r="N1602" s="4"/>
      <c r="O1602" s="6"/>
    </row>
    <row r="1603" customFormat="false" ht="13.8" hidden="false" customHeight="false" outlineLevel="0" collapsed="false">
      <c r="H1603" s="6"/>
      <c r="I1603" s="6"/>
      <c r="J1603" s="4"/>
      <c r="K1603" s="6"/>
      <c r="L1603" s="3"/>
      <c r="M1603" s="4"/>
      <c r="N1603" s="4"/>
      <c r="O1603" s="4"/>
    </row>
    <row r="1604" customFormat="false" ht="13.8" hidden="false" customHeight="false" outlineLevel="0" collapsed="false">
      <c r="H1604" s="4"/>
      <c r="I1604" s="4"/>
      <c r="J1604" s="4"/>
      <c r="K1604" s="4"/>
      <c r="L1604" s="5"/>
      <c r="M1604" s="6"/>
      <c r="N1604" s="4"/>
      <c r="O1604" s="6"/>
    </row>
    <row r="1605" customFormat="false" ht="13.8" hidden="false" customHeight="false" outlineLevel="0" collapsed="false">
      <c r="H1605" s="6"/>
      <c r="I1605" s="6"/>
      <c r="J1605" s="4"/>
      <c r="K1605" s="6"/>
      <c r="L1605" s="3"/>
      <c r="M1605" s="4"/>
      <c r="N1605" s="4"/>
      <c r="O1605" s="4"/>
    </row>
    <row r="1606" customFormat="false" ht="13.8" hidden="false" customHeight="false" outlineLevel="0" collapsed="false">
      <c r="H1606" s="4"/>
      <c r="I1606" s="4"/>
      <c r="J1606" s="4"/>
      <c r="K1606" s="4"/>
      <c r="L1606" s="5"/>
      <c r="M1606" s="6"/>
      <c r="N1606" s="4"/>
      <c r="O1606" s="6"/>
    </row>
    <row r="1607" customFormat="false" ht="13.8" hidden="false" customHeight="false" outlineLevel="0" collapsed="false">
      <c r="H1607" s="6"/>
      <c r="I1607" s="6"/>
      <c r="J1607" s="4"/>
      <c r="K1607" s="6"/>
      <c r="L1607" s="3"/>
      <c r="M1607" s="4"/>
      <c r="N1607" s="4"/>
      <c r="O1607" s="4"/>
    </row>
    <row r="1608" customFormat="false" ht="13.8" hidden="false" customHeight="false" outlineLevel="0" collapsed="false">
      <c r="H1608" s="4"/>
      <c r="I1608" s="4"/>
      <c r="J1608" s="4"/>
      <c r="K1608" s="4"/>
      <c r="L1608" s="5"/>
      <c r="M1608" s="6"/>
      <c r="N1608" s="4"/>
      <c r="O1608" s="6"/>
    </row>
    <row r="1609" customFormat="false" ht="13.8" hidden="false" customHeight="false" outlineLevel="0" collapsed="false">
      <c r="H1609" s="6"/>
      <c r="I1609" s="6"/>
      <c r="J1609" s="4"/>
      <c r="K1609" s="6"/>
      <c r="L1609" s="3"/>
      <c r="M1609" s="4"/>
      <c r="N1609" s="4"/>
      <c r="O1609" s="4"/>
    </row>
    <row r="1610" customFormat="false" ht="13.8" hidden="false" customHeight="false" outlineLevel="0" collapsed="false">
      <c r="H1610" s="4"/>
      <c r="I1610" s="4"/>
      <c r="J1610" s="4"/>
      <c r="K1610" s="4"/>
      <c r="L1610" s="5"/>
      <c r="M1610" s="6"/>
      <c r="N1610" s="4"/>
      <c r="O1610" s="6"/>
    </row>
    <row r="1611" customFormat="false" ht="13.8" hidden="false" customHeight="false" outlineLevel="0" collapsed="false">
      <c r="H1611" s="6"/>
      <c r="I1611" s="6"/>
      <c r="J1611" s="4"/>
      <c r="K1611" s="6"/>
      <c r="L1611" s="3"/>
      <c r="M1611" s="4"/>
      <c r="N1611" s="4"/>
      <c r="O1611" s="4"/>
    </row>
    <row r="1612" customFormat="false" ht="13.8" hidden="false" customHeight="false" outlineLevel="0" collapsed="false">
      <c r="H1612" s="4"/>
      <c r="I1612" s="4"/>
      <c r="J1612" s="4"/>
      <c r="K1612" s="4"/>
      <c r="L1612" s="5"/>
      <c r="M1612" s="6"/>
      <c r="N1612" s="4"/>
      <c r="O1612" s="6"/>
    </row>
    <row r="1613" customFormat="false" ht="13.8" hidden="false" customHeight="false" outlineLevel="0" collapsed="false">
      <c r="H1613" s="6"/>
      <c r="I1613" s="6"/>
      <c r="J1613" s="4"/>
      <c r="K1613" s="6"/>
      <c r="L1613" s="3"/>
      <c r="M1613" s="4"/>
      <c r="N1613" s="4"/>
      <c r="O1613" s="4"/>
    </row>
    <row r="1614" customFormat="false" ht="13.8" hidden="false" customHeight="false" outlineLevel="0" collapsed="false">
      <c r="H1614" s="4"/>
      <c r="I1614" s="4"/>
      <c r="J1614" s="4"/>
      <c r="K1614" s="4"/>
      <c r="L1614" s="5"/>
      <c r="M1614" s="6"/>
      <c r="N1614" s="4"/>
      <c r="O1614" s="6"/>
    </row>
    <row r="1615" customFormat="false" ht="13.8" hidden="false" customHeight="false" outlineLevel="0" collapsed="false">
      <c r="H1615" s="6"/>
      <c r="I1615" s="6"/>
      <c r="J1615" s="4"/>
      <c r="K1615" s="6"/>
      <c r="L1615" s="3"/>
      <c r="M1615" s="4"/>
      <c r="N1615" s="4"/>
      <c r="O1615" s="4"/>
    </row>
    <row r="1616" customFormat="false" ht="13.8" hidden="false" customHeight="false" outlineLevel="0" collapsed="false">
      <c r="H1616" s="4"/>
      <c r="I1616" s="4"/>
      <c r="J1616" s="4"/>
      <c r="K1616" s="4"/>
      <c r="L1616" s="5"/>
      <c r="M1616" s="6"/>
      <c r="N1616" s="4"/>
      <c r="O1616" s="6"/>
    </row>
    <row r="1617" customFormat="false" ht="13.8" hidden="false" customHeight="false" outlineLevel="0" collapsed="false">
      <c r="H1617" s="6"/>
      <c r="I1617" s="6"/>
      <c r="J1617" s="4"/>
      <c r="K1617" s="6"/>
      <c r="L1617" s="3"/>
      <c r="M1617" s="4"/>
      <c r="N1617" s="4"/>
      <c r="O1617" s="4"/>
    </row>
    <row r="1618" customFormat="false" ht="13.8" hidden="false" customHeight="false" outlineLevel="0" collapsed="false">
      <c r="H1618" s="4"/>
      <c r="I1618" s="4"/>
      <c r="J1618" s="4"/>
      <c r="K1618" s="4"/>
      <c r="L1618" s="5"/>
      <c r="M1618" s="6"/>
      <c r="N1618" s="4"/>
      <c r="O1618" s="6"/>
    </row>
    <row r="1619" customFormat="false" ht="13.8" hidden="false" customHeight="false" outlineLevel="0" collapsed="false">
      <c r="H1619" s="6"/>
      <c r="I1619" s="6"/>
      <c r="J1619" s="4"/>
      <c r="K1619" s="6"/>
      <c r="L1619" s="3"/>
      <c r="M1619" s="4"/>
      <c r="N1619" s="4"/>
      <c r="O1619" s="4"/>
    </row>
    <row r="1620" customFormat="false" ht="13.8" hidden="false" customHeight="false" outlineLevel="0" collapsed="false">
      <c r="H1620" s="4"/>
      <c r="I1620" s="4"/>
      <c r="J1620" s="4"/>
      <c r="K1620" s="4"/>
      <c r="L1620" s="5"/>
      <c r="M1620" s="6"/>
      <c r="N1620" s="4"/>
      <c r="O1620" s="6"/>
    </row>
    <row r="1621" customFormat="false" ht="13.8" hidden="false" customHeight="false" outlineLevel="0" collapsed="false">
      <c r="H1621" s="6"/>
      <c r="I1621" s="6"/>
      <c r="J1621" s="4"/>
      <c r="K1621" s="6"/>
      <c r="L1621" s="3"/>
      <c r="M1621" s="4"/>
      <c r="N1621" s="4"/>
      <c r="O1621" s="4"/>
    </row>
    <row r="1622" customFormat="false" ht="13.8" hidden="false" customHeight="false" outlineLevel="0" collapsed="false">
      <c r="H1622" s="4"/>
      <c r="I1622" s="4"/>
      <c r="J1622" s="4"/>
      <c r="K1622" s="4"/>
      <c r="L1622" s="5"/>
      <c r="M1622" s="6"/>
      <c r="N1622" s="4"/>
      <c r="O1622" s="6"/>
    </row>
    <row r="1623" customFormat="false" ht="13.8" hidden="false" customHeight="false" outlineLevel="0" collapsed="false">
      <c r="H1623" s="6"/>
      <c r="I1623" s="6"/>
      <c r="J1623" s="4"/>
      <c r="K1623" s="6"/>
      <c r="L1623" s="3"/>
      <c r="M1623" s="4"/>
      <c r="N1623" s="4"/>
      <c r="O1623" s="4"/>
    </row>
    <row r="1624" customFormat="false" ht="13.8" hidden="false" customHeight="false" outlineLevel="0" collapsed="false">
      <c r="H1624" s="4"/>
      <c r="I1624" s="4"/>
      <c r="J1624" s="4"/>
      <c r="K1624" s="4"/>
      <c r="L1624" s="5"/>
      <c r="M1624" s="6"/>
      <c r="N1624" s="4"/>
      <c r="O1624" s="6"/>
    </row>
    <row r="1625" customFormat="false" ht="13.8" hidden="false" customHeight="false" outlineLevel="0" collapsed="false">
      <c r="H1625" s="6"/>
      <c r="I1625" s="6"/>
      <c r="J1625" s="4"/>
      <c r="K1625" s="6"/>
      <c r="L1625" s="3"/>
      <c r="M1625" s="4"/>
      <c r="N1625" s="4"/>
      <c r="O1625" s="4"/>
    </row>
    <row r="1626" customFormat="false" ht="13.8" hidden="false" customHeight="false" outlineLevel="0" collapsed="false">
      <c r="H1626" s="4"/>
      <c r="I1626" s="4"/>
      <c r="J1626" s="4"/>
      <c r="K1626" s="4"/>
      <c r="L1626" s="5"/>
      <c r="M1626" s="6"/>
      <c r="N1626" s="4"/>
      <c r="O1626" s="6"/>
    </row>
    <row r="1627" customFormat="false" ht="13.8" hidden="false" customHeight="false" outlineLevel="0" collapsed="false">
      <c r="H1627" s="6"/>
      <c r="I1627" s="6"/>
      <c r="J1627" s="4"/>
      <c r="K1627" s="6"/>
      <c r="L1627" s="3"/>
      <c r="M1627" s="4"/>
      <c r="N1627" s="4"/>
      <c r="O1627" s="4"/>
    </row>
    <row r="1628" customFormat="false" ht="13.8" hidden="false" customHeight="false" outlineLevel="0" collapsed="false">
      <c r="H1628" s="4"/>
      <c r="I1628" s="4"/>
      <c r="J1628" s="4"/>
      <c r="K1628" s="4"/>
      <c r="L1628" s="5"/>
      <c r="M1628" s="6"/>
      <c r="N1628" s="4"/>
      <c r="O1628" s="6"/>
    </row>
    <row r="1629" customFormat="false" ht="13.8" hidden="false" customHeight="false" outlineLevel="0" collapsed="false">
      <c r="H1629" s="6"/>
      <c r="I1629" s="6"/>
      <c r="J1629" s="4"/>
      <c r="K1629" s="6"/>
      <c r="L1629" s="3"/>
      <c r="M1629" s="4"/>
      <c r="N1629" s="4"/>
      <c r="O1629" s="4"/>
    </row>
    <row r="1630" customFormat="false" ht="13.8" hidden="false" customHeight="false" outlineLevel="0" collapsed="false">
      <c r="H1630" s="4"/>
      <c r="I1630" s="4"/>
      <c r="J1630" s="4"/>
      <c r="K1630" s="4"/>
      <c r="L1630" s="5"/>
      <c r="M1630" s="6"/>
      <c r="N1630" s="4"/>
      <c r="O1630" s="6"/>
    </row>
    <row r="1631" customFormat="false" ht="13.8" hidden="false" customHeight="false" outlineLevel="0" collapsed="false">
      <c r="H1631" s="6"/>
      <c r="I1631" s="6"/>
      <c r="J1631" s="4"/>
      <c r="K1631" s="6"/>
      <c r="L1631" s="3"/>
      <c r="M1631" s="4"/>
      <c r="N1631" s="4"/>
      <c r="O1631" s="4"/>
    </row>
    <row r="1632" customFormat="false" ht="13.8" hidden="false" customHeight="false" outlineLevel="0" collapsed="false">
      <c r="H1632" s="4"/>
      <c r="I1632" s="4"/>
      <c r="J1632" s="4"/>
      <c r="K1632" s="4"/>
      <c r="L1632" s="5"/>
      <c r="M1632" s="6"/>
      <c r="N1632" s="4"/>
      <c r="O1632" s="6"/>
    </row>
    <row r="1633" customFormat="false" ht="13.8" hidden="false" customHeight="false" outlineLevel="0" collapsed="false">
      <c r="H1633" s="6"/>
      <c r="I1633" s="6"/>
      <c r="J1633" s="4"/>
      <c r="K1633" s="6"/>
      <c r="L1633" s="3"/>
      <c r="M1633" s="4"/>
      <c r="N1633" s="4"/>
      <c r="O1633" s="4"/>
    </row>
    <row r="1634" customFormat="false" ht="13.8" hidden="false" customHeight="false" outlineLevel="0" collapsed="false">
      <c r="H1634" s="4"/>
      <c r="I1634" s="4"/>
      <c r="J1634" s="4"/>
      <c r="K1634" s="4"/>
      <c r="L1634" s="5"/>
      <c r="M1634" s="6"/>
      <c r="N1634" s="4"/>
      <c r="O1634" s="6"/>
    </row>
    <row r="1635" customFormat="false" ht="13.8" hidden="false" customHeight="false" outlineLevel="0" collapsed="false">
      <c r="H1635" s="6"/>
      <c r="I1635" s="6"/>
      <c r="J1635" s="4"/>
      <c r="K1635" s="6"/>
      <c r="L1635" s="3"/>
      <c r="M1635" s="4"/>
      <c r="N1635" s="4"/>
      <c r="O1635" s="4"/>
    </row>
    <row r="1636" customFormat="false" ht="13.8" hidden="false" customHeight="false" outlineLevel="0" collapsed="false">
      <c r="H1636" s="4"/>
      <c r="I1636" s="4"/>
      <c r="J1636" s="4"/>
      <c r="K1636" s="4"/>
      <c r="L1636" s="5"/>
      <c r="M1636" s="6"/>
      <c r="N1636" s="4"/>
      <c r="O1636" s="6"/>
    </row>
    <row r="1637" customFormat="false" ht="13.8" hidden="false" customHeight="false" outlineLevel="0" collapsed="false">
      <c r="H1637" s="6"/>
      <c r="I1637" s="6"/>
      <c r="J1637" s="4"/>
      <c r="K1637" s="6"/>
      <c r="L1637" s="3"/>
      <c r="M1637" s="4"/>
      <c r="N1637" s="4"/>
      <c r="O1637" s="4"/>
    </row>
    <row r="1638" customFormat="false" ht="13.8" hidden="false" customHeight="false" outlineLevel="0" collapsed="false">
      <c r="H1638" s="4"/>
      <c r="I1638" s="4"/>
      <c r="J1638" s="4"/>
      <c r="K1638" s="4"/>
      <c r="L1638" s="5"/>
      <c r="M1638" s="6"/>
      <c r="N1638" s="4"/>
      <c r="O1638" s="6"/>
    </row>
    <row r="1639" customFormat="false" ht="13.8" hidden="false" customHeight="false" outlineLevel="0" collapsed="false">
      <c r="H1639" s="6"/>
      <c r="I1639" s="6"/>
      <c r="J1639" s="4"/>
      <c r="K1639" s="6"/>
      <c r="L1639" s="3"/>
      <c r="M1639" s="4"/>
      <c r="N1639" s="4"/>
      <c r="O1639" s="4"/>
    </row>
    <row r="1640" customFormat="false" ht="13.8" hidden="false" customHeight="false" outlineLevel="0" collapsed="false">
      <c r="H1640" s="4"/>
      <c r="I1640" s="4"/>
      <c r="J1640" s="4"/>
      <c r="K1640" s="4"/>
      <c r="L1640" s="5"/>
      <c r="M1640" s="6"/>
      <c r="N1640" s="4"/>
      <c r="O1640" s="6"/>
    </row>
    <row r="1641" customFormat="false" ht="13.8" hidden="false" customHeight="false" outlineLevel="0" collapsed="false">
      <c r="H1641" s="6"/>
      <c r="I1641" s="6"/>
      <c r="J1641" s="4"/>
      <c r="K1641" s="6"/>
      <c r="L1641" s="3"/>
      <c r="M1641" s="4"/>
      <c r="N1641" s="4"/>
      <c r="O1641" s="4"/>
    </row>
    <row r="1642" customFormat="false" ht="13.8" hidden="false" customHeight="false" outlineLevel="0" collapsed="false">
      <c r="H1642" s="4"/>
      <c r="I1642" s="4"/>
      <c r="J1642" s="4"/>
      <c r="K1642" s="4"/>
      <c r="L1642" s="5"/>
      <c r="M1642" s="6"/>
      <c r="N1642" s="4"/>
      <c r="O1642" s="6"/>
    </row>
    <row r="1643" customFormat="false" ht="13.8" hidden="false" customHeight="false" outlineLevel="0" collapsed="false">
      <c r="H1643" s="6"/>
      <c r="I1643" s="6"/>
      <c r="J1643" s="4"/>
      <c r="K1643" s="6"/>
      <c r="L1643" s="3"/>
      <c r="M1643" s="4"/>
      <c r="N1643" s="4"/>
      <c r="O1643" s="4"/>
    </row>
    <row r="1644" customFormat="false" ht="13.8" hidden="false" customHeight="false" outlineLevel="0" collapsed="false">
      <c r="H1644" s="4"/>
      <c r="I1644" s="4"/>
      <c r="J1644" s="4"/>
      <c r="K1644" s="4"/>
      <c r="L1644" s="5"/>
      <c r="M1644" s="6"/>
      <c r="N1644" s="4"/>
      <c r="O1644" s="6"/>
    </row>
    <row r="1645" customFormat="false" ht="13.8" hidden="false" customHeight="false" outlineLevel="0" collapsed="false">
      <c r="H1645" s="6"/>
      <c r="I1645" s="6"/>
      <c r="J1645" s="4"/>
      <c r="K1645" s="6"/>
      <c r="L1645" s="3"/>
      <c r="M1645" s="4"/>
      <c r="N1645" s="4"/>
      <c r="O1645" s="4"/>
    </row>
    <row r="1646" customFormat="false" ht="13.8" hidden="false" customHeight="false" outlineLevel="0" collapsed="false">
      <c r="H1646" s="4"/>
      <c r="I1646" s="4"/>
      <c r="J1646" s="4"/>
      <c r="K1646" s="4"/>
      <c r="L1646" s="5"/>
      <c r="M1646" s="6"/>
      <c r="N1646" s="4"/>
      <c r="O1646" s="6"/>
    </row>
    <row r="1647" customFormat="false" ht="13.8" hidden="false" customHeight="false" outlineLevel="0" collapsed="false">
      <c r="H1647" s="6"/>
      <c r="I1647" s="6"/>
      <c r="J1647" s="4"/>
      <c r="K1647" s="6"/>
      <c r="L1647" s="3"/>
      <c r="M1647" s="4"/>
      <c r="N1647" s="4"/>
      <c r="O1647" s="4"/>
    </row>
    <row r="1648" customFormat="false" ht="13.8" hidden="false" customHeight="false" outlineLevel="0" collapsed="false">
      <c r="H1648" s="4"/>
      <c r="I1648" s="4"/>
      <c r="J1648" s="4"/>
      <c r="K1648" s="4"/>
      <c r="L1648" s="5"/>
      <c r="M1648" s="6"/>
      <c r="N1648" s="4"/>
      <c r="O1648" s="6"/>
    </row>
    <row r="1649" customFormat="false" ht="13.8" hidden="false" customHeight="false" outlineLevel="0" collapsed="false">
      <c r="H1649" s="6"/>
      <c r="I1649" s="6"/>
      <c r="J1649" s="4"/>
      <c r="K1649" s="6"/>
      <c r="L1649" s="3"/>
      <c r="M1649" s="4"/>
      <c r="N1649" s="4"/>
      <c r="O1649" s="4"/>
    </row>
    <row r="1650" customFormat="false" ht="13.8" hidden="false" customHeight="false" outlineLevel="0" collapsed="false">
      <c r="H1650" s="4"/>
      <c r="I1650" s="4"/>
      <c r="J1650" s="4"/>
      <c r="K1650" s="4"/>
      <c r="L1650" s="5"/>
      <c r="M1650" s="6"/>
      <c r="N1650" s="4"/>
      <c r="O1650" s="6"/>
    </row>
    <row r="1651" customFormat="false" ht="13.8" hidden="false" customHeight="false" outlineLevel="0" collapsed="false">
      <c r="H1651" s="6"/>
      <c r="I1651" s="6"/>
      <c r="J1651" s="4"/>
      <c r="K1651" s="6"/>
      <c r="L1651" s="3"/>
      <c r="M1651" s="4"/>
      <c r="N1651" s="4"/>
      <c r="O1651" s="4"/>
    </row>
    <row r="1652" customFormat="false" ht="13.8" hidden="false" customHeight="false" outlineLevel="0" collapsed="false">
      <c r="H1652" s="4"/>
      <c r="I1652" s="4"/>
      <c r="J1652" s="4"/>
      <c r="K1652" s="4"/>
      <c r="L1652" s="5"/>
      <c r="M1652" s="6"/>
      <c r="N1652" s="4"/>
      <c r="O1652" s="6"/>
    </row>
    <row r="1653" customFormat="false" ht="13.8" hidden="false" customHeight="false" outlineLevel="0" collapsed="false">
      <c r="H1653" s="6"/>
      <c r="I1653" s="6"/>
      <c r="J1653" s="4"/>
      <c r="K1653" s="6"/>
      <c r="L1653" s="3"/>
      <c r="M1653" s="4"/>
      <c r="N1653" s="4"/>
      <c r="O1653" s="4"/>
    </row>
    <row r="1654" customFormat="false" ht="13.8" hidden="false" customHeight="false" outlineLevel="0" collapsed="false">
      <c r="H1654" s="4"/>
      <c r="I1654" s="4"/>
      <c r="J1654" s="4"/>
      <c r="K1654" s="4"/>
      <c r="L1654" s="5"/>
      <c r="M1654" s="6"/>
      <c r="N1654" s="4"/>
      <c r="O1654" s="6"/>
    </row>
    <row r="1655" customFormat="false" ht="13.8" hidden="false" customHeight="false" outlineLevel="0" collapsed="false">
      <c r="H1655" s="6"/>
      <c r="I1655" s="6"/>
      <c r="J1655" s="4"/>
      <c r="K1655" s="6"/>
      <c r="L1655" s="3"/>
      <c r="M1655" s="4"/>
      <c r="N1655" s="4"/>
      <c r="O1655" s="4"/>
    </row>
    <row r="1656" customFormat="false" ht="13.8" hidden="false" customHeight="false" outlineLevel="0" collapsed="false">
      <c r="H1656" s="4"/>
      <c r="I1656" s="4"/>
      <c r="J1656" s="4"/>
      <c r="K1656" s="4"/>
      <c r="L1656" s="5"/>
      <c r="M1656" s="6"/>
      <c r="N1656" s="4"/>
      <c r="O1656" s="6"/>
    </row>
    <row r="1657" customFormat="false" ht="13.8" hidden="false" customHeight="false" outlineLevel="0" collapsed="false">
      <c r="H1657" s="6"/>
      <c r="I1657" s="6"/>
      <c r="J1657" s="4"/>
      <c r="K1657" s="6"/>
      <c r="L1657" s="3"/>
      <c r="M1657" s="4"/>
      <c r="N1657" s="4"/>
      <c r="O1657" s="4"/>
    </row>
    <row r="1658" customFormat="false" ht="13.8" hidden="false" customHeight="false" outlineLevel="0" collapsed="false">
      <c r="H1658" s="4"/>
      <c r="I1658" s="4"/>
      <c r="J1658" s="4"/>
      <c r="K1658" s="4"/>
      <c r="L1658" s="5"/>
      <c r="M1658" s="6"/>
      <c r="N1658" s="4"/>
      <c r="O1658" s="6"/>
    </row>
    <row r="1659" customFormat="false" ht="13.8" hidden="false" customHeight="false" outlineLevel="0" collapsed="false">
      <c r="H1659" s="6"/>
      <c r="I1659" s="6"/>
      <c r="J1659" s="4"/>
      <c r="K1659" s="6"/>
      <c r="L1659" s="3"/>
      <c r="M1659" s="4"/>
      <c r="N1659" s="4"/>
      <c r="O1659" s="4"/>
    </row>
    <row r="1660" customFormat="false" ht="13.8" hidden="false" customHeight="false" outlineLevel="0" collapsed="false">
      <c r="H1660" s="4"/>
      <c r="I1660" s="4"/>
      <c r="J1660" s="4"/>
      <c r="K1660" s="4"/>
      <c r="L1660" s="5"/>
      <c r="M1660" s="6"/>
      <c r="N1660" s="4"/>
      <c r="O1660" s="6"/>
    </row>
    <row r="1661" customFormat="false" ht="13.8" hidden="false" customHeight="false" outlineLevel="0" collapsed="false">
      <c r="H1661" s="6"/>
      <c r="I1661" s="6"/>
      <c r="J1661" s="4"/>
      <c r="K1661" s="6"/>
      <c r="L1661" s="3"/>
      <c r="M1661" s="4"/>
      <c r="N1661" s="4"/>
      <c r="O1661" s="4"/>
    </row>
    <row r="1662" customFormat="false" ht="13.8" hidden="false" customHeight="false" outlineLevel="0" collapsed="false">
      <c r="H1662" s="4"/>
      <c r="I1662" s="4"/>
      <c r="J1662" s="4"/>
      <c r="K1662" s="4"/>
      <c r="L1662" s="5"/>
      <c r="M1662" s="6"/>
      <c r="N1662" s="4"/>
      <c r="O1662" s="6"/>
    </row>
    <row r="1663" customFormat="false" ht="13.8" hidden="false" customHeight="false" outlineLevel="0" collapsed="false">
      <c r="H1663" s="6"/>
      <c r="I1663" s="6"/>
      <c r="J1663" s="4"/>
      <c r="K1663" s="6"/>
      <c r="L1663" s="3"/>
      <c r="M1663" s="4"/>
      <c r="N1663" s="4"/>
      <c r="O1663" s="4"/>
    </row>
    <row r="1664" customFormat="false" ht="13.8" hidden="false" customHeight="false" outlineLevel="0" collapsed="false">
      <c r="H1664" s="4"/>
      <c r="I1664" s="4"/>
      <c r="J1664" s="4"/>
      <c r="K1664" s="4"/>
      <c r="L1664" s="5"/>
      <c r="M1664" s="6"/>
      <c r="N1664" s="4"/>
      <c r="O1664" s="6"/>
    </row>
    <row r="1665" customFormat="false" ht="13.8" hidden="false" customHeight="false" outlineLevel="0" collapsed="false">
      <c r="H1665" s="6"/>
      <c r="I1665" s="6"/>
      <c r="J1665" s="4"/>
      <c r="K1665" s="6"/>
      <c r="L1665" s="3"/>
      <c r="M1665" s="4"/>
      <c r="N1665" s="4"/>
      <c r="O1665" s="4"/>
    </row>
    <row r="1666" customFormat="false" ht="13.8" hidden="false" customHeight="false" outlineLevel="0" collapsed="false">
      <c r="H1666" s="4"/>
      <c r="I1666" s="4"/>
      <c r="J1666" s="4"/>
      <c r="K1666" s="4"/>
      <c r="L1666" s="5"/>
      <c r="M1666" s="6"/>
      <c r="N1666" s="4"/>
      <c r="O1666" s="6"/>
    </row>
    <row r="1667" customFormat="false" ht="13.8" hidden="false" customHeight="false" outlineLevel="0" collapsed="false">
      <c r="H1667" s="6"/>
      <c r="I1667" s="6"/>
      <c r="J1667" s="4"/>
      <c r="K1667" s="6"/>
      <c r="L1667" s="3"/>
      <c r="M1667" s="4"/>
      <c r="N1667" s="4"/>
      <c r="O1667" s="4"/>
    </row>
    <row r="1668" customFormat="false" ht="13.8" hidden="false" customHeight="false" outlineLevel="0" collapsed="false">
      <c r="H1668" s="4"/>
      <c r="I1668" s="4"/>
      <c r="J1668" s="4"/>
      <c r="K1668" s="4"/>
      <c r="L1668" s="5"/>
      <c r="M1668" s="6"/>
      <c r="N1668" s="4"/>
      <c r="O1668" s="6"/>
    </row>
    <row r="1669" customFormat="false" ht="13.8" hidden="false" customHeight="false" outlineLevel="0" collapsed="false">
      <c r="H1669" s="6"/>
      <c r="I1669" s="6"/>
      <c r="J1669" s="4"/>
      <c r="K1669" s="6"/>
      <c r="L1669" s="3"/>
      <c r="M1669" s="4"/>
      <c r="N1669" s="4"/>
      <c r="O1669" s="4"/>
    </row>
    <row r="1670" customFormat="false" ht="13.8" hidden="false" customHeight="false" outlineLevel="0" collapsed="false">
      <c r="H1670" s="4"/>
      <c r="I1670" s="4"/>
      <c r="J1670" s="4"/>
      <c r="K1670" s="4"/>
      <c r="L1670" s="5"/>
      <c r="M1670" s="6"/>
      <c r="N1670" s="4"/>
      <c r="O1670" s="6"/>
    </row>
    <row r="1671" customFormat="false" ht="13.8" hidden="false" customHeight="false" outlineLevel="0" collapsed="false">
      <c r="H1671" s="6"/>
      <c r="I1671" s="6"/>
      <c r="J1671" s="4"/>
      <c r="K1671" s="6"/>
      <c r="L1671" s="3"/>
      <c r="M1671" s="4"/>
      <c r="N1671" s="4"/>
      <c r="O1671" s="4"/>
    </row>
    <row r="1672" customFormat="false" ht="13.8" hidden="false" customHeight="false" outlineLevel="0" collapsed="false">
      <c r="H1672" s="4"/>
      <c r="I1672" s="4"/>
      <c r="J1672" s="4"/>
      <c r="K1672" s="4"/>
      <c r="L1672" s="5"/>
      <c r="M1672" s="6"/>
      <c r="N1672" s="4"/>
      <c r="O1672" s="6"/>
    </row>
    <row r="1673" customFormat="false" ht="13.8" hidden="false" customHeight="false" outlineLevel="0" collapsed="false">
      <c r="H1673" s="6"/>
      <c r="I1673" s="6"/>
      <c r="J1673" s="4"/>
      <c r="K1673" s="6"/>
      <c r="L1673" s="3"/>
      <c r="M1673" s="4"/>
      <c r="N1673" s="4"/>
      <c r="O1673" s="4"/>
    </row>
    <row r="1674" customFormat="false" ht="13.8" hidden="false" customHeight="false" outlineLevel="0" collapsed="false">
      <c r="H1674" s="4"/>
      <c r="I1674" s="4"/>
      <c r="J1674" s="4"/>
      <c r="K1674" s="4"/>
      <c r="L1674" s="5"/>
      <c r="M1674" s="6"/>
      <c r="N1674" s="4"/>
      <c r="O1674" s="6"/>
    </row>
    <row r="1675" customFormat="false" ht="13.8" hidden="false" customHeight="false" outlineLevel="0" collapsed="false">
      <c r="H1675" s="6"/>
      <c r="I1675" s="6"/>
      <c r="J1675" s="4"/>
      <c r="K1675" s="6"/>
      <c r="L1675" s="3"/>
      <c r="M1675" s="4"/>
      <c r="N1675" s="4"/>
      <c r="O1675" s="4"/>
    </row>
    <row r="1676" customFormat="false" ht="13.8" hidden="false" customHeight="false" outlineLevel="0" collapsed="false">
      <c r="H1676" s="4"/>
      <c r="I1676" s="4"/>
      <c r="J1676" s="4"/>
      <c r="K1676" s="4"/>
      <c r="L1676" s="5"/>
      <c r="M1676" s="6"/>
      <c r="N1676" s="4"/>
      <c r="O1676" s="6"/>
    </row>
    <row r="1677" customFormat="false" ht="13.8" hidden="false" customHeight="false" outlineLevel="0" collapsed="false">
      <c r="H1677" s="6"/>
      <c r="I1677" s="6"/>
      <c r="J1677" s="4"/>
      <c r="K1677" s="6"/>
      <c r="L1677" s="3"/>
      <c r="M1677" s="4"/>
      <c r="N1677" s="4"/>
      <c r="O1677" s="4"/>
    </row>
    <row r="1678" customFormat="false" ht="13.8" hidden="false" customHeight="false" outlineLevel="0" collapsed="false">
      <c r="H1678" s="4"/>
      <c r="I1678" s="4"/>
      <c r="J1678" s="4"/>
      <c r="K1678" s="4"/>
      <c r="L1678" s="5"/>
      <c r="M1678" s="6"/>
      <c r="N1678" s="4"/>
      <c r="O1678" s="6"/>
    </row>
    <row r="1679" customFormat="false" ht="13.8" hidden="false" customHeight="false" outlineLevel="0" collapsed="false">
      <c r="H1679" s="6"/>
      <c r="I1679" s="6"/>
      <c r="J1679" s="4"/>
      <c r="K1679" s="6"/>
      <c r="L1679" s="3"/>
      <c r="M1679" s="4"/>
      <c r="N1679" s="4"/>
      <c r="O1679" s="4"/>
    </row>
    <row r="1680" customFormat="false" ht="13.8" hidden="false" customHeight="false" outlineLevel="0" collapsed="false">
      <c r="H1680" s="4"/>
      <c r="I1680" s="4"/>
      <c r="J1680" s="4"/>
      <c r="K1680" s="4"/>
      <c r="L1680" s="5"/>
      <c r="M1680" s="6"/>
      <c r="N1680" s="4"/>
      <c r="O1680" s="6"/>
    </row>
    <row r="1681" customFormat="false" ht="13.8" hidden="false" customHeight="false" outlineLevel="0" collapsed="false">
      <c r="H1681" s="6"/>
      <c r="I1681" s="6"/>
      <c r="J1681" s="4"/>
      <c r="K1681" s="6"/>
      <c r="L1681" s="3"/>
      <c r="M1681" s="4"/>
      <c r="N1681" s="4"/>
      <c r="O1681" s="4"/>
    </row>
    <row r="1682" customFormat="false" ht="13.8" hidden="false" customHeight="false" outlineLevel="0" collapsed="false">
      <c r="H1682" s="4"/>
      <c r="I1682" s="4"/>
      <c r="J1682" s="4"/>
      <c r="K1682" s="4"/>
      <c r="L1682" s="5"/>
      <c r="M1682" s="6"/>
      <c r="N1682" s="4"/>
      <c r="O1682" s="6"/>
    </row>
    <row r="1683" customFormat="false" ht="13.8" hidden="false" customHeight="false" outlineLevel="0" collapsed="false">
      <c r="H1683" s="6"/>
      <c r="I1683" s="6"/>
      <c r="J1683" s="4"/>
      <c r="K1683" s="6"/>
      <c r="L1683" s="3"/>
      <c r="M1683" s="4"/>
      <c r="N1683" s="4"/>
      <c r="O1683" s="4"/>
    </row>
    <row r="1684" customFormat="false" ht="13.8" hidden="false" customHeight="false" outlineLevel="0" collapsed="false">
      <c r="H1684" s="4"/>
      <c r="I1684" s="4"/>
      <c r="J1684" s="4"/>
      <c r="K1684" s="4"/>
      <c r="L1684" s="5"/>
      <c r="M1684" s="6"/>
      <c r="N1684" s="4"/>
      <c r="O1684" s="6"/>
    </row>
    <row r="1685" customFormat="false" ht="13.8" hidden="false" customHeight="false" outlineLevel="0" collapsed="false">
      <c r="H1685" s="6"/>
      <c r="I1685" s="6"/>
      <c r="J1685" s="4"/>
      <c r="K1685" s="6"/>
      <c r="L1685" s="3"/>
      <c r="M1685" s="4"/>
      <c r="N1685" s="4"/>
      <c r="O1685" s="4"/>
    </row>
    <row r="1686" customFormat="false" ht="13.8" hidden="false" customHeight="false" outlineLevel="0" collapsed="false">
      <c r="H1686" s="4"/>
      <c r="I1686" s="4"/>
      <c r="J1686" s="4"/>
      <c r="K1686" s="4"/>
      <c r="L1686" s="5"/>
      <c r="M1686" s="6"/>
      <c r="N1686" s="4"/>
      <c r="O1686" s="6"/>
    </row>
    <row r="1687" customFormat="false" ht="13.8" hidden="false" customHeight="false" outlineLevel="0" collapsed="false">
      <c r="H1687" s="6"/>
      <c r="I1687" s="6"/>
      <c r="J1687" s="4"/>
      <c r="K1687" s="6"/>
      <c r="L1687" s="3"/>
      <c r="M1687" s="4"/>
      <c r="N1687" s="4"/>
      <c r="O1687" s="4"/>
    </row>
    <row r="1688" customFormat="false" ht="13.8" hidden="false" customHeight="false" outlineLevel="0" collapsed="false">
      <c r="H1688" s="4"/>
      <c r="I1688" s="4"/>
      <c r="J1688" s="4"/>
      <c r="K1688" s="4"/>
      <c r="L1688" s="5"/>
      <c r="M1688" s="6"/>
      <c r="N1688" s="4"/>
      <c r="O1688" s="6"/>
    </row>
    <row r="1689" customFormat="false" ht="13.8" hidden="false" customHeight="false" outlineLevel="0" collapsed="false">
      <c r="H1689" s="6"/>
      <c r="I1689" s="6"/>
      <c r="J1689" s="4"/>
      <c r="K1689" s="6"/>
      <c r="L1689" s="3"/>
      <c r="M1689" s="4"/>
      <c r="N1689" s="4"/>
      <c r="O1689" s="4"/>
    </row>
    <row r="1690" customFormat="false" ht="13.8" hidden="false" customHeight="false" outlineLevel="0" collapsed="false">
      <c r="H1690" s="4"/>
      <c r="I1690" s="4"/>
      <c r="J1690" s="4"/>
      <c r="K1690" s="4"/>
      <c r="L1690" s="5"/>
      <c r="M1690" s="6"/>
      <c r="N1690" s="4"/>
      <c r="O1690" s="6"/>
    </row>
    <row r="1691" customFormat="false" ht="13.8" hidden="false" customHeight="false" outlineLevel="0" collapsed="false">
      <c r="H1691" s="6"/>
      <c r="I1691" s="6"/>
      <c r="J1691" s="4"/>
      <c r="K1691" s="6"/>
      <c r="L1691" s="3"/>
      <c r="M1691" s="4"/>
      <c r="N1691" s="4"/>
      <c r="O1691" s="4"/>
    </row>
    <row r="1692" customFormat="false" ht="13.8" hidden="false" customHeight="false" outlineLevel="0" collapsed="false">
      <c r="H1692" s="4"/>
      <c r="I1692" s="4"/>
      <c r="J1692" s="4"/>
      <c r="K1692" s="4"/>
      <c r="L1692" s="5"/>
      <c r="M1692" s="6"/>
      <c r="N1692" s="4"/>
      <c r="O1692" s="6"/>
    </row>
    <row r="1693" customFormat="false" ht="13.8" hidden="false" customHeight="false" outlineLevel="0" collapsed="false">
      <c r="H1693" s="6"/>
      <c r="I1693" s="6"/>
      <c r="J1693" s="4"/>
      <c r="K1693" s="6"/>
      <c r="L1693" s="3"/>
      <c r="M1693" s="4"/>
      <c r="N1693" s="4"/>
      <c r="O1693" s="4"/>
    </row>
    <row r="1694" customFormat="false" ht="13.8" hidden="false" customHeight="false" outlineLevel="0" collapsed="false">
      <c r="H1694" s="4"/>
      <c r="I1694" s="4"/>
      <c r="J1694" s="4"/>
      <c r="K1694" s="4"/>
      <c r="L1694" s="5"/>
      <c r="M1694" s="6"/>
      <c r="N1694" s="4"/>
      <c r="O1694" s="6"/>
    </row>
    <row r="1695" customFormat="false" ht="13.8" hidden="false" customHeight="false" outlineLevel="0" collapsed="false">
      <c r="H1695" s="6"/>
      <c r="I1695" s="6"/>
      <c r="J1695" s="4"/>
      <c r="K1695" s="6"/>
      <c r="L1695" s="3"/>
      <c r="M1695" s="4"/>
      <c r="N1695" s="4"/>
      <c r="O1695" s="4"/>
    </row>
    <row r="1696" customFormat="false" ht="13.8" hidden="false" customHeight="false" outlineLevel="0" collapsed="false">
      <c r="H1696" s="4"/>
      <c r="I1696" s="4"/>
      <c r="J1696" s="4"/>
      <c r="K1696" s="4"/>
      <c r="L1696" s="5"/>
      <c r="M1696" s="6"/>
      <c r="N1696" s="4"/>
      <c r="O1696" s="6"/>
    </row>
    <row r="1697" customFormat="false" ht="13.8" hidden="false" customHeight="false" outlineLevel="0" collapsed="false">
      <c r="H1697" s="6"/>
      <c r="I1697" s="6"/>
      <c r="J1697" s="4"/>
      <c r="K1697" s="6"/>
      <c r="L1697" s="3"/>
      <c r="M1697" s="4"/>
      <c r="N1697" s="4"/>
      <c r="O1697" s="4"/>
    </row>
    <row r="1698" customFormat="false" ht="13.8" hidden="false" customHeight="false" outlineLevel="0" collapsed="false">
      <c r="H1698" s="4"/>
      <c r="I1698" s="4"/>
      <c r="J1698" s="4"/>
      <c r="K1698" s="4"/>
      <c r="L1698" s="5"/>
      <c r="M1698" s="6"/>
      <c r="N1698" s="4"/>
      <c r="O1698" s="6"/>
    </row>
    <row r="1699" customFormat="false" ht="13.8" hidden="false" customHeight="false" outlineLevel="0" collapsed="false">
      <c r="H1699" s="6"/>
      <c r="I1699" s="6"/>
      <c r="J1699" s="4"/>
      <c r="K1699" s="6"/>
      <c r="L1699" s="3"/>
      <c r="M1699" s="4"/>
      <c r="N1699" s="4"/>
      <c r="O1699" s="4"/>
    </row>
    <row r="1700" customFormat="false" ht="13.8" hidden="false" customHeight="false" outlineLevel="0" collapsed="false">
      <c r="H1700" s="4"/>
      <c r="I1700" s="4"/>
      <c r="J1700" s="4"/>
      <c r="K1700" s="4"/>
      <c r="L1700" s="5"/>
      <c r="M1700" s="6"/>
      <c r="N1700" s="4"/>
      <c r="O1700" s="6"/>
    </row>
    <row r="1701" customFormat="false" ht="13.8" hidden="false" customHeight="false" outlineLevel="0" collapsed="false">
      <c r="H1701" s="6"/>
      <c r="I1701" s="6"/>
      <c r="J1701" s="4"/>
      <c r="K1701" s="6"/>
      <c r="L1701" s="3"/>
      <c r="M1701" s="4"/>
      <c r="N1701" s="4"/>
      <c r="O1701" s="4"/>
    </row>
    <row r="1702" customFormat="false" ht="13.8" hidden="false" customHeight="false" outlineLevel="0" collapsed="false">
      <c r="H1702" s="4"/>
      <c r="I1702" s="4"/>
      <c r="J1702" s="4"/>
      <c r="K1702" s="4"/>
      <c r="L1702" s="5"/>
      <c r="M1702" s="6"/>
      <c r="N1702" s="4"/>
      <c r="O1702" s="6"/>
    </row>
    <row r="1703" customFormat="false" ht="13.8" hidden="false" customHeight="false" outlineLevel="0" collapsed="false">
      <c r="H1703" s="6"/>
      <c r="I1703" s="6"/>
      <c r="J1703" s="4"/>
      <c r="K1703" s="6"/>
      <c r="L1703" s="3"/>
      <c r="M1703" s="4"/>
      <c r="N1703" s="4"/>
      <c r="O1703" s="4"/>
    </row>
    <row r="1704" customFormat="false" ht="13.8" hidden="false" customHeight="false" outlineLevel="0" collapsed="false">
      <c r="H1704" s="4"/>
      <c r="I1704" s="4"/>
      <c r="J1704" s="4"/>
      <c r="K1704" s="4"/>
      <c r="L1704" s="5"/>
      <c r="M1704" s="6"/>
      <c r="N1704" s="4"/>
      <c r="O1704" s="6"/>
    </row>
    <row r="1705" customFormat="false" ht="13.8" hidden="false" customHeight="false" outlineLevel="0" collapsed="false">
      <c r="H1705" s="6"/>
      <c r="I1705" s="6"/>
      <c r="J1705" s="4"/>
      <c r="K1705" s="6"/>
      <c r="L1705" s="3"/>
      <c r="M1705" s="4"/>
      <c r="N1705" s="4"/>
      <c r="O1705" s="4"/>
    </row>
    <row r="1706" customFormat="false" ht="13.8" hidden="false" customHeight="false" outlineLevel="0" collapsed="false">
      <c r="H1706" s="4"/>
      <c r="I1706" s="4"/>
      <c r="J1706" s="4"/>
      <c r="K1706" s="4"/>
      <c r="L1706" s="5"/>
      <c r="M1706" s="6"/>
      <c r="N1706" s="4"/>
      <c r="O1706" s="6"/>
    </row>
    <row r="1707" customFormat="false" ht="13.8" hidden="false" customHeight="false" outlineLevel="0" collapsed="false">
      <c r="H1707" s="6"/>
      <c r="I1707" s="6"/>
      <c r="J1707" s="4"/>
      <c r="K1707" s="6"/>
      <c r="L1707" s="3"/>
      <c r="M1707" s="4"/>
      <c r="N1707" s="4"/>
      <c r="O1707" s="4"/>
    </row>
    <row r="1708" customFormat="false" ht="13.8" hidden="false" customHeight="false" outlineLevel="0" collapsed="false">
      <c r="H1708" s="4"/>
      <c r="I1708" s="4"/>
      <c r="J1708" s="4"/>
      <c r="K1708" s="4"/>
      <c r="L1708" s="5"/>
      <c r="M1708" s="6"/>
      <c r="N1708" s="4"/>
      <c r="O1708" s="6"/>
    </row>
    <row r="1709" customFormat="false" ht="13.8" hidden="false" customHeight="false" outlineLevel="0" collapsed="false">
      <c r="H1709" s="6"/>
      <c r="I1709" s="6"/>
      <c r="J1709" s="4"/>
      <c r="K1709" s="6"/>
      <c r="L1709" s="3"/>
      <c r="M1709" s="4"/>
      <c r="N1709" s="4"/>
      <c r="O1709" s="4"/>
    </row>
    <row r="1710" customFormat="false" ht="13.8" hidden="false" customHeight="false" outlineLevel="0" collapsed="false">
      <c r="H1710" s="4"/>
      <c r="I1710" s="4"/>
      <c r="J1710" s="4"/>
      <c r="K1710" s="4"/>
      <c r="L1710" s="5"/>
      <c r="M1710" s="6"/>
      <c r="N1710" s="4"/>
      <c r="O1710" s="6"/>
    </row>
    <row r="1711" customFormat="false" ht="13.8" hidden="false" customHeight="false" outlineLevel="0" collapsed="false">
      <c r="H1711" s="6"/>
      <c r="I1711" s="6"/>
      <c r="J1711" s="4"/>
      <c r="K1711" s="6"/>
      <c r="L1711" s="3"/>
      <c r="M1711" s="4"/>
      <c r="N1711" s="4"/>
      <c r="O1711" s="4"/>
    </row>
    <row r="1712" customFormat="false" ht="13.8" hidden="false" customHeight="false" outlineLevel="0" collapsed="false">
      <c r="H1712" s="4"/>
      <c r="I1712" s="4"/>
      <c r="J1712" s="4"/>
      <c r="K1712" s="4"/>
      <c r="L1712" s="5"/>
      <c r="M1712" s="6"/>
      <c r="N1712" s="4"/>
      <c r="O1712" s="6"/>
    </row>
    <row r="1713" customFormat="false" ht="13.8" hidden="false" customHeight="false" outlineLevel="0" collapsed="false">
      <c r="H1713" s="6"/>
      <c r="I1713" s="6"/>
      <c r="J1713" s="4"/>
      <c r="K1713" s="6"/>
      <c r="L1713" s="3"/>
      <c r="M1713" s="4"/>
      <c r="N1713" s="4"/>
      <c r="O1713" s="4"/>
    </row>
    <row r="1714" customFormat="false" ht="13.8" hidden="false" customHeight="false" outlineLevel="0" collapsed="false">
      <c r="H1714" s="4"/>
      <c r="I1714" s="4"/>
      <c r="J1714" s="4"/>
      <c r="K1714" s="4"/>
      <c r="L1714" s="5"/>
      <c r="M1714" s="6"/>
      <c r="N1714" s="4"/>
      <c r="O1714" s="6"/>
    </row>
    <row r="1715" customFormat="false" ht="13.8" hidden="false" customHeight="false" outlineLevel="0" collapsed="false">
      <c r="H1715" s="6"/>
      <c r="I1715" s="6"/>
      <c r="J1715" s="4"/>
      <c r="K1715" s="6"/>
      <c r="L1715" s="3"/>
      <c r="M1715" s="4"/>
      <c r="N1715" s="4"/>
      <c r="O1715" s="4"/>
    </row>
    <row r="1716" customFormat="false" ht="13.8" hidden="false" customHeight="false" outlineLevel="0" collapsed="false">
      <c r="H1716" s="4"/>
      <c r="I1716" s="4"/>
      <c r="J1716" s="4"/>
      <c r="K1716" s="4"/>
      <c r="L1716" s="5"/>
      <c r="M1716" s="6"/>
      <c r="N1716" s="4"/>
      <c r="O1716" s="6"/>
    </row>
    <row r="1717" customFormat="false" ht="13.8" hidden="false" customHeight="false" outlineLevel="0" collapsed="false">
      <c r="H1717" s="6"/>
      <c r="I1717" s="6"/>
      <c r="J1717" s="4"/>
      <c r="K1717" s="6"/>
      <c r="L1717" s="3"/>
      <c r="M1717" s="4"/>
      <c r="N1717" s="4"/>
      <c r="O1717" s="4"/>
    </row>
    <row r="1718" customFormat="false" ht="13.8" hidden="false" customHeight="false" outlineLevel="0" collapsed="false">
      <c r="H1718" s="4"/>
      <c r="I1718" s="4"/>
      <c r="J1718" s="4"/>
      <c r="K1718" s="4"/>
      <c r="L1718" s="5"/>
      <c r="M1718" s="6"/>
      <c r="N1718" s="4"/>
      <c r="O1718" s="6"/>
    </row>
    <row r="1719" customFormat="false" ht="13.8" hidden="false" customHeight="false" outlineLevel="0" collapsed="false">
      <c r="H1719" s="6"/>
      <c r="I1719" s="6"/>
      <c r="J1719" s="4"/>
      <c r="K1719" s="6"/>
      <c r="L1719" s="3"/>
      <c r="M1719" s="4"/>
      <c r="N1719" s="4"/>
      <c r="O1719" s="4"/>
    </row>
    <row r="1720" customFormat="false" ht="13.8" hidden="false" customHeight="false" outlineLevel="0" collapsed="false">
      <c r="H1720" s="4"/>
      <c r="I1720" s="4"/>
      <c r="J1720" s="4"/>
      <c r="K1720" s="4"/>
      <c r="L1720" s="5"/>
      <c r="M1720" s="6"/>
      <c r="N1720" s="4"/>
      <c r="O1720" s="6"/>
    </row>
    <row r="1721" customFormat="false" ht="13.8" hidden="false" customHeight="false" outlineLevel="0" collapsed="false">
      <c r="H1721" s="6"/>
      <c r="I1721" s="6"/>
      <c r="J1721" s="4"/>
      <c r="K1721" s="6"/>
      <c r="L1721" s="3"/>
      <c r="M1721" s="4"/>
      <c r="N1721" s="4"/>
      <c r="O1721" s="4"/>
    </row>
    <row r="1722" customFormat="false" ht="13.8" hidden="false" customHeight="false" outlineLevel="0" collapsed="false">
      <c r="H1722" s="4"/>
      <c r="I1722" s="4"/>
      <c r="J1722" s="4"/>
      <c r="K1722" s="4"/>
      <c r="L1722" s="5"/>
      <c r="M1722" s="6"/>
      <c r="N1722" s="4"/>
      <c r="O1722" s="6"/>
    </row>
    <row r="1723" customFormat="false" ht="13.8" hidden="false" customHeight="false" outlineLevel="0" collapsed="false">
      <c r="H1723" s="6"/>
      <c r="I1723" s="6"/>
      <c r="J1723" s="4"/>
      <c r="K1723" s="6"/>
      <c r="L1723" s="3"/>
      <c r="M1723" s="4"/>
      <c r="N1723" s="4"/>
      <c r="O1723" s="4"/>
    </row>
    <row r="1724" customFormat="false" ht="13.8" hidden="false" customHeight="false" outlineLevel="0" collapsed="false">
      <c r="H1724" s="4"/>
      <c r="I1724" s="4"/>
      <c r="J1724" s="4"/>
      <c r="K1724" s="4"/>
      <c r="L1724" s="5"/>
      <c r="M1724" s="6"/>
      <c r="N1724" s="4"/>
      <c r="O1724" s="6"/>
    </row>
    <row r="1725" customFormat="false" ht="13.8" hidden="false" customHeight="false" outlineLevel="0" collapsed="false">
      <c r="H1725" s="6"/>
      <c r="I1725" s="6"/>
      <c r="J1725" s="4"/>
      <c r="K1725" s="6"/>
      <c r="L1725" s="3"/>
      <c r="M1725" s="4"/>
      <c r="N1725" s="4"/>
      <c r="O1725" s="4"/>
    </row>
    <row r="1726" customFormat="false" ht="13.8" hidden="false" customHeight="false" outlineLevel="0" collapsed="false">
      <c r="H1726" s="4"/>
      <c r="I1726" s="4"/>
      <c r="J1726" s="4"/>
      <c r="K1726" s="4"/>
      <c r="L1726" s="5"/>
      <c r="M1726" s="6"/>
      <c r="N1726" s="4"/>
      <c r="O1726" s="6"/>
    </row>
    <row r="1727" customFormat="false" ht="13.8" hidden="false" customHeight="false" outlineLevel="0" collapsed="false">
      <c r="H1727" s="6"/>
      <c r="I1727" s="6"/>
      <c r="J1727" s="4"/>
      <c r="K1727" s="6"/>
      <c r="L1727" s="3"/>
      <c r="M1727" s="4"/>
      <c r="N1727" s="4"/>
      <c r="O1727" s="4"/>
    </row>
    <row r="1728" customFormat="false" ht="13.8" hidden="false" customHeight="false" outlineLevel="0" collapsed="false">
      <c r="H1728" s="4"/>
      <c r="I1728" s="4"/>
      <c r="J1728" s="4"/>
      <c r="K1728" s="4"/>
      <c r="L1728" s="5"/>
      <c r="M1728" s="6"/>
      <c r="N1728" s="4"/>
      <c r="O1728" s="6"/>
    </row>
    <row r="1729" customFormat="false" ht="13.8" hidden="false" customHeight="false" outlineLevel="0" collapsed="false">
      <c r="H1729" s="6"/>
      <c r="I1729" s="6"/>
      <c r="J1729" s="4"/>
      <c r="K1729" s="6"/>
      <c r="L1729" s="3"/>
      <c r="M1729" s="4"/>
      <c r="N1729" s="4"/>
      <c r="O1729" s="4"/>
    </row>
    <row r="1730" customFormat="false" ht="13.8" hidden="false" customHeight="false" outlineLevel="0" collapsed="false">
      <c r="H1730" s="4"/>
      <c r="I1730" s="4"/>
      <c r="J1730" s="4"/>
      <c r="K1730" s="4"/>
      <c r="L1730" s="5"/>
      <c r="M1730" s="6"/>
      <c r="N1730" s="4"/>
      <c r="O1730" s="6"/>
    </row>
    <row r="1731" customFormat="false" ht="13.8" hidden="false" customHeight="false" outlineLevel="0" collapsed="false">
      <c r="H1731" s="6"/>
      <c r="I1731" s="6"/>
      <c r="J1731" s="4"/>
      <c r="K1731" s="6"/>
      <c r="L1731" s="3"/>
      <c r="M1731" s="4"/>
      <c r="N1731" s="4"/>
      <c r="O1731" s="4"/>
    </row>
    <row r="1732" customFormat="false" ht="13.8" hidden="false" customHeight="false" outlineLevel="0" collapsed="false">
      <c r="H1732" s="4"/>
      <c r="I1732" s="4"/>
      <c r="J1732" s="4"/>
      <c r="K1732" s="4"/>
      <c r="L1732" s="5"/>
      <c r="M1732" s="6"/>
      <c r="N1732" s="4"/>
      <c r="O1732" s="6"/>
    </row>
    <row r="1733" customFormat="false" ht="13.8" hidden="false" customHeight="false" outlineLevel="0" collapsed="false">
      <c r="H1733" s="6"/>
      <c r="I1733" s="6"/>
      <c r="J1733" s="4"/>
      <c r="K1733" s="6"/>
      <c r="L1733" s="3"/>
      <c r="M1733" s="4"/>
      <c r="N1733" s="4"/>
      <c r="O1733" s="4"/>
    </row>
    <row r="1734" customFormat="false" ht="13.8" hidden="false" customHeight="false" outlineLevel="0" collapsed="false">
      <c r="H1734" s="4"/>
      <c r="I1734" s="4"/>
      <c r="J1734" s="4"/>
      <c r="K1734" s="4"/>
      <c r="L1734" s="5"/>
      <c r="M1734" s="6"/>
      <c r="N1734" s="4"/>
      <c r="O1734" s="6"/>
    </row>
    <row r="1735" customFormat="false" ht="13.8" hidden="false" customHeight="false" outlineLevel="0" collapsed="false">
      <c r="H1735" s="6"/>
      <c r="I1735" s="6"/>
      <c r="J1735" s="4"/>
      <c r="K1735" s="6"/>
      <c r="L1735" s="3"/>
      <c r="M1735" s="4"/>
      <c r="N1735" s="4"/>
      <c r="O1735" s="4"/>
    </row>
    <row r="1736" customFormat="false" ht="13.8" hidden="false" customHeight="false" outlineLevel="0" collapsed="false">
      <c r="H1736" s="4"/>
      <c r="I1736" s="4"/>
      <c r="J1736" s="4"/>
      <c r="K1736" s="4"/>
      <c r="L1736" s="5"/>
      <c r="M1736" s="6"/>
      <c r="N1736" s="4"/>
      <c r="O1736" s="6"/>
    </row>
    <row r="1737" customFormat="false" ht="13.8" hidden="false" customHeight="false" outlineLevel="0" collapsed="false">
      <c r="H1737" s="6"/>
      <c r="I1737" s="6"/>
      <c r="J1737" s="4"/>
      <c r="K1737" s="6"/>
      <c r="L1737" s="3"/>
      <c r="M1737" s="4"/>
      <c r="N1737" s="4"/>
      <c r="O1737" s="4"/>
    </row>
    <row r="1738" customFormat="false" ht="13.8" hidden="false" customHeight="false" outlineLevel="0" collapsed="false">
      <c r="H1738" s="4"/>
      <c r="I1738" s="4"/>
      <c r="J1738" s="4"/>
      <c r="K1738" s="4"/>
      <c r="L1738" s="5"/>
      <c r="M1738" s="6"/>
      <c r="N1738" s="4"/>
      <c r="O1738" s="6"/>
    </row>
    <row r="1739" customFormat="false" ht="13.8" hidden="false" customHeight="false" outlineLevel="0" collapsed="false">
      <c r="H1739" s="6"/>
      <c r="I1739" s="6"/>
      <c r="J1739" s="4"/>
      <c r="K1739" s="6"/>
      <c r="L1739" s="3"/>
      <c r="M1739" s="4"/>
      <c r="N1739" s="4"/>
      <c r="O1739" s="4"/>
    </row>
    <row r="1740" customFormat="false" ht="13.8" hidden="false" customHeight="false" outlineLevel="0" collapsed="false">
      <c r="H1740" s="4"/>
      <c r="I1740" s="4"/>
      <c r="J1740" s="4"/>
      <c r="K1740" s="4"/>
      <c r="L1740" s="5"/>
      <c r="M1740" s="6"/>
      <c r="N1740" s="4"/>
      <c r="O1740" s="6"/>
    </row>
    <row r="1741" customFormat="false" ht="13.8" hidden="false" customHeight="false" outlineLevel="0" collapsed="false">
      <c r="H1741" s="6"/>
      <c r="I1741" s="6"/>
      <c r="J1741" s="4"/>
      <c r="K1741" s="6"/>
      <c r="L1741" s="3"/>
      <c r="M1741" s="4"/>
      <c r="N1741" s="4"/>
      <c r="O1741" s="4"/>
    </row>
    <row r="1742" customFormat="false" ht="13.8" hidden="false" customHeight="false" outlineLevel="0" collapsed="false">
      <c r="H1742" s="4"/>
      <c r="I1742" s="4"/>
      <c r="J1742" s="4"/>
      <c r="K1742" s="4"/>
      <c r="L1742" s="5"/>
      <c r="M1742" s="6"/>
      <c r="N1742" s="4"/>
      <c r="O1742" s="6"/>
    </row>
    <row r="1743" customFormat="false" ht="13.8" hidden="false" customHeight="false" outlineLevel="0" collapsed="false">
      <c r="H1743" s="6"/>
      <c r="I1743" s="6"/>
      <c r="J1743" s="4"/>
      <c r="K1743" s="6"/>
      <c r="L1743" s="3"/>
      <c r="M1743" s="4"/>
      <c r="N1743" s="4"/>
      <c r="O1743" s="4"/>
    </row>
    <row r="1744" customFormat="false" ht="13.8" hidden="false" customHeight="false" outlineLevel="0" collapsed="false">
      <c r="H1744" s="4"/>
      <c r="I1744" s="4"/>
      <c r="J1744" s="4"/>
      <c r="K1744" s="4"/>
      <c r="L1744" s="5"/>
      <c r="M1744" s="6"/>
      <c r="N1744" s="4"/>
      <c r="O1744" s="6"/>
    </row>
    <row r="1745" customFormat="false" ht="13.8" hidden="false" customHeight="false" outlineLevel="0" collapsed="false">
      <c r="H1745" s="6"/>
      <c r="I1745" s="6"/>
      <c r="J1745" s="4"/>
      <c r="K1745" s="6"/>
      <c r="L1745" s="3"/>
      <c r="M1745" s="4"/>
      <c r="N1745" s="4"/>
      <c r="O1745" s="4"/>
    </row>
    <row r="1746" customFormat="false" ht="13.8" hidden="false" customHeight="false" outlineLevel="0" collapsed="false">
      <c r="H1746" s="4"/>
      <c r="I1746" s="4"/>
      <c r="J1746" s="4"/>
      <c r="K1746" s="4"/>
      <c r="L1746" s="5"/>
      <c r="M1746" s="6"/>
      <c r="N1746" s="4"/>
      <c r="O1746" s="6"/>
    </row>
    <row r="1747" customFormat="false" ht="13.8" hidden="false" customHeight="false" outlineLevel="0" collapsed="false">
      <c r="H1747" s="6"/>
      <c r="I1747" s="6"/>
      <c r="J1747" s="4"/>
      <c r="K1747" s="6"/>
      <c r="L1747" s="3"/>
      <c r="M1747" s="4"/>
      <c r="N1747" s="4"/>
      <c r="O1747" s="4"/>
    </row>
    <row r="1748" customFormat="false" ht="13.8" hidden="false" customHeight="false" outlineLevel="0" collapsed="false">
      <c r="H1748" s="4"/>
      <c r="I1748" s="4"/>
      <c r="J1748" s="4"/>
      <c r="K1748" s="4"/>
      <c r="L1748" s="5"/>
      <c r="M1748" s="6"/>
      <c r="N1748" s="4"/>
      <c r="O1748" s="6"/>
    </row>
    <row r="1749" customFormat="false" ht="13.8" hidden="false" customHeight="false" outlineLevel="0" collapsed="false">
      <c r="H1749" s="6"/>
      <c r="I1749" s="6"/>
      <c r="J1749" s="4"/>
      <c r="K1749" s="6"/>
      <c r="L1749" s="3"/>
      <c r="M1749" s="4"/>
      <c r="N1749" s="4"/>
      <c r="O1749" s="4"/>
    </row>
    <row r="1750" customFormat="false" ht="13.8" hidden="false" customHeight="false" outlineLevel="0" collapsed="false">
      <c r="H1750" s="4"/>
      <c r="I1750" s="4"/>
      <c r="J1750" s="4"/>
      <c r="K1750" s="4"/>
      <c r="L1750" s="5"/>
      <c r="M1750" s="6"/>
      <c r="N1750" s="4"/>
      <c r="O1750" s="6"/>
    </row>
    <row r="1751" customFormat="false" ht="13.8" hidden="false" customHeight="false" outlineLevel="0" collapsed="false">
      <c r="H1751" s="6"/>
      <c r="I1751" s="6"/>
      <c r="J1751" s="4"/>
      <c r="K1751" s="6"/>
      <c r="L1751" s="3"/>
      <c r="M1751" s="4"/>
      <c r="N1751" s="4"/>
      <c r="O1751" s="4"/>
    </row>
    <row r="1752" customFormat="false" ht="13.8" hidden="false" customHeight="false" outlineLevel="0" collapsed="false">
      <c r="H1752" s="4"/>
      <c r="I1752" s="4"/>
      <c r="J1752" s="4"/>
      <c r="K1752" s="4"/>
      <c r="L1752" s="5"/>
      <c r="M1752" s="6"/>
      <c r="N1752" s="4"/>
      <c r="O1752" s="6"/>
    </row>
    <row r="1753" customFormat="false" ht="13.8" hidden="false" customHeight="false" outlineLevel="0" collapsed="false">
      <c r="H1753" s="6"/>
      <c r="I1753" s="6"/>
      <c r="J1753" s="4"/>
      <c r="K1753" s="6"/>
      <c r="L1753" s="3"/>
      <c r="M1753" s="4"/>
      <c r="N1753" s="4"/>
      <c r="O1753" s="4"/>
    </row>
    <row r="1754" customFormat="false" ht="13.8" hidden="false" customHeight="false" outlineLevel="0" collapsed="false">
      <c r="H1754" s="4"/>
      <c r="I1754" s="4"/>
      <c r="J1754" s="4"/>
      <c r="K1754" s="4"/>
      <c r="L1754" s="5"/>
      <c r="M1754" s="6"/>
      <c r="N1754" s="4"/>
      <c r="O1754" s="6"/>
    </row>
    <row r="1755" customFormat="false" ht="13.8" hidden="false" customHeight="false" outlineLevel="0" collapsed="false">
      <c r="H1755" s="6"/>
      <c r="I1755" s="6"/>
      <c r="J1755" s="4"/>
      <c r="K1755" s="6"/>
      <c r="L1755" s="3"/>
      <c r="M1755" s="4"/>
      <c r="N1755" s="4"/>
      <c r="O1755" s="4"/>
    </row>
    <row r="1756" customFormat="false" ht="13.8" hidden="false" customHeight="false" outlineLevel="0" collapsed="false">
      <c r="H1756" s="4"/>
      <c r="I1756" s="4"/>
      <c r="J1756" s="4"/>
      <c r="K1756" s="4"/>
      <c r="L1756" s="5"/>
      <c r="M1756" s="6"/>
      <c r="N1756" s="4"/>
      <c r="O1756" s="6"/>
    </row>
    <row r="1757" customFormat="false" ht="13.8" hidden="false" customHeight="false" outlineLevel="0" collapsed="false">
      <c r="H1757" s="6"/>
      <c r="I1757" s="6"/>
      <c r="J1757" s="4"/>
      <c r="K1757" s="6"/>
      <c r="L1757" s="3"/>
      <c r="M1757" s="4"/>
      <c r="N1757" s="4"/>
      <c r="O1757" s="4"/>
    </row>
    <row r="1758" customFormat="false" ht="13.8" hidden="false" customHeight="false" outlineLevel="0" collapsed="false">
      <c r="H1758" s="4"/>
      <c r="I1758" s="4"/>
      <c r="J1758" s="4"/>
      <c r="K1758" s="4"/>
      <c r="L1758" s="5"/>
      <c r="M1758" s="6"/>
      <c r="N1758" s="4"/>
      <c r="O1758" s="6"/>
    </row>
    <row r="1759" customFormat="false" ht="13.8" hidden="false" customHeight="false" outlineLevel="0" collapsed="false">
      <c r="H1759" s="6"/>
      <c r="I1759" s="6"/>
      <c r="J1759" s="4"/>
      <c r="K1759" s="6"/>
      <c r="L1759" s="3"/>
      <c r="M1759" s="4"/>
      <c r="N1759" s="4"/>
      <c r="O1759" s="4"/>
    </row>
    <row r="1760" customFormat="false" ht="13.8" hidden="false" customHeight="false" outlineLevel="0" collapsed="false">
      <c r="H1760" s="4"/>
      <c r="I1760" s="4"/>
      <c r="J1760" s="4"/>
      <c r="K1760" s="4"/>
      <c r="L1760" s="5"/>
      <c r="M1760" s="6"/>
      <c r="N1760" s="4"/>
      <c r="O1760" s="6"/>
    </row>
    <row r="1761" customFormat="false" ht="13.8" hidden="false" customHeight="false" outlineLevel="0" collapsed="false">
      <c r="H1761" s="6"/>
      <c r="I1761" s="6"/>
      <c r="J1761" s="4"/>
      <c r="K1761" s="6"/>
      <c r="L1761" s="3"/>
      <c r="M1761" s="4"/>
      <c r="N1761" s="4"/>
      <c r="O1761" s="4"/>
    </row>
    <row r="1762" customFormat="false" ht="13.8" hidden="false" customHeight="false" outlineLevel="0" collapsed="false">
      <c r="H1762" s="4"/>
      <c r="I1762" s="4"/>
      <c r="J1762" s="4"/>
      <c r="K1762" s="4"/>
      <c r="L1762" s="5"/>
      <c r="M1762" s="6"/>
      <c r="N1762" s="4"/>
      <c r="O1762" s="6"/>
    </row>
    <row r="1763" customFormat="false" ht="13.8" hidden="false" customHeight="false" outlineLevel="0" collapsed="false">
      <c r="H1763" s="6"/>
      <c r="I1763" s="6"/>
      <c r="J1763" s="4"/>
      <c r="K1763" s="6"/>
      <c r="L1763" s="3"/>
      <c r="M1763" s="4"/>
      <c r="N1763" s="4"/>
      <c r="O1763" s="4"/>
    </row>
    <row r="1764" customFormat="false" ht="13.8" hidden="false" customHeight="false" outlineLevel="0" collapsed="false">
      <c r="H1764" s="4"/>
      <c r="I1764" s="4"/>
      <c r="J1764" s="4"/>
      <c r="K1764" s="4"/>
      <c r="L1764" s="5"/>
      <c r="M1764" s="6"/>
      <c r="N1764" s="4"/>
      <c r="O1764" s="6"/>
    </row>
    <row r="1765" customFormat="false" ht="13.8" hidden="false" customHeight="false" outlineLevel="0" collapsed="false">
      <c r="H1765" s="6"/>
      <c r="I1765" s="6"/>
      <c r="J1765" s="4"/>
      <c r="K1765" s="6"/>
      <c r="L1765" s="3"/>
      <c r="M1765" s="4"/>
      <c r="N1765" s="4"/>
      <c r="O1765" s="4"/>
    </row>
    <row r="1766" customFormat="false" ht="13.8" hidden="false" customHeight="false" outlineLevel="0" collapsed="false">
      <c r="H1766" s="4"/>
      <c r="I1766" s="4"/>
      <c r="J1766" s="4"/>
      <c r="K1766" s="4"/>
      <c r="L1766" s="5"/>
      <c r="M1766" s="6"/>
      <c r="N1766" s="4"/>
      <c r="O1766" s="6"/>
    </row>
    <row r="1767" customFormat="false" ht="13.8" hidden="false" customHeight="false" outlineLevel="0" collapsed="false">
      <c r="H1767" s="6"/>
      <c r="I1767" s="6"/>
      <c r="J1767" s="4"/>
      <c r="K1767" s="6"/>
      <c r="L1767" s="3"/>
      <c r="M1767" s="4"/>
      <c r="N1767" s="4"/>
      <c r="O1767" s="4"/>
    </row>
    <row r="1768" customFormat="false" ht="13.8" hidden="false" customHeight="false" outlineLevel="0" collapsed="false">
      <c r="H1768" s="4"/>
      <c r="I1768" s="4"/>
      <c r="J1768" s="4"/>
      <c r="K1768" s="4"/>
      <c r="L1768" s="5"/>
      <c r="M1768" s="6"/>
      <c r="N1768" s="4"/>
      <c r="O1768" s="6"/>
    </row>
    <row r="1769" customFormat="false" ht="13.8" hidden="false" customHeight="false" outlineLevel="0" collapsed="false">
      <c r="H1769" s="6"/>
      <c r="I1769" s="6"/>
      <c r="J1769" s="4"/>
      <c r="K1769" s="6"/>
      <c r="L1769" s="3"/>
      <c r="M1769" s="4"/>
      <c r="N1769" s="4"/>
      <c r="O1769" s="4"/>
    </row>
    <row r="1770" customFormat="false" ht="13.8" hidden="false" customHeight="false" outlineLevel="0" collapsed="false">
      <c r="H1770" s="4"/>
      <c r="I1770" s="4"/>
      <c r="J1770" s="4"/>
      <c r="K1770" s="4"/>
      <c r="L1770" s="5"/>
      <c r="M1770" s="6"/>
      <c r="N1770" s="4"/>
      <c r="O1770" s="6"/>
    </row>
    <row r="1771" customFormat="false" ht="13.8" hidden="false" customHeight="false" outlineLevel="0" collapsed="false">
      <c r="H1771" s="6"/>
      <c r="I1771" s="6"/>
      <c r="J1771" s="4"/>
      <c r="K1771" s="6"/>
      <c r="L1771" s="3"/>
      <c r="M1771" s="4"/>
      <c r="N1771" s="4"/>
      <c r="O1771" s="4"/>
    </row>
    <row r="1772" customFormat="false" ht="13.8" hidden="false" customHeight="false" outlineLevel="0" collapsed="false">
      <c r="H1772" s="4"/>
      <c r="I1772" s="4"/>
      <c r="J1772" s="4"/>
      <c r="K1772" s="4"/>
      <c r="L1772" s="5"/>
      <c r="M1772" s="6"/>
      <c r="N1772" s="4"/>
      <c r="O1772" s="6"/>
    </row>
    <row r="1773" customFormat="false" ht="13.8" hidden="false" customHeight="false" outlineLevel="0" collapsed="false">
      <c r="H1773" s="6"/>
      <c r="I1773" s="6"/>
      <c r="J1773" s="4"/>
      <c r="K1773" s="6"/>
      <c r="L1773" s="3"/>
      <c r="M1773" s="4"/>
      <c r="N1773" s="4"/>
      <c r="O1773" s="4"/>
    </row>
    <row r="1774" customFormat="false" ht="13.8" hidden="false" customHeight="false" outlineLevel="0" collapsed="false">
      <c r="H1774" s="4"/>
      <c r="I1774" s="4"/>
      <c r="J1774" s="4"/>
      <c r="K1774" s="4"/>
      <c r="L1774" s="5"/>
      <c r="M1774" s="6"/>
      <c r="N1774" s="4"/>
      <c r="O1774" s="6"/>
    </row>
    <row r="1775" customFormat="false" ht="13.8" hidden="false" customHeight="false" outlineLevel="0" collapsed="false">
      <c r="H1775" s="6"/>
      <c r="I1775" s="6"/>
      <c r="J1775" s="4"/>
      <c r="K1775" s="6"/>
      <c r="L1775" s="3"/>
      <c r="M1775" s="4"/>
      <c r="N1775" s="4"/>
      <c r="O1775" s="4"/>
    </row>
    <row r="1776" customFormat="false" ht="13.8" hidden="false" customHeight="false" outlineLevel="0" collapsed="false">
      <c r="H1776" s="4"/>
      <c r="I1776" s="4"/>
      <c r="J1776" s="4"/>
      <c r="K1776" s="4"/>
      <c r="L1776" s="5"/>
      <c r="M1776" s="6"/>
      <c r="N1776" s="4"/>
      <c r="O1776" s="6"/>
    </row>
    <row r="1777" customFormat="false" ht="13.8" hidden="false" customHeight="false" outlineLevel="0" collapsed="false">
      <c r="H1777" s="6"/>
      <c r="I1777" s="6"/>
      <c r="J1777" s="4"/>
      <c r="K1777" s="6"/>
      <c r="L1777" s="3"/>
      <c r="M1777" s="4"/>
      <c r="N1777" s="4"/>
      <c r="O1777" s="4"/>
    </row>
    <row r="1778" customFormat="false" ht="13.8" hidden="false" customHeight="false" outlineLevel="0" collapsed="false">
      <c r="H1778" s="4"/>
      <c r="I1778" s="4"/>
      <c r="J1778" s="4"/>
      <c r="K1778" s="4"/>
      <c r="L1778" s="5"/>
      <c r="M1778" s="6"/>
      <c r="N1778" s="4"/>
      <c r="O1778" s="6"/>
    </row>
    <row r="1779" customFormat="false" ht="13.8" hidden="false" customHeight="false" outlineLevel="0" collapsed="false">
      <c r="H1779" s="6"/>
      <c r="I1779" s="6"/>
      <c r="J1779" s="4"/>
      <c r="K1779" s="6"/>
      <c r="L1779" s="3"/>
      <c r="M1779" s="4"/>
      <c r="N1779" s="4"/>
      <c r="O1779" s="4"/>
    </row>
    <row r="1780" customFormat="false" ht="13.8" hidden="false" customHeight="false" outlineLevel="0" collapsed="false">
      <c r="H1780" s="4"/>
      <c r="I1780" s="4"/>
      <c r="J1780" s="4"/>
      <c r="K1780" s="4"/>
      <c r="L1780" s="5"/>
      <c r="M1780" s="6"/>
      <c r="N1780" s="4"/>
      <c r="O1780" s="6"/>
    </row>
    <row r="1781" customFormat="false" ht="13.8" hidden="false" customHeight="false" outlineLevel="0" collapsed="false">
      <c r="H1781" s="6"/>
      <c r="I1781" s="6"/>
      <c r="J1781" s="4"/>
      <c r="K1781" s="6"/>
      <c r="L1781" s="3"/>
      <c r="M1781" s="4"/>
      <c r="N1781" s="4"/>
      <c r="O1781" s="4"/>
    </row>
    <row r="1782" customFormat="false" ht="13.8" hidden="false" customHeight="false" outlineLevel="0" collapsed="false">
      <c r="H1782" s="4"/>
      <c r="I1782" s="4"/>
      <c r="J1782" s="4"/>
      <c r="K1782" s="4"/>
      <c r="L1782" s="5"/>
      <c r="M1782" s="6"/>
      <c r="N1782" s="4"/>
      <c r="O1782" s="6"/>
    </row>
    <row r="1783" customFormat="false" ht="13.8" hidden="false" customHeight="false" outlineLevel="0" collapsed="false">
      <c r="H1783" s="6"/>
      <c r="I1783" s="6"/>
      <c r="J1783" s="4"/>
      <c r="K1783" s="6"/>
      <c r="L1783" s="3"/>
      <c r="M1783" s="4"/>
      <c r="N1783" s="4"/>
      <c r="O1783" s="4"/>
    </row>
    <row r="1784" customFormat="false" ht="13.8" hidden="false" customHeight="false" outlineLevel="0" collapsed="false">
      <c r="H1784" s="4"/>
      <c r="I1784" s="4"/>
      <c r="J1784" s="4"/>
      <c r="K1784" s="4"/>
      <c r="L1784" s="5"/>
      <c r="M1784" s="6"/>
      <c r="N1784" s="4"/>
      <c r="O1784" s="6"/>
    </row>
    <row r="1785" customFormat="false" ht="13.8" hidden="false" customHeight="false" outlineLevel="0" collapsed="false">
      <c r="H1785" s="6"/>
      <c r="I1785" s="6"/>
      <c r="J1785" s="4"/>
      <c r="K1785" s="6"/>
      <c r="L1785" s="3"/>
      <c r="M1785" s="4"/>
      <c r="N1785" s="4"/>
      <c r="O1785" s="4"/>
    </row>
    <row r="1786" customFormat="false" ht="13.8" hidden="false" customHeight="false" outlineLevel="0" collapsed="false">
      <c r="H1786" s="4"/>
      <c r="I1786" s="4"/>
      <c r="J1786" s="4"/>
      <c r="K1786" s="4"/>
      <c r="L1786" s="5"/>
      <c r="M1786" s="6"/>
      <c r="N1786" s="4"/>
      <c r="O1786" s="6"/>
    </row>
    <row r="1787" customFormat="false" ht="13.8" hidden="false" customHeight="false" outlineLevel="0" collapsed="false">
      <c r="H1787" s="6"/>
      <c r="I1787" s="6"/>
      <c r="J1787" s="4"/>
      <c r="K1787" s="6"/>
      <c r="L1787" s="3"/>
      <c r="M1787" s="4"/>
      <c r="N1787" s="4"/>
      <c r="O1787" s="4"/>
    </row>
    <row r="1788" customFormat="false" ht="13.8" hidden="false" customHeight="false" outlineLevel="0" collapsed="false">
      <c r="H1788" s="4"/>
      <c r="I1788" s="4"/>
      <c r="J1788" s="4"/>
      <c r="K1788" s="4"/>
      <c r="L1788" s="5"/>
      <c r="M1788" s="6"/>
      <c r="N1788" s="4"/>
      <c r="O1788" s="6"/>
    </row>
    <row r="1789" customFormat="false" ht="13.8" hidden="false" customHeight="false" outlineLevel="0" collapsed="false">
      <c r="H1789" s="6"/>
      <c r="I1789" s="6"/>
      <c r="J1789" s="4"/>
      <c r="K1789" s="6"/>
      <c r="L1789" s="3"/>
      <c r="M1789" s="4"/>
      <c r="N1789" s="4"/>
      <c r="O1789" s="4"/>
    </row>
    <row r="1790" customFormat="false" ht="13.8" hidden="false" customHeight="false" outlineLevel="0" collapsed="false">
      <c r="H1790" s="4"/>
      <c r="I1790" s="4"/>
      <c r="J1790" s="4"/>
      <c r="K1790" s="4"/>
      <c r="L1790" s="5"/>
      <c r="M1790" s="6"/>
      <c r="N1790" s="4"/>
      <c r="O1790" s="6"/>
    </row>
    <row r="1791" customFormat="false" ht="13.8" hidden="false" customHeight="false" outlineLevel="0" collapsed="false">
      <c r="H1791" s="6"/>
      <c r="I1791" s="6"/>
      <c r="J1791" s="4"/>
      <c r="K1791" s="6"/>
      <c r="L1791" s="3"/>
      <c r="M1791" s="4"/>
      <c r="N1791" s="4"/>
      <c r="O1791" s="4"/>
    </row>
    <row r="1792" customFormat="false" ht="13.8" hidden="false" customHeight="false" outlineLevel="0" collapsed="false">
      <c r="H1792" s="4"/>
      <c r="I1792" s="4"/>
      <c r="J1792" s="4"/>
      <c r="K1792" s="4"/>
      <c r="L1792" s="5"/>
      <c r="M1792" s="6"/>
      <c r="N1792" s="4"/>
      <c r="O1792" s="6"/>
    </row>
    <row r="1793" customFormat="false" ht="13.8" hidden="false" customHeight="false" outlineLevel="0" collapsed="false">
      <c r="H1793" s="6"/>
      <c r="I1793" s="6"/>
      <c r="J1793" s="4"/>
      <c r="K1793" s="6"/>
      <c r="L1793" s="3"/>
      <c r="M1793" s="4"/>
      <c r="N1793" s="4"/>
      <c r="O1793" s="4"/>
    </row>
    <row r="1794" customFormat="false" ht="13.8" hidden="false" customHeight="false" outlineLevel="0" collapsed="false">
      <c r="H1794" s="4"/>
      <c r="I1794" s="4"/>
      <c r="J1794" s="4"/>
      <c r="K1794" s="4"/>
      <c r="L1794" s="5"/>
      <c r="M1794" s="6"/>
      <c r="N1794" s="4"/>
      <c r="O1794" s="6"/>
    </row>
    <row r="1795" customFormat="false" ht="13.8" hidden="false" customHeight="false" outlineLevel="0" collapsed="false">
      <c r="H1795" s="6"/>
      <c r="I1795" s="6"/>
      <c r="J1795" s="4"/>
      <c r="K1795" s="6"/>
      <c r="L1795" s="3"/>
      <c r="M1795" s="4"/>
      <c r="N1795" s="4"/>
      <c r="O1795" s="4"/>
    </row>
    <row r="1796" customFormat="false" ht="13.8" hidden="false" customHeight="false" outlineLevel="0" collapsed="false">
      <c r="H1796" s="4"/>
      <c r="I1796" s="4"/>
      <c r="J1796" s="4"/>
      <c r="K1796" s="4"/>
      <c r="L1796" s="5"/>
      <c r="M1796" s="6"/>
      <c r="N1796" s="4"/>
      <c r="O1796" s="6"/>
    </row>
    <row r="1797" customFormat="false" ht="13.8" hidden="false" customHeight="false" outlineLevel="0" collapsed="false">
      <c r="H1797" s="6"/>
      <c r="I1797" s="6"/>
      <c r="J1797" s="4"/>
      <c r="K1797" s="6"/>
      <c r="L1797" s="3"/>
      <c r="M1797" s="4"/>
      <c r="N1797" s="4"/>
      <c r="O1797" s="4"/>
    </row>
    <row r="1798" customFormat="false" ht="13.8" hidden="false" customHeight="false" outlineLevel="0" collapsed="false">
      <c r="H1798" s="4"/>
      <c r="I1798" s="4"/>
      <c r="J1798" s="4"/>
      <c r="K1798" s="4"/>
      <c r="L1798" s="5"/>
      <c r="M1798" s="6"/>
      <c r="N1798" s="4"/>
      <c r="O1798" s="6"/>
    </row>
    <row r="1799" customFormat="false" ht="13.8" hidden="false" customHeight="false" outlineLevel="0" collapsed="false">
      <c r="H1799" s="6"/>
      <c r="I1799" s="6"/>
      <c r="J1799" s="4"/>
      <c r="K1799" s="6"/>
      <c r="L1799" s="3"/>
      <c r="M1799" s="4"/>
      <c r="N1799" s="4"/>
      <c r="O1799" s="4"/>
    </row>
    <row r="1800" customFormat="false" ht="13.8" hidden="false" customHeight="false" outlineLevel="0" collapsed="false">
      <c r="H1800" s="4"/>
      <c r="I1800" s="4"/>
      <c r="J1800" s="4"/>
      <c r="K1800" s="4"/>
      <c r="L1800" s="5"/>
      <c r="M1800" s="6"/>
      <c r="N1800" s="4"/>
      <c r="O1800" s="6"/>
    </row>
    <row r="1801" customFormat="false" ht="13.8" hidden="false" customHeight="false" outlineLevel="0" collapsed="false">
      <c r="H1801" s="6"/>
      <c r="I1801" s="6"/>
      <c r="J1801" s="4"/>
      <c r="K1801" s="6"/>
      <c r="L1801" s="3"/>
      <c r="M1801" s="4"/>
      <c r="N1801" s="4"/>
      <c r="O1801" s="4"/>
    </row>
    <row r="1802" customFormat="false" ht="13.8" hidden="false" customHeight="false" outlineLevel="0" collapsed="false">
      <c r="H1802" s="4"/>
      <c r="I1802" s="4"/>
      <c r="J1802" s="4"/>
      <c r="K1802" s="4"/>
      <c r="L1802" s="5"/>
      <c r="M1802" s="6"/>
      <c r="N1802" s="4"/>
      <c r="O1802" s="6"/>
    </row>
    <row r="1803" customFormat="false" ht="13.8" hidden="false" customHeight="false" outlineLevel="0" collapsed="false">
      <c r="H1803" s="6"/>
      <c r="I1803" s="6"/>
      <c r="J1803" s="4"/>
      <c r="K1803" s="6"/>
      <c r="L1803" s="3"/>
      <c r="M1803" s="4"/>
      <c r="N1803" s="4"/>
      <c r="O1803" s="4"/>
    </row>
    <row r="1804" customFormat="false" ht="13.8" hidden="false" customHeight="false" outlineLevel="0" collapsed="false">
      <c r="H1804" s="4"/>
      <c r="I1804" s="4"/>
      <c r="J1804" s="4"/>
      <c r="K1804" s="4"/>
      <c r="L1804" s="5"/>
      <c r="M1804" s="6"/>
      <c r="N1804" s="4"/>
      <c r="O1804" s="6"/>
    </row>
    <row r="1805" customFormat="false" ht="13.8" hidden="false" customHeight="false" outlineLevel="0" collapsed="false">
      <c r="H1805" s="6"/>
      <c r="I1805" s="6"/>
      <c r="J1805" s="4"/>
      <c r="K1805" s="6"/>
      <c r="L1805" s="3"/>
      <c r="M1805" s="4"/>
      <c r="N1805" s="4"/>
      <c r="O1805" s="4"/>
    </row>
    <row r="1806" customFormat="false" ht="13.8" hidden="false" customHeight="false" outlineLevel="0" collapsed="false">
      <c r="H1806" s="4"/>
      <c r="I1806" s="4"/>
      <c r="J1806" s="4"/>
      <c r="K1806" s="4"/>
      <c r="L1806" s="5"/>
      <c r="M1806" s="6"/>
      <c r="N1806" s="4"/>
      <c r="O1806" s="6"/>
    </row>
    <row r="1807" customFormat="false" ht="13.8" hidden="false" customHeight="false" outlineLevel="0" collapsed="false">
      <c r="H1807" s="6"/>
      <c r="I1807" s="6"/>
      <c r="J1807" s="4"/>
      <c r="K1807" s="6"/>
      <c r="L1807" s="3"/>
      <c r="M1807" s="4"/>
      <c r="N1807" s="4"/>
      <c r="O1807" s="4"/>
    </row>
    <row r="1808" customFormat="false" ht="13.8" hidden="false" customHeight="false" outlineLevel="0" collapsed="false">
      <c r="H1808" s="4"/>
      <c r="I1808" s="4"/>
      <c r="J1808" s="4"/>
      <c r="K1808" s="4"/>
      <c r="L1808" s="5"/>
      <c r="M1808" s="6"/>
      <c r="N1808" s="4"/>
      <c r="O1808" s="6"/>
    </row>
    <row r="1809" customFormat="false" ht="13.8" hidden="false" customHeight="false" outlineLevel="0" collapsed="false">
      <c r="H1809" s="6"/>
      <c r="I1809" s="6"/>
      <c r="J1809" s="4"/>
      <c r="K1809" s="6"/>
      <c r="L1809" s="3"/>
      <c r="M1809" s="4"/>
      <c r="N1809" s="4"/>
      <c r="O1809" s="4"/>
    </row>
    <row r="1810" customFormat="false" ht="13.8" hidden="false" customHeight="false" outlineLevel="0" collapsed="false">
      <c r="H1810" s="4"/>
      <c r="I1810" s="4"/>
      <c r="J1810" s="4"/>
      <c r="K1810" s="4"/>
      <c r="L1810" s="5"/>
      <c r="M1810" s="6"/>
      <c r="N1810" s="4"/>
      <c r="O1810" s="6"/>
    </row>
    <row r="1811" customFormat="false" ht="13.8" hidden="false" customHeight="false" outlineLevel="0" collapsed="false">
      <c r="H1811" s="6"/>
      <c r="I1811" s="6"/>
      <c r="J1811" s="4"/>
      <c r="K1811" s="6"/>
      <c r="L1811" s="3"/>
      <c r="M1811" s="4"/>
      <c r="N1811" s="4"/>
      <c r="O1811" s="4"/>
    </row>
    <row r="1812" customFormat="false" ht="13.8" hidden="false" customHeight="false" outlineLevel="0" collapsed="false">
      <c r="H1812" s="4"/>
      <c r="I1812" s="4"/>
      <c r="J1812" s="4"/>
      <c r="K1812" s="4"/>
      <c r="L1812" s="5"/>
      <c r="M1812" s="6"/>
      <c r="N1812" s="4"/>
      <c r="O1812" s="6"/>
    </row>
    <row r="1813" customFormat="false" ht="13.8" hidden="false" customHeight="false" outlineLevel="0" collapsed="false">
      <c r="H1813" s="6"/>
      <c r="I1813" s="6"/>
      <c r="J1813" s="4"/>
      <c r="K1813" s="6"/>
      <c r="L1813" s="3"/>
      <c r="M1813" s="4"/>
      <c r="N1813" s="4"/>
      <c r="O1813" s="4"/>
    </row>
    <row r="1814" customFormat="false" ht="13.8" hidden="false" customHeight="false" outlineLevel="0" collapsed="false">
      <c r="H1814" s="4"/>
      <c r="I1814" s="4"/>
      <c r="J1814" s="4"/>
      <c r="K1814" s="4"/>
      <c r="L1814" s="5"/>
      <c r="M1814" s="6"/>
      <c r="N1814" s="4"/>
      <c r="O1814" s="6"/>
    </row>
    <row r="1815" customFormat="false" ht="13.8" hidden="false" customHeight="false" outlineLevel="0" collapsed="false">
      <c r="H1815" s="6"/>
      <c r="I1815" s="6"/>
      <c r="J1815" s="4"/>
      <c r="K1815" s="6"/>
      <c r="L1815" s="3"/>
      <c r="M1815" s="4"/>
      <c r="N1815" s="4"/>
      <c r="O1815" s="4"/>
    </row>
    <row r="1816" customFormat="false" ht="13.8" hidden="false" customHeight="false" outlineLevel="0" collapsed="false">
      <c r="H1816" s="4"/>
      <c r="I1816" s="4"/>
      <c r="J1816" s="4"/>
      <c r="K1816" s="4"/>
      <c r="L1816" s="5"/>
      <c r="M1816" s="6"/>
      <c r="N1816" s="4"/>
      <c r="O1816" s="6"/>
    </row>
    <row r="1817" customFormat="false" ht="13.8" hidden="false" customHeight="false" outlineLevel="0" collapsed="false">
      <c r="H1817" s="6"/>
      <c r="I1817" s="6"/>
      <c r="J1817" s="4"/>
      <c r="K1817" s="6"/>
      <c r="L1817" s="3"/>
      <c r="M1817" s="4"/>
      <c r="N1817" s="4"/>
      <c r="O1817" s="4"/>
    </row>
    <row r="1818" customFormat="false" ht="13.8" hidden="false" customHeight="false" outlineLevel="0" collapsed="false">
      <c r="H1818" s="4"/>
      <c r="I1818" s="4"/>
      <c r="J1818" s="4"/>
      <c r="K1818" s="4"/>
      <c r="L1818" s="5"/>
      <c r="M1818" s="6"/>
      <c r="N1818" s="4"/>
      <c r="O1818" s="6"/>
    </row>
    <row r="1819" customFormat="false" ht="13.8" hidden="false" customHeight="false" outlineLevel="0" collapsed="false">
      <c r="H1819" s="6"/>
      <c r="I1819" s="6"/>
      <c r="J1819" s="4"/>
      <c r="K1819" s="6"/>
      <c r="L1819" s="3"/>
      <c r="M1819" s="4"/>
      <c r="N1819" s="4"/>
      <c r="O1819" s="4"/>
    </row>
    <row r="1820" customFormat="false" ht="13.8" hidden="false" customHeight="false" outlineLevel="0" collapsed="false">
      <c r="H1820" s="4"/>
      <c r="I1820" s="4"/>
      <c r="J1820" s="4"/>
      <c r="K1820" s="4"/>
      <c r="L1820" s="5"/>
      <c r="M1820" s="6"/>
      <c r="N1820" s="4"/>
      <c r="O1820" s="6"/>
    </row>
    <row r="1821" customFormat="false" ht="13.8" hidden="false" customHeight="false" outlineLevel="0" collapsed="false">
      <c r="H1821" s="6"/>
      <c r="I1821" s="6"/>
      <c r="J1821" s="4"/>
      <c r="K1821" s="6"/>
      <c r="L1821" s="3"/>
      <c r="M1821" s="4"/>
      <c r="N1821" s="4"/>
      <c r="O1821" s="4"/>
    </row>
    <row r="1822" customFormat="false" ht="13.8" hidden="false" customHeight="false" outlineLevel="0" collapsed="false">
      <c r="H1822" s="4"/>
      <c r="I1822" s="4"/>
      <c r="J1822" s="4"/>
      <c r="K1822" s="4"/>
      <c r="L1822" s="5"/>
      <c r="M1822" s="6"/>
      <c r="N1822" s="4"/>
      <c r="O1822" s="6"/>
    </row>
    <row r="1823" customFormat="false" ht="13.8" hidden="false" customHeight="false" outlineLevel="0" collapsed="false">
      <c r="H1823" s="6"/>
      <c r="I1823" s="6"/>
      <c r="J1823" s="4"/>
      <c r="K1823" s="6"/>
      <c r="L1823" s="3"/>
      <c r="M1823" s="4"/>
      <c r="N1823" s="4"/>
      <c r="O1823" s="4"/>
    </row>
    <row r="1824" customFormat="false" ht="13.8" hidden="false" customHeight="false" outlineLevel="0" collapsed="false">
      <c r="H1824" s="4"/>
      <c r="I1824" s="4"/>
      <c r="J1824" s="4"/>
      <c r="K1824" s="4"/>
      <c r="L1824" s="5"/>
      <c r="M1824" s="6"/>
      <c r="N1824" s="4"/>
      <c r="O1824" s="6"/>
    </row>
    <row r="1825" customFormat="false" ht="13.8" hidden="false" customHeight="false" outlineLevel="0" collapsed="false">
      <c r="H1825" s="6"/>
      <c r="I1825" s="6"/>
      <c r="J1825" s="4"/>
      <c r="K1825" s="6"/>
      <c r="L1825" s="3"/>
      <c r="M1825" s="4"/>
      <c r="N1825" s="4"/>
      <c r="O1825" s="4"/>
    </row>
    <row r="1826" customFormat="false" ht="13.8" hidden="false" customHeight="false" outlineLevel="0" collapsed="false">
      <c r="H1826" s="4"/>
      <c r="I1826" s="4"/>
      <c r="J1826" s="4"/>
      <c r="K1826" s="4"/>
      <c r="L1826" s="5"/>
      <c r="M1826" s="6"/>
      <c r="N1826" s="4"/>
      <c r="O1826" s="6"/>
    </row>
    <row r="1827" customFormat="false" ht="13.8" hidden="false" customHeight="false" outlineLevel="0" collapsed="false">
      <c r="H1827" s="6"/>
      <c r="I1827" s="6"/>
      <c r="J1827" s="4"/>
      <c r="K1827" s="6"/>
      <c r="L1827" s="3"/>
      <c r="M1827" s="4"/>
      <c r="N1827" s="4"/>
      <c r="O1827" s="4"/>
    </row>
    <row r="1828" customFormat="false" ht="13.8" hidden="false" customHeight="false" outlineLevel="0" collapsed="false">
      <c r="H1828" s="4"/>
      <c r="I1828" s="4"/>
      <c r="J1828" s="4"/>
      <c r="K1828" s="4"/>
      <c r="L1828" s="5"/>
      <c r="M1828" s="6"/>
      <c r="N1828" s="4"/>
      <c r="O1828" s="6"/>
    </row>
    <row r="1829" customFormat="false" ht="13.8" hidden="false" customHeight="false" outlineLevel="0" collapsed="false">
      <c r="H1829" s="6"/>
      <c r="I1829" s="6"/>
      <c r="J1829" s="4"/>
      <c r="K1829" s="6"/>
      <c r="L1829" s="3"/>
      <c r="M1829" s="4"/>
      <c r="N1829" s="4"/>
      <c r="O1829" s="4"/>
    </row>
    <row r="1830" customFormat="false" ht="13.8" hidden="false" customHeight="false" outlineLevel="0" collapsed="false">
      <c r="H1830" s="4"/>
      <c r="I1830" s="4"/>
      <c r="J1830" s="4"/>
      <c r="K1830" s="4"/>
      <c r="L1830" s="5"/>
      <c r="M1830" s="6"/>
      <c r="N1830" s="4"/>
      <c r="O1830" s="6"/>
    </row>
    <row r="1831" customFormat="false" ht="13.8" hidden="false" customHeight="false" outlineLevel="0" collapsed="false">
      <c r="H1831" s="6"/>
      <c r="I1831" s="6"/>
      <c r="J1831" s="4"/>
      <c r="K1831" s="6"/>
      <c r="L1831" s="3"/>
      <c r="M1831" s="4"/>
      <c r="N1831" s="4"/>
      <c r="O1831" s="4"/>
    </row>
    <row r="1832" customFormat="false" ht="13.8" hidden="false" customHeight="false" outlineLevel="0" collapsed="false">
      <c r="H1832" s="4"/>
      <c r="I1832" s="4"/>
      <c r="J1832" s="4"/>
      <c r="K1832" s="4"/>
      <c r="L1832" s="5"/>
      <c r="M1832" s="6"/>
      <c r="N1832" s="4"/>
      <c r="O1832" s="6"/>
    </row>
    <row r="1833" customFormat="false" ht="13.8" hidden="false" customHeight="false" outlineLevel="0" collapsed="false">
      <c r="H1833" s="6"/>
      <c r="I1833" s="6"/>
      <c r="J1833" s="4"/>
      <c r="K1833" s="6"/>
      <c r="L1833" s="3"/>
      <c r="M1833" s="4"/>
      <c r="N1833" s="4"/>
      <c r="O1833" s="4"/>
    </row>
    <row r="1834" customFormat="false" ht="13.8" hidden="false" customHeight="false" outlineLevel="0" collapsed="false">
      <c r="H1834" s="4"/>
      <c r="I1834" s="4"/>
      <c r="J1834" s="4"/>
      <c r="K1834" s="4"/>
      <c r="L1834" s="5"/>
      <c r="M1834" s="6"/>
      <c r="N1834" s="4"/>
      <c r="O1834" s="6"/>
    </row>
    <row r="1835" customFormat="false" ht="13.8" hidden="false" customHeight="false" outlineLevel="0" collapsed="false">
      <c r="H1835" s="6"/>
      <c r="I1835" s="6"/>
      <c r="J1835" s="4"/>
      <c r="K1835" s="6"/>
      <c r="L1835" s="3"/>
      <c r="M1835" s="4"/>
      <c r="N1835" s="4"/>
      <c r="O1835" s="4"/>
    </row>
    <row r="1836" customFormat="false" ht="13.8" hidden="false" customHeight="false" outlineLevel="0" collapsed="false">
      <c r="H1836" s="4"/>
      <c r="I1836" s="4"/>
      <c r="J1836" s="4"/>
      <c r="K1836" s="4"/>
      <c r="L1836" s="5"/>
      <c r="M1836" s="6"/>
      <c r="N1836" s="4"/>
      <c r="O1836" s="6"/>
    </row>
    <row r="1837" customFormat="false" ht="13.8" hidden="false" customHeight="false" outlineLevel="0" collapsed="false">
      <c r="H1837" s="6"/>
      <c r="I1837" s="6"/>
      <c r="J1837" s="4"/>
      <c r="K1837" s="6"/>
      <c r="L1837" s="3"/>
      <c r="M1837" s="4"/>
      <c r="N1837" s="4"/>
      <c r="O1837" s="4"/>
    </row>
    <row r="1838" customFormat="false" ht="13.8" hidden="false" customHeight="false" outlineLevel="0" collapsed="false">
      <c r="H1838" s="4"/>
      <c r="I1838" s="4"/>
      <c r="J1838" s="4"/>
      <c r="K1838" s="4"/>
      <c r="L1838" s="5"/>
      <c r="M1838" s="6"/>
      <c r="N1838" s="4"/>
      <c r="O1838" s="6"/>
    </row>
    <row r="1839" customFormat="false" ht="13.8" hidden="false" customHeight="false" outlineLevel="0" collapsed="false">
      <c r="H1839" s="6"/>
      <c r="I1839" s="6"/>
      <c r="J1839" s="4"/>
      <c r="K1839" s="6"/>
      <c r="L1839" s="3"/>
      <c r="M1839" s="4"/>
      <c r="N1839" s="4"/>
      <c r="O1839" s="4"/>
    </row>
    <row r="1840" customFormat="false" ht="13.8" hidden="false" customHeight="false" outlineLevel="0" collapsed="false">
      <c r="H1840" s="4"/>
      <c r="I1840" s="4"/>
      <c r="J1840" s="4"/>
      <c r="K1840" s="4"/>
      <c r="L1840" s="5"/>
      <c r="M1840" s="6"/>
      <c r="N1840" s="4"/>
      <c r="O1840" s="6"/>
    </row>
    <row r="1841" customFormat="false" ht="13.8" hidden="false" customHeight="false" outlineLevel="0" collapsed="false">
      <c r="H1841" s="6"/>
      <c r="I1841" s="6"/>
      <c r="J1841" s="4"/>
      <c r="K1841" s="6"/>
      <c r="L1841" s="3"/>
      <c r="M1841" s="4"/>
      <c r="N1841" s="4"/>
      <c r="O1841" s="4"/>
    </row>
    <row r="1842" customFormat="false" ht="13.8" hidden="false" customHeight="false" outlineLevel="0" collapsed="false">
      <c r="H1842" s="4"/>
      <c r="I1842" s="4"/>
      <c r="J1842" s="4"/>
      <c r="K1842" s="4"/>
      <c r="L1842" s="5"/>
      <c r="M1842" s="6"/>
      <c r="N1842" s="4"/>
      <c r="O1842" s="6"/>
    </row>
    <row r="1843" customFormat="false" ht="13.8" hidden="false" customHeight="false" outlineLevel="0" collapsed="false">
      <c r="H1843" s="6"/>
      <c r="I1843" s="6"/>
      <c r="J1843" s="4"/>
      <c r="K1843" s="6"/>
      <c r="L1843" s="3"/>
      <c r="M1843" s="4"/>
      <c r="N1843" s="4"/>
      <c r="O1843" s="4"/>
    </row>
    <row r="1844" customFormat="false" ht="13.8" hidden="false" customHeight="false" outlineLevel="0" collapsed="false">
      <c r="H1844" s="4"/>
      <c r="I1844" s="4"/>
      <c r="J1844" s="4"/>
      <c r="K1844" s="4"/>
      <c r="L1844" s="5"/>
      <c r="M1844" s="6"/>
      <c r="N1844" s="4"/>
      <c r="O1844" s="6"/>
    </row>
    <row r="1845" customFormat="false" ht="13.8" hidden="false" customHeight="false" outlineLevel="0" collapsed="false">
      <c r="H1845" s="6"/>
      <c r="I1845" s="6"/>
      <c r="J1845" s="4"/>
      <c r="K1845" s="6"/>
      <c r="L1845" s="3"/>
      <c r="M1845" s="4"/>
      <c r="N1845" s="4"/>
      <c r="O1845" s="4"/>
    </row>
    <row r="1846" customFormat="false" ht="13.8" hidden="false" customHeight="false" outlineLevel="0" collapsed="false">
      <c r="H1846" s="4"/>
      <c r="I1846" s="4"/>
      <c r="J1846" s="4"/>
      <c r="K1846" s="4"/>
      <c r="L1846" s="5"/>
      <c r="M1846" s="6"/>
      <c r="N1846" s="4"/>
      <c r="O1846" s="6"/>
    </row>
    <row r="1847" customFormat="false" ht="13.8" hidden="false" customHeight="false" outlineLevel="0" collapsed="false">
      <c r="H1847" s="6"/>
      <c r="I1847" s="6"/>
      <c r="J1847" s="4"/>
      <c r="K1847" s="6"/>
      <c r="L1847" s="3"/>
      <c r="M1847" s="4"/>
      <c r="N1847" s="4"/>
      <c r="O1847" s="4"/>
    </row>
    <row r="1848" customFormat="false" ht="13.8" hidden="false" customHeight="false" outlineLevel="0" collapsed="false">
      <c r="H1848" s="4"/>
      <c r="I1848" s="4"/>
      <c r="J1848" s="4"/>
      <c r="K1848" s="4"/>
      <c r="L1848" s="5"/>
      <c r="M1848" s="6"/>
      <c r="N1848" s="4"/>
      <c r="O1848" s="6"/>
    </row>
    <row r="1849" customFormat="false" ht="13.8" hidden="false" customHeight="false" outlineLevel="0" collapsed="false">
      <c r="H1849" s="6"/>
      <c r="I1849" s="6"/>
      <c r="J1849" s="4"/>
      <c r="K1849" s="6"/>
      <c r="L1849" s="3"/>
      <c r="M1849" s="4"/>
      <c r="N1849" s="4"/>
      <c r="O1849" s="4"/>
    </row>
    <row r="1850" customFormat="false" ht="13.8" hidden="false" customHeight="false" outlineLevel="0" collapsed="false">
      <c r="H1850" s="4"/>
      <c r="I1850" s="4"/>
      <c r="J1850" s="4"/>
      <c r="K1850" s="4"/>
      <c r="L1850" s="5"/>
      <c r="M1850" s="6"/>
      <c r="N1850" s="4"/>
      <c r="O1850" s="6"/>
    </row>
    <row r="1851" customFormat="false" ht="13.8" hidden="false" customHeight="false" outlineLevel="0" collapsed="false">
      <c r="H1851" s="6"/>
      <c r="I1851" s="6"/>
      <c r="J1851" s="4"/>
      <c r="K1851" s="6"/>
      <c r="L1851" s="3"/>
      <c r="M1851" s="4"/>
      <c r="N1851" s="4"/>
      <c r="O1851" s="4"/>
    </row>
    <row r="1852" customFormat="false" ht="13.8" hidden="false" customHeight="false" outlineLevel="0" collapsed="false">
      <c r="H1852" s="4"/>
      <c r="I1852" s="4"/>
      <c r="J1852" s="4"/>
      <c r="K1852" s="4"/>
      <c r="L1852" s="5"/>
      <c r="M1852" s="6"/>
      <c r="N1852" s="4"/>
      <c r="O1852" s="6"/>
    </row>
    <row r="1853" customFormat="false" ht="13.8" hidden="false" customHeight="false" outlineLevel="0" collapsed="false">
      <c r="H1853" s="6"/>
      <c r="I1853" s="6"/>
      <c r="J1853" s="4"/>
      <c r="K1853" s="6"/>
      <c r="L1853" s="3"/>
      <c r="M1853" s="4"/>
      <c r="N1853" s="4"/>
      <c r="O1853" s="4"/>
    </row>
    <row r="1854" customFormat="false" ht="13.8" hidden="false" customHeight="false" outlineLevel="0" collapsed="false">
      <c r="H1854" s="4"/>
      <c r="I1854" s="4"/>
      <c r="J1854" s="4"/>
      <c r="K1854" s="4"/>
      <c r="L1854" s="5"/>
      <c r="M1854" s="6"/>
      <c r="N1854" s="4"/>
      <c r="O1854" s="6"/>
    </row>
    <row r="1855" customFormat="false" ht="13.8" hidden="false" customHeight="false" outlineLevel="0" collapsed="false">
      <c r="H1855" s="6"/>
      <c r="I1855" s="6"/>
      <c r="J1855" s="4"/>
      <c r="K1855" s="6"/>
      <c r="L1855" s="3"/>
      <c r="M1855" s="4"/>
      <c r="N1855" s="4"/>
      <c r="O1855" s="4"/>
    </row>
    <row r="1856" customFormat="false" ht="13.8" hidden="false" customHeight="false" outlineLevel="0" collapsed="false">
      <c r="H1856" s="4"/>
      <c r="I1856" s="4"/>
      <c r="J1856" s="4"/>
      <c r="K1856" s="4"/>
      <c r="L1856" s="5"/>
      <c r="M1856" s="6"/>
      <c r="N1856" s="4"/>
      <c r="O1856" s="6"/>
    </row>
    <row r="1857" customFormat="false" ht="13.8" hidden="false" customHeight="false" outlineLevel="0" collapsed="false">
      <c r="H1857" s="6"/>
      <c r="I1857" s="6"/>
      <c r="J1857" s="4"/>
      <c r="K1857" s="6"/>
      <c r="L1857" s="3"/>
      <c r="M1857" s="4"/>
      <c r="N1857" s="4"/>
      <c r="O1857" s="4"/>
    </row>
    <row r="1858" customFormat="false" ht="13.8" hidden="false" customHeight="false" outlineLevel="0" collapsed="false">
      <c r="H1858" s="4"/>
      <c r="I1858" s="4"/>
      <c r="J1858" s="4"/>
      <c r="K1858" s="4"/>
      <c r="L1858" s="5"/>
      <c r="M1858" s="6"/>
      <c r="N1858" s="4"/>
      <c r="O1858" s="6"/>
    </row>
    <row r="1859" customFormat="false" ht="13.8" hidden="false" customHeight="false" outlineLevel="0" collapsed="false">
      <c r="H1859" s="6"/>
      <c r="I1859" s="6"/>
      <c r="J1859" s="4"/>
      <c r="K1859" s="6"/>
      <c r="L1859" s="3"/>
      <c r="M1859" s="4"/>
      <c r="N1859" s="4"/>
      <c r="O1859" s="4"/>
    </row>
    <row r="1860" customFormat="false" ht="13.8" hidden="false" customHeight="false" outlineLevel="0" collapsed="false">
      <c r="H1860" s="4"/>
      <c r="I1860" s="4"/>
      <c r="J1860" s="4"/>
      <c r="K1860" s="4"/>
      <c r="L1860" s="5"/>
      <c r="M1860" s="6"/>
      <c r="N1860" s="4"/>
      <c r="O1860" s="6"/>
    </row>
    <row r="1861" customFormat="false" ht="13.8" hidden="false" customHeight="false" outlineLevel="0" collapsed="false">
      <c r="H1861" s="6"/>
      <c r="I1861" s="6"/>
      <c r="J1861" s="4"/>
      <c r="K1861" s="6"/>
      <c r="L1861" s="3"/>
      <c r="M1861" s="4"/>
      <c r="N1861" s="4"/>
      <c r="O1861" s="4"/>
    </row>
    <row r="1862" customFormat="false" ht="13.8" hidden="false" customHeight="false" outlineLevel="0" collapsed="false">
      <c r="H1862" s="4"/>
      <c r="I1862" s="4"/>
      <c r="J1862" s="4"/>
      <c r="K1862" s="4"/>
      <c r="L1862" s="5"/>
      <c r="M1862" s="6"/>
      <c r="N1862" s="4"/>
      <c r="O1862" s="6"/>
    </row>
    <row r="1863" customFormat="false" ht="13.8" hidden="false" customHeight="false" outlineLevel="0" collapsed="false">
      <c r="H1863" s="6"/>
      <c r="I1863" s="6"/>
      <c r="J1863" s="4"/>
      <c r="K1863" s="6"/>
      <c r="L1863" s="3"/>
      <c r="M1863" s="4"/>
      <c r="N1863" s="4"/>
      <c r="O1863" s="4"/>
    </row>
    <row r="1864" customFormat="false" ht="13.8" hidden="false" customHeight="false" outlineLevel="0" collapsed="false">
      <c r="H1864" s="4"/>
      <c r="I1864" s="4"/>
      <c r="J1864" s="4"/>
      <c r="K1864" s="4"/>
      <c r="L1864" s="5"/>
      <c r="M1864" s="6"/>
      <c r="N1864" s="4"/>
      <c r="O1864" s="6"/>
    </row>
    <row r="1865" customFormat="false" ht="13.8" hidden="false" customHeight="false" outlineLevel="0" collapsed="false">
      <c r="H1865" s="6"/>
      <c r="I1865" s="6"/>
      <c r="J1865" s="4"/>
      <c r="K1865" s="6"/>
      <c r="L1865" s="3"/>
      <c r="M1865" s="4"/>
      <c r="N1865" s="4"/>
      <c r="O1865" s="4"/>
    </row>
    <row r="1866" customFormat="false" ht="13.8" hidden="false" customHeight="false" outlineLevel="0" collapsed="false">
      <c r="H1866" s="4"/>
      <c r="I1866" s="4"/>
      <c r="J1866" s="4"/>
      <c r="K1866" s="4"/>
      <c r="L1866" s="5"/>
      <c r="M1866" s="6"/>
      <c r="N1866" s="4"/>
      <c r="O1866" s="6"/>
    </row>
    <row r="1867" customFormat="false" ht="13.8" hidden="false" customHeight="false" outlineLevel="0" collapsed="false">
      <c r="H1867" s="6"/>
      <c r="I1867" s="6"/>
      <c r="J1867" s="4"/>
      <c r="K1867" s="6"/>
      <c r="L1867" s="3"/>
      <c r="M1867" s="4"/>
      <c r="N1867" s="4"/>
      <c r="O1867" s="4"/>
    </row>
    <row r="1868" customFormat="false" ht="13.8" hidden="false" customHeight="false" outlineLevel="0" collapsed="false">
      <c r="H1868" s="4"/>
      <c r="I1868" s="4"/>
      <c r="J1868" s="4"/>
      <c r="K1868" s="4"/>
      <c r="L1868" s="5"/>
      <c r="M1868" s="6"/>
      <c r="N1868" s="4"/>
      <c r="O1868" s="6"/>
    </row>
    <row r="1869" customFormat="false" ht="13.8" hidden="false" customHeight="false" outlineLevel="0" collapsed="false">
      <c r="H1869" s="6"/>
      <c r="I1869" s="6"/>
      <c r="J1869" s="4"/>
      <c r="K1869" s="6"/>
      <c r="L1869" s="3"/>
      <c r="M1869" s="4"/>
      <c r="N1869" s="4"/>
      <c r="O1869" s="4"/>
    </row>
    <row r="1870" customFormat="false" ht="13.8" hidden="false" customHeight="false" outlineLevel="0" collapsed="false">
      <c r="H1870" s="4"/>
      <c r="I1870" s="4"/>
      <c r="J1870" s="4"/>
      <c r="K1870" s="4"/>
      <c r="L1870" s="5"/>
      <c r="M1870" s="6"/>
      <c r="N1870" s="4"/>
      <c r="O1870" s="6"/>
    </row>
    <row r="1871" customFormat="false" ht="13.8" hidden="false" customHeight="false" outlineLevel="0" collapsed="false">
      <c r="H1871" s="6"/>
      <c r="I1871" s="6"/>
      <c r="J1871" s="4"/>
      <c r="K1871" s="6"/>
      <c r="L1871" s="3"/>
      <c r="M1871" s="4"/>
      <c r="N1871" s="4"/>
      <c r="O1871" s="4"/>
    </row>
    <row r="1872" customFormat="false" ht="13.8" hidden="false" customHeight="false" outlineLevel="0" collapsed="false">
      <c r="H1872" s="4"/>
      <c r="I1872" s="4"/>
      <c r="J1872" s="4"/>
      <c r="K1872" s="4"/>
      <c r="L1872" s="5"/>
      <c r="M1872" s="6"/>
      <c r="N1872" s="4"/>
      <c r="O1872" s="6"/>
    </row>
    <row r="1873" customFormat="false" ht="13.8" hidden="false" customHeight="false" outlineLevel="0" collapsed="false">
      <c r="H1873" s="6"/>
      <c r="I1873" s="6"/>
      <c r="J1873" s="4"/>
      <c r="K1873" s="6"/>
      <c r="L1873" s="3"/>
      <c r="M1873" s="4"/>
      <c r="N1873" s="4"/>
      <c r="O1873" s="4"/>
    </row>
    <row r="1874" customFormat="false" ht="13.8" hidden="false" customHeight="false" outlineLevel="0" collapsed="false">
      <c r="H1874" s="4"/>
      <c r="I1874" s="4"/>
      <c r="J1874" s="4"/>
      <c r="K1874" s="4"/>
      <c r="L1874" s="5"/>
      <c r="M1874" s="6"/>
      <c r="N1874" s="4"/>
      <c r="O1874" s="6"/>
    </row>
    <row r="1875" customFormat="false" ht="13.8" hidden="false" customHeight="false" outlineLevel="0" collapsed="false">
      <c r="H1875" s="6"/>
      <c r="I1875" s="6"/>
      <c r="J1875" s="4"/>
      <c r="K1875" s="6"/>
      <c r="L1875" s="3"/>
      <c r="M1875" s="4"/>
      <c r="N1875" s="4"/>
      <c r="O1875" s="4"/>
    </row>
    <row r="1876" customFormat="false" ht="13.8" hidden="false" customHeight="false" outlineLevel="0" collapsed="false">
      <c r="H1876" s="4"/>
      <c r="I1876" s="4"/>
      <c r="J1876" s="4"/>
      <c r="K1876" s="4"/>
      <c r="L1876" s="5"/>
      <c r="M1876" s="6"/>
      <c r="N1876" s="4"/>
      <c r="O1876" s="6"/>
    </row>
    <row r="1877" customFormat="false" ht="13.8" hidden="false" customHeight="false" outlineLevel="0" collapsed="false">
      <c r="H1877" s="6"/>
      <c r="I1877" s="6"/>
      <c r="J1877" s="4"/>
      <c r="K1877" s="6"/>
      <c r="L1877" s="3"/>
      <c r="M1877" s="4"/>
      <c r="N1877" s="4"/>
      <c r="O1877" s="4"/>
    </row>
    <row r="1878" customFormat="false" ht="13.8" hidden="false" customHeight="false" outlineLevel="0" collapsed="false">
      <c r="H1878" s="4"/>
      <c r="I1878" s="4"/>
      <c r="J1878" s="4"/>
      <c r="K1878" s="4"/>
      <c r="L1878" s="5"/>
      <c r="M1878" s="6"/>
      <c r="N1878" s="4"/>
      <c r="O1878" s="6"/>
    </row>
    <row r="1879" customFormat="false" ht="13.8" hidden="false" customHeight="false" outlineLevel="0" collapsed="false">
      <c r="H1879" s="6"/>
      <c r="I1879" s="6"/>
      <c r="J1879" s="4"/>
      <c r="K1879" s="6"/>
      <c r="L1879" s="3"/>
      <c r="M1879" s="4"/>
      <c r="N1879" s="4"/>
      <c r="O1879" s="4"/>
    </row>
    <row r="1880" customFormat="false" ht="13.8" hidden="false" customHeight="false" outlineLevel="0" collapsed="false">
      <c r="H1880" s="4"/>
      <c r="I1880" s="4"/>
      <c r="J1880" s="4"/>
      <c r="K1880" s="4"/>
      <c r="L1880" s="5"/>
      <c r="M1880" s="6"/>
      <c r="N1880" s="4"/>
      <c r="O1880" s="6"/>
    </row>
    <row r="1881" customFormat="false" ht="13.8" hidden="false" customHeight="false" outlineLevel="0" collapsed="false">
      <c r="H1881" s="6"/>
      <c r="I1881" s="6"/>
      <c r="J1881" s="4"/>
      <c r="K1881" s="6"/>
      <c r="L1881" s="3"/>
      <c r="M1881" s="4"/>
      <c r="N1881" s="4"/>
      <c r="O1881" s="4"/>
    </row>
    <row r="1882" customFormat="false" ht="13.8" hidden="false" customHeight="false" outlineLevel="0" collapsed="false">
      <c r="H1882" s="4"/>
      <c r="I1882" s="4"/>
      <c r="J1882" s="4"/>
      <c r="K1882" s="4"/>
      <c r="L1882" s="5"/>
      <c r="M1882" s="6"/>
      <c r="N1882" s="4"/>
      <c r="O1882" s="6"/>
    </row>
    <row r="1883" customFormat="false" ht="13.8" hidden="false" customHeight="false" outlineLevel="0" collapsed="false">
      <c r="H1883" s="6"/>
      <c r="I1883" s="6"/>
      <c r="J1883" s="4"/>
      <c r="K1883" s="6"/>
      <c r="L1883" s="3"/>
      <c r="M1883" s="4"/>
      <c r="N1883" s="4"/>
      <c r="O1883" s="4"/>
    </row>
    <row r="1884" customFormat="false" ht="13.8" hidden="false" customHeight="false" outlineLevel="0" collapsed="false">
      <c r="H1884" s="4"/>
      <c r="I1884" s="4"/>
      <c r="J1884" s="4"/>
      <c r="K1884" s="4"/>
      <c r="L1884" s="5"/>
      <c r="M1884" s="6"/>
      <c r="N1884" s="4"/>
      <c r="O1884" s="6"/>
    </row>
    <row r="1885" customFormat="false" ht="13.8" hidden="false" customHeight="false" outlineLevel="0" collapsed="false">
      <c r="H1885" s="6"/>
      <c r="I1885" s="6"/>
      <c r="J1885" s="4"/>
      <c r="K1885" s="6"/>
      <c r="L1885" s="3"/>
      <c r="M1885" s="4"/>
      <c r="N1885" s="4"/>
      <c r="O1885" s="4"/>
    </row>
    <row r="1886" customFormat="false" ht="13.8" hidden="false" customHeight="false" outlineLevel="0" collapsed="false">
      <c r="H1886" s="4"/>
      <c r="I1886" s="4"/>
      <c r="J1886" s="4"/>
      <c r="K1886" s="4"/>
      <c r="L1886" s="5"/>
      <c r="M1886" s="6"/>
      <c r="N1886" s="4"/>
      <c r="O1886" s="6"/>
    </row>
    <row r="1887" customFormat="false" ht="13.8" hidden="false" customHeight="false" outlineLevel="0" collapsed="false">
      <c r="H1887" s="6"/>
      <c r="I1887" s="6"/>
      <c r="J1887" s="4"/>
      <c r="K1887" s="6"/>
      <c r="L1887" s="3"/>
      <c r="M1887" s="4"/>
      <c r="N1887" s="4"/>
      <c r="O1887" s="4"/>
    </row>
    <row r="1888" customFormat="false" ht="13.8" hidden="false" customHeight="false" outlineLevel="0" collapsed="false">
      <c r="H1888" s="4"/>
      <c r="I1888" s="4"/>
      <c r="J1888" s="4"/>
      <c r="K1888" s="4"/>
      <c r="L1888" s="5"/>
      <c r="M1888" s="6"/>
      <c r="N1888" s="4"/>
      <c r="O1888" s="6"/>
    </row>
    <row r="1889" customFormat="false" ht="13.8" hidden="false" customHeight="false" outlineLevel="0" collapsed="false">
      <c r="H1889" s="6"/>
      <c r="I1889" s="6"/>
      <c r="J1889" s="4"/>
      <c r="K1889" s="6"/>
      <c r="L1889" s="3"/>
      <c r="M1889" s="4"/>
      <c r="N1889" s="4"/>
      <c r="O1889" s="4"/>
    </row>
    <row r="1890" customFormat="false" ht="13.8" hidden="false" customHeight="false" outlineLevel="0" collapsed="false">
      <c r="H1890" s="4"/>
      <c r="I1890" s="4"/>
      <c r="J1890" s="4"/>
      <c r="K1890" s="4"/>
      <c r="L1890" s="5"/>
      <c r="M1890" s="6"/>
      <c r="N1890" s="4"/>
      <c r="O1890" s="6"/>
    </row>
    <row r="1891" customFormat="false" ht="13.8" hidden="false" customHeight="false" outlineLevel="0" collapsed="false">
      <c r="H1891" s="6"/>
      <c r="I1891" s="6"/>
      <c r="J1891" s="4"/>
      <c r="K1891" s="6"/>
      <c r="L1891" s="3"/>
      <c r="M1891" s="4"/>
      <c r="N1891" s="4"/>
      <c r="O1891" s="4"/>
    </row>
    <row r="1892" customFormat="false" ht="13.8" hidden="false" customHeight="false" outlineLevel="0" collapsed="false">
      <c r="H1892" s="4"/>
      <c r="I1892" s="4"/>
      <c r="J1892" s="4"/>
      <c r="K1892" s="4"/>
      <c r="L1892" s="5"/>
      <c r="M1892" s="6"/>
      <c r="N1892" s="4"/>
      <c r="O1892" s="6"/>
    </row>
    <row r="1893" customFormat="false" ht="13.8" hidden="false" customHeight="false" outlineLevel="0" collapsed="false">
      <c r="H1893" s="6"/>
      <c r="I1893" s="6"/>
      <c r="J1893" s="4"/>
      <c r="K1893" s="6"/>
      <c r="L1893" s="3"/>
      <c r="M1893" s="4"/>
      <c r="N1893" s="4"/>
      <c r="O1893" s="4"/>
    </row>
    <row r="1894" customFormat="false" ht="13.8" hidden="false" customHeight="false" outlineLevel="0" collapsed="false">
      <c r="H1894" s="4"/>
      <c r="I1894" s="4"/>
      <c r="J1894" s="4"/>
      <c r="K1894" s="4"/>
      <c r="L1894" s="5"/>
      <c r="M1894" s="6"/>
      <c r="N1894" s="4"/>
      <c r="O1894" s="6"/>
    </row>
    <row r="1895" customFormat="false" ht="13.8" hidden="false" customHeight="false" outlineLevel="0" collapsed="false">
      <c r="H1895" s="6"/>
      <c r="I1895" s="6"/>
      <c r="J1895" s="4"/>
      <c r="K1895" s="6"/>
      <c r="L1895" s="3"/>
      <c r="M1895" s="4"/>
      <c r="N1895" s="4"/>
      <c r="O1895" s="4"/>
    </row>
    <row r="1896" customFormat="false" ht="13.8" hidden="false" customHeight="false" outlineLevel="0" collapsed="false">
      <c r="H1896" s="4"/>
      <c r="I1896" s="4"/>
      <c r="J1896" s="4"/>
      <c r="K1896" s="4"/>
      <c r="L1896" s="5"/>
      <c r="M1896" s="6"/>
      <c r="N1896" s="4"/>
      <c r="O1896" s="6"/>
    </row>
    <row r="1897" customFormat="false" ht="13.8" hidden="false" customHeight="false" outlineLevel="0" collapsed="false">
      <c r="H1897" s="6"/>
      <c r="I1897" s="6"/>
      <c r="J1897" s="4"/>
      <c r="K1897" s="6"/>
      <c r="L1897" s="3"/>
      <c r="M1897" s="4"/>
      <c r="N1897" s="4"/>
      <c r="O1897" s="4"/>
    </row>
    <row r="1898" customFormat="false" ht="13.8" hidden="false" customHeight="false" outlineLevel="0" collapsed="false">
      <c r="H1898" s="4"/>
      <c r="I1898" s="4"/>
      <c r="J1898" s="4"/>
      <c r="K1898" s="4"/>
      <c r="L1898" s="5"/>
      <c r="M1898" s="6"/>
      <c r="N1898" s="4"/>
      <c r="O1898" s="6"/>
    </row>
    <row r="1899" customFormat="false" ht="13.8" hidden="false" customHeight="false" outlineLevel="0" collapsed="false">
      <c r="H1899" s="6"/>
      <c r="I1899" s="6"/>
      <c r="J1899" s="4"/>
      <c r="K1899" s="6"/>
      <c r="L1899" s="3"/>
      <c r="M1899" s="4"/>
      <c r="N1899" s="4"/>
      <c r="O1899" s="4"/>
    </row>
    <row r="1900" customFormat="false" ht="13.8" hidden="false" customHeight="false" outlineLevel="0" collapsed="false">
      <c r="H1900" s="4"/>
      <c r="I1900" s="4"/>
      <c r="J1900" s="4"/>
      <c r="K1900" s="4"/>
      <c r="L1900" s="5"/>
      <c r="M1900" s="6"/>
      <c r="N1900" s="4"/>
      <c r="O1900" s="6"/>
    </row>
    <row r="1901" customFormat="false" ht="13.8" hidden="false" customHeight="false" outlineLevel="0" collapsed="false">
      <c r="H1901" s="6"/>
      <c r="I1901" s="6"/>
      <c r="J1901" s="4"/>
      <c r="K1901" s="6"/>
      <c r="L1901" s="3"/>
      <c r="M1901" s="4"/>
      <c r="N1901" s="4"/>
      <c r="O1901" s="4"/>
    </row>
    <row r="1902" customFormat="false" ht="13.8" hidden="false" customHeight="false" outlineLevel="0" collapsed="false">
      <c r="H1902" s="4"/>
      <c r="I1902" s="4"/>
      <c r="J1902" s="4"/>
      <c r="K1902" s="4"/>
      <c r="L1902" s="5"/>
      <c r="M1902" s="6"/>
      <c r="N1902" s="4"/>
      <c r="O1902" s="6"/>
    </row>
    <row r="1903" customFormat="false" ht="13.8" hidden="false" customHeight="false" outlineLevel="0" collapsed="false">
      <c r="H1903" s="6"/>
      <c r="I1903" s="6"/>
      <c r="J1903" s="4"/>
      <c r="K1903" s="6"/>
      <c r="L1903" s="3"/>
      <c r="M1903" s="4"/>
      <c r="N1903" s="4"/>
      <c r="O1903" s="4"/>
    </row>
    <row r="1904" customFormat="false" ht="13.8" hidden="false" customHeight="false" outlineLevel="0" collapsed="false">
      <c r="H1904" s="4"/>
      <c r="I1904" s="4"/>
      <c r="J1904" s="4"/>
      <c r="K1904" s="4"/>
      <c r="L1904" s="5"/>
      <c r="M1904" s="6"/>
      <c r="N1904" s="4"/>
      <c r="O1904" s="6"/>
    </row>
    <row r="1905" customFormat="false" ht="13.8" hidden="false" customHeight="false" outlineLevel="0" collapsed="false">
      <c r="H1905" s="6"/>
      <c r="I1905" s="6"/>
      <c r="J1905" s="4"/>
      <c r="K1905" s="6"/>
      <c r="L1905" s="3"/>
      <c r="M1905" s="4"/>
      <c r="N1905" s="4"/>
      <c r="O1905" s="4"/>
    </row>
    <row r="1906" customFormat="false" ht="13.8" hidden="false" customHeight="false" outlineLevel="0" collapsed="false">
      <c r="H1906" s="4"/>
      <c r="I1906" s="4"/>
      <c r="J1906" s="4"/>
      <c r="K1906" s="4"/>
      <c r="L1906" s="5"/>
      <c r="M1906" s="6"/>
      <c r="N1906" s="4"/>
      <c r="O1906" s="6"/>
    </row>
    <row r="1907" customFormat="false" ht="13.8" hidden="false" customHeight="false" outlineLevel="0" collapsed="false">
      <c r="H1907" s="6"/>
      <c r="I1907" s="6"/>
      <c r="J1907" s="4"/>
      <c r="K1907" s="6"/>
      <c r="L1907" s="3"/>
      <c r="M1907" s="4"/>
      <c r="N1907" s="4"/>
      <c r="O1907" s="4"/>
    </row>
    <row r="1908" customFormat="false" ht="13.8" hidden="false" customHeight="false" outlineLevel="0" collapsed="false">
      <c r="H1908" s="4"/>
      <c r="I1908" s="4"/>
      <c r="J1908" s="4"/>
      <c r="K1908" s="4"/>
      <c r="L1908" s="5"/>
      <c r="M1908" s="6"/>
      <c r="N1908" s="4"/>
      <c r="O1908" s="6"/>
    </row>
    <row r="1909" customFormat="false" ht="13.8" hidden="false" customHeight="false" outlineLevel="0" collapsed="false">
      <c r="H1909" s="6"/>
      <c r="I1909" s="6"/>
      <c r="J1909" s="4"/>
      <c r="K1909" s="6"/>
      <c r="L1909" s="3"/>
      <c r="M1909" s="4"/>
      <c r="N1909" s="4"/>
      <c r="O1909" s="4"/>
    </row>
    <row r="1910" customFormat="false" ht="13.8" hidden="false" customHeight="false" outlineLevel="0" collapsed="false">
      <c r="H1910" s="4"/>
      <c r="I1910" s="4"/>
      <c r="J1910" s="4"/>
      <c r="K1910" s="4"/>
      <c r="L1910" s="5"/>
      <c r="M1910" s="6"/>
      <c r="N1910" s="4"/>
      <c r="O1910" s="6"/>
    </row>
    <row r="1911" customFormat="false" ht="13.8" hidden="false" customHeight="false" outlineLevel="0" collapsed="false">
      <c r="H1911" s="6"/>
      <c r="I1911" s="6"/>
      <c r="J1911" s="4"/>
      <c r="K1911" s="6"/>
      <c r="L1911" s="3"/>
      <c r="M1911" s="4"/>
      <c r="N1911" s="4"/>
      <c r="O1911" s="4"/>
    </row>
    <row r="1912" customFormat="false" ht="13.8" hidden="false" customHeight="false" outlineLevel="0" collapsed="false">
      <c r="H1912" s="4"/>
      <c r="I1912" s="4"/>
      <c r="J1912" s="4"/>
      <c r="K1912" s="4"/>
      <c r="L1912" s="5"/>
      <c r="M1912" s="6"/>
      <c r="N1912" s="4"/>
      <c r="O1912" s="6"/>
    </row>
    <row r="1913" customFormat="false" ht="13.8" hidden="false" customHeight="false" outlineLevel="0" collapsed="false">
      <c r="H1913" s="6"/>
      <c r="I1913" s="6"/>
      <c r="J1913" s="4"/>
      <c r="K1913" s="6"/>
      <c r="L1913" s="3"/>
      <c r="M1913" s="4"/>
      <c r="N1913" s="4"/>
      <c r="O1913" s="4"/>
    </row>
    <row r="1914" customFormat="false" ht="13.8" hidden="false" customHeight="false" outlineLevel="0" collapsed="false">
      <c r="H1914" s="4"/>
      <c r="I1914" s="4"/>
      <c r="J1914" s="4"/>
      <c r="K1914" s="4"/>
      <c r="L1914" s="5"/>
      <c r="M1914" s="6"/>
      <c r="N1914" s="4"/>
      <c r="O1914" s="6"/>
    </row>
    <row r="1915" customFormat="false" ht="13.8" hidden="false" customHeight="false" outlineLevel="0" collapsed="false">
      <c r="H1915" s="6"/>
      <c r="I1915" s="6"/>
      <c r="J1915" s="4"/>
      <c r="K1915" s="6"/>
      <c r="L1915" s="3"/>
      <c r="M1915" s="4"/>
      <c r="N1915" s="4"/>
      <c r="O1915" s="4"/>
    </row>
    <row r="1916" customFormat="false" ht="13.8" hidden="false" customHeight="false" outlineLevel="0" collapsed="false">
      <c r="H1916" s="4"/>
      <c r="I1916" s="4"/>
      <c r="J1916" s="4"/>
      <c r="K1916" s="4"/>
      <c r="L1916" s="5"/>
      <c r="M1916" s="6"/>
      <c r="N1916" s="4"/>
      <c r="O1916" s="6"/>
    </row>
    <row r="1917" customFormat="false" ht="13.8" hidden="false" customHeight="false" outlineLevel="0" collapsed="false">
      <c r="H1917" s="6"/>
      <c r="I1917" s="6"/>
      <c r="J1917" s="4"/>
      <c r="K1917" s="6"/>
      <c r="L1917" s="3"/>
      <c r="M1917" s="4"/>
      <c r="N1917" s="4"/>
      <c r="O1917" s="4"/>
    </row>
    <row r="1918" customFormat="false" ht="13.8" hidden="false" customHeight="false" outlineLevel="0" collapsed="false">
      <c r="H1918" s="4"/>
      <c r="I1918" s="4"/>
      <c r="J1918" s="4"/>
      <c r="K1918" s="4"/>
      <c r="L1918" s="5"/>
      <c r="M1918" s="6"/>
      <c r="N1918" s="4"/>
      <c r="O1918" s="6"/>
    </row>
    <row r="1919" customFormat="false" ht="13.8" hidden="false" customHeight="false" outlineLevel="0" collapsed="false">
      <c r="H1919" s="6"/>
      <c r="I1919" s="6"/>
      <c r="J1919" s="4"/>
      <c r="K1919" s="6"/>
      <c r="L1919" s="3"/>
      <c r="M1919" s="4"/>
      <c r="N1919" s="4"/>
      <c r="O1919" s="4"/>
    </row>
    <row r="1920" customFormat="false" ht="13.8" hidden="false" customHeight="false" outlineLevel="0" collapsed="false">
      <c r="H1920" s="4"/>
      <c r="I1920" s="4"/>
      <c r="J1920" s="4"/>
      <c r="K1920" s="4"/>
      <c r="L1920" s="5"/>
      <c r="M1920" s="6"/>
      <c r="N1920" s="4"/>
      <c r="O1920" s="6"/>
    </row>
    <row r="1921" customFormat="false" ht="13.8" hidden="false" customHeight="false" outlineLevel="0" collapsed="false">
      <c r="H1921" s="6"/>
      <c r="I1921" s="6"/>
      <c r="J1921" s="4"/>
      <c r="K1921" s="6"/>
      <c r="L1921" s="3"/>
      <c r="M1921" s="4"/>
      <c r="N1921" s="4"/>
      <c r="O1921" s="4"/>
    </row>
    <row r="1922" customFormat="false" ht="13.8" hidden="false" customHeight="false" outlineLevel="0" collapsed="false">
      <c r="H1922" s="4"/>
      <c r="I1922" s="4"/>
      <c r="J1922" s="4"/>
      <c r="K1922" s="4"/>
      <c r="L1922" s="5"/>
      <c r="M1922" s="6"/>
      <c r="N1922" s="4"/>
      <c r="O1922" s="6"/>
    </row>
    <row r="1923" customFormat="false" ht="13.8" hidden="false" customHeight="false" outlineLevel="0" collapsed="false">
      <c r="H1923" s="6"/>
      <c r="I1923" s="7"/>
      <c r="J1923" s="4"/>
      <c r="K1923" s="6"/>
      <c r="L1923" s="3"/>
      <c r="M1923" s="8"/>
      <c r="N1923" s="4"/>
      <c r="O1923" s="4"/>
    </row>
    <row r="1924" customFormat="false" ht="13.8" hidden="false" customHeight="false" outlineLevel="0" collapsed="false">
      <c r="H1924" s="4"/>
      <c r="I1924" s="4"/>
      <c r="J1924" s="4"/>
      <c r="K1924" s="4"/>
      <c r="L1924" s="5"/>
      <c r="M1924" s="6"/>
      <c r="N1924" s="4"/>
      <c r="O1924" s="6"/>
    </row>
    <row r="1925" customFormat="false" ht="13.8" hidden="false" customHeight="false" outlineLevel="0" collapsed="false">
      <c r="H1925" s="6"/>
      <c r="I1925" s="6"/>
      <c r="J1925" s="4"/>
      <c r="K1925" s="6"/>
      <c r="L1925" s="3"/>
      <c r="M1925" s="4"/>
      <c r="N1925" s="4"/>
      <c r="O1925" s="4"/>
    </row>
    <row r="1926" customFormat="false" ht="13.8" hidden="false" customHeight="false" outlineLevel="0" collapsed="false">
      <c r="H1926" s="4"/>
      <c r="I1926" s="4"/>
      <c r="J1926" s="4"/>
      <c r="K1926" s="4"/>
      <c r="L1926" s="5"/>
      <c r="M1926" s="6"/>
      <c r="N1926" s="4"/>
      <c r="O1926" s="6"/>
    </row>
    <row r="1927" customFormat="false" ht="13.8" hidden="false" customHeight="false" outlineLevel="0" collapsed="false">
      <c r="H1927" s="6"/>
      <c r="I1927" s="6"/>
      <c r="J1927" s="4"/>
      <c r="K1927" s="6"/>
      <c r="L1927" s="3"/>
      <c r="M1927" s="4"/>
      <c r="N1927" s="4"/>
      <c r="O1927" s="4"/>
    </row>
    <row r="1928" customFormat="false" ht="13.8" hidden="false" customHeight="false" outlineLevel="0" collapsed="false">
      <c r="H1928" s="4"/>
      <c r="I1928" s="4"/>
      <c r="J1928" s="4"/>
      <c r="K1928" s="4"/>
      <c r="L1928" s="5"/>
      <c r="M1928" s="6"/>
      <c r="N1928" s="4"/>
      <c r="O1928" s="6"/>
    </row>
    <row r="1929" customFormat="false" ht="13.8" hidden="false" customHeight="false" outlineLevel="0" collapsed="false">
      <c r="H1929" s="6"/>
      <c r="I1929" s="6"/>
      <c r="J1929" s="4"/>
      <c r="K1929" s="6"/>
      <c r="L1929" s="3"/>
      <c r="M1929" s="4"/>
      <c r="N1929" s="4"/>
      <c r="O1929" s="4"/>
    </row>
    <row r="1930" customFormat="false" ht="13.8" hidden="false" customHeight="false" outlineLevel="0" collapsed="false">
      <c r="H1930" s="4"/>
      <c r="I1930" s="4"/>
      <c r="J1930" s="4"/>
      <c r="K1930" s="4"/>
      <c r="L1930" s="5"/>
      <c r="M1930" s="6"/>
      <c r="N1930" s="4"/>
      <c r="O1930" s="6"/>
    </row>
    <row r="1931" customFormat="false" ht="13.8" hidden="false" customHeight="false" outlineLevel="0" collapsed="false">
      <c r="H1931" s="6"/>
      <c r="I1931" s="6"/>
      <c r="J1931" s="4"/>
      <c r="K1931" s="6"/>
      <c r="L1931" s="3"/>
      <c r="M1931" s="4"/>
      <c r="N1931" s="4"/>
      <c r="O1931" s="4"/>
    </row>
    <row r="1932" customFormat="false" ht="13.8" hidden="false" customHeight="false" outlineLevel="0" collapsed="false">
      <c r="H1932" s="4"/>
      <c r="I1932" s="4"/>
      <c r="J1932" s="4"/>
      <c r="K1932" s="4"/>
      <c r="L1932" s="5"/>
      <c r="M1932" s="6"/>
      <c r="N1932" s="4"/>
      <c r="O1932" s="6"/>
    </row>
    <row r="1933" customFormat="false" ht="13.8" hidden="false" customHeight="false" outlineLevel="0" collapsed="false">
      <c r="H1933" s="6"/>
      <c r="I1933" s="6"/>
      <c r="J1933" s="4"/>
      <c r="K1933" s="6"/>
      <c r="L1933" s="3"/>
      <c r="M1933" s="4"/>
      <c r="N1933" s="4"/>
      <c r="O1933" s="4"/>
    </row>
    <row r="1934" customFormat="false" ht="13.8" hidden="false" customHeight="false" outlineLevel="0" collapsed="false">
      <c r="H1934" s="4"/>
      <c r="I1934" s="4"/>
      <c r="J1934" s="4"/>
      <c r="K1934" s="4"/>
      <c r="L1934" s="5"/>
      <c r="M1934" s="6"/>
      <c r="N1934" s="4"/>
      <c r="O1934" s="6"/>
    </row>
    <row r="1935" customFormat="false" ht="13.8" hidden="false" customHeight="false" outlineLevel="0" collapsed="false">
      <c r="H1935" s="6"/>
      <c r="I1935" s="6"/>
      <c r="J1935" s="4"/>
      <c r="K1935" s="6"/>
      <c r="L1935" s="3"/>
      <c r="M1935" s="4"/>
      <c r="N1935" s="4"/>
      <c r="O1935" s="4"/>
    </row>
    <row r="1936" customFormat="false" ht="13.8" hidden="false" customHeight="false" outlineLevel="0" collapsed="false">
      <c r="H1936" s="4"/>
      <c r="I1936" s="4"/>
      <c r="J1936" s="4"/>
      <c r="K1936" s="4"/>
      <c r="L1936" s="5"/>
      <c r="M1936" s="6"/>
      <c r="N1936" s="4"/>
      <c r="O1936" s="6"/>
    </row>
    <row r="1937" customFormat="false" ht="13.8" hidden="false" customHeight="false" outlineLevel="0" collapsed="false">
      <c r="H1937" s="6"/>
      <c r="I1937" s="6"/>
      <c r="J1937" s="4"/>
      <c r="K1937" s="6"/>
      <c r="L1937" s="3"/>
      <c r="M1937" s="4"/>
      <c r="N1937" s="4"/>
      <c r="O1937" s="4"/>
    </row>
    <row r="1938" customFormat="false" ht="13.8" hidden="false" customHeight="false" outlineLevel="0" collapsed="false">
      <c r="H1938" s="4"/>
      <c r="I1938" s="4"/>
      <c r="J1938" s="4"/>
      <c r="K1938" s="4"/>
      <c r="L1938" s="5"/>
      <c r="M1938" s="6"/>
      <c r="N1938" s="4"/>
      <c r="O1938" s="6"/>
    </row>
    <row r="1939" customFormat="false" ht="13.8" hidden="false" customHeight="false" outlineLevel="0" collapsed="false">
      <c r="H1939" s="6"/>
      <c r="I1939" s="6"/>
      <c r="J1939" s="4"/>
      <c r="K1939" s="6"/>
      <c r="L1939" s="3"/>
      <c r="M1939" s="4"/>
      <c r="N1939" s="4"/>
      <c r="O1939" s="4"/>
    </row>
    <row r="1940" customFormat="false" ht="13.8" hidden="false" customHeight="false" outlineLevel="0" collapsed="false">
      <c r="H1940" s="4"/>
      <c r="I1940" s="4"/>
      <c r="J1940" s="4"/>
      <c r="K1940" s="4"/>
      <c r="L1940" s="5"/>
      <c r="M1940" s="6"/>
      <c r="N1940" s="4"/>
      <c r="O1940" s="6"/>
    </row>
    <row r="1941" customFormat="false" ht="13.8" hidden="false" customHeight="false" outlineLevel="0" collapsed="false">
      <c r="H1941" s="6"/>
      <c r="I1941" s="6"/>
      <c r="J1941" s="4"/>
      <c r="K1941" s="6"/>
      <c r="L1941" s="3"/>
      <c r="M1941" s="4"/>
      <c r="N1941" s="4"/>
      <c r="O1941" s="4"/>
    </row>
    <row r="1942" customFormat="false" ht="13.8" hidden="false" customHeight="false" outlineLevel="0" collapsed="false">
      <c r="H1942" s="4"/>
      <c r="I1942" s="4"/>
      <c r="J1942" s="4"/>
      <c r="K1942" s="4"/>
      <c r="L1942" s="5"/>
      <c r="M1942" s="6"/>
      <c r="N1942" s="4"/>
      <c r="O1942" s="6"/>
    </row>
    <row r="1943" customFormat="false" ht="13.8" hidden="false" customHeight="false" outlineLevel="0" collapsed="false">
      <c r="H1943" s="6"/>
      <c r="I1943" s="6"/>
      <c r="J1943" s="4"/>
      <c r="K1943" s="6"/>
      <c r="L1943" s="3"/>
      <c r="M1943" s="4"/>
      <c r="N1943" s="4"/>
      <c r="O1943" s="4"/>
    </row>
    <row r="1944" customFormat="false" ht="13.8" hidden="false" customHeight="false" outlineLevel="0" collapsed="false">
      <c r="H1944" s="4"/>
      <c r="I1944" s="4"/>
      <c r="J1944" s="4"/>
      <c r="K1944" s="4"/>
      <c r="L1944" s="5"/>
      <c r="M1944" s="6"/>
      <c r="N1944" s="4"/>
      <c r="O1944" s="6"/>
    </row>
    <row r="1945" customFormat="false" ht="13.8" hidden="false" customHeight="false" outlineLevel="0" collapsed="false">
      <c r="H1945" s="6"/>
      <c r="I1945" s="6"/>
      <c r="J1945" s="4"/>
      <c r="K1945" s="6"/>
      <c r="L1945" s="3"/>
      <c r="M1945" s="4"/>
      <c r="N1945" s="4"/>
      <c r="O1945" s="4"/>
    </row>
    <row r="1946" customFormat="false" ht="13.8" hidden="false" customHeight="false" outlineLevel="0" collapsed="false">
      <c r="H1946" s="4"/>
      <c r="I1946" s="4"/>
      <c r="J1946" s="4"/>
      <c r="K1946" s="4"/>
      <c r="L1946" s="5"/>
      <c r="M1946" s="6"/>
      <c r="N1946" s="4"/>
      <c r="O1946" s="6"/>
    </row>
    <row r="1947" customFormat="false" ht="13.8" hidden="false" customHeight="false" outlineLevel="0" collapsed="false">
      <c r="H1947" s="6"/>
      <c r="I1947" s="6"/>
      <c r="J1947" s="4"/>
      <c r="K1947" s="6"/>
      <c r="L1947" s="3"/>
      <c r="M1947" s="4"/>
      <c r="N1947" s="4"/>
      <c r="O1947" s="4"/>
    </row>
    <row r="1948" customFormat="false" ht="13.8" hidden="false" customHeight="false" outlineLevel="0" collapsed="false">
      <c r="H1948" s="4"/>
      <c r="I1948" s="4"/>
      <c r="J1948" s="4"/>
      <c r="K1948" s="4"/>
      <c r="L1948" s="5"/>
      <c r="M1948" s="6"/>
      <c r="N1948" s="4"/>
      <c r="O1948" s="6"/>
    </row>
    <row r="1949" customFormat="false" ht="13.8" hidden="false" customHeight="false" outlineLevel="0" collapsed="false">
      <c r="H1949" s="6"/>
      <c r="I1949" s="6"/>
      <c r="J1949" s="4"/>
      <c r="K1949" s="6"/>
      <c r="L1949" s="3"/>
      <c r="M1949" s="4"/>
      <c r="N1949" s="4"/>
      <c r="O1949" s="4"/>
    </row>
    <row r="1950" customFormat="false" ht="13.8" hidden="false" customHeight="false" outlineLevel="0" collapsed="false">
      <c r="H1950" s="4"/>
      <c r="I1950" s="4"/>
      <c r="J1950" s="4"/>
      <c r="K1950" s="4"/>
      <c r="L1950" s="5"/>
      <c r="M1950" s="6"/>
      <c r="N1950" s="4"/>
      <c r="O1950" s="6"/>
    </row>
    <row r="1951" customFormat="false" ht="13.8" hidden="false" customHeight="false" outlineLevel="0" collapsed="false">
      <c r="H1951" s="6"/>
      <c r="I1951" s="6"/>
      <c r="J1951" s="4"/>
      <c r="K1951" s="6"/>
      <c r="L1951" s="3"/>
      <c r="M1951" s="4"/>
      <c r="N1951" s="4"/>
      <c r="O1951" s="4"/>
    </row>
    <row r="1952" customFormat="false" ht="13.8" hidden="false" customHeight="false" outlineLevel="0" collapsed="false">
      <c r="H1952" s="4"/>
      <c r="I1952" s="4"/>
      <c r="J1952" s="4"/>
      <c r="K1952" s="4"/>
      <c r="L1952" s="5"/>
      <c r="M1952" s="6"/>
      <c r="N1952" s="4"/>
      <c r="O1952" s="6"/>
    </row>
    <row r="1953" customFormat="false" ht="13.8" hidden="false" customHeight="false" outlineLevel="0" collapsed="false">
      <c r="H1953" s="6"/>
      <c r="I1953" s="6"/>
      <c r="J1953" s="4"/>
      <c r="K1953" s="6"/>
      <c r="L1953" s="3"/>
      <c r="M1953" s="4"/>
      <c r="N1953" s="4"/>
      <c r="O1953" s="4"/>
    </row>
    <row r="1954" customFormat="false" ht="13.8" hidden="false" customHeight="false" outlineLevel="0" collapsed="false">
      <c r="H1954" s="4"/>
      <c r="I1954" s="4"/>
      <c r="J1954" s="4"/>
      <c r="K1954" s="4"/>
      <c r="L1954" s="5"/>
      <c r="M1954" s="6"/>
      <c r="N1954" s="4"/>
      <c r="O1954" s="6"/>
    </row>
    <row r="1955" customFormat="false" ht="13.8" hidden="false" customHeight="false" outlineLevel="0" collapsed="false">
      <c r="H1955" s="6"/>
      <c r="I1955" s="6"/>
      <c r="J1955" s="4"/>
      <c r="K1955" s="6"/>
      <c r="L1955" s="3"/>
      <c r="M1955" s="4"/>
      <c r="N1955" s="4"/>
      <c r="O1955" s="4"/>
    </row>
    <row r="1956" customFormat="false" ht="13.8" hidden="false" customHeight="false" outlineLevel="0" collapsed="false">
      <c r="H1956" s="4"/>
      <c r="I1956" s="4"/>
      <c r="J1956" s="4"/>
      <c r="K1956" s="4"/>
      <c r="L1956" s="5"/>
      <c r="M1956" s="6"/>
      <c r="N1956" s="4"/>
      <c r="O1956" s="6"/>
    </row>
    <row r="1957" customFormat="false" ht="13.8" hidden="false" customHeight="false" outlineLevel="0" collapsed="false">
      <c r="H1957" s="6"/>
      <c r="I1957" s="6"/>
      <c r="J1957" s="4"/>
      <c r="K1957" s="6"/>
      <c r="L1957" s="3"/>
      <c r="M1957" s="4"/>
      <c r="N1957" s="4"/>
      <c r="O1957" s="4"/>
    </row>
    <row r="1958" customFormat="false" ht="13.8" hidden="false" customHeight="false" outlineLevel="0" collapsed="false">
      <c r="H1958" s="4"/>
      <c r="I1958" s="4"/>
      <c r="J1958" s="4"/>
      <c r="K1958" s="4"/>
      <c r="L1958" s="5"/>
      <c r="M1958" s="6"/>
      <c r="N1958" s="4"/>
      <c r="O1958" s="6"/>
    </row>
    <row r="1959" customFormat="false" ht="13.8" hidden="false" customHeight="false" outlineLevel="0" collapsed="false">
      <c r="H1959" s="6"/>
      <c r="I1959" s="6"/>
      <c r="J1959" s="4"/>
      <c r="K1959" s="6"/>
      <c r="L1959" s="3"/>
      <c r="M1959" s="4"/>
      <c r="N1959" s="4"/>
      <c r="O1959" s="4"/>
    </row>
    <row r="1960" customFormat="false" ht="13.8" hidden="false" customHeight="false" outlineLevel="0" collapsed="false">
      <c r="H1960" s="4"/>
      <c r="I1960" s="4"/>
      <c r="J1960" s="4"/>
      <c r="K1960" s="4"/>
      <c r="L1960" s="5"/>
      <c r="M1960" s="6"/>
      <c r="N1960" s="4"/>
      <c r="O1960" s="6"/>
    </row>
    <row r="1961" customFormat="false" ht="13.8" hidden="false" customHeight="false" outlineLevel="0" collapsed="false">
      <c r="H1961" s="6"/>
      <c r="I1961" s="6"/>
      <c r="J1961" s="4"/>
      <c r="K1961" s="6"/>
      <c r="L1961" s="3"/>
      <c r="M1961" s="4"/>
      <c r="N1961" s="4"/>
      <c r="O1961" s="4"/>
    </row>
    <row r="1962" customFormat="false" ht="13.8" hidden="false" customHeight="false" outlineLevel="0" collapsed="false">
      <c r="H1962" s="4"/>
      <c r="I1962" s="4"/>
      <c r="J1962" s="4"/>
      <c r="K1962" s="4"/>
      <c r="L1962" s="5"/>
      <c r="M1962" s="6"/>
      <c r="N1962" s="4"/>
      <c r="O1962" s="6"/>
    </row>
    <row r="1963" customFormat="false" ht="13.8" hidden="false" customHeight="false" outlineLevel="0" collapsed="false">
      <c r="H1963" s="6"/>
      <c r="I1963" s="6"/>
      <c r="J1963" s="4"/>
      <c r="K1963" s="6"/>
      <c r="L1963" s="3"/>
      <c r="M1963" s="4"/>
      <c r="N1963" s="4"/>
      <c r="O1963" s="4"/>
    </row>
    <row r="1964" customFormat="false" ht="13.8" hidden="false" customHeight="false" outlineLevel="0" collapsed="false">
      <c r="H1964" s="4"/>
      <c r="I1964" s="4"/>
      <c r="J1964" s="4"/>
      <c r="K1964" s="4"/>
      <c r="L1964" s="5"/>
      <c r="M1964" s="6"/>
      <c r="N1964" s="4"/>
      <c r="O1964" s="6"/>
    </row>
    <row r="1965" customFormat="false" ht="13.8" hidden="false" customHeight="false" outlineLevel="0" collapsed="false">
      <c r="H1965" s="6"/>
      <c r="I1965" s="6"/>
      <c r="J1965" s="4"/>
      <c r="K1965" s="6"/>
      <c r="L1965" s="3"/>
      <c r="M1965" s="4"/>
      <c r="N1965" s="4"/>
      <c r="O1965" s="4"/>
    </row>
    <row r="1966" customFormat="false" ht="13.8" hidden="false" customHeight="false" outlineLevel="0" collapsed="false">
      <c r="H1966" s="4"/>
      <c r="I1966" s="4"/>
      <c r="J1966" s="4"/>
      <c r="K1966" s="4"/>
      <c r="L1966" s="5"/>
      <c r="M1966" s="6"/>
      <c r="N1966" s="4"/>
      <c r="O1966" s="6"/>
    </row>
    <row r="1967" customFormat="false" ht="13.8" hidden="false" customHeight="false" outlineLevel="0" collapsed="false">
      <c r="H1967" s="6"/>
      <c r="I1967" s="6"/>
      <c r="J1967" s="4"/>
      <c r="K1967" s="6"/>
      <c r="L1967" s="3"/>
      <c r="M1967" s="4"/>
      <c r="N1967" s="4"/>
      <c r="O1967" s="4"/>
    </row>
    <row r="1968" customFormat="false" ht="13.8" hidden="false" customHeight="false" outlineLevel="0" collapsed="false">
      <c r="H1968" s="4"/>
      <c r="I1968" s="4"/>
      <c r="J1968" s="4"/>
      <c r="K1968" s="4"/>
      <c r="L1968" s="5"/>
      <c r="M1968" s="6"/>
      <c r="N1968" s="4"/>
      <c r="O1968" s="6"/>
    </row>
    <row r="1969" customFormat="false" ht="13.8" hidden="false" customHeight="false" outlineLevel="0" collapsed="false">
      <c r="H1969" s="6"/>
      <c r="I1969" s="6"/>
      <c r="J1969" s="4"/>
      <c r="K1969" s="6"/>
      <c r="L1969" s="3"/>
      <c r="M1969" s="4"/>
      <c r="N1969" s="4"/>
      <c r="O1969" s="4"/>
    </row>
    <row r="1970" customFormat="false" ht="13.8" hidden="false" customHeight="false" outlineLevel="0" collapsed="false">
      <c r="H1970" s="4"/>
      <c r="I1970" s="4"/>
      <c r="J1970" s="4"/>
      <c r="K1970" s="4"/>
      <c r="L1970" s="5"/>
      <c r="M1970" s="6"/>
      <c r="N1970" s="4"/>
      <c r="O1970" s="6"/>
    </row>
    <row r="1971" customFormat="false" ht="13.8" hidden="false" customHeight="false" outlineLevel="0" collapsed="false">
      <c r="H1971" s="6"/>
      <c r="I1971" s="6"/>
      <c r="J1971" s="4"/>
      <c r="K1971" s="6"/>
      <c r="L1971" s="3"/>
      <c r="M1971" s="4"/>
      <c r="N1971" s="4"/>
      <c r="O1971" s="4"/>
    </row>
    <row r="1972" customFormat="false" ht="13.8" hidden="false" customHeight="false" outlineLevel="0" collapsed="false">
      <c r="H1972" s="4"/>
      <c r="I1972" s="4"/>
      <c r="J1972" s="4"/>
      <c r="K1972" s="4"/>
      <c r="L1972" s="5"/>
      <c r="M1972" s="6"/>
      <c r="N1972" s="4"/>
      <c r="O1972" s="6"/>
    </row>
    <row r="1973" customFormat="false" ht="13.8" hidden="false" customHeight="false" outlineLevel="0" collapsed="false">
      <c r="H1973" s="6"/>
      <c r="I1973" s="6"/>
      <c r="J1973" s="4"/>
      <c r="K1973" s="6"/>
      <c r="L1973" s="3"/>
      <c r="M1973" s="4"/>
      <c r="N1973" s="4"/>
      <c r="O1973" s="4"/>
    </row>
    <row r="1974" customFormat="false" ht="13.8" hidden="false" customHeight="false" outlineLevel="0" collapsed="false">
      <c r="H1974" s="4"/>
      <c r="I1974" s="4"/>
      <c r="J1974" s="4"/>
      <c r="K1974" s="4"/>
      <c r="L1974" s="5"/>
      <c r="M1974" s="6"/>
      <c r="N1974" s="4"/>
      <c r="O1974" s="6"/>
    </row>
    <row r="1975" customFormat="false" ht="13.8" hidden="false" customHeight="false" outlineLevel="0" collapsed="false">
      <c r="H1975" s="6"/>
      <c r="I1975" s="6"/>
      <c r="J1975" s="4"/>
      <c r="K1975" s="6"/>
      <c r="L1975" s="3"/>
      <c r="M1975" s="4"/>
      <c r="N1975" s="4"/>
      <c r="O1975" s="4"/>
    </row>
    <row r="1976" customFormat="false" ht="13.8" hidden="false" customHeight="false" outlineLevel="0" collapsed="false">
      <c r="H1976" s="4"/>
      <c r="I1976" s="4"/>
      <c r="J1976" s="4"/>
      <c r="K1976" s="4"/>
      <c r="L1976" s="5"/>
      <c r="M1976" s="6"/>
      <c r="N1976" s="4"/>
      <c r="O1976" s="6"/>
    </row>
    <row r="1977" customFormat="false" ht="13.8" hidden="false" customHeight="false" outlineLevel="0" collapsed="false">
      <c r="H1977" s="6"/>
      <c r="I1977" s="6"/>
      <c r="J1977" s="4"/>
      <c r="K1977" s="6"/>
      <c r="L1977" s="3"/>
      <c r="M1977" s="4"/>
      <c r="N1977" s="4"/>
      <c r="O1977" s="4"/>
    </row>
    <row r="1978" customFormat="false" ht="13.8" hidden="false" customHeight="false" outlineLevel="0" collapsed="false">
      <c r="H1978" s="4"/>
      <c r="I1978" s="4"/>
      <c r="J1978" s="4"/>
      <c r="K1978" s="4"/>
      <c r="L1978" s="5"/>
      <c r="M1978" s="6"/>
      <c r="N1978" s="4"/>
      <c r="O1978" s="6"/>
    </row>
    <row r="1979" customFormat="false" ht="13.8" hidden="false" customHeight="false" outlineLevel="0" collapsed="false">
      <c r="H1979" s="6"/>
      <c r="I1979" s="6"/>
      <c r="J1979" s="4"/>
      <c r="K1979" s="6"/>
      <c r="L1979" s="3"/>
      <c r="M1979" s="4"/>
      <c r="N1979" s="4"/>
      <c r="O1979" s="4"/>
    </row>
    <row r="1980" customFormat="false" ht="13.8" hidden="false" customHeight="false" outlineLevel="0" collapsed="false">
      <c r="H1980" s="4"/>
      <c r="I1980" s="4"/>
      <c r="J1980" s="4"/>
      <c r="K1980" s="4"/>
      <c r="L1980" s="5"/>
      <c r="M1980" s="6"/>
      <c r="N1980" s="4"/>
      <c r="O1980" s="6"/>
    </row>
    <row r="1981" customFormat="false" ht="13.8" hidden="false" customHeight="false" outlineLevel="0" collapsed="false">
      <c r="H1981" s="6"/>
      <c r="I1981" s="6"/>
      <c r="J1981" s="4"/>
      <c r="K1981" s="6"/>
      <c r="L1981" s="3"/>
      <c r="M1981" s="4"/>
      <c r="N1981" s="4"/>
      <c r="O1981" s="4"/>
    </row>
    <row r="1982" customFormat="false" ht="13.8" hidden="false" customHeight="false" outlineLevel="0" collapsed="false">
      <c r="H1982" s="4"/>
      <c r="I1982" s="4"/>
      <c r="J1982" s="4"/>
      <c r="K1982" s="4"/>
      <c r="L1982" s="5"/>
      <c r="M1982" s="6"/>
      <c r="N1982" s="4"/>
      <c r="O1982" s="6"/>
    </row>
    <row r="1983" customFormat="false" ht="13.8" hidden="false" customHeight="false" outlineLevel="0" collapsed="false">
      <c r="H1983" s="6"/>
      <c r="I1983" s="6"/>
      <c r="J1983" s="4"/>
      <c r="K1983" s="6"/>
      <c r="L1983" s="3"/>
      <c r="M1983" s="4"/>
      <c r="N1983" s="4"/>
      <c r="O1983" s="4"/>
    </row>
    <row r="1984" customFormat="false" ht="13.8" hidden="false" customHeight="false" outlineLevel="0" collapsed="false">
      <c r="H1984" s="4"/>
      <c r="I1984" s="4"/>
      <c r="J1984" s="4"/>
      <c r="K1984" s="4"/>
      <c r="L1984" s="5"/>
      <c r="M1984" s="6"/>
      <c r="N1984" s="4"/>
      <c r="O1984" s="6"/>
    </row>
    <row r="1985" customFormat="false" ht="13.8" hidden="false" customHeight="false" outlineLevel="0" collapsed="false">
      <c r="H1985" s="6"/>
      <c r="I1985" s="6"/>
      <c r="J1985" s="4"/>
      <c r="K1985" s="6"/>
      <c r="L1985" s="3"/>
      <c r="M1985" s="4"/>
      <c r="N1985" s="4"/>
      <c r="O1985" s="4"/>
    </row>
    <row r="1986" customFormat="false" ht="13.8" hidden="false" customHeight="false" outlineLevel="0" collapsed="false">
      <c r="H1986" s="4"/>
      <c r="I1986" s="4"/>
      <c r="J1986" s="4"/>
      <c r="K1986" s="4"/>
      <c r="L1986" s="5"/>
      <c r="M1986" s="6"/>
      <c r="N1986" s="4"/>
      <c r="O1986" s="6"/>
    </row>
    <row r="1987" customFormat="false" ht="13.8" hidden="false" customHeight="false" outlineLevel="0" collapsed="false">
      <c r="H1987" s="6"/>
      <c r="I1987" s="6"/>
      <c r="J1987" s="4"/>
      <c r="K1987" s="6"/>
      <c r="L1987" s="3"/>
      <c r="M1987" s="4"/>
      <c r="N1987" s="4"/>
      <c r="O1987" s="4"/>
    </row>
    <row r="1988" customFormat="false" ht="13.8" hidden="false" customHeight="false" outlineLevel="0" collapsed="false">
      <c r="H1988" s="4"/>
      <c r="I1988" s="4"/>
      <c r="J1988" s="4"/>
      <c r="K1988" s="4"/>
      <c r="L1988" s="5"/>
      <c r="M1988" s="6"/>
      <c r="N1988" s="4"/>
      <c r="O1988" s="6"/>
    </row>
    <row r="1989" customFormat="false" ht="13.8" hidden="false" customHeight="false" outlineLevel="0" collapsed="false">
      <c r="H1989" s="6"/>
      <c r="I1989" s="6"/>
      <c r="J1989" s="4"/>
      <c r="K1989" s="6"/>
      <c r="L1989" s="3"/>
      <c r="M1989" s="4"/>
      <c r="N1989" s="4"/>
      <c r="O1989" s="4"/>
    </row>
    <row r="1990" customFormat="false" ht="13.8" hidden="false" customHeight="false" outlineLevel="0" collapsed="false">
      <c r="H1990" s="4"/>
      <c r="I1990" s="4"/>
      <c r="J1990" s="4"/>
      <c r="K1990" s="4"/>
      <c r="L1990" s="5"/>
      <c r="M1990" s="6"/>
      <c r="N1990" s="4"/>
      <c r="O1990" s="6"/>
    </row>
    <row r="1991" customFormat="false" ht="13.8" hidden="false" customHeight="false" outlineLevel="0" collapsed="false">
      <c r="H1991" s="6"/>
      <c r="I1991" s="6"/>
      <c r="J1991" s="4"/>
      <c r="K1991" s="6"/>
      <c r="L1991" s="3"/>
      <c r="M1991" s="4"/>
      <c r="N1991" s="4"/>
      <c r="O1991" s="4"/>
    </row>
    <row r="1992" customFormat="false" ht="13.8" hidden="false" customHeight="false" outlineLevel="0" collapsed="false">
      <c r="H1992" s="4"/>
      <c r="I1992" s="4"/>
      <c r="J1992" s="4"/>
      <c r="K1992" s="4"/>
      <c r="L1992" s="5"/>
      <c r="M1992" s="6"/>
      <c r="N1992" s="4"/>
      <c r="O1992" s="6"/>
    </row>
    <row r="1993" customFormat="false" ht="13.8" hidden="false" customHeight="false" outlineLevel="0" collapsed="false">
      <c r="H1993" s="6"/>
      <c r="I1993" s="6"/>
      <c r="J1993" s="4"/>
      <c r="K1993" s="6"/>
      <c r="L1993" s="3"/>
      <c r="M1993" s="4"/>
      <c r="N1993" s="4"/>
      <c r="O1993" s="4"/>
    </row>
    <row r="1994" customFormat="false" ht="13.8" hidden="false" customHeight="false" outlineLevel="0" collapsed="false">
      <c r="H1994" s="4"/>
      <c r="I1994" s="4"/>
      <c r="J1994" s="4"/>
      <c r="K1994" s="4"/>
      <c r="L1994" s="5"/>
      <c r="M1994" s="6"/>
      <c r="N1994" s="4"/>
      <c r="O1994" s="6"/>
    </row>
    <row r="1995" customFormat="false" ht="13.8" hidden="false" customHeight="false" outlineLevel="0" collapsed="false">
      <c r="H1995" s="6"/>
      <c r="I1995" s="6"/>
      <c r="J1995" s="4"/>
      <c r="K1995" s="6"/>
      <c r="L1995" s="3"/>
      <c r="M1995" s="4"/>
      <c r="N1995" s="4"/>
      <c r="O1995" s="4"/>
    </row>
    <row r="1996" customFormat="false" ht="13.8" hidden="false" customHeight="false" outlineLevel="0" collapsed="false">
      <c r="H1996" s="4"/>
      <c r="I1996" s="4"/>
      <c r="J1996" s="4"/>
      <c r="K1996" s="4"/>
      <c r="L1996" s="5"/>
      <c r="M1996" s="6"/>
      <c r="N1996" s="4"/>
      <c r="O1996" s="6"/>
    </row>
    <row r="1997" customFormat="false" ht="13.8" hidden="false" customHeight="false" outlineLevel="0" collapsed="false">
      <c r="H1997" s="6"/>
      <c r="I1997" s="6"/>
      <c r="J1997" s="4"/>
      <c r="K1997" s="6"/>
      <c r="L1997" s="3"/>
      <c r="M1997" s="4"/>
      <c r="N1997" s="4"/>
      <c r="O1997" s="4"/>
    </row>
    <row r="1998" customFormat="false" ht="13.8" hidden="false" customHeight="false" outlineLevel="0" collapsed="false">
      <c r="H1998" s="4"/>
      <c r="I1998" s="4"/>
      <c r="J1998" s="4"/>
      <c r="K1998" s="4"/>
      <c r="L1998" s="5"/>
      <c r="M1998" s="6"/>
      <c r="N1998" s="4"/>
      <c r="O1998" s="6"/>
    </row>
    <row r="1999" customFormat="false" ht="13.8" hidden="false" customHeight="false" outlineLevel="0" collapsed="false">
      <c r="H1999" s="6"/>
      <c r="I1999" s="6"/>
      <c r="J1999" s="4"/>
      <c r="K1999" s="6"/>
      <c r="L1999" s="3"/>
      <c r="M1999" s="4"/>
      <c r="N1999" s="4"/>
      <c r="O1999" s="4"/>
    </row>
    <row r="2000" customFormat="false" ht="13.8" hidden="false" customHeight="false" outlineLevel="0" collapsed="false">
      <c r="H2000" s="4"/>
      <c r="I2000" s="4"/>
      <c r="J2000" s="4"/>
      <c r="K2000" s="4"/>
      <c r="L2000" s="5"/>
      <c r="M2000" s="6"/>
      <c r="N2000" s="4"/>
      <c r="O2000" s="6"/>
    </row>
    <row r="2001" customFormat="false" ht="13.8" hidden="false" customHeight="false" outlineLevel="0" collapsed="false">
      <c r="H2001" s="6"/>
      <c r="I2001" s="6"/>
      <c r="J2001" s="4"/>
      <c r="K2001" s="6"/>
      <c r="L2001" s="3"/>
      <c r="M2001" s="4"/>
      <c r="N2001" s="4"/>
      <c r="O2001" s="4"/>
    </row>
    <row r="2002" customFormat="false" ht="13.8" hidden="false" customHeight="false" outlineLevel="0" collapsed="false">
      <c r="H2002" s="4"/>
      <c r="I2002" s="4"/>
      <c r="J2002" s="4"/>
      <c r="K2002" s="4"/>
      <c r="L2002" s="5"/>
      <c r="M2002" s="6"/>
      <c r="N2002" s="4"/>
      <c r="O2002" s="6"/>
    </row>
    <row r="2003" customFormat="false" ht="13.8" hidden="false" customHeight="false" outlineLevel="0" collapsed="false">
      <c r="H2003" s="6"/>
      <c r="I2003" s="6"/>
      <c r="J2003" s="4"/>
      <c r="K2003" s="6"/>
      <c r="L2003" s="3"/>
      <c r="M2003" s="4"/>
      <c r="N2003" s="4"/>
      <c r="O2003" s="4"/>
    </row>
    <row r="2004" customFormat="false" ht="13.8" hidden="false" customHeight="false" outlineLevel="0" collapsed="false">
      <c r="H2004" s="4"/>
      <c r="I2004" s="4"/>
      <c r="J2004" s="4"/>
      <c r="K2004" s="4"/>
      <c r="L2004" s="5"/>
      <c r="M2004" s="6"/>
      <c r="N2004" s="4"/>
      <c r="O2004" s="6"/>
    </row>
    <row r="2005" customFormat="false" ht="13.8" hidden="false" customHeight="false" outlineLevel="0" collapsed="false">
      <c r="H2005" s="6"/>
      <c r="I2005" s="6"/>
      <c r="J2005" s="4"/>
      <c r="K2005" s="6"/>
      <c r="L2005" s="3"/>
      <c r="M2005" s="4"/>
      <c r="N2005" s="4"/>
      <c r="O2005" s="4"/>
    </row>
    <row r="2006" customFormat="false" ht="13.8" hidden="false" customHeight="false" outlineLevel="0" collapsed="false">
      <c r="H2006" s="4"/>
      <c r="I2006" s="4"/>
      <c r="J2006" s="4"/>
      <c r="K2006" s="4"/>
      <c r="L2006" s="5"/>
      <c r="M2006" s="6"/>
      <c r="N2006" s="4"/>
      <c r="O2006" s="6"/>
    </row>
    <row r="2007" customFormat="false" ht="13.8" hidden="false" customHeight="false" outlineLevel="0" collapsed="false">
      <c r="H2007" s="6"/>
      <c r="I2007" s="6"/>
      <c r="J2007" s="4"/>
      <c r="K2007" s="6"/>
      <c r="L2007" s="3"/>
      <c r="M2007" s="4"/>
      <c r="N2007" s="4"/>
      <c r="O2007" s="4"/>
    </row>
    <row r="2008" customFormat="false" ht="13.8" hidden="false" customHeight="false" outlineLevel="0" collapsed="false">
      <c r="H2008" s="4"/>
      <c r="I2008" s="4"/>
      <c r="J2008" s="4"/>
      <c r="K2008" s="4"/>
      <c r="L2008" s="5"/>
      <c r="M2008" s="6"/>
      <c r="N2008" s="4"/>
      <c r="O2008" s="6"/>
    </row>
    <row r="2009" customFormat="false" ht="13.8" hidden="false" customHeight="false" outlineLevel="0" collapsed="false">
      <c r="H2009" s="6"/>
      <c r="I2009" s="6"/>
      <c r="J2009" s="4"/>
      <c r="K2009" s="6"/>
      <c r="L2009" s="3"/>
      <c r="M2009" s="4"/>
      <c r="N2009" s="4"/>
      <c r="O2009" s="4"/>
    </row>
    <row r="2010" customFormat="false" ht="13.8" hidden="false" customHeight="false" outlineLevel="0" collapsed="false">
      <c r="H2010" s="4"/>
      <c r="I2010" s="4"/>
      <c r="J2010" s="4"/>
      <c r="K2010" s="4"/>
      <c r="L2010" s="5"/>
      <c r="M2010" s="6"/>
      <c r="N2010" s="4"/>
      <c r="O2010" s="6"/>
    </row>
    <row r="2011" customFormat="false" ht="13.8" hidden="false" customHeight="false" outlineLevel="0" collapsed="false">
      <c r="H2011" s="6"/>
      <c r="I2011" s="6"/>
      <c r="J2011" s="4"/>
      <c r="K2011" s="6"/>
      <c r="L2011" s="3"/>
      <c r="M2011" s="4"/>
      <c r="N2011" s="4"/>
      <c r="O2011" s="4"/>
    </row>
    <row r="2012" customFormat="false" ht="13.8" hidden="false" customHeight="false" outlineLevel="0" collapsed="false">
      <c r="H2012" s="4"/>
      <c r="I2012" s="4"/>
      <c r="J2012" s="4"/>
      <c r="K2012" s="4"/>
      <c r="L2012" s="5"/>
      <c r="M2012" s="6"/>
      <c r="N2012" s="4"/>
      <c r="O2012" s="6"/>
    </row>
    <row r="2013" customFormat="false" ht="13.8" hidden="false" customHeight="false" outlineLevel="0" collapsed="false">
      <c r="H2013" s="6"/>
      <c r="I2013" s="6"/>
      <c r="J2013" s="4"/>
      <c r="K2013" s="6"/>
      <c r="L2013" s="3"/>
      <c r="M2013" s="4"/>
      <c r="N2013" s="4"/>
      <c r="O2013" s="4"/>
    </row>
    <row r="2014" customFormat="false" ht="13.8" hidden="false" customHeight="false" outlineLevel="0" collapsed="false">
      <c r="H2014" s="4"/>
      <c r="I2014" s="4"/>
      <c r="J2014" s="4"/>
      <c r="K2014" s="4"/>
      <c r="L2014" s="5"/>
      <c r="M2014" s="6"/>
      <c r="N2014" s="4"/>
      <c r="O2014" s="6"/>
    </row>
    <row r="2015" customFormat="false" ht="13.8" hidden="false" customHeight="false" outlineLevel="0" collapsed="false">
      <c r="H2015" s="6"/>
      <c r="I2015" s="6"/>
      <c r="J2015" s="4"/>
      <c r="K2015" s="6"/>
      <c r="L2015" s="3"/>
      <c r="M2015" s="4"/>
      <c r="N2015" s="4"/>
      <c r="O2015" s="4"/>
    </row>
    <row r="2016" customFormat="false" ht="13.8" hidden="false" customHeight="false" outlineLevel="0" collapsed="false">
      <c r="H2016" s="4"/>
      <c r="I2016" s="4"/>
      <c r="J2016" s="4"/>
      <c r="K2016" s="4"/>
      <c r="L2016" s="5"/>
      <c r="M2016" s="6"/>
      <c r="N2016" s="4"/>
      <c r="O2016" s="6"/>
    </row>
    <row r="2017" customFormat="false" ht="13.8" hidden="false" customHeight="false" outlineLevel="0" collapsed="false">
      <c r="H2017" s="6"/>
      <c r="I2017" s="6"/>
      <c r="J2017" s="4"/>
      <c r="K2017" s="6"/>
      <c r="L2017" s="3"/>
      <c r="M2017" s="4"/>
      <c r="N2017" s="4"/>
      <c r="O2017" s="4"/>
    </row>
    <row r="2018" customFormat="false" ht="13.8" hidden="false" customHeight="false" outlineLevel="0" collapsed="false">
      <c r="H2018" s="4"/>
      <c r="I2018" s="4"/>
      <c r="J2018" s="4"/>
      <c r="K2018" s="4"/>
      <c r="L2018" s="5"/>
      <c r="M2018" s="6"/>
      <c r="N2018" s="4"/>
      <c r="O2018" s="6"/>
    </row>
    <row r="2019" customFormat="false" ht="13.8" hidden="false" customHeight="false" outlineLevel="0" collapsed="false">
      <c r="H2019" s="6"/>
      <c r="I2019" s="6"/>
      <c r="J2019" s="4"/>
      <c r="K2019" s="6"/>
      <c r="L2019" s="3"/>
      <c r="M2019" s="4"/>
      <c r="N2019" s="4"/>
      <c r="O2019" s="4"/>
    </row>
    <row r="2020" customFormat="false" ht="13.8" hidden="false" customHeight="false" outlineLevel="0" collapsed="false">
      <c r="H2020" s="4"/>
      <c r="I2020" s="4"/>
      <c r="J2020" s="4"/>
      <c r="K2020" s="4"/>
      <c r="L2020" s="5"/>
      <c r="M2020" s="6"/>
      <c r="N2020" s="4"/>
      <c r="O2020" s="6"/>
    </row>
    <row r="2021" customFormat="false" ht="13.8" hidden="false" customHeight="false" outlineLevel="0" collapsed="false">
      <c r="H2021" s="6"/>
      <c r="I2021" s="6"/>
      <c r="J2021" s="4"/>
      <c r="K2021" s="6"/>
      <c r="L2021" s="3"/>
      <c r="M2021" s="4"/>
      <c r="N2021" s="4"/>
      <c r="O2021" s="4"/>
    </row>
    <row r="2022" customFormat="false" ht="13.8" hidden="false" customHeight="false" outlineLevel="0" collapsed="false">
      <c r="H2022" s="4"/>
      <c r="I2022" s="4"/>
      <c r="J2022" s="4"/>
      <c r="K2022" s="4"/>
      <c r="L2022" s="5"/>
      <c r="M2022" s="6"/>
      <c r="N2022" s="4"/>
      <c r="O2022" s="6"/>
    </row>
    <row r="2023" customFormat="false" ht="13.8" hidden="false" customHeight="false" outlineLevel="0" collapsed="false">
      <c r="H2023" s="6"/>
      <c r="I2023" s="6"/>
      <c r="J2023" s="4"/>
      <c r="K2023" s="6"/>
      <c r="L2023" s="3"/>
      <c r="M2023" s="4"/>
      <c r="N2023" s="4"/>
      <c r="O2023" s="4"/>
    </row>
    <row r="2024" customFormat="false" ht="13.8" hidden="false" customHeight="false" outlineLevel="0" collapsed="false">
      <c r="H2024" s="4"/>
      <c r="I2024" s="4"/>
      <c r="J2024" s="4"/>
      <c r="K2024" s="4"/>
      <c r="L2024" s="5"/>
      <c r="M2024" s="6"/>
      <c r="N2024" s="4"/>
      <c r="O2024" s="6"/>
    </row>
    <row r="2025" customFormat="false" ht="13.8" hidden="false" customHeight="false" outlineLevel="0" collapsed="false">
      <c r="H2025" s="6"/>
      <c r="I2025" s="6"/>
      <c r="J2025" s="4"/>
      <c r="K2025" s="6"/>
      <c r="L2025" s="3"/>
      <c r="M2025" s="4"/>
      <c r="N2025" s="4"/>
      <c r="O2025" s="4"/>
    </row>
    <row r="2026" customFormat="false" ht="13.8" hidden="false" customHeight="false" outlineLevel="0" collapsed="false">
      <c r="H2026" s="4"/>
      <c r="I2026" s="4"/>
      <c r="J2026" s="4"/>
      <c r="K2026" s="4"/>
      <c r="L2026" s="5"/>
      <c r="M2026" s="6"/>
      <c r="N2026" s="4"/>
      <c r="O2026" s="6"/>
    </row>
    <row r="2027" customFormat="false" ht="13.8" hidden="false" customHeight="false" outlineLevel="0" collapsed="false">
      <c r="H2027" s="6"/>
      <c r="I2027" s="6"/>
      <c r="J2027" s="4"/>
      <c r="K2027" s="6"/>
      <c r="L2027" s="3"/>
      <c r="M2027" s="4"/>
      <c r="N2027" s="4"/>
      <c r="O2027" s="4"/>
    </row>
    <row r="2028" customFormat="false" ht="13.8" hidden="false" customHeight="false" outlineLevel="0" collapsed="false">
      <c r="H2028" s="4"/>
      <c r="I2028" s="4"/>
      <c r="J2028" s="4"/>
      <c r="K2028" s="4"/>
      <c r="L2028" s="5"/>
      <c r="M2028" s="6"/>
      <c r="N2028" s="4"/>
      <c r="O2028" s="6"/>
    </row>
    <row r="2029" customFormat="false" ht="13.8" hidden="false" customHeight="false" outlineLevel="0" collapsed="false">
      <c r="H2029" s="6"/>
      <c r="I2029" s="6"/>
      <c r="J2029" s="4"/>
      <c r="K2029" s="6"/>
      <c r="L2029" s="3"/>
      <c r="M2029" s="4"/>
      <c r="N2029" s="4"/>
      <c r="O2029" s="4"/>
    </row>
    <row r="2030" customFormat="false" ht="13.8" hidden="false" customHeight="false" outlineLevel="0" collapsed="false">
      <c r="H2030" s="4"/>
      <c r="I2030" s="4"/>
      <c r="J2030" s="4"/>
      <c r="K2030" s="4"/>
      <c r="L2030" s="5"/>
      <c r="M2030" s="6"/>
      <c r="N2030" s="4"/>
      <c r="O2030" s="6"/>
    </row>
    <row r="2031" customFormat="false" ht="13.8" hidden="false" customHeight="false" outlineLevel="0" collapsed="false">
      <c r="H2031" s="6"/>
      <c r="I2031" s="6"/>
      <c r="J2031" s="4"/>
      <c r="K2031" s="6"/>
      <c r="L2031" s="3"/>
      <c r="M2031" s="4"/>
      <c r="N2031" s="4"/>
      <c r="O2031" s="4"/>
    </row>
    <row r="2032" customFormat="false" ht="13.8" hidden="false" customHeight="false" outlineLevel="0" collapsed="false">
      <c r="H2032" s="4"/>
      <c r="I2032" s="4"/>
      <c r="J2032" s="4"/>
      <c r="K2032" s="4"/>
      <c r="L2032" s="5"/>
      <c r="M2032" s="6"/>
      <c r="N2032" s="4"/>
      <c r="O2032" s="6"/>
    </row>
    <row r="2033" customFormat="false" ht="13.8" hidden="false" customHeight="false" outlineLevel="0" collapsed="false">
      <c r="H2033" s="6"/>
      <c r="I2033" s="6"/>
      <c r="J2033" s="4"/>
      <c r="K2033" s="6"/>
      <c r="L2033" s="3"/>
      <c r="M2033" s="4"/>
      <c r="N2033" s="4"/>
      <c r="O2033" s="4"/>
    </row>
    <row r="2034" customFormat="false" ht="13.8" hidden="false" customHeight="false" outlineLevel="0" collapsed="false">
      <c r="H2034" s="4"/>
      <c r="I2034" s="4"/>
      <c r="J2034" s="4"/>
      <c r="K2034" s="4"/>
      <c r="L2034" s="5"/>
      <c r="M2034" s="6"/>
      <c r="N2034" s="4"/>
      <c r="O2034" s="6"/>
    </row>
    <row r="2035" customFormat="false" ht="13.8" hidden="false" customHeight="false" outlineLevel="0" collapsed="false">
      <c r="H2035" s="6"/>
      <c r="I2035" s="6"/>
      <c r="J2035" s="4"/>
      <c r="K2035" s="6"/>
      <c r="L2035" s="3"/>
      <c r="M2035" s="4"/>
      <c r="N2035" s="4"/>
      <c r="O2035" s="4"/>
    </row>
    <row r="2036" customFormat="false" ht="13.8" hidden="false" customHeight="false" outlineLevel="0" collapsed="false">
      <c r="H2036" s="4"/>
      <c r="I2036" s="4"/>
      <c r="J2036" s="4"/>
      <c r="K2036" s="4"/>
      <c r="L2036" s="5"/>
      <c r="M2036" s="6"/>
      <c r="N2036" s="4"/>
      <c r="O2036" s="6"/>
    </row>
    <row r="2037" customFormat="false" ht="13.8" hidden="false" customHeight="false" outlineLevel="0" collapsed="false">
      <c r="H2037" s="6"/>
      <c r="I2037" s="6"/>
      <c r="J2037" s="4"/>
      <c r="K2037" s="6"/>
      <c r="L2037" s="3"/>
      <c r="M2037" s="4"/>
      <c r="N2037" s="4"/>
      <c r="O2037" s="4"/>
    </row>
    <row r="2038" customFormat="false" ht="13.8" hidden="false" customHeight="false" outlineLevel="0" collapsed="false">
      <c r="H2038" s="4"/>
      <c r="I2038" s="4"/>
      <c r="J2038" s="4"/>
      <c r="K2038" s="4"/>
      <c r="L2038" s="5"/>
      <c r="M2038" s="6"/>
      <c r="N2038" s="4"/>
      <c r="O2038" s="6"/>
    </row>
    <row r="2039" customFormat="false" ht="13.8" hidden="false" customHeight="false" outlineLevel="0" collapsed="false">
      <c r="H2039" s="6"/>
      <c r="I2039" s="6"/>
      <c r="J2039" s="4"/>
      <c r="K2039" s="6"/>
      <c r="L2039" s="3"/>
      <c r="M2039" s="4"/>
      <c r="N2039" s="4"/>
      <c r="O2039" s="4"/>
    </row>
    <row r="2040" customFormat="false" ht="13.8" hidden="false" customHeight="false" outlineLevel="0" collapsed="false">
      <c r="H2040" s="4"/>
      <c r="I2040" s="4"/>
      <c r="J2040" s="4"/>
      <c r="K2040" s="4"/>
      <c r="L2040" s="5"/>
      <c r="M2040" s="6"/>
      <c r="N2040" s="4"/>
      <c r="O2040" s="6"/>
    </row>
    <row r="2041" customFormat="false" ht="13.8" hidden="false" customHeight="false" outlineLevel="0" collapsed="false">
      <c r="H2041" s="6"/>
      <c r="I2041" s="6"/>
      <c r="J2041" s="4"/>
      <c r="K2041" s="6"/>
      <c r="L2041" s="3"/>
      <c r="M2041" s="4"/>
      <c r="N2041" s="4"/>
      <c r="O2041" s="4"/>
    </row>
    <row r="2042" customFormat="false" ht="13.8" hidden="false" customHeight="false" outlineLevel="0" collapsed="false">
      <c r="H2042" s="4"/>
      <c r="I2042" s="4"/>
      <c r="J2042" s="4"/>
      <c r="K2042" s="4"/>
      <c r="L2042" s="5"/>
      <c r="M2042" s="6"/>
      <c r="N2042" s="4"/>
      <c r="O2042" s="6"/>
    </row>
    <row r="2043" customFormat="false" ht="13.8" hidden="false" customHeight="false" outlineLevel="0" collapsed="false">
      <c r="H2043" s="6"/>
      <c r="I2043" s="6"/>
      <c r="J2043" s="4"/>
      <c r="K2043" s="6"/>
      <c r="L2043" s="3"/>
      <c r="M2043" s="4"/>
      <c r="N2043" s="4"/>
      <c r="O2043" s="4"/>
    </row>
    <row r="2044" customFormat="false" ht="13.8" hidden="false" customHeight="false" outlineLevel="0" collapsed="false">
      <c r="H2044" s="4"/>
      <c r="I2044" s="4"/>
      <c r="J2044" s="4"/>
      <c r="K2044" s="4"/>
      <c r="L2044" s="5"/>
      <c r="M2044" s="6"/>
      <c r="N2044" s="4"/>
      <c r="O2044" s="6"/>
    </row>
    <row r="2045" customFormat="false" ht="13.8" hidden="false" customHeight="false" outlineLevel="0" collapsed="false">
      <c r="H2045" s="6"/>
      <c r="I2045" s="6"/>
      <c r="J2045" s="4"/>
      <c r="K2045" s="6"/>
      <c r="L2045" s="3"/>
      <c r="M2045" s="4"/>
      <c r="N2045" s="4"/>
      <c r="O2045" s="4"/>
    </row>
    <row r="2046" customFormat="false" ht="13.8" hidden="false" customHeight="false" outlineLevel="0" collapsed="false">
      <c r="H2046" s="4"/>
      <c r="I2046" s="4"/>
      <c r="J2046" s="4"/>
      <c r="K2046" s="4"/>
      <c r="L2046" s="5"/>
      <c r="M2046" s="6"/>
      <c r="N2046" s="4"/>
      <c r="O2046" s="6"/>
    </row>
    <row r="2047" customFormat="false" ht="13.8" hidden="false" customHeight="false" outlineLevel="0" collapsed="false">
      <c r="H2047" s="6"/>
      <c r="I2047" s="6"/>
      <c r="J2047" s="4"/>
      <c r="K2047" s="6"/>
      <c r="L2047" s="3"/>
      <c r="M2047" s="4"/>
      <c r="N2047" s="4"/>
      <c r="O2047" s="4"/>
    </row>
    <row r="2048" customFormat="false" ht="13.8" hidden="false" customHeight="false" outlineLevel="0" collapsed="false">
      <c r="H2048" s="4"/>
      <c r="I2048" s="4"/>
      <c r="J2048" s="4"/>
      <c r="K2048" s="4"/>
      <c r="L2048" s="5"/>
      <c r="M2048" s="6"/>
      <c r="N2048" s="4"/>
      <c r="O2048" s="6"/>
    </row>
    <row r="2049" customFormat="false" ht="13.8" hidden="false" customHeight="false" outlineLevel="0" collapsed="false">
      <c r="H2049" s="6"/>
      <c r="I2049" s="6"/>
      <c r="J2049" s="4"/>
      <c r="K2049" s="6"/>
      <c r="L2049" s="3"/>
      <c r="M2049" s="4"/>
      <c r="N2049" s="4"/>
      <c r="O2049" s="4"/>
    </row>
    <row r="2050" customFormat="false" ht="13.8" hidden="false" customHeight="false" outlineLevel="0" collapsed="false">
      <c r="H2050" s="4"/>
      <c r="I2050" s="4"/>
      <c r="J2050" s="4"/>
      <c r="K2050" s="4"/>
      <c r="L2050" s="5"/>
      <c r="M2050" s="6"/>
      <c r="N2050" s="4"/>
      <c r="O2050" s="6"/>
    </row>
    <row r="2051" customFormat="false" ht="13.8" hidden="false" customHeight="false" outlineLevel="0" collapsed="false">
      <c r="H2051" s="6"/>
      <c r="I2051" s="6"/>
      <c r="J2051" s="4"/>
      <c r="K2051" s="6"/>
      <c r="L2051" s="3"/>
      <c r="M2051" s="4"/>
      <c r="N2051" s="4"/>
      <c r="O2051" s="4"/>
    </row>
    <row r="2052" customFormat="false" ht="13.8" hidden="false" customHeight="false" outlineLevel="0" collapsed="false">
      <c r="H2052" s="4"/>
      <c r="I2052" s="4"/>
      <c r="J2052" s="4"/>
      <c r="K2052" s="4"/>
      <c r="L2052" s="5"/>
      <c r="M2052" s="6"/>
      <c r="N2052" s="4"/>
      <c r="O2052" s="6"/>
    </row>
    <row r="2053" customFormat="false" ht="13.8" hidden="false" customHeight="false" outlineLevel="0" collapsed="false">
      <c r="H2053" s="6"/>
      <c r="I2053" s="6"/>
      <c r="J2053" s="4"/>
      <c r="K2053" s="6"/>
      <c r="L2053" s="3"/>
      <c r="M2053" s="4"/>
      <c r="N2053" s="4"/>
      <c r="O2053" s="4"/>
    </row>
    <row r="2054" customFormat="false" ht="13.8" hidden="false" customHeight="false" outlineLevel="0" collapsed="false">
      <c r="H2054" s="4"/>
      <c r="I2054" s="4"/>
      <c r="J2054" s="4"/>
      <c r="K2054" s="4"/>
      <c r="L2054" s="5"/>
      <c r="M2054" s="6"/>
      <c r="N2054" s="4"/>
      <c r="O2054" s="6"/>
    </row>
    <row r="2055" customFormat="false" ht="13.8" hidden="false" customHeight="false" outlineLevel="0" collapsed="false">
      <c r="H2055" s="6"/>
      <c r="I2055" s="6"/>
      <c r="J2055" s="4"/>
      <c r="K2055" s="6"/>
      <c r="L2055" s="3"/>
      <c r="M2055" s="4"/>
      <c r="N2055" s="4"/>
      <c r="O2055" s="4"/>
    </row>
    <row r="2056" customFormat="false" ht="13.8" hidden="false" customHeight="false" outlineLevel="0" collapsed="false">
      <c r="H2056" s="4"/>
      <c r="I2056" s="4"/>
      <c r="J2056" s="4"/>
      <c r="K2056" s="4"/>
      <c r="L2056" s="5"/>
      <c r="M2056" s="6"/>
      <c r="N2056" s="4"/>
      <c r="O2056" s="6"/>
    </row>
    <row r="2057" customFormat="false" ht="13.8" hidden="false" customHeight="false" outlineLevel="0" collapsed="false">
      <c r="H2057" s="6"/>
      <c r="I2057" s="6"/>
      <c r="J2057" s="4"/>
      <c r="K2057" s="6"/>
      <c r="L2057" s="3"/>
      <c r="M2057" s="4"/>
      <c r="N2057" s="4"/>
      <c r="O2057" s="4"/>
    </row>
    <row r="2058" customFormat="false" ht="13.8" hidden="false" customHeight="false" outlineLevel="0" collapsed="false">
      <c r="H2058" s="4"/>
      <c r="I2058" s="4"/>
      <c r="J2058" s="4"/>
      <c r="K2058" s="4"/>
      <c r="L2058" s="5"/>
      <c r="M2058" s="6"/>
      <c r="N2058" s="4"/>
      <c r="O2058" s="6"/>
    </row>
    <row r="2059" customFormat="false" ht="13.8" hidden="false" customHeight="false" outlineLevel="0" collapsed="false">
      <c r="H2059" s="6"/>
      <c r="I2059" s="6"/>
      <c r="J2059" s="4"/>
      <c r="K2059" s="6"/>
      <c r="L2059" s="3"/>
      <c r="M2059" s="4"/>
      <c r="N2059" s="4"/>
      <c r="O2059" s="4"/>
    </row>
    <row r="2060" customFormat="false" ht="13.8" hidden="false" customHeight="false" outlineLevel="0" collapsed="false">
      <c r="H2060" s="4"/>
      <c r="I2060" s="4"/>
      <c r="J2060" s="4"/>
      <c r="K2060" s="4"/>
      <c r="L2060" s="5"/>
      <c r="M2060" s="6"/>
      <c r="N2060" s="4"/>
      <c r="O2060" s="6"/>
    </row>
    <row r="2061" customFormat="false" ht="13.8" hidden="false" customHeight="false" outlineLevel="0" collapsed="false">
      <c r="H2061" s="6"/>
      <c r="I2061" s="6"/>
      <c r="J2061" s="4"/>
      <c r="K2061" s="6"/>
      <c r="L2061" s="3"/>
      <c r="M2061" s="4"/>
      <c r="N2061" s="4"/>
      <c r="O2061" s="4"/>
    </row>
    <row r="2062" customFormat="false" ht="13.8" hidden="false" customHeight="false" outlineLevel="0" collapsed="false">
      <c r="H2062" s="4"/>
      <c r="I2062" s="4"/>
      <c r="J2062" s="4"/>
      <c r="K2062" s="4"/>
      <c r="L2062" s="5"/>
      <c r="M2062" s="6"/>
      <c r="N2062" s="4"/>
      <c r="O2062" s="6"/>
    </row>
    <row r="2063" customFormat="false" ht="13.8" hidden="false" customHeight="false" outlineLevel="0" collapsed="false">
      <c r="H2063" s="6"/>
      <c r="I2063" s="6"/>
      <c r="J2063" s="4"/>
      <c r="K2063" s="6"/>
      <c r="L2063" s="3"/>
      <c r="M2063" s="4"/>
      <c r="N2063" s="4"/>
      <c r="O2063" s="4"/>
    </row>
    <row r="2064" customFormat="false" ht="13.8" hidden="false" customHeight="false" outlineLevel="0" collapsed="false">
      <c r="H2064" s="4"/>
      <c r="I2064" s="4"/>
      <c r="J2064" s="4"/>
      <c r="K2064" s="4"/>
      <c r="L2064" s="5"/>
      <c r="M2064" s="6"/>
      <c r="N2064" s="4"/>
      <c r="O2064" s="6"/>
    </row>
    <row r="2065" customFormat="false" ht="13.8" hidden="false" customHeight="false" outlineLevel="0" collapsed="false">
      <c r="H2065" s="6"/>
      <c r="I2065" s="6"/>
      <c r="J2065" s="4"/>
      <c r="K2065" s="6"/>
      <c r="L2065" s="3"/>
      <c r="M2065" s="4"/>
      <c r="N2065" s="4"/>
      <c r="O2065" s="4"/>
    </row>
    <row r="2066" customFormat="false" ht="13.8" hidden="false" customHeight="false" outlineLevel="0" collapsed="false">
      <c r="H2066" s="4"/>
      <c r="I2066" s="4"/>
      <c r="J2066" s="4"/>
      <c r="K2066" s="4"/>
      <c r="L2066" s="5"/>
      <c r="M2066" s="6"/>
      <c r="N2066" s="4"/>
      <c r="O2066" s="6"/>
    </row>
    <row r="2067" customFormat="false" ht="13.8" hidden="false" customHeight="false" outlineLevel="0" collapsed="false">
      <c r="H2067" s="6"/>
      <c r="I2067" s="6"/>
      <c r="J2067" s="4"/>
      <c r="K2067" s="6"/>
      <c r="L2067" s="3"/>
      <c r="M2067" s="4"/>
      <c r="N2067" s="4"/>
      <c r="O2067" s="4"/>
    </row>
    <row r="2068" customFormat="false" ht="13.8" hidden="false" customHeight="false" outlineLevel="0" collapsed="false">
      <c r="H2068" s="4"/>
      <c r="I2068" s="4"/>
      <c r="J2068" s="4"/>
      <c r="K2068" s="4"/>
      <c r="L2068" s="5"/>
      <c r="M2068" s="6"/>
      <c r="N2068" s="4"/>
      <c r="O2068" s="6"/>
    </row>
    <row r="2069" customFormat="false" ht="13.8" hidden="false" customHeight="false" outlineLevel="0" collapsed="false">
      <c r="H2069" s="6"/>
      <c r="I2069" s="6"/>
      <c r="J2069" s="4"/>
      <c r="K2069" s="6"/>
      <c r="L2069" s="3"/>
      <c r="M2069" s="4"/>
      <c r="N2069" s="4"/>
      <c r="O2069" s="4"/>
    </row>
    <row r="2070" customFormat="false" ht="13.8" hidden="false" customHeight="false" outlineLevel="0" collapsed="false">
      <c r="H2070" s="4"/>
      <c r="I2070" s="4"/>
      <c r="J2070" s="4"/>
      <c r="K2070" s="4"/>
      <c r="L2070" s="5"/>
      <c r="M2070" s="6"/>
      <c r="N2070" s="4"/>
      <c r="O2070" s="6"/>
    </row>
    <row r="2071" customFormat="false" ht="13.8" hidden="false" customHeight="false" outlineLevel="0" collapsed="false">
      <c r="H2071" s="6"/>
      <c r="I2071" s="6"/>
      <c r="J2071" s="4"/>
      <c r="K2071" s="6"/>
      <c r="L2071" s="3"/>
      <c r="M2071" s="4"/>
      <c r="N2071" s="4"/>
      <c r="O2071" s="4"/>
    </row>
    <row r="2072" customFormat="false" ht="13.8" hidden="false" customHeight="false" outlineLevel="0" collapsed="false">
      <c r="H2072" s="4"/>
      <c r="I2072" s="4"/>
      <c r="J2072" s="4"/>
      <c r="K2072" s="4"/>
      <c r="L2072" s="5"/>
      <c r="M2072" s="6"/>
      <c r="N2072" s="4"/>
      <c r="O2072" s="6"/>
    </row>
    <row r="2073" customFormat="false" ht="13.8" hidden="false" customHeight="false" outlineLevel="0" collapsed="false">
      <c r="H2073" s="6"/>
      <c r="I2073" s="6"/>
      <c r="J2073" s="4"/>
      <c r="K2073" s="6"/>
      <c r="L2073" s="3"/>
      <c r="M2073" s="4"/>
      <c r="N2073" s="4"/>
      <c r="O2073" s="4"/>
    </row>
    <row r="2074" customFormat="false" ht="13.8" hidden="false" customHeight="false" outlineLevel="0" collapsed="false">
      <c r="H2074" s="4"/>
      <c r="I2074" s="4"/>
      <c r="J2074" s="4"/>
      <c r="K2074" s="4"/>
      <c r="L2074" s="5"/>
      <c r="M2074" s="6"/>
      <c r="N2074" s="4"/>
      <c r="O2074" s="6"/>
    </row>
    <row r="2075" customFormat="false" ht="13.8" hidden="false" customHeight="false" outlineLevel="0" collapsed="false">
      <c r="H2075" s="6"/>
      <c r="I2075" s="6"/>
      <c r="J2075" s="4"/>
      <c r="K2075" s="6"/>
      <c r="L2075" s="3"/>
      <c r="M2075" s="4"/>
      <c r="N2075" s="4"/>
      <c r="O2075" s="4"/>
    </row>
    <row r="2076" customFormat="false" ht="13.8" hidden="false" customHeight="false" outlineLevel="0" collapsed="false">
      <c r="H2076" s="4"/>
      <c r="I2076" s="4"/>
      <c r="J2076" s="4"/>
      <c r="K2076" s="4"/>
      <c r="L2076" s="5"/>
      <c r="M2076" s="6"/>
      <c r="N2076" s="4"/>
      <c r="O2076" s="6"/>
    </row>
    <row r="2077" customFormat="false" ht="13.8" hidden="false" customHeight="false" outlineLevel="0" collapsed="false">
      <c r="H2077" s="6"/>
      <c r="I2077" s="6"/>
      <c r="J2077" s="4"/>
      <c r="K2077" s="6"/>
      <c r="L2077" s="3"/>
      <c r="M2077" s="4"/>
      <c r="N2077" s="4"/>
      <c r="O2077" s="4"/>
    </row>
    <row r="2078" customFormat="false" ht="13.8" hidden="false" customHeight="false" outlineLevel="0" collapsed="false">
      <c r="H2078" s="4"/>
      <c r="I2078" s="4"/>
      <c r="J2078" s="4"/>
      <c r="K2078" s="4"/>
      <c r="L2078" s="5"/>
      <c r="M2078" s="6"/>
      <c r="N2078" s="4"/>
      <c r="O2078" s="6"/>
    </row>
    <row r="2079" customFormat="false" ht="13.8" hidden="false" customHeight="false" outlineLevel="0" collapsed="false">
      <c r="H2079" s="6"/>
      <c r="I2079" s="6"/>
      <c r="J2079" s="4"/>
      <c r="K2079" s="6"/>
      <c r="L2079" s="3"/>
      <c r="M2079" s="4"/>
      <c r="N2079" s="4"/>
      <c r="O2079" s="4"/>
    </row>
    <row r="2080" customFormat="false" ht="13.8" hidden="false" customHeight="false" outlineLevel="0" collapsed="false">
      <c r="H2080" s="4"/>
      <c r="I2080" s="4"/>
      <c r="J2080" s="4"/>
      <c r="K2080" s="4"/>
      <c r="L2080" s="5"/>
      <c r="M2080" s="6"/>
      <c r="N2080" s="4"/>
      <c r="O2080" s="6"/>
    </row>
    <row r="2081" customFormat="false" ht="13.8" hidden="false" customHeight="false" outlineLevel="0" collapsed="false">
      <c r="H2081" s="6"/>
      <c r="I2081" s="6"/>
      <c r="J2081" s="4"/>
      <c r="K2081" s="6"/>
      <c r="L2081" s="3"/>
      <c r="M2081" s="4"/>
      <c r="N2081" s="4"/>
      <c r="O2081" s="4"/>
    </row>
    <row r="2082" customFormat="false" ht="13.8" hidden="false" customHeight="false" outlineLevel="0" collapsed="false">
      <c r="H2082" s="4"/>
      <c r="I2082" s="4"/>
      <c r="J2082" s="4"/>
      <c r="K2082" s="4"/>
      <c r="L2082" s="5"/>
      <c r="M2082" s="6"/>
      <c r="N2082" s="4"/>
      <c r="O2082" s="6"/>
    </row>
    <row r="2083" customFormat="false" ht="13.8" hidden="false" customHeight="false" outlineLevel="0" collapsed="false">
      <c r="H2083" s="6"/>
      <c r="I2083" s="6"/>
      <c r="J2083" s="4"/>
      <c r="K2083" s="6"/>
      <c r="L2083" s="3"/>
      <c r="M2083" s="4"/>
      <c r="N2083" s="4"/>
      <c r="O2083" s="4"/>
    </row>
    <row r="2084" customFormat="false" ht="13.8" hidden="false" customHeight="false" outlineLevel="0" collapsed="false">
      <c r="H2084" s="4"/>
      <c r="I2084" s="4"/>
      <c r="J2084" s="4"/>
      <c r="K2084" s="4"/>
      <c r="L2084" s="5"/>
      <c r="M2084" s="6"/>
      <c r="N2084" s="4"/>
      <c r="O2084" s="6"/>
    </row>
    <row r="2085" customFormat="false" ht="13.8" hidden="false" customHeight="false" outlineLevel="0" collapsed="false">
      <c r="H2085" s="6"/>
      <c r="I2085" s="6"/>
      <c r="J2085" s="4"/>
      <c r="K2085" s="6"/>
      <c r="L2085" s="3"/>
      <c r="M2085" s="4"/>
      <c r="N2085" s="4"/>
      <c r="O2085" s="4"/>
    </row>
    <row r="2086" customFormat="false" ht="13.8" hidden="false" customHeight="false" outlineLevel="0" collapsed="false">
      <c r="H2086" s="4"/>
      <c r="I2086" s="4"/>
      <c r="J2086" s="4"/>
      <c r="K2086" s="4"/>
      <c r="L2086" s="5"/>
      <c r="M2086" s="6"/>
      <c r="N2086" s="4"/>
      <c r="O2086" s="6"/>
    </row>
    <row r="2087" customFormat="false" ht="13.8" hidden="false" customHeight="false" outlineLevel="0" collapsed="false">
      <c r="H2087" s="6"/>
      <c r="I2087" s="6"/>
      <c r="J2087" s="4"/>
      <c r="K2087" s="6"/>
      <c r="L2087" s="3"/>
      <c r="M2087" s="4"/>
      <c r="N2087" s="4"/>
      <c r="O2087" s="4"/>
    </row>
    <row r="2088" customFormat="false" ht="13.8" hidden="false" customHeight="false" outlineLevel="0" collapsed="false">
      <c r="H2088" s="4"/>
      <c r="I2088" s="4"/>
      <c r="J2088" s="4"/>
      <c r="K2088" s="4"/>
      <c r="L2088" s="5"/>
      <c r="M2088" s="6"/>
      <c r="N2088" s="4"/>
      <c r="O2088" s="6"/>
    </row>
    <row r="2089" customFormat="false" ht="13.8" hidden="false" customHeight="false" outlineLevel="0" collapsed="false">
      <c r="H2089" s="6"/>
      <c r="I2089" s="6"/>
      <c r="J2089" s="4"/>
      <c r="K2089" s="6"/>
      <c r="L2089" s="3"/>
      <c r="M2089" s="4"/>
      <c r="N2089" s="4"/>
      <c r="O2089" s="4"/>
    </row>
    <row r="2090" customFormat="false" ht="13.8" hidden="false" customHeight="false" outlineLevel="0" collapsed="false">
      <c r="H2090" s="4"/>
      <c r="I2090" s="4"/>
      <c r="J2090" s="4"/>
      <c r="K2090" s="4"/>
      <c r="L2090" s="5"/>
      <c r="M2090" s="6"/>
      <c r="N2090" s="4"/>
      <c r="O2090" s="6"/>
    </row>
    <row r="2091" customFormat="false" ht="13.8" hidden="false" customHeight="false" outlineLevel="0" collapsed="false">
      <c r="H2091" s="6"/>
      <c r="I2091" s="6"/>
      <c r="J2091" s="4"/>
      <c r="K2091" s="6"/>
      <c r="L2091" s="3"/>
      <c r="M2091" s="4"/>
      <c r="N2091" s="4"/>
      <c r="O2091" s="4"/>
    </row>
    <row r="2092" customFormat="false" ht="13.8" hidden="false" customHeight="false" outlineLevel="0" collapsed="false">
      <c r="H2092" s="4"/>
      <c r="I2092" s="4"/>
      <c r="J2092" s="4"/>
      <c r="K2092" s="4"/>
      <c r="L2092" s="5"/>
      <c r="M2092" s="6"/>
      <c r="N2092" s="4"/>
      <c r="O2092" s="6"/>
    </row>
    <row r="2093" customFormat="false" ht="13.8" hidden="false" customHeight="false" outlineLevel="0" collapsed="false">
      <c r="H2093" s="6"/>
      <c r="I2093" s="6"/>
      <c r="J2093" s="4"/>
      <c r="K2093" s="6"/>
      <c r="L2093" s="3"/>
      <c r="M2093" s="4"/>
      <c r="N2093" s="4"/>
      <c r="O2093" s="4"/>
    </row>
    <row r="2094" customFormat="false" ht="13.8" hidden="false" customHeight="false" outlineLevel="0" collapsed="false">
      <c r="H2094" s="4"/>
      <c r="I2094" s="4"/>
      <c r="J2094" s="4"/>
      <c r="K2094" s="4"/>
      <c r="L2094" s="5"/>
      <c r="M2094" s="6"/>
      <c r="N2094" s="4"/>
      <c r="O2094" s="6"/>
    </row>
    <row r="2095" customFormat="false" ht="13.8" hidden="false" customHeight="false" outlineLevel="0" collapsed="false">
      <c r="H2095" s="6"/>
      <c r="I2095" s="6"/>
      <c r="J2095" s="4"/>
      <c r="K2095" s="6"/>
      <c r="L2095" s="3"/>
      <c r="M2095" s="4"/>
      <c r="N2095" s="4"/>
      <c r="O2095" s="4"/>
    </row>
    <row r="2096" customFormat="false" ht="13.8" hidden="false" customHeight="false" outlineLevel="0" collapsed="false">
      <c r="H2096" s="4"/>
      <c r="I2096" s="4"/>
      <c r="J2096" s="4"/>
      <c r="K2096" s="4"/>
      <c r="L2096" s="5"/>
      <c r="M2096" s="6"/>
      <c r="N2096" s="4"/>
      <c r="O2096" s="6"/>
    </row>
    <row r="2097" customFormat="false" ht="13.8" hidden="false" customHeight="false" outlineLevel="0" collapsed="false">
      <c r="H2097" s="6"/>
      <c r="I2097" s="6"/>
      <c r="J2097" s="4"/>
      <c r="K2097" s="6"/>
      <c r="L2097" s="3"/>
      <c r="M2097" s="4"/>
      <c r="N2097" s="4"/>
      <c r="O2097" s="4"/>
    </row>
    <row r="2098" customFormat="false" ht="13.8" hidden="false" customHeight="false" outlineLevel="0" collapsed="false">
      <c r="H2098" s="4"/>
      <c r="I2098" s="4"/>
      <c r="J2098" s="4"/>
      <c r="K2098" s="4"/>
      <c r="L2098" s="5"/>
      <c r="M2098" s="6"/>
      <c r="N2098" s="4"/>
      <c r="O2098" s="6"/>
    </row>
    <row r="2099" customFormat="false" ht="13.8" hidden="false" customHeight="false" outlineLevel="0" collapsed="false">
      <c r="H2099" s="6"/>
      <c r="I2099" s="6"/>
      <c r="J2099" s="4"/>
      <c r="K2099" s="6"/>
      <c r="L2099" s="3"/>
      <c r="M2099" s="4"/>
      <c r="N2099" s="4"/>
      <c r="O2099" s="4"/>
    </row>
    <row r="2100" customFormat="false" ht="13.8" hidden="false" customHeight="false" outlineLevel="0" collapsed="false">
      <c r="H2100" s="4"/>
      <c r="I2100" s="4"/>
      <c r="J2100" s="4"/>
      <c r="K2100" s="4"/>
      <c r="L2100" s="5"/>
      <c r="M2100" s="6"/>
      <c r="N2100" s="4"/>
      <c r="O2100" s="6"/>
    </row>
    <row r="2101" customFormat="false" ht="13.8" hidden="false" customHeight="false" outlineLevel="0" collapsed="false">
      <c r="H2101" s="6"/>
      <c r="I2101" s="6"/>
      <c r="J2101" s="4"/>
      <c r="K2101" s="6"/>
      <c r="L2101" s="3"/>
      <c r="M2101" s="4"/>
      <c r="N2101" s="4"/>
      <c r="O2101" s="4"/>
    </row>
    <row r="2102" customFormat="false" ht="13.8" hidden="false" customHeight="false" outlineLevel="0" collapsed="false">
      <c r="H2102" s="4"/>
      <c r="I2102" s="4"/>
      <c r="J2102" s="4"/>
      <c r="K2102" s="4"/>
      <c r="L2102" s="5"/>
      <c r="M2102" s="6"/>
      <c r="N2102" s="4"/>
      <c r="O2102" s="6"/>
    </row>
    <row r="2103" customFormat="false" ht="13.8" hidden="false" customHeight="false" outlineLevel="0" collapsed="false">
      <c r="H2103" s="6"/>
      <c r="I2103" s="6"/>
      <c r="J2103" s="4"/>
      <c r="K2103" s="6"/>
      <c r="L2103" s="3"/>
      <c r="M2103" s="4"/>
      <c r="N2103" s="4"/>
      <c r="O2103" s="4"/>
    </row>
    <row r="2104" customFormat="false" ht="13.8" hidden="false" customHeight="false" outlineLevel="0" collapsed="false">
      <c r="H2104" s="4"/>
      <c r="I2104" s="4"/>
      <c r="J2104" s="4"/>
      <c r="K2104" s="4"/>
      <c r="L2104" s="5"/>
      <c r="M2104" s="6"/>
      <c r="N2104" s="4"/>
      <c r="O2104" s="6"/>
    </row>
    <row r="2105" customFormat="false" ht="13.8" hidden="false" customHeight="false" outlineLevel="0" collapsed="false">
      <c r="H2105" s="6"/>
      <c r="I2105" s="6"/>
      <c r="J2105" s="4"/>
      <c r="K2105" s="6"/>
      <c r="L2105" s="3"/>
      <c r="M2105" s="4"/>
      <c r="N2105" s="4"/>
      <c r="O2105" s="4"/>
    </row>
    <row r="2106" customFormat="false" ht="13.8" hidden="false" customHeight="false" outlineLevel="0" collapsed="false">
      <c r="H2106" s="4"/>
      <c r="I2106" s="4"/>
      <c r="J2106" s="4"/>
      <c r="K2106" s="4"/>
      <c r="L2106" s="5"/>
      <c r="M2106" s="6"/>
      <c r="N2106" s="4"/>
      <c r="O2106" s="6"/>
    </row>
    <row r="2107" customFormat="false" ht="13.8" hidden="false" customHeight="false" outlineLevel="0" collapsed="false">
      <c r="H2107" s="6"/>
      <c r="I2107" s="6"/>
      <c r="J2107" s="4"/>
      <c r="K2107" s="6"/>
      <c r="L2107" s="3"/>
      <c r="M2107" s="4"/>
      <c r="N2107" s="4"/>
      <c r="O2107" s="4"/>
    </row>
    <row r="2108" customFormat="false" ht="13.8" hidden="false" customHeight="false" outlineLevel="0" collapsed="false">
      <c r="H2108" s="4"/>
      <c r="I2108" s="4"/>
      <c r="J2108" s="4"/>
      <c r="K2108" s="4"/>
      <c r="L2108" s="5"/>
      <c r="M2108" s="6"/>
      <c r="N2108" s="4"/>
      <c r="O2108" s="6"/>
    </row>
    <row r="2109" customFormat="false" ht="13.8" hidden="false" customHeight="false" outlineLevel="0" collapsed="false">
      <c r="H2109" s="6"/>
      <c r="I2109" s="6"/>
      <c r="J2109" s="4"/>
      <c r="K2109" s="6"/>
      <c r="L2109" s="3"/>
      <c r="M2109" s="4"/>
      <c r="N2109" s="4"/>
      <c r="O2109" s="4"/>
    </row>
    <row r="2110" customFormat="false" ht="13.8" hidden="false" customHeight="false" outlineLevel="0" collapsed="false">
      <c r="H2110" s="4"/>
      <c r="I2110" s="4"/>
      <c r="J2110" s="4"/>
      <c r="K2110" s="4"/>
      <c r="L2110" s="5"/>
      <c r="M2110" s="6"/>
      <c r="N2110" s="4"/>
      <c r="O2110" s="6"/>
    </row>
    <row r="2111" customFormat="false" ht="13.8" hidden="false" customHeight="false" outlineLevel="0" collapsed="false">
      <c r="H2111" s="6"/>
      <c r="I2111" s="6"/>
      <c r="J2111" s="4"/>
      <c r="K2111" s="6"/>
      <c r="L2111" s="3"/>
      <c r="M2111" s="4"/>
      <c r="N2111" s="4"/>
      <c r="O2111" s="4"/>
    </row>
    <row r="2112" customFormat="false" ht="13.8" hidden="false" customHeight="false" outlineLevel="0" collapsed="false">
      <c r="H2112" s="4"/>
      <c r="I2112" s="4"/>
      <c r="J2112" s="4"/>
      <c r="K2112" s="4"/>
      <c r="L2112" s="5"/>
      <c r="M2112" s="6"/>
      <c r="N2112" s="4"/>
      <c r="O2112" s="6"/>
    </row>
    <row r="2113" customFormat="false" ht="13.8" hidden="false" customHeight="false" outlineLevel="0" collapsed="false">
      <c r="H2113" s="6"/>
      <c r="I2113" s="6"/>
      <c r="J2113" s="4"/>
      <c r="K2113" s="6"/>
      <c r="L2113" s="3"/>
      <c r="M2113" s="4"/>
      <c r="N2113" s="4"/>
      <c r="O2113" s="4"/>
    </row>
    <row r="2114" customFormat="false" ht="13.8" hidden="false" customHeight="false" outlineLevel="0" collapsed="false">
      <c r="H2114" s="4"/>
      <c r="I2114" s="4"/>
      <c r="J2114" s="4"/>
      <c r="K2114" s="4"/>
      <c r="L2114" s="5"/>
      <c r="M2114" s="6"/>
      <c r="N2114" s="4"/>
      <c r="O2114" s="6"/>
    </row>
    <row r="2115" customFormat="false" ht="13.8" hidden="false" customHeight="false" outlineLevel="0" collapsed="false">
      <c r="H2115" s="6"/>
      <c r="I2115" s="6"/>
      <c r="J2115" s="4"/>
      <c r="K2115" s="6"/>
      <c r="L2115" s="3"/>
      <c r="M2115" s="4"/>
      <c r="N2115" s="4"/>
      <c r="O2115" s="4"/>
    </row>
    <row r="2116" customFormat="false" ht="13.8" hidden="false" customHeight="false" outlineLevel="0" collapsed="false">
      <c r="H2116" s="4"/>
      <c r="I2116" s="4"/>
      <c r="J2116" s="4"/>
      <c r="K2116" s="4"/>
      <c r="L2116" s="5"/>
      <c r="M2116" s="6"/>
      <c r="N2116" s="4"/>
      <c r="O2116" s="6"/>
    </row>
    <row r="2117" customFormat="false" ht="13.8" hidden="false" customHeight="false" outlineLevel="0" collapsed="false">
      <c r="H2117" s="6"/>
      <c r="I2117" s="6"/>
      <c r="J2117" s="4"/>
      <c r="K2117" s="6"/>
      <c r="L2117" s="3"/>
      <c r="M2117" s="4"/>
      <c r="N2117" s="4"/>
      <c r="O2117" s="4"/>
    </row>
    <row r="2118" customFormat="false" ht="13.8" hidden="false" customHeight="false" outlineLevel="0" collapsed="false">
      <c r="H2118" s="4"/>
      <c r="I2118" s="4"/>
      <c r="J2118" s="4"/>
      <c r="K2118" s="4"/>
      <c r="L2118" s="5"/>
      <c r="M2118" s="6"/>
      <c r="N2118" s="4"/>
      <c r="O2118" s="6"/>
    </row>
    <row r="2119" customFormat="false" ht="13.8" hidden="false" customHeight="false" outlineLevel="0" collapsed="false">
      <c r="H2119" s="6"/>
      <c r="I2119" s="6"/>
      <c r="J2119" s="4"/>
      <c r="K2119" s="6"/>
      <c r="L2119" s="3"/>
      <c r="M2119" s="4"/>
      <c r="N2119" s="4"/>
      <c r="O2119" s="4"/>
    </row>
    <row r="2120" customFormat="false" ht="13.8" hidden="false" customHeight="false" outlineLevel="0" collapsed="false">
      <c r="H2120" s="4"/>
      <c r="I2120" s="4"/>
      <c r="J2120" s="4"/>
      <c r="K2120" s="4"/>
      <c r="L2120" s="5"/>
      <c r="M2120" s="6"/>
      <c r="N2120" s="4"/>
      <c r="O2120" s="6"/>
    </row>
    <row r="2121" customFormat="false" ht="13.8" hidden="false" customHeight="false" outlineLevel="0" collapsed="false">
      <c r="H2121" s="6"/>
      <c r="I2121" s="6"/>
      <c r="J2121" s="4"/>
      <c r="K2121" s="6"/>
      <c r="L2121" s="3"/>
      <c r="M2121" s="4"/>
      <c r="N2121" s="4"/>
      <c r="O2121" s="4"/>
    </row>
    <row r="2122" customFormat="false" ht="13.8" hidden="false" customHeight="false" outlineLevel="0" collapsed="false">
      <c r="H2122" s="4"/>
      <c r="I2122" s="4"/>
      <c r="J2122" s="4"/>
      <c r="K2122" s="4"/>
      <c r="L2122" s="5"/>
      <c r="M2122" s="6"/>
      <c r="N2122" s="4"/>
      <c r="O2122" s="6"/>
    </row>
    <row r="2123" customFormat="false" ht="13.8" hidden="false" customHeight="false" outlineLevel="0" collapsed="false">
      <c r="H2123" s="6"/>
      <c r="I2123" s="6"/>
      <c r="J2123" s="4"/>
      <c r="K2123" s="6"/>
      <c r="L2123" s="3"/>
      <c r="M2123" s="4"/>
      <c r="N2123" s="4"/>
      <c r="O2123" s="4"/>
    </row>
    <row r="2124" customFormat="false" ht="13.8" hidden="false" customHeight="false" outlineLevel="0" collapsed="false">
      <c r="H2124" s="4"/>
      <c r="I2124" s="4"/>
      <c r="J2124" s="4"/>
      <c r="K2124" s="4"/>
      <c r="L2124" s="5"/>
      <c r="M2124" s="6"/>
      <c r="N2124" s="4"/>
      <c r="O2124" s="6"/>
    </row>
    <row r="2125" customFormat="false" ht="13.8" hidden="false" customHeight="false" outlineLevel="0" collapsed="false">
      <c r="H2125" s="6"/>
      <c r="I2125" s="6"/>
      <c r="J2125" s="4"/>
      <c r="K2125" s="6"/>
      <c r="L2125" s="3"/>
      <c r="M2125" s="4"/>
      <c r="N2125" s="4"/>
      <c r="O2125" s="4"/>
    </row>
    <row r="2126" customFormat="false" ht="13.8" hidden="false" customHeight="false" outlineLevel="0" collapsed="false">
      <c r="H2126" s="4"/>
      <c r="I2126" s="4"/>
      <c r="J2126" s="4"/>
      <c r="K2126" s="4"/>
      <c r="L2126" s="5"/>
      <c r="M2126" s="6"/>
      <c r="N2126" s="4"/>
      <c r="O2126" s="6"/>
    </row>
    <row r="2127" customFormat="false" ht="13.8" hidden="false" customHeight="false" outlineLevel="0" collapsed="false">
      <c r="H2127" s="6"/>
      <c r="I2127" s="6"/>
      <c r="J2127" s="4"/>
      <c r="K2127" s="6"/>
      <c r="L2127" s="3"/>
      <c r="M2127" s="4"/>
      <c r="N2127" s="4"/>
      <c r="O2127" s="4"/>
    </row>
    <row r="2128" customFormat="false" ht="13.8" hidden="false" customHeight="false" outlineLevel="0" collapsed="false">
      <c r="H2128" s="4"/>
      <c r="I2128" s="4"/>
      <c r="J2128" s="4"/>
      <c r="K2128" s="4"/>
      <c r="L2128" s="5"/>
      <c r="M2128" s="6"/>
      <c r="N2128" s="4"/>
      <c r="O2128" s="6"/>
    </row>
    <row r="2129" customFormat="false" ht="13.8" hidden="false" customHeight="false" outlineLevel="0" collapsed="false">
      <c r="H2129" s="6"/>
      <c r="I2129" s="6"/>
      <c r="J2129" s="4"/>
      <c r="K2129" s="6"/>
      <c r="L2129" s="3"/>
      <c r="M2129" s="4"/>
      <c r="N2129" s="4"/>
      <c r="O2129" s="4"/>
    </row>
    <row r="2130" customFormat="false" ht="13.8" hidden="false" customHeight="false" outlineLevel="0" collapsed="false">
      <c r="H2130" s="4"/>
      <c r="I2130" s="4"/>
      <c r="J2130" s="4"/>
      <c r="K2130" s="4"/>
      <c r="L2130" s="5"/>
      <c r="M2130" s="6"/>
      <c r="N2130" s="4"/>
      <c r="O2130" s="6"/>
    </row>
    <row r="2131" customFormat="false" ht="13.8" hidden="false" customHeight="false" outlineLevel="0" collapsed="false">
      <c r="H2131" s="6"/>
      <c r="I2131" s="6"/>
      <c r="J2131" s="4"/>
      <c r="K2131" s="6"/>
      <c r="L2131" s="3"/>
      <c r="M2131" s="4"/>
      <c r="N2131" s="4"/>
      <c r="O2131" s="4"/>
    </row>
    <row r="2132" customFormat="false" ht="13.8" hidden="false" customHeight="false" outlineLevel="0" collapsed="false">
      <c r="H2132" s="4"/>
      <c r="I2132" s="4"/>
      <c r="J2132" s="4"/>
      <c r="K2132" s="4"/>
      <c r="L2132" s="5"/>
      <c r="M2132" s="6"/>
      <c r="N2132" s="4"/>
      <c r="O2132" s="6"/>
    </row>
    <row r="2133" customFormat="false" ht="13.8" hidden="false" customHeight="false" outlineLevel="0" collapsed="false">
      <c r="H2133" s="6"/>
      <c r="I2133" s="6"/>
      <c r="J2133" s="4"/>
      <c r="K2133" s="6"/>
      <c r="L2133" s="3"/>
      <c r="M2133" s="4"/>
      <c r="N2133" s="4"/>
      <c r="O2133" s="4"/>
    </row>
    <row r="2134" customFormat="false" ht="13.8" hidden="false" customHeight="false" outlineLevel="0" collapsed="false">
      <c r="H2134" s="4"/>
      <c r="I2134" s="4"/>
      <c r="J2134" s="4"/>
      <c r="K2134" s="4"/>
      <c r="L2134" s="5"/>
      <c r="M2134" s="6"/>
      <c r="N2134" s="4"/>
      <c r="O2134" s="6"/>
    </row>
    <row r="2135" customFormat="false" ht="13.8" hidden="false" customHeight="false" outlineLevel="0" collapsed="false">
      <c r="H2135" s="6"/>
      <c r="I2135" s="6"/>
      <c r="J2135" s="4"/>
      <c r="K2135" s="6"/>
      <c r="L2135" s="3"/>
      <c r="M2135" s="4"/>
      <c r="N2135" s="4"/>
      <c r="O2135" s="4"/>
    </row>
    <row r="2136" customFormat="false" ht="13.8" hidden="false" customHeight="false" outlineLevel="0" collapsed="false">
      <c r="H2136" s="4"/>
      <c r="I2136" s="4"/>
      <c r="J2136" s="4"/>
      <c r="K2136" s="4"/>
      <c r="L2136" s="5"/>
      <c r="M2136" s="6"/>
      <c r="N2136" s="4"/>
      <c r="O2136" s="6"/>
    </row>
    <row r="2137" customFormat="false" ht="13.8" hidden="false" customHeight="false" outlineLevel="0" collapsed="false">
      <c r="H2137" s="6"/>
      <c r="I2137" s="6"/>
      <c r="J2137" s="4"/>
      <c r="K2137" s="6"/>
      <c r="L2137" s="3"/>
      <c r="M2137" s="4"/>
      <c r="N2137" s="4"/>
      <c r="O2137" s="4"/>
    </row>
    <row r="2138" customFormat="false" ht="13.8" hidden="false" customHeight="false" outlineLevel="0" collapsed="false">
      <c r="H2138" s="4"/>
      <c r="I2138" s="4"/>
      <c r="J2138" s="4"/>
      <c r="K2138" s="4"/>
      <c r="L2138" s="5"/>
      <c r="M2138" s="6"/>
      <c r="N2138" s="4"/>
      <c r="O2138" s="6"/>
    </row>
    <row r="2139" customFormat="false" ht="13.8" hidden="false" customHeight="false" outlineLevel="0" collapsed="false">
      <c r="H2139" s="6"/>
      <c r="I2139" s="6"/>
      <c r="J2139" s="4"/>
      <c r="K2139" s="6"/>
      <c r="L2139" s="3"/>
      <c r="M2139" s="4"/>
      <c r="N2139" s="4"/>
      <c r="O2139" s="4"/>
    </row>
    <row r="2140" customFormat="false" ht="13.8" hidden="false" customHeight="false" outlineLevel="0" collapsed="false">
      <c r="H2140" s="4"/>
      <c r="I2140" s="4"/>
      <c r="J2140" s="4"/>
      <c r="K2140" s="4"/>
      <c r="L2140" s="5"/>
      <c r="M2140" s="6"/>
      <c r="N2140" s="4"/>
      <c r="O2140" s="6"/>
    </row>
    <row r="2141" customFormat="false" ht="13.8" hidden="false" customHeight="false" outlineLevel="0" collapsed="false">
      <c r="H2141" s="6"/>
      <c r="I2141" s="6"/>
      <c r="J2141" s="4"/>
      <c r="K2141" s="6"/>
      <c r="L2141" s="3"/>
      <c r="M2141" s="4"/>
      <c r="N2141" s="4"/>
      <c r="O2141" s="4"/>
    </row>
    <row r="2142" customFormat="false" ht="13.8" hidden="false" customHeight="false" outlineLevel="0" collapsed="false">
      <c r="H2142" s="4"/>
      <c r="I2142" s="4"/>
      <c r="J2142" s="4"/>
      <c r="K2142" s="4"/>
      <c r="L2142" s="5"/>
      <c r="M2142" s="6"/>
      <c r="N2142" s="4"/>
      <c r="O2142" s="6"/>
    </row>
    <row r="2143" customFormat="false" ht="13.8" hidden="false" customHeight="false" outlineLevel="0" collapsed="false">
      <c r="H2143" s="6"/>
      <c r="I2143" s="6"/>
      <c r="J2143" s="4"/>
      <c r="K2143" s="6"/>
      <c r="L2143" s="3"/>
      <c r="M2143" s="4"/>
      <c r="N2143" s="4"/>
      <c r="O2143" s="4"/>
    </row>
    <row r="2144" customFormat="false" ht="13.8" hidden="false" customHeight="false" outlineLevel="0" collapsed="false">
      <c r="H2144" s="4"/>
      <c r="I2144" s="4"/>
      <c r="J2144" s="4"/>
      <c r="K2144" s="4"/>
      <c r="L2144" s="5"/>
      <c r="M2144" s="6"/>
      <c r="N2144" s="4"/>
      <c r="O2144" s="6"/>
    </row>
    <row r="2145" customFormat="false" ht="13.8" hidden="false" customHeight="false" outlineLevel="0" collapsed="false">
      <c r="H2145" s="6"/>
      <c r="I2145" s="6"/>
      <c r="J2145" s="4"/>
      <c r="K2145" s="6"/>
      <c r="L2145" s="3"/>
      <c r="M2145" s="4"/>
      <c r="N2145" s="4"/>
      <c r="O2145" s="4"/>
    </row>
    <row r="2146" customFormat="false" ht="13.8" hidden="false" customHeight="false" outlineLevel="0" collapsed="false">
      <c r="H2146" s="4"/>
      <c r="I2146" s="4"/>
      <c r="J2146" s="4"/>
      <c r="K2146" s="4"/>
      <c r="L2146" s="5"/>
      <c r="M2146" s="6"/>
      <c r="N2146" s="4"/>
      <c r="O2146" s="6"/>
    </row>
    <row r="2147" customFormat="false" ht="13.8" hidden="false" customHeight="false" outlineLevel="0" collapsed="false">
      <c r="H2147" s="6"/>
      <c r="I2147" s="6"/>
      <c r="J2147" s="4"/>
      <c r="K2147" s="6"/>
      <c r="L2147" s="3"/>
      <c r="M2147" s="4"/>
      <c r="N2147" s="4"/>
      <c r="O2147" s="4"/>
    </row>
    <row r="2148" customFormat="false" ht="13.8" hidden="false" customHeight="false" outlineLevel="0" collapsed="false">
      <c r="H2148" s="4"/>
      <c r="I2148" s="4"/>
      <c r="J2148" s="4"/>
      <c r="K2148" s="4"/>
      <c r="L2148" s="5"/>
      <c r="M2148" s="6"/>
      <c r="N2148" s="4"/>
      <c r="O2148" s="6"/>
    </row>
    <row r="2149" customFormat="false" ht="13.8" hidden="false" customHeight="false" outlineLevel="0" collapsed="false">
      <c r="H2149" s="6"/>
      <c r="I2149" s="6"/>
      <c r="J2149" s="4"/>
      <c r="K2149" s="6"/>
      <c r="L2149" s="3"/>
      <c r="M2149" s="4"/>
      <c r="N2149" s="4"/>
      <c r="O2149" s="4"/>
    </row>
    <row r="2150" customFormat="false" ht="13.8" hidden="false" customHeight="false" outlineLevel="0" collapsed="false">
      <c r="H2150" s="4"/>
      <c r="I2150" s="4"/>
      <c r="J2150" s="4"/>
      <c r="K2150" s="4"/>
      <c r="L2150" s="5"/>
      <c r="M2150" s="6"/>
      <c r="N2150" s="4"/>
      <c r="O2150" s="6"/>
    </row>
    <row r="2151" customFormat="false" ht="13.8" hidden="false" customHeight="false" outlineLevel="0" collapsed="false">
      <c r="H2151" s="6"/>
      <c r="I2151" s="6"/>
      <c r="J2151" s="4"/>
      <c r="K2151" s="6"/>
      <c r="L2151" s="3"/>
      <c r="M2151" s="4"/>
      <c r="N2151" s="4"/>
      <c r="O2151" s="4"/>
    </row>
    <row r="2152" customFormat="false" ht="13.8" hidden="false" customHeight="false" outlineLevel="0" collapsed="false">
      <c r="H2152" s="4"/>
      <c r="I2152" s="4"/>
      <c r="J2152" s="4"/>
      <c r="K2152" s="4"/>
      <c r="L2152" s="5"/>
      <c r="M2152" s="6"/>
      <c r="N2152" s="4"/>
      <c r="O2152" s="6"/>
    </row>
    <row r="2153" customFormat="false" ht="13.8" hidden="false" customHeight="false" outlineLevel="0" collapsed="false">
      <c r="H2153" s="6"/>
      <c r="I2153" s="6"/>
      <c r="J2153" s="4"/>
      <c r="K2153" s="6"/>
      <c r="L2153" s="3"/>
      <c r="M2153" s="4"/>
      <c r="N2153" s="4"/>
      <c r="O2153" s="4"/>
    </row>
    <row r="2154" customFormat="false" ht="13.8" hidden="false" customHeight="false" outlineLevel="0" collapsed="false">
      <c r="H2154" s="4"/>
      <c r="I2154" s="4"/>
      <c r="J2154" s="4"/>
      <c r="K2154" s="4"/>
      <c r="L2154" s="5"/>
      <c r="M2154" s="6"/>
      <c r="N2154" s="4"/>
      <c r="O2154" s="6"/>
    </row>
    <row r="2155" customFormat="false" ht="13.8" hidden="false" customHeight="false" outlineLevel="0" collapsed="false">
      <c r="H2155" s="6"/>
      <c r="I2155" s="6"/>
      <c r="J2155" s="4"/>
      <c r="K2155" s="6"/>
      <c r="L2155" s="3"/>
      <c r="M2155" s="4"/>
      <c r="N2155" s="4"/>
      <c r="O2155" s="4"/>
    </row>
    <row r="2156" customFormat="false" ht="13.8" hidden="false" customHeight="false" outlineLevel="0" collapsed="false">
      <c r="H2156" s="4"/>
      <c r="I2156" s="4"/>
      <c r="J2156" s="4"/>
      <c r="K2156" s="4"/>
      <c r="L2156" s="5"/>
      <c r="M2156" s="6"/>
      <c r="N2156" s="4"/>
      <c r="O2156" s="6"/>
    </row>
    <row r="2157" customFormat="false" ht="13.8" hidden="false" customHeight="false" outlineLevel="0" collapsed="false">
      <c r="H2157" s="6"/>
      <c r="I2157" s="6"/>
      <c r="J2157" s="4"/>
      <c r="K2157" s="6"/>
      <c r="L2157" s="3"/>
      <c r="M2157" s="4"/>
      <c r="N2157" s="4"/>
      <c r="O2157" s="4"/>
    </row>
    <row r="2158" customFormat="false" ht="13.8" hidden="false" customHeight="false" outlineLevel="0" collapsed="false">
      <c r="H2158" s="4"/>
      <c r="I2158" s="4"/>
      <c r="J2158" s="4"/>
      <c r="K2158" s="4"/>
      <c r="L2158" s="5"/>
      <c r="M2158" s="6"/>
      <c r="N2158" s="4"/>
      <c r="O2158" s="6"/>
    </row>
    <row r="2159" customFormat="false" ht="13.8" hidden="false" customHeight="false" outlineLevel="0" collapsed="false">
      <c r="H2159" s="6"/>
      <c r="I2159" s="6"/>
      <c r="J2159" s="4"/>
      <c r="K2159" s="6"/>
      <c r="L2159" s="3"/>
      <c r="M2159" s="4"/>
      <c r="N2159" s="4"/>
      <c r="O2159" s="4"/>
    </row>
    <row r="2160" customFormat="false" ht="13.8" hidden="false" customHeight="false" outlineLevel="0" collapsed="false">
      <c r="H2160" s="4"/>
      <c r="I2160" s="4"/>
      <c r="J2160" s="4"/>
      <c r="K2160" s="4"/>
      <c r="L2160" s="5"/>
      <c r="M2160" s="6"/>
      <c r="N2160" s="4"/>
      <c r="O2160" s="6"/>
    </row>
    <row r="2161" customFormat="false" ht="13.8" hidden="false" customHeight="false" outlineLevel="0" collapsed="false">
      <c r="H2161" s="6"/>
      <c r="I2161" s="6"/>
      <c r="J2161" s="4"/>
      <c r="K2161" s="6"/>
      <c r="L2161" s="3"/>
      <c r="M2161" s="4"/>
      <c r="N2161" s="4"/>
      <c r="O2161" s="4"/>
    </row>
    <row r="2162" customFormat="false" ht="13.8" hidden="false" customHeight="false" outlineLevel="0" collapsed="false">
      <c r="H2162" s="4"/>
      <c r="I2162" s="4"/>
      <c r="J2162" s="4"/>
      <c r="K2162" s="4"/>
      <c r="L2162" s="5"/>
      <c r="M2162" s="6"/>
      <c r="N2162" s="4"/>
      <c r="O2162" s="6"/>
    </row>
    <row r="2163" customFormat="false" ht="13.8" hidden="false" customHeight="false" outlineLevel="0" collapsed="false">
      <c r="H2163" s="6"/>
      <c r="I2163" s="6"/>
      <c r="J2163" s="4"/>
      <c r="K2163" s="6"/>
      <c r="L2163" s="3"/>
      <c r="M2163" s="4"/>
      <c r="N2163" s="4"/>
      <c r="O2163" s="4"/>
    </row>
    <row r="2164" customFormat="false" ht="13.8" hidden="false" customHeight="false" outlineLevel="0" collapsed="false">
      <c r="H2164" s="4"/>
      <c r="I2164" s="4"/>
      <c r="J2164" s="4"/>
      <c r="K2164" s="4"/>
      <c r="L2164" s="5"/>
      <c r="M2164" s="6"/>
      <c r="N2164" s="4"/>
      <c r="O2164" s="6"/>
    </row>
    <row r="2165" customFormat="false" ht="13.8" hidden="false" customHeight="false" outlineLevel="0" collapsed="false">
      <c r="H2165" s="6"/>
      <c r="I2165" s="6"/>
      <c r="J2165" s="4"/>
      <c r="K2165" s="6"/>
      <c r="L2165" s="3"/>
      <c r="M2165" s="4"/>
      <c r="N2165" s="4"/>
      <c r="O2165" s="4"/>
    </row>
    <row r="2166" customFormat="false" ht="13.8" hidden="false" customHeight="false" outlineLevel="0" collapsed="false">
      <c r="H2166" s="4"/>
      <c r="I2166" s="4"/>
      <c r="J2166" s="4"/>
      <c r="K2166" s="4"/>
      <c r="L2166" s="5"/>
      <c r="M2166" s="6"/>
      <c r="N2166" s="4"/>
      <c r="O2166" s="6"/>
    </row>
    <row r="2167" customFormat="false" ht="13.8" hidden="false" customHeight="false" outlineLevel="0" collapsed="false">
      <c r="H2167" s="6"/>
      <c r="I2167" s="6"/>
      <c r="J2167" s="4"/>
      <c r="K2167" s="6"/>
      <c r="L2167" s="3"/>
      <c r="M2167" s="4"/>
      <c r="N2167" s="4"/>
      <c r="O2167" s="4"/>
    </row>
    <row r="2168" customFormat="false" ht="13.8" hidden="false" customHeight="false" outlineLevel="0" collapsed="false">
      <c r="H2168" s="4"/>
      <c r="I2168" s="4"/>
      <c r="J2168" s="4"/>
      <c r="K2168" s="4"/>
      <c r="L2168" s="5"/>
      <c r="M2168" s="6"/>
      <c r="N2168" s="4"/>
      <c r="O2168" s="6"/>
    </row>
    <row r="2169" customFormat="false" ht="13.8" hidden="false" customHeight="false" outlineLevel="0" collapsed="false">
      <c r="H2169" s="6"/>
      <c r="I2169" s="6"/>
      <c r="J2169" s="4"/>
      <c r="K2169" s="6"/>
      <c r="L2169" s="3"/>
      <c r="M2169" s="4"/>
      <c r="N2169" s="4"/>
      <c r="O2169" s="4"/>
    </row>
    <row r="2170" customFormat="false" ht="13.8" hidden="false" customHeight="false" outlineLevel="0" collapsed="false">
      <c r="H2170" s="4"/>
      <c r="I2170" s="4"/>
      <c r="J2170" s="4"/>
      <c r="K2170" s="4"/>
      <c r="L2170" s="5"/>
      <c r="M2170" s="6"/>
      <c r="N2170" s="4"/>
      <c r="O2170" s="6"/>
    </row>
    <row r="2171" customFormat="false" ht="13.8" hidden="false" customHeight="false" outlineLevel="0" collapsed="false">
      <c r="H2171" s="6"/>
      <c r="I2171" s="6"/>
      <c r="J2171" s="4"/>
      <c r="K2171" s="6"/>
      <c r="L2171" s="3"/>
      <c r="M2171" s="4"/>
      <c r="N2171" s="4"/>
      <c r="O2171" s="4"/>
    </row>
    <row r="2172" customFormat="false" ht="13.8" hidden="false" customHeight="false" outlineLevel="0" collapsed="false">
      <c r="H2172" s="4"/>
      <c r="I2172" s="4"/>
      <c r="J2172" s="4"/>
      <c r="K2172" s="4"/>
      <c r="L2172" s="5"/>
      <c r="M2172" s="6"/>
      <c r="N2172" s="4"/>
      <c r="O2172" s="6"/>
    </row>
    <row r="2173" customFormat="false" ht="13.8" hidden="false" customHeight="false" outlineLevel="0" collapsed="false">
      <c r="H2173" s="6"/>
      <c r="I2173" s="6"/>
      <c r="J2173" s="4"/>
      <c r="K2173" s="6"/>
      <c r="L2173" s="3"/>
      <c r="M2173" s="4"/>
      <c r="N2173" s="4"/>
      <c r="O2173" s="4"/>
    </row>
    <row r="2174" customFormat="false" ht="13.8" hidden="false" customHeight="false" outlineLevel="0" collapsed="false">
      <c r="H2174" s="4"/>
      <c r="I2174" s="4"/>
      <c r="J2174" s="4"/>
      <c r="K2174" s="4"/>
      <c r="L2174" s="5"/>
      <c r="M2174" s="6"/>
      <c r="N2174" s="4"/>
      <c r="O2174" s="6"/>
    </row>
    <row r="2175" customFormat="false" ht="13.8" hidden="false" customHeight="false" outlineLevel="0" collapsed="false">
      <c r="H2175" s="6"/>
      <c r="I2175" s="6"/>
      <c r="J2175" s="4"/>
      <c r="K2175" s="6"/>
      <c r="L2175" s="3"/>
      <c r="M2175" s="4"/>
      <c r="N2175" s="4"/>
      <c r="O2175" s="4"/>
    </row>
    <row r="2176" customFormat="false" ht="13.8" hidden="false" customHeight="false" outlineLevel="0" collapsed="false">
      <c r="H2176" s="4"/>
      <c r="I2176" s="4"/>
      <c r="J2176" s="4"/>
      <c r="K2176" s="4"/>
      <c r="L2176" s="5"/>
      <c r="M2176" s="6"/>
      <c r="N2176" s="4"/>
      <c r="O2176" s="6"/>
    </row>
    <row r="2177" customFormat="false" ht="13.8" hidden="false" customHeight="false" outlineLevel="0" collapsed="false">
      <c r="H2177" s="6"/>
      <c r="I2177" s="6"/>
      <c r="J2177" s="4"/>
      <c r="K2177" s="6"/>
      <c r="L2177" s="3"/>
      <c r="M2177" s="4"/>
      <c r="N2177" s="4"/>
      <c r="O2177" s="4"/>
    </row>
    <row r="2178" customFormat="false" ht="13.8" hidden="false" customHeight="false" outlineLevel="0" collapsed="false">
      <c r="H2178" s="4"/>
      <c r="I2178" s="4"/>
      <c r="J2178" s="4"/>
      <c r="K2178" s="4"/>
      <c r="L2178" s="5"/>
      <c r="M2178" s="6"/>
      <c r="N2178" s="4"/>
      <c r="O2178" s="6"/>
    </row>
    <row r="2179" customFormat="false" ht="13.8" hidden="false" customHeight="false" outlineLevel="0" collapsed="false">
      <c r="H2179" s="6"/>
      <c r="I2179" s="6"/>
      <c r="J2179" s="4"/>
      <c r="K2179" s="6"/>
      <c r="L2179" s="3"/>
      <c r="M2179" s="4"/>
      <c r="N2179" s="4"/>
      <c r="O2179" s="4"/>
    </row>
    <row r="2180" customFormat="false" ht="13.8" hidden="false" customHeight="false" outlineLevel="0" collapsed="false">
      <c r="H2180" s="4"/>
      <c r="I2180" s="4"/>
      <c r="J2180" s="4"/>
      <c r="K2180" s="4"/>
      <c r="L2180" s="5"/>
      <c r="M2180" s="6"/>
      <c r="N2180" s="4"/>
      <c r="O2180" s="6"/>
    </row>
    <row r="2181" customFormat="false" ht="13.8" hidden="false" customHeight="false" outlineLevel="0" collapsed="false">
      <c r="H2181" s="6"/>
      <c r="I2181" s="6"/>
      <c r="J2181" s="4"/>
      <c r="K2181" s="6"/>
      <c r="L2181" s="3"/>
      <c r="M2181" s="4"/>
      <c r="N2181" s="4"/>
      <c r="O2181" s="4"/>
    </row>
    <row r="2182" customFormat="false" ht="13.8" hidden="false" customHeight="false" outlineLevel="0" collapsed="false">
      <c r="H2182" s="4"/>
      <c r="I2182" s="4"/>
      <c r="J2182" s="4"/>
      <c r="K2182" s="4"/>
      <c r="L2182" s="5"/>
      <c r="M2182" s="6"/>
      <c r="N2182" s="4"/>
      <c r="O2182" s="6"/>
    </row>
    <row r="2183" customFormat="false" ht="13.8" hidden="false" customHeight="false" outlineLevel="0" collapsed="false">
      <c r="H2183" s="6"/>
      <c r="I2183" s="6"/>
      <c r="J2183" s="4"/>
      <c r="K2183" s="6"/>
      <c r="L2183" s="3"/>
      <c r="M2183" s="4"/>
      <c r="N2183" s="4"/>
      <c r="O2183" s="4"/>
    </row>
    <row r="2184" customFormat="false" ht="13.8" hidden="false" customHeight="false" outlineLevel="0" collapsed="false">
      <c r="H2184" s="4"/>
      <c r="I2184" s="4"/>
      <c r="J2184" s="4"/>
      <c r="K2184" s="4"/>
      <c r="L2184" s="5"/>
      <c r="M2184" s="6"/>
      <c r="N2184" s="4"/>
      <c r="O2184" s="6"/>
    </row>
    <row r="2185" customFormat="false" ht="13.8" hidden="false" customHeight="false" outlineLevel="0" collapsed="false">
      <c r="H2185" s="6"/>
      <c r="I2185" s="6"/>
      <c r="J2185" s="4"/>
      <c r="K2185" s="6"/>
      <c r="L2185" s="3"/>
      <c r="M2185" s="4"/>
      <c r="N2185" s="4"/>
      <c r="O2185" s="4"/>
    </row>
    <row r="2186" customFormat="false" ht="13.8" hidden="false" customHeight="false" outlineLevel="0" collapsed="false">
      <c r="H2186" s="4"/>
      <c r="I2186" s="4"/>
      <c r="J2186" s="4"/>
      <c r="K2186" s="4"/>
      <c r="L2186" s="5"/>
      <c r="M2186" s="6"/>
      <c r="N2186" s="4"/>
      <c r="O2186" s="6"/>
    </row>
    <row r="2187" customFormat="false" ht="13.8" hidden="false" customHeight="false" outlineLevel="0" collapsed="false">
      <c r="H2187" s="6"/>
      <c r="I2187" s="6"/>
      <c r="J2187" s="4"/>
      <c r="K2187" s="6"/>
      <c r="L2187" s="3"/>
      <c r="M2187" s="4"/>
      <c r="N2187" s="4"/>
      <c r="O2187" s="4"/>
    </row>
    <row r="2188" customFormat="false" ht="13.8" hidden="false" customHeight="false" outlineLevel="0" collapsed="false">
      <c r="H2188" s="4"/>
      <c r="I2188" s="4"/>
      <c r="J2188" s="4"/>
      <c r="K2188" s="4"/>
      <c r="L2188" s="5"/>
      <c r="M2188" s="6"/>
      <c r="N2188" s="4"/>
      <c r="O2188" s="6"/>
    </row>
    <row r="2189" customFormat="false" ht="13.8" hidden="false" customHeight="false" outlineLevel="0" collapsed="false">
      <c r="H2189" s="6"/>
      <c r="I2189" s="6"/>
      <c r="J2189" s="4"/>
      <c r="K2189" s="6"/>
      <c r="L2189" s="3"/>
      <c r="M2189" s="4"/>
      <c r="N2189" s="4"/>
      <c r="O2189" s="4"/>
    </row>
    <row r="2190" customFormat="false" ht="13.8" hidden="false" customHeight="false" outlineLevel="0" collapsed="false">
      <c r="H2190" s="4"/>
      <c r="I2190" s="4"/>
      <c r="J2190" s="4"/>
      <c r="K2190" s="4"/>
      <c r="L2190" s="5"/>
      <c r="M2190" s="6"/>
      <c r="N2190" s="4"/>
      <c r="O2190" s="6"/>
    </row>
    <row r="2191" customFormat="false" ht="13.8" hidden="false" customHeight="false" outlineLevel="0" collapsed="false">
      <c r="H2191" s="6"/>
      <c r="I2191" s="6"/>
      <c r="J2191" s="4"/>
      <c r="K2191" s="6"/>
      <c r="L2191" s="3"/>
      <c r="M2191" s="4"/>
      <c r="N2191" s="4"/>
      <c r="O2191" s="4"/>
    </row>
    <row r="2192" customFormat="false" ht="13.8" hidden="false" customHeight="false" outlineLevel="0" collapsed="false">
      <c r="H2192" s="4"/>
      <c r="I2192" s="4"/>
      <c r="J2192" s="4"/>
      <c r="K2192" s="4"/>
      <c r="L2192" s="5"/>
      <c r="M2192" s="6"/>
      <c r="N2192" s="4"/>
      <c r="O2192" s="6"/>
    </row>
    <row r="2193" customFormat="false" ht="13.8" hidden="false" customHeight="false" outlineLevel="0" collapsed="false">
      <c r="H2193" s="6"/>
      <c r="I2193" s="6"/>
      <c r="J2193" s="4"/>
      <c r="K2193" s="6"/>
      <c r="L2193" s="3"/>
      <c r="M2193" s="4"/>
      <c r="N2193" s="4"/>
      <c r="O2193" s="4"/>
    </row>
    <row r="2194" customFormat="false" ht="13.8" hidden="false" customHeight="false" outlineLevel="0" collapsed="false">
      <c r="H2194" s="4"/>
      <c r="I2194" s="4"/>
      <c r="J2194" s="4"/>
      <c r="K2194" s="4"/>
      <c r="L2194" s="5"/>
      <c r="M2194" s="6"/>
      <c r="N2194" s="4"/>
      <c r="O2194" s="6"/>
    </row>
    <row r="2195" customFormat="false" ht="13.8" hidden="false" customHeight="false" outlineLevel="0" collapsed="false">
      <c r="H2195" s="6"/>
      <c r="I2195" s="6"/>
      <c r="J2195" s="4"/>
      <c r="K2195" s="6"/>
      <c r="L2195" s="3"/>
      <c r="M2195" s="4"/>
      <c r="N2195" s="4"/>
      <c r="O2195" s="4"/>
    </row>
    <row r="2196" customFormat="false" ht="13.8" hidden="false" customHeight="false" outlineLevel="0" collapsed="false">
      <c r="H2196" s="4"/>
      <c r="I2196" s="4"/>
      <c r="J2196" s="4"/>
      <c r="K2196" s="4"/>
      <c r="L2196" s="5"/>
      <c r="M2196" s="6"/>
      <c r="N2196" s="4"/>
      <c r="O2196" s="6"/>
    </row>
    <row r="2197" customFormat="false" ht="13.8" hidden="false" customHeight="false" outlineLevel="0" collapsed="false">
      <c r="H2197" s="6"/>
      <c r="I2197" s="6"/>
      <c r="J2197" s="4"/>
      <c r="K2197" s="6"/>
      <c r="L2197" s="3"/>
      <c r="M2197" s="4"/>
      <c r="N2197" s="4"/>
      <c r="O2197" s="4"/>
    </row>
    <row r="2198" customFormat="false" ht="13.8" hidden="false" customHeight="false" outlineLevel="0" collapsed="false">
      <c r="H2198" s="4"/>
      <c r="I2198" s="4"/>
      <c r="J2198" s="4"/>
      <c r="K2198" s="4"/>
      <c r="L2198" s="5"/>
      <c r="M2198" s="6"/>
      <c r="N2198" s="4"/>
      <c r="O2198" s="6"/>
    </row>
    <row r="2199" customFormat="false" ht="13.8" hidden="false" customHeight="false" outlineLevel="0" collapsed="false">
      <c r="H2199" s="6"/>
      <c r="I2199" s="6"/>
      <c r="J2199" s="4"/>
      <c r="K2199" s="6"/>
      <c r="L2199" s="3"/>
      <c r="M2199" s="4"/>
      <c r="N2199" s="4"/>
      <c r="O2199" s="4"/>
    </row>
    <row r="2200" customFormat="false" ht="13.8" hidden="false" customHeight="false" outlineLevel="0" collapsed="false">
      <c r="H2200" s="4"/>
      <c r="I2200" s="4"/>
      <c r="J2200" s="4"/>
      <c r="K2200" s="4"/>
      <c r="L2200" s="5"/>
      <c r="M2200" s="6"/>
      <c r="N2200" s="4"/>
      <c r="O2200" s="6"/>
    </row>
    <row r="2201" customFormat="false" ht="13.8" hidden="false" customHeight="false" outlineLevel="0" collapsed="false">
      <c r="H2201" s="6"/>
      <c r="I2201" s="6"/>
      <c r="J2201" s="4"/>
      <c r="K2201" s="6"/>
      <c r="L2201" s="3"/>
      <c r="M2201" s="4"/>
      <c r="N2201" s="4"/>
      <c r="O2201" s="4"/>
    </row>
    <row r="2202" customFormat="false" ht="13.8" hidden="false" customHeight="false" outlineLevel="0" collapsed="false">
      <c r="H2202" s="4"/>
      <c r="I2202" s="4"/>
      <c r="J2202" s="4"/>
      <c r="K2202" s="4"/>
      <c r="L2202" s="5"/>
      <c r="M2202" s="6"/>
      <c r="N2202" s="4"/>
      <c r="O2202" s="6"/>
    </row>
    <row r="2203" customFormat="false" ht="13.8" hidden="false" customHeight="false" outlineLevel="0" collapsed="false">
      <c r="H2203" s="6"/>
      <c r="I2203" s="6"/>
      <c r="J2203" s="4"/>
      <c r="K2203" s="6"/>
      <c r="L2203" s="3"/>
      <c r="M2203" s="4"/>
      <c r="N2203" s="4"/>
      <c r="O2203" s="4"/>
    </row>
    <row r="2204" customFormat="false" ht="13.8" hidden="false" customHeight="false" outlineLevel="0" collapsed="false">
      <c r="H2204" s="4"/>
      <c r="I2204" s="4"/>
      <c r="J2204" s="4"/>
      <c r="K2204" s="4"/>
      <c r="L2204" s="5"/>
      <c r="M2204" s="6"/>
      <c r="N2204" s="4"/>
      <c r="O2204" s="6"/>
    </row>
    <row r="2205" customFormat="false" ht="13.8" hidden="false" customHeight="false" outlineLevel="0" collapsed="false">
      <c r="H2205" s="6"/>
      <c r="I2205" s="6"/>
      <c r="J2205" s="4"/>
      <c r="K2205" s="6"/>
      <c r="L2205" s="3"/>
      <c r="M2205" s="4"/>
      <c r="N2205" s="4"/>
      <c r="O2205" s="4"/>
    </row>
    <row r="2206" customFormat="false" ht="13.8" hidden="false" customHeight="false" outlineLevel="0" collapsed="false">
      <c r="H2206" s="4"/>
      <c r="I2206" s="4"/>
      <c r="J2206" s="4"/>
      <c r="K2206" s="4"/>
      <c r="L2206" s="5"/>
      <c r="M2206" s="6"/>
      <c r="N2206" s="4"/>
      <c r="O2206" s="6"/>
    </row>
    <row r="2207" customFormat="false" ht="13.8" hidden="false" customHeight="false" outlineLevel="0" collapsed="false">
      <c r="H2207" s="6"/>
      <c r="I2207" s="6"/>
      <c r="J2207" s="4"/>
      <c r="K2207" s="6"/>
      <c r="L2207" s="3"/>
      <c r="M2207" s="4"/>
      <c r="N2207" s="4"/>
      <c r="O2207" s="4"/>
    </row>
    <row r="2208" customFormat="false" ht="13.8" hidden="false" customHeight="false" outlineLevel="0" collapsed="false">
      <c r="H2208" s="4"/>
      <c r="I2208" s="4"/>
      <c r="J2208" s="4"/>
      <c r="K2208" s="4"/>
      <c r="L2208" s="5"/>
      <c r="M2208" s="6"/>
      <c r="N2208" s="4"/>
      <c r="O2208" s="6"/>
    </row>
    <row r="2209" customFormat="false" ht="13.8" hidden="false" customHeight="false" outlineLevel="0" collapsed="false">
      <c r="H2209" s="6"/>
      <c r="I2209" s="6"/>
      <c r="J2209" s="4"/>
      <c r="K2209" s="6"/>
      <c r="L2209" s="3"/>
      <c r="M2209" s="4"/>
      <c r="N2209" s="4"/>
      <c r="O2209" s="4"/>
    </row>
    <row r="2210" customFormat="false" ht="13.8" hidden="false" customHeight="false" outlineLevel="0" collapsed="false">
      <c r="H2210" s="4"/>
      <c r="I2210" s="4"/>
      <c r="J2210" s="4"/>
      <c r="K2210" s="4"/>
      <c r="L2210" s="5"/>
      <c r="M2210" s="6"/>
      <c r="N2210" s="4"/>
      <c r="O2210" s="6"/>
    </row>
    <row r="2211" customFormat="false" ht="13.8" hidden="false" customHeight="false" outlineLevel="0" collapsed="false">
      <c r="H2211" s="6"/>
      <c r="I2211" s="6"/>
      <c r="J2211" s="4"/>
      <c r="K2211" s="6"/>
      <c r="L2211" s="3"/>
      <c r="M2211" s="4"/>
      <c r="N2211" s="4"/>
      <c r="O2211" s="4"/>
    </row>
    <row r="2212" customFormat="false" ht="13.8" hidden="false" customHeight="false" outlineLevel="0" collapsed="false">
      <c r="H2212" s="4"/>
      <c r="I2212" s="4"/>
      <c r="J2212" s="4"/>
      <c r="K2212" s="4"/>
      <c r="L2212" s="5"/>
      <c r="M2212" s="6"/>
      <c r="N2212" s="4"/>
      <c r="O2212" s="6"/>
    </row>
    <row r="2213" customFormat="false" ht="13.8" hidden="false" customHeight="false" outlineLevel="0" collapsed="false">
      <c r="H2213" s="6"/>
      <c r="I2213" s="6"/>
      <c r="J2213" s="4"/>
      <c r="K2213" s="6"/>
      <c r="L2213" s="3"/>
      <c r="M2213" s="4"/>
      <c r="N2213" s="4"/>
      <c r="O2213" s="4"/>
    </row>
    <row r="2214" customFormat="false" ht="13.8" hidden="false" customHeight="false" outlineLevel="0" collapsed="false">
      <c r="H2214" s="4"/>
      <c r="I2214" s="4"/>
      <c r="J2214" s="4"/>
      <c r="K2214" s="4"/>
      <c r="L2214" s="5"/>
      <c r="M2214" s="6"/>
      <c r="N2214" s="4"/>
      <c r="O2214" s="6"/>
    </row>
    <row r="2215" customFormat="false" ht="13.8" hidden="false" customHeight="false" outlineLevel="0" collapsed="false">
      <c r="H2215" s="6"/>
      <c r="I2215" s="6"/>
      <c r="J2215" s="4"/>
      <c r="K2215" s="6"/>
      <c r="L2215" s="3"/>
      <c r="M2215" s="4"/>
      <c r="N2215" s="4"/>
      <c r="O2215" s="4"/>
    </row>
    <row r="2216" customFormat="false" ht="13.8" hidden="false" customHeight="false" outlineLevel="0" collapsed="false">
      <c r="H2216" s="4"/>
      <c r="I2216" s="4"/>
      <c r="J2216" s="4"/>
      <c r="K2216" s="4"/>
      <c r="L2216" s="5"/>
      <c r="M2216" s="6"/>
      <c r="N2216" s="4"/>
      <c r="O2216" s="6"/>
    </row>
    <row r="2217" customFormat="false" ht="13.8" hidden="false" customHeight="false" outlineLevel="0" collapsed="false">
      <c r="H2217" s="6"/>
      <c r="I2217" s="6"/>
      <c r="J2217" s="4"/>
      <c r="K2217" s="6"/>
      <c r="L2217" s="3"/>
      <c r="M2217" s="4"/>
      <c r="N2217" s="4"/>
      <c r="O2217" s="4"/>
    </row>
    <row r="2218" customFormat="false" ht="13.8" hidden="false" customHeight="false" outlineLevel="0" collapsed="false">
      <c r="H2218" s="4"/>
      <c r="I2218" s="8"/>
      <c r="J2218" s="4"/>
      <c r="K2218" s="4"/>
      <c r="L2218" s="5"/>
      <c r="M2218" s="7"/>
      <c r="N2218" s="4"/>
      <c r="O2218" s="6"/>
    </row>
    <row r="2219" customFormat="false" ht="13.8" hidden="false" customHeight="false" outlineLevel="0" collapsed="false">
      <c r="H2219" s="6"/>
      <c r="I2219" s="6"/>
      <c r="J2219" s="4"/>
      <c r="K2219" s="6"/>
      <c r="L2219" s="3"/>
      <c r="M2219" s="4"/>
      <c r="N2219" s="4"/>
      <c r="O2219" s="4"/>
    </row>
    <row r="2220" customFormat="false" ht="13.8" hidden="false" customHeight="false" outlineLevel="0" collapsed="false">
      <c r="H2220" s="4"/>
      <c r="I2220" s="4"/>
      <c r="J2220" s="4"/>
      <c r="K2220" s="4"/>
      <c r="L2220" s="5"/>
      <c r="M2220" s="6"/>
      <c r="N2220" s="4"/>
      <c r="O2220" s="6"/>
    </row>
    <row r="2221" customFormat="false" ht="13.8" hidden="false" customHeight="false" outlineLevel="0" collapsed="false">
      <c r="H2221" s="6"/>
      <c r="I2221" s="6"/>
      <c r="J2221" s="4"/>
      <c r="K2221" s="6"/>
      <c r="L2221" s="3"/>
      <c r="M2221" s="4"/>
      <c r="N2221" s="4"/>
      <c r="O2221" s="4"/>
    </row>
    <row r="2222" customFormat="false" ht="13.8" hidden="false" customHeight="false" outlineLevel="0" collapsed="false">
      <c r="H2222" s="4"/>
      <c r="I2222" s="4"/>
      <c r="J2222" s="4"/>
      <c r="K2222" s="4"/>
      <c r="L2222" s="5"/>
      <c r="M2222" s="6"/>
      <c r="N2222" s="4"/>
      <c r="O2222" s="6"/>
    </row>
    <row r="2223" customFormat="false" ht="13.8" hidden="false" customHeight="false" outlineLevel="0" collapsed="false">
      <c r="H2223" s="6"/>
      <c r="I2223" s="6"/>
      <c r="J2223" s="4"/>
      <c r="K2223" s="6"/>
      <c r="L2223" s="3"/>
      <c r="M2223" s="4"/>
      <c r="N2223" s="4"/>
      <c r="O2223" s="4"/>
    </row>
    <row r="2224" customFormat="false" ht="13.8" hidden="false" customHeight="false" outlineLevel="0" collapsed="false">
      <c r="H2224" s="4"/>
      <c r="I2224" s="4"/>
      <c r="J2224" s="4"/>
      <c r="K2224" s="4"/>
      <c r="L2224" s="5"/>
      <c r="M2224" s="6"/>
      <c r="N2224" s="4"/>
      <c r="O2224" s="6"/>
    </row>
    <row r="2225" customFormat="false" ht="13.8" hidden="false" customHeight="false" outlineLevel="0" collapsed="false">
      <c r="H2225" s="6"/>
      <c r="I2225" s="6"/>
      <c r="J2225" s="4"/>
      <c r="K2225" s="6"/>
      <c r="L2225" s="3"/>
      <c r="M2225" s="4"/>
      <c r="N2225" s="4"/>
      <c r="O2225" s="4"/>
    </row>
    <row r="2226" customFormat="false" ht="13.8" hidden="false" customHeight="false" outlineLevel="0" collapsed="false">
      <c r="H2226" s="4"/>
      <c r="I2226" s="4"/>
      <c r="J2226" s="4"/>
      <c r="K2226" s="4"/>
      <c r="L2226" s="5"/>
      <c r="M2226" s="6"/>
      <c r="N2226" s="4"/>
      <c r="O2226" s="6"/>
    </row>
    <row r="2227" customFormat="false" ht="13.8" hidden="false" customHeight="false" outlineLevel="0" collapsed="false">
      <c r="H2227" s="6"/>
      <c r="I2227" s="6"/>
      <c r="J2227" s="4"/>
      <c r="K2227" s="6"/>
      <c r="L2227" s="3"/>
      <c r="M2227" s="4"/>
      <c r="N2227" s="4"/>
      <c r="O2227" s="4"/>
    </row>
    <row r="2228" customFormat="false" ht="13.8" hidden="false" customHeight="false" outlineLevel="0" collapsed="false">
      <c r="H2228" s="4"/>
      <c r="I2228" s="4"/>
      <c r="J2228" s="4"/>
      <c r="K2228" s="4"/>
      <c r="L2228" s="5"/>
      <c r="M2228" s="6"/>
      <c r="N2228" s="4"/>
      <c r="O2228" s="6"/>
    </row>
    <row r="2229" customFormat="false" ht="13.8" hidden="false" customHeight="false" outlineLevel="0" collapsed="false">
      <c r="H2229" s="6"/>
      <c r="I2229" s="6"/>
      <c r="J2229" s="4"/>
      <c r="K2229" s="6"/>
      <c r="L2229" s="3"/>
      <c r="M2229" s="4"/>
      <c r="N2229" s="4"/>
      <c r="O2229" s="4"/>
    </row>
    <row r="2230" customFormat="false" ht="13.8" hidden="false" customHeight="false" outlineLevel="0" collapsed="false">
      <c r="H2230" s="4"/>
      <c r="I2230" s="4"/>
      <c r="J2230" s="4"/>
      <c r="K2230" s="4"/>
      <c r="L2230" s="5"/>
      <c r="M2230" s="6"/>
      <c r="N2230" s="4"/>
      <c r="O2230" s="6"/>
    </row>
    <row r="2231" customFormat="false" ht="13.8" hidden="false" customHeight="false" outlineLevel="0" collapsed="false">
      <c r="H2231" s="6"/>
      <c r="I2231" s="6"/>
      <c r="J2231" s="4"/>
      <c r="K2231" s="6"/>
      <c r="L2231" s="3"/>
      <c r="M2231" s="4"/>
      <c r="N2231" s="4"/>
      <c r="O2231" s="4"/>
    </row>
    <row r="2232" customFormat="false" ht="13.8" hidden="false" customHeight="false" outlineLevel="0" collapsed="false">
      <c r="H2232" s="4"/>
      <c r="I2232" s="4"/>
      <c r="J2232" s="4"/>
      <c r="K2232" s="4"/>
      <c r="L2232" s="5"/>
      <c r="M2232" s="6"/>
      <c r="N2232" s="4"/>
      <c r="O2232" s="6"/>
    </row>
    <row r="2233" customFormat="false" ht="13.8" hidden="false" customHeight="false" outlineLevel="0" collapsed="false">
      <c r="H2233" s="6"/>
      <c r="I2233" s="6"/>
      <c r="J2233" s="4"/>
      <c r="K2233" s="6"/>
      <c r="L2233" s="3"/>
      <c r="M2233" s="4"/>
      <c r="N2233" s="4"/>
      <c r="O2233" s="4"/>
    </row>
    <row r="2234" customFormat="false" ht="13.8" hidden="false" customHeight="false" outlineLevel="0" collapsed="false">
      <c r="H2234" s="4"/>
      <c r="I2234" s="4"/>
      <c r="J2234" s="4"/>
      <c r="K2234" s="4"/>
      <c r="L2234" s="5"/>
      <c r="M2234" s="6"/>
      <c r="N2234" s="4"/>
      <c r="O2234" s="6"/>
    </row>
    <row r="2235" customFormat="false" ht="13.8" hidden="false" customHeight="false" outlineLevel="0" collapsed="false">
      <c r="H2235" s="6"/>
      <c r="I2235" s="6"/>
      <c r="J2235" s="4"/>
      <c r="K2235" s="6"/>
      <c r="L2235" s="3"/>
      <c r="M2235" s="4"/>
      <c r="N2235" s="4"/>
      <c r="O2235" s="4"/>
    </row>
    <row r="2236" customFormat="false" ht="13.8" hidden="false" customHeight="false" outlineLevel="0" collapsed="false">
      <c r="H2236" s="4"/>
      <c r="I2236" s="4"/>
      <c r="J2236" s="4"/>
      <c r="K2236" s="4"/>
      <c r="L2236" s="5"/>
      <c r="M2236" s="6"/>
      <c r="N2236" s="4"/>
      <c r="O2236" s="6"/>
    </row>
    <row r="2237" customFormat="false" ht="13.8" hidden="false" customHeight="false" outlineLevel="0" collapsed="false">
      <c r="H2237" s="6"/>
      <c r="I2237" s="6"/>
      <c r="J2237" s="4"/>
      <c r="K2237" s="6"/>
      <c r="L2237" s="3"/>
      <c r="M2237" s="4"/>
      <c r="N2237" s="4"/>
      <c r="O2237" s="4"/>
    </row>
    <row r="2238" customFormat="false" ht="13.8" hidden="false" customHeight="false" outlineLevel="0" collapsed="false">
      <c r="H2238" s="4"/>
      <c r="I2238" s="4"/>
      <c r="J2238" s="4"/>
      <c r="K2238" s="4"/>
      <c r="L2238" s="5"/>
      <c r="M2238" s="6"/>
      <c r="N2238" s="4"/>
      <c r="O2238" s="6"/>
    </row>
    <row r="2239" customFormat="false" ht="13.8" hidden="false" customHeight="false" outlineLevel="0" collapsed="false">
      <c r="H2239" s="6"/>
      <c r="I2239" s="6"/>
      <c r="J2239" s="4"/>
      <c r="K2239" s="6"/>
      <c r="L2239" s="3"/>
      <c r="M2239" s="4"/>
      <c r="N2239" s="4"/>
      <c r="O2239" s="4"/>
    </row>
    <row r="2240" customFormat="false" ht="13.8" hidden="false" customHeight="false" outlineLevel="0" collapsed="false">
      <c r="H2240" s="4"/>
      <c r="I2240" s="4"/>
      <c r="J2240" s="4"/>
      <c r="K2240" s="4"/>
      <c r="L2240" s="5"/>
      <c r="M2240" s="6"/>
      <c r="N2240" s="4"/>
      <c r="O2240" s="6"/>
    </row>
    <row r="2241" customFormat="false" ht="13.8" hidden="false" customHeight="false" outlineLevel="0" collapsed="false">
      <c r="H2241" s="6"/>
      <c r="I2241" s="6"/>
      <c r="J2241" s="4"/>
      <c r="K2241" s="6"/>
      <c r="L2241" s="3"/>
      <c r="M2241" s="4"/>
      <c r="N2241" s="4"/>
      <c r="O2241" s="4"/>
    </row>
    <row r="2242" customFormat="false" ht="13.8" hidden="false" customHeight="false" outlineLevel="0" collapsed="false">
      <c r="H2242" s="4"/>
      <c r="I2242" s="4"/>
      <c r="J2242" s="4"/>
      <c r="K2242" s="4"/>
      <c r="L2242" s="5"/>
      <c r="M2242" s="6"/>
      <c r="N2242" s="4"/>
      <c r="O2242" s="6"/>
    </row>
    <row r="2243" customFormat="false" ht="13.8" hidden="false" customHeight="false" outlineLevel="0" collapsed="false">
      <c r="H2243" s="6"/>
      <c r="I2243" s="6"/>
      <c r="J2243" s="4"/>
      <c r="K2243" s="6"/>
      <c r="L2243" s="3"/>
      <c r="M2243" s="4"/>
      <c r="N2243" s="4"/>
      <c r="O2243" s="4"/>
    </row>
    <row r="2244" customFormat="false" ht="13.8" hidden="false" customHeight="false" outlineLevel="0" collapsed="false">
      <c r="H2244" s="4"/>
      <c r="I2244" s="4"/>
      <c r="J2244" s="4"/>
      <c r="K2244" s="4"/>
      <c r="L2244" s="5"/>
      <c r="M2244" s="6"/>
      <c r="N2244" s="4"/>
      <c r="O2244" s="6"/>
    </row>
    <row r="2245" customFormat="false" ht="13.8" hidden="false" customHeight="false" outlineLevel="0" collapsed="false">
      <c r="H2245" s="6"/>
      <c r="I2245" s="6"/>
      <c r="J2245" s="4"/>
      <c r="K2245" s="6"/>
      <c r="L2245" s="3"/>
      <c r="M2245" s="4"/>
      <c r="N2245" s="4"/>
      <c r="O2245" s="4"/>
    </row>
    <row r="2246" customFormat="false" ht="13.8" hidden="false" customHeight="false" outlineLevel="0" collapsed="false">
      <c r="H2246" s="4"/>
      <c r="I2246" s="4"/>
      <c r="J2246" s="4"/>
      <c r="K2246" s="4"/>
      <c r="L2246" s="5"/>
      <c r="M2246" s="6"/>
      <c r="N2246" s="4"/>
      <c r="O2246" s="6"/>
    </row>
    <row r="2247" customFormat="false" ht="13.8" hidden="false" customHeight="false" outlineLevel="0" collapsed="false">
      <c r="H2247" s="6"/>
      <c r="I2247" s="6"/>
      <c r="J2247" s="4"/>
      <c r="K2247" s="6"/>
      <c r="L2247" s="3"/>
      <c r="M2247" s="4"/>
      <c r="N2247" s="4"/>
      <c r="O2247" s="4"/>
    </row>
    <row r="2248" customFormat="false" ht="13.8" hidden="false" customHeight="false" outlineLevel="0" collapsed="false">
      <c r="H2248" s="4"/>
      <c r="I2248" s="4"/>
      <c r="J2248" s="4"/>
      <c r="K2248" s="4"/>
      <c r="L2248" s="5"/>
      <c r="M2248" s="6"/>
      <c r="N2248" s="4"/>
      <c r="O2248" s="6"/>
    </row>
    <row r="2249" customFormat="false" ht="13.8" hidden="false" customHeight="false" outlineLevel="0" collapsed="false">
      <c r="H2249" s="6"/>
      <c r="I2249" s="6"/>
      <c r="J2249" s="4"/>
      <c r="K2249" s="6"/>
      <c r="L2249" s="3"/>
      <c r="M2249" s="4"/>
      <c r="N2249" s="4"/>
      <c r="O2249" s="4"/>
    </row>
    <row r="2250" customFormat="false" ht="13.8" hidden="false" customHeight="false" outlineLevel="0" collapsed="false">
      <c r="H2250" s="4"/>
      <c r="I2250" s="4"/>
      <c r="J2250" s="4"/>
      <c r="K2250" s="4"/>
      <c r="L2250" s="5"/>
      <c r="M2250" s="6"/>
      <c r="N2250" s="4"/>
      <c r="O2250" s="6"/>
    </row>
    <row r="2251" customFormat="false" ht="13.8" hidden="false" customHeight="false" outlineLevel="0" collapsed="false">
      <c r="H2251" s="6"/>
      <c r="I2251" s="6"/>
      <c r="J2251" s="4"/>
      <c r="K2251" s="6"/>
      <c r="L2251" s="3"/>
      <c r="M2251" s="4"/>
      <c r="N2251" s="4"/>
      <c r="O2251" s="4"/>
    </row>
    <row r="2252" customFormat="false" ht="13.8" hidden="false" customHeight="false" outlineLevel="0" collapsed="false">
      <c r="H2252" s="4"/>
      <c r="I2252" s="4"/>
      <c r="J2252" s="4"/>
      <c r="K2252" s="4"/>
      <c r="L2252" s="5"/>
      <c r="M2252" s="6"/>
      <c r="N2252" s="4"/>
      <c r="O2252" s="6"/>
    </row>
    <row r="2253" customFormat="false" ht="13.8" hidden="false" customHeight="false" outlineLevel="0" collapsed="false">
      <c r="H2253" s="6"/>
      <c r="I2253" s="6"/>
      <c r="J2253" s="4"/>
      <c r="K2253" s="6"/>
      <c r="L2253" s="3"/>
      <c r="M2253" s="4"/>
      <c r="N2253" s="4"/>
      <c r="O2253" s="4"/>
    </row>
    <row r="2254" customFormat="false" ht="13.8" hidden="false" customHeight="false" outlineLevel="0" collapsed="false">
      <c r="H2254" s="4"/>
      <c r="I2254" s="4"/>
      <c r="J2254" s="4"/>
      <c r="K2254" s="4"/>
      <c r="L2254" s="5"/>
      <c r="M2254" s="6"/>
      <c r="N2254" s="4"/>
      <c r="O2254" s="6"/>
    </row>
    <row r="2255" customFormat="false" ht="13.8" hidden="false" customHeight="false" outlineLevel="0" collapsed="false">
      <c r="H2255" s="6"/>
      <c r="I2255" s="6"/>
      <c r="J2255" s="4"/>
      <c r="K2255" s="6"/>
      <c r="L2255" s="3"/>
      <c r="M2255" s="4"/>
      <c r="N2255" s="4"/>
      <c r="O2255" s="4"/>
    </row>
    <row r="2256" customFormat="false" ht="13.8" hidden="false" customHeight="false" outlineLevel="0" collapsed="false">
      <c r="H2256" s="4"/>
      <c r="I2256" s="4"/>
      <c r="J2256" s="4"/>
      <c r="K2256" s="4"/>
      <c r="L2256" s="5"/>
      <c r="M2256" s="6"/>
      <c r="N2256" s="4"/>
      <c r="O2256" s="6"/>
    </row>
    <row r="2257" customFormat="false" ht="13.8" hidden="false" customHeight="false" outlineLevel="0" collapsed="false">
      <c r="H2257" s="6"/>
      <c r="I2257" s="6"/>
      <c r="J2257" s="4"/>
      <c r="K2257" s="6"/>
      <c r="L2257" s="3"/>
      <c r="M2257" s="4"/>
      <c r="N2257" s="4"/>
      <c r="O2257" s="4"/>
    </row>
    <row r="2258" customFormat="false" ht="13.8" hidden="false" customHeight="false" outlineLevel="0" collapsed="false">
      <c r="H2258" s="4"/>
      <c r="I2258" s="4"/>
      <c r="J2258" s="4"/>
      <c r="K2258" s="4"/>
      <c r="L2258" s="5"/>
      <c r="M2258" s="6"/>
      <c r="N2258" s="4"/>
      <c r="O2258" s="6"/>
    </row>
    <row r="2259" customFormat="false" ht="13.8" hidden="false" customHeight="false" outlineLevel="0" collapsed="false">
      <c r="H2259" s="6"/>
      <c r="I2259" s="6"/>
      <c r="J2259" s="4"/>
      <c r="K2259" s="6"/>
      <c r="L2259" s="3"/>
      <c r="M2259" s="4"/>
      <c r="N2259" s="4"/>
      <c r="O2259" s="4"/>
    </row>
    <row r="2260" customFormat="false" ht="13.8" hidden="false" customHeight="false" outlineLevel="0" collapsed="false">
      <c r="H2260" s="4"/>
      <c r="I2260" s="4"/>
      <c r="J2260" s="4"/>
      <c r="K2260" s="4"/>
      <c r="L2260" s="5"/>
      <c r="M2260" s="6"/>
      <c r="N2260" s="4"/>
      <c r="O2260" s="6"/>
    </row>
    <row r="2261" customFormat="false" ht="13.8" hidden="false" customHeight="false" outlineLevel="0" collapsed="false">
      <c r="H2261" s="6"/>
      <c r="I2261" s="6"/>
      <c r="J2261" s="4"/>
      <c r="K2261" s="6"/>
      <c r="L2261" s="3"/>
      <c r="M2261" s="4"/>
      <c r="N2261" s="4"/>
      <c r="O2261" s="4"/>
    </row>
    <row r="2262" customFormat="false" ht="13.8" hidden="false" customHeight="false" outlineLevel="0" collapsed="false">
      <c r="H2262" s="4"/>
      <c r="I2262" s="4"/>
      <c r="J2262" s="4"/>
      <c r="K2262" s="4"/>
      <c r="L2262" s="5"/>
      <c r="M2262" s="6"/>
      <c r="N2262" s="4"/>
      <c r="O2262" s="6"/>
    </row>
    <row r="2263" customFormat="false" ht="13.8" hidden="false" customHeight="false" outlineLevel="0" collapsed="false">
      <c r="H2263" s="6"/>
      <c r="I2263" s="6"/>
      <c r="J2263" s="4"/>
      <c r="K2263" s="6"/>
      <c r="L2263" s="3"/>
      <c r="M2263" s="4"/>
      <c r="N2263" s="4"/>
      <c r="O2263" s="4"/>
    </row>
    <row r="2264" customFormat="false" ht="13.8" hidden="false" customHeight="false" outlineLevel="0" collapsed="false">
      <c r="H2264" s="4"/>
      <c r="I2264" s="4"/>
      <c r="J2264" s="4"/>
      <c r="K2264" s="4"/>
      <c r="L2264" s="5"/>
      <c r="M2264" s="6"/>
      <c r="N2264" s="4"/>
      <c r="O2264" s="6"/>
    </row>
    <row r="2265" customFormat="false" ht="13.8" hidden="false" customHeight="false" outlineLevel="0" collapsed="false">
      <c r="H2265" s="6"/>
      <c r="I2265" s="6"/>
      <c r="J2265" s="4"/>
      <c r="K2265" s="6"/>
      <c r="L2265" s="3"/>
      <c r="M2265" s="4"/>
      <c r="N2265" s="4"/>
      <c r="O2265" s="4"/>
    </row>
    <row r="2266" customFormat="false" ht="13.8" hidden="false" customHeight="false" outlineLevel="0" collapsed="false">
      <c r="H2266" s="4"/>
      <c r="I2266" s="4"/>
      <c r="J2266" s="4"/>
      <c r="K2266" s="4"/>
      <c r="L2266" s="5"/>
      <c r="M2266" s="6"/>
      <c r="N2266" s="4"/>
      <c r="O2266" s="6"/>
    </row>
    <row r="2267" customFormat="false" ht="13.8" hidden="false" customHeight="false" outlineLevel="0" collapsed="false">
      <c r="H2267" s="6"/>
      <c r="I2267" s="6"/>
      <c r="J2267" s="4"/>
      <c r="K2267" s="6"/>
      <c r="L2267" s="3"/>
      <c r="M2267" s="4"/>
      <c r="N2267" s="4"/>
      <c r="O2267" s="4"/>
    </row>
    <row r="2268" customFormat="false" ht="13.8" hidden="false" customHeight="false" outlineLevel="0" collapsed="false">
      <c r="H2268" s="4"/>
      <c r="I2268" s="4"/>
      <c r="J2268" s="4"/>
      <c r="K2268" s="4"/>
      <c r="L2268" s="5"/>
      <c r="M2268" s="6"/>
      <c r="N2268" s="4"/>
      <c r="O2268" s="6"/>
    </row>
    <row r="2269" customFormat="false" ht="13.8" hidden="false" customHeight="false" outlineLevel="0" collapsed="false">
      <c r="H2269" s="6"/>
      <c r="I2269" s="6"/>
      <c r="J2269" s="4"/>
      <c r="K2269" s="6"/>
      <c r="L2269" s="3"/>
      <c r="M2269" s="4"/>
      <c r="N2269" s="4"/>
      <c r="O2269" s="4"/>
    </row>
    <row r="2270" customFormat="false" ht="13.8" hidden="false" customHeight="false" outlineLevel="0" collapsed="false">
      <c r="H2270" s="4"/>
      <c r="I2270" s="4"/>
      <c r="J2270" s="4"/>
      <c r="K2270" s="4"/>
      <c r="L2270" s="5"/>
      <c r="M2270" s="6"/>
      <c r="N2270" s="4"/>
      <c r="O2270" s="6"/>
    </row>
    <row r="2271" customFormat="false" ht="13.8" hidden="false" customHeight="false" outlineLevel="0" collapsed="false">
      <c r="H2271" s="6"/>
      <c r="I2271" s="6"/>
      <c r="J2271" s="4"/>
      <c r="K2271" s="6"/>
      <c r="L2271" s="3"/>
      <c r="M2271" s="4"/>
      <c r="N2271" s="4"/>
      <c r="O2271" s="4"/>
    </row>
    <row r="2272" customFormat="false" ht="13.8" hidden="false" customHeight="false" outlineLevel="0" collapsed="false">
      <c r="H2272" s="4"/>
      <c r="I2272" s="4"/>
      <c r="J2272" s="4"/>
      <c r="K2272" s="4"/>
      <c r="L2272" s="5"/>
      <c r="M2272" s="6"/>
      <c r="N2272" s="4"/>
      <c r="O2272" s="6"/>
    </row>
    <row r="2273" customFormat="false" ht="13.8" hidden="false" customHeight="false" outlineLevel="0" collapsed="false">
      <c r="H2273" s="6"/>
      <c r="I2273" s="6"/>
      <c r="J2273" s="4"/>
      <c r="K2273" s="6"/>
      <c r="L2273" s="3"/>
      <c r="M2273" s="4"/>
      <c r="N2273" s="4"/>
      <c r="O2273" s="4"/>
    </row>
    <row r="2274" customFormat="false" ht="13.8" hidden="false" customHeight="false" outlineLevel="0" collapsed="false">
      <c r="H2274" s="4"/>
      <c r="I2274" s="4"/>
      <c r="J2274" s="4"/>
      <c r="K2274" s="4"/>
      <c r="L2274" s="5"/>
      <c r="M2274" s="6"/>
      <c r="N2274" s="4"/>
      <c r="O2274" s="6"/>
    </row>
    <row r="2275" customFormat="false" ht="13.8" hidden="false" customHeight="false" outlineLevel="0" collapsed="false">
      <c r="H2275" s="6"/>
      <c r="I2275" s="6"/>
      <c r="J2275" s="4"/>
      <c r="K2275" s="6"/>
      <c r="L2275" s="3"/>
      <c r="M2275" s="4"/>
      <c r="N2275" s="4"/>
      <c r="O2275" s="4"/>
    </row>
    <row r="2276" customFormat="false" ht="13.8" hidden="false" customHeight="false" outlineLevel="0" collapsed="false">
      <c r="H2276" s="4"/>
      <c r="I2276" s="4"/>
      <c r="J2276" s="4"/>
      <c r="K2276" s="4"/>
      <c r="L2276" s="5"/>
      <c r="M2276" s="6"/>
      <c r="N2276" s="4"/>
      <c r="O2276" s="6"/>
    </row>
    <row r="2277" customFormat="false" ht="13.8" hidden="false" customHeight="false" outlineLevel="0" collapsed="false">
      <c r="H2277" s="6"/>
      <c r="I2277" s="6"/>
      <c r="J2277" s="4"/>
      <c r="K2277" s="6"/>
      <c r="L2277" s="3"/>
      <c r="M2277" s="4"/>
      <c r="N2277" s="4"/>
      <c r="O2277" s="4"/>
    </row>
    <row r="2278" customFormat="false" ht="13.8" hidden="false" customHeight="false" outlineLevel="0" collapsed="false">
      <c r="H2278" s="4"/>
      <c r="I2278" s="4"/>
      <c r="J2278" s="4"/>
      <c r="K2278" s="4"/>
      <c r="L2278" s="5"/>
      <c r="M2278" s="6"/>
      <c r="N2278" s="4"/>
      <c r="O2278" s="6"/>
    </row>
    <row r="2279" customFormat="false" ht="13.8" hidden="false" customHeight="false" outlineLevel="0" collapsed="false">
      <c r="H2279" s="6"/>
      <c r="I2279" s="6"/>
      <c r="J2279" s="4"/>
      <c r="K2279" s="6"/>
      <c r="L2279" s="3"/>
      <c r="M2279" s="4"/>
      <c r="N2279" s="4"/>
      <c r="O2279" s="4"/>
    </row>
    <row r="2280" customFormat="false" ht="13.8" hidden="false" customHeight="false" outlineLevel="0" collapsed="false">
      <c r="H2280" s="4"/>
      <c r="I2280" s="4"/>
      <c r="J2280" s="4"/>
      <c r="K2280" s="4"/>
      <c r="L2280" s="5"/>
      <c r="M2280" s="6"/>
      <c r="N2280" s="4"/>
      <c r="O2280" s="6"/>
    </row>
    <row r="2281" customFormat="false" ht="13.8" hidden="false" customHeight="false" outlineLevel="0" collapsed="false">
      <c r="H2281" s="6"/>
      <c r="I2281" s="6"/>
      <c r="J2281" s="4"/>
      <c r="K2281" s="6"/>
      <c r="L2281" s="3"/>
      <c r="M2281" s="4"/>
      <c r="N2281" s="4"/>
      <c r="O2281" s="4"/>
    </row>
    <row r="2282" customFormat="false" ht="13.8" hidden="false" customHeight="false" outlineLevel="0" collapsed="false">
      <c r="H2282" s="4"/>
      <c r="I2282" s="4"/>
      <c r="J2282" s="4"/>
      <c r="K2282" s="4"/>
      <c r="L2282" s="5"/>
      <c r="M2282" s="6"/>
      <c r="N2282" s="4"/>
      <c r="O2282" s="6"/>
    </row>
    <row r="2283" customFormat="false" ht="13.8" hidden="false" customHeight="false" outlineLevel="0" collapsed="false">
      <c r="H2283" s="6"/>
      <c r="I2283" s="6"/>
      <c r="J2283" s="4"/>
      <c r="K2283" s="6"/>
      <c r="L2283" s="3"/>
      <c r="M2283" s="4"/>
      <c r="N2283" s="4"/>
      <c r="O2283" s="4"/>
    </row>
    <row r="2284" customFormat="false" ht="13.8" hidden="false" customHeight="false" outlineLevel="0" collapsed="false">
      <c r="H2284" s="4"/>
      <c r="I2284" s="4"/>
      <c r="J2284" s="4"/>
      <c r="K2284" s="4"/>
      <c r="L2284" s="5"/>
      <c r="M2284" s="6"/>
      <c r="N2284" s="4"/>
      <c r="O2284" s="6"/>
    </row>
    <row r="2285" customFormat="false" ht="13.8" hidden="false" customHeight="false" outlineLevel="0" collapsed="false">
      <c r="H2285" s="6"/>
      <c r="I2285" s="6"/>
      <c r="J2285" s="4"/>
      <c r="K2285" s="6"/>
      <c r="L2285" s="3"/>
      <c r="M2285" s="4"/>
      <c r="N2285" s="4"/>
      <c r="O2285" s="4"/>
    </row>
    <row r="2286" customFormat="false" ht="13.8" hidden="false" customHeight="false" outlineLevel="0" collapsed="false">
      <c r="H2286" s="4"/>
      <c r="I2286" s="4"/>
      <c r="J2286" s="4"/>
      <c r="K2286" s="4"/>
      <c r="L2286" s="5"/>
      <c r="M2286" s="6"/>
      <c r="N2286" s="4"/>
      <c r="O2286" s="6"/>
    </row>
    <row r="2287" customFormat="false" ht="13.8" hidden="false" customHeight="false" outlineLevel="0" collapsed="false">
      <c r="H2287" s="6"/>
      <c r="I2287" s="6"/>
      <c r="J2287" s="4"/>
      <c r="K2287" s="6"/>
      <c r="L2287" s="3"/>
      <c r="M2287" s="4"/>
      <c r="N2287" s="4"/>
      <c r="O2287" s="4"/>
    </row>
    <row r="2288" customFormat="false" ht="13.8" hidden="false" customHeight="false" outlineLevel="0" collapsed="false">
      <c r="H2288" s="4"/>
      <c r="I2288" s="4"/>
      <c r="J2288" s="4"/>
      <c r="K2288" s="4"/>
      <c r="L2288" s="5"/>
      <c r="M2288" s="6"/>
      <c r="N2288" s="4"/>
      <c r="O2288" s="6"/>
    </row>
    <row r="2289" customFormat="false" ht="13.8" hidden="false" customHeight="false" outlineLevel="0" collapsed="false">
      <c r="H2289" s="6"/>
      <c r="I2289" s="6"/>
      <c r="J2289" s="4"/>
      <c r="K2289" s="6"/>
      <c r="L2289" s="3"/>
      <c r="M2289" s="4"/>
      <c r="N2289" s="4"/>
      <c r="O2289" s="4"/>
    </row>
    <row r="2290" customFormat="false" ht="13.8" hidden="false" customHeight="false" outlineLevel="0" collapsed="false">
      <c r="H2290" s="4"/>
      <c r="I2290" s="4"/>
      <c r="J2290" s="4"/>
      <c r="K2290" s="4"/>
      <c r="L2290" s="5"/>
      <c r="M2290" s="6"/>
      <c r="N2290" s="4"/>
      <c r="O2290" s="6"/>
    </row>
    <row r="2291" customFormat="false" ht="13.8" hidden="false" customHeight="false" outlineLevel="0" collapsed="false">
      <c r="H2291" s="6"/>
      <c r="I2291" s="6"/>
      <c r="J2291" s="4"/>
      <c r="K2291" s="6"/>
      <c r="L2291" s="3"/>
      <c r="M2291" s="4"/>
      <c r="N2291" s="4"/>
      <c r="O2291" s="4"/>
    </row>
    <row r="2292" customFormat="false" ht="13.8" hidden="false" customHeight="false" outlineLevel="0" collapsed="false">
      <c r="H2292" s="4"/>
      <c r="I2292" s="4"/>
      <c r="J2292" s="4"/>
      <c r="K2292" s="4"/>
      <c r="L2292" s="5"/>
      <c r="M2292" s="6"/>
      <c r="N2292" s="4"/>
      <c r="O2292" s="6"/>
    </row>
    <row r="2293" customFormat="false" ht="13.8" hidden="false" customHeight="false" outlineLevel="0" collapsed="false">
      <c r="H2293" s="6"/>
      <c r="I2293" s="6"/>
      <c r="J2293" s="4"/>
      <c r="K2293" s="6"/>
      <c r="L2293" s="3"/>
      <c r="M2293" s="4"/>
      <c r="N2293" s="4"/>
      <c r="O2293" s="4"/>
    </row>
    <row r="2294" customFormat="false" ht="13.8" hidden="false" customHeight="false" outlineLevel="0" collapsed="false">
      <c r="H2294" s="4"/>
      <c r="I2294" s="4"/>
      <c r="J2294" s="4"/>
      <c r="K2294" s="4"/>
      <c r="L2294" s="5"/>
      <c r="M2294" s="6"/>
      <c r="N2294" s="4"/>
      <c r="O2294" s="6"/>
    </row>
    <row r="2295" customFormat="false" ht="13.8" hidden="false" customHeight="false" outlineLevel="0" collapsed="false">
      <c r="H2295" s="6"/>
      <c r="I2295" s="6"/>
      <c r="J2295" s="4"/>
      <c r="K2295" s="6"/>
      <c r="L2295" s="3"/>
      <c r="M2295" s="4"/>
      <c r="N2295" s="4"/>
      <c r="O2295" s="4"/>
    </row>
    <row r="2296" customFormat="false" ht="13.8" hidden="false" customHeight="false" outlineLevel="0" collapsed="false">
      <c r="H2296" s="4"/>
      <c r="I2296" s="4"/>
      <c r="J2296" s="4"/>
      <c r="K2296" s="4"/>
      <c r="L2296" s="5"/>
      <c r="M2296" s="6"/>
      <c r="N2296" s="4"/>
      <c r="O2296" s="6"/>
    </row>
    <row r="2297" customFormat="false" ht="13.8" hidden="false" customHeight="false" outlineLevel="0" collapsed="false">
      <c r="H2297" s="6"/>
      <c r="I2297" s="6"/>
      <c r="J2297" s="4"/>
      <c r="K2297" s="6"/>
      <c r="L2297" s="3"/>
      <c r="M2297" s="4"/>
      <c r="N2297" s="4"/>
      <c r="O2297" s="4"/>
    </row>
    <row r="2298" customFormat="false" ht="13.8" hidden="false" customHeight="false" outlineLevel="0" collapsed="false">
      <c r="H2298" s="4"/>
      <c r="I2298" s="4"/>
      <c r="J2298" s="4"/>
      <c r="K2298" s="4"/>
      <c r="L2298" s="5"/>
      <c r="M2298" s="6"/>
      <c r="N2298" s="4"/>
      <c r="O2298" s="6"/>
    </row>
    <row r="2299" customFormat="false" ht="13.8" hidden="false" customHeight="false" outlineLevel="0" collapsed="false">
      <c r="H2299" s="6"/>
      <c r="I2299" s="6"/>
      <c r="J2299" s="4"/>
      <c r="K2299" s="6"/>
      <c r="L2299" s="3"/>
      <c r="M2299" s="4"/>
      <c r="N2299" s="4"/>
      <c r="O2299" s="4"/>
    </row>
    <row r="2300" customFormat="false" ht="13.8" hidden="false" customHeight="false" outlineLevel="0" collapsed="false">
      <c r="H2300" s="4"/>
      <c r="I2300" s="4"/>
      <c r="J2300" s="4"/>
      <c r="K2300" s="4"/>
      <c r="L2300" s="5"/>
      <c r="M2300" s="6"/>
      <c r="N2300" s="4"/>
      <c r="O2300" s="6"/>
    </row>
    <row r="2301" customFormat="false" ht="13.8" hidden="false" customHeight="false" outlineLevel="0" collapsed="false">
      <c r="H2301" s="6"/>
      <c r="I2301" s="6"/>
      <c r="J2301" s="4"/>
      <c r="K2301" s="6"/>
      <c r="L2301" s="3"/>
      <c r="M2301" s="4"/>
      <c r="N2301" s="4"/>
      <c r="O2301" s="4"/>
    </row>
    <row r="2302" customFormat="false" ht="13.8" hidden="false" customHeight="false" outlineLevel="0" collapsed="false">
      <c r="H2302" s="4"/>
      <c r="I2302" s="4"/>
      <c r="J2302" s="4"/>
      <c r="K2302" s="4"/>
      <c r="L2302" s="5"/>
      <c r="M2302" s="6"/>
      <c r="N2302" s="4"/>
      <c r="O2302" s="6"/>
    </row>
    <row r="2303" customFormat="false" ht="13.8" hidden="false" customHeight="false" outlineLevel="0" collapsed="false">
      <c r="H2303" s="6"/>
      <c r="I2303" s="6"/>
      <c r="J2303" s="4"/>
      <c r="K2303" s="6"/>
      <c r="L2303" s="3"/>
      <c r="M2303" s="4"/>
      <c r="N2303" s="4"/>
      <c r="O2303" s="4"/>
    </row>
    <row r="2304" customFormat="false" ht="13.8" hidden="false" customHeight="false" outlineLevel="0" collapsed="false">
      <c r="H2304" s="4"/>
      <c r="I2304" s="4"/>
      <c r="J2304" s="4"/>
      <c r="K2304" s="4"/>
      <c r="L2304" s="5"/>
      <c r="M2304" s="6"/>
      <c r="N2304" s="4"/>
      <c r="O2304" s="6"/>
    </row>
    <row r="2305" customFormat="false" ht="13.8" hidden="false" customHeight="false" outlineLevel="0" collapsed="false">
      <c r="H2305" s="6"/>
      <c r="I2305" s="6"/>
      <c r="J2305" s="4"/>
      <c r="K2305" s="6"/>
      <c r="L2305" s="3"/>
      <c r="M2305" s="4"/>
      <c r="N2305" s="4"/>
      <c r="O2305" s="4"/>
    </row>
    <row r="2306" customFormat="false" ht="13.8" hidden="false" customHeight="false" outlineLevel="0" collapsed="false">
      <c r="H2306" s="4"/>
      <c r="I2306" s="4"/>
      <c r="J2306" s="4"/>
      <c r="K2306" s="4"/>
      <c r="L2306" s="5"/>
      <c r="M2306" s="6"/>
      <c r="N2306" s="4"/>
      <c r="O2306" s="6"/>
    </row>
    <row r="2307" customFormat="false" ht="13.8" hidden="false" customHeight="false" outlineLevel="0" collapsed="false">
      <c r="H2307" s="6"/>
      <c r="I2307" s="6"/>
      <c r="J2307" s="4"/>
      <c r="K2307" s="6"/>
      <c r="L2307" s="3"/>
      <c r="M2307" s="4"/>
      <c r="N2307" s="4"/>
      <c r="O2307" s="4"/>
    </row>
    <row r="2308" customFormat="false" ht="13.8" hidden="false" customHeight="false" outlineLevel="0" collapsed="false">
      <c r="H2308" s="4"/>
      <c r="I2308" s="4"/>
      <c r="J2308" s="4"/>
      <c r="K2308" s="4"/>
      <c r="L2308" s="5"/>
      <c r="M2308" s="6"/>
      <c r="N2308" s="4"/>
      <c r="O2308" s="6"/>
    </row>
    <row r="2309" customFormat="false" ht="13.8" hidden="false" customHeight="false" outlineLevel="0" collapsed="false">
      <c r="H2309" s="6"/>
      <c r="I2309" s="6"/>
      <c r="J2309" s="4"/>
      <c r="K2309" s="6"/>
      <c r="L2309" s="3"/>
      <c r="M2309" s="4"/>
      <c r="N2309" s="4"/>
      <c r="O2309" s="4"/>
    </row>
    <row r="2310" customFormat="false" ht="13.8" hidden="false" customHeight="false" outlineLevel="0" collapsed="false">
      <c r="H2310" s="4"/>
      <c r="I2310" s="4"/>
      <c r="J2310" s="4"/>
      <c r="K2310" s="4"/>
      <c r="L2310" s="5"/>
      <c r="M2310" s="6"/>
      <c r="N2310" s="4"/>
      <c r="O2310" s="6"/>
    </row>
    <row r="2311" customFormat="false" ht="13.8" hidden="false" customHeight="false" outlineLevel="0" collapsed="false">
      <c r="H2311" s="6"/>
      <c r="I2311" s="6"/>
      <c r="J2311" s="4"/>
      <c r="K2311" s="6"/>
      <c r="L2311" s="3"/>
      <c r="M2311" s="4"/>
      <c r="N2311" s="4"/>
      <c r="O2311" s="4"/>
    </row>
    <row r="2312" customFormat="false" ht="13.8" hidden="false" customHeight="false" outlineLevel="0" collapsed="false">
      <c r="H2312" s="4"/>
      <c r="I2312" s="4"/>
      <c r="J2312" s="4"/>
      <c r="K2312" s="4"/>
      <c r="L2312" s="5"/>
      <c r="M2312" s="6"/>
      <c r="N2312" s="4"/>
      <c r="O2312" s="6"/>
    </row>
    <row r="2313" customFormat="false" ht="13.8" hidden="false" customHeight="false" outlineLevel="0" collapsed="false">
      <c r="H2313" s="6"/>
      <c r="I2313" s="6"/>
      <c r="J2313" s="4"/>
      <c r="K2313" s="6"/>
      <c r="L2313" s="3"/>
      <c r="M2313" s="4"/>
      <c r="N2313" s="4"/>
      <c r="O2313" s="4"/>
    </row>
    <row r="2314" customFormat="false" ht="13.8" hidden="false" customHeight="false" outlineLevel="0" collapsed="false">
      <c r="H2314" s="4"/>
      <c r="I2314" s="4"/>
      <c r="J2314" s="4"/>
      <c r="K2314" s="4"/>
      <c r="L2314" s="5"/>
      <c r="M2314" s="6"/>
      <c r="N2314" s="4"/>
      <c r="O2314" s="6"/>
    </row>
    <row r="2315" customFormat="false" ht="13.8" hidden="false" customHeight="false" outlineLevel="0" collapsed="false">
      <c r="H2315" s="6"/>
      <c r="I2315" s="6"/>
      <c r="J2315" s="4"/>
      <c r="K2315" s="6"/>
      <c r="L2315" s="3"/>
      <c r="M2315" s="4"/>
      <c r="N2315" s="4"/>
      <c r="O2315" s="4"/>
    </row>
    <row r="2316" customFormat="false" ht="13.8" hidden="false" customHeight="false" outlineLevel="0" collapsed="false">
      <c r="H2316" s="4"/>
      <c r="I2316" s="4"/>
      <c r="J2316" s="4"/>
      <c r="K2316" s="4"/>
      <c r="L2316" s="5"/>
      <c r="M2316" s="6"/>
      <c r="N2316" s="4"/>
      <c r="O2316" s="6"/>
    </row>
    <row r="2317" customFormat="false" ht="13.8" hidden="false" customHeight="false" outlineLevel="0" collapsed="false">
      <c r="H2317" s="6"/>
      <c r="I2317" s="6"/>
      <c r="J2317" s="4"/>
      <c r="K2317" s="6"/>
      <c r="L2317" s="3"/>
      <c r="M2317" s="4"/>
      <c r="N2317" s="4"/>
      <c r="O2317" s="4"/>
    </row>
    <row r="2318" customFormat="false" ht="13.8" hidden="false" customHeight="false" outlineLevel="0" collapsed="false">
      <c r="H2318" s="4"/>
      <c r="I2318" s="4"/>
      <c r="J2318" s="4"/>
      <c r="K2318" s="4"/>
      <c r="L2318" s="5"/>
      <c r="M2318" s="6"/>
      <c r="N2318" s="4"/>
      <c r="O2318" s="6"/>
    </row>
    <row r="2319" customFormat="false" ht="13.8" hidden="false" customHeight="false" outlineLevel="0" collapsed="false">
      <c r="H2319" s="6"/>
      <c r="I2319" s="6"/>
      <c r="J2319" s="4"/>
      <c r="K2319" s="6"/>
      <c r="L2319" s="3"/>
      <c r="M2319" s="4"/>
      <c r="N2319" s="4"/>
      <c r="O2319" s="4"/>
    </row>
    <row r="2320" customFormat="false" ht="13.8" hidden="false" customHeight="false" outlineLevel="0" collapsed="false">
      <c r="H2320" s="4"/>
      <c r="I2320" s="4"/>
      <c r="J2320" s="4"/>
      <c r="K2320" s="4"/>
      <c r="L2320" s="5"/>
      <c r="M2320" s="6"/>
      <c r="N2320" s="4"/>
      <c r="O2320" s="6"/>
    </row>
    <row r="2321" customFormat="false" ht="13.8" hidden="false" customHeight="false" outlineLevel="0" collapsed="false">
      <c r="H2321" s="6"/>
      <c r="I2321" s="6"/>
      <c r="J2321" s="4"/>
      <c r="K2321" s="6"/>
      <c r="L2321" s="3"/>
      <c r="M2321" s="4"/>
      <c r="N2321" s="4"/>
      <c r="O2321" s="4"/>
    </row>
    <row r="2322" customFormat="false" ht="13.8" hidden="false" customHeight="false" outlineLevel="0" collapsed="false">
      <c r="H2322" s="4"/>
      <c r="I2322" s="4"/>
      <c r="J2322" s="4"/>
      <c r="K2322" s="4"/>
      <c r="L2322" s="5"/>
      <c r="M2322" s="6"/>
      <c r="N2322" s="4"/>
      <c r="O2322" s="6"/>
    </row>
    <row r="2323" customFormat="false" ht="13.8" hidden="false" customHeight="false" outlineLevel="0" collapsed="false">
      <c r="H2323" s="6"/>
      <c r="I2323" s="6"/>
      <c r="J2323" s="4"/>
      <c r="K2323" s="6"/>
      <c r="L2323" s="3"/>
      <c r="M2323" s="4"/>
      <c r="N2323" s="4"/>
      <c r="O2323" s="4"/>
    </row>
    <row r="2324" customFormat="false" ht="13.8" hidden="false" customHeight="false" outlineLevel="0" collapsed="false">
      <c r="H2324" s="4"/>
      <c r="I2324" s="4"/>
      <c r="J2324" s="4"/>
      <c r="K2324" s="4"/>
      <c r="L2324" s="5"/>
      <c r="M2324" s="6"/>
      <c r="N2324" s="4"/>
      <c r="O2324" s="6"/>
    </row>
    <row r="2325" customFormat="false" ht="13.8" hidden="false" customHeight="false" outlineLevel="0" collapsed="false">
      <c r="H2325" s="6"/>
      <c r="I2325" s="6"/>
      <c r="J2325" s="4"/>
      <c r="K2325" s="6"/>
      <c r="L2325" s="3"/>
      <c r="M2325" s="4"/>
      <c r="N2325" s="4"/>
      <c r="O2325" s="4"/>
    </row>
    <row r="2326" customFormat="false" ht="13.8" hidden="false" customHeight="false" outlineLevel="0" collapsed="false">
      <c r="H2326" s="4"/>
      <c r="I2326" s="4"/>
      <c r="J2326" s="4"/>
      <c r="K2326" s="4"/>
      <c r="L2326" s="5"/>
      <c r="M2326" s="6"/>
      <c r="N2326" s="4"/>
      <c r="O2326" s="6"/>
    </row>
    <row r="2327" customFormat="false" ht="13.8" hidden="false" customHeight="false" outlineLevel="0" collapsed="false">
      <c r="H2327" s="6"/>
      <c r="I2327" s="6"/>
      <c r="J2327" s="4"/>
      <c r="K2327" s="6"/>
      <c r="L2327" s="3"/>
      <c r="M2327" s="4"/>
      <c r="N2327" s="4"/>
      <c r="O2327" s="4"/>
    </row>
    <row r="2328" customFormat="false" ht="13.8" hidden="false" customHeight="false" outlineLevel="0" collapsed="false">
      <c r="H2328" s="4"/>
      <c r="I2328" s="4"/>
      <c r="J2328" s="4"/>
      <c r="K2328" s="4"/>
      <c r="L2328" s="5"/>
      <c r="M2328" s="6"/>
      <c r="N2328" s="4"/>
      <c r="O2328" s="6"/>
    </row>
    <row r="2329" customFormat="false" ht="13.8" hidden="false" customHeight="false" outlineLevel="0" collapsed="false">
      <c r="H2329" s="6"/>
      <c r="I2329" s="6"/>
      <c r="J2329" s="4"/>
      <c r="K2329" s="6"/>
      <c r="L2329" s="3"/>
      <c r="M2329" s="4"/>
      <c r="N2329" s="4"/>
      <c r="O2329" s="4"/>
    </row>
    <row r="2330" customFormat="false" ht="13.8" hidden="false" customHeight="false" outlineLevel="0" collapsed="false">
      <c r="H2330" s="4"/>
      <c r="I2330" s="4"/>
      <c r="J2330" s="4"/>
      <c r="K2330" s="4"/>
      <c r="L2330" s="5"/>
      <c r="M2330" s="6"/>
      <c r="N2330" s="4"/>
      <c r="O2330" s="6"/>
    </row>
    <row r="2331" customFormat="false" ht="13.8" hidden="false" customHeight="false" outlineLevel="0" collapsed="false">
      <c r="H2331" s="6"/>
      <c r="I2331" s="6"/>
      <c r="J2331" s="4"/>
      <c r="K2331" s="6"/>
      <c r="L2331" s="3"/>
      <c r="M2331" s="4"/>
      <c r="N2331" s="4"/>
      <c r="O2331" s="4"/>
    </row>
    <row r="2332" customFormat="false" ht="13.8" hidden="false" customHeight="false" outlineLevel="0" collapsed="false">
      <c r="H2332" s="4"/>
      <c r="I2332" s="4"/>
      <c r="J2332" s="4"/>
      <c r="K2332" s="4"/>
      <c r="L2332" s="5"/>
      <c r="M2332" s="6"/>
      <c r="N2332" s="4"/>
      <c r="O2332" s="6"/>
    </row>
    <row r="2333" customFormat="false" ht="13.8" hidden="false" customHeight="false" outlineLevel="0" collapsed="false">
      <c r="H2333" s="6"/>
      <c r="I2333" s="6"/>
      <c r="J2333" s="4"/>
      <c r="K2333" s="6"/>
      <c r="L2333" s="3"/>
      <c r="M2333" s="4"/>
      <c r="N2333" s="4"/>
      <c r="O2333" s="4"/>
    </row>
    <row r="2334" customFormat="false" ht="13.8" hidden="false" customHeight="false" outlineLevel="0" collapsed="false">
      <c r="H2334" s="4"/>
      <c r="I2334" s="4"/>
      <c r="J2334" s="4"/>
      <c r="K2334" s="4"/>
      <c r="L2334" s="5"/>
      <c r="M2334" s="6"/>
      <c r="N2334" s="4"/>
      <c r="O2334" s="6"/>
    </row>
    <row r="2335" customFormat="false" ht="13.8" hidden="false" customHeight="false" outlineLevel="0" collapsed="false">
      <c r="H2335" s="6"/>
      <c r="I2335" s="6"/>
      <c r="J2335" s="4"/>
      <c r="K2335" s="6"/>
      <c r="L2335" s="3"/>
      <c r="M2335" s="4"/>
      <c r="N2335" s="4"/>
      <c r="O2335" s="4"/>
    </row>
    <row r="2336" customFormat="false" ht="13.8" hidden="false" customHeight="false" outlineLevel="0" collapsed="false">
      <c r="H2336" s="4"/>
      <c r="I2336" s="4"/>
      <c r="J2336" s="4"/>
      <c r="K2336" s="4"/>
      <c r="L2336" s="5"/>
      <c r="M2336" s="6"/>
      <c r="N2336" s="4"/>
      <c r="O2336" s="6"/>
    </row>
    <row r="2337" customFormat="false" ht="13.8" hidden="false" customHeight="false" outlineLevel="0" collapsed="false">
      <c r="H2337" s="6"/>
      <c r="I2337" s="6"/>
      <c r="J2337" s="4"/>
      <c r="K2337" s="6"/>
      <c r="L2337" s="3"/>
      <c r="M2337" s="4"/>
      <c r="N2337" s="4"/>
      <c r="O2337" s="4"/>
    </row>
    <row r="2338" customFormat="false" ht="13.8" hidden="false" customHeight="false" outlineLevel="0" collapsed="false">
      <c r="H2338" s="4"/>
      <c r="I2338" s="4"/>
      <c r="J2338" s="4"/>
      <c r="K2338" s="4"/>
      <c r="L2338" s="5"/>
      <c r="M2338" s="6"/>
      <c r="N2338" s="4"/>
      <c r="O2338" s="6"/>
    </row>
    <row r="2339" customFormat="false" ht="13.8" hidden="false" customHeight="false" outlineLevel="0" collapsed="false">
      <c r="H2339" s="6"/>
      <c r="I2339" s="6"/>
      <c r="J2339" s="4"/>
      <c r="K2339" s="6"/>
      <c r="L2339" s="3"/>
      <c r="M2339" s="4"/>
      <c r="N2339" s="4"/>
      <c r="O2339" s="4"/>
    </row>
    <row r="2340" customFormat="false" ht="13.8" hidden="false" customHeight="false" outlineLevel="0" collapsed="false">
      <c r="H2340" s="4"/>
      <c r="I2340" s="4"/>
      <c r="J2340" s="4"/>
      <c r="K2340" s="4"/>
      <c r="L2340" s="5"/>
      <c r="M2340" s="6"/>
      <c r="N2340" s="4"/>
      <c r="O2340" s="6"/>
    </row>
    <row r="2341" customFormat="false" ht="13.8" hidden="false" customHeight="false" outlineLevel="0" collapsed="false">
      <c r="H2341" s="6"/>
      <c r="I2341" s="6"/>
      <c r="J2341" s="4"/>
      <c r="K2341" s="6"/>
      <c r="L2341" s="3"/>
      <c r="M2341" s="4"/>
      <c r="N2341" s="4"/>
      <c r="O2341" s="4"/>
    </row>
    <row r="2342" customFormat="false" ht="13.8" hidden="false" customHeight="false" outlineLevel="0" collapsed="false">
      <c r="H2342" s="4"/>
      <c r="I2342" s="4"/>
      <c r="J2342" s="4"/>
      <c r="K2342" s="4"/>
      <c r="L2342" s="5"/>
      <c r="M2342" s="6"/>
      <c r="N2342" s="4"/>
      <c r="O2342" s="6"/>
    </row>
    <row r="2343" customFormat="false" ht="13.8" hidden="false" customHeight="false" outlineLevel="0" collapsed="false">
      <c r="H2343" s="6"/>
      <c r="I2343" s="6"/>
      <c r="J2343" s="4"/>
      <c r="K2343" s="6"/>
      <c r="L2343" s="3"/>
      <c r="M2343" s="4"/>
      <c r="N2343" s="4"/>
      <c r="O2343" s="4"/>
    </row>
    <row r="2344" customFormat="false" ht="13.8" hidden="false" customHeight="false" outlineLevel="0" collapsed="false">
      <c r="H2344" s="4"/>
      <c r="I2344" s="4"/>
      <c r="J2344" s="4"/>
      <c r="K2344" s="4"/>
      <c r="L2344" s="5"/>
      <c r="M2344" s="6"/>
      <c r="N2344" s="4"/>
      <c r="O2344" s="6"/>
    </row>
    <row r="2345" customFormat="false" ht="13.8" hidden="false" customHeight="false" outlineLevel="0" collapsed="false">
      <c r="H2345" s="6"/>
      <c r="I2345" s="6"/>
      <c r="J2345" s="4"/>
      <c r="K2345" s="6"/>
      <c r="L2345" s="3"/>
      <c r="M2345" s="4"/>
      <c r="N2345" s="4"/>
      <c r="O2345" s="4"/>
    </row>
    <row r="2346" customFormat="false" ht="13.8" hidden="false" customHeight="false" outlineLevel="0" collapsed="false">
      <c r="H2346" s="4"/>
      <c r="I2346" s="4"/>
      <c r="J2346" s="4"/>
      <c r="K2346" s="4"/>
      <c r="L2346" s="5"/>
      <c r="M2346" s="6"/>
      <c r="N2346" s="4"/>
      <c r="O2346" s="6"/>
    </row>
    <row r="2347" customFormat="false" ht="13.8" hidden="false" customHeight="false" outlineLevel="0" collapsed="false">
      <c r="H2347" s="6"/>
      <c r="I2347" s="6"/>
      <c r="J2347" s="4"/>
      <c r="K2347" s="6"/>
      <c r="L2347" s="3"/>
      <c r="M2347" s="4"/>
      <c r="N2347" s="4"/>
      <c r="O2347" s="4"/>
    </row>
    <row r="2348" customFormat="false" ht="13.8" hidden="false" customHeight="false" outlineLevel="0" collapsed="false">
      <c r="H2348" s="4"/>
      <c r="I2348" s="4"/>
      <c r="J2348" s="4"/>
      <c r="K2348" s="4"/>
      <c r="L2348" s="5"/>
      <c r="M2348" s="6"/>
      <c r="N2348" s="4"/>
      <c r="O2348" s="6"/>
    </row>
    <row r="2349" customFormat="false" ht="13.8" hidden="false" customHeight="false" outlineLevel="0" collapsed="false">
      <c r="H2349" s="6"/>
      <c r="I2349" s="6"/>
      <c r="J2349" s="4"/>
      <c r="K2349" s="6"/>
      <c r="L2349" s="3"/>
      <c r="M2349" s="4"/>
      <c r="N2349" s="4"/>
      <c r="O2349" s="4"/>
    </row>
    <row r="2350" customFormat="false" ht="13.8" hidden="false" customHeight="false" outlineLevel="0" collapsed="false">
      <c r="H2350" s="4"/>
      <c r="I2350" s="4"/>
      <c r="J2350" s="4"/>
      <c r="K2350" s="4"/>
      <c r="L2350" s="5"/>
      <c r="M2350" s="6"/>
      <c r="N2350" s="4"/>
      <c r="O2350" s="6"/>
    </row>
    <row r="2351" customFormat="false" ht="13.8" hidden="false" customHeight="false" outlineLevel="0" collapsed="false">
      <c r="H2351" s="6"/>
      <c r="I2351" s="6"/>
      <c r="J2351" s="4"/>
      <c r="K2351" s="6"/>
      <c r="L2351" s="3"/>
      <c r="M2351" s="4"/>
      <c r="N2351" s="4"/>
      <c r="O2351" s="4"/>
    </row>
    <row r="2352" customFormat="false" ht="13.8" hidden="false" customHeight="false" outlineLevel="0" collapsed="false">
      <c r="H2352" s="4"/>
      <c r="I2352" s="4"/>
      <c r="J2352" s="4"/>
      <c r="K2352" s="4"/>
      <c r="L2352" s="5"/>
      <c r="M2352" s="6"/>
      <c r="N2352" s="4"/>
      <c r="O2352" s="6"/>
    </row>
    <row r="2353" customFormat="false" ht="13.8" hidden="false" customHeight="false" outlineLevel="0" collapsed="false">
      <c r="H2353" s="6"/>
      <c r="I2353" s="6"/>
      <c r="J2353" s="4"/>
      <c r="K2353" s="6"/>
      <c r="L2353" s="3"/>
      <c r="M2353" s="4"/>
      <c r="N2353" s="4"/>
      <c r="O2353" s="4"/>
    </row>
    <row r="2354" customFormat="false" ht="13.8" hidden="false" customHeight="false" outlineLevel="0" collapsed="false">
      <c r="H2354" s="4"/>
      <c r="I2354" s="4"/>
      <c r="J2354" s="4"/>
      <c r="K2354" s="4"/>
      <c r="L2354" s="5"/>
      <c r="M2354" s="6"/>
      <c r="N2354" s="4"/>
      <c r="O2354" s="6"/>
    </row>
    <row r="2355" customFormat="false" ht="13.8" hidden="false" customHeight="false" outlineLevel="0" collapsed="false">
      <c r="H2355" s="6"/>
      <c r="I2355" s="6"/>
      <c r="J2355" s="4"/>
      <c r="K2355" s="6"/>
      <c r="L2355" s="3"/>
      <c r="M2355" s="4"/>
      <c r="N2355" s="4"/>
      <c r="O2355" s="4"/>
    </row>
    <row r="2356" customFormat="false" ht="13.8" hidden="false" customHeight="false" outlineLevel="0" collapsed="false">
      <c r="H2356" s="4"/>
      <c r="I2356" s="4"/>
      <c r="J2356" s="4"/>
      <c r="K2356" s="4"/>
      <c r="L2356" s="5"/>
      <c r="M2356" s="6"/>
      <c r="N2356" s="4"/>
      <c r="O2356" s="6"/>
    </row>
    <row r="2357" customFormat="false" ht="13.8" hidden="false" customHeight="false" outlineLevel="0" collapsed="false">
      <c r="H2357" s="6"/>
      <c r="I2357" s="6"/>
      <c r="J2357" s="4"/>
      <c r="K2357" s="6"/>
      <c r="L2357" s="3"/>
      <c r="M2357" s="4"/>
      <c r="N2357" s="4"/>
      <c r="O2357" s="4"/>
    </row>
    <row r="2358" customFormat="false" ht="13.8" hidden="false" customHeight="false" outlineLevel="0" collapsed="false">
      <c r="H2358" s="4"/>
      <c r="I2358" s="4"/>
      <c r="J2358" s="4"/>
      <c r="K2358" s="4"/>
      <c r="L2358" s="5"/>
      <c r="M2358" s="6"/>
      <c r="N2358" s="4"/>
      <c r="O2358" s="6"/>
    </row>
    <row r="2359" customFormat="false" ht="13.8" hidden="false" customHeight="false" outlineLevel="0" collapsed="false">
      <c r="H2359" s="6"/>
      <c r="I2359" s="6"/>
      <c r="J2359" s="4"/>
      <c r="K2359" s="6"/>
      <c r="L2359" s="3"/>
      <c r="M2359" s="4"/>
      <c r="N2359" s="4"/>
      <c r="O2359" s="4"/>
    </row>
    <row r="2360" customFormat="false" ht="13.8" hidden="false" customHeight="false" outlineLevel="0" collapsed="false">
      <c r="H2360" s="4"/>
      <c r="I2360" s="4"/>
      <c r="J2360" s="4"/>
      <c r="K2360" s="4"/>
      <c r="L2360" s="5"/>
      <c r="M2360" s="6"/>
      <c r="N2360" s="4"/>
      <c r="O2360" s="6"/>
    </row>
    <row r="2361" customFormat="false" ht="13.8" hidden="false" customHeight="false" outlineLevel="0" collapsed="false">
      <c r="H2361" s="6"/>
      <c r="I2361" s="6"/>
      <c r="J2361" s="4"/>
      <c r="K2361" s="6"/>
      <c r="L2361" s="3"/>
      <c r="M2361" s="4"/>
      <c r="N2361" s="4"/>
      <c r="O2361" s="4"/>
    </row>
    <row r="2362" customFormat="false" ht="13.8" hidden="false" customHeight="false" outlineLevel="0" collapsed="false">
      <c r="H2362" s="4"/>
      <c r="I2362" s="4"/>
      <c r="J2362" s="4"/>
      <c r="K2362" s="4"/>
      <c r="L2362" s="5"/>
      <c r="M2362" s="6"/>
      <c r="N2362" s="4"/>
      <c r="O2362" s="6"/>
    </row>
    <row r="2363" customFormat="false" ht="13.8" hidden="false" customHeight="false" outlineLevel="0" collapsed="false">
      <c r="H2363" s="6"/>
      <c r="I2363" s="6"/>
      <c r="J2363" s="4"/>
      <c r="K2363" s="6"/>
      <c r="L2363" s="3"/>
      <c r="M2363" s="4"/>
      <c r="N2363" s="4"/>
      <c r="O2363" s="4"/>
    </row>
    <row r="2364" customFormat="false" ht="13.8" hidden="false" customHeight="false" outlineLevel="0" collapsed="false">
      <c r="H2364" s="4"/>
      <c r="I2364" s="4"/>
      <c r="J2364" s="4"/>
      <c r="K2364" s="4"/>
      <c r="L2364" s="5"/>
      <c r="M2364" s="6"/>
      <c r="N2364" s="4"/>
      <c r="O2364" s="6"/>
    </row>
    <row r="2365" customFormat="false" ht="13.8" hidden="false" customHeight="false" outlineLevel="0" collapsed="false">
      <c r="H2365" s="6"/>
      <c r="I2365" s="6"/>
      <c r="J2365" s="4"/>
      <c r="K2365" s="6"/>
      <c r="L2365" s="3"/>
      <c r="M2365" s="4"/>
      <c r="N2365" s="4"/>
      <c r="O2365" s="4"/>
    </row>
    <row r="2366" customFormat="false" ht="13.8" hidden="false" customHeight="false" outlineLevel="0" collapsed="false">
      <c r="H2366" s="4"/>
      <c r="I2366" s="4"/>
      <c r="J2366" s="4"/>
      <c r="K2366" s="4"/>
      <c r="L2366" s="5"/>
      <c r="M2366" s="6"/>
      <c r="N2366" s="4"/>
      <c r="O2366" s="6"/>
    </row>
    <row r="2367" customFormat="false" ht="13.8" hidden="false" customHeight="false" outlineLevel="0" collapsed="false">
      <c r="H2367" s="6"/>
      <c r="I2367" s="6"/>
      <c r="J2367" s="4"/>
      <c r="K2367" s="6"/>
      <c r="L2367" s="3"/>
      <c r="M2367" s="4"/>
      <c r="N2367" s="4"/>
      <c r="O2367" s="4"/>
    </row>
    <row r="2368" customFormat="false" ht="13.8" hidden="false" customHeight="false" outlineLevel="0" collapsed="false">
      <c r="H2368" s="4"/>
      <c r="I2368" s="4"/>
      <c r="J2368" s="4"/>
      <c r="K2368" s="4"/>
      <c r="L2368" s="5"/>
      <c r="M2368" s="6"/>
      <c r="N2368" s="4"/>
      <c r="O2368" s="6"/>
    </row>
    <row r="2369" customFormat="false" ht="13.8" hidden="false" customHeight="false" outlineLevel="0" collapsed="false">
      <c r="H2369" s="6"/>
      <c r="I2369" s="6"/>
      <c r="J2369" s="4"/>
      <c r="K2369" s="6"/>
      <c r="L2369" s="3"/>
      <c r="M2369" s="4"/>
      <c r="N2369" s="4"/>
      <c r="O2369" s="4"/>
    </row>
    <row r="2370" customFormat="false" ht="13.8" hidden="false" customHeight="false" outlineLevel="0" collapsed="false">
      <c r="H2370" s="4"/>
      <c r="I2370" s="4"/>
      <c r="J2370" s="4"/>
      <c r="K2370" s="4"/>
      <c r="L2370" s="5"/>
      <c r="M2370" s="6"/>
      <c r="N2370" s="4"/>
      <c r="O2370" s="6"/>
    </row>
    <row r="2371" customFormat="false" ht="13.8" hidden="false" customHeight="false" outlineLevel="0" collapsed="false">
      <c r="H2371" s="6"/>
      <c r="I2371" s="6"/>
      <c r="J2371" s="4"/>
      <c r="K2371" s="6"/>
      <c r="L2371" s="3"/>
      <c r="M2371" s="4"/>
      <c r="N2371" s="4"/>
      <c r="O2371" s="4"/>
    </row>
    <row r="2372" customFormat="false" ht="13.8" hidden="false" customHeight="false" outlineLevel="0" collapsed="false">
      <c r="H2372" s="4"/>
      <c r="I2372" s="4"/>
      <c r="J2372" s="4"/>
      <c r="K2372" s="4"/>
      <c r="L2372" s="5"/>
      <c r="M2372" s="6"/>
      <c r="N2372" s="4"/>
      <c r="O2372" s="6"/>
    </row>
    <row r="2373" customFormat="false" ht="13.8" hidden="false" customHeight="false" outlineLevel="0" collapsed="false">
      <c r="H2373" s="6"/>
      <c r="I2373" s="6"/>
      <c r="J2373" s="4"/>
      <c r="K2373" s="6"/>
      <c r="L2373" s="3"/>
      <c r="M2373" s="4"/>
      <c r="N2373" s="4"/>
      <c r="O2373" s="4"/>
    </row>
    <row r="2374" customFormat="false" ht="13.8" hidden="false" customHeight="false" outlineLevel="0" collapsed="false">
      <c r="H2374" s="4"/>
      <c r="I2374" s="4"/>
      <c r="J2374" s="4"/>
      <c r="K2374" s="4"/>
      <c r="L2374" s="5"/>
      <c r="M2374" s="6"/>
      <c r="N2374" s="4"/>
      <c r="O2374" s="6"/>
    </row>
    <row r="2375" customFormat="false" ht="13.8" hidden="false" customHeight="false" outlineLevel="0" collapsed="false">
      <c r="H2375" s="6"/>
      <c r="I2375" s="6"/>
      <c r="J2375" s="4"/>
      <c r="K2375" s="6"/>
      <c r="L2375" s="3"/>
      <c r="M2375" s="4"/>
      <c r="N2375" s="4"/>
      <c r="O2375" s="4"/>
    </row>
    <row r="2376" customFormat="false" ht="13.8" hidden="false" customHeight="false" outlineLevel="0" collapsed="false">
      <c r="H2376" s="4"/>
      <c r="I2376" s="4"/>
      <c r="J2376" s="4"/>
      <c r="K2376" s="4"/>
      <c r="L2376" s="5"/>
      <c r="M2376" s="6"/>
      <c r="N2376" s="4"/>
      <c r="O2376" s="6"/>
    </row>
    <row r="2377" customFormat="false" ht="13.8" hidden="false" customHeight="false" outlineLevel="0" collapsed="false">
      <c r="H2377" s="6"/>
      <c r="I2377" s="6"/>
      <c r="J2377" s="4"/>
      <c r="K2377" s="6"/>
      <c r="L2377" s="3"/>
      <c r="M2377" s="4"/>
      <c r="N2377" s="4"/>
      <c r="O2377" s="4"/>
    </row>
    <row r="2378" customFormat="false" ht="13.8" hidden="false" customHeight="false" outlineLevel="0" collapsed="false">
      <c r="H2378" s="4"/>
      <c r="I2378" s="4"/>
      <c r="J2378" s="4"/>
      <c r="K2378" s="4"/>
      <c r="L2378" s="5"/>
      <c r="M2378" s="6"/>
      <c r="N2378" s="4"/>
      <c r="O2378" s="6"/>
    </row>
    <row r="2379" customFormat="false" ht="13.8" hidden="false" customHeight="false" outlineLevel="0" collapsed="false">
      <c r="H2379" s="6"/>
      <c r="I2379" s="6"/>
      <c r="J2379" s="4"/>
      <c r="K2379" s="6"/>
      <c r="L2379" s="3"/>
      <c r="M2379" s="4"/>
      <c r="N2379" s="4"/>
      <c r="O2379" s="4"/>
    </row>
    <row r="2380" customFormat="false" ht="13.8" hidden="false" customHeight="false" outlineLevel="0" collapsed="false">
      <c r="H2380" s="4"/>
      <c r="I2380" s="4"/>
      <c r="J2380" s="4"/>
      <c r="K2380" s="4"/>
      <c r="L2380" s="5"/>
      <c r="M2380" s="6"/>
      <c r="N2380" s="4"/>
      <c r="O2380" s="6"/>
    </row>
    <row r="2381" customFormat="false" ht="13.8" hidden="false" customHeight="false" outlineLevel="0" collapsed="false">
      <c r="H2381" s="6"/>
      <c r="I2381" s="6"/>
      <c r="J2381" s="4"/>
      <c r="K2381" s="6"/>
      <c r="L2381" s="3"/>
      <c r="M2381" s="4"/>
      <c r="N2381" s="4"/>
      <c r="O2381" s="4"/>
    </row>
    <row r="2382" customFormat="false" ht="13.8" hidden="false" customHeight="false" outlineLevel="0" collapsed="false">
      <c r="H2382" s="4"/>
      <c r="I2382" s="4"/>
      <c r="J2382" s="4"/>
      <c r="K2382" s="4"/>
      <c r="L2382" s="5"/>
      <c r="M2382" s="6"/>
      <c r="N2382" s="4"/>
      <c r="O2382" s="6"/>
    </row>
    <row r="2383" customFormat="false" ht="13.8" hidden="false" customHeight="false" outlineLevel="0" collapsed="false">
      <c r="H2383" s="6"/>
      <c r="I2383" s="6"/>
      <c r="J2383" s="4"/>
      <c r="K2383" s="6"/>
      <c r="L2383" s="3"/>
      <c r="M2383" s="4"/>
      <c r="N2383" s="4"/>
      <c r="O2383" s="4"/>
    </row>
    <row r="2384" customFormat="false" ht="13.8" hidden="false" customHeight="false" outlineLevel="0" collapsed="false">
      <c r="H2384" s="4"/>
      <c r="I2384" s="4"/>
      <c r="J2384" s="4"/>
      <c r="K2384" s="4"/>
      <c r="L2384" s="5"/>
      <c r="M2384" s="6"/>
      <c r="N2384" s="4"/>
      <c r="O2384" s="6"/>
    </row>
    <row r="2385" customFormat="false" ht="13.8" hidden="false" customHeight="false" outlineLevel="0" collapsed="false">
      <c r="H2385" s="6"/>
      <c r="I2385" s="6"/>
      <c r="J2385" s="4"/>
      <c r="K2385" s="6"/>
      <c r="L2385" s="3"/>
      <c r="M2385" s="4"/>
      <c r="N2385" s="4"/>
      <c r="O2385" s="4"/>
    </row>
    <row r="2386" customFormat="false" ht="13.8" hidden="false" customHeight="false" outlineLevel="0" collapsed="false">
      <c r="H2386" s="4"/>
      <c r="I2386" s="4"/>
      <c r="J2386" s="4"/>
      <c r="K2386" s="4"/>
      <c r="L2386" s="5"/>
      <c r="M2386" s="6"/>
      <c r="N2386" s="4"/>
      <c r="O2386" s="6"/>
    </row>
    <row r="2387" customFormat="false" ht="13.8" hidden="false" customHeight="false" outlineLevel="0" collapsed="false">
      <c r="H2387" s="6"/>
      <c r="I2387" s="6"/>
      <c r="J2387" s="4"/>
      <c r="K2387" s="6"/>
      <c r="L2387" s="3"/>
      <c r="M2387" s="4"/>
      <c r="N2387" s="4"/>
      <c r="O2387" s="4"/>
    </row>
    <row r="2388" customFormat="false" ht="13.8" hidden="false" customHeight="false" outlineLevel="0" collapsed="false">
      <c r="H2388" s="4"/>
      <c r="I2388" s="4"/>
      <c r="J2388" s="4"/>
      <c r="K2388" s="4"/>
      <c r="L2388" s="5"/>
      <c r="M2388" s="6"/>
      <c r="N2388" s="4"/>
      <c r="O2388" s="6"/>
    </row>
    <row r="2389" customFormat="false" ht="13.8" hidden="false" customHeight="false" outlineLevel="0" collapsed="false">
      <c r="H2389" s="6"/>
      <c r="I2389" s="6"/>
      <c r="J2389" s="4"/>
      <c r="K2389" s="6"/>
      <c r="L2389" s="3"/>
      <c r="M2389" s="4"/>
      <c r="N2389" s="4"/>
      <c r="O2389" s="4"/>
    </row>
    <row r="2390" customFormat="false" ht="13.8" hidden="false" customHeight="false" outlineLevel="0" collapsed="false">
      <c r="H2390" s="4"/>
      <c r="I2390" s="4"/>
      <c r="J2390" s="4"/>
      <c r="K2390" s="4"/>
      <c r="L2390" s="5"/>
      <c r="M2390" s="6"/>
      <c r="N2390" s="4"/>
      <c r="O2390" s="6"/>
    </row>
    <row r="2391" customFormat="false" ht="13.8" hidden="false" customHeight="false" outlineLevel="0" collapsed="false">
      <c r="H2391" s="6"/>
      <c r="I2391" s="6"/>
      <c r="J2391" s="4"/>
      <c r="K2391" s="6"/>
      <c r="L2391" s="3"/>
      <c r="M2391" s="4"/>
      <c r="N2391" s="4"/>
      <c r="O2391" s="4"/>
    </row>
    <row r="2392" customFormat="false" ht="13.8" hidden="false" customHeight="false" outlineLevel="0" collapsed="false">
      <c r="H2392" s="4"/>
      <c r="I2392" s="4"/>
      <c r="J2392" s="4"/>
      <c r="K2392" s="4"/>
      <c r="L2392" s="5"/>
      <c r="M2392" s="6"/>
      <c r="N2392" s="4"/>
      <c r="O2392" s="6"/>
    </row>
    <row r="2393" customFormat="false" ht="13.8" hidden="false" customHeight="false" outlineLevel="0" collapsed="false">
      <c r="H2393" s="6"/>
      <c r="I2393" s="6"/>
      <c r="J2393" s="4"/>
      <c r="K2393" s="6"/>
      <c r="L2393" s="3"/>
      <c r="M2393" s="4"/>
      <c r="N2393" s="4"/>
      <c r="O2393" s="4"/>
    </row>
    <row r="2394" customFormat="false" ht="13.8" hidden="false" customHeight="false" outlineLevel="0" collapsed="false">
      <c r="H2394" s="4"/>
      <c r="I2394" s="4"/>
      <c r="J2394" s="4"/>
      <c r="K2394" s="4"/>
      <c r="L2394" s="5"/>
      <c r="M2394" s="6"/>
      <c r="N2394" s="4"/>
      <c r="O2394" s="6"/>
    </row>
    <row r="2395" customFormat="false" ht="13.8" hidden="false" customHeight="false" outlineLevel="0" collapsed="false">
      <c r="H2395" s="6"/>
      <c r="I2395" s="6"/>
      <c r="J2395" s="4"/>
      <c r="K2395" s="6"/>
      <c r="L2395" s="3"/>
      <c r="M2395" s="4"/>
      <c r="N2395" s="4"/>
      <c r="O2395" s="4"/>
    </row>
    <row r="2396" customFormat="false" ht="13.8" hidden="false" customHeight="false" outlineLevel="0" collapsed="false">
      <c r="H2396" s="4"/>
      <c r="I2396" s="4"/>
      <c r="J2396" s="4"/>
      <c r="K2396" s="4"/>
      <c r="L2396" s="5"/>
      <c r="M2396" s="6"/>
      <c r="N2396" s="4"/>
      <c r="O2396" s="6"/>
    </row>
    <row r="2397" customFormat="false" ht="13.8" hidden="false" customHeight="false" outlineLevel="0" collapsed="false">
      <c r="H2397" s="6"/>
      <c r="I2397" s="6"/>
      <c r="J2397" s="4"/>
      <c r="K2397" s="6"/>
      <c r="L2397" s="3"/>
      <c r="M2397" s="4"/>
      <c r="N2397" s="4"/>
      <c r="O2397" s="4"/>
    </row>
    <row r="2398" customFormat="false" ht="13.8" hidden="false" customHeight="false" outlineLevel="0" collapsed="false">
      <c r="H2398" s="4"/>
      <c r="I2398" s="4"/>
      <c r="J2398" s="4"/>
      <c r="K2398" s="4"/>
      <c r="L2398" s="5"/>
      <c r="M2398" s="6"/>
      <c r="N2398" s="4"/>
      <c r="O2398" s="6"/>
    </row>
    <row r="2399" customFormat="false" ht="13.8" hidden="false" customHeight="false" outlineLevel="0" collapsed="false">
      <c r="H2399" s="6"/>
      <c r="I2399" s="6"/>
      <c r="J2399" s="4"/>
      <c r="K2399" s="6"/>
      <c r="L2399" s="3"/>
      <c r="M2399" s="4"/>
      <c r="N2399" s="4"/>
      <c r="O2399" s="4"/>
    </row>
    <row r="2400" customFormat="false" ht="13.8" hidden="false" customHeight="false" outlineLevel="0" collapsed="false">
      <c r="H2400" s="4"/>
      <c r="I2400" s="4"/>
      <c r="J2400" s="4"/>
      <c r="K2400" s="4"/>
      <c r="L2400" s="5"/>
      <c r="M2400" s="6"/>
      <c r="N2400" s="4"/>
      <c r="O2400" s="6"/>
    </row>
    <row r="2401" customFormat="false" ht="13.8" hidden="false" customHeight="false" outlineLevel="0" collapsed="false">
      <c r="H2401" s="6"/>
      <c r="I2401" s="6"/>
      <c r="J2401" s="4"/>
      <c r="K2401" s="6"/>
      <c r="L2401" s="3"/>
      <c r="M2401" s="4"/>
      <c r="N2401" s="4"/>
      <c r="O2401" s="4"/>
    </row>
    <row r="2402" customFormat="false" ht="13.8" hidden="false" customHeight="false" outlineLevel="0" collapsed="false">
      <c r="H2402" s="4"/>
      <c r="I2402" s="4"/>
      <c r="J2402" s="4"/>
      <c r="K2402" s="4"/>
      <c r="L2402" s="5"/>
      <c r="M2402" s="6"/>
      <c r="N2402" s="4"/>
      <c r="O2402" s="6"/>
    </row>
    <row r="2403" customFormat="false" ht="13.8" hidden="false" customHeight="false" outlineLevel="0" collapsed="false">
      <c r="H2403" s="6"/>
      <c r="I2403" s="6"/>
      <c r="J2403" s="4"/>
      <c r="K2403" s="6"/>
      <c r="L2403" s="3"/>
      <c r="M2403" s="4"/>
      <c r="N2403" s="4"/>
      <c r="O2403" s="4"/>
    </row>
    <row r="2404" customFormat="false" ht="13.8" hidden="false" customHeight="false" outlineLevel="0" collapsed="false">
      <c r="H2404" s="4"/>
      <c r="I2404" s="4"/>
      <c r="J2404" s="4"/>
      <c r="K2404" s="4"/>
      <c r="L2404" s="5"/>
      <c r="M2404" s="6"/>
      <c r="N2404" s="4"/>
      <c r="O2404" s="6"/>
    </row>
    <row r="2405" customFormat="false" ht="13.8" hidden="false" customHeight="false" outlineLevel="0" collapsed="false">
      <c r="H2405" s="6"/>
      <c r="I2405" s="6"/>
      <c r="J2405" s="4"/>
      <c r="K2405" s="6"/>
      <c r="L2405" s="3"/>
      <c r="M2405" s="4"/>
      <c r="N2405" s="4"/>
      <c r="O2405" s="4"/>
    </row>
    <row r="2406" customFormat="false" ht="13.8" hidden="false" customHeight="false" outlineLevel="0" collapsed="false">
      <c r="H2406" s="4"/>
      <c r="I2406" s="4"/>
      <c r="J2406" s="4"/>
      <c r="K2406" s="4"/>
      <c r="L2406" s="5"/>
      <c r="M2406" s="6"/>
      <c r="N2406" s="4"/>
      <c r="O2406" s="6"/>
    </row>
    <row r="2407" customFormat="false" ht="13.8" hidden="false" customHeight="false" outlineLevel="0" collapsed="false">
      <c r="H2407" s="6"/>
      <c r="I2407" s="6"/>
      <c r="J2407" s="4"/>
      <c r="K2407" s="6"/>
      <c r="L2407" s="3"/>
      <c r="M2407" s="4"/>
      <c r="N2407" s="4"/>
      <c r="O2407" s="4"/>
    </row>
    <row r="2408" customFormat="false" ht="13.8" hidden="false" customHeight="false" outlineLevel="0" collapsed="false">
      <c r="H2408" s="4"/>
      <c r="I2408" s="4"/>
      <c r="J2408" s="4"/>
      <c r="K2408" s="4"/>
      <c r="L2408" s="5"/>
      <c r="M2408" s="6"/>
      <c r="N2408" s="4"/>
      <c r="O2408" s="6"/>
    </row>
    <row r="2409" customFormat="false" ht="13.8" hidden="false" customHeight="false" outlineLevel="0" collapsed="false">
      <c r="H2409" s="6"/>
      <c r="I2409" s="6"/>
      <c r="J2409" s="4"/>
      <c r="K2409" s="6"/>
      <c r="L2409" s="3"/>
      <c r="M2409" s="4"/>
      <c r="N2409" s="4"/>
      <c r="O2409" s="4"/>
    </row>
    <row r="2410" customFormat="false" ht="13.8" hidden="false" customHeight="false" outlineLevel="0" collapsed="false">
      <c r="H2410" s="4"/>
      <c r="I2410" s="4"/>
      <c r="J2410" s="4"/>
      <c r="K2410" s="4"/>
      <c r="L2410" s="5"/>
      <c r="M2410" s="6"/>
      <c r="N2410" s="4"/>
      <c r="O2410" s="6"/>
    </row>
    <row r="2411" customFormat="false" ht="13.8" hidden="false" customHeight="false" outlineLevel="0" collapsed="false">
      <c r="H2411" s="6"/>
      <c r="I2411" s="6"/>
      <c r="J2411" s="4"/>
      <c r="K2411" s="6"/>
      <c r="L2411" s="3"/>
      <c r="M2411" s="4"/>
      <c r="N2411" s="4"/>
      <c r="O2411" s="4"/>
    </row>
    <row r="2412" customFormat="false" ht="13.8" hidden="false" customHeight="false" outlineLevel="0" collapsed="false">
      <c r="H2412" s="4"/>
      <c r="I2412" s="4"/>
      <c r="J2412" s="4"/>
      <c r="K2412" s="4"/>
      <c r="L2412" s="5"/>
      <c r="M2412" s="6"/>
      <c r="N2412" s="4"/>
      <c r="O2412" s="6"/>
    </row>
    <row r="2413" customFormat="false" ht="13.8" hidden="false" customHeight="false" outlineLevel="0" collapsed="false">
      <c r="H2413" s="6"/>
      <c r="I2413" s="6"/>
      <c r="J2413" s="4"/>
      <c r="K2413" s="6"/>
      <c r="L2413" s="3"/>
      <c r="M2413" s="4"/>
      <c r="N2413" s="4"/>
      <c r="O2413" s="4"/>
    </row>
    <row r="2414" customFormat="false" ht="13.8" hidden="false" customHeight="false" outlineLevel="0" collapsed="false">
      <c r="H2414" s="4"/>
      <c r="I2414" s="4"/>
      <c r="J2414" s="4"/>
      <c r="K2414" s="4"/>
      <c r="L2414" s="5"/>
      <c r="M2414" s="6"/>
      <c r="N2414" s="4"/>
      <c r="O2414" s="6"/>
    </row>
    <row r="2415" customFormat="false" ht="13.8" hidden="false" customHeight="false" outlineLevel="0" collapsed="false">
      <c r="H2415" s="6"/>
      <c r="I2415" s="6"/>
      <c r="J2415" s="4"/>
      <c r="K2415" s="6"/>
      <c r="L2415" s="3"/>
      <c r="M2415" s="4"/>
      <c r="N2415" s="4"/>
      <c r="O2415" s="4"/>
    </row>
    <row r="2416" customFormat="false" ht="13.8" hidden="false" customHeight="false" outlineLevel="0" collapsed="false">
      <c r="H2416" s="4"/>
      <c r="I2416" s="4"/>
      <c r="J2416" s="4"/>
      <c r="K2416" s="4"/>
      <c r="L2416" s="5"/>
      <c r="M2416" s="6"/>
      <c r="N2416" s="4"/>
      <c r="O2416" s="6"/>
    </row>
    <row r="2417" customFormat="false" ht="13.8" hidden="false" customHeight="false" outlineLevel="0" collapsed="false">
      <c r="H2417" s="6"/>
      <c r="I2417" s="6"/>
      <c r="J2417" s="4"/>
      <c r="K2417" s="6"/>
      <c r="L2417" s="3"/>
      <c r="M2417" s="4"/>
      <c r="N2417" s="4"/>
      <c r="O2417" s="4"/>
    </row>
    <row r="2418" customFormat="false" ht="13.8" hidden="false" customHeight="false" outlineLevel="0" collapsed="false">
      <c r="H2418" s="4"/>
      <c r="I2418" s="4"/>
      <c r="J2418" s="4"/>
      <c r="K2418" s="4"/>
      <c r="L2418" s="5"/>
      <c r="M2418" s="6"/>
      <c r="N2418" s="4"/>
      <c r="O2418" s="6"/>
    </row>
    <row r="2419" customFormat="false" ht="13.8" hidden="false" customHeight="false" outlineLevel="0" collapsed="false">
      <c r="H2419" s="6"/>
      <c r="I2419" s="6"/>
      <c r="J2419" s="4"/>
      <c r="K2419" s="6"/>
      <c r="L2419" s="3"/>
      <c r="M2419" s="4"/>
      <c r="N2419" s="4"/>
      <c r="O2419" s="4"/>
    </row>
    <row r="2420" customFormat="false" ht="13.8" hidden="false" customHeight="false" outlineLevel="0" collapsed="false">
      <c r="H2420" s="4"/>
      <c r="I2420" s="4"/>
      <c r="J2420" s="4"/>
      <c r="K2420" s="4"/>
      <c r="L2420" s="5"/>
      <c r="M2420" s="6"/>
      <c r="N2420" s="4"/>
      <c r="O2420" s="6"/>
    </row>
    <row r="2421" customFormat="false" ht="13.8" hidden="false" customHeight="false" outlineLevel="0" collapsed="false">
      <c r="H2421" s="6"/>
      <c r="I2421" s="6"/>
      <c r="J2421" s="4"/>
      <c r="K2421" s="6"/>
      <c r="L2421" s="3"/>
      <c r="M2421" s="4"/>
      <c r="N2421" s="4"/>
      <c r="O2421" s="4"/>
    </row>
    <row r="2422" customFormat="false" ht="13.8" hidden="false" customHeight="false" outlineLevel="0" collapsed="false">
      <c r="H2422" s="4"/>
      <c r="I2422" s="4"/>
      <c r="J2422" s="4"/>
      <c r="K2422" s="4"/>
      <c r="L2422" s="5"/>
      <c r="M2422" s="6"/>
      <c r="N2422" s="4"/>
      <c r="O2422" s="6"/>
    </row>
    <row r="2423" customFormat="false" ht="13.8" hidden="false" customHeight="false" outlineLevel="0" collapsed="false">
      <c r="H2423" s="6"/>
      <c r="I2423" s="6"/>
      <c r="J2423" s="4"/>
      <c r="K2423" s="6"/>
      <c r="L2423" s="3"/>
      <c r="M2423" s="4"/>
      <c r="N2423" s="4"/>
      <c r="O2423" s="4"/>
    </row>
    <row r="2424" customFormat="false" ht="13.8" hidden="false" customHeight="false" outlineLevel="0" collapsed="false">
      <c r="H2424" s="4"/>
      <c r="I2424" s="4"/>
      <c r="J2424" s="4"/>
      <c r="K2424" s="4"/>
      <c r="L2424" s="5"/>
      <c r="M2424" s="6"/>
      <c r="N2424" s="4"/>
      <c r="O2424" s="6"/>
    </row>
    <row r="2425" customFormat="false" ht="13.8" hidden="false" customHeight="false" outlineLevel="0" collapsed="false">
      <c r="H2425" s="6"/>
      <c r="I2425" s="6"/>
      <c r="J2425" s="4"/>
      <c r="K2425" s="6"/>
      <c r="L2425" s="3"/>
      <c r="M2425" s="4"/>
      <c r="N2425" s="4"/>
      <c r="O2425" s="4"/>
    </row>
    <row r="2426" customFormat="false" ht="13.8" hidden="false" customHeight="false" outlineLevel="0" collapsed="false">
      <c r="H2426" s="4"/>
      <c r="I2426" s="4"/>
      <c r="J2426" s="4"/>
      <c r="K2426" s="4"/>
      <c r="L2426" s="5"/>
      <c r="M2426" s="6"/>
      <c r="N2426" s="4"/>
      <c r="O2426" s="6"/>
    </row>
    <row r="2427" customFormat="false" ht="13.8" hidden="false" customHeight="false" outlineLevel="0" collapsed="false">
      <c r="H2427" s="6"/>
      <c r="I2427" s="6"/>
      <c r="J2427" s="4"/>
      <c r="K2427" s="6"/>
      <c r="L2427" s="3"/>
      <c r="M2427" s="4"/>
      <c r="N2427" s="4"/>
      <c r="O2427" s="4"/>
    </row>
    <row r="2428" customFormat="false" ht="13.8" hidden="false" customHeight="false" outlineLevel="0" collapsed="false">
      <c r="H2428" s="4"/>
      <c r="I2428" s="4"/>
      <c r="J2428" s="4"/>
      <c r="K2428" s="4"/>
      <c r="L2428" s="5"/>
      <c r="M2428" s="6"/>
      <c r="N2428" s="4"/>
      <c r="O2428" s="6"/>
    </row>
    <row r="2429" customFormat="false" ht="13.8" hidden="false" customHeight="false" outlineLevel="0" collapsed="false">
      <c r="H2429" s="6"/>
      <c r="I2429" s="6"/>
      <c r="J2429" s="4"/>
      <c r="K2429" s="6"/>
      <c r="L2429" s="3"/>
      <c r="M2429" s="4"/>
      <c r="N2429" s="4"/>
      <c r="O2429" s="4"/>
    </row>
    <row r="2430" customFormat="false" ht="13.8" hidden="false" customHeight="false" outlineLevel="0" collapsed="false">
      <c r="H2430" s="4"/>
      <c r="I2430" s="4"/>
      <c r="J2430" s="4"/>
      <c r="K2430" s="4"/>
      <c r="L2430" s="5"/>
      <c r="M2430" s="6"/>
      <c r="N2430" s="4"/>
      <c r="O2430" s="6"/>
    </row>
    <row r="2431" customFormat="false" ht="13.8" hidden="false" customHeight="false" outlineLevel="0" collapsed="false">
      <c r="H2431" s="6"/>
      <c r="I2431" s="6"/>
      <c r="J2431" s="4"/>
      <c r="K2431" s="6"/>
      <c r="L2431" s="3"/>
      <c r="M2431" s="4"/>
      <c r="N2431" s="4"/>
      <c r="O2431" s="4"/>
    </row>
    <row r="2432" customFormat="false" ht="13.8" hidden="false" customHeight="false" outlineLevel="0" collapsed="false">
      <c r="H2432" s="4"/>
      <c r="I2432" s="4"/>
      <c r="J2432" s="4"/>
      <c r="K2432" s="4"/>
      <c r="L2432" s="5"/>
      <c r="M2432" s="6"/>
      <c r="N2432" s="4"/>
      <c r="O2432" s="6"/>
    </row>
    <row r="2433" customFormat="false" ht="13.8" hidden="false" customHeight="false" outlineLevel="0" collapsed="false">
      <c r="H2433" s="6"/>
      <c r="I2433" s="6"/>
      <c r="J2433" s="4"/>
      <c r="K2433" s="6"/>
      <c r="L2433" s="3"/>
      <c r="M2433" s="4"/>
      <c r="N2433" s="4"/>
      <c r="O2433" s="4"/>
    </row>
    <row r="2434" customFormat="false" ht="13.8" hidden="false" customHeight="false" outlineLevel="0" collapsed="false">
      <c r="H2434" s="4"/>
      <c r="I2434" s="4"/>
      <c r="J2434" s="4"/>
      <c r="K2434" s="4"/>
      <c r="L2434" s="5"/>
      <c r="M2434" s="6"/>
      <c r="N2434" s="4"/>
      <c r="O2434" s="6"/>
    </row>
    <row r="2435" customFormat="false" ht="13.8" hidden="false" customHeight="false" outlineLevel="0" collapsed="false">
      <c r="H2435" s="6"/>
      <c r="I2435" s="6"/>
      <c r="J2435" s="4"/>
      <c r="K2435" s="6"/>
      <c r="L2435" s="3"/>
      <c r="M2435" s="4"/>
      <c r="N2435" s="4"/>
      <c r="O2435" s="4"/>
    </row>
    <row r="2436" customFormat="false" ht="13.8" hidden="false" customHeight="false" outlineLevel="0" collapsed="false">
      <c r="H2436" s="4"/>
      <c r="I2436" s="4"/>
      <c r="J2436" s="4"/>
      <c r="K2436" s="4"/>
      <c r="L2436" s="5"/>
      <c r="M2436" s="6"/>
      <c r="N2436" s="4"/>
      <c r="O2436" s="6"/>
    </row>
    <row r="2437" customFormat="false" ht="13.8" hidden="false" customHeight="false" outlineLevel="0" collapsed="false">
      <c r="H2437" s="6"/>
      <c r="I2437" s="6"/>
      <c r="J2437" s="4"/>
      <c r="K2437" s="6"/>
      <c r="L2437" s="3"/>
      <c r="M2437" s="4"/>
      <c r="N2437" s="4"/>
      <c r="O2437" s="4"/>
    </row>
    <row r="2438" customFormat="false" ht="13.8" hidden="false" customHeight="false" outlineLevel="0" collapsed="false">
      <c r="H2438" s="4"/>
      <c r="I2438" s="4"/>
      <c r="J2438" s="4"/>
      <c r="K2438" s="4"/>
      <c r="L2438" s="5"/>
      <c r="M2438" s="6"/>
      <c r="N2438" s="4"/>
      <c r="O2438" s="6"/>
    </row>
    <row r="2439" customFormat="false" ht="13.8" hidden="false" customHeight="false" outlineLevel="0" collapsed="false">
      <c r="H2439" s="6"/>
      <c r="I2439" s="6"/>
      <c r="J2439" s="4"/>
      <c r="K2439" s="6"/>
      <c r="L2439" s="3"/>
      <c r="M2439" s="4"/>
      <c r="N2439" s="4"/>
      <c r="O2439" s="4"/>
    </row>
    <row r="2440" customFormat="false" ht="13.8" hidden="false" customHeight="false" outlineLevel="0" collapsed="false">
      <c r="H2440" s="4"/>
      <c r="I2440" s="4"/>
      <c r="J2440" s="4"/>
      <c r="K2440" s="4"/>
      <c r="L2440" s="5"/>
      <c r="M2440" s="6"/>
      <c r="N2440" s="4"/>
      <c r="O2440" s="6"/>
    </row>
    <row r="2441" customFormat="false" ht="13.8" hidden="false" customHeight="false" outlineLevel="0" collapsed="false">
      <c r="H2441" s="6"/>
      <c r="I2441" s="6"/>
      <c r="J2441" s="4"/>
      <c r="K2441" s="6"/>
      <c r="L2441" s="3"/>
      <c r="M2441" s="4"/>
      <c r="N2441" s="4"/>
      <c r="O2441" s="4"/>
    </row>
    <row r="2442" customFormat="false" ht="13.8" hidden="false" customHeight="false" outlineLevel="0" collapsed="false">
      <c r="H2442" s="4"/>
      <c r="I2442" s="4"/>
      <c r="J2442" s="4"/>
      <c r="K2442" s="4"/>
      <c r="L2442" s="5"/>
      <c r="M2442" s="6"/>
      <c r="N2442" s="4"/>
      <c r="O2442" s="6"/>
    </row>
    <row r="2443" customFormat="false" ht="13.8" hidden="false" customHeight="false" outlineLevel="0" collapsed="false">
      <c r="H2443" s="6"/>
      <c r="I2443" s="6"/>
      <c r="J2443" s="4"/>
      <c r="K2443" s="6"/>
      <c r="L2443" s="3"/>
      <c r="M2443" s="4"/>
      <c r="N2443" s="4"/>
      <c r="O2443" s="4"/>
    </row>
    <row r="2444" customFormat="false" ht="13.8" hidden="false" customHeight="false" outlineLevel="0" collapsed="false">
      <c r="H2444" s="4"/>
      <c r="I2444" s="4"/>
      <c r="J2444" s="4"/>
      <c r="K2444" s="4"/>
      <c r="L2444" s="5"/>
      <c r="M2444" s="6"/>
      <c r="N2444" s="4"/>
      <c r="O2444" s="6"/>
    </row>
    <row r="2445" customFormat="false" ht="13.8" hidden="false" customHeight="false" outlineLevel="0" collapsed="false">
      <c r="H2445" s="6"/>
      <c r="I2445" s="6"/>
      <c r="J2445" s="4"/>
      <c r="K2445" s="6"/>
      <c r="L2445" s="3"/>
      <c r="M2445" s="4"/>
      <c r="N2445" s="4"/>
      <c r="O2445" s="4"/>
    </row>
    <row r="2446" customFormat="false" ht="13.8" hidden="false" customHeight="false" outlineLevel="0" collapsed="false">
      <c r="H2446" s="4"/>
      <c r="I2446" s="4"/>
      <c r="J2446" s="4"/>
      <c r="K2446" s="4"/>
      <c r="L2446" s="5"/>
      <c r="M2446" s="6"/>
      <c r="N2446" s="4"/>
      <c r="O2446" s="6"/>
    </row>
    <row r="2447" customFormat="false" ht="13.8" hidden="false" customHeight="false" outlineLevel="0" collapsed="false">
      <c r="H2447" s="6"/>
      <c r="I2447" s="6"/>
      <c r="J2447" s="4"/>
      <c r="K2447" s="6"/>
      <c r="L2447" s="3"/>
      <c r="M2447" s="4"/>
      <c r="N2447" s="4"/>
      <c r="O2447" s="4"/>
    </row>
    <row r="2448" customFormat="false" ht="13.8" hidden="false" customHeight="false" outlineLevel="0" collapsed="false">
      <c r="H2448" s="4"/>
      <c r="I2448" s="4"/>
      <c r="J2448" s="4"/>
      <c r="K2448" s="4"/>
      <c r="L2448" s="5"/>
      <c r="M2448" s="6"/>
      <c r="N2448" s="4"/>
      <c r="O2448" s="6"/>
    </row>
    <row r="2449" customFormat="false" ht="13.8" hidden="false" customHeight="false" outlineLevel="0" collapsed="false">
      <c r="H2449" s="6"/>
      <c r="I2449" s="6"/>
      <c r="J2449" s="4"/>
      <c r="K2449" s="6"/>
      <c r="L2449" s="3"/>
      <c r="M2449" s="4"/>
      <c r="N2449" s="4"/>
      <c r="O2449" s="4"/>
    </row>
    <row r="2450" customFormat="false" ht="13.8" hidden="false" customHeight="false" outlineLevel="0" collapsed="false">
      <c r="H2450" s="4"/>
      <c r="I2450" s="4"/>
      <c r="J2450" s="4"/>
      <c r="K2450" s="4"/>
      <c r="L2450" s="5"/>
      <c r="M2450" s="6"/>
      <c r="N2450" s="4"/>
      <c r="O2450" s="6"/>
    </row>
    <row r="2451" customFormat="false" ht="13.8" hidden="false" customHeight="false" outlineLevel="0" collapsed="false">
      <c r="H2451" s="6"/>
      <c r="I2451" s="6"/>
      <c r="J2451" s="4"/>
      <c r="K2451" s="6"/>
      <c r="L2451" s="3"/>
      <c r="M2451" s="4"/>
      <c r="N2451" s="4"/>
      <c r="O2451" s="4"/>
    </row>
    <row r="2452" customFormat="false" ht="13.8" hidden="false" customHeight="false" outlineLevel="0" collapsed="false">
      <c r="H2452" s="4"/>
      <c r="I2452" s="4"/>
      <c r="J2452" s="4"/>
      <c r="K2452" s="4"/>
      <c r="L2452" s="5"/>
      <c r="M2452" s="6"/>
      <c r="N2452" s="4"/>
      <c r="O2452" s="6"/>
    </row>
    <row r="2453" customFormat="false" ht="13.8" hidden="false" customHeight="false" outlineLevel="0" collapsed="false">
      <c r="H2453" s="6"/>
      <c r="I2453" s="6"/>
      <c r="J2453" s="4"/>
      <c r="K2453" s="6"/>
      <c r="L2453" s="3"/>
      <c r="M2453" s="4"/>
      <c r="N2453" s="4"/>
      <c r="O2453" s="4"/>
    </row>
    <row r="2454" customFormat="false" ht="13.8" hidden="false" customHeight="false" outlineLevel="0" collapsed="false">
      <c r="H2454" s="4"/>
      <c r="I2454" s="4"/>
      <c r="J2454" s="4"/>
      <c r="K2454" s="4"/>
      <c r="L2454" s="5"/>
      <c r="M2454" s="6"/>
      <c r="N2454" s="4"/>
      <c r="O2454" s="6"/>
    </row>
    <row r="2455" customFormat="false" ht="13.8" hidden="false" customHeight="false" outlineLevel="0" collapsed="false">
      <c r="H2455" s="6"/>
      <c r="I2455" s="6"/>
      <c r="J2455" s="4"/>
      <c r="K2455" s="6"/>
      <c r="L2455" s="3"/>
      <c r="M2455" s="4"/>
      <c r="N2455" s="4"/>
      <c r="O2455" s="4"/>
    </row>
    <row r="2456" customFormat="false" ht="13.8" hidden="false" customHeight="false" outlineLevel="0" collapsed="false">
      <c r="H2456" s="4"/>
      <c r="I2456" s="4"/>
      <c r="J2456" s="4"/>
      <c r="K2456" s="4"/>
      <c r="L2456" s="5"/>
      <c r="M2456" s="6"/>
      <c r="N2456" s="4"/>
      <c r="O2456" s="6"/>
    </row>
    <row r="2457" customFormat="false" ht="13.8" hidden="false" customHeight="false" outlineLevel="0" collapsed="false">
      <c r="H2457" s="6"/>
      <c r="I2457" s="6"/>
      <c r="J2457" s="4"/>
      <c r="K2457" s="6"/>
      <c r="L2457" s="3"/>
      <c r="M2457" s="4"/>
      <c r="N2457" s="4"/>
      <c r="O2457" s="4"/>
    </row>
    <row r="2458" customFormat="false" ht="13.8" hidden="false" customHeight="false" outlineLevel="0" collapsed="false">
      <c r="H2458" s="4"/>
      <c r="I2458" s="4"/>
      <c r="J2458" s="4"/>
      <c r="K2458" s="4"/>
      <c r="L2458" s="5"/>
      <c r="M2458" s="6"/>
      <c r="N2458" s="4"/>
      <c r="O2458" s="6"/>
    </row>
    <row r="2459" customFormat="false" ht="13.8" hidden="false" customHeight="false" outlineLevel="0" collapsed="false">
      <c r="H2459" s="6"/>
      <c r="I2459" s="6"/>
      <c r="J2459" s="4"/>
      <c r="K2459" s="6"/>
      <c r="L2459" s="3"/>
      <c r="M2459" s="4"/>
      <c r="N2459" s="4"/>
      <c r="O2459" s="4"/>
    </row>
    <row r="2460" customFormat="false" ht="13.8" hidden="false" customHeight="false" outlineLevel="0" collapsed="false">
      <c r="H2460" s="4"/>
      <c r="I2460" s="4"/>
      <c r="J2460" s="4"/>
      <c r="K2460" s="4"/>
      <c r="L2460" s="5"/>
      <c r="M2460" s="6"/>
      <c r="N2460" s="4"/>
      <c r="O2460" s="6"/>
    </row>
    <row r="2461" customFormat="false" ht="13.8" hidden="false" customHeight="false" outlineLevel="0" collapsed="false">
      <c r="H2461" s="6"/>
      <c r="I2461" s="6"/>
      <c r="J2461" s="4"/>
      <c r="K2461" s="6"/>
      <c r="L2461" s="3"/>
      <c r="M2461" s="4"/>
      <c r="N2461" s="4"/>
      <c r="O2461" s="4"/>
    </row>
    <row r="2462" customFormat="false" ht="13.8" hidden="false" customHeight="false" outlineLevel="0" collapsed="false">
      <c r="H2462" s="4"/>
      <c r="I2462" s="4"/>
      <c r="J2462" s="4"/>
      <c r="K2462" s="4"/>
      <c r="L2462" s="5"/>
      <c r="M2462" s="6"/>
      <c r="N2462" s="4"/>
      <c r="O2462" s="6"/>
    </row>
    <row r="2463" customFormat="false" ht="13.8" hidden="false" customHeight="false" outlineLevel="0" collapsed="false">
      <c r="H2463" s="6"/>
      <c r="I2463" s="6"/>
      <c r="J2463" s="4"/>
      <c r="K2463" s="6"/>
      <c r="L2463" s="3"/>
      <c r="M2463" s="4"/>
      <c r="N2463" s="4"/>
      <c r="O2463" s="4"/>
    </row>
    <row r="2464" customFormat="false" ht="13.8" hidden="false" customHeight="false" outlineLevel="0" collapsed="false">
      <c r="H2464" s="4"/>
      <c r="I2464" s="4"/>
      <c r="J2464" s="4"/>
      <c r="K2464" s="4"/>
      <c r="L2464" s="5"/>
      <c r="M2464" s="6"/>
      <c r="N2464" s="4"/>
      <c r="O2464" s="6"/>
    </row>
    <row r="2465" customFormat="false" ht="13.8" hidden="false" customHeight="false" outlineLevel="0" collapsed="false">
      <c r="H2465" s="6"/>
      <c r="I2465" s="6"/>
      <c r="J2465" s="4"/>
      <c r="K2465" s="6"/>
      <c r="L2465" s="3"/>
      <c r="M2465" s="4"/>
      <c r="N2465" s="4"/>
      <c r="O2465" s="4"/>
    </row>
    <row r="2466" customFormat="false" ht="13.8" hidden="false" customHeight="false" outlineLevel="0" collapsed="false">
      <c r="H2466" s="4"/>
      <c r="I2466" s="4"/>
      <c r="J2466" s="4"/>
      <c r="K2466" s="4"/>
      <c r="L2466" s="5"/>
      <c r="M2466" s="6"/>
      <c r="N2466" s="4"/>
      <c r="O2466" s="6"/>
    </row>
    <row r="2467" customFormat="false" ht="13.8" hidden="false" customHeight="false" outlineLevel="0" collapsed="false">
      <c r="H2467" s="6"/>
      <c r="I2467" s="6"/>
      <c r="J2467" s="4"/>
      <c r="K2467" s="6"/>
      <c r="L2467" s="3"/>
      <c r="M2467" s="4"/>
      <c r="N2467" s="4"/>
      <c r="O2467" s="4"/>
    </row>
    <row r="2468" customFormat="false" ht="13.8" hidden="false" customHeight="false" outlineLevel="0" collapsed="false">
      <c r="H2468" s="4"/>
      <c r="I2468" s="4"/>
      <c r="J2468" s="4"/>
      <c r="K2468" s="4"/>
      <c r="L2468" s="5"/>
      <c r="M2468" s="6"/>
      <c r="N2468" s="4"/>
      <c r="O2468" s="6"/>
    </row>
    <row r="2469" customFormat="false" ht="13.8" hidden="false" customHeight="false" outlineLevel="0" collapsed="false">
      <c r="H2469" s="6"/>
      <c r="I2469" s="6"/>
      <c r="J2469" s="4"/>
      <c r="K2469" s="6"/>
      <c r="L2469" s="3"/>
      <c r="M2469" s="4"/>
      <c r="N2469" s="4"/>
      <c r="O2469" s="4"/>
    </row>
    <row r="2470" customFormat="false" ht="13.8" hidden="false" customHeight="false" outlineLevel="0" collapsed="false">
      <c r="H2470" s="4"/>
      <c r="I2470" s="4"/>
      <c r="J2470" s="4"/>
      <c r="K2470" s="4"/>
      <c r="L2470" s="5"/>
      <c r="M2470" s="6"/>
      <c r="N2470" s="4"/>
      <c r="O2470" s="6"/>
    </row>
    <row r="2471" customFormat="false" ht="13.8" hidden="false" customHeight="false" outlineLevel="0" collapsed="false">
      <c r="H2471" s="6"/>
      <c r="I2471" s="6"/>
      <c r="J2471" s="4"/>
      <c r="K2471" s="6"/>
      <c r="L2471" s="3"/>
      <c r="M2471" s="4"/>
      <c r="N2471" s="4"/>
      <c r="O2471" s="4"/>
    </row>
    <row r="2472" customFormat="false" ht="13.8" hidden="false" customHeight="false" outlineLevel="0" collapsed="false">
      <c r="H2472" s="4"/>
      <c r="I2472" s="4"/>
      <c r="J2472" s="4"/>
      <c r="K2472" s="4"/>
      <c r="L2472" s="5"/>
      <c r="M2472" s="6"/>
      <c r="N2472" s="4"/>
      <c r="O2472" s="6"/>
    </row>
    <row r="2473" customFormat="false" ht="13.8" hidden="false" customHeight="false" outlineLevel="0" collapsed="false">
      <c r="H2473" s="6"/>
      <c r="I2473" s="6"/>
      <c r="J2473" s="4"/>
      <c r="K2473" s="6"/>
      <c r="L2473" s="3"/>
      <c r="M2473" s="4"/>
      <c r="N2473" s="4"/>
      <c r="O2473" s="4"/>
    </row>
    <row r="2474" customFormat="false" ht="13.8" hidden="false" customHeight="false" outlineLevel="0" collapsed="false">
      <c r="H2474" s="4"/>
      <c r="I2474" s="4"/>
      <c r="J2474" s="4"/>
      <c r="K2474" s="4"/>
      <c r="L2474" s="5"/>
      <c r="M2474" s="6"/>
      <c r="N2474" s="4"/>
      <c r="O2474" s="6"/>
    </row>
    <row r="2475" customFormat="false" ht="13.8" hidden="false" customHeight="false" outlineLevel="0" collapsed="false">
      <c r="H2475" s="6"/>
      <c r="I2475" s="6"/>
      <c r="J2475" s="4"/>
      <c r="K2475" s="6"/>
      <c r="L2475" s="3"/>
      <c r="M2475" s="4"/>
      <c r="N2475" s="4"/>
      <c r="O2475" s="4"/>
    </row>
    <row r="2476" customFormat="false" ht="13.8" hidden="false" customHeight="false" outlineLevel="0" collapsed="false">
      <c r="H2476" s="4"/>
      <c r="I2476" s="4"/>
      <c r="J2476" s="4"/>
      <c r="K2476" s="4"/>
      <c r="L2476" s="5"/>
      <c r="M2476" s="6"/>
      <c r="N2476" s="4"/>
      <c r="O2476" s="6"/>
    </row>
    <row r="2477" customFormat="false" ht="13.8" hidden="false" customHeight="false" outlineLevel="0" collapsed="false">
      <c r="H2477" s="6"/>
      <c r="I2477" s="6"/>
      <c r="J2477" s="4"/>
      <c r="K2477" s="6"/>
      <c r="L2477" s="3"/>
      <c r="M2477" s="4"/>
      <c r="N2477" s="4"/>
      <c r="O2477" s="4"/>
    </row>
    <row r="2478" customFormat="false" ht="13.8" hidden="false" customHeight="false" outlineLevel="0" collapsed="false">
      <c r="H2478" s="4"/>
      <c r="I2478" s="4"/>
      <c r="J2478" s="4"/>
      <c r="K2478" s="4"/>
      <c r="L2478" s="5"/>
      <c r="M2478" s="6"/>
      <c r="N2478" s="4"/>
      <c r="O2478" s="6"/>
    </row>
    <row r="2479" customFormat="false" ht="13.8" hidden="false" customHeight="false" outlineLevel="0" collapsed="false">
      <c r="H2479" s="6"/>
      <c r="I2479" s="6"/>
      <c r="J2479" s="4"/>
      <c r="K2479" s="6"/>
      <c r="L2479" s="3"/>
      <c r="M2479" s="4"/>
      <c r="N2479" s="4"/>
      <c r="O2479" s="4"/>
    </row>
    <row r="2480" customFormat="false" ht="13.8" hidden="false" customHeight="false" outlineLevel="0" collapsed="false">
      <c r="H2480" s="4"/>
      <c r="I2480" s="4"/>
      <c r="J2480" s="4"/>
      <c r="K2480" s="4"/>
      <c r="L2480" s="5"/>
      <c r="M2480" s="6"/>
      <c r="N2480" s="4"/>
      <c r="O2480" s="6"/>
    </row>
    <row r="2481" customFormat="false" ht="13.8" hidden="false" customHeight="false" outlineLevel="0" collapsed="false">
      <c r="H2481" s="6"/>
      <c r="I2481" s="6"/>
      <c r="J2481" s="4"/>
      <c r="K2481" s="6"/>
      <c r="L2481" s="3"/>
      <c r="M2481" s="4"/>
      <c r="N2481" s="4"/>
      <c r="O2481" s="4"/>
    </row>
    <row r="2482" customFormat="false" ht="13.8" hidden="false" customHeight="false" outlineLevel="0" collapsed="false">
      <c r="H2482" s="4"/>
      <c r="I2482" s="4"/>
      <c r="J2482" s="4"/>
      <c r="K2482" s="4"/>
      <c r="L2482" s="5"/>
      <c r="M2482" s="6"/>
      <c r="N2482" s="4"/>
      <c r="O2482" s="6"/>
    </row>
    <row r="2483" customFormat="false" ht="13.8" hidden="false" customHeight="false" outlineLevel="0" collapsed="false">
      <c r="H2483" s="6"/>
      <c r="I2483" s="6"/>
      <c r="J2483" s="4"/>
      <c r="K2483" s="6"/>
      <c r="L2483" s="3"/>
      <c r="M2483" s="4"/>
      <c r="N2483" s="4"/>
      <c r="O2483" s="4"/>
    </row>
    <row r="2484" customFormat="false" ht="13.8" hidden="false" customHeight="false" outlineLevel="0" collapsed="false">
      <c r="H2484" s="4"/>
      <c r="I2484" s="4"/>
      <c r="J2484" s="4"/>
      <c r="K2484" s="4"/>
      <c r="L2484" s="5"/>
      <c r="M2484" s="6"/>
      <c r="N2484" s="4"/>
      <c r="O2484" s="6"/>
    </row>
    <row r="2485" customFormat="false" ht="13.8" hidden="false" customHeight="false" outlineLevel="0" collapsed="false">
      <c r="H2485" s="6"/>
      <c r="I2485" s="6"/>
      <c r="J2485" s="4"/>
      <c r="K2485" s="6"/>
      <c r="L2485" s="3"/>
      <c r="M2485" s="4"/>
      <c r="N2485" s="4"/>
      <c r="O2485" s="4"/>
    </row>
    <row r="2486" customFormat="false" ht="13.8" hidden="false" customHeight="false" outlineLevel="0" collapsed="false">
      <c r="H2486" s="4"/>
      <c r="I2486" s="4"/>
      <c r="J2486" s="4"/>
      <c r="K2486" s="4"/>
      <c r="L2486" s="5"/>
      <c r="M2486" s="6"/>
      <c r="N2486" s="4"/>
      <c r="O2486" s="6"/>
    </row>
    <row r="2487" customFormat="false" ht="13.8" hidden="false" customHeight="false" outlineLevel="0" collapsed="false">
      <c r="H2487" s="6"/>
      <c r="I2487" s="6"/>
      <c r="J2487" s="4"/>
      <c r="K2487" s="6"/>
      <c r="L2487" s="3"/>
      <c r="M2487" s="4"/>
      <c r="N2487" s="4"/>
      <c r="O2487" s="4"/>
    </row>
    <row r="2488" customFormat="false" ht="13.8" hidden="false" customHeight="false" outlineLevel="0" collapsed="false">
      <c r="H2488" s="4"/>
      <c r="I2488" s="4"/>
      <c r="J2488" s="4"/>
      <c r="K2488" s="4"/>
      <c r="L2488" s="5"/>
      <c r="M2488" s="6"/>
      <c r="N2488" s="4"/>
      <c r="O2488" s="6"/>
    </row>
    <row r="2489" customFormat="false" ht="13.8" hidden="false" customHeight="false" outlineLevel="0" collapsed="false">
      <c r="H2489" s="6"/>
      <c r="I2489" s="6"/>
      <c r="J2489" s="4"/>
      <c r="K2489" s="6"/>
      <c r="L2489" s="3"/>
      <c r="M2489" s="4"/>
      <c r="N2489" s="4"/>
      <c r="O2489" s="4"/>
    </row>
    <row r="2490" customFormat="false" ht="13.8" hidden="false" customHeight="false" outlineLevel="0" collapsed="false">
      <c r="H2490" s="4"/>
      <c r="I2490" s="4"/>
      <c r="J2490" s="4"/>
      <c r="K2490" s="4"/>
      <c r="L2490" s="5"/>
      <c r="M2490" s="6"/>
      <c r="N2490" s="4"/>
      <c r="O2490" s="6"/>
    </row>
    <row r="2491" customFormat="false" ht="13.8" hidden="false" customHeight="false" outlineLevel="0" collapsed="false">
      <c r="H2491" s="6"/>
      <c r="I2491" s="6"/>
      <c r="J2491" s="4"/>
      <c r="K2491" s="6"/>
      <c r="L2491" s="3"/>
      <c r="M2491" s="4"/>
      <c r="N2491" s="4"/>
      <c r="O2491" s="4"/>
    </row>
    <row r="2492" customFormat="false" ht="13.8" hidden="false" customHeight="false" outlineLevel="0" collapsed="false">
      <c r="H2492" s="4"/>
      <c r="I2492" s="4"/>
      <c r="J2492" s="4"/>
      <c r="K2492" s="4"/>
      <c r="L2492" s="5"/>
      <c r="M2492" s="6"/>
      <c r="N2492" s="4"/>
      <c r="O2492" s="6"/>
    </row>
    <row r="2493" customFormat="false" ht="13.8" hidden="false" customHeight="false" outlineLevel="0" collapsed="false">
      <c r="H2493" s="6"/>
      <c r="I2493" s="6"/>
      <c r="J2493" s="4"/>
      <c r="K2493" s="6"/>
      <c r="L2493" s="3"/>
      <c r="M2493" s="4"/>
      <c r="N2493" s="4"/>
      <c r="O2493" s="4"/>
    </row>
    <row r="2494" customFormat="false" ht="13.8" hidden="false" customHeight="false" outlineLevel="0" collapsed="false">
      <c r="H2494" s="4"/>
      <c r="I2494" s="4"/>
      <c r="J2494" s="4"/>
      <c r="K2494" s="4"/>
      <c r="L2494" s="5"/>
      <c r="M2494" s="6"/>
      <c r="N2494" s="4"/>
      <c r="O2494" s="6"/>
    </row>
    <row r="2495" customFormat="false" ht="13.8" hidden="false" customHeight="false" outlineLevel="0" collapsed="false">
      <c r="H2495" s="6"/>
      <c r="I2495" s="6"/>
      <c r="J2495" s="4"/>
      <c r="K2495" s="6"/>
      <c r="L2495" s="3"/>
      <c r="M2495" s="4"/>
      <c r="N2495" s="4"/>
      <c r="O2495" s="4"/>
    </row>
    <row r="2496" customFormat="false" ht="13.8" hidden="false" customHeight="false" outlineLevel="0" collapsed="false">
      <c r="H2496" s="4"/>
      <c r="I2496" s="4"/>
      <c r="J2496" s="4"/>
      <c r="K2496" s="4"/>
      <c r="L2496" s="5"/>
      <c r="M2496" s="6"/>
      <c r="N2496" s="4"/>
      <c r="O2496" s="6"/>
    </row>
    <row r="2497" customFormat="false" ht="13.8" hidden="false" customHeight="false" outlineLevel="0" collapsed="false">
      <c r="H2497" s="6"/>
      <c r="I2497" s="6"/>
      <c r="J2497" s="4"/>
      <c r="K2497" s="6"/>
      <c r="L2497" s="3"/>
      <c r="M2497" s="4"/>
      <c r="N2497" s="4"/>
      <c r="O2497" s="4"/>
    </row>
    <row r="2498" customFormat="false" ht="13.8" hidden="false" customHeight="false" outlineLevel="0" collapsed="false">
      <c r="H2498" s="4"/>
      <c r="I2498" s="4"/>
      <c r="J2498" s="4"/>
      <c r="K2498" s="4"/>
      <c r="L2498" s="5"/>
      <c r="M2498" s="6"/>
      <c r="N2498" s="4"/>
      <c r="O2498" s="6"/>
    </row>
    <row r="2499" customFormat="false" ht="13.8" hidden="false" customHeight="false" outlineLevel="0" collapsed="false">
      <c r="H2499" s="6"/>
      <c r="I2499" s="6"/>
      <c r="J2499" s="4"/>
      <c r="K2499" s="6"/>
      <c r="L2499" s="3"/>
      <c r="M2499" s="4"/>
      <c r="N2499" s="4"/>
      <c r="O2499" s="4"/>
    </row>
    <row r="2500" customFormat="false" ht="13.8" hidden="false" customHeight="false" outlineLevel="0" collapsed="false">
      <c r="H2500" s="4"/>
      <c r="I2500" s="4"/>
      <c r="J2500" s="4"/>
      <c r="K2500" s="4"/>
      <c r="L2500" s="5"/>
      <c r="M2500" s="6"/>
      <c r="N2500" s="4"/>
      <c r="O2500" s="6"/>
    </row>
    <row r="2501" customFormat="false" ht="13.8" hidden="false" customHeight="false" outlineLevel="0" collapsed="false">
      <c r="H2501" s="6"/>
      <c r="I2501" s="6"/>
      <c r="J2501" s="4"/>
      <c r="K2501" s="6"/>
      <c r="L2501" s="3"/>
      <c r="M2501" s="4"/>
      <c r="N2501" s="4"/>
      <c r="O2501" s="4"/>
    </row>
    <row r="2502" customFormat="false" ht="13.8" hidden="false" customHeight="false" outlineLevel="0" collapsed="false">
      <c r="H2502" s="4"/>
      <c r="I2502" s="4"/>
      <c r="J2502" s="4"/>
      <c r="K2502" s="4"/>
      <c r="L2502" s="5"/>
      <c r="M2502" s="6"/>
      <c r="N2502" s="4"/>
      <c r="O2502" s="6"/>
    </row>
    <row r="2503" customFormat="false" ht="13.8" hidden="false" customHeight="false" outlineLevel="0" collapsed="false">
      <c r="H2503" s="6"/>
      <c r="I2503" s="6"/>
      <c r="J2503" s="4"/>
      <c r="K2503" s="6"/>
      <c r="L2503" s="3"/>
      <c r="M2503" s="4"/>
      <c r="N2503" s="4"/>
      <c r="O2503" s="4"/>
    </row>
    <row r="2504" customFormat="false" ht="13.8" hidden="false" customHeight="false" outlineLevel="0" collapsed="false">
      <c r="H2504" s="4"/>
      <c r="I2504" s="4"/>
      <c r="J2504" s="4"/>
      <c r="K2504" s="4"/>
      <c r="L2504" s="5"/>
      <c r="M2504" s="6"/>
      <c r="N2504" s="4"/>
      <c r="O2504" s="6"/>
    </row>
    <row r="2505" customFormat="false" ht="13.8" hidden="false" customHeight="false" outlineLevel="0" collapsed="false">
      <c r="H2505" s="6"/>
      <c r="I2505" s="6"/>
      <c r="J2505" s="4"/>
      <c r="K2505" s="6"/>
      <c r="L2505" s="3"/>
      <c r="M2505" s="4"/>
      <c r="N2505" s="4"/>
      <c r="O2505" s="4"/>
    </row>
    <row r="2506" customFormat="false" ht="13.8" hidden="false" customHeight="false" outlineLevel="0" collapsed="false">
      <c r="H2506" s="4"/>
      <c r="I2506" s="4"/>
      <c r="J2506" s="4"/>
      <c r="K2506" s="4"/>
      <c r="L2506" s="5"/>
      <c r="M2506" s="6"/>
      <c r="N2506" s="4"/>
      <c r="O2506" s="6"/>
    </row>
    <row r="2507" customFormat="false" ht="13.8" hidden="false" customHeight="false" outlineLevel="0" collapsed="false">
      <c r="H2507" s="6"/>
      <c r="I2507" s="6"/>
      <c r="J2507" s="4"/>
      <c r="K2507" s="6"/>
      <c r="L2507" s="3"/>
      <c r="M2507" s="4"/>
      <c r="N2507" s="4"/>
      <c r="O2507" s="4"/>
    </row>
    <row r="2508" customFormat="false" ht="13.8" hidden="false" customHeight="false" outlineLevel="0" collapsed="false">
      <c r="H2508" s="4"/>
      <c r="I2508" s="4"/>
      <c r="J2508" s="4"/>
      <c r="K2508" s="4"/>
      <c r="L2508" s="5"/>
      <c r="M2508" s="6"/>
      <c r="N2508" s="4"/>
      <c r="O2508" s="6"/>
    </row>
    <row r="2509" customFormat="false" ht="13.8" hidden="false" customHeight="false" outlineLevel="0" collapsed="false">
      <c r="H2509" s="6"/>
      <c r="I2509" s="6"/>
      <c r="J2509" s="4"/>
      <c r="K2509" s="6"/>
      <c r="L2509" s="3"/>
      <c r="M2509" s="4"/>
      <c r="N2509" s="4"/>
      <c r="O2509" s="4"/>
    </row>
    <row r="2510" customFormat="false" ht="13.8" hidden="false" customHeight="false" outlineLevel="0" collapsed="false">
      <c r="H2510" s="4"/>
      <c r="I2510" s="4"/>
      <c r="J2510" s="4"/>
      <c r="K2510" s="4"/>
      <c r="L2510" s="5"/>
      <c r="M2510" s="6"/>
      <c r="N2510" s="4"/>
      <c r="O2510" s="6"/>
    </row>
    <row r="2511" customFormat="false" ht="13.8" hidden="false" customHeight="false" outlineLevel="0" collapsed="false">
      <c r="H2511" s="6"/>
      <c r="I2511" s="6"/>
      <c r="J2511" s="4"/>
      <c r="K2511" s="6"/>
      <c r="L2511" s="3"/>
      <c r="M2511" s="4"/>
      <c r="N2511" s="4"/>
      <c r="O2511" s="4"/>
    </row>
    <row r="2512" customFormat="false" ht="13.8" hidden="false" customHeight="false" outlineLevel="0" collapsed="false">
      <c r="H2512" s="4"/>
      <c r="I2512" s="4"/>
      <c r="J2512" s="4"/>
      <c r="K2512" s="4"/>
      <c r="L2512" s="5"/>
      <c r="M2512" s="6"/>
      <c r="N2512" s="4"/>
      <c r="O2512" s="6"/>
    </row>
    <row r="2513" customFormat="false" ht="13.8" hidden="false" customHeight="false" outlineLevel="0" collapsed="false">
      <c r="H2513" s="6"/>
      <c r="I2513" s="6"/>
      <c r="J2513" s="4"/>
      <c r="K2513" s="6"/>
      <c r="L2513" s="3"/>
      <c r="M2513" s="4"/>
      <c r="N2513" s="4"/>
      <c r="O2513" s="4"/>
    </row>
    <row r="2514" customFormat="false" ht="13.8" hidden="false" customHeight="false" outlineLevel="0" collapsed="false">
      <c r="H2514" s="4"/>
      <c r="I2514" s="4"/>
      <c r="J2514" s="4"/>
      <c r="K2514" s="4"/>
      <c r="L2514" s="5"/>
      <c r="M2514" s="6"/>
      <c r="N2514" s="4"/>
      <c r="O2514" s="6"/>
    </row>
    <row r="2515" customFormat="false" ht="13.8" hidden="false" customHeight="false" outlineLevel="0" collapsed="false">
      <c r="H2515" s="6"/>
      <c r="I2515" s="6"/>
      <c r="J2515" s="4"/>
      <c r="K2515" s="6"/>
      <c r="L2515" s="3"/>
      <c r="M2515" s="4"/>
      <c r="N2515" s="4"/>
      <c r="O2515" s="4"/>
    </row>
    <row r="2516" customFormat="false" ht="13.8" hidden="false" customHeight="false" outlineLevel="0" collapsed="false">
      <c r="H2516" s="4"/>
      <c r="I2516" s="4"/>
      <c r="J2516" s="4"/>
      <c r="K2516" s="4"/>
      <c r="L2516" s="5"/>
      <c r="M2516" s="6"/>
      <c r="N2516" s="4"/>
      <c r="O2516" s="6"/>
    </row>
    <row r="2517" customFormat="false" ht="13.8" hidden="false" customHeight="false" outlineLevel="0" collapsed="false">
      <c r="H2517" s="6"/>
      <c r="I2517" s="6"/>
      <c r="J2517" s="4"/>
      <c r="K2517" s="6"/>
      <c r="L2517" s="3"/>
      <c r="M2517" s="4"/>
      <c r="N2517" s="4"/>
      <c r="O2517" s="4"/>
    </row>
    <row r="2518" customFormat="false" ht="13.8" hidden="false" customHeight="false" outlineLevel="0" collapsed="false">
      <c r="H2518" s="4"/>
      <c r="I2518" s="4"/>
      <c r="J2518" s="4"/>
      <c r="K2518" s="4"/>
      <c r="L2518" s="5"/>
      <c r="M2518" s="6"/>
      <c r="N2518" s="4"/>
      <c r="O2518" s="6"/>
    </row>
    <row r="2519" customFormat="false" ht="13.8" hidden="false" customHeight="false" outlineLevel="0" collapsed="false">
      <c r="H2519" s="6"/>
      <c r="I2519" s="6"/>
      <c r="J2519" s="4"/>
      <c r="K2519" s="6"/>
      <c r="L2519" s="3"/>
      <c r="M2519" s="4"/>
      <c r="N2519" s="4"/>
      <c r="O2519" s="4"/>
    </row>
    <row r="2520" customFormat="false" ht="13.8" hidden="false" customHeight="false" outlineLevel="0" collapsed="false">
      <c r="H2520" s="4"/>
      <c r="I2520" s="4"/>
      <c r="J2520" s="4"/>
      <c r="K2520" s="4"/>
      <c r="L2520" s="5"/>
      <c r="M2520" s="6"/>
      <c r="N2520" s="4"/>
      <c r="O2520" s="6"/>
    </row>
    <row r="2521" customFormat="false" ht="13.8" hidden="false" customHeight="false" outlineLevel="0" collapsed="false">
      <c r="H2521" s="6"/>
      <c r="I2521" s="6"/>
      <c r="J2521" s="4"/>
      <c r="K2521" s="6"/>
      <c r="L2521" s="3"/>
      <c r="M2521" s="4"/>
      <c r="N2521" s="4"/>
      <c r="O2521" s="4"/>
    </row>
    <row r="2522" customFormat="false" ht="13.8" hidden="false" customHeight="false" outlineLevel="0" collapsed="false">
      <c r="H2522" s="4"/>
      <c r="I2522" s="4"/>
      <c r="J2522" s="4"/>
      <c r="K2522" s="4"/>
      <c r="L2522" s="5"/>
      <c r="M2522" s="6"/>
      <c r="N2522" s="4"/>
      <c r="O2522" s="6"/>
    </row>
    <row r="2523" customFormat="false" ht="13.8" hidden="false" customHeight="false" outlineLevel="0" collapsed="false">
      <c r="H2523" s="6"/>
      <c r="I2523" s="6"/>
      <c r="J2523" s="4"/>
      <c r="K2523" s="6"/>
      <c r="L2523" s="3"/>
      <c r="M2523" s="4"/>
      <c r="N2523" s="4"/>
      <c r="O2523" s="4"/>
    </row>
    <row r="2524" customFormat="false" ht="13.8" hidden="false" customHeight="false" outlineLevel="0" collapsed="false">
      <c r="H2524" s="4"/>
      <c r="I2524" s="4"/>
      <c r="J2524" s="4"/>
      <c r="K2524" s="4"/>
      <c r="L2524" s="5"/>
      <c r="M2524" s="6"/>
      <c r="N2524" s="4"/>
      <c r="O2524" s="6"/>
    </row>
    <row r="2525" customFormat="false" ht="13.8" hidden="false" customHeight="false" outlineLevel="0" collapsed="false">
      <c r="H2525" s="6"/>
      <c r="I2525" s="6"/>
      <c r="J2525" s="4"/>
      <c r="K2525" s="6"/>
      <c r="L2525" s="3"/>
      <c r="M2525" s="4"/>
      <c r="N2525" s="4"/>
      <c r="O2525" s="4"/>
    </row>
    <row r="2526" customFormat="false" ht="13.8" hidden="false" customHeight="false" outlineLevel="0" collapsed="false">
      <c r="H2526" s="4"/>
      <c r="I2526" s="4"/>
      <c r="J2526" s="4"/>
      <c r="K2526" s="4"/>
      <c r="L2526" s="5"/>
      <c r="M2526" s="6"/>
      <c r="N2526" s="4"/>
      <c r="O2526" s="6"/>
    </row>
    <row r="2527" customFormat="false" ht="13.8" hidden="false" customHeight="false" outlineLevel="0" collapsed="false">
      <c r="H2527" s="6"/>
      <c r="I2527" s="6"/>
      <c r="J2527" s="4"/>
      <c r="K2527" s="6"/>
      <c r="L2527" s="3"/>
      <c r="M2527" s="4"/>
      <c r="N2527" s="4"/>
      <c r="O2527" s="4"/>
    </row>
    <row r="2528" customFormat="false" ht="13.8" hidden="false" customHeight="false" outlineLevel="0" collapsed="false">
      <c r="H2528" s="4"/>
      <c r="I2528" s="4"/>
      <c r="J2528" s="4"/>
      <c r="K2528" s="4"/>
      <c r="L2528" s="5"/>
      <c r="M2528" s="6"/>
      <c r="N2528" s="4"/>
      <c r="O2528" s="6"/>
    </row>
    <row r="2529" customFormat="false" ht="13.8" hidden="false" customHeight="false" outlineLevel="0" collapsed="false">
      <c r="H2529" s="6"/>
      <c r="I2529" s="6"/>
      <c r="J2529" s="4"/>
      <c r="K2529" s="6"/>
      <c r="L2529" s="3"/>
      <c r="M2529" s="4"/>
      <c r="N2529" s="4"/>
      <c r="O2529" s="4"/>
    </row>
    <row r="2530" customFormat="false" ht="13.8" hidden="false" customHeight="false" outlineLevel="0" collapsed="false">
      <c r="H2530" s="4"/>
      <c r="I2530" s="4"/>
      <c r="J2530" s="4"/>
      <c r="K2530" s="4"/>
      <c r="L2530" s="5"/>
      <c r="M2530" s="6"/>
      <c r="N2530" s="4"/>
      <c r="O2530" s="6"/>
    </row>
    <row r="2531" customFormat="false" ht="13.8" hidden="false" customHeight="false" outlineLevel="0" collapsed="false">
      <c r="H2531" s="6"/>
      <c r="I2531" s="6"/>
      <c r="J2531" s="4"/>
      <c r="K2531" s="6"/>
      <c r="L2531" s="3"/>
      <c r="M2531" s="4"/>
      <c r="N2531" s="4"/>
      <c r="O2531" s="4"/>
    </row>
    <row r="2532" customFormat="false" ht="13.8" hidden="false" customHeight="false" outlineLevel="0" collapsed="false">
      <c r="H2532" s="4"/>
      <c r="I2532" s="4"/>
      <c r="J2532" s="4"/>
      <c r="K2532" s="4"/>
      <c r="L2532" s="5"/>
      <c r="M2532" s="6"/>
      <c r="N2532" s="4"/>
      <c r="O2532" s="6"/>
    </row>
    <row r="2533" customFormat="false" ht="13.8" hidden="false" customHeight="false" outlineLevel="0" collapsed="false">
      <c r="H2533" s="6"/>
      <c r="I2533" s="6"/>
      <c r="J2533" s="4"/>
      <c r="K2533" s="6"/>
      <c r="L2533" s="3"/>
      <c r="M2533" s="4"/>
      <c r="N2533" s="4"/>
      <c r="O2533" s="4"/>
    </row>
    <row r="2534" customFormat="false" ht="13.8" hidden="false" customHeight="false" outlineLevel="0" collapsed="false">
      <c r="H2534" s="4"/>
      <c r="I2534" s="4"/>
      <c r="J2534" s="4"/>
      <c r="K2534" s="4"/>
      <c r="L2534" s="5"/>
      <c r="M2534" s="6"/>
      <c r="N2534" s="4"/>
      <c r="O2534" s="6"/>
    </row>
    <row r="2535" customFormat="false" ht="13.8" hidden="false" customHeight="false" outlineLevel="0" collapsed="false">
      <c r="H2535" s="6"/>
      <c r="I2535" s="6"/>
      <c r="J2535" s="4"/>
      <c r="K2535" s="6"/>
      <c r="L2535" s="3"/>
      <c r="M2535" s="4"/>
      <c r="N2535" s="4"/>
      <c r="O2535" s="4"/>
    </row>
    <row r="2536" customFormat="false" ht="13.8" hidden="false" customHeight="false" outlineLevel="0" collapsed="false">
      <c r="H2536" s="4"/>
      <c r="I2536" s="4"/>
      <c r="J2536" s="4"/>
      <c r="K2536" s="4"/>
      <c r="L2536" s="5"/>
      <c r="M2536" s="6"/>
      <c r="N2536" s="4"/>
      <c r="O2536" s="6"/>
    </row>
    <row r="2537" customFormat="false" ht="13.8" hidden="false" customHeight="false" outlineLevel="0" collapsed="false">
      <c r="H2537" s="6"/>
      <c r="I2537" s="6"/>
      <c r="J2537" s="4"/>
      <c r="K2537" s="6"/>
      <c r="L2537" s="3"/>
      <c r="M2537" s="4"/>
      <c r="N2537" s="4"/>
      <c r="O2537" s="4"/>
    </row>
    <row r="2538" customFormat="false" ht="13.8" hidden="false" customHeight="false" outlineLevel="0" collapsed="false">
      <c r="H2538" s="4"/>
      <c r="I2538" s="4"/>
      <c r="J2538" s="4"/>
      <c r="K2538" s="4"/>
      <c r="L2538" s="5"/>
      <c r="M2538" s="6"/>
      <c r="N2538" s="4"/>
      <c r="O2538" s="6"/>
    </row>
    <row r="2539" customFormat="false" ht="13.8" hidden="false" customHeight="false" outlineLevel="0" collapsed="false">
      <c r="H2539" s="6"/>
      <c r="I2539" s="6"/>
      <c r="J2539" s="4"/>
      <c r="K2539" s="6"/>
      <c r="L2539" s="3"/>
      <c r="M2539" s="4"/>
      <c r="N2539" s="4"/>
      <c r="O2539" s="4"/>
    </row>
    <row r="2540" customFormat="false" ht="13.8" hidden="false" customHeight="false" outlineLevel="0" collapsed="false">
      <c r="H2540" s="4"/>
      <c r="I2540" s="4"/>
      <c r="J2540" s="4"/>
      <c r="K2540" s="4"/>
      <c r="L2540" s="5"/>
      <c r="M2540" s="6"/>
      <c r="N2540" s="4"/>
      <c r="O2540" s="6"/>
    </row>
    <row r="2541" customFormat="false" ht="13.8" hidden="false" customHeight="false" outlineLevel="0" collapsed="false">
      <c r="H2541" s="6"/>
      <c r="I2541" s="6"/>
      <c r="J2541" s="4"/>
      <c r="K2541" s="6"/>
      <c r="L2541" s="3"/>
      <c r="M2541" s="4"/>
      <c r="N2541" s="4"/>
      <c r="O2541" s="4"/>
    </row>
    <row r="2542" customFormat="false" ht="13.8" hidden="false" customHeight="false" outlineLevel="0" collapsed="false">
      <c r="H2542" s="4"/>
      <c r="I2542" s="4"/>
      <c r="J2542" s="4"/>
      <c r="K2542" s="4"/>
      <c r="L2542" s="5"/>
      <c r="M2542" s="6"/>
      <c r="N2542" s="4"/>
      <c r="O2542" s="6"/>
    </row>
    <row r="2543" customFormat="false" ht="13.8" hidden="false" customHeight="false" outlineLevel="0" collapsed="false">
      <c r="H2543" s="6"/>
      <c r="I2543" s="6"/>
      <c r="J2543" s="4"/>
      <c r="K2543" s="6"/>
      <c r="L2543" s="3"/>
      <c r="M2543" s="4"/>
      <c r="N2543" s="4"/>
      <c r="O2543" s="4"/>
    </row>
    <row r="2544" customFormat="false" ht="13.8" hidden="false" customHeight="false" outlineLevel="0" collapsed="false">
      <c r="H2544" s="4"/>
      <c r="I2544" s="4"/>
      <c r="J2544" s="4"/>
      <c r="K2544" s="4"/>
      <c r="L2544" s="5"/>
      <c r="M2544" s="6"/>
      <c r="N2544" s="4"/>
      <c r="O2544" s="6"/>
    </row>
    <row r="2545" customFormat="false" ht="13.8" hidden="false" customHeight="false" outlineLevel="0" collapsed="false">
      <c r="H2545" s="6"/>
      <c r="I2545" s="6"/>
      <c r="J2545" s="4"/>
      <c r="K2545" s="6"/>
      <c r="L2545" s="3"/>
      <c r="M2545" s="4"/>
      <c r="N2545" s="4"/>
      <c r="O2545" s="4"/>
    </row>
    <row r="2546" customFormat="false" ht="13.8" hidden="false" customHeight="false" outlineLevel="0" collapsed="false">
      <c r="H2546" s="4"/>
      <c r="I2546" s="4"/>
      <c r="J2546" s="4"/>
      <c r="K2546" s="4"/>
      <c r="L2546" s="5"/>
      <c r="M2546" s="6"/>
      <c r="N2546" s="4"/>
      <c r="O2546" s="6"/>
    </row>
    <row r="2547" customFormat="false" ht="13.8" hidden="false" customHeight="false" outlineLevel="0" collapsed="false">
      <c r="H2547" s="6"/>
      <c r="I2547" s="6"/>
      <c r="J2547" s="4"/>
      <c r="K2547" s="6"/>
      <c r="L2547" s="3"/>
      <c r="M2547" s="4"/>
      <c r="N2547" s="4"/>
      <c r="O2547" s="4"/>
    </row>
    <row r="2548" customFormat="false" ht="13.8" hidden="false" customHeight="false" outlineLevel="0" collapsed="false">
      <c r="H2548" s="4"/>
      <c r="I2548" s="4"/>
      <c r="J2548" s="4"/>
      <c r="K2548" s="4"/>
      <c r="L2548" s="5"/>
      <c r="M2548" s="6"/>
      <c r="N2548" s="4"/>
      <c r="O2548" s="6"/>
    </row>
    <row r="2549" customFormat="false" ht="13.8" hidden="false" customHeight="false" outlineLevel="0" collapsed="false">
      <c r="H2549" s="6"/>
      <c r="I2549" s="6"/>
      <c r="J2549" s="4"/>
      <c r="K2549" s="6"/>
      <c r="L2549" s="3"/>
      <c r="M2549" s="4"/>
      <c r="N2549" s="4"/>
      <c r="O2549" s="4"/>
    </row>
    <row r="2550" customFormat="false" ht="13.8" hidden="false" customHeight="false" outlineLevel="0" collapsed="false">
      <c r="H2550" s="4"/>
      <c r="I2550" s="4"/>
      <c r="J2550" s="4"/>
      <c r="K2550" s="4"/>
      <c r="L2550" s="5"/>
      <c r="M2550" s="6"/>
      <c r="N2550" s="4"/>
      <c r="O2550" s="6"/>
    </row>
    <row r="2551" customFormat="false" ht="13.8" hidden="false" customHeight="false" outlineLevel="0" collapsed="false">
      <c r="H2551" s="6"/>
      <c r="I2551" s="6"/>
      <c r="J2551" s="4"/>
      <c r="K2551" s="6"/>
      <c r="L2551" s="3"/>
      <c r="M2551" s="4"/>
      <c r="N2551" s="4"/>
      <c r="O2551" s="4"/>
    </row>
    <row r="2552" customFormat="false" ht="13.8" hidden="false" customHeight="false" outlineLevel="0" collapsed="false">
      <c r="H2552" s="4"/>
      <c r="I2552" s="4"/>
      <c r="J2552" s="4"/>
      <c r="K2552" s="4"/>
      <c r="L2552" s="5"/>
      <c r="M2552" s="6"/>
      <c r="N2552" s="4"/>
      <c r="O2552" s="6"/>
    </row>
    <row r="2553" customFormat="false" ht="13.8" hidden="false" customHeight="false" outlineLevel="0" collapsed="false">
      <c r="H2553" s="6"/>
      <c r="I2553" s="6"/>
      <c r="J2553" s="4"/>
      <c r="K2553" s="6"/>
      <c r="L2553" s="3"/>
      <c r="M2553" s="4"/>
      <c r="N2553" s="4"/>
      <c r="O2553" s="4"/>
    </row>
    <row r="2554" customFormat="false" ht="13.8" hidden="false" customHeight="false" outlineLevel="0" collapsed="false">
      <c r="H2554" s="4"/>
      <c r="I2554" s="8"/>
      <c r="J2554" s="4"/>
      <c r="K2554" s="4"/>
      <c r="L2554" s="5"/>
      <c r="M2554" s="7"/>
      <c r="N2554" s="4"/>
      <c r="O2554" s="6"/>
    </row>
    <row r="2555" customFormat="false" ht="13.8" hidden="false" customHeight="false" outlineLevel="0" collapsed="false">
      <c r="H2555" s="6"/>
      <c r="I2555" s="6"/>
      <c r="J2555" s="4"/>
      <c r="K2555" s="6"/>
      <c r="L2555" s="3"/>
      <c r="M2555" s="4"/>
      <c r="N2555" s="4"/>
      <c r="O2555" s="4"/>
    </row>
    <row r="2556" customFormat="false" ht="13.8" hidden="false" customHeight="false" outlineLevel="0" collapsed="false">
      <c r="H2556" s="4"/>
      <c r="I2556" s="4"/>
      <c r="J2556" s="4"/>
      <c r="K2556" s="4"/>
      <c r="L2556" s="5"/>
      <c r="M2556" s="6"/>
      <c r="N2556" s="4"/>
      <c r="O2556" s="6"/>
    </row>
    <row r="2557" customFormat="false" ht="13.8" hidden="false" customHeight="false" outlineLevel="0" collapsed="false">
      <c r="H2557" s="6"/>
      <c r="I2557" s="6"/>
      <c r="J2557" s="4"/>
      <c r="K2557" s="6"/>
      <c r="L2557" s="3"/>
      <c r="M2557" s="4"/>
      <c r="N2557" s="4"/>
      <c r="O2557" s="4"/>
    </row>
    <row r="2558" customFormat="false" ht="13.8" hidden="false" customHeight="false" outlineLevel="0" collapsed="false">
      <c r="H2558" s="4"/>
      <c r="I2558" s="4"/>
      <c r="J2558" s="4"/>
      <c r="K2558" s="4"/>
      <c r="L2558" s="5"/>
      <c r="M2558" s="6"/>
      <c r="N2558" s="4"/>
      <c r="O2558" s="6"/>
    </row>
    <row r="2559" customFormat="false" ht="13.8" hidden="false" customHeight="false" outlineLevel="0" collapsed="false">
      <c r="H2559" s="6"/>
      <c r="I2559" s="6"/>
      <c r="J2559" s="4"/>
      <c r="K2559" s="6"/>
      <c r="L2559" s="3"/>
      <c r="M2559" s="4"/>
      <c r="N2559" s="4"/>
      <c r="O2559" s="4"/>
    </row>
    <row r="2560" customFormat="false" ht="13.8" hidden="false" customHeight="false" outlineLevel="0" collapsed="false">
      <c r="H2560" s="4"/>
      <c r="I2560" s="4"/>
      <c r="J2560" s="4"/>
      <c r="K2560" s="4"/>
      <c r="L2560" s="5"/>
      <c r="M2560" s="6"/>
      <c r="N2560" s="4"/>
      <c r="O2560" s="6"/>
    </row>
    <row r="2561" customFormat="false" ht="13.8" hidden="false" customHeight="false" outlineLevel="0" collapsed="false">
      <c r="H2561" s="6"/>
      <c r="I2561" s="6"/>
      <c r="J2561" s="4"/>
      <c r="K2561" s="6"/>
      <c r="L2561" s="3"/>
      <c r="M2561" s="4"/>
      <c r="N2561" s="4"/>
      <c r="O2561" s="4"/>
    </row>
    <row r="2562" customFormat="false" ht="13.8" hidden="false" customHeight="false" outlineLevel="0" collapsed="false">
      <c r="H2562" s="4"/>
      <c r="I2562" s="4"/>
      <c r="J2562" s="4"/>
      <c r="K2562" s="4"/>
      <c r="L2562" s="5"/>
      <c r="M2562" s="6"/>
      <c r="N2562" s="4"/>
      <c r="O2562" s="6"/>
    </row>
    <row r="2563" customFormat="false" ht="13.8" hidden="false" customHeight="false" outlineLevel="0" collapsed="false">
      <c r="H2563" s="6"/>
      <c r="I2563" s="6"/>
      <c r="J2563" s="4"/>
      <c r="K2563" s="6"/>
      <c r="L2563" s="3"/>
      <c r="M2563" s="4"/>
      <c r="N2563" s="4"/>
      <c r="O2563" s="4"/>
    </row>
    <row r="2564" customFormat="false" ht="13.8" hidden="false" customHeight="false" outlineLevel="0" collapsed="false">
      <c r="H2564" s="4"/>
      <c r="I2564" s="4"/>
      <c r="J2564" s="4"/>
      <c r="K2564" s="4"/>
      <c r="L2564" s="5"/>
      <c r="M2564" s="6"/>
      <c r="N2564" s="4"/>
      <c r="O2564" s="6"/>
    </row>
    <row r="2565" customFormat="false" ht="13.8" hidden="false" customHeight="false" outlineLevel="0" collapsed="false">
      <c r="H2565" s="6"/>
      <c r="I2565" s="6"/>
      <c r="J2565" s="4"/>
      <c r="K2565" s="6"/>
      <c r="L2565" s="3"/>
      <c r="M2565" s="4"/>
      <c r="N2565" s="4"/>
      <c r="O2565" s="4"/>
    </row>
    <row r="2566" customFormat="false" ht="13.8" hidden="false" customHeight="false" outlineLevel="0" collapsed="false">
      <c r="H2566" s="4"/>
      <c r="I2566" s="4"/>
      <c r="J2566" s="4"/>
      <c r="K2566" s="4"/>
      <c r="L2566" s="5"/>
      <c r="M2566" s="6"/>
      <c r="N2566" s="4"/>
      <c r="O2566" s="6"/>
    </row>
    <row r="2567" customFormat="false" ht="13.8" hidden="false" customHeight="false" outlineLevel="0" collapsed="false">
      <c r="H2567" s="6"/>
      <c r="I2567" s="6"/>
      <c r="J2567" s="4"/>
      <c r="K2567" s="6"/>
      <c r="L2567" s="3"/>
      <c r="M2567" s="4"/>
      <c r="N2567" s="4"/>
      <c r="O2567" s="4"/>
    </row>
    <row r="2568" customFormat="false" ht="13.8" hidden="false" customHeight="false" outlineLevel="0" collapsed="false">
      <c r="H2568" s="4"/>
      <c r="I2568" s="4"/>
      <c r="J2568" s="4"/>
      <c r="K2568" s="4"/>
      <c r="L2568" s="5"/>
      <c r="M2568" s="6"/>
      <c r="N2568" s="4"/>
      <c r="O2568" s="6"/>
    </row>
    <row r="2569" customFormat="false" ht="13.8" hidden="false" customHeight="false" outlineLevel="0" collapsed="false">
      <c r="H2569" s="6"/>
      <c r="I2569" s="6"/>
      <c r="J2569" s="4"/>
      <c r="K2569" s="6"/>
      <c r="L2569" s="3"/>
      <c r="M2569" s="4"/>
      <c r="N2569" s="4"/>
      <c r="O2569" s="4"/>
    </row>
    <row r="2570" customFormat="false" ht="13.8" hidden="false" customHeight="false" outlineLevel="0" collapsed="false">
      <c r="H2570" s="4"/>
      <c r="I2570" s="4"/>
      <c r="J2570" s="4"/>
      <c r="K2570" s="4"/>
      <c r="L2570" s="5"/>
      <c r="M2570" s="6"/>
      <c r="N2570" s="4"/>
      <c r="O2570" s="6"/>
    </row>
    <row r="2571" customFormat="false" ht="13.8" hidden="false" customHeight="false" outlineLevel="0" collapsed="false">
      <c r="H2571" s="6"/>
      <c r="I2571" s="6"/>
      <c r="J2571" s="4"/>
      <c r="K2571" s="6"/>
      <c r="L2571" s="3"/>
      <c r="M2571" s="4"/>
      <c r="N2571" s="4"/>
      <c r="O2571" s="4"/>
    </row>
    <row r="2572" customFormat="false" ht="13.8" hidden="false" customHeight="false" outlineLevel="0" collapsed="false">
      <c r="H2572" s="4"/>
      <c r="I2572" s="4"/>
      <c r="J2572" s="4"/>
      <c r="K2572" s="4"/>
      <c r="L2572" s="5"/>
      <c r="M2572" s="6"/>
      <c r="N2572" s="4"/>
      <c r="O2572" s="6"/>
    </row>
    <row r="2573" customFormat="false" ht="13.8" hidden="false" customHeight="false" outlineLevel="0" collapsed="false">
      <c r="H2573" s="6"/>
      <c r="I2573" s="6"/>
      <c r="J2573" s="4"/>
      <c r="K2573" s="6"/>
      <c r="L2573" s="3"/>
      <c r="M2573" s="4"/>
      <c r="N2573" s="4"/>
      <c r="O2573" s="4"/>
    </row>
    <row r="2574" customFormat="false" ht="13.8" hidden="false" customHeight="false" outlineLevel="0" collapsed="false">
      <c r="H2574" s="4"/>
      <c r="I2574" s="4"/>
      <c r="J2574" s="4"/>
      <c r="K2574" s="4"/>
      <c r="L2574" s="5"/>
      <c r="M2574" s="6"/>
      <c r="N2574" s="4"/>
      <c r="O2574" s="6"/>
    </row>
    <row r="2575" customFormat="false" ht="13.8" hidden="false" customHeight="false" outlineLevel="0" collapsed="false">
      <c r="H2575" s="6"/>
      <c r="I2575" s="6"/>
      <c r="J2575" s="4"/>
      <c r="K2575" s="6"/>
      <c r="L2575" s="3"/>
      <c r="M2575" s="4"/>
      <c r="N2575" s="4"/>
      <c r="O2575" s="4"/>
    </row>
    <row r="2576" customFormat="false" ht="13.8" hidden="false" customHeight="false" outlineLevel="0" collapsed="false">
      <c r="H2576" s="4"/>
      <c r="I2576" s="4"/>
      <c r="J2576" s="4"/>
      <c r="K2576" s="4"/>
      <c r="L2576" s="5"/>
      <c r="M2576" s="6"/>
      <c r="N2576" s="4"/>
      <c r="O2576" s="6"/>
    </row>
    <row r="2577" customFormat="false" ht="13.8" hidden="false" customHeight="false" outlineLevel="0" collapsed="false">
      <c r="H2577" s="6"/>
      <c r="I2577" s="6"/>
      <c r="J2577" s="4"/>
      <c r="K2577" s="6"/>
      <c r="L2577" s="3"/>
      <c r="M2577" s="4"/>
      <c r="N2577" s="4"/>
      <c r="O2577" s="4"/>
    </row>
    <row r="2578" customFormat="false" ht="13.8" hidden="false" customHeight="false" outlineLevel="0" collapsed="false">
      <c r="H2578" s="4"/>
      <c r="I2578" s="4"/>
      <c r="J2578" s="4"/>
      <c r="K2578" s="4"/>
      <c r="L2578" s="5"/>
      <c r="M2578" s="6"/>
      <c r="N2578" s="4"/>
      <c r="O2578" s="6"/>
    </row>
    <row r="2579" customFormat="false" ht="13.8" hidden="false" customHeight="false" outlineLevel="0" collapsed="false">
      <c r="H2579" s="6"/>
      <c r="I2579" s="6"/>
      <c r="J2579" s="4"/>
      <c r="K2579" s="6"/>
      <c r="L2579" s="3"/>
      <c r="M2579" s="4"/>
      <c r="N2579" s="4"/>
      <c r="O2579" s="4"/>
    </row>
    <row r="2580" customFormat="false" ht="13.8" hidden="false" customHeight="false" outlineLevel="0" collapsed="false">
      <c r="H2580" s="4"/>
      <c r="I2580" s="4"/>
      <c r="J2580" s="4"/>
      <c r="K2580" s="4"/>
      <c r="L2580" s="5"/>
      <c r="M2580" s="6"/>
      <c r="N2580" s="4"/>
      <c r="O2580" s="6"/>
    </row>
    <row r="2581" customFormat="false" ht="13.8" hidden="false" customHeight="false" outlineLevel="0" collapsed="false">
      <c r="H2581" s="6"/>
      <c r="I2581" s="6"/>
      <c r="J2581" s="4"/>
      <c r="K2581" s="6"/>
      <c r="L2581" s="3"/>
      <c r="M2581" s="4"/>
      <c r="N2581" s="4"/>
      <c r="O2581" s="4"/>
    </row>
    <row r="2582" customFormat="false" ht="13.8" hidden="false" customHeight="false" outlineLevel="0" collapsed="false">
      <c r="H2582" s="4"/>
      <c r="I2582" s="4"/>
      <c r="J2582" s="4"/>
      <c r="K2582" s="4"/>
      <c r="L2582" s="5"/>
      <c r="M2582" s="6"/>
      <c r="N2582" s="4"/>
      <c r="O2582" s="6"/>
    </row>
    <row r="2583" customFormat="false" ht="13.8" hidden="false" customHeight="false" outlineLevel="0" collapsed="false">
      <c r="H2583" s="6"/>
      <c r="I2583" s="6"/>
      <c r="J2583" s="4"/>
      <c r="K2583" s="6"/>
      <c r="L2583" s="3"/>
      <c r="M2583" s="4"/>
      <c r="N2583" s="4"/>
      <c r="O2583" s="4"/>
    </row>
    <row r="2584" customFormat="false" ht="13.8" hidden="false" customHeight="false" outlineLevel="0" collapsed="false">
      <c r="H2584" s="4"/>
      <c r="I2584" s="4"/>
      <c r="J2584" s="4"/>
      <c r="K2584" s="4"/>
      <c r="L2584" s="5"/>
      <c r="M2584" s="6"/>
      <c r="N2584" s="4"/>
      <c r="O2584" s="6"/>
    </row>
    <row r="2585" customFormat="false" ht="13.8" hidden="false" customHeight="false" outlineLevel="0" collapsed="false">
      <c r="H2585" s="6"/>
      <c r="I2585" s="6"/>
      <c r="J2585" s="4"/>
      <c r="K2585" s="6"/>
      <c r="L2585" s="3"/>
      <c r="M2585" s="4"/>
      <c r="N2585" s="4"/>
      <c r="O2585" s="4"/>
    </row>
    <row r="2586" customFormat="false" ht="13.8" hidden="false" customHeight="false" outlineLevel="0" collapsed="false">
      <c r="H2586" s="4"/>
      <c r="I2586" s="4"/>
      <c r="J2586" s="4"/>
      <c r="K2586" s="4"/>
      <c r="L2586" s="5"/>
      <c r="M2586" s="6"/>
      <c r="N2586" s="4"/>
      <c r="O2586" s="6"/>
    </row>
    <row r="2587" customFormat="false" ht="13.8" hidden="false" customHeight="false" outlineLevel="0" collapsed="false">
      <c r="H2587" s="6"/>
      <c r="I2587" s="6"/>
      <c r="J2587" s="4"/>
      <c r="K2587" s="6"/>
      <c r="L2587" s="3"/>
      <c r="M2587" s="4"/>
      <c r="N2587" s="4"/>
      <c r="O2587" s="4"/>
    </row>
    <row r="2588" customFormat="false" ht="13.8" hidden="false" customHeight="false" outlineLevel="0" collapsed="false">
      <c r="H2588" s="4"/>
      <c r="I2588" s="4"/>
      <c r="J2588" s="4"/>
      <c r="K2588" s="4"/>
      <c r="L2588" s="5"/>
      <c r="M2588" s="6"/>
      <c r="N2588" s="4"/>
      <c r="O2588" s="6"/>
    </row>
    <row r="2589" customFormat="false" ht="13.8" hidden="false" customHeight="false" outlineLevel="0" collapsed="false">
      <c r="H2589" s="6"/>
      <c r="I2589" s="6"/>
      <c r="J2589" s="4"/>
      <c r="K2589" s="6"/>
      <c r="L2589" s="3"/>
      <c r="M2589" s="4"/>
      <c r="N2589" s="4"/>
      <c r="O2589" s="4"/>
    </row>
    <row r="2590" customFormat="false" ht="13.8" hidden="false" customHeight="false" outlineLevel="0" collapsed="false">
      <c r="H2590" s="4"/>
      <c r="I2590" s="4"/>
      <c r="J2590" s="4"/>
      <c r="K2590" s="4"/>
      <c r="L2590" s="5"/>
      <c r="M2590" s="6"/>
      <c r="N2590" s="4"/>
      <c r="O2590" s="6"/>
    </row>
    <row r="2591" customFormat="false" ht="13.8" hidden="false" customHeight="false" outlineLevel="0" collapsed="false">
      <c r="H2591" s="6"/>
      <c r="I2591" s="6"/>
      <c r="J2591" s="4"/>
      <c r="K2591" s="6"/>
      <c r="L2591" s="3"/>
      <c r="M2591" s="4"/>
      <c r="N2591" s="4"/>
      <c r="O2591" s="4"/>
    </row>
    <row r="2592" customFormat="false" ht="13.8" hidden="false" customHeight="false" outlineLevel="0" collapsed="false">
      <c r="H2592" s="4"/>
      <c r="I2592" s="4"/>
      <c r="J2592" s="4"/>
      <c r="K2592" s="4"/>
      <c r="L2592" s="5"/>
      <c r="M2592" s="6"/>
      <c r="N2592" s="4"/>
      <c r="O2592" s="6"/>
    </row>
    <row r="2593" customFormat="false" ht="13.8" hidden="false" customHeight="false" outlineLevel="0" collapsed="false">
      <c r="H2593" s="6"/>
      <c r="I2593" s="6"/>
      <c r="J2593" s="4"/>
      <c r="K2593" s="6"/>
      <c r="L2593" s="3"/>
      <c r="M2593" s="4"/>
      <c r="N2593" s="4"/>
      <c r="O2593" s="4"/>
    </row>
    <row r="2594" customFormat="false" ht="13.8" hidden="false" customHeight="false" outlineLevel="0" collapsed="false">
      <c r="H2594" s="4"/>
      <c r="I2594" s="4"/>
      <c r="J2594" s="4"/>
      <c r="K2594" s="4"/>
      <c r="L2594" s="5"/>
      <c r="M2594" s="6"/>
      <c r="N2594" s="4"/>
      <c r="O2594" s="6"/>
    </row>
    <row r="2595" customFormat="false" ht="13.8" hidden="false" customHeight="false" outlineLevel="0" collapsed="false">
      <c r="H2595" s="6"/>
      <c r="I2595" s="6"/>
      <c r="J2595" s="4"/>
      <c r="K2595" s="6"/>
      <c r="L2595" s="3"/>
      <c r="M2595" s="4"/>
      <c r="N2595" s="4"/>
      <c r="O2595" s="4"/>
    </row>
    <row r="2596" customFormat="false" ht="13.8" hidden="false" customHeight="false" outlineLevel="0" collapsed="false">
      <c r="H2596" s="4"/>
      <c r="I2596" s="4"/>
      <c r="J2596" s="4"/>
      <c r="K2596" s="4"/>
      <c r="L2596" s="5"/>
      <c r="M2596" s="6"/>
      <c r="N2596" s="4"/>
      <c r="O2596" s="6"/>
    </row>
    <row r="2597" customFormat="false" ht="13.8" hidden="false" customHeight="false" outlineLevel="0" collapsed="false">
      <c r="H2597" s="6"/>
      <c r="I2597" s="6"/>
      <c r="J2597" s="4"/>
      <c r="K2597" s="6"/>
      <c r="L2597" s="3"/>
      <c r="M2597" s="4"/>
      <c r="N2597" s="4"/>
      <c r="O2597" s="4"/>
    </row>
    <row r="2598" customFormat="false" ht="13.8" hidden="false" customHeight="false" outlineLevel="0" collapsed="false">
      <c r="H2598" s="4"/>
      <c r="I2598" s="4"/>
      <c r="J2598" s="4"/>
      <c r="K2598" s="4"/>
      <c r="L2598" s="5"/>
      <c r="M2598" s="6"/>
      <c r="N2598" s="4"/>
      <c r="O2598" s="6"/>
    </row>
    <row r="2599" customFormat="false" ht="13.8" hidden="false" customHeight="false" outlineLevel="0" collapsed="false">
      <c r="H2599" s="6"/>
      <c r="I2599" s="6"/>
      <c r="J2599" s="4"/>
      <c r="K2599" s="6"/>
      <c r="L2599" s="3"/>
      <c r="M2599" s="4"/>
      <c r="N2599" s="4"/>
      <c r="O2599" s="4"/>
    </row>
    <row r="2600" customFormat="false" ht="13.8" hidden="false" customHeight="false" outlineLevel="0" collapsed="false">
      <c r="H2600" s="4"/>
      <c r="I2600" s="4"/>
      <c r="J2600" s="4"/>
      <c r="K2600" s="4"/>
      <c r="L2600" s="5"/>
      <c r="M2600" s="6"/>
      <c r="N2600" s="4"/>
      <c r="O2600" s="6"/>
    </row>
    <row r="2601" customFormat="false" ht="13.8" hidden="false" customHeight="false" outlineLevel="0" collapsed="false">
      <c r="H2601" s="6"/>
      <c r="I2601" s="6"/>
      <c r="J2601" s="4"/>
      <c r="K2601" s="6"/>
      <c r="L2601" s="3"/>
      <c r="M2601" s="4"/>
      <c r="N2601" s="4"/>
      <c r="O2601" s="4"/>
    </row>
    <row r="2602" customFormat="false" ht="13.8" hidden="false" customHeight="false" outlineLevel="0" collapsed="false">
      <c r="H2602" s="4"/>
      <c r="I2602" s="4"/>
      <c r="J2602" s="4"/>
      <c r="K2602" s="4"/>
      <c r="L2602" s="5"/>
      <c r="M2602" s="6"/>
      <c r="N2602" s="4"/>
      <c r="O2602" s="6"/>
    </row>
    <row r="2603" customFormat="false" ht="13.8" hidden="false" customHeight="false" outlineLevel="0" collapsed="false">
      <c r="H2603" s="6"/>
      <c r="I2603" s="6"/>
      <c r="J2603" s="4"/>
      <c r="K2603" s="6"/>
      <c r="L2603" s="3"/>
      <c r="M2603" s="4"/>
      <c r="N2603" s="4"/>
      <c r="O2603" s="4"/>
    </row>
    <row r="2604" customFormat="false" ht="13.8" hidden="false" customHeight="false" outlineLevel="0" collapsed="false">
      <c r="H2604" s="4"/>
      <c r="I2604" s="4"/>
      <c r="J2604" s="4"/>
      <c r="K2604" s="4"/>
      <c r="L2604" s="5"/>
      <c r="M2604" s="6"/>
      <c r="N2604" s="4"/>
      <c r="O2604" s="6"/>
    </row>
    <row r="2605" customFormat="false" ht="13.8" hidden="false" customHeight="false" outlineLevel="0" collapsed="false">
      <c r="H2605" s="6"/>
      <c r="I2605" s="6"/>
      <c r="J2605" s="4"/>
      <c r="K2605" s="6"/>
      <c r="L2605" s="3"/>
      <c r="M2605" s="4"/>
      <c r="N2605" s="4"/>
      <c r="O2605" s="4"/>
    </row>
    <row r="2606" customFormat="false" ht="13.8" hidden="false" customHeight="false" outlineLevel="0" collapsed="false">
      <c r="H2606" s="4"/>
      <c r="I2606" s="4"/>
      <c r="J2606" s="4"/>
      <c r="K2606" s="4"/>
      <c r="L2606" s="5"/>
      <c r="M2606" s="6"/>
      <c r="N2606" s="4"/>
      <c r="O2606" s="6"/>
    </row>
    <row r="2607" customFormat="false" ht="13.8" hidden="false" customHeight="false" outlineLevel="0" collapsed="false">
      <c r="H2607" s="6"/>
      <c r="I2607" s="6"/>
      <c r="J2607" s="4"/>
      <c r="K2607" s="6"/>
      <c r="L2607" s="3"/>
      <c r="M2607" s="4"/>
      <c r="N2607" s="4"/>
      <c r="O2607" s="4"/>
    </row>
    <row r="2608" customFormat="false" ht="13.8" hidden="false" customHeight="false" outlineLevel="0" collapsed="false">
      <c r="H2608" s="4"/>
      <c r="I2608" s="4"/>
      <c r="J2608" s="4"/>
      <c r="K2608" s="4"/>
      <c r="L2608" s="5"/>
      <c r="M2608" s="6"/>
      <c r="N2608" s="4"/>
      <c r="O2608" s="6"/>
    </row>
    <row r="2609" customFormat="false" ht="13.8" hidden="false" customHeight="false" outlineLevel="0" collapsed="false">
      <c r="H2609" s="6"/>
      <c r="I2609" s="6"/>
      <c r="J2609" s="4"/>
      <c r="K2609" s="6"/>
      <c r="L2609" s="3"/>
      <c r="M2609" s="4"/>
      <c r="N2609" s="4"/>
      <c r="O2609" s="4"/>
    </row>
    <row r="2610" customFormat="false" ht="13.8" hidden="false" customHeight="false" outlineLevel="0" collapsed="false">
      <c r="H2610" s="4"/>
      <c r="I2610" s="4"/>
      <c r="J2610" s="4"/>
      <c r="K2610" s="4"/>
      <c r="L2610" s="5"/>
      <c r="M2610" s="6"/>
      <c r="N2610" s="4"/>
      <c r="O2610" s="6"/>
    </row>
    <row r="2611" customFormat="false" ht="13.8" hidden="false" customHeight="false" outlineLevel="0" collapsed="false">
      <c r="H2611" s="6"/>
      <c r="I2611" s="6"/>
      <c r="J2611" s="4"/>
      <c r="K2611" s="6"/>
      <c r="L2611" s="3"/>
      <c r="M2611" s="4"/>
      <c r="N2611" s="4"/>
      <c r="O2611" s="4"/>
    </row>
    <row r="2612" customFormat="false" ht="13.8" hidden="false" customHeight="false" outlineLevel="0" collapsed="false">
      <c r="H2612" s="4"/>
      <c r="I2612" s="4"/>
      <c r="J2612" s="4"/>
      <c r="K2612" s="4"/>
      <c r="L2612" s="5"/>
      <c r="M2612" s="6"/>
      <c r="N2612" s="4"/>
      <c r="O2612" s="6"/>
    </row>
    <row r="2613" customFormat="false" ht="13.8" hidden="false" customHeight="false" outlineLevel="0" collapsed="false">
      <c r="H2613" s="6"/>
      <c r="I2613" s="6"/>
      <c r="J2613" s="4"/>
      <c r="K2613" s="6"/>
      <c r="L2613" s="3"/>
      <c r="M2613" s="4"/>
      <c r="N2613" s="4"/>
      <c r="O2613" s="4"/>
    </row>
    <row r="2614" customFormat="false" ht="13.8" hidden="false" customHeight="false" outlineLevel="0" collapsed="false">
      <c r="H2614" s="4"/>
      <c r="I2614" s="4"/>
      <c r="J2614" s="4"/>
      <c r="K2614" s="4"/>
      <c r="L2614" s="5"/>
      <c r="M2614" s="6"/>
      <c r="N2614" s="4"/>
      <c r="O2614" s="6"/>
    </row>
    <row r="2615" customFormat="false" ht="13.8" hidden="false" customHeight="false" outlineLevel="0" collapsed="false">
      <c r="H2615" s="6"/>
      <c r="I2615" s="6"/>
      <c r="J2615" s="4"/>
      <c r="K2615" s="6"/>
      <c r="L2615" s="3"/>
      <c r="M2615" s="4"/>
      <c r="N2615" s="4"/>
      <c r="O2615" s="4"/>
    </row>
    <row r="2616" customFormat="false" ht="13.8" hidden="false" customHeight="false" outlineLevel="0" collapsed="false">
      <c r="H2616" s="4"/>
      <c r="I2616" s="4"/>
      <c r="J2616" s="4"/>
      <c r="K2616" s="4"/>
      <c r="L2616" s="5"/>
      <c r="M2616" s="6"/>
      <c r="N2616" s="4"/>
      <c r="O2616" s="6"/>
    </row>
    <row r="2617" customFormat="false" ht="13.8" hidden="false" customHeight="false" outlineLevel="0" collapsed="false">
      <c r="H2617" s="6"/>
      <c r="I2617" s="6"/>
      <c r="J2617" s="4"/>
      <c r="K2617" s="6"/>
      <c r="L2617" s="3"/>
      <c r="M2617" s="4"/>
      <c r="N2617" s="4"/>
      <c r="O2617" s="4"/>
    </row>
    <row r="2618" customFormat="false" ht="13.8" hidden="false" customHeight="false" outlineLevel="0" collapsed="false">
      <c r="H2618" s="4"/>
      <c r="I2618" s="4"/>
      <c r="J2618" s="4"/>
      <c r="K2618" s="4"/>
      <c r="L2618" s="5"/>
      <c r="M2618" s="6"/>
      <c r="N2618" s="4"/>
      <c r="O2618" s="6"/>
    </row>
    <row r="2619" customFormat="false" ht="13.8" hidden="false" customHeight="false" outlineLevel="0" collapsed="false">
      <c r="H2619" s="6"/>
      <c r="I2619" s="6"/>
      <c r="J2619" s="4"/>
      <c r="K2619" s="6"/>
      <c r="L2619" s="3"/>
      <c r="M2619" s="4"/>
      <c r="N2619" s="4"/>
      <c r="O2619" s="4"/>
    </row>
    <row r="2620" customFormat="false" ht="13.8" hidden="false" customHeight="false" outlineLevel="0" collapsed="false">
      <c r="H2620" s="4"/>
      <c r="I2620" s="4"/>
      <c r="J2620" s="4"/>
      <c r="K2620" s="4"/>
      <c r="L2620" s="5"/>
      <c r="M2620" s="6"/>
      <c r="N2620" s="4"/>
      <c r="O2620" s="6"/>
    </row>
    <row r="2621" customFormat="false" ht="13.8" hidden="false" customHeight="false" outlineLevel="0" collapsed="false">
      <c r="H2621" s="6"/>
      <c r="I2621" s="6"/>
      <c r="J2621" s="4"/>
      <c r="K2621" s="6"/>
      <c r="L2621" s="3"/>
      <c r="M2621" s="4"/>
      <c r="N2621" s="4"/>
      <c r="O2621" s="4"/>
    </row>
    <row r="2622" customFormat="false" ht="13.8" hidden="false" customHeight="false" outlineLevel="0" collapsed="false">
      <c r="H2622" s="4"/>
      <c r="I2622" s="4"/>
      <c r="J2622" s="4"/>
      <c r="K2622" s="4"/>
      <c r="L2622" s="5"/>
      <c r="M2622" s="6"/>
      <c r="N2622" s="4"/>
      <c r="O2622" s="6"/>
    </row>
    <row r="2623" customFormat="false" ht="13.8" hidden="false" customHeight="false" outlineLevel="0" collapsed="false">
      <c r="H2623" s="6"/>
      <c r="I2623" s="6"/>
      <c r="J2623" s="4"/>
      <c r="K2623" s="6"/>
      <c r="L2623" s="3"/>
      <c r="M2623" s="4"/>
      <c r="N2623" s="4"/>
      <c r="O2623" s="4"/>
    </row>
    <row r="2624" customFormat="false" ht="13.8" hidden="false" customHeight="false" outlineLevel="0" collapsed="false">
      <c r="H2624" s="4"/>
      <c r="I2624" s="4"/>
      <c r="J2624" s="4"/>
      <c r="K2624" s="4"/>
      <c r="L2624" s="5"/>
      <c r="M2624" s="6"/>
      <c r="N2624" s="4"/>
      <c r="O2624" s="6"/>
    </row>
    <row r="2625" customFormat="false" ht="13.8" hidden="false" customHeight="false" outlineLevel="0" collapsed="false">
      <c r="H2625" s="6"/>
      <c r="I2625" s="6"/>
      <c r="J2625" s="4"/>
      <c r="K2625" s="6"/>
      <c r="L2625" s="3"/>
      <c r="M2625" s="4"/>
      <c r="N2625" s="4"/>
      <c r="O2625" s="4"/>
    </row>
    <row r="2626" customFormat="false" ht="13.8" hidden="false" customHeight="false" outlineLevel="0" collapsed="false">
      <c r="H2626" s="4"/>
      <c r="I2626" s="4"/>
      <c r="J2626" s="4"/>
      <c r="K2626" s="4"/>
      <c r="L2626" s="5"/>
      <c r="M2626" s="6"/>
      <c r="N2626" s="4"/>
      <c r="O2626" s="6"/>
    </row>
    <row r="2627" customFormat="false" ht="13.8" hidden="false" customHeight="false" outlineLevel="0" collapsed="false">
      <c r="H2627" s="6"/>
      <c r="I2627" s="6"/>
      <c r="J2627" s="4"/>
      <c r="K2627" s="6"/>
      <c r="L2627" s="3"/>
      <c r="M2627" s="4"/>
      <c r="N2627" s="4"/>
      <c r="O2627" s="4"/>
    </row>
    <row r="2628" customFormat="false" ht="13.8" hidden="false" customHeight="false" outlineLevel="0" collapsed="false">
      <c r="H2628" s="4"/>
      <c r="I2628" s="4"/>
      <c r="J2628" s="4"/>
      <c r="K2628" s="4"/>
      <c r="L2628" s="5"/>
      <c r="M2628" s="6"/>
      <c r="N2628" s="4"/>
      <c r="O2628" s="6"/>
    </row>
    <row r="2629" customFormat="false" ht="13.8" hidden="false" customHeight="false" outlineLevel="0" collapsed="false">
      <c r="H2629" s="6"/>
      <c r="I2629" s="6"/>
      <c r="J2629" s="4"/>
      <c r="K2629" s="6"/>
      <c r="L2629" s="3"/>
      <c r="M2629" s="4"/>
      <c r="N2629" s="4"/>
      <c r="O2629" s="4"/>
    </row>
    <row r="2630" customFormat="false" ht="13.8" hidden="false" customHeight="false" outlineLevel="0" collapsed="false">
      <c r="H2630" s="4"/>
      <c r="I2630" s="4"/>
      <c r="J2630" s="4"/>
      <c r="K2630" s="4"/>
      <c r="L2630" s="5"/>
      <c r="M2630" s="6"/>
      <c r="N2630" s="4"/>
      <c r="O2630" s="6"/>
    </row>
    <row r="2631" customFormat="false" ht="13.8" hidden="false" customHeight="false" outlineLevel="0" collapsed="false">
      <c r="H2631" s="6"/>
      <c r="I2631" s="6"/>
      <c r="J2631" s="4"/>
      <c r="K2631" s="6"/>
      <c r="L2631" s="3"/>
      <c r="M2631" s="4"/>
      <c r="N2631" s="4"/>
      <c r="O2631" s="4"/>
    </row>
    <row r="2632" customFormat="false" ht="13.8" hidden="false" customHeight="false" outlineLevel="0" collapsed="false">
      <c r="H2632" s="4"/>
      <c r="I2632" s="4"/>
      <c r="J2632" s="4"/>
      <c r="K2632" s="4"/>
      <c r="L2632" s="5"/>
      <c r="M2632" s="6"/>
      <c r="N2632" s="4"/>
      <c r="O2632" s="6"/>
    </row>
    <row r="2633" customFormat="false" ht="13.8" hidden="false" customHeight="false" outlineLevel="0" collapsed="false">
      <c r="H2633" s="6"/>
      <c r="I2633" s="6"/>
      <c r="J2633" s="4"/>
      <c r="K2633" s="6"/>
      <c r="L2633" s="3"/>
      <c r="M2633" s="4"/>
      <c r="N2633" s="4"/>
      <c r="O2633" s="4"/>
    </row>
    <row r="2634" customFormat="false" ht="13.8" hidden="false" customHeight="false" outlineLevel="0" collapsed="false">
      <c r="H2634" s="4"/>
      <c r="I2634" s="4"/>
      <c r="J2634" s="4"/>
      <c r="K2634" s="4"/>
      <c r="L2634" s="5"/>
      <c r="M2634" s="6"/>
      <c r="N2634" s="4"/>
      <c r="O2634" s="6"/>
    </row>
    <row r="2635" customFormat="false" ht="13.8" hidden="false" customHeight="false" outlineLevel="0" collapsed="false">
      <c r="H2635" s="6"/>
      <c r="I2635" s="6"/>
      <c r="J2635" s="4"/>
      <c r="K2635" s="6"/>
      <c r="L2635" s="3"/>
      <c r="M2635" s="4"/>
      <c r="N2635" s="4"/>
      <c r="O2635" s="4"/>
    </row>
    <row r="2636" customFormat="false" ht="13.8" hidden="false" customHeight="false" outlineLevel="0" collapsed="false">
      <c r="H2636" s="4"/>
      <c r="I2636" s="4"/>
      <c r="J2636" s="4"/>
      <c r="K2636" s="4"/>
      <c r="L2636" s="5"/>
      <c r="M2636" s="6"/>
      <c r="N2636" s="4"/>
      <c r="O2636" s="6"/>
    </row>
    <row r="2637" customFormat="false" ht="13.8" hidden="false" customHeight="false" outlineLevel="0" collapsed="false">
      <c r="H2637" s="6"/>
      <c r="I2637" s="6"/>
      <c r="J2637" s="4"/>
      <c r="K2637" s="6"/>
      <c r="L2637" s="3"/>
      <c r="M2637" s="4"/>
      <c r="N2637" s="4"/>
      <c r="O2637" s="4"/>
    </row>
    <row r="2638" customFormat="false" ht="13.8" hidden="false" customHeight="false" outlineLevel="0" collapsed="false">
      <c r="H2638" s="4"/>
      <c r="I2638" s="4"/>
      <c r="J2638" s="4"/>
      <c r="K2638" s="4"/>
      <c r="L2638" s="5"/>
      <c r="M2638" s="6"/>
      <c r="N2638" s="4"/>
      <c r="O2638" s="6"/>
    </row>
    <row r="2639" customFormat="false" ht="13.8" hidden="false" customHeight="false" outlineLevel="0" collapsed="false">
      <c r="H2639" s="6"/>
      <c r="I2639" s="6"/>
      <c r="J2639" s="4"/>
      <c r="K2639" s="6"/>
      <c r="L2639" s="3"/>
      <c r="M2639" s="4"/>
      <c r="N2639" s="4"/>
      <c r="O2639" s="4"/>
    </row>
    <row r="2640" customFormat="false" ht="13.8" hidden="false" customHeight="false" outlineLevel="0" collapsed="false">
      <c r="H2640" s="4"/>
      <c r="I2640" s="4"/>
      <c r="J2640" s="4"/>
      <c r="K2640" s="4"/>
      <c r="L2640" s="5"/>
      <c r="M2640" s="6"/>
      <c r="N2640" s="4"/>
      <c r="O2640" s="6"/>
    </row>
    <row r="2641" customFormat="false" ht="13.8" hidden="false" customHeight="false" outlineLevel="0" collapsed="false">
      <c r="H2641" s="6"/>
      <c r="I2641" s="6"/>
      <c r="J2641" s="4"/>
      <c r="K2641" s="6"/>
      <c r="L2641" s="3"/>
      <c r="M2641" s="4"/>
      <c r="N2641" s="4"/>
      <c r="O2641" s="4"/>
    </row>
    <row r="2642" customFormat="false" ht="13.8" hidden="false" customHeight="false" outlineLevel="0" collapsed="false">
      <c r="H2642" s="4"/>
      <c r="I2642" s="4"/>
      <c r="J2642" s="4"/>
      <c r="K2642" s="4"/>
      <c r="L2642" s="5"/>
      <c r="M2642" s="6"/>
      <c r="N2642" s="4"/>
      <c r="O2642" s="6"/>
    </row>
    <row r="2643" customFormat="false" ht="13.8" hidden="false" customHeight="false" outlineLevel="0" collapsed="false">
      <c r="H2643" s="6"/>
      <c r="I2643" s="6"/>
      <c r="J2643" s="4"/>
      <c r="K2643" s="6"/>
      <c r="L2643" s="3"/>
      <c r="M2643" s="4"/>
      <c r="N2643" s="4"/>
      <c r="O2643" s="4"/>
    </row>
    <row r="2644" customFormat="false" ht="13.8" hidden="false" customHeight="false" outlineLevel="0" collapsed="false">
      <c r="H2644" s="4"/>
      <c r="I2644" s="4"/>
      <c r="J2644" s="4"/>
      <c r="K2644" s="4"/>
      <c r="L2644" s="5"/>
      <c r="M2644" s="6"/>
      <c r="N2644" s="4"/>
      <c r="O2644" s="6"/>
    </row>
    <row r="2645" customFormat="false" ht="13.8" hidden="false" customHeight="false" outlineLevel="0" collapsed="false">
      <c r="H2645" s="6"/>
      <c r="I2645" s="6"/>
      <c r="J2645" s="4"/>
      <c r="K2645" s="6"/>
      <c r="L2645" s="3"/>
      <c r="M2645" s="4"/>
      <c r="N2645" s="4"/>
      <c r="O2645" s="4"/>
    </row>
    <row r="2646" customFormat="false" ht="13.8" hidden="false" customHeight="false" outlineLevel="0" collapsed="false">
      <c r="H2646" s="4"/>
      <c r="I2646" s="4"/>
      <c r="J2646" s="4"/>
      <c r="K2646" s="4"/>
      <c r="L2646" s="5"/>
      <c r="M2646" s="6"/>
      <c r="N2646" s="4"/>
      <c r="O2646" s="6"/>
    </row>
    <row r="2647" customFormat="false" ht="13.8" hidden="false" customHeight="false" outlineLevel="0" collapsed="false">
      <c r="H2647" s="6"/>
      <c r="I2647" s="6"/>
      <c r="J2647" s="4"/>
      <c r="K2647" s="6"/>
      <c r="L2647" s="3"/>
      <c r="M2647" s="4"/>
      <c r="N2647" s="4"/>
      <c r="O2647" s="4"/>
    </row>
    <row r="2648" customFormat="false" ht="13.8" hidden="false" customHeight="false" outlineLevel="0" collapsed="false">
      <c r="H2648" s="4"/>
      <c r="I2648" s="4"/>
      <c r="J2648" s="4"/>
      <c r="K2648" s="4"/>
      <c r="L2648" s="5"/>
      <c r="M2648" s="6"/>
      <c r="N2648" s="4"/>
      <c r="O2648" s="6"/>
    </row>
    <row r="2649" customFormat="false" ht="13.8" hidden="false" customHeight="false" outlineLevel="0" collapsed="false">
      <c r="H2649" s="6"/>
      <c r="I2649" s="6"/>
      <c r="J2649" s="4"/>
      <c r="K2649" s="6"/>
      <c r="L2649" s="3"/>
      <c r="M2649" s="4"/>
      <c r="N2649" s="4"/>
      <c r="O2649" s="4"/>
    </row>
    <row r="2650" customFormat="false" ht="13.8" hidden="false" customHeight="false" outlineLevel="0" collapsed="false">
      <c r="H2650" s="4"/>
      <c r="I2650" s="4"/>
      <c r="J2650" s="4"/>
      <c r="K2650" s="4"/>
      <c r="L2650" s="5"/>
      <c r="M2650" s="6"/>
      <c r="N2650" s="4"/>
      <c r="O2650" s="6"/>
    </row>
    <row r="2651" customFormat="false" ht="13.8" hidden="false" customHeight="false" outlineLevel="0" collapsed="false">
      <c r="H2651" s="6"/>
      <c r="I2651" s="6"/>
      <c r="J2651" s="4"/>
      <c r="K2651" s="6"/>
      <c r="L2651" s="3"/>
      <c r="M2651" s="4"/>
      <c r="N2651" s="4"/>
      <c r="O2651" s="4"/>
    </row>
    <row r="2652" customFormat="false" ht="13.8" hidden="false" customHeight="false" outlineLevel="0" collapsed="false">
      <c r="H2652" s="4"/>
      <c r="I2652" s="4"/>
      <c r="J2652" s="4"/>
      <c r="K2652" s="4"/>
      <c r="L2652" s="5"/>
      <c r="M2652" s="6"/>
      <c r="N2652" s="4"/>
      <c r="O2652" s="6"/>
    </row>
    <row r="2653" customFormat="false" ht="13.8" hidden="false" customHeight="false" outlineLevel="0" collapsed="false">
      <c r="H2653" s="6"/>
      <c r="I2653" s="6"/>
      <c r="J2653" s="4"/>
      <c r="K2653" s="6"/>
      <c r="L2653" s="3"/>
      <c r="M2653" s="4"/>
      <c r="N2653" s="4"/>
      <c r="O2653" s="4"/>
    </row>
    <row r="2654" customFormat="false" ht="13.8" hidden="false" customHeight="false" outlineLevel="0" collapsed="false">
      <c r="H2654" s="4"/>
      <c r="I2654" s="4"/>
      <c r="J2654" s="4"/>
      <c r="K2654" s="4"/>
      <c r="L2654" s="5"/>
      <c r="M2654" s="6"/>
      <c r="N2654" s="4"/>
      <c r="O2654" s="6"/>
    </row>
    <row r="2655" customFormat="false" ht="13.8" hidden="false" customHeight="false" outlineLevel="0" collapsed="false">
      <c r="H2655" s="6"/>
      <c r="I2655" s="6"/>
      <c r="J2655" s="4"/>
      <c r="K2655" s="6"/>
      <c r="L2655" s="3"/>
      <c r="M2655" s="4"/>
      <c r="N2655" s="4"/>
      <c r="O2655" s="4"/>
    </row>
    <row r="2656" customFormat="false" ht="13.8" hidden="false" customHeight="false" outlineLevel="0" collapsed="false">
      <c r="H2656" s="4"/>
      <c r="I2656" s="4"/>
      <c r="J2656" s="4"/>
      <c r="K2656" s="4"/>
      <c r="L2656" s="5"/>
      <c r="M2656" s="6"/>
      <c r="N2656" s="4"/>
      <c r="O2656" s="6"/>
    </row>
    <row r="2657" customFormat="false" ht="13.8" hidden="false" customHeight="false" outlineLevel="0" collapsed="false">
      <c r="H2657" s="6"/>
      <c r="I2657" s="6"/>
      <c r="J2657" s="4"/>
      <c r="K2657" s="6"/>
      <c r="L2657" s="3"/>
      <c r="M2657" s="4"/>
      <c r="N2657" s="4"/>
      <c r="O2657" s="4"/>
    </row>
    <row r="2658" customFormat="false" ht="13.8" hidden="false" customHeight="false" outlineLevel="0" collapsed="false">
      <c r="H2658" s="4"/>
      <c r="I2658" s="4"/>
      <c r="J2658" s="4"/>
      <c r="K2658" s="4"/>
      <c r="L2658" s="5"/>
      <c r="M2658" s="6"/>
      <c r="N2658" s="4"/>
      <c r="O2658" s="6"/>
    </row>
    <row r="2659" customFormat="false" ht="13.8" hidden="false" customHeight="false" outlineLevel="0" collapsed="false">
      <c r="H2659" s="6"/>
      <c r="I2659" s="6"/>
      <c r="J2659" s="4"/>
      <c r="K2659" s="6"/>
      <c r="L2659" s="3"/>
      <c r="M2659" s="4"/>
      <c r="N2659" s="4"/>
      <c r="O2659" s="4"/>
    </row>
    <row r="2660" customFormat="false" ht="13.8" hidden="false" customHeight="false" outlineLevel="0" collapsed="false">
      <c r="H2660" s="4"/>
      <c r="I2660" s="4"/>
      <c r="J2660" s="4"/>
      <c r="K2660" s="4"/>
      <c r="L2660" s="5"/>
      <c r="M2660" s="6"/>
      <c r="N2660" s="4"/>
      <c r="O2660" s="6"/>
    </row>
    <row r="2661" customFormat="false" ht="13.8" hidden="false" customHeight="false" outlineLevel="0" collapsed="false">
      <c r="H2661" s="6"/>
      <c r="I2661" s="6"/>
      <c r="J2661" s="4"/>
      <c r="K2661" s="6"/>
      <c r="L2661" s="3"/>
      <c r="M2661" s="4"/>
      <c r="N2661" s="4"/>
      <c r="O2661" s="4"/>
    </row>
    <row r="2662" customFormat="false" ht="13.8" hidden="false" customHeight="false" outlineLevel="0" collapsed="false">
      <c r="H2662" s="4"/>
      <c r="I2662" s="4"/>
      <c r="J2662" s="4"/>
      <c r="K2662" s="4"/>
      <c r="L2662" s="5"/>
      <c r="M2662" s="6"/>
      <c r="N2662" s="4"/>
      <c r="O2662" s="6"/>
    </row>
    <row r="2663" customFormat="false" ht="13.8" hidden="false" customHeight="false" outlineLevel="0" collapsed="false">
      <c r="H2663" s="6"/>
      <c r="I2663" s="6"/>
      <c r="J2663" s="4"/>
      <c r="K2663" s="6"/>
      <c r="L2663" s="3"/>
      <c r="M2663" s="4"/>
      <c r="N2663" s="4"/>
      <c r="O2663" s="4"/>
    </row>
    <row r="2664" customFormat="false" ht="13.8" hidden="false" customHeight="false" outlineLevel="0" collapsed="false">
      <c r="H2664" s="4"/>
      <c r="I2664" s="4"/>
      <c r="J2664" s="4"/>
      <c r="K2664" s="4"/>
      <c r="L2664" s="5"/>
      <c r="M2664" s="6"/>
      <c r="N2664" s="4"/>
      <c r="O2664" s="6"/>
    </row>
    <row r="2665" customFormat="false" ht="13.8" hidden="false" customHeight="false" outlineLevel="0" collapsed="false">
      <c r="H2665" s="6"/>
      <c r="I2665" s="6"/>
      <c r="J2665" s="4"/>
      <c r="K2665" s="6"/>
      <c r="L2665" s="3"/>
      <c r="M2665" s="4"/>
      <c r="N2665" s="4"/>
      <c r="O2665" s="4"/>
    </row>
    <row r="2666" customFormat="false" ht="13.8" hidden="false" customHeight="false" outlineLevel="0" collapsed="false">
      <c r="H2666" s="4"/>
      <c r="I2666" s="4"/>
      <c r="J2666" s="4"/>
      <c r="K2666" s="4"/>
      <c r="L2666" s="5"/>
      <c r="M2666" s="6"/>
      <c r="N2666" s="4"/>
      <c r="O2666" s="6"/>
    </row>
    <row r="2667" customFormat="false" ht="13.8" hidden="false" customHeight="false" outlineLevel="0" collapsed="false">
      <c r="H2667" s="6"/>
      <c r="I2667" s="6"/>
      <c r="J2667" s="4"/>
      <c r="K2667" s="6"/>
      <c r="L2667" s="3"/>
      <c r="M2667" s="4"/>
      <c r="N2667" s="4"/>
      <c r="O2667" s="4"/>
    </row>
    <row r="2668" customFormat="false" ht="13.8" hidden="false" customHeight="false" outlineLevel="0" collapsed="false">
      <c r="H2668" s="4"/>
      <c r="I2668" s="4"/>
      <c r="J2668" s="4"/>
      <c r="K2668" s="4"/>
      <c r="L2668" s="5"/>
      <c r="M2668" s="6"/>
      <c r="N2668" s="4"/>
      <c r="O2668" s="6"/>
    </row>
    <row r="2669" customFormat="false" ht="13.8" hidden="false" customHeight="false" outlineLevel="0" collapsed="false">
      <c r="H2669" s="6"/>
      <c r="I2669" s="6"/>
      <c r="J2669" s="4"/>
      <c r="K2669" s="6"/>
      <c r="L2669" s="3"/>
      <c r="M2669" s="4"/>
      <c r="N2669" s="4"/>
      <c r="O2669" s="4"/>
    </row>
    <row r="2670" customFormat="false" ht="13.8" hidden="false" customHeight="false" outlineLevel="0" collapsed="false">
      <c r="H2670" s="4"/>
      <c r="I2670" s="4"/>
      <c r="J2670" s="4"/>
      <c r="K2670" s="4"/>
      <c r="L2670" s="5"/>
      <c r="M2670" s="6"/>
      <c r="N2670" s="4"/>
      <c r="O2670" s="6"/>
    </row>
    <row r="2671" customFormat="false" ht="13.8" hidden="false" customHeight="false" outlineLevel="0" collapsed="false">
      <c r="H2671" s="6"/>
      <c r="I2671" s="6"/>
      <c r="J2671" s="4"/>
      <c r="K2671" s="6"/>
      <c r="L2671" s="3"/>
      <c r="M2671" s="4"/>
      <c r="N2671" s="4"/>
      <c r="O2671" s="4"/>
    </row>
    <row r="2672" customFormat="false" ht="13.8" hidden="false" customHeight="false" outlineLevel="0" collapsed="false">
      <c r="H2672" s="4"/>
      <c r="I2672" s="4"/>
      <c r="J2672" s="4"/>
      <c r="K2672" s="4"/>
      <c r="L2672" s="5"/>
      <c r="M2672" s="6"/>
      <c r="N2672" s="4"/>
      <c r="O2672" s="6"/>
    </row>
    <row r="2673" customFormat="false" ht="13.8" hidden="false" customHeight="false" outlineLevel="0" collapsed="false">
      <c r="H2673" s="6"/>
      <c r="I2673" s="6"/>
      <c r="J2673" s="4"/>
      <c r="K2673" s="6"/>
      <c r="L2673" s="3"/>
      <c r="M2673" s="4"/>
      <c r="N2673" s="4"/>
      <c r="O2673" s="4"/>
    </row>
    <row r="2674" customFormat="false" ht="13.8" hidden="false" customHeight="false" outlineLevel="0" collapsed="false">
      <c r="H2674" s="4"/>
      <c r="I2674" s="4"/>
      <c r="J2674" s="4"/>
      <c r="K2674" s="4"/>
      <c r="L2674" s="5"/>
      <c r="M2674" s="6"/>
      <c r="N2674" s="4"/>
      <c r="O2674" s="6"/>
    </row>
    <row r="2675" customFormat="false" ht="13.8" hidden="false" customHeight="false" outlineLevel="0" collapsed="false">
      <c r="H2675" s="6"/>
      <c r="I2675" s="6"/>
      <c r="J2675" s="4"/>
      <c r="K2675" s="6"/>
      <c r="L2675" s="3"/>
      <c r="M2675" s="4"/>
      <c r="N2675" s="4"/>
      <c r="O2675" s="4"/>
    </row>
    <row r="2676" customFormat="false" ht="13.8" hidden="false" customHeight="false" outlineLevel="0" collapsed="false">
      <c r="H2676" s="4"/>
      <c r="I2676" s="4"/>
      <c r="J2676" s="4"/>
      <c r="K2676" s="4"/>
      <c r="L2676" s="5"/>
      <c r="M2676" s="6"/>
      <c r="N2676" s="4"/>
      <c r="O2676" s="6"/>
    </row>
    <row r="2677" customFormat="false" ht="13.8" hidden="false" customHeight="false" outlineLevel="0" collapsed="false">
      <c r="H2677" s="6"/>
      <c r="I2677" s="6"/>
      <c r="J2677" s="4"/>
      <c r="K2677" s="6"/>
      <c r="L2677" s="3"/>
      <c r="M2677" s="4"/>
      <c r="N2677" s="4"/>
      <c r="O2677" s="4"/>
    </row>
    <row r="2678" customFormat="false" ht="13.8" hidden="false" customHeight="false" outlineLevel="0" collapsed="false">
      <c r="H2678" s="4"/>
      <c r="I2678" s="4"/>
      <c r="J2678" s="4"/>
      <c r="K2678" s="4"/>
      <c r="L2678" s="5"/>
      <c r="M2678" s="6"/>
      <c r="N2678" s="4"/>
      <c r="O2678" s="6"/>
    </row>
    <row r="2679" customFormat="false" ht="13.8" hidden="false" customHeight="false" outlineLevel="0" collapsed="false">
      <c r="H2679" s="6"/>
      <c r="I2679" s="6"/>
      <c r="J2679" s="4"/>
      <c r="K2679" s="6"/>
      <c r="L2679" s="3"/>
      <c r="M2679" s="4"/>
      <c r="N2679" s="4"/>
      <c r="O2679" s="4"/>
    </row>
    <row r="2680" customFormat="false" ht="13.8" hidden="false" customHeight="false" outlineLevel="0" collapsed="false">
      <c r="H2680" s="4"/>
      <c r="I2680" s="4"/>
      <c r="J2680" s="4"/>
      <c r="K2680" s="4"/>
      <c r="L2680" s="5"/>
      <c r="M2680" s="6"/>
      <c r="N2680" s="4"/>
      <c r="O2680" s="6"/>
    </row>
    <row r="2681" customFormat="false" ht="13.8" hidden="false" customHeight="false" outlineLevel="0" collapsed="false">
      <c r="H2681" s="6"/>
      <c r="I2681" s="6"/>
      <c r="J2681" s="4"/>
      <c r="K2681" s="6"/>
      <c r="L2681" s="3"/>
      <c r="M2681" s="4"/>
      <c r="N2681" s="4"/>
      <c r="O2681" s="4"/>
    </row>
    <row r="2682" customFormat="false" ht="13.8" hidden="false" customHeight="false" outlineLevel="0" collapsed="false">
      <c r="H2682" s="4"/>
      <c r="I2682" s="4"/>
      <c r="J2682" s="4"/>
      <c r="K2682" s="4"/>
      <c r="L2682" s="5"/>
      <c r="M2682" s="6"/>
      <c r="N2682" s="4"/>
      <c r="O2682" s="6"/>
    </row>
    <row r="2683" customFormat="false" ht="13.8" hidden="false" customHeight="false" outlineLevel="0" collapsed="false">
      <c r="H2683" s="6"/>
      <c r="I2683" s="6"/>
      <c r="J2683" s="4"/>
      <c r="K2683" s="6"/>
      <c r="L2683" s="3"/>
      <c r="M2683" s="4"/>
      <c r="N2683" s="4"/>
      <c r="O2683" s="4"/>
    </row>
    <row r="2684" customFormat="false" ht="13.8" hidden="false" customHeight="false" outlineLevel="0" collapsed="false">
      <c r="H2684" s="4"/>
      <c r="I2684" s="4"/>
      <c r="J2684" s="4"/>
      <c r="K2684" s="4"/>
      <c r="L2684" s="5"/>
      <c r="M2684" s="6"/>
      <c r="N2684" s="4"/>
      <c r="O2684" s="6"/>
    </row>
    <row r="2685" customFormat="false" ht="13.8" hidden="false" customHeight="false" outlineLevel="0" collapsed="false">
      <c r="H2685" s="6"/>
      <c r="I2685" s="6"/>
      <c r="J2685" s="4"/>
      <c r="K2685" s="6"/>
      <c r="L2685" s="3"/>
      <c r="M2685" s="4"/>
      <c r="N2685" s="4"/>
      <c r="O2685" s="4"/>
    </row>
    <row r="2686" customFormat="false" ht="13.8" hidden="false" customHeight="false" outlineLevel="0" collapsed="false">
      <c r="H2686" s="4"/>
      <c r="I2686" s="4"/>
      <c r="J2686" s="4"/>
      <c r="K2686" s="4"/>
      <c r="L2686" s="5"/>
      <c r="M2686" s="6"/>
      <c r="N2686" s="4"/>
      <c r="O2686" s="6"/>
    </row>
    <row r="2687" customFormat="false" ht="13.8" hidden="false" customHeight="false" outlineLevel="0" collapsed="false">
      <c r="H2687" s="6"/>
      <c r="I2687" s="6"/>
      <c r="J2687" s="4"/>
      <c r="K2687" s="6"/>
      <c r="L2687" s="3"/>
      <c r="M2687" s="4"/>
      <c r="N2687" s="4"/>
      <c r="O2687" s="4"/>
    </row>
    <row r="2688" customFormat="false" ht="13.8" hidden="false" customHeight="false" outlineLevel="0" collapsed="false">
      <c r="H2688" s="4"/>
      <c r="I2688" s="4"/>
      <c r="J2688" s="4"/>
      <c r="K2688" s="4"/>
      <c r="L2688" s="5"/>
      <c r="M2688" s="6"/>
      <c r="N2688" s="4"/>
      <c r="O2688" s="6"/>
    </row>
    <row r="2689" customFormat="false" ht="13.8" hidden="false" customHeight="false" outlineLevel="0" collapsed="false">
      <c r="H2689" s="6"/>
      <c r="I2689" s="6"/>
      <c r="J2689" s="4"/>
      <c r="K2689" s="6"/>
      <c r="L2689" s="3"/>
      <c r="M2689" s="4"/>
      <c r="N2689" s="4"/>
      <c r="O2689" s="4"/>
    </row>
    <row r="2690" customFormat="false" ht="13.8" hidden="false" customHeight="false" outlineLevel="0" collapsed="false">
      <c r="H2690" s="4"/>
      <c r="I2690" s="4"/>
      <c r="J2690" s="4"/>
      <c r="K2690" s="4"/>
      <c r="L2690" s="5"/>
      <c r="M2690" s="6"/>
      <c r="N2690" s="4"/>
      <c r="O2690" s="6"/>
    </row>
    <row r="2691" customFormat="false" ht="13.8" hidden="false" customHeight="false" outlineLevel="0" collapsed="false">
      <c r="H2691" s="6"/>
      <c r="I2691" s="6"/>
      <c r="J2691" s="4"/>
      <c r="K2691" s="6"/>
      <c r="L2691" s="3"/>
      <c r="M2691" s="4"/>
      <c r="N2691" s="4"/>
      <c r="O2691" s="4"/>
    </row>
    <row r="2692" customFormat="false" ht="13.8" hidden="false" customHeight="false" outlineLevel="0" collapsed="false">
      <c r="H2692" s="4"/>
      <c r="I2692" s="4"/>
      <c r="J2692" s="4"/>
      <c r="K2692" s="4"/>
      <c r="L2692" s="5"/>
      <c r="M2692" s="6"/>
      <c r="N2692" s="4"/>
      <c r="O2692" s="6"/>
    </row>
    <row r="2693" customFormat="false" ht="13.8" hidden="false" customHeight="false" outlineLevel="0" collapsed="false">
      <c r="H2693" s="6"/>
      <c r="I2693" s="6"/>
      <c r="J2693" s="4"/>
      <c r="K2693" s="6"/>
      <c r="L2693" s="3"/>
      <c r="M2693" s="4"/>
      <c r="N2693" s="4"/>
      <c r="O2693" s="4"/>
    </row>
    <row r="2694" customFormat="false" ht="13.8" hidden="false" customHeight="false" outlineLevel="0" collapsed="false">
      <c r="H2694" s="4"/>
      <c r="I2694" s="4"/>
      <c r="J2694" s="4"/>
      <c r="K2694" s="4"/>
      <c r="L2694" s="5"/>
      <c r="M2694" s="6"/>
      <c r="N2694" s="4"/>
      <c r="O2694" s="6"/>
    </row>
    <row r="2695" customFormat="false" ht="13.8" hidden="false" customHeight="false" outlineLevel="0" collapsed="false">
      <c r="H2695" s="6"/>
      <c r="I2695" s="6"/>
      <c r="J2695" s="4"/>
      <c r="K2695" s="6"/>
      <c r="L2695" s="3"/>
      <c r="M2695" s="4"/>
      <c r="N2695" s="4"/>
      <c r="O2695" s="4"/>
    </row>
    <row r="2696" customFormat="false" ht="13.8" hidden="false" customHeight="false" outlineLevel="0" collapsed="false">
      <c r="H2696" s="4"/>
      <c r="I2696" s="4"/>
      <c r="J2696" s="4"/>
      <c r="K2696" s="4"/>
      <c r="L2696" s="5"/>
      <c r="M2696" s="6"/>
      <c r="N2696" s="4"/>
      <c r="O2696" s="6"/>
    </row>
    <row r="2697" customFormat="false" ht="13.8" hidden="false" customHeight="false" outlineLevel="0" collapsed="false">
      <c r="H2697" s="6"/>
      <c r="I2697" s="6"/>
      <c r="J2697" s="4"/>
      <c r="K2697" s="6"/>
      <c r="L2697" s="3"/>
      <c r="M2697" s="4"/>
      <c r="N2697" s="4"/>
      <c r="O2697" s="4"/>
    </row>
    <row r="2698" customFormat="false" ht="13.8" hidden="false" customHeight="false" outlineLevel="0" collapsed="false">
      <c r="H2698" s="4"/>
      <c r="I2698" s="4"/>
      <c r="J2698" s="4"/>
      <c r="K2698" s="4"/>
      <c r="L2698" s="5"/>
      <c r="M2698" s="6"/>
      <c r="N2698" s="4"/>
      <c r="O2698" s="6"/>
    </row>
    <row r="2699" customFormat="false" ht="13.8" hidden="false" customHeight="false" outlineLevel="0" collapsed="false">
      <c r="H2699" s="6"/>
      <c r="I2699" s="6"/>
      <c r="J2699" s="4"/>
      <c r="K2699" s="6"/>
      <c r="L2699" s="3"/>
      <c r="M2699" s="4"/>
      <c r="N2699" s="4"/>
      <c r="O2699" s="4"/>
    </row>
    <row r="2700" customFormat="false" ht="13.8" hidden="false" customHeight="false" outlineLevel="0" collapsed="false">
      <c r="H2700" s="4"/>
      <c r="I2700" s="4"/>
      <c r="J2700" s="4"/>
      <c r="K2700" s="4"/>
      <c r="L2700" s="5"/>
      <c r="M2700" s="6"/>
      <c r="N2700" s="4"/>
      <c r="O2700" s="6"/>
    </row>
    <row r="2701" customFormat="false" ht="13.8" hidden="false" customHeight="false" outlineLevel="0" collapsed="false">
      <c r="H2701" s="6"/>
      <c r="I2701" s="6"/>
      <c r="J2701" s="4"/>
      <c r="K2701" s="6"/>
      <c r="L2701" s="3"/>
      <c r="M2701" s="4"/>
      <c r="N2701" s="4"/>
      <c r="O2701" s="4"/>
    </row>
    <row r="2702" customFormat="false" ht="13.8" hidden="false" customHeight="false" outlineLevel="0" collapsed="false">
      <c r="H2702" s="4"/>
      <c r="I2702" s="4"/>
      <c r="J2702" s="4"/>
      <c r="K2702" s="4"/>
      <c r="L2702" s="5"/>
      <c r="M2702" s="6"/>
      <c r="N2702" s="4"/>
      <c r="O2702" s="6"/>
    </row>
    <row r="2703" customFormat="false" ht="13.8" hidden="false" customHeight="false" outlineLevel="0" collapsed="false">
      <c r="H2703" s="6"/>
      <c r="I2703" s="6"/>
      <c r="J2703" s="4"/>
      <c r="K2703" s="6"/>
      <c r="L2703" s="3"/>
      <c r="M2703" s="4"/>
      <c r="N2703" s="4"/>
      <c r="O2703" s="4"/>
    </row>
    <row r="2704" customFormat="false" ht="13.8" hidden="false" customHeight="false" outlineLevel="0" collapsed="false">
      <c r="H2704" s="4"/>
      <c r="I2704" s="4"/>
      <c r="J2704" s="4"/>
      <c r="K2704" s="4"/>
      <c r="L2704" s="5"/>
      <c r="M2704" s="6"/>
      <c r="N2704" s="4"/>
      <c r="O2704" s="6"/>
    </row>
    <row r="2705" customFormat="false" ht="13.8" hidden="false" customHeight="false" outlineLevel="0" collapsed="false">
      <c r="H2705" s="6"/>
      <c r="I2705" s="6"/>
      <c r="J2705" s="4"/>
      <c r="K2705" s="6"/>
      <c r="L2705" s="3"/>
      <c r="M2705" s="4"/>
      <c r="N2705" s="4"/>
      <c r="O2705" s="4"/>
    </row>
    <row r="2706" customFormat="false" ht="13.8" hidden="false" customHeight="false" outlineLevel="0" collapsed="false">
      <c r="H2706" s="4"/>
      <c r="I2706" s="4"/>
      <c r="J2706" s="4"/>
      <c r="K2706" s="4"/>
      <c r="L2706" s="5"/>
      <c r="M2706" s="6"/>
      <c r="N2706" s="4"/>
      <c r="O2706" s="6"/>
    </row>
    <row r="2707" customFormat="false" ht="13.8" hidden="false" customHeight="false" outlineLevel="0" collapsed="false">
      <c r="H2707" s="6"/>
      <c r="I2707" s="6"/>
      <c r="J2707" s="4"/>
      <c r="K2707" s="6"/>
      <c r="L2707" s="3"/>
      <c r="M2707" s="4"/>
      <c r="N2707" s="4"/>
      <c r="O2707" s="4"/>
    </row>
    <row r="2708" customFormat="false" ht="13.8" hidden="false" customHeight="false" outlineLevel="0" collapsed="false">
      <c r="H2708" s="4"/>
      <c r="I2708" s="4"/>
      <c r="J2708" s="4"/>
      <c r="K2708" s="4"/>
      <c r="L2708" s="5"/>
      <c r="M2708" s="6"/>
      <c r="N2708" s="4"/>
      <c r="O2708" s="6"/>
    </row>
    <row r="2709" customFormat="false" ht="13.8" hidden="false" customHeight="false" outlineLevel="0" collapsed="false">
      <c r="H2709" s="6"/>
      <c r="I2709" s="6"/>
      <c r="J2709" s="4"/>
      <c r="K2709" s="6"/>
      <c r="L2709" s="3"/>
      <c r="M2709" s="4"/>
      <c r="N2709" s="4"/>
      <c r="O2709" s="4"/>
    </row>
    <row r="2710" customFormat="false" ht="13.8" hidden="false" customHeight="false" outlineLevel="0" collapsed="false">
      <c r="H2710" s="4"/>
      <c r="I2710" s="4"/>
      <c r="J2710" s="4"/>
      <c r="K2710" s="4"/>
      <c r="L2710" s="5"/>
      <c r="M2710" s="6"/>
      <c r="N2710" s="4"/>
      <c r="O2710" s="6"/>
    </row>
    <row r="2711" customFormat="false" ht="13.8" hidden="false" customHeight="false" outlineLevel="0" collapsed="false">
      <c r="H2711" s="6"/>
      <c r="I2711" s="6"/>
      <c r="J2711" s="4"/>
      <c r="K2711" s="6"/>
      <c r="L2711" s="3"/>
      <c r="M2711" s="4"/>
      <c r="N2711" s="4"/>
      <c r="O2711" s="4"/>
    </row>
    <row r="2712" customFormat="false" ht="13.8" hidden="false" customHeight="false" outlineLevel="0" collapsed="false">
      <c r="H2712" s="4"/>
      <c r="I2712" s="4"/>
      <c r="J2712" s="4"/>
      <c r="K2712" s="4"/>
      <c r="L2712" s="5"/>
      <c r="M2712" s="6"/>
      <c r="N2712" s="4"/>
      <c r="O2712" s="6"/>
    </row>
    <row r="2713" customFormat="false" ht="13.8" hidden="false" customHeight="false" outlineLevel="0" collapsed="false">
      <c r="H2713" s="6"/>
      <c r="I2713" s="6"/>
      <c r="J2713" s="4"/>
      <c r="K2713" s="6"/>
      <c r="L2713" s="3"/>
      <c r="M2713" s="4"/>
      <c r="N2713" s="4"/>
      <c r="O2713" s="4"/>
    </row>
    <row r="2714" customFormat="false" ht="13.8" hidden="false" customHeight="false" outlineLevel="0" collapsed="false">
      <c r="H2714" s="4"/>
      <c r="I2714" s="4"/>
      <c r="J2714" s="4"/>
      <c r="K2714" s="4"/>
      <c r="L2714" s="5"/>
      <c r="M2714" s="6"/>
      <c r="N2714" s="4"/>
      <c r="O2714" s="6"/>
    </row>
    <row r="2715" customFormat="false" ht="13.8" hidden="false" customHeight="false" outlineLevel="0" collapsed="false">
      <c r="H2715" s="6"/>
      <c r="I2715" s="6"/>
      <c r="J2715" s="4"/>
      <c r="K2715" s="6"/>
      <c r="L2715" s="3"/>
      <c r="M2715" s="4"/>
      <c r="N2715" s="4"/>
      <c r="O2715" s="4"/>
    </row>
    <row r="2716" customFormat="false" ht="13.8" hidden="false" customHeight="false" outlineLevel="0" collapsed="false">
      <c r="H2716" s="4"/>
      <c r="I2716" s="4"/>
      <c r="J2716" s="4"/>
      <c r="K2716" s="4"/>
      <c r="L2716" s="5"/>
      <c r="M2716" s="6"/>
      <c r="N2716" s="4"/>
      <c r="O2716" s="6"/>
    </row>
    <row r="2717" customFormat="false" ht="13.8" hidden="false" customHeight="false" outlineLevel="0" collapsed="false">
      <c r="H2717" s="6"/>
      <c r="I2717" s="6"/>
      <c r="J2717" s="4"/>
      <c r="K2717" s="6"/>
      <c r="L2717" s="3"/>
      <c r="M2717" s="4"/>
      <c r="N2717" s="4"/>
      <c r="O2717" s="4"/>
    </row>
    <row r="2718" customFormat="false" ht="13.8" hidden="false" customHeight="false" outlineLevel="0" collapsed="false">
      <c r="H2718" s="4"/>
      <c r="I2718" s="4"/>
      <c r="J2718" s="4"/>
      <c r="K2718" s="4"/>
      <c r="L2718" s="5"/>
      <c r="M2718" s="6"/>
      <c r="N2718" s="4"/>
      <c r="O2718" s="6"/>
    </row>
    <row r="2719" customFormat="false" ht="13.8" hidden="false" customHeight="false" outlineLevel="0" collapsed="false">
      <c r="H2719" s="6"/>
      <c r="I2719" s="6"/>
      <c r="J2719" s="4"/>
      <c r="K2719" s="6"/>
      <c r="L2719" s="3"/>
      <c r="M2719" s="4"/>
      <c r="N2719" s="4"/>
      <c r="O2719" s="4"/>
    </row>
    <row r="2720" customFormat="false" ht="13.8" hidden="false" customHeight="false" outlineLevel="0" collapsed="false">
      <c r="H2720" s="4"/>
      <c r="I2720" s="4"/>
      <c r="J2720" s="4"/>
      <c r="K2720" s="4"/>
      <c r="L2720" s="5"/>
      <c r="M2720" s="6"/>
      <c r="N2720" s="4"/>
      <c r="O2720" s="6"/>
    </row>
    <row r="2721" customFormat="false" ht="13.8" hidden="false" customHeight="false" outlineLevel="0" collapsed="false">
      <c r="H2721" s="6"/>
      <c r="I2721" s="6"/>
      <c r="J2721" s="4"/>
      <c r="K2721" s="6"/>
      <c r="L2721" s="3"/>
      <c r="M2721" s="4"/>
      <c r="N2721" s="4"/>
      <c r="O2721" s="4"/>
    </row>
    <row r="2722" customFormat="false" ht="13.8" hidden="false" customHeight="false" outlineLevel="0" collapsed="false">
      <c r="H2722" s="4"/>
      <c r="I2722" s="4"/>
      <c r="J2722" s="4"/>
      <c r="K2722" s="4"/>
      <c r="L2722" s="5"/>
      <c r="M2722" s="6"/>
      <c r="N2722" s="4"/>
      <c r="O2722" s="6"/>
    </row>
    <row r="2723" customFormat="false" ht="13.8" hidden="false" customHeight="false" outlineLevel="0" collapsed="false">
      <c r="H2723" s="6"/>
      <c r="I2723" s="6"/>
      <c r="J2723" s="4"/>
      <c r="K2723" s="6"/>
      <c r="L2723" s="3"/>
      <c r="M2723" s="4"/>
      <c r="N2723" s="4"/>
      <c r="O2723" s="4"/>
    </row>
    <row r="2724" customFormat="false" ht="13.8" hidden="false" customHeight="false" outlineLevel="0" collapsed="false">
      <c r="H2724" s="4"/>
      <c r="I2724" s="4"/>
      <c r="J2724" s="4"/>
      <c r="K2724" s="4"/>
      <c r="L2724" s="5"/>
      <c r="M2724" s="6"/>
      <c r="N2724" s="4"/>
      <c r="O2724" s="6"/>
    </row>
    <row r="2725" customFormat="false" ht="13.8" hidden="false" customHeight="false" outlineLevel="0" collapsed="false">
      <c r="H2725" s="6"/>
      <c r="I2725" s="6"/>
      <c r="J2725" s="4"/>
      <c r="K2725" s="6"/>
      <c r="L2725" s="3"/>
      <c r="M2725" s="4"/>
      <c r="N2725" s="4"/>
      <c r="O2725" s="4"/>
    </row>
    <row r="2726" customFormat="false" ht="13.8" hidden="false" customHeight="false" outlineLevel="0" collapsed="false">
      <c r="H2726" s="4"/>
      <c r="I2726" s="4"/>
      <c r="J2726" s="4"/>
      <c r="K2726" s="4"/>
      <c r="L2726" s="5"/>
      <c r="M2726" s="6"/>
      <c r="N2726" s="4"/>
      <c r="O2726" s="6"/>
    </row>
    <row r="2727" customFormat="false" ht="13.8" hidden="false" customHeight="false" outlineLevel="0" collapsed="false">
      <c r="H2727" s="6"/>
      <c r="I2727" s="6"/>
      <c r="J2727" s="4"/>
      <c r="K2727" s="6"/>
      <c r="L2727" s="3"/>
      <c r="M2727" s="4"/>
      <c r="N2727" s="4"/>
      <c r="O2727" s="4"/>
    </row>
    <row r="2728" customFormat="false" ht="13.8" hidden="false" customHeight="false" outlineLevel="0" collapsed="false">
      <c r="H2728" s="4"/>
      <c r="I2728" s="4"/>
      <c r="J2728" s="4"/>
      <c r="K2728" s="4"/>
      <c r="L2728" s="5"/>
      <c r="M2728" s="6"/>
      <c r="N2728" s="4"/>
      <c r="O2728" s="6"/>
    </row>
    <row r="2729" customFormat="false" ht="13.8" hidden="false" customHeight="false" outlineLevel="0" collapsed="false">
      <c r="H2729" s="6"/>
      <c r="I2729" s="6"/>
      <c r="J2729" s="4"/>
      <c r="K2729" s="6"/>
      <c r="L2729" s="3"/>
      <c r="M2729" s="4"/>
      <c r="N2729" s="4"/>
      <c r="O2729" s="4"/>
    </row>
    <row r="2730" customFormat="false" ht="13.8" hidden="false" customHeight="false" outlineLevel="0" collapsed="false">
      <c r="H2730" s="4"/>
      <c r="I2730" s="4"/>
      <c r="J2730" s="4"/>
      <c r="K2730" s="4"/>
      <c r="L2730" s="5"/>
      <c r="M2730" s="6"/>
      <c r="N2730" s="4"/>
      <c r="O2730" s="6"/>
    </row>
    <row r="2731" customFormat="false" ht="13.8" hidden="false" customHeight="false" outlineLevel="0" collapsed="false">
      <c r="H2731" s="6"/>
      <c r="I2731" s="6"/>
      <c r="J2731" s="4"/>
      <c r="K2731" s="6"/>
      <c r="L2731" s="3"/>
      <c r="M2731" s="4"/>
      <c r="N2731" s="4"/>
      <c r="O2731" s="4"/>
    </row>
    <row r="2732" customFormat="false" ht="13.8" hidden="false" customHeight="false" outlineLevel="0" collapsed="false">
      <c r="H2732" s="4"/>
      <c r="I2732" s="4"/>
      <c r="J2732" s="4"/>
      <c r="K2732" s="4"/>
      <c r="L2732" s="5"/>
      <c r="M2732" s="6"/>
      <c r="N2732" s="4"/>
      <c r="O2732" s="6"/>
    </row>
    <row r="2733" customFormat="false" ht="13.8" hidden="false" customHeight="false" outlineLevel="0" collapsed="false">
      <c r="H2733" s="6"/>
      <c r="I2733" s="6"/>
      <c r="J2733" s="4"/>
      <c r="K2733" s="6"/>
      <c r="L2733" s="3"/>
      <c r="M2733" s="4"/>
      <c r="N2733" s="4"/>
      <c r="O2733" s="4"/>
    </row>
    <row r="2734" customFormat="false" ht="13.8" hidden="false" customHeight="false" outlineLevel="0" collapsed="false">
      <c r="H2734" s="4"/>
      <c r="I2734" s="4"/>
      <c r="J2734" s="4"/>
      <c r="K2734" s="4"/>
      <c r="L2734" s="5"/>
      <c r="M2734" s="6"/>
      <c r="N2734" s="4"/>
      <c r="O2734" s="6"/>
    </row>
    <row r="2735" customFormat="false" ht="13.8" hidden="false" customHeight="false" outlineLevel="0" collapsed="false">
      <c r="H2735" s="6"/>
      <c r="I2735" s="6"/>
      <c r="J2735" s="4"/>
      <c r="K2735" s="6"/>
      <c r="L2735" s="3"/>
      <c r="M2735" s="4"/>
      <c r="N2735" s="4"/>
      <c r="O2735" s="4"/>
    </row>
    <row r="2736" customFormat="false" ht="13.8" hidden="false" customHeight="false" outlineLevel="0" collapsed="false">
      <c r="H2736" s="4"/>
      <c r="I2736" s="4"/>
      <c r="J2736" s="4"/>
      <c r="K2736" s="4"/>
      <c r="L2736" s="5"/>
      <c r="M2736" s="6"/>
      <c r="N2736" s="4"/>
      <c r="O2736" s="6"/>
    </row>
    <row r="2737" customFormat="false" ht="13.8" hidden="false" customHeight="false" outlineLevel="0" collapsed="false">
      <c r="H2737" s="6"/>
      <c r="I2737" s="6"/>
      <c r="J2737" s="4"/>
      <c r="K2737" s="6"/>
      <c r="L2737" s="3"/>
      <c r="M2737" s="4"/>
      <c r="N2737" s="4"/>
      <c r="O2737" s="4"/>
    </row>
    <row r="2738" customFormat="false" ht="13.8" hidden="false" customHeight="false" outlineLevel="0" collapsed="false">
      <c r="H2738" s="4"/>
      <c r="I2738" s="4"/>
      <c r="J2738" s="4"/>
      <c r="K2738" s="4"/>
      <c r="L2738" s="5"/>
      <c r="M2738" s="6"/>
      <c r="N2738" s="4"/>
      <c r="O2738" s="6"/>
    </row>
    <row r="2739" customFormat="false" ht="13.8" hidden="false" customHeight="false" outlineLevel="0" collapsed="false">
      <c r="H2739" s="6"/>
      <c r="I2739" s="6"/>
      <c r="J2739" s="4"/>
      <c r="K2739" s="6"/>
      <c r="L2739" s="3"/>
      <c r="M2739" s="4"/>
      <c r="N2739" s="4"/>
      <c r="O2739" s="4"/>
    </row>
    <row r="2740" customFormat="false" ht="13.8" hidden="false" customHeight="false" outlineLevel="0" collapsed="false">
      <c r="H2740" s="4"/>
      <c r="I2740" s="4"/>
      <c r="J2740" s="4"/>
      <c r="K2740" s="4"/>
      <c r="L2740" s="5"/>
      <c r="M2740" s="6"/>
      <c r="N2740" s="4"/>
      <c r="O2740" s="6"/>
    </row>
    <row r="2741" customFormat="false" ht="13.8" hidden="false" customHeight="false" outlineLevel="0" collapsed="false">
      <c r="H2741" s="6"/>
      <c r="I2741" s="6"/>
      <c r="J2741" s="4"/>
      <c r="K2741" s="6"/>
      <c r="L2741" s="3"/>
      <c r="M2741" s="4"/>
      <c r="N2741" s="4"/>
      <c r="O2741" s="4"/>
    </row>
    <row r="2742" customFormat="false" ht="13.8" hidden="false" customHeight="false" outlineLevel="0" collapsed="false">
      <c r="H2742" s="4"/>
      <c r="I2742" s="4"/>
      <c r="J2742" s="4"/>
      <c r="K2742" s="4"/>
      <c r="L2742" s="5"/>
      <c r="M2742" s="6"/>
      <c r="N2742" s="4"/>
      <c r="O2742" s="6"/>
    </row>
    <row r="2743" customFormat="false" ht="13.8" hidden="false" customHeight="false" outlineLevel="0" collapsed="false">
      <c r="H2743" s="6"/>
      <c r="I2743" s="6"/>
      <c r="J2743" s="4"/>
      <c r="K2743" s="6"/>
      <c r="L2743" s="3"/>
      <c r="M2743" s="4"/>
      <c r="N2743" s="4"/>
      <c r="O2743" s="4"/>
    </row>
    <row r="2744" customFormat="false" ht="13.8" hidden="false" customHeight="false" outlineLevel="0" collapsed="false">
      <c r="H2744" s="4"/>
      <c r="I2744" s="4"/>
      <c r="J2744" s="4"/>
      <c r="K2744" s="4"/>
      <c r="L2744" s="5"/>
      <c r="M2744" s="6"/>
      <c r="N2744" s="4"/>
      <c r="O2744" s="6"/>
    </row>
    <row r="2745" customFormat="false" ht="13.8" hidden="false" customHeight="false" outlineLevel="0" collapsed="false">
      <c r="H2745" s="6"/>
      <c r="I2745" s="6"/>
      <c r="J2745" s="4"/>
      <c r="K2745" s="6"/>
      <c r="L2745" s="3"/>
      <c r="M2745" s="4"/>
      <c r="N2745" s="4"/>
      <c r="O2745" s="4"/>
    </row>
    <row r="2746" customFormat="false" ht="13.8" hidden="false" customHeight="false" outlineLevel="0" collapsed="false">
      <c r="H2746" s="4"/>
      <c r="I2746" s="4"/>
      <c r="J2746" s="4"/>
      <c r="K2746" s="4"/>
      <c r="L2746" s="5"/>
      <c r="M2746" s="6"/>
      <c r="N2746" s="4"/>
      <c r="O2746" s="6"/>
    </row>
    <row r="2747" customFormat="false" ht="13.8" hidden="false" customHeight="false" outlineLevel="0" collapsed="false">
      <c r="H2747" s="6"/>
      <c r="I2747" s="6"/>
      <c r="J2747" s="4"/>
      <c r="K2747" s="6"/>
      <c r="L2747" s="3"/>
      <c r="M2747" s="4"/>
      <c r="N2747" s="4"/>
      <c r="O2747" s="4"/>
    </row>
    <row r="2748" customFormat="false" ht="13.8" hidden="false" customHeight="false" outlineLevel="0" collapsed="false">
      <c r="H2748" s="4"/>
      <c r="I2748" s="4"/>
      <c r="J2748" s="4"/>
      <c r="K2748" s="4"/>
      <c r="L2748" s="5"/>
      <c r="M2748" s="6"/>
      <c r="N2748" s="4"/>
      <c r="O2748" s="6"/>
    </row>
    <row r="2749" customFormat="false" ht="13.8" hidden="false" customHeight="false" outlineLevel="0" collapsed="false">
      <c r="H2749" s="6"/>
      <c r="I2749" s="6"/>
      <c r="J2749" s="4"/>
      <c r="K2749" s="6"/>
      <c r="L2749" s="3"/>
      <c r="M2749" s="4"/>
      <c r="N2749" s="4"/>
      <c r="O2749" s="4"/>
    </row>
    <row r="2750" customFormat="false" ht="13.8" hidden="false" customHeight="false" outlineLevel="0" collapsed="false">
      <c r="H2750" s="4"/>
      <c r="I2750" s="4"/>
      <c r="J2750" s="4"/>
      <c r="K2750" s="4"/>
      <c r="L2750" s="5"/>
      <c r="M2750" s="6"/>
      <c r="N2750" s="4"/>
      <c r="O2750" s="6"/>
    </row>
    <row r="2751" customFormat="false" ht="13.8" hidden="false" customHeight="false" outlineLevel="0" collapsed="false">
      <c r="H2751" s="6"/>
      <c r="I2751" s="6"/>
      <c r="J2751" s="4"/>
      <c r="K2751" s="6"/>
      <c r="L2751" s="3"/>
      <c r="M2751" s="4"/>
      <c r="N2751" s="4"/>
      <c r="O2751" s="4"/>
    </row>
    <row r="2752" customFormat="false" ht="13.8" hidden="false" customHeight="false" outlineLevel="0" collapsed="false">
      <c r="H2752" s="4"/>
      <c r="I2752" s="4"/>
      <c r="J2752" s="4"/>
      <c r="K2752" s="4"/>
      <c r="L2752" s="5"/>
      <c r="M2752" s="6"/>
      <c r="N2752" s="4"/>
      <c r="O2752" s="6"/>
    </row>
    <row r="2753" customFormat="false" ht="13.8" hidden="false" customHeight="false" outlineLevel="0" collapsed="false">
      <c r="H2753" s="6"/>
      <c r="I2753" s="6"/>
      <c r="J2753" s="4"/>
      <c r="K2753" s="6"/>
      <c r="L2753" s="3"/>
      <c r="M2753" s="4"/>
      <c r="N2753" s="4"/>
      <c r="O2753" s="4"/>
    </row>
    <row r="2754" customFormat="false" ht="13.8" hidden="false" customHeight="false" outlineLevel="0" collapsed="false">
      <c r="H2754" s="4"/>
      <c r="I2754" s="4"/>
      <c r="J2754" s="4"/>
      <c r="K2754" s="4"/>
      <c r="L2754" s="5"/>
      <c r="M2754" s="6"/>
      <c r="N2754" s="4"/>
      <c r="O2754" s="6"/>
    </row>
    <row r="2755" customFormat="false" ht="13.8" hidden="false" customHeight="false" outlineLevel="0" collapsed="false">
      <c r="H2755" s="6"/>
      <c r="I2755" s="6"/>
      <c r="J2755" s="4"/>
      <c r="K2755" s="6"/>
      <c r="L2755" s="3"/>
      <c r="M2755" s="4"/>
      <c r="N2755" s="4"/>
      <c r="O2755" s="4"/>
    </row>
    <row r="2756" customFormat="false" ht="13.8" hidden="false" customHeight="false" outlineLevel="0" collapsed="false">
      <c r="H2756" s="4"/>
      <c r="I2756" s="4"/>
      <c r="J2756" s="4"/>
      <c r="K2756" s="4"/>
      <c r="L2756" s="5"/>
      <c r="M2756" s="6"/>
      <c r="N2756" s="4"/>
      <c r="O2756" s="6"/>
    </row>
    <row r="2757" customFormat="false" ht="13.8" hidden="false" customHeight="false" outlineLevel="0" collapsed="false">
      <c r="H2757" s="6"/>
      <c r="I2757" s="6"/>
      <c r="J2757" s="4"/>
      <c r="K2757" s="6"/>
      <c r="L2757" s="3"/>
      <c r="M2757" s="4"/>
      <c r="N2757" s="4"/>
      <c r="O2757" s="4"/>
    </row>
    <row r="2758" customFormat="false" ht="13.8" hidden="false" customHeight="false" outlineLevel="0" collapsed="false">
      <c r="H2758" s="4"/>
      <c r="I2758" s="4"/>
      <c r="J2758" s="4"/>
      <c r="K2758" s="4"/>
      <c r="L2758" s="5"/>
      <c r="M2758" s="6"/>
      <c r="N2758" s="4"/>
      <c r="O2758" s="6"/>
    </row>
    <row r="2759" customFormat="false" ht="13.8" hidden="false" customHeight="false" outlineLevel="0" collapsed="false">
      <c r="H2759" s="6"/>
      <c r="I2759" s="6"/>
      <c r="J2759" s="4"/>
      <c r="K2759" s="6"/>
      <c r="L2759" s="3"/>
      <c r="M2759" s="4"/>
      <c r="N2759" s="4"/>
      <c r="O2759" s="4"/>
    </row>
    <row r="2760" customFormat="false" ht="13.8" hidden="false" customHeight="false" outlineLevel="0" collapsed="false">
      <c r="H2760" s="4"/>
      <c r="I2760" s="4"/>
      <c r="J2760" s="4"/>
      <c r="K2760" s="4"/>
      <c r="L2760" s="5"/>
      <c r="M2760" s="6"/>
      <c r="N2760" s="4"/>
      <c r="O2760" s="6"/>
    </row>
    <row r="2761" customFormat="false" ht="13.8" hidden="false" customHeight="false" outlineLevel="0" collapsed="false">
      <c r="H2761" s="6"/>
      <c r="I2761" s="6"/>
      <c r="J2761" s="4"/>
      <c r="K2761" s="6"/>
      <c r="L2761" s="3"/>
      <c r="M2761" s="4"/>
      <c r="N2761" s="4"/>
      <c r="O2761" s="4"/>
    </row>
    <row r="2762" customFormat="false" ht="13.8" hidden="false" customHeight="false" outlineLevel="0" collapsed="false">
      <c r="H2762" s="4"/>
      <c r="I2762" s="4"/>
      <c r="J2762" s="4"/>
      <c r="K2762" s="4"/>
      <c r="L2762" s="5"/>
      <c r="M2762" s="6"/>
      <c r="N2762" s="4"/>
      <c r="O2762" s="6"/>
    </row>
    <row r="2763" customFormat="false" ht="13.8" hidden="false" customHeight="false" outlineLevel="0" collapsed="false">
      <c r="H2763" s="6"/>
      <c r="I2763" s="6"/>
      <c r="J2763" s="4"/>
      <c r="K2763" s="6"/>
      <c r="L2763" s="3"/>
      <c r="M2763" s="4"/>
      <c r="N2763" s="4"/>
      <c r="O2763" s="4"/>
    </row>
    <row r="2764" customFormat="false" ht="13.8" hidden="false" customHeight="false" outlineLevel="0" collapsed="false">
      <c r="H2764" s="4"/>
      <c r="I2764" s="4"/>
      <c r="J2764" s="4"/>
      <c r="K2764" s="4"/>
      <c r="L2764" s="5"/>
      <c r="M2764" s="6"/>
      <c r="N2764" s="4"/>
      <c r="O2764" s="6"/>
    </row>
    <row r="2765" customFormat="false" ht="13.8" hidden="false" customHeight="false" outlineLevel="0" collapsed="false">
      <c r="H2765" s="6"/>
      <c r="I2765" s="6"/>
      <c r="J2765" s="4"/>
      <c r="K2765" s="6"/>
      <c r="L2765" s="3"/>
      <c r="M2765" s="4"/>
      <c r="N2765" s="4"/>
      <c r="O2765" s="4"/>
    </row>
    <row r="2766" customFormat="false" ht="13.8" hidden="false" customHeight="false" outlineLevel="0" collapsed="false">
      <c r="H2766" s="4"/>
      <c r="I2766" s="4"/>
      <c r="J2766" s="4"/>
      <c r="K2766" s="4"/>
      <c r="L2766" s="5"/>
      <c r="M2766" s="6"/>
      <c r="N2766" s="4"/>
      <c r="O2766" s="6"/>
    </row>
    <row r="2767" customFormat="false" ht="13.8" hidden="false" customHeight="false" outlineLevel="0" collapsed="false">
      <c r="H2767" s="6"/>
      <c r="I2767" s="6"/>
      <c r="J2767" s="4"/>
      <c r="K2767" s="6"/>
      <c r="L2767" s="3"/>
      <c r="M2767" s="4"/>
      <c r="N2767" s="4"/>
      <c r="O2767" s="4"/>
    </row>
    <row r="2768" customFormat="false" ht="13.8" hidden="false" customHeight="false" outlineLevel="0" collapsed="false">
      <c r="H2768" s="4"/>
      <c r="I2768" s="4"/>
      <c r="J2768" s="4"/>
      <c r="K2768" s="4"/>
      <c r="L2768" s="5"/>
      <c r="M2768" s="6"/>
      <c r="N2768" s="4"/>
      <c r="O2768" s="6"/>
    </row>
    <row r="2769" customFormat="false" ht="13.8" hidden="false" customHeight="false" outlineLevel="0" collapsed="false">
      <c r="H2769" s="6"/>
      <c r="I2769" s="6"/>
      <c r="J2769" s="4"/>
      <c r="K2769" s="6"/>
      <c r="L2769" s="3"/>
      <c r="M2769" s="4"/>
      <c r="N2769" s="4"/>
      <c r="O2769" s="4"/>
    </row>
    <row r="2770" customFormat="false" ht="13.8" hidden="false" customHeight="false" outlineLevel="0" collapsed="false">
      <c r="H2770" s="4"/>
      <c r="I2770" s="4"/>
      <c r="J2770" s="4"/>
      <c r="K2770" s="4"/>
      <c r="L2770" s="5"/>
      <c r="M2770" s="6"/>
      <c r="N2770" s="4"/>
      <c r="O2770" s="6"/>
    </row>
    <row r="2771" customFormat="false" ht="13.8" hidden="false" customHeight="false" outlineLevel="0" collapsed="false">
      <c r="H2771" s="6"/>
      <c r="I2771" s="6"/>
      <c r="J2771" s="4"/>
      <c r="K2771" s="6"/>
      <c r="L2771" s="3"/>
      <c r="M2771" s="4"/>
      <c r="N2771" s="4"/>
      <c r="O2771" s="4"/>
    </row>
    <row r="2772" customFormat="false" ht="13.8" hidden="false" customHeight="false" outlineLevel="0" collapsed="false">
      <c r="H2772" s="4"/>
      <c r="I2772" s="4"/>
      <c r="J2772" s="4"/>
      <c r="K2772" s="4"/>
      <c r="L2772" s="5"/>
      <c r="M2772" s="6"/>
      <c r="N2772" s="4"/>
      <c r="O2772" s="6"/>
    </row>
    <row r="2773" customFormat="false" ht="13.8" hidden="false" customHeight="false" outlineLevel="0" collapsed="false">
      <c r="H2773" s="6"/>
      <c r="I2773" s="6"/>
      <c r="J2773" s="4"/>
      <c r="K2773" s="6"/>
      <c r="L2773" s="3"/>
      <c r="M2773" s="4"/>
      <c r="N2773" s="4"/>
      <c r="O2773" s="4"/>
    </row>
    <row r="2774" customFormat="false" ht="13.8" hidden="false" customHeight="false" outlineLevel="0" collapsed="false">
      <c r="H2774" s="4"/>
      <c r="I2774" s="4"/>
      <c r="J2774" s="4"/>
      <c r="K2774" s="4"/>
      <c r="L2774" s="5"/>
      <c r="M2774" s="6"/>
      <c r="N2774" s="4"/>
      <c r="O2774" s="6"/>
    </row>
    <row r="2775" customFormat="false" ht="13.8" hidden="false" customHeight="false" outlineLevel="0" collapsed="false">
      <c r="H2775" s="6"/>
      <c r="I2775" s="6"/>
      <c r="J2775" s="4"/>
      <c r="K2775" s="6"/>
      <c r="L2775" s="3"/>
      <c r="M2775" s="4"/>
      <c r="N2775" s="4"/>
      <c r="O2775" s="4"/>
    </row>
    <row r="2776" customFormat="false" ht="13.8" hidden="false" customHeight="false" outlineLevel="0" collapsed="false">
      <c r="H2776" s="4"/>
      <c r="I2776" s="4"/>
      <c r="J2776" s="4"/>
      <c r="K2776" s="4"/>
      <c r="L2776" s="5"/>
      <c r="M2776" s="6"/>
      <c r="N2776" s="4"/>
      <c r="O2776" s="6"/>
    </row>
    <row r="2777" customFormat="false" ht="13.8" hidden="false" customHeight="false" outlineLevel="0" collapsed="false">
      <c r="H2777" s="6"/>
      <c r="I2777" s="6"/>
      <c r="J2777" s="4"/>
      <c r="K2777" s="6"/>
      <c r="L2777" s="3"/>
      <c r="M2777" s="4"/>
      <c r="N2777" s="4"/>
      <c r="O2777" s="4"/>
    </row>
    <row r="2778" customFormat="false" ht="13.8" hidden="false" customHeight="false" outlineLevel="0" collapsed="false">
      <c r="H2778" s="4"/>
      <c r="I2778" s="4"/>
      <c r="J2778" s="4"/>
      <c r="K2778" s="4"/>
      <c r="L2778" s="5"/>
      <c r="M2778" s="6"/>
      <c r="N2778" s="4"/>
      <c r="O2778" s="6"/>
    </row>
    <row r="2779" customFormat="false" ht="13.8" hidden="false" customHeight="false" outlineLevel="0" collapsed="false">
      <c r="H2779" s="6"/>
      <c r="I2779" s="6"/>
      <c r="J2779" s="4"/>
      <c r="K2779" s="6"/>
      <c r="L2779" s="3"/>
      <c r="M2779" s="4"/>
      <c r="N2779" s="4"/>
      <c r="O2779" s="4"/>
    </row>
    <row r="2780" customFormat="false" ht="13.8" hidden="false" customHeight="false" outlineLevel="0" collapsed="false">
      <c r="H2780" s="4"/>
      <c r="I2780" s="4"/>
      <c r="J2780" s="4"/>
      <c r="K2780" s="4"/>
      <c r="L2780" s="5"/>
      <c r="M2780" s="6"/>
      <c r="N2780" s="4"/>
      <c r="O2780" s="6"/>
    </row>
    <row r="2781" customFormat="false" ht="13.8" hidden="false" customHeight="false" outlineLevel="0" collapsed="false">
      <c r="H2781" s="6"/>
      <c r="I2781" s="6"/>
      <c r="J2781" s="4"/>
      <c r="K2781" s="6"/>
      <c r="L2781" s="3"/>
      <c r="M2781" s="4"/>
      <c r="N2781" s="4"/>
      <c r="O2781" s="4"/>
    </row>
    <row r="2782" customFormat="false" ht="13.8" hidden="false" customHeight="false" outlineLevel="0" collapsed="false">
      <c r="H2782" s="4"/>
      <c r="I2782" s="4"/>
      <c r="J2782" s="4"/>
      <c r="K2782" s="4"/>
      <c r="L2782" s="5"/>
      <c r="M2782" s="6"/>
      <c r="N2782" s="4"/>
      <c r="O2782" s="6"/>
    </row>
    <row r="2783" customFormat="false" ht="13.8" hidden="false" customHeight="false" outlineLevel="0" collapsed="false">
      <c r="H2783" s="6"/>
      <c r="I2783" s="6"/>
      <c r="J2783" s="4"/>
      <c r="K2783" s="6"/>
      <c r="L2783" s="3"/>
      <c r="M2783" s="4"/>
      <c r="N2783" s="4"/>
      <c r="O2783" s="4"/>
    </row>
    <row r="2784" customFormat="false" ht="13.8" hidden="false" customHeight="false" outlineLevel="0" collapsed="false">
      <c r="H2784" s="4"/>
      <c r="I2784" s="4"/>
      <c r="J2784" s="4"/>
      <c r="K2784" s="4"/>
      <c r="L2784" s="5"/>
      <c r="M2784" s="6"/>
      <c r="N2784" s="4"/>
      <c r="O2784" s="6"/>
    </row>
    <row r="2785" customFormat="false" ht="13.8" hidden="false" customHeight="false" outlineLevel="0" collapsed="false">
      <c r="H2785" s="6"/>
      <c r="I2785" s="6"/>
      <c r="J2785" s="4"/>
      <c r="K2785" s="6"/>
      <c r="L2785" s="3"/>
      <c r="M2785" s="4"/>
      <c r="N2785" s="4"/>
      <c r="O2785" s="4"/>
    </row>
    <row r="2786" customFormat="false" ht="13.8" hidden="false" customHeight="false" outlineLevel="0" collapsed="false">
      <c r="H2786" s="4"/>
      <c r="I2786" s="4"/>
      <c r="J2786" s="4"/>
      <c r="K2786" s="4"/>
      <c r="L2786" s="5"/>
      <c r="M2786" s="6"/>
      <c r="N2786" s="4"/>
      <c r="O2786" s="6"/>
    </row>
    <row r="2787" customFormat="false" ht="13.8" hidden="false" customHeight="false" outlineLevel="0" collapsed="false">
      <c r="H2787" s="6"/>
      <c r="I2787" s="6"/>
      <c r="J2787" s="4"/>
      <c r="K2787" s="6"/>
      <c r="L2787" s="3"/>
      <c r="M2787" s="4"/>
      <c r="N2787" s="4"/>
      <c r="O2787" s="4"/>
    </row>
    <row r="2788" customFormat="false" ht="13.8" hidden="false" customHeight="false" outlineLevel="0" collapsed="false">
      <c r="H2788" s="4"/>
      <c r="I2788" s="4"/>
      <c r="J2788" s="4"/>
      <c r="K2788" s="4"/>
      <c r="L2788" s="5"/>
      <c r="M2788" s="6"/>
      <c r="N2788" s="4"/>
      <c r="O2788" s="6"/>
    </row>
    <row r="2789" customFormat="false" ht="13.8" hidden="false" customHeight="false" outlineLevel="0" collapsed="false">
      <c r="H2789" s="6"/>
      <c r="I2789" s="6"/>
      <c r="J2789" s="4"/>
      <c r="K2789" s="6"/>
      <c r="L2789" s="3"/>
      <c r="M2789" s="4"/>
      <c r="N2789" s="4"/>
      <c r="O2789" s="4"/>
    </row>
    <row r="2790" customFormat="false" ht="13.8" hidden="false" customHeight="false" outlineLevel="0" collapsed="false">
      <c r="H2790" s="4"/>
      <c r="I2790" s="4"/>
      <c r="J2790" s="4"/>
      <c r="K2790" s="4"/>
      <c r="L2790" s="5"/>
      <c r="M2790" s="6"/>
      <c r="N2790" s="4"/>
      <c r="O2790" s="6"/>
    </row>
    <row r="2791" customFormat="false" ht="13.8" hidden="false" customHeight="false" outlineLevel="0" collapsed="false">
      <c r="H2791" s="6"/>
      <c r="I2791" s="6"/>
      <c r="J2791" s="4"/>
      <c r="K2791" s="6"/>
      <c r="L2791" s="3"/>
      <c r="M2791" s="4"/>
      <c r="N2791" s="4"/>
      <c r="O2791" s="4"/>
    </row>
    <row r="2792" customFormat="false" ht="13.8" hidden="false" customHeight="false" outlineLevel="0" collapsed="false">
      <c r="H2792" s="4"/>
      <c r="I2792" s="4"/>
      <c r="J2792" s="4"/>
      <c r="K2792" s="4"/>
      <c r="L2792" s="5"/>
      <c r="M2792" s="6"/>
      <c r="N2792" s="4"/>
      <c r="O2792" s="6"/>
    </row>
    <row r="2793" customFormat="false" ht="13.8" hidden="false" customHeight="false" outlineLevel="0" collapsed="false">
      <c r="H2793" s="6"/>
      <c r="I2793" s="6"/>
      <c r="J2793" s="4"/>
      <c r="K2793" s="6"/>
      <c r="L2793" s="3"/>
      <c r="M2793" s="4"/>
      <c r="N2793" s="4"/>
      <c r="O2793" s="4"/>
    </row>
    <row r="2794" customFormat="false" ht="13.8" hidden="false" customHeight="false" outlineLevel="0" collapsed="false">
      <c r="H2794" s="4"/>
      <c r="I2794" s="4"/>
      <c r="J2794" s="4"/>
      <c r="K2794" s="4"/>
      <c r="L2794" s="5"/>
      <c r="M2794" s="6"/>
      <c r="N2794" s="4"/>
      <c r="O2794" s="6"/>
    </row>
    <row r="2795" customFormat="false" ht="13.8" hidden="false" customHeight="false" outlineLevel="0" collapsed="false">
      <c r="H2795" s="6"/>
      <c r="I2795" s="6"/>
      <c r="J2795" s="4"/>
      <c r="K2795" s="6"/>
      <c r="L2795" s="3"/>
      <c r="M2795" s="4"/>
      <c r="N2795" s="4"/>
      <c r="O2795" s="4"/>
    </row>
    <row r="2796" customFormat="false" ht="13.8" hidden="false" customHeight="false" outlineLevel="0" collapsed="false">
      <c r="H2796" s="4"/>
      <c r="I2796" s="4"/>
      <c r="J2796" s="4"/>
      <c r="K2796" s="4"/>
      <c r="L2796" s="5"/>
      <c r="M2796" s="6"/>
      <c r="N2796" s="4"/>
      <c r="O2796" s="6"/>
    </row>
    <row r="2797" customFormat="false" ht="13.8" hidden="false" customHeight="false" outlineLevel="0" collapsed="false">
      <c r="H2797" s="6"/>
      <c r="I2797" s="6"/>
      <c r="J2797" s="4"/>
      <c r="K2797" s="6"/>
      <c r="L2797" s="3"/>
      <c r="M2797" s="4"/>
      <c r="N2797" s="4"/>
      <c r="O2797" s="4"/>
    </row>
    <row r="2798" customFormat="false" ht="13.8" hidden="false" customHeight="false" outlineLevel="0" collapsed="false">
      <c r="H2798" s="4"/>
      <c r="I2798" s="4"/>
      <c r="J2798" s="4"/>
      <c r="K2798" s="4"/>
      <c r="L2798" s="5"/>
      <c r="M2798" s="6"/>
      <c r="N2798" s="4"/>
      <c r="O2798" s="6"/>
    </row>
    <row r="2799" customFormat="false" ht="13.8" hidden="false" customHeight="false" outlineLevel="0" collapsed="false">
      <c r="H2799" s="6"/>
      <c r="I2799" s="6"/>
      <c r="J2799" s="4"/>
      <c r="K2799" s="6"/>
      <c r="L2799" s="3"/>
      <c r="M2799" s="4"/>
      <c r="N2799" s="4"/>
      <c r="O2799" s="4"/>
    </row>
    <row r="2800" customFormat="false" ht="13.8" hidden="false" customHeight="false" outlineLevel="0" collapsed="false">
      <c r="H2800" s="4"/>
      <c r="I2800" s="4"/>
      <c r="J2800" s="4"/>
      <c r="K2800" s="4"/>
      <c r="L2800" s="5"/>
      <c r="M2800" s="6"/>
      <c r="N2800" s="4"/>
      <c r="O2800" s="6"/>
    </row>
    <row r="2801" customFormat="false" ht="13.8" hidden="false" customHeight="false" outlineLevel="0" collapsed="false">
      <c r="H2801" s="6"/>
      <c r="I2801" s="6"/>
      <c r="J2801" s="4"/>
      <c r="K2801" s="6"/>
      <c r="L2801" s="3"/>
      <c r="M2801" s="4"/>
      <c r="N2801" s="4"/>
      <c r="O2801" s="4"/>
    </row>
    <row r="2802" customFormat="false" ht="13.8" hidden="false" customHeight="false" outlineLevel="0" collapsed="false">
      <c r="H2802" s="4"/>
      <c r="I2802" s="4"/>
      <c r="J2802" s="4"/>
      <c r="K2802" s="4"/>
      <c r="L2802" s="5"/>
      <c r="M2802" s="6"/>
      <c r="N2802" s="4"/>
      <c r="O2802" s="6"/>
    </row>
    <row r="2803" customFormat="false" ht="13.8" hidden="false" customHeight="false" outlineLevel="0" collapsed="false">
      <c r="H2803" s="6"/>
      <c r="I2803" s="6"/>
      <c r="J2803" s="4"/>
      <c r="K2803" s="6"/>
      <c r="L2803" s="3"/>
      <c r="M2803" s="4"/>
      <c r="N2803" s="4"/>
      <c r="O2803" s="4"/>
    </row>
    <row r="2804" customFormat="false" ht="13.8" hidden="false" customHeight="false" outlineLevel="0" collapsed="false">
      <c r="H2804" s="4"/>
      <c r="I2804" s="4"/>
      <c r="J2804" s="4"/>
      <c r="K2804" s="4"/>
      <c r="L2804" s="5"/>
      <c r="M2804" s="6"/>
      <c r="N2804" s="4"/>
      <c r="O2804" s="6"/>
    </row>
    <row r="2805" customFormat="false" ht="13.8" hidden="false" customHeight="false" outlineLevel="0" collapsed="false">
      <c r="H2805" s="6"/>
      <c r="I2805" s="6"/>
      <c r="J2805" s="4"/>
      <c r="K2805" s="6"/>
      <c r="L2805" s="3"/>
      <c r="M2805" s="4"/>
      <c r="N2805" s="4"/>
      <c r="O2805" s="4"/>
    </row>
    <row r="2806" customFormat="false" ht="13.8" hidden="false" customHeight="false" outlineLevel="0" collapsed="false">
      <c r="H2806" s="4"/>
      <c r="I2806" s="4"/>
      <c r="J2806" s="4"/>
      <c r="K2806" s="4"/>
      <c r="L2806" s="5"/>
      <c r="M2806" s="6"/>
      <c r="N2806" s="4"/>
      <c r="O2806" s="6"/>
    </row>
    <row r="2807" customFormat="false" ht="13.8" hidden="false" customHeight="false" outlineLevel="0" collapsed="false">
      <c r="H2807" s="6"/>
      <c r="I2807" s="6"/>
      <c r="J2807" s="4"/>
      <c r="K2807" s="6"/>
      <c r="L2807" s="3"/>
      <c r="M2807" s="4"/>
      <c r="N2807" s="4"/>
      <c r="O2807" s="4"/>
    </row>
    <row r="2808" customFormat="false" ht="13.8" hidden="false" customHeight="false" outlineLevel="0" collapsed="false">
      <c r="H2808" s="4"/>
      <c r="I2808" s="4"/>
      <c r="J2808" s="4"/>
      <c r="K2808" s="4"/>
      <c r="L2808" s="5"/>
      <c r="M2808" s="6"/>
      <c r="N2808" s="4"/>
      <c r="O2808" s="6"/>
    </row>
    <row r="2809" customFormat="false" ht="13.8" hidden="false" customHeight="false" outlineLevel="0" collapsed="false">
      <c r="H2809" s="6"/>
      <c r="I2809" s="6"/>
      <c r="J2809" s="4"/>
      <c r="K2809" s="6"/>
      <c r="L2809" s="3"/>
      <c r="M2809" s="4"/>
      <c r="N2809" s="4"/>
      <c r="O2809" s="4"/>
    </row>
    <row r="2810" customFormat="false" ht="13.8" hidden="false" customHeight="false" outlineLevel="0" collapsed="false">
      <c r="H2810" s="4"/>
      <c r="I2810" s="4"/>
      <c r="J2810" s="4"/>
      <c r="K2810" s="4"/>
      <c r="L2810" s="5"/>
      <c r="M2810" s="6"/>
      <c r="N2810" s="4"/>
      <c r="O2810" s="6"/>
    </row>
    <row r="2811" customFormat="false" ht="13.8" hidden="false" customHeight="false" outlineLevel="0" collapsed="false">
      <c r="H2811" s="6"/>
      <c r="I2811" s="6"/>
      <c r="J2811" s="4"/>
      <c r="K2811" s="6"/>
      <c r="L2811" s="3"/>
      <c r="M2811" s="4"/>
      <c r="N2811" s="4"/>
      <c r="O2811" s="4"/>
    </row>
    <row r="2812" customFormat="false" ht="13.8" hidden="false" customHeight="false" outlineLevel="0" collapsed="false">
      <c r="H2812" s="4"/>
      <c r="I2812" s="4"/>
      <c r="J2812" s="4"/>
      <c r="K2812" s="4"/>
      <c r="L2812" s="5"/>
      <c r="M2812" s="6"/>
      <c r="N2812" s="4"/>
      <c r="O2812" s="6"/>
    </row>
    <row r="2813" customFormat="false" ht="13.8" hidden="false" customHeight="false" outlineLevel="0" collapsed="false">
      <c r="H2813" s="6"/>
      <c r="I2813" s="6"/>
      <c r="J2813" s="4"/>
      <c r="K2813" s="6"/>
      <c r="L2813" s="3"/>
      <c r="M2813" s="4"/>
      <c r="N2813" s="4"/>
      <c r="O2813" s="4"/>
    </row>
    <row r="2814" customFormat="false" ht="13.8" hidden="false" customHeight="false" outlineLevel="0" collapsed="false">
      <c r="H2814" s="4"/>
      <c r="I2814" s="4"/>
      <c r="J2814" s="4"/>
      <c r="K2814" s="4"/>
      <c r="L2814" s="5"/>
      <c r="M2814" s="6"/>
      <c r="N2814" s="4"/>
      <c r="O2814" s="6"/>
    </row>
    <row r="2815" customFormat="false" ht="13.8" hidden="false" customHeight="false" outlineLevel="0" collapsed="false">
      <c r="H2815" s="6"/>
      <c r="I2815" s="6"/>
      <c r="J2815" s="4"/>
      <c r="K2815" s="6"/>
      <c r="L2815" s="3"/>
      <c r="M2815" s="4"/>
      <c r="N2815" s="4"/>
      <c r="O2815" s="4"/>
    </row>
    <row r="2816" customFormat="false" ht="13.8" hidden="false" customHeight="false" outlineLevel="0" collapsed="false">
      <c r="H2816" s="4"/>
      <c r="I2816" s="4"/>
      <c r="J2816" s="4"/>
      <c r="K2816" s="4"/>
      <c r="L2816" s="5"/>
      <c r="M2816" s="6"/>
      <c r="N2816" s="4"/>
      <c r="O2816" s="6"/>
    </row>
    <row r="2817" customFormat="false" ht="13.8" hidden="false" customHeight="false" outlineLevel="0" collapsed="false">
      <c r="H2817" s="6"/>
      <c r="I2817" s="6"/>
      <c r="J2817" s="4"/>
      <c r="K2817" s="6"/>
      <c r="L2817" s="3"/>
      <c r="M2817" s="4"/>
      <c r="N2817" s="4"/>
      <c r="O2817" s="4"/>
    </row>
    <row r="2818" customFormat="false" ht="13.8" hidden="false" customHeight="false" outlineLevel="0" collapsed="false">
      <c r="H2818" s="4"/>
      <c r="I2818" s="4"/>
      <c r="J2818" s="4"/>
      <c r="K2818" s="4"/>
      <c r="L2818" s="5"/>
      <c r="M2818" s="6"/>
      <c r="N2818" s="4"/>
      <c r="O2818" s="6"/>
    </row>
    <row r="2819" customFormat="false" ht="13.8" hidden="false" customHeight="false" outlineLevel="0" collapsed="false">
      <c r="H2819" s="6"/>
      <c r="I2819" s="6"/>
      <c r="J2819" s="4"/>
      <c r="K2819" s="6"/>
      <c r="L2819" s="3"/>
      <c r="M2819" s="4"/>
      <c r="N2819" s="4"/>
      <c r="O2819" s="4"/>
    </row>
    <row r="2820" customFormat="false" ht="13.8" hidden="false" customHeight="false" outlineLevel="0" collapsed="false">
      <c r="H2820" s="4"/>
      <c r="I2820" s="4"/>
      <c r="J2820" s="4"/>
      <c r="K2820" s="4"/>
      <c r="L2820" s="5"/>
      <c r="M2820" s="6"/>
      <c r="N2820" s="4"/>
      <c r="O2820" s="6"/>
    </row>
    <row r="2821" customFormat="false" ht="13.8" hidden="false" customHeight="false" outlineLevel="0" collapsed="false">
      <c r="H2821" s="6"/>
      <c r="I2821" s="6"/>
      <c r="J2821" s="4"/>
      <c r="K2821" s="6"/>
      <c r="L2821" s="3"/>
      <c r="M2821" s="4"/>
      <c r="N2821" s="4"/>
      <c r="O2821" s="4"/>
    </row>
    <row r="2822" customFormat="false" ht="13.8" hidden="false" customHeight="false" outlineLevel="0" collapsed="false">
      <c r="H2822" s="4"/>
      <c r="I2822" s="4"/>
      <c r="J2822" s="4"/>
      <c r="K2822" s="4"/>
      <c r="L2822" s="5"/>
      <c r="M2822" s="6"/>
      <c r="N2822" s="4"/>
      <c r="O2822" s="6"/>
    </row>
    <row r="2823" customFormat="false" ht="13.8" hidden="false" customHeight="false" outlineLevel="0" collapsed="false">
      <c r="H2823" s="6"/>
      <c r="I2823" s="6"/>
      <c r="J2823" s="4"/>
      <c r="K2823" s="6"/>
      <c r="L2823" s="3"/>
      <c r="M2823" s="4"/>
      <c r="N2823" s="4"/>
      <c r="O2823" s="4"/>
    </row>
    <row r="2824" customFormat="false" ht="13.8" hidden="false" customHeight="false" outlineLevel="0" collapsed="false">
      <c r="H2824" s="4"/>
      <c r="I2824" s="4"/>
      <c r="J2824" s="4"/>
      <c r="K2824" s="4"/>
      <c r="L2824" s="5"/>
      <c r="M2824" s="6"/>
      <c r="N2824" s="4"/>
      <c r="O2824" s="6"/>
    </row>
    <row r="2825" customFormat="false" ht="13.8" hidden="false" customHeight="false" outlineLevel="0" collapsed="false">
      <c r="H2825" s="6"/>
      <c r="I2825" s="6"/>
      <c r="J2825" s="4"/>
      <c r="K2825" s="6"/>
      <c r="L2825" s="3"/>
      <c r="M2825" s="4"/>
      <c r="N2825" s="4"/>
      <c r="O2825" s="4"/>
    </row>
    <row r="2826" customFormat="false" ht="13.8" hidden="false" customHeight="false" outlineLevel="0" collapsed="false">
      <c r="H2826" s="4"/>
      <c r="I2826" s="4"/>
      <c r="J2826" s="4"/>
      <c r="K2826" s="4"/>
      <c r="L2826" s="5"/>
      <c r="M2826" s="6"/>
      <c r="N2826" s="4"/>
      <c r="O2826" s="6"/>
    </row>
    <row r="2827" customFormat="false" ht="13.8" hidden="false" customHeight="false" outlineLevel="0" collapsed="false">
      <c r="H2827" s="6"/>
      <c r="I2827" s="6"/>
      <c r="J2827" s="4"/>
      <c r="K2827" s="6"/>
      <c r="L2827" s="3"/>
      <c r="M2827" s="4"/>
      <c r="N2827" s="4"/>
      <c r="O2827" s="4"/>
    </row>
    <row r="2828" customFormat="false" ht="13.8" hidden="false" customHeight="false" outlineLevel="0" collapsed="false">
      <c r="H2828" s="4"/>
      <c r="I2828" s="4"/>
      <c r="J2828" s="4"/>
      <c r="K2828" s="4"/>
      <c r="L2828" s="5"/>
      <c r="M2828" s="6"/>
      <c r="N2828" s="4"/>
      <c r="O2828" s="6"/>
    </row>
    <row r="2829" customFormat="false" ht="13.8" hidden="false" customHeight="false" outlineLevel="0" collapsed="false">
      <c r="H2829" s="6"/>
      <c r="I2829" s="6"/>
      <c r="J2829" s="4"/>
      <c r="K2829" s="6"/>
      <c r="L2829" s="3"/>
      <c r="M2829" s="4"/>
      <c r="N2829" s="4"/>
      <c r="O2829" s="4"/>
    </row>
    <row r="2830" customFormat="false" ht="13.8" hidden="false" customHeight="false" outlineLevel="0" collapsed="false">
      <c r="H2830" s="4"/>
      <c r="I2830" s="4"/>
      <c r="J2830" s="4"/>
      <c r="K2830" s="4"/>
      <c r="L2830" s="5"/>
      <c r="M2830" s="6"/>
      <c r="N2830" s="4"/>
      <c r="O2830" s="6"/>
    </row>
    <row r="2831" customFormat="false" ht="13.8" hidden="false" customHeight="false" outlineLevel="0" collapsed="false">
      <c r="H2831" s="6"/>
      <c r="I2831" s="6"/>
      <c r="J2831" s="4"/>
      <c r="K2831" s="6"/>
      <c r="L2831" s="3"/>
      <c r="M2831" s="4"/>
      <c r="N2831" s="4"/>
      <c r="O2831" s="4"/>
    </row>
    <row r="2832" customFormat="false" ht="13.8" hidden="false" customHeight="false" outlineLevel="0" collapsed="false">
      <c r="H2832" s="4"/>
      <c r="I2832" s="4"/>
      <c r="J2832" s="4"/>
      <c r="K2832" s="4"/>
      <c r="L2832" s="5"/>
      <c r="M2832" s="6"/>
      <c r="N2832" s="4"/>
      <c r="O2832" s="6"/>
    </row>
    <row r="2833" customFormat="false" ht="13.8" hidden="false" customHeight="false" outlineLevel="0" collapsed="false">
      <c r="H2833" s="6"/>
      <c r="I2833" s="6"/>
      <c r="J2833" s="4"/>
      <c r="K2833" s="6"/>
      <c r="L2833" s="3"/>
      <c r="M2833" s="4"/>
      <c r="N2833" s="4"/>
      <c r="O2833" s="4"/>
    </row>
    <row r="2834" customFormat="false" ht="13.8" hidden="false" customHeight="false" outlineLevel="0" collapsed="false">
      <c r="H2834" s="4"/>
      <c r="I2834" s="4"/>
      <c r="J2834" s="4"/>
      <c r="K2834" s="4"/>
      <c r="L2834" s="5"/>
      <c r="M2834" s="6"/>
      <c r="N2834" s="4"/>
      <c r="O2834" s="6"/>
    </row>
    <row r="2835" customFormat="false" ht="13.8" hidden="false" customHeight="false" outlineLevel="0" collapsed="false">
      <c r="H2835" s="6"/>
      <c r="I2835" s="6"/>
      <c r="J2835" s="4"/>
      <c r="K2835" s="6"/>
      <c r="L2835" s="3"/>
      <c r="M2835" s="4"/>
      <c r="N2835" s="4"/>
      <c r="O2835" s="4"/>
    </row>
    <row r="2836" customFormat="false" ht="13.8" hidden="false" customHeight="false" outlineLevel="0" collapsed="false">
      <c r="H2836" s="4"/>
      <c r="I2836" s="4"/>
      <c r="J2836" s="4"/>
      <c r="K2836" s="4"/>
      <c r="L2836" s="5"/>
      <c r="M2836" s="6"/>
      <c r="N2836" s="4"/>
      <c r="O2836" s="6"/>
    </row>
    <row r="2837" customFormat="false" ht="13.8" hidden="false" customHeight="false" outlineLevel="0" collapsed="false">
      <c r="H2837" s="6"/>
      <c r="I2837" s="6"/>
      <c r="J2837" s="4"/>
      <c r="K2837" s="6"/>
      <c r="L2837" s="3"/>
      <c r="M2837" s="4"/>
      <c r="N2837" s="4"/>
      <c r="O2837" s="4"/>
    </row>
    <row r="2838" customFormat="false" ht="13.8" hidden="false" customHeight="false" outlineLevel="0" collapsed="false">
      <c r="H2838" s="4"/>
      <c r="I2838" s="4"/>
      <c r="J2838" s="4"/>
      <c r="K2838" s="4"/>
      <c r="L2838" s="5"/>
      <c r="M2838" s="6"/>
      <c r="N2838" s="4"/>
      <c r="O2838" s="6"/>
    </row>
    <row r="2839" customFormat="false" ht="13.8" hidden="false" customHeight="false" outlineLevel="0" collapsed="false">
      <c r="H2839" s="6"/>
      <c r="I2839" s="6"/>
      <c r="J2839" s="4"/>
      <c r="K2839" s="6"/>
      <c r="L2839" s="3"/>
      <c r="M2839" s="4"/>
      <c r="N2839" s="4"/>
      <c r="O2839" s="4"/>
    </row>
    <row r="2840" customFormat="false" ht="13.8" hidden="false" customHeight="false" outlineLevel="0" collapsed="false">
      <c r="H2840" s="4"/>
      <c r="I2840" s="4"/>
      <c r="J2840" s="4"/>
      <c r="K2840" s="4"/>
      <c r="L2840" s="5"/>
      <c r="M2840" s="6"/>
      <c r="N2840" s="4"/>
      <c r="O2840" s="6"/>
    </row>
    <row r="2841" customFormat="false" ht="13.8" hidden="false" customHeight="false" outlineLevel="0" collapsed="false">
      <c r="H2841" s="6"/>
      <c r="I2841" s="6"/>
      <c r="J2841" s="4"/>
      <c r="K2841" s="6"/>
      <c r="L2841" s="3"/>
      <c r="M2841" s="4"/>
      <c r="N2841" s="4"/>
      <c r="O2841" s="4"/>
    </row>
    <row r="2842" customFormat="false" ht="13.8" hidden="false" customHeight="false" outlineLevel="0" collapsed="false">
      <c r="H2842" s="4"/>
      <c r="I2842" s="4"/>
      <c r="J2842" s="4"/>
      <c r="K2842" s="4"/>
      <c r="L2842" s="5"/>
      <c r="M2842" s="6"/>
      <c r="N2842" s="4"/>
      <c r="O2842" s="6"/>
    </row>
    <row r="2843" customFormat="false" ht="13.8" hidden="false" customHeight="false" outlineLevel="0" collapsed="false">
      <c r="H2843" s="6"/>
      <c r="I2843" s="6"/>
      <c r="J2843" s="4"/>
      <c r="K2843" s="6"/>
      <c r="L2843" s="3"/>
      <c r="M2843" s="4"/>
      <c r="N2843" s="4"/>
      <c r="O2843" s="4"/>
    </row>
    <row r="2844" customFormat="false" ht="13.8" hidden="false" customHeight="false" outlineLevel="0" collapsed="false">
      <c r="H2844" s="4"/>
      <c r="I2844" s="4"/>
      <c r="J2844" s="4"/>
      <c r="K2844" s="4"/>
      <c r="L2844" s="5"/>
      <c r="M2844" s="6"/>
      <c r="N2844" s="4"/>
      <c r="O2844" s="6"/>
    </row>
    <row r="2845" customFormat="false" ht="13.8" hidden="false" customHeight="false" outlineLevel="0" collapsed="false">
      <c r="H2845" s="6"/>
      <c r="I2845" s="6"/>
      <c r="J2845" s="4"/>
      <c r="K2845" s="6"/>
      <c r="L2845" s="3"/>
      <c r="M2845" s="4"/>
      <c r="N2845" s="4"/>
      <c r="O2845" s="4"/>
    </row>
    <row r="2846" customFormat="false" ht="13.8" hidden="false" customHeight="false" outlineLevel="0" collapsed="false">
      <c r="H2846" s="4"/>
      <c r="I2846" s="4"/>
      <c r="J2846" s="4"/>
      <c r="K2846" s="4"/>
      <c r="L2846" s="5"/>
      <c r="M2846" s="6"/>
      <c r="N2846" s="4"/>
      <c r="O2846" s="6"/>
    </row>
    <row r="2847" customFormat="false" ht="13.8" hidden="false" customHeight="false" outlineLevel="0" collapsed="false">
      <c r="H2847" s="6"/>
      <c r="I2847" s="6"/>
      <c r="J2847" s="4"/>
      <c r="K2847" s="6"/>
      <c r="L2847" s="3"/>
      <c r="M2847" s="4"/>
      <c r="N2847" s="4"/>
      <c r="O2847" s="4"/>
    </row>
    <row r="2848" customFormat="false" ht="13.8" hidden="false" customHeight="false" outlineLevel="0" collapsed="false">
      <c r="H2848" s="4"/>
      <c r="I2848" s="4"/>
      <c r="J2848" s="4"/>
      <c r="K2848" s="4"/>
      <c r="L2848" s="5"/>
      <c r="M2848" s="6"/>
      <c r="N2848" s="4"/>
      <c r="O2848" s="6"/>
    </row>
    <row r="2849" customFormat="false" ht="13.8" hidden="false" customHeight="false" outlineLevel="0" collapsed="false">
      <c r="H2849" s="6"/>
      <c r="I2849" s="6"/>
      <c r="J2849" s="4"/>
      <c r="K2849" s="6"/>
      <c r="L2849" s="3"/>
      <c r="M2849" s="4"/>
      <c r="N2849" s="4"/>
      <c r="O2849" s="4"/>
    </row>
    <row r="2850" customFormat="false" ht="13.8" hidden="false" customHeight="false" outlineLevel="0" collapsed="false">
      <c r="H2850" s="4"/>
      <c r="I2850" s="4"/>
      <c r="J2850" s="4"/>
      <c r="K2850" s="4"/>
      <c r="L2850" s="5"/>
      <c r="M2850" s="6"/>
      <c r="N2850" s="4"/>
      <c r="O2850" s="6"/>
    </row>
    <row r="2851" customFormat="false" ht="13.8" hidden="false" customHeight="false" outlineLevel="0" collapsed="false">
      <c r="H2851" s="6"/>
      <c r="I2851" s="6"/>
      <c r="J2851" s="4"/>
      <c r="K2851" s="6"/>
      <c r="L2851" s="3"/>
      <c r="M2851" s="4"/>
      <c r="N2851" s="4"/>
      <c r="O2851" s="4"/>
    </row>
    <row r="2852" customFormat="false" ht="13.8" hidden="false" customHeight="false" outlineLevel="0" collapsed="false">
      <c r="H2852" s="4"/>
      <c r="I2852" s="4"/>
      <c r="J2852" s="4"/>
      <c r="K2852" s="4"/>
      <c r="L2852" s="5"/>
      <c r="M2852" s="6"/>
      <c r="N2852" s="4"/>
      <c r="O2852" s="6"/>
    </row>
    <row r="2853" customFormat="false" ht="13.8" hidden="false" customHeight="false" outlineLevel="0" collapsed="false">
      <c r="H2853" s="6"/>
      <c r="I2853" s="6"/>
      <c r="J2853" s="4"/>
      <c r="K2853" s="6"/>
      <c r="L2853" s="3"/>
      <c r="M2853" s="4"/>
      <c r="N2853" s="4"/>
      <c r="O2853" s="4"/>
    </row>
    <row r="2854" customFormat="false" ht="13.8" hidden="false" customHeight="false" outlineLevel="0" collapsed="false">
      <c r="H2854" s="4"/>
      <c r="I2854" s="4"/>
      <c r="J2854" s="4"/>
      <c r="K2854" s="4"/>
      <c r="L2854" s="5"/>
      <c r="M2854" s="6"/>
      <c r="N2854" s="4"/>
      <c r="O2854" s="6"/>
    </row>
    <row r="2855" customFormat="false" ht="13.8" hidden="false" customHeight="false" outlineLevel="0" collapsed="false">
      <c r="H2855" s="6"/>
      <c r="I2855" s="6"/>
      <c r="J2855" s="4"/>
      <c r="K2855" s="6"/>
      <c r="L2855" s="3"/>
      <c r="M2855" s="4"/>
      <c r="N2855" s="4"/>
      <c r="O2855" s="4"/>
    </row>
    <row r="2856" customFormat="false" ht="13.8" hidden="false" customHeight="false" outlineLevel="0" collapsed="false">
      <c r="H2856" s="4"/>
      <c r="I2856" s="4"/>
      <c r="J2856" s="4"/>
      <c r="K2856" s="4"/>
      <c r="L2856" s="5"/>
      <c r="M2856" s="6"/>
      <c r="N2856" s="4"/>
      <c r="O2856" s="6"/>
    </row>
    <row r="2857" customFormat="false" ht="13.8" hidden="false" customHeight="false" outlineLevel="0" collapsed="false">
      <c r="H2857" s="6"/>
      <c r="I2857" s="6"/>
      <c r="J2857" s="4"/>
      <c r="K2857" s="6"/>
      <c r="L2857" s="3"/>
      <c r="M2857" s="4"/>
      <c r="N2857" s="4"/>
      <c r="O2857" s="4"/>
    </row>
    <row r="2858" customFormat="false" ht="13.8" hidden="false" customHeight="false" outlineLevel="0" collapsed="false">
      <c r="H2858" s="4"/>
      <c r="I2858" s="4"/>
      <c r="J2858" s="4"/>
      <c r="K2858" s="4"/>
      <c r="L2858" s="5"/>
      <c r="M2858" s="6"/>
      <c r="N2858" s="4"/>
      <c r="O2858" s="6"/>
    </row>
    <row r="2859" customFormat="false" ht="13.8" hidden="false" customHeight="false" outlineLevel="0" collapsed="false">
      <c r="H2859" s="6"/>
      <c r="I2859" s="6"/>
      <c r="J2859" s="4"/>
      <c r="K2859" s="6"/>
      <c r="L2859" s="3"/>
      <c r="M2859" s="4"/>
      <c r="N2859" s="4"/>
      <c r="O2859" s="4"/>
    </row>
    <row r="2860" customFormat="false" ht="13.8" hidden="false" customHeight="false" outlineLevel="0" collapsed="false">
      <c r="H2860" s="4"/>
      <c r="I2860" s="4"/>
      <c r="J2860" s="4"/>
      <c r="K2860" s="4"/>
      <c r="L2860" s="5"/>
      <c r="M2860" s="6"/>
      <c r="N2860" s="4"/>
      <c r="O2860" s="6"/>
    </row>
    <row r="2861" customFormat="false" ht="13.8" hidden="false" customHeight="false" outlineLevel="0" collapsed="false">
      <c r="H2861" s="6"/>
      <c r="I2861" s="6"/>
      <c r="J2861" s="4"/>
      <c r="K2861" s="6"/>
      <c r="L2861" s="3"/>
      <c r="M2861" s="4"/>
      <c r="N2861" s="4"/>
      <c r="O2861" s="4"/>
    </row>
    <row r="2862" customFormat="false" ht="13.8" hidden="false" customHeight="false" outlineLevel="0" collapsed="false">
      <c r="H2862" s="4"/>
      <c r="I2862" s="4"/>
      <c r="J2862" s="4"/>
      <c r="K2862" s="4"/>
      <c r="L2862" s="5"/>
      <c r="M2862" s="6"/>
      <c r="N2862" s="4"/>
      <c r="O2862" s="6"/>
    </row>
    <row r="2863" customFormat="false" ht="13.8" hidden="false" customHeight="false" outlineLevel="0" collapsed="false">
      <c r="H2863" s="6"/>
      <c r="I2863" s="6"/>
      <c r="J2863" s="4"/>
      <c r="K2863" s="6"/>
      <c r="L2863" s="3"/>
      <c r="M2863" s="4"/>
      <c r="N2863" s="4"/>
      <c r="O2863" s="4"/>
    </row>
    <row r="2864" customFormat="false" ht="13.8" hidden="false" customHeight="false" outlineLevel="0" collapsed="false">
      <c r="H2864" s="4"/>
      <c r="I2864" s="4"/>
      <c r="J2864" s="4"/>
      <c r="K2864" s="4"/>
      <c r="L2864" s="5"/>
      <c r="M2864" s="6"/>
      <c r="N2864" s="4"/>
      <c r="O2864" s="6"/>
    </row>
    <row r="2865" customFormat="false" ht="13.8" hidden="false" customHeight="false" outlineLevel="0" collapsed="false">
      <c r="H2865" s="6"/>
      <c r="I2865" s="6"/>
      <c r="J2865" s="4"/>
      <c r="K2865" s="6"/>
      <c r="L2865" s="3"/>
      <c r="M2865" s="4"/>
      <c r="N2865" s="4"/>
      <c r="O2865" s="4"/>
    </row>
    <row r="2866" customFormat="false" ht="13.8" hidden="false" customHeight="false" outlineLevel="0" collapsed="false">
      <c r="H2866" s="4"/>
      <c r="I2866" s="4"/>
      <c r="J2866" s="4"/>
      <c r="K2866" s="4"/>
      <c r="L2866" s="5"/>
      <c r="M2866" s="6"/>
      <c r="N2866" s="4"/>
      <c r="O2866" s="6"/>
    </row>
    <row r="2867" customFormat="false" ht="13.8" hidden="false" customHeight="false" outlineLevel="0" collapsed="false">
      <c r="H2867" s="6"/>
      <c r="I2867" s="6"/>
      <c r="J2867" s="4"/>
      <c r="K2867" s="6"/>
      <c r="L2867" s="3"/>
      <c r="M2867" s="4"/>
      <c r="N2867" s="4"/>
      <c r="O2867" s="4"/>
    </row>
    <row r="2868" customFormat="false" ht="13.8" hidden="false" customHeight="false" outlineLevel="0" collapsed="false">
      <c r="H2868" s="4"/>
      <c r="I2868" s="4"/>
      <c r="J2868" s="4"/>
      <c r="K2868" s="4"/>
      <c r="L2868" s="5"/>
      <c r="M2868" s="6"/>
      <c r="N2868" s="4"/>
      <c r="O2868" s="6"/>
    </row>
    <row r="2869" customFormat="false" ht="13.8" hidden="false" customHeight="false" outlineLevel="0" collapsed="false">
      <c r="H2869" s="6"/>
      <c r="I2869" s="6"/>
      <c r="J2869" s="4"/>
      <c r="K2869" s="6"/>
      <c r="L2869" s="3"/>
      <c r="M2869" s="4"/>
      <c r="N2869" s="4"/>
      <c r="O2869" s="4"/>
    </row>
    <row r="2870" customFormat="false" ht="13.8" hidden="false" customHeight="false" outlineLevel="0" collapsed="false">
      <c r="H2870" s="4"/>
      <c r="I2870" s="4"/>
      <c r="J2870" s="4"/>
      <c r="K2870" s="4"/>
      <c r="L2870" s="5"/>
      <c r="M2870" s="6"/>
      <c r="N2870" s="4"/>
      <c r="O2870" s="6"/>
    </row>
    <row r="2871" customFormat="false" ht="13.8" hidden="false" customHeight="false" outlineLevel="0" collapsed="false">
      <c r="H2871" s="6"/>
      <c r="I2871" s="6"/>
      <c r="J2871" s="4"/>
      <c r="K2871" s="6"/>
      <c r="L2871" s="3"/>
      <c r="M2871" s="4"/>
      <c r="N2871" s="4"/>
      <c r="O2871" s="4"/>
    </row>
    <row r="2872" customFormat="false" ht="13.8" hidden="false" customHeight="false" outlineLevel="0" collapsed="false">
      <c r="H2872" s="4"/>
      <c r="I2872" s="4"/>
      <c r="J2872" s="4"/>
      <c r="K2872" s="4"/>
      <c r="L2872" s="5"/>
      <c r="M2872" s="6"/>
      <c r="N2872" s="4"/>
      <c r="O2872" s="6"/>
    </row>
    <row r="2873" customFormat="false" ht="13.8" hidden="false" customHeight="false" outlineLevel="0" collapsed="false">
      <c r="H2873" s="6"/>
      <c r="I2873" s="6"/>
      <c r="J2873" s="4"/>
      <c r="K2873" s="6"/>
      <c r="L2873" s="3"/>
      <c r="M2873" s="4"/>
      <c r="N2873" s="4"/>
      <c r="O2873" s="4"/>
    </row>
    <row r="2874" customFormat="false" ht="13.8" hidden="false" customHeight="false" outlineLevel="0" collapsed="false">
      <c r="H2874" s="4"/>
      <c r="I2874" s="4"/>
      <c r="J2874" s="4"/>
      <c r="K2874" s="4"/>
      <c r="L2874" s="5"/>
      <c r="M2874" s="6"/>
      <c r="N2874" s="4"/>
      <c r="O2874" s="6"/>
    </row>
    <row r="2875" customFormat="false" ht="13.8" hidden="false" customHeight="false" outlineLevel="0" collapsed="false">
      <c r="H2875" s="6"/>
      <c r="I2875" s="6"/>
      <c r="J2875" s="4"/>
      <c r="K2875" s="6"/>
      <c r="L2875" s="3"/>
      <c r="M2875" s="4"/>
      <c r="N2875" s="4"/>
      <c r="O2875" s="4"/>
    </row>
    <row r="2876" customFormat="false" ht="13.8" hidden="false" customHeight="false" outlineLevel="0" collapsed="false">
      <c r="H2876" s="4"/>
      <c r="I2876" s="4"/>
      <c r="J2876" s="4"/>
      <c r="K2876" s="4"/>
      <c r="L2876" s="5"/>
      <c r="M2876" s="6"/>
      <c r="N2876" s="4"/>
      <c r="O2876" s="6"/>
    </row>
    <row r="2877" customFormat="false" ht="13.8" hidden="false" customHeight="false" outlineLevel="0" collapsed="false">
      <c r="H2877" s="6"/>
      <c r="I2877" s="6"/>
      <c r="J2877" s="4"/>
      <c r="K2877" s="6"/>
      <c r="L2877" s="3"/>
      <c r="M2877" s="4"/>
      <c r="N2877" s="4"/>
      <c r="O2877" s="4"/>
    </row>
    <row r="2878" customFormat="false" ht="13.8" hidden="false" customHeight="false" outlineLevel="0" collapsed="false">
      <c r="H2878" s="4"/>
      <c r="I2878" s="4"/>
      <c r="J2878" s="4"/>
      <c r="K2878" s="4"/>
      <c r="L2878" s="5"/>
      <c r="M2878" s="6"/>
      <c r="N2878" s="4"/>
      <c r="O2878" s="6"/>
    </row>
    <row r="2879" customFormat="false" ht="13.8" hidden="false" customHeight="false" outlineLevel="0" collapsed="false">
      <c r="H2879" s="6"/>
      <c r="I2879" s="6"/>
      <c r="J2879" s="4"/>
      <c r="K2879" s="6"/>
      <c r="L2879" s="3"/>
      <c r="M2879" s="4"/>
      <c r="N2879" s="4"/>
      <c r="O2879" s="4"/>
    </row>
    <row r="2880" customFormat="false" ht="13.8" hidden="false" customHeight="false" outlineLevel="0" collapsed="false">
      <c r="H2880" s="4"/>
      <c r="I2880" s="4"/>
      <c r="J2880" s="4"/>
      <c r="K2880" s="4"/>
      <c r="L2880" s="5"/>
      <c r="M2880" s="6"/>
      <c r="N2880" s="4"/>
      <c r="O2880" s="6"/>
    </row>
    <row r="2881" customFormat="false" ht="13.8" hidden="false" customHeight="false" outlineLevel="0" collapsed="false">
      <c r="H2881" s="6"/>
      <c r="I2881" s="6"/>
      <c r="J2881" s="4"/>
      <c r="K2881" s="6"/>
      <c r="L2881" s="3"/>
      <c r="M2881" s="4"/>
      <c r="N2881" s="4"/>
      <c r="O2881" s="4"/>
    </row>
    <row r="2882" customFormat="false" ht="13.8" hidden="false" customHeight="false" outlineLevel="0" collapsed="false">
      <c r="H2882" s="4"/>
      <c r="I2882" s="4"/>
      <c r="J2882" s="4"/>
      <c r="K2882" s="4"/>
      <c r="L2882" s="5"/>
      <c r="M2882" s="6"/>
      <c r="N2882" s="4"/>
      <c r="O2882" s="6"/>
    </row>
    <row r="2883" customFormat="false" ht="13.8" hidden="false" customHeight="false" outlineLevel="0" collapsed="false">
      <c r="H2883" s="6"/>
      <c r="I2883" s="6"/>
      <c r="J2883" s="4"/>
      <c r="K2883" s="6"/>
      <c r="L2883" s="3"/>
      <c r="M2883" s="4"/>
      <c r="N2883" s="4"/>
      <c r="O2883" s="4"/>
    </row>
    <row r="2884" customFormat="false" ht="13.8" hidden="false" customHeight="false" outlineLevel="0" collapsed="false">
      <c r="H2884" s="4"/>
      <c r="I2884" s="4"/>
      <c r="J2884" s="4"/>
      <c r="K2884" s="4"/>
      <c r="L2884" s="5"/>
      <c r="M2884" s="6"/>
      <c r="N2884" s="4"/>
      <c r="O2884" s="6"/>
    </row>
    <row r="2885" customFormat="false" ht="13.8" hidden="false" customHeight="false" outlineLevel="0" collapsed="false">
      <c r="H2885" s="6"/>
      <c r="I2885" s="6"/>
      <c r="J2885" s="4"/>
      <c r="K2885" s="6"/>
      <c r="L2885" s="3"/>
      <c r="M2885" s="4"/>
      <c r="N2885" s="4"/>
      <c r="O2885" s="4"/>
    </row>
    <row r="2886" customFormat="false" ht="13.8" hidden="false" customHeight="false" outlineLevel="0" collapsed="false">
      <c r="H2886" s="4"/>
      <c r="I2886" s="4"/>
      <c r="J2886" s="4"/>
      <c r="K2886" s="4"/>
      <c r="L2886" s="5"/>
      <c r="M2886" s="6"/>
      <c r="N2886" s="4"/>
      <c r="O2886" s="6"/>
    </row>
    <row r="2887" customFormat="false" ht="13.8" hidden="false" customHeight="false" outlineLevel="0" collapsed="false">
      <c r="H2887" s="6"/>
      <c r="I2887" s="6"/>
      <c r="J2887" s="4"/>
      <c r="K2887" s="6"/>
      <c r="L2887" s="3"/>
      <c r="M2887" s="4"/>
      <c r="N2887" s="4"/>
      <c r="O2887" s="4"/>
    </row>
    <row r="2888" customFormat="false" ht="13.8" hidden="false" customHeight="false" outlineLevel="0" collapsed="false">
      <c r="H2888" s="4"/>
      <c r="I2888" s="4"/>
      <c r="J2888" s="4"/>
      <c r="K2888" s="4"/>
      <c r="L2888" s="5"/>
      <c r="M2888" s="6"/>
      <c r="N2888" s="4"/>
      <c r="O2888" s="6"/>
    </row>
    <row r="2889" customFormat="false" ht="13.8" hidden="false" customHeight="false" outlineLevel="0" collapsed="false">
      <c r="H2889" s="6"/>
      <c r="I2889" s="6"/>
      <c r="J2889" s="4"/>
      <c r="K2889" s="6"/>
      <c r="L2889" s="3"/>
      <c r="M2889" s="4"/>
      <c r="N2889" s="4"/>
      <c r="O2889" s="4"/>
    </row>
    <row r="2890" customFormat="false" ht="13.8" hidden="false" customHeight="false" outlineLevel="0" collapsed="false">
      <c r="H2890" s="4"/>
      <c r="I2890" s="4"/>
      <c r="J2890" s="4"/>
      <c r="K2890" s="4"/>
      <c r="L2890" s="5"/>
      <c r="M2890" s="6"/>
      <c r="N2890" s="4"/>
      <c r="O2890" s="6"/>
    </row>
    <row r="2891" customFormat="false" ht="13.8" hidden="false" customHeight="false" outlineLevel="0" collapsed="false">
      <c r="H2891" s="6"/>
      <c r="I2891" s="6"/>
      <c r="J2891" s="4"/>
      <c r="K2891" s="6"/>
      <c r="L2891" s="3"/>
      <c r="M2891" s="4"/>
      <c r="N2891" s="4"/>
      <c r="O2891" s="4"/>
    </row>
    <row r="2892" customFormat="false" ht="13.8" hidden="false" customHeight="false" outlineLevel="0" collapsed="false">
      <c r="H2892" s="4"/>
      <c r="I2892" s="4"/>
      <c r="J2892" s="4"/>
      <c r="K2892" s="4"/>
      <c r="L2892" s="5"/>
      <c r="M2892" s="6"/>
      <c r="N2892" s="4"/>
      <c r="O2892" s="6"/>
    </row>
    <row r="2893" customFormat="false" ht="13.8" hidden="false" customHeight="false" outlineLevel="0" collapsed="false">
      <c r="H2893" s="6"/>
      <c r="I2893" s="6"/>
      <c r="J2893" s="4"/>
      <c r="K2893" s="6"/>
      <c r="L2893" s="3"/>
      <c r="M2893" s="4"/>
      <c r="N2893" s="4"/>
      <c r="O2893" s="4"/>
    </row>
    <row r="2894" customFormat="false" ht="13.8" hidden="false" customHeight="false" outlineLevel="0" collapsed="false">
      <c r="H2894" s="4"/>
      <c r="I2894" s="4"/>
      <c r="J2894" s="4"/>
      <c r="K2894" s="4"/>
      <c r="L2894" s="5"/>
      <c r="M2894" s="6"/>
      <c r="N2894" s="4"/>
      <c r="O2894" s="6"/>
    </row>
    <row r="2895" customFormat="false" ht="13.8" hidden="false" customHeight="false" outlineLevel="0" collapsed="false">
      <c r="H2895" s="6"/>
      <c r="I2895" s="6"/>
      <c r="J2895" s="4"/>
      <c r="K2895" s="6"/>
      <c r="L2895" s="3"/>
      <c r="M2895" s="4"/>
      <c r="N2895" s="4"/>
      <c r="O2895" s="4"/>
    </row>
    <row r="2896" customFormat="false" ht="13.8" hidden="false" customHeight="false" outlineLevel="0" collapsed="false">
      <c r="H2896" s="4"/>
      <c r="I2896" s="4"/>
      <c r="J2896" s="4"/>
      <c r="K2896" s="4"/>
      <c r="L2896" s="5"/>
      <c r="M2896" s="6"/>
      <c r="N2896" s="4"/>
      <c r="O2896" s="6"/>
    </row>
    <row r="2897" customFormat="false" ht="13.8" hidden="false" customHeight="false" outlineLevel="0" collapsed="false">
      <c r="H2897" s="6"/>
      <c r="I2897" s="6"/>
      <c r="J2897" s="4"/>
      <c r="K2897" s="6"/>
      <c r="L2897" s="3"/>
      <c r="M2897" s="4"/>
      <c r="N2897" s="4"/>
      <c r="O2897" s="4"/>
    </row>
    <row r="2898" customFormat="false" ht="13.8" hidden="false" customHeight="false" outlineLevel="0" collapsed="false">
      <c r="H2898" s="4"/>
      <c r="I2898" s="4"/>
      <c r="J2898" s="4"/>
      <c r="K2898" s="4"/>
      <c r="L2898" s="5"/>
      <c r="M2898" s="6"/>
      <c r="N2898" s="4"/>
      <c r="O2898" s="6"/>
    </row>
    <row r="2899" customFormat="false" ht="13.8" hidden="false" customHeight="false" outlineLevel="0" collapsed="false">
      <c r="H2899" s="6"/>
      <c r="I2899" s="6"/>
      <c r="J2899" s="4"/>
      <c r="K2899" s="6"/>
      <c r="L2899" s="3"/>
      <c r="M2899" s="4"/>
      <c r="N2899" s="4"/>
      <c r="O2899" s="4"/>
    </row>
    <row r="2900" customFormat="false" ht="13.8" hidden="false" customHeight="false" outlineLevel="0" collapsed="false">
      <c r="H2900" s="4"/>
      <c r="I2900" s="4"/>
      <c r="J2900" s="4"/>
      <c r="K2900" s="4"/>
      <c r="L2900" s="5"/>
      <c r="M2900" s="6"/>
      <c r="N2900" s="4"/>
      <c r="O2900" s="6"/>
    </row>
    <row r="2901" customFormat="false" ht="13.8" hidden="false" customHeight="false" outlineLevel="0" collapsed="false">
      <c r="H2901" s="6"/>
      <c r="I2901" s="6"/>
      <c r="J2901" s="4"/>
      <c r="K2901" s="6"/>
      <c r="L2901" s="3"/>
      <c r="M2901" s="4"/>
      <c r="N2901" s="4"/>
      <c r="O2901" s="4"/>
    </row>
    <row r="2902" customFormat="false" ht="13.8" hidden="false" customHeight="false" outlineLevel="0" collapsed="false">
      <c r="H2902" s="4"/>
      <c r="I2902" s="4"/>
      <c r="J2902" s="4"/>
      <c r="K2902" s="4"/>
      <c r="L2902" s="5"/>
      <c r="M2902" s="6"/>
      <c r="N2902" s="4"/>
      <c r="O2902" s="6"/>
    </row>
    <row r="2903" customFormat="false" ht="13.8" hidden="false" customHeight="false" outlineLevel="0" collapsed="false">
      <c r="H2903" s="6"/>
      <c r="I2903" s="6"/>
      <c r="J2903" s="4"/>
      <c r="K2903" s="6"/>
      <c r="L2903" s="3"/>
      <c r="M2903" s="4"/>
      <c r="N2903" s="4"/>
      <c r="O2903" s="4"/>
    </row>
    <row r="2904" customFormat="false" ht="13.8" hidden="false" customHeight="false" outlineLevel="0" collapsed="false">
      <c r="H2904" s="4"/>
      <c r="I2904" s="4"/>
      <c r="J2904" s="4"/>
      <c r="K2904" s="4"/>
      <c r="L2904" s="5"/>
      <c r="M2904" s="6"/>
      <c r="N2904" s="4"/>
      <c r="O2904" s="6"/>
    </row>
    <row r="2905" customFormat="false" ht="13.8" hidden="false" customHeight="false" outlineLevel="0" collapsed="false">
      <c r="H2905" s="6"/>
      <c r="I2905" s="6"/>
      <c r="J2905" s="4"/>
      <c r="K2905" s="6"/>
      <c r="L2905" s="3"/>
      <c r="M2905" s="4"/>
      <c r="N2905" s="4"/>
      <c r="O2905" s="4"/>
    </row>
    <row r="2906" customFormat="false" ht="13.8" hidden="false" customHeight="false" outlineLevel="0" collapsed="false">
      <c r="H2906" s="4"/>
      <c r="I2906" s="4"/>
      <c r="J2906" s="4"/>
      <c r="K2906" s="4"/>
      <c r="L2906" s="5"/>
      <c r="M2906" s="6"/>
      <c r="N2906" s="4"/>
      <c r="O2906" s="6"/>
    </row>
    <row r="2907" customFormat="false" ht="13.8" hidden="false" customHeight="false" outlineLevel="0" collapsed="false">
      <c r="H2907" s="6"/>
      <c r="I2907" s="6"/>
      <c r="J2907" s="4"/>
      <c r="K2907" s="6"/>
      <c r="L2907" s="3"/>
      <c r="M2907" s="4"/>
      <c r="N2907" s="4"/>
      <c r="O2907" s="4"/>
    </row>
    <row r="2908" customFormat="false" ht="13.8" hidden="false" customHeight="false" outlineLevel="0" collapsed="false">
      <c r="H2908" s="4"/>
      <c r="I2908" s="4"/>
      <c r="J2908" s="4"/>
      <c r="K2908" s="4"/>
      <c r="L2908" s="5"/>
      <c r="M2908" s="6"/>
      <c r="N2908" s="4"/>
      <c r="O2908" s="6"/>
    </row>
    <row r="2909" customFormat="false" ht="13.8" hidden="false" customHeight="false" outlineLevel="0" collapsed="false">
      <c r="H2909" s="6"/>
      <c r="I2909" s="6"/>
      <c r="J2909" s="4"/>
      <c r="K2909" s="6"/>
      <c r="L2909" s="3"/>
      <c r="M2909" s="4"/>
      <c r="N2909" s="4"/>
      <c r="O2909" s="4"/>
    </row>
    <row r="2910" customFormat="false" ht="13.8" hidden="false" customHeight="false" outlineLevel="0" collapsed="false">
      <c r="H2910" s="4"/>
      <c r="I2910" s="4"/>
      <c r="J2910" s="4"/>
      <c r="K2910" s="4"/>
      <c r="L2910" s="5"/>
      <c r="M2910" s="6"/>
      <c r="N2910" s="4"/>
      <c r="O2910" s="6"/>
    </row>
    <row r="2911" customFormat="false" ht="13.8" hidden="false" customHeight="false" outlineLevel="0" collapsed="false">
      <c r="H2911" s="6"/>
      <c r="I2911" s="6"/>
      <c r="J2911" s="4"/>
      <c r="K2911" s="6"/>
      <c r="L2911" s="3"/>
      <c r="M2911" s="4"/>
      <c r="N2911" s="4"/>
      <c r="O2911" s="4"/>
    </row>
    <row r="2912" customFormat="false" ht="13.8" hidden="false" customHeight="false" outlineLevel="0" collapsed="false">
      <c r="H2912" s="4"/>
      <c r="I2912" s="4"/>
      <c r="J2912" s="4"/>
      <c r="K2912" s="4"/>
      <c r="L2912" s="5"/>
      <c r="M2912" s="6"/>
      <c r="N2912" s="4"/>
      <c r="O2912" s="6"/>
    </row>
    <row r="2913" customFormat="false" ht="13.8" hidden="false" customHeight="false" outlineLevel="0" collapsed="false">
      <c r="H2913" s="6"/>
      <c r="I2913" s="6"/>
      <c r="J2913" s="4"/>
      <c r="K2913" s="6"/>
      <c r="L2913" s="3"/>
      <c r="M2913" s="4"/>
      <c r="N2913" s="4"/>
      <c r="O2913" s="4"/>
    </row>
    <row r="2914" customFormat="false" ht="13.8" hidden="false" customHeight="false" outlineLevel="0" collapsed="false">
      <c r="H2914" s="4"/>
      <c r="I2914" s="4"/>
      <c r="J2914" s="4"/>
      <c r="K2914" s="4"/>
      <c r="L2914" s="5"/>
      <c r="M2914" s="6"/>
      <c r="N2914" s="4"/>
      <c r="O2914" s="6"/>
    </row>
    <row r="2915" customFormat="false" ht="13.8" hidden="false" customHeight="false" outlineLevel="0" collapsed="false">
      <c r="H2915" s="6"/>
      <c r="I2915" s="6"/>
      <c r="J2915" s="4"/>
      <c r="K2915" s="6"/>
      <c r="L2915" s="3"/>
      <c r="M2915" s="4"/>
      <c r="N2915" s="4"/>
      <c r="O2915" s="4"/>
    </row>
    <row r="2916" customFormat="false" ht="13.8" hidden="false" customHeight="false" outlineLevel="0" collapsed="false">
      <c r="H2916" s="4"/>
      <c r="I2916" s="4"/>
      <c r="J2916" s="4"/>
      <c r="K2916" s="4"/>
      <c r="L2916" s="5"/>
      <c r="M2916" s="6"/>
      <c r="N2916" s="4"/>
      <c r="O2916" s="6"/>
    </row>
    <row r="2917" customFormat="false" ht="13.8" hidden="false" customHeight="false" outlineLevel="0" collapsed="false">
      <c r="H2917" s="6"/>
      <c r="I2917" s="6"/>
      <c r="J2917" s="4"/>
      <c r="K2917" s="6"/>
      <c r="L2917" s="3"/>
      <c r="M2917" s="4"/>
      <c r="N2917" s="4"/>
      <c r="O2917" s="4"/>
    </row>
    <row r="2918" customFormat="false" ht="13.8" hidden="false" customHeight="false" outlineLevel="0" collapsed="false">
      <c r="H2918" s="4"/>
      <c r="I2918" s="4"/>
      <c r="J2918" s="4"/>
      <c r="K2918" s="4"/>
      <c r="L2918" s="5"/>
      <c r="M2918" s="6"/>
      <c r="N2918" s="4"/>
      <c r="O2918" s="6"/>
    </row>
    <row r="2919" customFormat="false" ht="13.8" hidden="false" customHeight="false" outlineLevel="0" collapsed="false">
      <c r="H2919" s="6"/>
      <c r="I2919" s="6"/>
      <c r="J2919" s="4"/>
      <c r="K2919" s="6"/>
      <c r="L2919" s="3"/>
      <c r="M2919" s="4"/>
      <c r="N2919" s="4"/>
      <c r="O2919" s="4"/>
    </row>
    <row r="2920" customFormat="false" ht="13.8" hidden="false" customHeight="false" outlineLevel="0" collapsed="false">
      <c r="H2920" s="4"/>
      <c r="I2920" s="4"/>
      <c r="J2920" s="4"/>
      <c r="K2920" s="4"/>
      <c r="L2920" s="5"/>
      <c r="M2920" s="6"/>
      <c r="N2920" s="4"/>
      <c r="O2920" s="6"/>
    </row>
    <row r="2921" customFormat="false" ht="13.8" hidden="false" customHeight="false" outlineLevel="0" collapsed="false">
      <c r="H2921" s="6"/>
      <c r="I2921" s="6"/>
      <c r="J2921" s="4"/>
      <c r="K2921" s="6"/>
      <c r="L2921" s="3"/>
      <c r="M2921" s="4"/>
      <c r="N2921" s="4"/>
      <c r="O2921" s="4"/>
    </row>
    <row r="2922" customFormat="false" ht="13.8" hidden="false" customHeight="false" outlineLevel="0" collapsed="false">
      <c r="H2922" s="4"/>
      <c r="I2922" s="4"/>
      <c r="J2922" s="4"/>
      <c r="K2922" s="4"/>
      <c r="L2922" s="5"/>
      <c r="M2922" s="6"/>
      <c r="N2922" s="4"/>
      <c r="O2922" s="6"/>
    </row>
    <row r="2923" customFormat="false" ht="13.8" hidden="false" customHeight="false" outlineLevel="0" collapsed="false">
      <c r="H2923" s="6"/>
      <c r="I2923" s="6"/>
      <c r="J2923" s="4"/>
      <c r="K2923" s="6"/>
      <c r="L2923" s="3"/>
      <c r="M2923" s="4"/>
      <c r="N2923" s="4"/>
      <c r="O2923" s="4"/>
    </row>
    <row r="2924" customFormat="false" ht="13.8" hidden="false" customHeight="false" outlineLevel="0" collapsed="false">
      <c r="H2924" s="4"/>
      <c r="I2924" s="4"/>
      <c r="J2924" s="4"/>
      <c r="K2924" s="4"/>
      <c r="L2924" s="5"/>
      <c r="M2924" s="6"/>
      <c r="N2924" s="4"/>
      <c r="O2924" s="6"/>
    </row>
    <row r="2925" customFormat="false" ht="13.8" hidden="false" customHeight="false" outlineLevel="0" collapsed="false">
      <c r="H2925" s="6"/>
      <c r="I2925" s="6"/>
      <c r="J2925" s="4"/>
      <c r="K2925" s="6"/>
      <c r="L2925" s="3"/>
      <c r="M2925" s="4"/>
      <c r="N2925" s="4"/>
      <c r="O2925" s="4"/>
    </row>
    <row r="2926" customFormat="false" ht="13.8" hidden="false" customHeight="false" outlineLevel="0" collapsed="false">
      <c r="H2926" s="4"/>
      <c r="I2926" s="4"/>
      <c r="J2926" s="4"/>
      <c r="K2926" s="4"/>
      <c r="L2926" s="5"/>
      <c r="M2926" s="6"/>
      <c r="N2926" s="4"/>
      <c r="O2926" s="6"/>
    </row>
    <row r="2927" customFormat="false" ht="13.8" hidden="false" customHeight="false" outlineLevel="0" collapsed="false">
      <c r="H2927" s="6"/>
      <c r="I2927" s="6"/>
      <c r="J2927" s="4"/>
      <c r="K2927" s="6"/>
      <c r="L2927" s="3"/>
      <c r="M2927" s="4"/>
      <c r="N2927" s="4"/>
      <c r="O2927" s="4"/>
    </row>
    <row r="2928" customFormat="false" ht="13.8" hidden="false" customHeight="false" outlineLevel="0" collapsed="false">
      <c r="H2928" s="4"/>
      <c r="I2928" s="4"/>
      <c r="J2928" s="4"/>
      <c r="K2928" s="4"/>
      <c r="L2928" s="5"/>
      <c r="M2928" s="6"/>
      <c r="N2928" s="4"/>
      <c r="O2928" s="6"/>
    </row>
    <row r="2929" customFormat="false" ht="13.8" hidden="false" customHeight="false" outlineLevel="0" collapsed="false">
      <c r="H2929" s="6"/>
      <c r="I2929" s="6"/>
      <c r="J2929" s="4"/>
      <c r="K2929" s="6"/>
      <c r="L2929" s="3"/>
      <c r="M2929" s="4"/>
      <c r="N2929" s="4"/>
      <c r="O2929" s="4"/>
    </row>
    <row r="2930" customFormat="false" ht="13.8" hidden="false" customHeight="false" outlineLevel="0" collapsed="false">
      <c r="H2930" s="4"/>
      <c r="I2930" s="4"/>
      <c r="J2930" s="4"/>
      <c r="K2930" s="4"/>
      <c r="L2930" s="5"/>
      <c r="M2930" s="6"/>
      <c r="N2930" s="4"/>
      <c r="O2930" s="6"/>
    </row>
    <row r="2931" customFormat="false" ht="13.8" hidden="false" customHeight="false" outlineLevel="0" collapsed="false">
      <c r="H2931" s="6"/>
      <c r="I2931" s="6"/>
      <c r="J2931" s="4"/>
      <c r="K2931" s="6"/>
      <c r="L2931" s="3"/>
      <c r="M2931" s="4"/>
      <c r="N2931" s="4"/>
      <c r="O2931" s="4"/>
    </row>
    <row r="2932" customFormat="false" ht="13.8" hidden="false" customHeight="false" outlineLevel="0" collapsed="false">
      <c r="H2932" s="4"/>
      <c r="I2932" s="4"/>
      <c r="J2932" s="4"/>
      <c r="K2932" s="4"/>
      <c r="L2932" s="5"/>
      <c r="M2932" s="6"/>
      <c r="N2932" s="4"/>
      <c r="O2932" s="6"/>
    </row>
    <row r="2933" customFormat="false" ht="13.8" hidden="false" customHeight="false" outlineLevel="0" collapsed="false">
      <c r="H2933" s="6"/>
      <c r="I2933" s="6"/>
      <c r="J2933" s="4"/>
      <c r="K2933" s="6"/>
      <c r="L2933" s="3"/>
      <c r="M2933" s="4"/>
      <c r="N2933" s="4"/>
      <c r="O2933" s="4"/>
    </row>
    <row r="2934" customFormat="false" ht="13.8" hidden="false" customHeight="false" outlineLevel="0" collapsed="false">
      <c r="H2934" s="4"/>
      <c r="I2934" s="4"/>
      <c r="J2934" s="4"/>
      <c r="K2934" s="4"/>
      <c r="L2934" s="5"/>
      <c r="M2934" s="6"/>
      <c r="N2934" s="4"/>
      <c r="O2934" s="6"/>
    </row>
    <row r="2935" customFormat="false" ht="13.8" hidden="false" customHeight="false" outlineLevel="0" collapsed="false">
      <c r="H2935" s="6"/>
      <c r="I2935" s="6"/>
      <c r="J2935" s="4"/>
      <c r="K2935" s="6"/>
      <c r="L2935" s="3"/>
      <c r="M2935" s="4"/>
      <c r="N2935" s="4"/>
      <c r="O2935" s="4"/>
    </row>
    <row r="2936" customFormat="false" ht="13.8" hidden="false" customHeight="false" outlineLevel="0" collapsed="false">
      <c r="H2936" s="4"/>
      <c r="I2936" s="4"/>
      <c r="J2936" s="4"/>
      <c r="K2936" s="4"/>
      <c r="L2936" s="5"/>
      <c r="M2936" s="6"/>
      <c r="N2936" s="4"/>
      <c r="O2936" s="6"/>
    </row>
    <row r="2937" customFormat="false" ht="13.8" hidden="false" customHeight="false" outlineLevel="0" collapsed="false">
      <c r="H2937" s="6"/>
      <c r="I2937" s="6"/>
      <c r="J2937" s="4"/>
      <c r="K2937" s="6"/>
      <c r="L2937" s="3"/>
      <c r="M2937" s="4"/>
      <c r="N2937" s="4"/>
      <c r="O2937" s="4"/>
    </row>
    <row r="2938" customFormat="false" ht="13.8" hidden="false" customHeight="false" outlineLevel="0" collapsed="false">
      <c r="H2938" s="4"/>
      <c r="I2938" s="4"/>
      <c r="J2938" s="4"/>
      <c r="K2938" s="4"/>
      <c r="L2938" s="5"/>
      <c r="M2938" s="6"/>
      <c r="N2938" s="4"/>
      <c r="O2938" s="6"/>
    </row>
    <row r="2939" customFormat="false" ht="13.8" hidden="false" customHeight="false" outlineLevel="0" collapsed="false">
      <c r="H2939" s="6"/>
      <c r="I2939" s="6"/>
      <c r="J2939" s="4"/>
      <c r="K2939" s="6"/>
      <c r="L2939" s="3"/>
      <c r="M2939" s="4"/>
      <c r="N2939" s="4"/>
      <c r="O2939" s="4"/>
    </row>
    <row r="2940" customFormat="false" ht="13.8" hidden="false" customHeight="false" outlineLevel="0" collapsed="false">
      <c r="H2940" s="4"/>
      <c r="I2940" s="4"/>
      <c r="J2940" s="4"/>
      <c r="K2940" s="4"/>
      <c r="L2940" s="5"/>
      <c r="M2940" s="6"/>
      <c r="N2940" s="4"/>
      <c r="O2940" s="6"/>
    </row>
    <row r="2941" customFormat="false" ht="13.8" hidden="false" customHeight="false" outlineLevel="0" collapsed="false">
      <c r="H2941" s="6"/>
      <c r="I2941" s="6"/>
      <c r="J2941" s="4"/>
      <c r="K2941" s="6"/>
      <c r="L2941" s="3"/>
      <c r="M2941" s="4"/>
      <c r="N2941" s="4"/>
      <c r="O2941" s="4"/>
    </row>
    <row r="2942" customFormat="false" ht="13.8" hidden="false" customHeight="false" outlineLevel="0" collapsed="false">
      <c r="H2942" s="4"/>
      <c r="I2942" s="4"/>
      <c r="J2942" s="4"/>
      <c r="K2942" s="4"/>
      <c r="L2942" s="5"/>
      <c r="M2942" s="6"/>
      <c r="N2942" s="4"/>
      <c r="O2942" s="6"/>
    </row>
    <row r="2943" customFormat="false" ht="13.8" hidden="false" customHeight="false" outlineLevel="0" collapsed="false">
      <c r="H2943" s="6"/>
      <c r="I2943" s="6"/>
      <c r="J2943" s="4"/>
      <c r="K2943" s="6"/>
      <c r="L2943" s="3"/>
      <c r="M2943" s="4"/>
      <c r="N2943" s="4"/>
      <c r="O2943" s="4"/>
    </row>
    <row r="2944" customFormat="false" ht="13.8" hidden="false" customHeight="false" outlineLevel="0" collapsed="false">
      <c r="H2944" s="4"/>
      <c r="I2944" s="4"/>
      <c r="J2944" s="4"/>
      <c r="K2944" s="4"/>
      <c r="L2944" s="5"/>
      <c r="M2944" s="6"/>
      <c r="N2944" s="4"/>
      <c r="O2944" s="6"/>
    </row>
    <row r="2945" customFormat="false" ht="13.8" hidden="false" customHeight="false" outlineLevel="0" collapsed="false">
      <c r="H2945" s="6"/>
      <c r="I2945" s="6"/>
      <c r="J2945" s="4"/>
      <c r="K2945" s="6"/>
      <c r="L2945" s="3"/>
      <c r="M2945" s="4"/>
      <c r="N2945" s="4"/>
      <c r="O2945" s="4"/>
    </row>
    <row r="2946" customFormat="false" ht="13.8" hidden="false" customHeight="false" outlineLevel="0" collapsed="false">
      <c r="H2946" s="4"/>
      <c r="I2946" s="4"/>
      <c r="J2946" s="4"/>
      <c r="K2946" s="4"/>
      <c r="L2946" s="5"/>
      <c r="M2946" s="6"/>
      <c r="N2946" s="4"/>
      <c r="O2946" s="6"/>
    </row>
    <row r="2947" customFormat="false" ht="13.8" hidden="false" customHeight="false" outlineLevel="0" collapsed="false">
      <c r="H2947" s="6"/>
      <c r="I2947" s="6"/>
      <c r="J2947" s="4"/>
      <c r="K2947" s="6"/>
      <c r="L2947" s="3"/>
      <c r="M2947" s="4"/>
      <c r="N2947" s="4"/>
      <c r="O2947" s="4"/>
    </row>
    <row r="2948" customFormat="false" ht="13.8" hidden="false" customHeight="false" outlineLevel="0" collapsed="false">
      <c r="H2948" s="4"/>
      <c r="I2948" s="4"/>
      <c r="J2948" s="4"/>
      <c r="K2948" s="4"/>
      <c r="L2948" s="5"/>
      <c r="M2948" s="6"/>
      <c r="N2948" s="4"/>
      <c r="O2948" s="6"/>
    </row>
    <row r="2949" customFormat="false" ht="13.8" hidden="false" customHeight="false" outlineLevel="0" collapsed="false">
      <c r="H2949" s="6"/>
      <c r="I2949" s="6"/>
      <c r="J2949" s="4"/>
      <c r="K2949" s="6"/>
      <c r="L2949" s="3"/>
      <c r="M2949" s="4"/>
      <c r="N2949" s="4"/>
      <c r="O2949" s="4"/>
    </row>
    <row r="2950" customFormat="false" ht="13.8" hidden="false" customHeight="false" outlineLevel="0" collapsed="false">
      <c r="H2950" s="4"/>
      <c r="I2950" s="4"/>
      <c r="J2950" s="4"/>
      <c r="K2950" s="4"/>
      <c r="L2950" s="5"/>
      <c r="M2950" s="6"/>
      <c r="N2950" s="4"/>
      <c r="O2950" s="6"/>
    </row>
    <row r="2951" customFormat="false" ht="13.8" hidden="false" customHeight="false" outlineLevel="0" collapsed="false">
      <c r="H2951" s="6"/>
      <c r="I2951" s="6"/>
      <c r="J2951" s="4"/>
      <c r="K2951" s="6"/>
      <c r="L2951" s="3"/>
      <c r="M2951" s="4"/>
      <c r="N2951" s="4"/>
      <c r="O2951" s="4"/>
    </row>
    <row r="2952" customFormat="false" ht="13.8" hidden="false" customHeight="false" outlineLevel="0" collapsed="false">
      <c r="H2952" s="4"/>
      <c r="I2952" s="4"/>
      <c r="J2952" s="4"/>
      <c r="K2952" s="4"/>
      <c r="L2952" s="5"/>
      <c r="M2952" s="6"/>
      <c r="N2952" s="4"/>
      <c r="O2952" s="6"/>
    </row>
    <row r="2953" customFormat="false" ht="13.8" hidden="false" customHeight="false" outlineLevel="0" collapsed="false">
      <c r="H2953" s="6"/>
      <c r="I2953" s="6"/>
      <c r="J2953" s="4"/>
      <c r="K2953" s="6"/>
      <c r="L2953" s="3"/>
      <c r="M2953" s="4"/>
      <c r="N2953" s="4"/>
      <c r="O2953" s="4"/>
    </row>
    <row r="2954" customFormat="false" ht="13.8" hidden="false" customHeight="false" outlineLevel="0" collapsed="false">
      <c r="H2954" s="4"/>
      <c r="I2954" s="4"/>
      <c r="J2954" s="4"/>
      <c r="K2954" s="4"/>
      <c r="L2954" s="5"/>
      <c r="M2954" s="6"/>
      <c r="N2954" s="4"/>
      <c r="O2954" s="6"/>
    </row>
    <row r="2955" customFormat="false" ht="13.8" hidden="false" customHeight="false" outlineLevel="0" collapsed="false">
      <c r="H2955" s="6"/>
      <c r="I2955" s="6"/>
      <c r="J2955" s="4"/>
      <c r="K2955" s="6"/>
      <c r="L2955" s="3"/>
      <c r="M2955" s="4"/>
      <c r="N2955" s="4"/>
      <c r="O2955" s="4"/>
    </row>
    <row r="2956" customFormat="false" ht="13.8" hidden="false" customHeight="false" outlineLevel="0" collapsed="false">
      <c r="H2956" s="4"/>
      <c r="I2956" s="4"/>
      <c r="J2956" s="4"/>
      <c r="K2956" s="4"/>
      <c r="L2956" s="5"/>
      <c r="M2956" s="6"/>
      <c r="N2956" s="4"/>
      <c r="O2956" s="6"/>
    </row>
    <row r="2957" customFormat="false" ht="13.8" hidden="false" customHeight="false" outlineLevel="0" collapsed="false">
      <c r="H2957" s="6"/>
      <c r="I2957" s="6"/>
      <c r="J2957" s="4"/>
      <c r="K2957" s="6"/>
      <c r="L2957" s="3"/>
      <c r="M2957" s="4"/>
      <c r="N2957" s="4"/>
      <c r="O2957" s="4"/>
    </row>
    <row r="2958" customFormat="false" ht="13.8" hidden="false" customHeight="false" outlineLevel="0" collapsed="false">
      <c r="H2958" s="4"/>
      <c r="I2958" s="4"/>
      <c r="J2958" s="4"/>
      <c r="K2958" s="4"/>
      <c r="L2958" s="5"/>
      <c r="M2958" s="6"/>
      <c r="N2958" s="4"/>
      <c r="O2958" s="6"/>
    </row>
    <row r="2959" customFormat="false" ht="13.8" hidden="false" customHeight="false" outlineLevel="0" collapsed="false">
      <c r="H2959" s="6"/>
      <c r="I2959" s="6"/>
      <c r="J2959" s="4"/>
      <c r="K2959" s="6"/>
      <c r="L2959" s="3"/>
      <c r="M2959" s="4"/>
      <c r="N2959" s="4"/>
      <c r="O2959" s="4"/>
    </row>
    <row r="2960" customFormat="false" ht="13.8" hidden="false" customHeight="false" outlineLevel="0" collapsed="false">
      <c r="H2960" s="4"/>
      <c r="I2960" s="4"/>
      <c r="J2960" s="4"/>
      <c r="K2960" s="4"/>
      <c r="L2960" s="5"/>
      <c r="M2960" s="6"/>
      <c r="N2960" s="4"/>
      <c r="O2960" s="6"/>
    </row>
    <row r="2961" customFormat="false" ht="13.8" hidden="false" customHeight="false" outlineLevel="0" collapsed="false">
      <c r="H2961" s="6"/>
      <c r="I2961" s="6"/>
      <c r="J2961" s="4"/>
      <c r="K2961" s="6"/>
      <c r="L2961" s="3"/>
      <c r="M2961" s="4"/>
      <c r="N2961" s="4"/>
      <c r="O2961" s="4"/>
    </row>
    <row r="2962" customFormat="false" ht="13.8" hidden="false" customHeight="false" outlineLevel="0" collapsed="false">
      <c r="H2962" s="4"/>
      <c r="I2962" s="4"/>
      <c r="J2962" s="4"/>
      <c r="K2962" s="4"/>
      <c r="L2962" s="5"/>
      <c r="M2962" s="6"/>
      <c r="N2962" s="4"/>
      <c r="O2962" s="6"/>
    </row>
    <row r="2963" customFormat="false" ht="13.8" hidden="false" customHeight="false" outlineLevel="0" collapsed="false">
      <c r="H2963" s="6"/>
      <c r="I2963" s="6"/>
      <c r="J2963" s="4"/>
      <c r="K2963" s="6"/>
      <c r="L2963" s="3"/>
      <c r="M2963" s="4"/>
      <c r="N2963" s="4"/>
      <c r="O2963" s="4"/>
    </row>
    <row r="2964" customFormat="false" ht="13.8" hidden="false" customHeight="false" outlineLevel="0" collapsed="false">
      <c r="H2964" s="4"/>
      <c r="I2964" s="4"/>
      <c r="J2964" s="4"/>
      <c r="K2964" s="4"/>
      <c r="L2964" s="5"/>
      <c r="M2964" s="6"/>
      <c r="N2964" s="4"/>
      <c r="O2964" s="6"/>
    </row>
    <row r="2965" customFormat="false" ht="13.8" hidden="false" customHeight="false" outlineLevel="0" collapsed="false">
      <c r="H2965" s="6"/>
      <c r="I2965" s="6"/>
      <c r="J2965" s="4"/>
      <c r="K2965" s="6"/>
      <c r="L2965" s="3"/>
      <c r="M2965" s="4"/>
      <c r="N2965" s="4"/>
      <c r="O2965" s="4"/>
    </row>
    <row r="2966" customFormat="false" ht="13.8" hidden="false" customHeight="false" outlineLevel="0" collapsed="false">
      <c r="H2966" s="4"/>
      <c r="I2966" s="4"/>
      <c r="J2966" s="4"/>
      <c r="K2966" s="4"/>
      <c r="L2966" s="5"/>
      <c r="M2966" s="6"/>
      <c r="N2966" s="4"/>
      <c r="O2966" s="6"/>
    </row>
    <row r="2967" customFormat="false" ht="13.8" hidden="false" customHeight="false" outlineLevel="0" collapsed="false">
      <c r="H2967" s="6"/>
      <c r="I2967" s="6"/>
      <c r="J2967" s="4"/>
      <c r="K2967" s="6"/>
      <c r="L2967" s="3"/>
      <c r="M2967" s="4"/>
      <c r="N2967" s="4"/>
      <c r="O2967" s="4"/>
    </row>
    <row r="2968" customFormat="false" ht="13.8" hidden="false" customHeight="false" outlineLevel="0" collapsed="false">
      <c r="H2968" s="4"/>
      <c r="I2968" s="4"/>
      <c r="J2968" s="4"/>
      <c r="K2968" s="4"/>
      <c r="L2968" s="5"/>
      <c r="M2968" s="6"/>
      <c r="N2968" s="4"/>
      <c r="O2968" s="6"/>
    </row>
    <row r="2969" customFormat="false" ht="13.8" hidden="false" customHeight="false" outlineLevel="0" collapsed="false">
      <c r="H2969" s="6"/>
      <c r="I2969" s="6"/>
      <c r="J2969" s="4"/>
      <c r="K2969" s="6"/>
      <c r="L2969" s="3"/>
      <c r="M2969" s="4"/>
      <c r="N2969" s="4"/>
      <c r="O2969" s="4"/>
    </row>
    <row r="2970" customFormat="false" ht="13.8" hidden="false" customHeight="false" outlineLevel="0" collapsed="false">
      <c r="H2970" s="4"/>
      <c r="I2970" s="4"/>
      <c r="J2970" s="4"/>
      <c r="K2970" s="4"/>
      <c r="L2970" s="5"/>
      <c r="M2970" s="6"/>
      <c r="N2970" s="4"/>
      <c r="O2970" s="6"/>
    </row>
    <row r="2971" customFormat="false" ht="13.8" hidden="false" customHeight="false" outlineLevel="0" collapsed="false">
      <c r="H2971" s="6"/>
      <c r="I2971" s="6"/>
      <c r="J2971" s="4"/>
      <c r="K2971" s="6"/>
      <c r="L2971" s="3"/>
      <c r="M2971" s="4"/>
      <c r="N2971" s="4"/>
      <c r="O2971" s="4"/>
    </row>
    <row r="2972" customFormat="false" ht="13.8" hidden="false" customHeight="false" outlineLevel="0" collapsed="false">
      <c r="H2972" s="4"/>
      <c r="I2972" s="4"/>
      <c r="J2972" s="4"/>
      <c r="K2972" s="4"/>
      <c r="L2972" s="5"/>
      <c r="M2972" s="6"/>
      <c r="N2972" s="4"/>
      <c r="O2972" s="6"/>
    </row>
    <row r="2973" customFormat="false" ht="13.8" hidden="false" customHeight="false" outlineLevel="0" collapsed="false">
      <c r="H2973" s="6"/>
      <c r="I2973" s="6"/>
      <c r="J2973" s="4"/>
      <c r="K2973" s="6"/>
      <c r="L2973" s="3"/>
      <c r="M2973" s="4"/>
      <c r="N2973" s="4"/>
      <c r="O2973" s="4"/>
    </row>
    <row r="2974" customFormat="false" ht="13.8" hidden="false" customHeight="false" outlineLevel="0" collapsed="false">
      <c r="H2974" s="4"/>
      <c r="I2974" s="4"/>
      <c r="J2974" s="4"/>
      <c r="K2974" s="4"/>
      <c r="L2974" s="5"/>
      <c r="M2974" s="6"/>
      <c r="N2974" s="4"/>
      <c r="O2974" s="6"/>
    </row>
    <row r="2975" customFormat="false" ht="13.8" hidden="false" customHeight="false" outlineLevel="0" collapsed="false">
      <c r="H2975" s="6"/>
      <c r="I2975" s="6"/>
      <c r="J2975" s="4"/>
      <c r="K2975" s="6"/>
      <c r="L2975" s="3"/>
      <c r="M2975" s="4"/>
      <c r="N2975" s="4"/>
      <c r="O2975" s="4"/>
    </row>
    <row r="2976" customFormat="false" ht="13.8" hidden="false" customHeight="false" outlineLevel="0" collapsed="false">
      <c r="H2976" s="4"/>
      <c r="I2976" s="4"/>
      <c r="J2976" s="4"/>
      <c r="K2976" s="4"/>
      <c r="L2976" s="5"/>
      <c r="M2976" s="6"/>
      <c r="N2976" s="4"/>
      <c r="O2976" s="6"/>
    </row>
    <row r="2977" customFormat="false" ht="13.8" hidden="false" customHeight="false" outlineLevel="0" collapsed="false">
      <c r="H2977" s="6"/>
      <c r="I2977" s="6"/>
      <c r="J2977" s="4"/>
      <c r="K2977" s="6"/>
      <c r="L2977" s="3"/>
      <c r="M2977" s="4"/>
      <c r="N2977" s="4"/>
      <c r="O2977" s="4"/>
    </row>
    <row r="2978" customFormat="false" ht="13.8" hidden="false" customHeight="false" outlineLevel="0" collapsed="false">
      <c r="H2978" s="4"/>
      <c r="I2978" s="4"/>
      <c r="J2978" s="4"/>
      <c r="K2978" s="4"/>
      <c r="L2978" s="5"/>
      <c r="M2978" s="6"/>
      <c r="N2978" s="4"/>
      <c r="O2978" s="6"/>
    </row>
    <row r="2979" customFormat="false" ht="13.8" hidden="false" customHeight="false" outlineLevel="0" collapsed="false">
      <c r="H2979" s="6"/>
      <c r="I2979" s="6"/>
      <c r="J2979" s="4"/>
      <c r="K2979" s="6"/>
      <c r="L2979" s="3"/>
      <c r="M2979" s="4"/>
      <c r="N2979" s="4"/>
      <c r="O2979" s="4"/>
    </row>
    <row r="2980" customFormat="false" ht="13.8" hidden="false" customHeight="false" outlineLevel="0" collapsed="false">
      <c r="H2980" s="4"/>
      <c r="I2980" s="4"/>
      <c r="J2980" s="4"/>
      <c r="K2980" s="4"/>
      <c r="L2980" s="5"/>
      <c r="M2980" s="6"/>
      <c r="N2980" s="4"/>
      <c r="O2980" s="6"/>
    </row>
    <row r="2981" customFormat="false" ht="13.8" hidden="false" customHeight="false" outlineLevel="0" collapsed="false">
      <c r="H2981" s="6"/>
      <c r="I2981" s="6"/>
      <c r="J2981" s="4"/>
      <c r="K2981" s="6"/>
      <c r="L2981" s="3"/>
      <c r="M2981" s="4"/>
      <c r="N2981" s="4"/>
      <c r="O2981" s="4"/>
    </row>
    <row r="2982" customFormat="false" ht="13.8" hidden="false" customHeight="false" outlineLevel="0" collapsed="false">
      <c r="H2982" s="4"/>
      <c r="I2982" s="4"/>
      <c r="J2982" s="4"/>
      <c r="K2982" s="4"/>
      <c r="L2982" s="5"/>
      <c r="M2982" s="6"/>
      <c r="N2982" s="4"/>
      <c r="O2982" s="6"/>
    </row>
    <row r="2983" customFormat="false" ht="13.8" hidden="false" customHeight="false" outlineLevel="0" collapsed="false">
      <c r="H2983" s="6"/>
      <c r="I2983" s="6"/>
      <c r="J2983" s="4"/>
      <c r="K2983" s="6"/>
      <c r="L2983" s="3"/>
      <c r="M2983" s="4"/>
      <c r="N2983" s="4"/>
      <c r="O2983" s="4"/>
    </row>
    <row r="2984" customFormat="false" ht="13.8" hidden="false" customHeight="false" outlineLevel="0" collapsed="false">
      <c r="H2984" s="4"/>
      <c r="I2984" s="4"/>
      <c r="J2984" s="4"/>
      <c r="K2984" s="4"/>
      <c r="L2984" s="5"/>
      <c r="M2984" s="6"/>
      <c r="N2984" s="4"/>
      <c r="O2984" s="6"/>
    </row>
    <row r="2985" customFormat="false" ht="13.8" hidden="false" customHeight="false" outlineLevel="0" collapsed="false">
      <c r="H2985" s="6"/>
      <c r="I2985" s="6"/>
      <c r="J2985" s="4"/>
      <c r="K2985" s="6"/>
      <c r="L2985" s="3"/>
      <c r="M2985" s="4"/>
      <c r="N2985" s="4"/>
      <c r="O2985" s="4"/>
    </row>
    <row r="2986" customFormat="false" ht="13.8" hidden="false" customHeight="false" outlineLevel="0" collapsed="false">
      <c r="H2986" s="4"/>
      <c r="I2986" s="4"/>
      <c r="J2986" s="4"/>
      <c r="K2986" s="4"/>
      <c r="L2986" s="5"/>
      <c r="M2986" s="6"/>
      <c r="N2986" s="4"/>
      <c r="O2986" s="6"/>
    </row>
    <row r="2987" customFormat="false" ht="13.8" hidden="false" customHeight="false" outlineLevel="0" collapsed="false">
      <c r="H2987" s="6"/>
      <c r="I2987" s="6"/>
      <c r="J2987" s="4"/>
      <c r="K2987" s="6"/>
      <c r="L2987" s="3"/>
      <c r="M2987" s="4"/>
      <c r="N2987" s="4"/>
      <c r="O2987" s="4"/>
    </row>
    <row r="2988" customFormat="false" ht="13.8" hidden="false" customHeight="false" outlineLevel="0" collapsed="false">
      <c r="H2988" s="4"/>
      <c r="I2988" s="4"/>
      <c r="J2988" s="4"/>
      <c r="K2988" s="4"/>
      <c r="L2988" s="5"/>
      <c r="M2988" s="6"/>
      <c r="N2988" s="4"/>
      <c r="O2988" s="6"/>
    </row>
    <row r="2989" customFormat="false" ht="13.8" hidden="false" customHeight="false" outlineLevel="0" collapsed="false">
      <c r="H2989" s="6"/>
      <c r="I2989" s="6"/>
      <c r="J2989" s="4"/>
      <c r="K2989" s="6"/>
      <c r="L2989" s="3"/>
      <c r="M2989" s="4"/>
      <c r="N2989" s="4"/>
      <c r="O2989" s="4"/>
    </row>
    <row r="2990" customFormat="false" ht="13.8" hidden="false" customHeight="false" outlineLevel="0" collapsed="false">
      <c r="H2990" s="4"/>
      <c r="I2990" s="4"/>
      <c r="J2990" s="4"/>
      <c r="K2990" s="4"/>
      <c r="L2990" s="5"/>
      <c r="M2990" s="6"/>
      <c r="N2990" s="4"/>
      <c r="O2990" s="6"/>
    </row>
    <row r="2991" customFormat="false" ht="13.8" hidden="false" customHeight="false" outlineLevel="0" collapsed="false">
      <c r="H2991" s="6"/>
      <c r="I2991" s="6"/>
      <c r="J2991" s="4"/>
      <c r="K2991" s="6"/>
      <c r="L2991" s="3"/>
      <c r="M2991" s="4"/>
      <c r="N2991" s="4"/>
      <c r="O2991" s="4"/>
    </row>
    <row r="2992" customFormat="false" ht="13.8" hidden="false" customHeight="false" outlineLevel="0" collapsed="false">
      <c r="H2992" s="4"/>
      <c r="I2992" s="4"/>
      <c r="J2992" s="4"/>
      <c r="K2992" s="4"/>
      <c r="L2992" s="5"/>
      <c r="M2992" s="6"/>
      <c r="N2992" s="4"/>
      <c r="O2992" s="6"/>
    </row>
    <row r="2993" customFormat="false" ht="13.8" hidden="false" customHeight="false" outlineLevel="0" collapsed="false">
      <c r="H2993" s="6"/>
      <c r="I2993" s="6"/>
      <c r="J2993" s="4"/>
      <c r="K2993" s="6"/>
      <c r="L2993" s="3"/>
      <c r="M2993" s="4"/>
      <c r="N2993" s="4"/>
      <c r="O2993" s="4"/>
    </row>
    <row r="2994" customFormat="false" ht="13.8" hidden="false" customHeight="false" outlineLevel="0" collapsed="false">
      <c r="H2994" s="4"/>
      <c r="I2994" s="4"/>
      <c r="J2994" s="4"/>
      <c r="K2994" s="4"/>
      <c r="L2994" s="5"/>
      <c r="M2994" s="6"/>
      <c r="N2994" s="4"/>
      <c r="O2994" s="6"/>
    </row>
    <row r="2995" customFormat="false" ht="13.8" hidden="false" customHeight="false" outlineLevel="0" collapsed="false">
      <c r="H2995" s="6"/>
      <c r="I2995" s="6"/>
      <c r="J2995" s="4"/>
      <c r="K2995" s="6"/>
      <c r="L2995" s="3"/>
      <c r="M2995" s="4"/>
      <c r="N2995" s="4"/>
      <c r="O2995" s="4"/>
    </row>
    <row r="2996" customFormat="false" ht="13.8" hidden="false" customHeight="false" outlineLevel="0" collapsed="false">
      <c r="H2996" s="4"/>
      <c r="I2996" s="4"/>
      <c r="J2996" s="4"/>
      <c r="K2996" s="4"/>
      <c r="L2996" s="5"/>
      <c r="M2996" s="6"/>
      <c r="N2996" s="4"/>
      <c r="O2996" s="6"/>
    </row>
    <row r="2997" customFormat="false" ht="13.8" hidden="false" customHeight="false" outlineLevel="0" collapsed="false">
      <c r="H2997" s="6"/>
      <c r="I2997" s="6"/>
      <c r="J2997" s="4"/>
      <c r="K2997" s="6"/>
      <c r="L2997" s="3"/>
      <c r="M2997" s="4"/>
      <c r="N2997" s="4"/>
      <c r="O2997" s="4"/>
    </row>
    <row r="2998" customFormat="false" ht="13.8" hidden="false" customHeight="false" outlineLevel="0" collapsed="false">
      <c r="H2998" s="4"/>
      <c r="I2998" s="4"/>
      <c r="J2998" s="4"/>
      <c r="K2998" s="4"/>
      <c r="L2998" s="5"/>
      <c r="M2998" s="6"/>
      <c r="N2998" s="4"/>
      <c r="O2998" s="6"/>
    </row>
    <row r="2999" customFormat="false" ht="13.8" hidden="false" customHeight="false" outlineLevel="0" collapsed="false">
      <c r="H2999" s="6"/>
      <c r="I2999" s="6"/>
      <c r="J2999" s="4"/>
      <c r="K2999" s="6"/>
      <c r="L2999" s="3"/>
      <c r="M2999" s="4"/>
      <c r="N2999" s="4"/>
      <c r="O2999" s="4"/>
    </row>
    <row r="3000" customFormat="false" ht="13.8" hidden="false" customHeight="false" outlineLevel="0" collapsed="false">
      <c r="H3000" s="4"/>
      <c r="I3000" s="4"/>
      <c r="J3000" s="4"/>
      <c r="K3000" s="4"/>
      <c r="L3000" s="5"/>
      <c r="M3000" s="6"/>
      <c r="N3000" s="4"/>
      <c r="O3000" s="6"/>
    </row>
    <row r="3001" customFormat="false" ht="13.8" hidden="false" customHeight="false" outlineLevel="0" collapsed="false">
      <c r="H3001" s="6"/>
      <c r="I3001" s="6"/>
      <c r="J3001" s="4"/>
      <c r="K3001" s="6"/>
      <c r="L3001" s="3"/>
      <c r="M3001" s="4"/>
      <c r="N3001" s="4"/>
      <c r="O3001" s="4"/>
    </row>
    <row r="3002" customFormat="false" ht="13.8" hidden="false" customHeight="false" outlineLevel="0" collapsed="false">
      <c r="H3002" s="4"/>
      <c r="I3002" s="4"/>
      <c r="J3002" s="4"/>
      <c r="K3002" s="4"/>
      <c r="L3002" s="5"/>
      <c r="M3002" s="6"/>
      <c r="N3002" s="4"/>
      <c r="O3002" s="6"/>
    </row>
    <row r="3003" customFormat="false" ht="13.8" hidden="false" customHeight="false" outlineLevel="0" collapsed="false">
      <c r="H3003" s="6"/>
      <c r="I3003" s="6"/>
      <c r="J3003" s="4"/>
      <c r="K3003" s="6"/>
      <c r="L3003" s="3"/>
      <c r="M3003" s="4"/>
      <c r="N3003" s="4"/>
      <c r="O3003" s="4"/>
    </row>
    <row r="3004" customFormat="false" ht="13.8" hidden="false" customHeight="false" outlineLevel="0" collapsed="false">
      <c r="H3004" s="4"/>
      <c r="I3004" s="4"/>
      <c r="J3004" s="4"/>
      <c r="K3004" s="4"/>
      <c r="L3004" s="5"/>
      <c r="M3004" s="6"/>
      <c r="N3004" s="4"/>
      <c r="O3004" s="6"/>
    </row>
    <row r="3005" customFormat="false" ht="13.8" hidden="false" customHeight="false" outlineLevel="0" collapsed="false">
      <c r="H3005" s="6"/>
      <c r="I3005" s="6"/>
      <c r="J3005" s="4"/>
      <c r="K3005" s="6"/>
      <c r="L3005" s="3"/>
      <c r="M3005" s="4"/>
      <c r="N3005" s="4"/>
      <c r="O3005" s="4"/>
    </row>
    <row r="3006" customFormat="false" ht="13.8" hidden="false" customHeight="false" outlineLevel="0" collapsed="false">
      <c r="H3006" s="4"/>
      <c r="I3006" s="4"/>
      <c r="J3006" s="4"/>
      <c r="K3006" s="4"/>
      <c r="L3006" s="5"/>
      <c r="M3006" s="6"/>
      <c r="N3006" s="4"/>
      <c r="O3006" s="6"/>
    </row>
    <row r="3007" customFormat="false" ht="13.8" hidden="false" customHeight="false" outlineLevel="0" collapsed="false">
      <c r="H3007" s="6"/>
      <c r="I3007" s="6"/>
      <c r="J3007" s="4"/>
      <c r="K3007" s="6"/>
      <c r="L3007" s="3"/>
      <c r="M3007" s="4"/>
      <c r="N3007" s="4"/>
      <c r="O3007" s="4"/>
    </row>
    <row r="3008" customFormat="false" ht="13.8" hidden="false" customHeight="false" outlineLevel="0" collapsed="false">
      <c r="H3008" s="4"/>
      <c r="I3008" s="4"/>
      <c r="J3008" s="4"/>
      <c r="K3008" s="4"/>
      <c r="L3008" s="5"/>
      <c r="M3008" s="6"/>
      <c r="N3008" s="4"/>
      <c r="O3008" s="6"/>
    </row>
    <row r="3009" customFormat="false" ht="13.8" hidden="false" customHeight="false" outlineLevel="0" collapsed="false">
      <c r="H3009" s="6"/>
      <c r="I3009" s="6"/>
      <c r="J3009" s="4"/>
      <c r="K3009" s="6"/>
      <c r="L3009" s="3"/>
      <c r="M3009" s="4"/>
      <c r="N3009" s="4"/>
      <c r="O3009" s="4"/>
    </row>
    <row r="3010" customFormat="false" ht="13.8" hidden="false" customHeight="false" outlineLevel="0" collapsed="false">
      <c r="H3010" s="4"/>
      <c r="I3010" s="4"/>
      <c r="J3010" s="4"/>
      <c r="K3010" s="4"/>
      <c r="L3010" s="5"/>
      <c r="M3010" s="6"/>
      <c r="N3010" s="4"/>
      <c r="O3010" s="6"/>
    </row>
    <row r="3011" customFormat="false" ht="13.8" hidden="false" customHeight="false" outlineLevel="0" collapsed="false">
      <c r="H3011" s="6"/>
      <c r="I3011" s="6"/>
      <c r="J3011" s="4"/>
      <c r="K3011" s="6"/>
      <c r="L3011" s="3"/>
      <c r="M3011" s="4"/>
      <c r="N3011" s="4"/>
      <c r="O3011" s="4"/>
    </row>
    <row r="3012" customFormat="false" ht="13.8" hidden="false" customHeight="false" outlineLevel="0" collapsed="false">
      <c r="H3012" s="4"/>
      <c r="I3012" s="4"/>
      <c r="J3012" s="4"/>
      <c r="K3012" s="4"/>
      <c r="L3012" s="5"/>
      <c r="M3012" s="6"/>
      <c r="N3012" s="4"/>
      <c r="O3012" s="6"/>
    </row>
    <row r="3013" customFormat="false" ht="13.8" hidden="false" customHeight="false" outlineLevel="0" collapsed="false">
      <c r="H3013" s="6"/>
      <c r="I3013" s="6"/>
      <c r="J3013" s="4"/>
      <c r="K3013" s="6"/>
      <c r="L3013" s="3"/>
      <c r="M3013" s="4"/>
      <c r="N3013" s="4"/>
      <c r="O3013" s="4"/>
    </row>
    <row r="3014" customFormat="false" ht="13.8" hidden="false" customHeight="false" outlineLevel="0" collapsed="false">
      <c r="H3014" s="4"/>
      <c r="I3014" s="4"/>
      <c r="J3014" s="4"/>
      <c r="K3014" s="4"/>
      <c r="L3014" s="5"/>
      <c r="M3014" s="6"/>
      <c r="N3014" s="4"/>
      <c r="O3014" s="6"/>
    </row>
    <row r="3015" customFormat="false" ht="13.8" hidden="false" customHeight="false" outlineLevel="0" collapsed="false">
      <c r="H3015" s="6"/>
      <c r="I3015" s="6"/>
      <c r="J3015" s="4"/>
      <c r="K3015" s="6"/>
      <c r="L3015" s="3"/>
      <c r="M3015" s="4"/>
      <c r="N3015" s="4"/>
      <c r="O3015" s="4"/>
    </row>
    <row r="3016" customFormat="false" ht="13.8" hidden="false" customHeight="false" outlineLevel="0" collapsed="false">
      <c r="H3016" s="4"/>
      <c r="I3016" s="4"/>
      <c r="J3016" s="4"/>
      <c r="K3016" s="4"/>
      <c r="L3016" s="5"/>
      <c r="M3016" s="6"/>
      <c r="N3016" s="4"/>
      <c r="O3016" s="6"/>
    </row>
    <row r="3017" customFormat="false" ht="13.8" hidden="false" customHeight="false" outlineLevel="0" collapsed="false">
      <c r="H3017" s="6"/>
      <c r="I3017" s="6"/>
      <c r="J3017" s="4"/>
      <c r="K3017" s="6"/>
      <c r="L3017" s="3"/>
      <c r="M3017" s="4"/>
      <c r="N3017" s="4"/>
      <c r="O3017" s="4"/>
    </row>
    <row r="3018" customFormat="false" ht="13.8" hidden="false" customHeight="false" outlineLevel="0" collapsed="false">
      <c r="H3018" s="4"/>
      <c r="I3018" s="4"/>
      <c r="J3018" s="4"/>
      <c r="K3018" s="4"/>
      <c r="L3018" s="5"/>
      <c r="M3018" s="6"/>
      <c r="N3018" s="4"/>
      <c r="O3018" s="6"/>
    </row>
    <row r="3019" customFormat="false" ht="13.8" hidden="false" customHeight="false" outlineLevel="0" collapsed="false">
      <c r="H3019" s="6"/>
      <c r="I3019" s="6"/>
      <c r="J3019" s="4"/>
      <c r="K3019" s="6"/>
      <c r="L3019" s="3"/>
      <c r="M3019" s="4"/>
      <c r="N3019" s="4"/>
      <c r="O3019" s="4"/>
    </row>
    <row r="3020" customFormat="false" ht="13.8" hidden="false" customHeight="false" outlineLevel="0" collapsed="false">
      <c r="H3020" s="4"/>
      <c r="I3020" s="4"/>
      <c r="J3020" s="4"/>
      <c r="K3020" s="4"/>
      <c r="L3020" s="5"/>
      <c r="M3020" s="6"/>
      <c r="N3020" s="4"/>
      <c r="O3020" s="6"/>
    </row>
    <row r="3021" customFormat="false" ht="13.8" hidden="false" customHeight="false" outlineLevel="0" collapsed="false">
      <c r="H3021" s="6"/>
      <c r="I3021" s="6"/>
      <c r="J3021" s="4"/>
      <c r="K3021" s="6"/>
      <c r="L3021" s="3"/>
      <c r="M3021" s="4"/>
      <c r="N3021" s="4"/>
      <c r="O3021" s="4"/>
    </row>
    <row r="3022" customFormat="false" ht="13.8" hidden="false" customHeight="false" outlineLevel="0" collapsed="false">
      <c r="H3022" s="4"/>
      <c r="I3022" s="4"/>
      <c r="J3022" s="4"/>
      <c r="K3022" s="4"/>
      <c r="L3022" s="5"/>
      <c r="M3022" s="6"/>
      <c r="N3022" s="4"/>
      <c r="O3022" s="6"/>
    </row>
    <row r="3023" customFormat="false" ht="13.8" hidden="false" customHeight="false" outlineLevel="0" collapsed="false">
      <c r="H3023" s="6"/>
      <c r="I3023" s="6"/>
      <c r="J3023" s="4"/>
      <c r="K3023" s="6"/>
      <c r="L3023" s="3"/>
      <c r="M3023" s="4"/>
      <c r="N3023" s="4"/>
      <c r="O3023" s="4"/>
    </row>
    <row r="3024" customFormat="false" ht="13.8" hidden="false" customHeight="false" outlineLevel="0" collapsed="false">
      <c r="H3024" s="4"/>
      <c r="I3024" s="4"/>
      <c r="J3024" s="4"/>
      <c r="K3024" s="4"/>
      <c r="L3024" s="5"/>
      <c r="M3024" s="6"/>
      <c r="N3024" s="4"/>
      <c r="O3024" s="6"/>
    </row>
    <row r="3025" customFormat="false" ht="13.8" hidden="false" customHeight="false" outlineLevel="0" collapsed="false">
      <c r="H3025" s="6"/>
      <c r="I3025" s="6"/>
      <c r="J3025" s="4"/>
      <c r="K3025" s="6"/>
      <c r="L3025" s="3"/>
      <c r="M3025" s="4"/>
      <c r="N3025" s="4"/>
      <c r="O3025" s="4"/>
    </row>
    <row r="3026" customFormat="false" ht="13.8" hidden="false" customHeight="false" outlineLevel="0" collapsed="false">
      <c r="H3026" s="4"/>
      <c r="I3026" s="4"/>
      <c r="J3026" s="4"/>
      <c r="K3026" s="4"/>
      <c r="L3026" s="5"/>
      <c r="M3026" s="6"/>
      <c r="N3026" s="4"/>
      <c r="O3026" s="6"/>
    </row>
    <row r="3027" customFormat="false" ht="13.8" hidden="false" customHeight="false" outlineLevel="0" collapsed="false">
      <c r="H3027" s="6"/>
      <c r="I3027" s="6"/>
      <c r="J3027" s="4"/>
      <c r="K3027" s="6"/>
      <c r="L3027" s="3"/>
      <c r="M3027" s="4"/>
      <c r="N3027" s="4"/>
      <c r="O3027" s="4"/>
    </row>
    <row r="3028" customFormat="false" ht="13.8" hidden="false" customHeight="false" outlineLevel="0" collapsed="false">
      <c r="H3028" s="4"/>
      <c r="I3028" s="4"/>
      <c r="J3028" s="4"/>
      <c r="K3028" s="4"/>
      <c r="L3028" s="5"/>
      <c r="M3028" s="6"/>
      <c r="N3028" s="4"/>
      <c r="O3028" s="6"/>
    </row>
    <row r="3029" customFormat="false" ht="13.8" hidden="false" customHeight="false" outlineLevel="0" collapsed="false">
      <c r="H3029" s="6"/>
      <c r="I3029" s="6"/>
      <c r="J3029" s="4"/>
      <c r="K3029" s="6"/>
      <c r="L3029" s="3"/>
      <c r="M3029" s="4"/>
      <c r="N3029" s="4"/>
      <c r="O3029" s="4"/>
    </row>
    <row r="3030" customFormat="false" ht="13.8" hidden="false" customHeight="false" outlineLevel="0" collapsed="false">
      <c r="H3030" s="4"/>
      <c r="I3030" s="4"/>
      <c r="J3030" s="4"/>
      <c r="K3030" s="4"/>
      <c r="L3030" s="5"/>
      <c r="M3030" s="6"/>
      <c r="N3030" s="4"/>
      <c r="O3030" s="6"/>
    </row>
    <row r="3031" customFormat="false" ht="13.8" hidden="false" customHeight="false" outlineLevel="0" collapsed="false">
      <c r="H3031" s="6"/>
      <c r="I3031" s="6"/>
      <c r="J3031" s="4"/>
      <c r="K3031" s="6"/>
      <c r="L3031" s="3"/>
      <c r="M3031" s="4"/>
      <c r="N3031" s="4"/>
      <c r="O3031" s="4"/>
    </row>
    <row r="3032" customFormat="false" ht="13.8" hidden="false" customHeight="false" outlineLevel="0" collapsed="false">
      <c r="H3032" s="4"/>
      <c r="I3032" s="4"/>
      <c r="J3032" s="4"/>
      <c r="K3032" s="4"/>
      <c r="L3032" s="5"/>
      <c r="M3032" s="6"/>
      <c r="N3032" s="4"/>
      <c r="O3032" s="6"/>
    </row>
    <row r="3033" customFormat="false" ht="13.8" hidden="false" customHeight="false" outlineLevel="0" collapsed="false">
      <c r="H3033" s="6"/>
      <c r="I3033" s="6"/>
      <c r="J3033" s="4"/>
      <c r="K3033" s="6"/>
      <c r="L3033" s="3"/>
      <c r="M3033" s="4"/>
      <c r="N3033" s="4"/>
      <c r="O3033" s="4"/>
    </row>
    <row r="3034" customFormat="false" ht="13.8" hidden="false" customHeight="false" outlineLevel="0" collapsed="false">
      <c r="H3034" s="4"/>
      <c r="I3034" s="4"/>
      <c r="J3034" s="4"/>
      <c r="K3034" s="4"/>
      <c r="L3034" s="5"/>
      <c r="M3034" s="6"/>
      <c r="N3034" s="4"/>
      <c r="O3034" s="6"/>
    </row>
    <row r="3035" customFormat="false" ht="13.8" hidden="false" customHeight="false" outlineLevel="0" collapsed="false">
      <c r="H3035" s="6"/>
      <c r="I3035" s="6"/>
      <c r="J3035" s="4"/>
      <c r="K3035" s="6"/>
      <c r="L3035" s="3"/>
      <c r="M3035" s="4"/>
      <c r="N3035" s="4"/>
      <c r="O3035" s="4"/>
    </row>
    <row r="3036" customFormat="false" ht="13.8" hidden="false" customHeight="false" outlineLevel="0" collapsed="false">
      <c r="H3036" s="4"/>
      <c r="I3036" s="4"/>
      <c r="J3036" s="4"/>
      <c r="K3036" s="4"/>
      <c r="L3036" s="5"/>
      <c r="M3036" s="6"/>
      <c r="N3036" s="4"/>
      <c r="O3036" s="6"/>
    </row>
    <row r="3037" customFormat="false" ht="13.8" hidden="false" customHeight="false" outlineLevel="0" collapsed="false">
      <c r="H3037" s="6"/>
      <c r="I3037" s="6"/>
      <c r="J3037" s="4"/>
      <c r="K3037" s="6"/>
      <c r="L3037" s="3"/>
      <c r="M3037" s="4"/>
      <c r="N3037" s="4"/>
      <c r="O3037" s="4"/>
    </row>
    <row r="3038" customFormat="false" ht="13.8" hidden="false" customHeight="false" outlineLevel="0" collapsed="false">
      <c r="H3038" s="4"/>
      <c r="I3038" s="4"/>
      <c r="J3038" s="4"/>
      <c r="K3038" s="4"/>
      <c r="L3038" s="5"/>
      <c r="M3038" s="6"/>
      <c r="N3038" s="4"/>
      <c r="O3038" s="6"/>
    </row>
    <row r="3039" customFormat="false" ht="13.8" hidden="false" customHeight="false" outlineLevel="0" collapsed="false">
      <c r="H3039" s="6"/>
      <c r="I3039" s="6"/>
      <c r="J3039" s="4"/>
      <c r="K3039" s="6"/>
      <c r="L3039" s="3"/>
      <c r="M3039" s="4"/>
      <c r="N3039" s="4"/>
      <c r="O3039" s="4"/>
    </row>
    <row r="3040" customFormat="false" ht="13.8" hidden="false" customHeight="false" outlineLevel="0" collapsed="false">
      <c r="H3040" s="4"/>
      <c r="I3040" s="4"/>
      <c r="J3040" s="4"/>
      <c r="K3040" s="4"/>
      <c r="L3040" s="5"/>
      <c r="M3040" s="6"/>
      <c r="N3040" s="4"/>
      <c r="O3040" s="6"/>
    </row>
    <row r="3041" customFormat="false" ht="13.8" hidden="false" customHeight="false" outlineLevel="0" collapsed="false">
      <c r="H3041" s="6"/>
      <c r="I3041" s="6"/>
      <c r="J3041" s="4"/>
      <c r="K3041" s="6"/>
      <c r="L3041" s="3"/>
      <c r="M3041" s="4"/>
      <c r="N3041" s="4"/>
      <c r="O3041" s="4"/>
    </row>
    <row r="3042" customFormat="false" ht="13.8" hidden="false" customHeight="false" outlineLevel="0" collapsed="false">
      <c r="H3042" s="4"/>
      <c r="I3042" s="4"/>
      <c r="J3042" s="4"/>
      <c r="K3042" s="4"/>
      <c r="L3042" s="5"/>
      <c r="M3042" s="6"/>
      <c r="N3042" s="4"/>
      <c r="O3042" s="6"/>
    </row>
    <row r="3043" customFormat="false" ht="13.8" hidden="false" customHeight="false" outlineLevel="0" collapsed="false">
      <c r="H3043" s="6"/>
      <c r="I3043" s="6"/>
      <c r="J3043" s="4"/>
      <c r="K3043" s="6"/>
      <c r="L3043" s="3"/>
      <c r="M3043" s="4"/>
      <c r="N3043" s="4"/>
      <c r="O3043" s="4"/>
    </row>
    <row r="3044" customFormat="false" ht="13.8" hidden="false" customHeight="false" outlineLevel="0" collapsed="false">
      <c r="H3044" s="4"/>
      <c r="I3044" s="4"/>
      <c r="J3044" s="4"/>
      <c r="K3044" s="4"/>
      <c r="L3044" s="5"/>
      <c r="M3044" s="6"/>
      <c r="N3044" s="4"/>
      <c r="O3044" s="6"/>
    </row>
    <row r="3045" customFormat="false" ht="13.8" hidden="false" customHeight="false" outlineLevel="0" collapsed="false">
      <c r="H3045" s="6"/>
      <c r="I3045" s="6"/>
      <c r="J3045" s="4"/>
      <c r="K3045" s="6"/>
      <c r="L3045" s="3"/>
      <c r="M3045" s="4"/>
      <c r="N3045" s="4"/>
      <c r="O3045" s="4"/>
    </row>
    <row r="3046" customFormat="false" ht="13.8" hidden="false" customHeight="false" outlineLevel="0" collapsed="false">
      <c r="H3046" s="4"/>
      <c r="I3046" s="4"/>
      <c r="J3046" s="4"/>
      <c r="K3046" s="4"/>
      <c r="L3046" s="5"/>
      <c r="M3046" s="6"/>
      <c r="N3046" s="4"/>
      <c r="O3046" s="6"/>
    </row>
    <row r="3047" customFormat="false" ht="13.8" hidden="false" customHeight="false" outlineLevel="0" collapsed="false">
      <c r="H3047" s="6"/>
      <c r="I3047" s="6"/>
      <c r="J3047" s="4"/>
      <c r="K3047" s="6"/>
      <c r="L3047" s="3"/>
      <c r="M3047" s="4"/>
      <c r="N3047" s="4"/>
      <c r="O3047" s="4"/>
    </row>
    <row r="3048" customFormat="false" ht="13.8" hidden="false" customHeight="false" outlineLevel="0" collapsed="false">
      <c r="H3048" s="4"/>
      <c r="I3048" s="4"/>
      <c r="J3048" s="4"/>
      <c r="K3048" s="4"/>
      <c r="L3048" s="5"/>
      <c r="M3048" s="6"/>
      <c r="N3048" s="4"/>
      <c r="O3048" s="6"/>
    </row>
    <row r="3049" customFormat="false" ht="13.8" hidden="false" customHeight="false" outlineLevel="0" collapsed="false">
      <c r="H3049" s="6"/>
      <c r="I3049" s="6"/>
      <c r="J3049" s="4"/>
      <c r="K3049" s="6"/>
      <c r="L3049" s="3"/>
      <c r="M3049" s="4"/>
      <c r="N3049" s="4"/>
      <c r="O3049" s="4"/>
    </row>
    <row r="3050" customFormat="false" ht="13.8" hidden="false" customHeight="false" outlineLevel="0" collapsed="false">
      <c r="H3050" s="4"/>
      <c r="I3050" s="4"/>
      <c r="J3050" s="4"/>
      <c r="K3050" s="4"/>
      <c r="L3050" s="5"/>
      <c r="M3050" s="6"/>
      <c r="N3050" s="4"/>
      <c r="O3050" s="6"/>
    </row>
    <row r="3051" customFormat="false" ht="13.8" hidden="false" customHeight="false" outlineLevel="0" collapsed="false">
      <c r="H3051" s="6"/>
      <c r="I3051" s="6"/>
      <c r="J3051" s="4"/>
      <c r="K3051" s="6"/>
      <c r="L3051" s="3"/>
      <c r="M3051" s="4"/>
      <c r="N3051" s="4"/>
      <c r="O3051" s="4"/>
    </row>
    <row r="3052" customFormat="false" ht="13.8" hidden="false" customHeight="false" outlineLevel="0" collapsed="false">
      <c r="H3052" s="4"/>
      <c r="I3052" s="4"/>
      <c r="J3052" s="4"/>
      <c r="K3052" s="4"/>
      <c r="L3052" s="5"/>
      <c r="M3052" s="6"/>
      <c r="N3052" s="4"/>
      <c r="O3052" s="6"/>
    </row>
    <row r="3053" customFormat="false" ht="13.8" hidden="false" customHeight="false" outlineLevel="0" collapsed="false">
      <c r="H3053" s="6"/>
      <c r="I3053" s="6"/>
      <c r="J3053" s="4"/>
      <c r="K3053" s="6"/>
      <c r="L3053" s="3"/>
      <c r="M3053" s="4"/>
      <c r="N3053" s="4"/>
      <c r="O3053" s="4"/>
    </row>
    <row r="3054" customFormat="false" ht="13.8" hidden="false" customHeight="false" outlineLevel="0" collapsed="false">
      <c r="H3054" s="4"/>
      <c r="I3054" s="4"/>
      <c r="J3054" s="4"/>
      <c r="K3054" s="4"/>
      <c r="L3054" s="5"/>
      <c r="M3054" s="6"/>
      <c r="N3054" s="4"/>
      <c r="O3054" s="6"/>
    </row>
    <row r="3055" customFormat="false" ht="13.8" hidden="false" customHeight="false" outlineLevel="0" collapsed="false">
      <c r="H3055" s="6"/>
      <c r="I3055" s="6"/>
      <c r="J3055" s="4"/>
      <c r="K3055" s="6"/>
      <c r="L3055" s="3"/>
      <c r="M3055" s="4"/>
      <c r="N3055" s="4"/>
      <c r="O3055" s="4"/>
    </row>
    <row r="3056" customFormat="false" ht="13.8" hidden="false" customHeight="false" outlineLevel="0" collapsed="false">
      <c r="H3056" s="4"/>
      <c r="I3056" s="4"/>
      <c r="J3056" s="4"/>
      <c r="K3056" s="4"/>
      <c r="L3056" s="5"/>
      <c r="M3056" s="6"/>
      <c r="N3056" s="4"/>
      <c r="O3056" s="6"/>
    </row>
    <row r="3057" customFormat="false" ht="13.8" hidden="false" customHeight="false" outlineLevel="0" collapsed="false">
      <c r="H3057" s="6"/>
      <c r="I3057" s="6"/>
      <c r="J3057" s="4"/>
      <c r="K3057" s="6"/>
      <c r="L3057" s="3"/>
      <c r="M3057" s="4"/>
      <c r="N3057" s="4"/>
      <c r="O3057" s="4"/>
    </row>
    <row r="3058" customFormat="false" ht="13.8" hidden="false" customHeight="false" outlineLevel="0" collapsed="false">
      <c r="H3058" s="4"/>
      <c r="I3058" s="4"/>
      <c r="J3058" s="4"/>
      <c r="K3058" s="4"/>
      <c r="L3058" s="5"/>
      <c r="M3058" s="6"/>
      <c r="N3058" s="4"/>
      <c r="O3058" s="6"/>
    </row>
    <row r="3059" customFormat="false" ht="13.8" hidden="false" customHeight="false" outlineLevel="0" collapsed="false">
      <c r="H3059" s="6"/>
      <c r="I3059" s="6"/>
      <c r="J3059" s="4"/>
      <c r="K3059" s="6"/>
      <c r="L3059" s="3"/>
      <c r="M3059" s="4"/>
      <c r="N3059" s="4"/>
      <c r="O3059" s="4"/>
    </row>
    <row r="3060" customFormat="false" ht="13.8" hidden="false" customHeight="false" outlineLevel="0" collapsed="false">
      <c r="H3060" s="4"/>
      <c r="I3060" s="4"/>
      <c r="J3060" s="4"/>
      <c r="K3060" s="4"/>
      <c r="L3060" s="5"/>
      <c r="M3060" s="6"/>
      <c r="N3060" s="4"/>
      <c r="O3060" s="6"/>
    </row>
    <row r="3061" customFormat="false" ht="13.8" hidden="false" customHeight="false" outlineLevel="0" collapsed="false">
      <c r="H3061" s="6"/>
      <c r="I3061" s="6"/>
      <c r="J3061" s="4"/>
      <c r="K3061" s="6"/>
      <c r="L3061" s="3"/>
      <c r="M3061" s="4"/>
      <c r="N3061" s="4"/>
      <c r="O3061" s="4"/>
    </row>
    <row r="3062" customFormat="false" ht="13.8" hidden="false" customHeight="false" outlineLevel="0" collapsed="false">
      <c r="H3062" s="4"/>
      <c r="I3062" s="4"/>
      <c r="J3062" s="4"/>
      <c r="K3062" s="4"/>
      <c r="L3062" s="5"/>
      <c r="M3062" s="6"/>
      <c r="N3062" s="4"/>
      <c r="O3062" s="6"/>
    </row>
    <row r="3063" customFormat="false" ht="13.8" hidden="false" customHeight="false" outlineLevel="0" collapsed="false">
      <c r="H3063" s="6"/>
      <c r="I3063" s="6"/>
      <c r="J3063" s="4"/>
      <c r="K3063" s="6"/>
      <c r="L3063" s="3"/>
      <c r="M3063" s="4"/>
      <c r="N3063" s="4"/>
      <c r="O3063" s="4"/>
    </row>
    <row r="3064" customFormat="false" ht="13.8" hidden="false" customHeight="false" outlineLevel="0" collapsed="false">
      <c r="H3064" s="4"/>
      <c r="I3064" s="4"/>
      <c r="J3064" s="4"/>
      <c r="K3064" s="4"/>
      <c r="L3064" s="5"/>
      <c r="M3064" s="6"/>
      <c r="N3064" s="4"/>
      <c r="O3064" s="6"/>
    </row>
    <row r="3065" customFormat="false" ht="13.8" hidden="false" customHeight="false" outlineLevel="0" collapsed="false">
      <c r="H3065" s="6"/>
      <c r="I3065" s="6"/>
      <c r="J3065" s="4"/>
      <c r="K3065" s="6"/>
      <c r="L3065" s="3"/>
      <c r="M3065" s="4"/>
      <c r="N3065" s="4"/>
      <c r="O3065" s="4"/>
    </row>
    <row r="3066" customFormat="false" ht="13.8" hidden="false" customHeight="false" outlineLevel="0" collapsed="false">
      <c r="H3066" s="4"/>
      <c r="I3066" s="4"/>
      <c r="J3066" s="4"/>
      <c r="K3066" s="4"/>
      <c r="L3066" s="5"/>
      <c r="M3066" s="6"/>
      <c r="N3066" s="4"/>
      <c r="O3066" s="6"/>
    </row>
    <row r="3067" customFormat="false" ht="13.8" hidden="false" customHeight="false" outlineLevel="0" collapsed="false">
      <c r="H3067" s="6"/>
      <c r="I3067" s="6"/>
      <c r="J3067" s="4"/>
      <c r="K3067" s="6"/>
      <c r="L3067" s="3"/>
      <c r="M3067" s="4"/>
      <c r="N3067" s="4"/>
      <c r="O3067" s="4"/>
    </row>
    <row r="3068" customFormat="false" ht="13.8" hidden="false" customHeight="false" outlineLevel="0" collapsed="false">
      <c r="H3068" s="4"/>
      <c r="I3068" s="4"/>
      <c r="J3068" s="4"/>
      <c r="K3068" s="4"/>
      <c r="L3068" s="5"/>
      <c r="M3068" s="6"/>
      <c r="N3068" s="4"/>
      <c r="O3068" s="6"/>
    </row>
    <row r="3069" customFormat="false" ht="13.8" hidden="false" customHeight="false" outlineLevel="0" collapsed="false">
      <c r="H3069" s="6"/>
      <c r="I3069" s="6"/>
      <c r="J3069" s="4"/>
      <c r="K3069" s="6"/>
      <c r="L3069" s="3"/>
      <c r="M3069" s="4"/>
      <c r="N3069" s="4"/>
      <c r="O3069" s="4"/>
    </row>
    <row r="3070" customFormat="false" ht="13.8" hidden="false" customHeight="false" outlineLevel="0" collapsed="false">
      <c r="H3070" s="4"/>
      <c r="I3070" s="4"/>
      <c r="J3070" s="4"/>
      <c r="K3070" s="4"/>
      <c r="L3070" s="5"/>
      <c r="M3070" s="6"/>
      <c r="N3070" s="4"/>
      <c r="O3070" s="6"/>
    </row>
    <row r="3071" customFormat="false" ht="13.8" hidden="false" customHeight="false" outlineLevel="0" collapsed="false">
      <c r="H3071" s="6"/>
      <c r="I3071" s="6"/>
      <c r="J3071" s="4"/>
      <c r="K3071" s="6"/>
      <c r="L3071" s="3"/>
      <c r="M3071" s="4"/>
      <c r="N3071" s="4"/>
      <c r="O3071" s="4"/>
    </row>
    <row r="3072" customFormat="false" ht="13.8" hidden="false" customHeight="false" outlineLevel="0" collapsed="false">
      <c r="H3072" s="4"/>
      <c r="I3072" s="4"/>
      <c r="J3072" s="4"/>
      <c r="K3072" s="4"/>
      <c r="L3072" s="5"/>
      <c r="M3072" s="6"/>
      <c r="N3072" s="4"/>
      <c r="O3072" s="6"/>
    </row>
    <row r="3073" customFormat="false" ht="13.8" hidden="false" customHeight="false" outlineLevel="0" collapsed="false">
      <c r="H3073" s="6"/>
      <c r="I3073" s="6"/>
      <c r="J3073" s="4"/>
      <c r="K3073" s="6"/>
      <c r="L3073" s="3"/>
      <c r="M3073" s="4"/>
      <c r="N3073" s="4"/>
      <c r="O3073" s="4"/>
    </row>
    <row r="3074" customFormat="false" ht="13.8" hidden="false" customHeight="false" outlineLevel="0" collapsed="false">
      <c r="H3074" s="4"/>
      <c r="I3074" s="4"/>
      <c r="J3074" s="4"/>
      <c r="K3074" s="4"/>
      <c r="L3074" s="5"/>
      <c r="M3074" s="6"/>
      <c r="N3074" s="4"/>
      <c r="O3074" s="6"/>
    </row>
    <row r="3075" customFormat="false" ht="13.8" hidden="false" customHeight="false" outlineLevel="0" collapsed="false">
      <c r="H3075" s="6"/>
      <c r="I3075" s="6"/>
      <c r="J3075" s="4"/>
      <c r="K3075" s="6"/>
      <c r="L3075" s="3"/>
      <c r="M3075" s="4"/>
      <c r="N3075" s="4"/>
      <c r="O3075" s="4"/>
    </row>
    <row r="3076" customFormat="false" ht="13.8" hidden="false" customHeight="false" outlineLevel="0" collapsed="false">
      <c r="H3076" s="4"/>
      <c r="I3076" s="4"/>
      <c r="J3076" s="4"/>
      <c r="K3076" s="4"/>
      <c r="L3076" s="5"/>
      <c r="M3076" s="6"/>
      <c r="N3076" s="4"/>
      <c r="O3076" s="6"/>
    </row>
    <row r="3077" customFormat="false" ht="13.8" hidden="false" customHeight="false" outlineLevel="0" collapsed="false">
      <c r="H3077" s="6"/>
      <c r="I3077" s="6"/>
      <c r="J3077" s="4"/>
      <c r="K3077" s="6"/>
      <c r="L3077" s="3"/>
      <c r="M3077" s="4"/>
      <c r="N3077" s="4"/>
      <c r="O3077" s="4"/>
    </row>
    <row r="3078" customFormat="false" ht="13.8" hidden="false" customHeight="false" outlineLevel="0" collapsed="false">
      <c r="H3078" s="4"/>
      <c r="I3078" s="4"/>
      <c r="J3078" s="4"/>
      <c r="K3078" s="4"/>
      <c r="L3078" s="5"/>
      <c r="M3078" s="6"/>
      <c r="N3078" s="4"/>
      <c r="O3078" s="6"/>
    </row>
    <row r="3079" customFormat="false" ht="13.8" hidden="false" customHeight="false" outlineLevel="0" collapsed="false">
      <c r="H3079" s="6"/>
      <c r="I3079" s="6"/>
      <c r="J3079" s="4"/>
      <c r="K3079" s="6"/>
      <c r="L3079" s="3"/>
      <c r="M3079" s="4"/>
      <c r="N3079" s="4"/>
      <c r="O3079" s="4"/>
    </row>
    <row r="3080" customFormat="false" ht="13.8" hidden="false" customHeight="false" outlineLevel="0" collapsed="false">
      <c r="H3080" s="4"/>
      <c r="I3080" s="4"/>
      <c r="J3080" s="4"/>
      <c r="K3080" s="4"/>
      <c r="L3080" s="5"/>
      <c r="M3080" s="6"/>
      <c r="N3080" s="4"/>
      <c r="O3080" s="6"/>
    </row>
    <row r="3081" customFormat="false" ht="13.8" hidden="false" customHeight="false" outlineLevel="0" collapsed="false">
      <c r="H3081" s="6"/>
      <c r="I3081" s="6"/>
      <c r="J3081" s="4"/>
      <c r="K3081" s="6"/>
      <c r="L3081" s="3"/>
      <c r="M3081" s="4"/>
      <c r="N3081" s="4"/>
      <c r="O3081" s="4"/>
    </row>
    <row r="3082" customFormat="false" ht="13.8" hidden="false" customHeight="false" outlineLevel="0" collapsed="false">
      <c r="H3082" s="4"/>
      <c r="I3082" s="4"/>
      <c r="J3082" s="4"/>
      <c r="K3082" s="4"/>
      <c r="L3082" s="5"/>
      <c r="M3082" s="6"/>
      <c r="N3082" s="4"/>
      <c r="O3082" s="6"/>
    </row>
    <row r="3083" customFormat="false" ht="13.8" hidden="false" customHeight="false" outlineLevel="0" collapsed="false">
      <c r="H3083" s="6"/>
      <c r="I3083" s="6"/>
      <c r="J3083" s="4"/>
      <c r="K3083" s="6"/>
      <c r="L3083" s="3"/>
      <c r="M3083" s="4"/>
      <c r="N3083" s="4"/>
      <c r="O3083" s="4"/>
    </row>
    <row r="3084" customFormat="false" ht="13.8" hidden="false" customHeight="false" outlineLevel="0" collapsed="false">
      <c r="H3084" s="4"/>
      <c r="I3084" s="4"/>
      <c r="J3084" s="4"/>
      <c r="K3084" s="4"/>
      <c r="L3084" s="5"/>
      <c r="M3084" s="6"/>
      <c r="N3084" s="4"/>
      <c r="O3084" s="6"/>
    </row>
    <row r="3085" customFormat="false" ht="13.8" hidden="false" customHeight="false" outlineLevel="0" collapsed="false">
      <c r="H3085" s="6"/>
      <c r="I3085" s="6"/>
      <c r="J3085" s="4"/>
      <c r="K3085" s="6"/>
      <c r="L3085" s="3"/>
      <c r="M3085" s="4"/>
      <c r="N3085" s="4"/>
      <c r="O3085" s="4"/>
    </row>
    <row r="3086" customFormat="false" ht="13.8" hidden="false" customHeight="false" outlineLevel="0" collapsed="false">
      <c r="H3086" s="4"/>
      <c r="I3086" s="4"/>
      <c r="J3086" s="4"/>
      <c r="K3086" s="4"/>
      <c r="L3086" s="5"/>
      <c r="M3086" s="6"/>
      <c r="N3086" s="4"/>
      <c r="O3086" s="6"/>
    </row>
    <row r="3087" customFormat="false" ht="13.8" hidden="false" customHeight="false" outlineLevel="0" collapsed="false">
      <c r="H3087" s="6"/>
      <c r="I3087" s="6"/>
      <c r="J3087" s="4"/>
      <c r="K3087" s="6"/>
      <c r="L3087" s="3"/>
      <c r="M3087" s="4"/>
      <c r="N3087" s="4"/>
      <c r="O3087" s="4"/>
    </row>
    <row r="3088" customFormat="false" ht="13.8" hidden="false" customHeight="false" outlineLevel="0" collapsed="false">
      <c r="H3088" s="4"/>
      <c r="I3088" s="4"/>
      <c r="J3088" s="4"/>
      <c r="K3088" s="4"/>
      <c r="L3088" s="5"/>
      <c r="M3088" s="6"/>
      <c r="N3088" s="4"/>
      <c r="O3088" s="6"/>
    </row>
    <row r="3089" customFormat="false" ht="13.8" hidden="false" customHeight="false" outlineLevel="0" collapsed="false">
      <c r="H3089" s="6"/>
      <c r="I3089" s="6"/>
      <c r="J3089" s="4"/>
      <c r="K3089" s="6"/>
      <c r="L3089" s="3"/>
      <c r="M3089" s="4"/>
      <c r="N3089" s="4"/>
      <c r="O3089" s="4"/>
    </row>
    <row r="3090" customFormat="false" ht="13.8" hidden="false" customHeight="false" outlineLevel="0" collapsed="false">
      <c r="H3090" s="4"/>
      <c r="I3090" s="4"/>
      <c r="J3090" s="4"/>
      <c r="K3090" s="4"/>
      <c r="L3090" s="5"/>
      <c r="M3090" s="6"/>
      <c r="N3090" s="4"/>
      <c r="O3090" s="6"/>
    </row>
    <row r="3091" customFormat="false" ht="13.8" hidden="false" customHeight="false" outlineLevel="0" collapsed="false">
      <c r="H3091" s="6"/>
      <c r="I3091" s="6"/>
      <c r="J3091" s="4"/>
      <c r="K3091" s="6"/>
      <c r="L3091" s="3"/>
      <c r="M3091" s="4"/>
      <c r="N3091" s="4"/>
      <c r="O3091" s="4"/>
    </row>
    <row r="3092" customFormat="false" ht="13.8" hidden="false" customHeight="false" outlineLevel="0" collapsed="false">
      <c r="H3092" s="4"/>
      <c r="I3092" s="4"/>
      <c r="J3092" s="4"/>
      <c r="K3092" s="4"/>
      <c r="L3092" s="5"/>
      <c r="M3092" s="6"/>
      <c r="N3092" s="4"/>
      <c r="O3092" s="6"/>
    </row>
    <row r="3093" customFormat="false" ht="13.8" hidden="false" customHeight="false" outlineLevel="0" collapsed="false">
      <c r="H3093" s="6"/>
      <c r="I3093" s="6"/>
      <c r="J3093" s="4"/>
      <c r="K3093" s="6"/>
      <c r="L3093" s="3"/>
      <c r="M3093" s="4"/>
      <c r="N3093" s="4"/>
      <c r="O3093" s="4"/>
    </row>
    <row r="3094" customFormat="false" ht="13.8" hidden="false" customHeight="false" outlineLevel="0" collapsed="false">
      <c r="H3094" s="4"/>
      <c r="I3094" s="4"/>
      <c r="J3094" s="4"/>
      <c r="K3094" s="4"/>
      <c r="L3094" s="5"/>
      <c r="M3094" s="6"/>
      <c r="N3094" s="4"/>
      <c r="O3094" s="6"/>
    </row>
    <row r="3095" customFormat="false" ht="13.8" hidden="false" customHeight="false" outlineLevel="0" collapsed="false">
      <c r="H3095" s="6"/>
      <c r="I3095" s="6"/>
      <c r="J3095" s="4"/>
      <c r="K3095" s="6"/>
      <c r="L3095" s="3"/>
      <c r="M3095" s="4"/>
      <c r="N3095" s="4"/>
      <c r="O3095" s="4"/>
    </row>
    <row r="3096" customFormat="false" ht="13.8" hidden="false" customHeight="false" outlineLevel="0" collapsed="false">
      <c r="H3096" s="4"/>
      <c r="I3096" s="4"/>
      <c r="J3096" s="4"/>
      <c r="K3096" s="4"/>
      <c r="L3096" s="5"/>
      <c r="M3096" s="6"/>
      <c r="N3096" s="4"/>
      <c r="O3096" s="6"/>
    </row>
    <row r="3097" customFormat="false" ht="13.8" hidden="false" customHeight="false" outlineLevel="0" collapsed="false">
      <c r="H3097" s="6"/>
      <c r="I3097" s="6"/>
      <c r="J3097" s="4"/>
      <c r="K3097" s="6"/>
      <c r="L3097" s="3"/>
      <c r="M3097" s="4"/>
      <c r="N3097" s="4"/>
      <c r="O3097" s="4"/>
    </row>
    <row r="3098" customFormat="false" ht="13.8" hidden="false" customHeight="false" outlineLevel="0" collapsed="false">
      <c r="H3098" s="4"/>
      <c r="I3098" s="4"/>
      <c r="J3098" s="4"/>
      <c r="K3098" s="4"/>
      <c r="L3098" s="5"/>
      <c r="M3098" s="6"/>
      <c r="N3098" s="4"/>
      <c r="O3098" s="6"/>
    </row>
    <row r="3099" customFormat="false" ht="13.8" hidden="false" customHeight="false" outlineLevel="0" collapsed="false">
      <c r="H3099" s="6"/>
      <c r="I3099" s="6"/>
      <c r="J3099" s="4"/>
      <c r="K3099" s="6"/>
      <c r="L3099" s="3"/>
      <c r="M3099" s="4"/>
      <c r="N3099" s="4"/>
      <c r="O3099" s="4"/>
    </row>
    <row r="3100" customFormat="false" ht="13.8" hidden="false" customHeight="false" outlineLevel="0" collapsed="false">
      <c r="H3100" s="4"/>
      <c r="I3100" s="4"/>
      <c r="J3100" s="4"/>
      <c r="K3100" s="4"/>
      <c r="L3100" s="5"/>
      <c r="M3100" s="6"/>
      <c r="N3100" s="4"/>
      <c r="O3100" s="6"/>
    </row>
    <row r="3101" customFormat="false" ht="13.8" hidden="false" customHeight="false" outlineLevel="0" collapsed="false">
      <c r="H3101" s="6"/>
      <c r="I3101" s="6"/>
      <c r="J3101" s="4"/>
      <c r="K3101" s="6"/>
      <c r="L3101" s="3"/>
      <c r="M3101" s="4"/>
      <c r="N3101" s="4"/>
      <c r="O3101" s="4"/>
    </row>
    <row r="3102" customFormat="false" ht="13.8" hidden="false" customHeight="false" outlineLevel="0" collapsed="false">
      <c r="H3102" s="4"/>
      <c r="I3102" s="4"/>
      <c r="J3102" s="4"/>
      <c r="K3102" s="4"/>
      <c r="L3102" s="5"/>
      <c r="M3102" s="6"/>
      <c r="N3102" s="4"/>
      <c r="O3102" s="6"/>
    </row>
    <row r="3103" customFormat="false" ht="13.8" hidden="false" customHeight="false" outlineLevel="0" collapsed="false">
      <c r="H3103" s="6"/>
      <c r="I3103" s="6"/>
      <c r="J3103" s="4"/>
      <c r="K3103" s="6"/>
      <c r="L3103" s="3"/>
      <c r="M3103" s="4"/>
      <c r="N3103" s="4"/>
      <c r="O3103" s="4"/>
    </row>
    <row r="3104" customFormat="false" ht="13.8" hidden="false" customHeight="false" outlineLevel="0" collapsed="false">
      <c r="H3104" s="4"/>
      <c r="I3104" s="4"/>
      <c r="J3104" s="4"/>
      <c r="K3104" s="4"/>
      <c r="L3104" s="5"/>
      <c r="M3104" s="6"/>
      <c r="N3104" s="4"/>
      <c r="O3104" s="6"/>
    </row>
    <row r="3105" customFormat="false" ht="13.8" hidden="false" customHeight="false" outlineLevel="0" collapsed="false">
      <c r="H3105" s="6"/>
      <c r="I3105" s="6"/>
      <c r="J3105" s="4"/>
      <c r="K3105" s="6"/>
      <c r="L3105" s="3"/>
      <c r="M3105" s="4"/>
      <c r="N3105" s="4"/>
      <c r="O3105" s="4"/>
    </row>
    <row r="3106" customFormat="false" ht="13.8" hidden="false" customHeight="false" outlineLevel="0" collapsed="false">
      <c r="H3106" s="4"/>
      <c r="I3106" s="4"/>
      <c r="J3106" s="4"/>
      <c r="K3106" s="4"/>
      <c r="L3106" s="5"/>
      <c r="M3106" s="6"/>
      <c r="N3106" s="4"/>
      <c r="O3106" s="6"/>
    </row>
    <row r="3107" customFormat="false" ht="13.8" hidden="false" customHeight="false" outlineLevel="0" collapsed="false">
      <c r="H3107" s="6"/>
      <c r="I3107" s="6"/>
      <c r="J3107" s="4"/>
      <c r="K3107" s="6"/>
      <c r="L3107" s="3"/>
      <c r="M3107" s="4"/>
      <c r="N3107" s="4"/>
      <c r="O3107" s="4"/>
    </row>
    <row r="3108" customFormat="false" ht="13.8" hidden="false" customHeight="false" outlineLevel="0" collapsed="false">
      <c r="H3108" s="4"/>
      <c r="I3108" s="4"/>
      <c r="J3108" s="4"/>
      <c r="K3108" s="4"/>
      <c r="L3108" s="5"/>
      <c r="M3108" s="6"/>
      <c r="N3108" s="4"/>
      <c r="O3108" s="6"/>
    </row>
    <row r="3109" customFormat="false" ht="13.8" hidden="false" customHeight="false" outlineLevel="0" collapsed="false">
      <c r="H3109" s="6"/>
      <c r="I3109" s="6"/>
      <c r="J3109" s="4"/>
      <c r="K3109" s="6"/>
      <c r="L3109" s="3"/>
      <c r="M3109" s="4"/>
      <c r="N3109" s="4"/>
      <c r="O3109" s="4"/>
    </row>
    <row r="3110" customFormat="false" ht="13.8" hidden="false" customHeight="false" outlineLevel="0" collapsed="false">
      <c r="H3110" s="4"/>
      <c r="I3110" s="4"/>
      <c r="J3110" s="4"/>
      <c r="K3110" s="4"/>
      <c r="L3110" s="5"/>
      <c r="M3110" s="6"/>
      <c r="N3110" s="4"/>
      <c r="O3110" s="6"/>
    </row>
    <row r="3111" customFormat="false" ht="13.8" hidden="false" customHeight="false" outlineLevel="0" collapsed="false">
      <c r="H3111" s="6"/>
      <c r="I3111" s="6"/>
      <c r="J3111" s="4"/>
      <c r="K3111" s="6"/>
      <c r="L3111" s="3"/>
      <c r="M3111" s="4"/>
      <c r="N3111" s="4"/>
      <c r="O3111" s="4"/>
    </row>
    <row r="3112" customFormat="false" ht="13.8" hidden="false" customHeight="false" outlineLevel="0" collapsed="false">
      <c r="H3112" s="4"/>
      <c r="I3112" s="4"/>
      <c r="J3112" s="4"/>
      <c r="K3112" s="4"/>
      <c r="L3112" s="5"/>
      <c r="M3112" s="6"/>
      <c r="N3112" s="4"/>
      <c r="O3112" s="6"/>
    </row>
    <row r="3113" customFormat="false" ht="13.8" hidden="false" customHeight="false" outlineLevel="0" collapsed="false">
      <c r="H3113" s="6"/>
      <c r="I3113" s="6"/>
      <c r="J3113" s="4"/>
      <c r="K3113" s="6"/>
      <c r="L3113" s="3"/>
      <c r="M3113" s="4"/>
      <c r="N3113" s="4"/>
      <c r="O3113" s="4"/>
    </row>
    <row r="3114" customFormat="false" ht="13.8" hidden="false" customHeight="false" outlineLevel="0" collapsed="false">
      <c r="H3114" s="4"/>
      <c r="I3114" s="4"/>
      <c r="J3114" s="4"/>
      <c r="K3114" s="4"/>
      <c r="L3114" s="5"/>
      <c r="M3114" s="6"/>
      <c r="N3114" s="4"/>
      <c r="O3114" s="6"/>
    </row>
    <row r="3115" customFormat="false" ht="13.8" hidden="false" customHeight="false" outlineLevel="0" collapsed="false">
      <c r="H3115" s="6"/>
      <c r="I3115" s="6"/>
      <c r="J3115" s="4"/>
      <c r="K3115" s="6"/>
      <c r="L3115" s="3"/>
      <c r="M3115" s="4"/>
      <c r="N3115" s="4"/>
      <c r="O3115" s="4"/>
    </row>
    <row r="3116" customFormat="false" ht="13.8" hidden="false" customHeight="false" outlineLevel="0" collapsed="false">
      <c r="H3116" s="4"/>
      <c r="I3116" s="4"/>
      <c r="J3116" s="4"/>
      <c r="K3116" s="4"/>
      <c r="L3116" s="5"/>
      <c r="M3116" s="6"/>
      <c r="N3116" s="4"/>
      <c r="O3116" s="6"/>
    </row>
    <row r="3117" customFormat="false" ht="13.8" hidden="false" customHeight="false" outlineLevel="0" collapsed="false">
      <c r="H3117" s="6"/>
      <c r="I3117" s="6"/>
      <c r="J3117" s="4"/>
      <c r="K3117" s="6"/>
      <c r="L3117" s="3"/>
      <c r="M3117" s="4"/>
      <c r="N3117" s="4"/>
      <c r="O3117" s="4"/>
    </row>
    <row r="3118" customFormat="false" ht="13.8" hidden="false" customHeight="false" outlineLevel="0" collapsed="false">
      <c r="H3118" s="4"/>
      <c r="I3118" s="4"/>
      <c r="J3118" s="4"/>
      <c r="K3118" s="4"/>
      <c r="L3118" s="5"/>
      <c r="M3118" s="6"/>
      <c r="N3118" s="4"/>
      <c r="O3118" s="6"/>
    </row>
    <row r="3119" customFormat="false" ht="13.8" hidden="false" customHeight="false" outlineLevel="0" collapsed="false">
      <c r="H3119" s="6"/>
      <c r="I3119" s="6"/>
      <c r="J3119" s="4"/>
      <c r="K3119" s="6"/>
      <c r="L3119" s="3"/>
      <c r="M3119" s="4"/>
      <c r="N3119" s="4"/>
      <c r="O3119" s="4"/>
    </row>
    <row r="3120" customFormat="false" ht="13.8" hidden="false" customHeight="false" outlineLevel="0" collapsed="false">
      <c r="H3120" s="4"/>
      <c r="I3120" s="4"/>
      <c r="J3120" s="4"/>
      <c r="K3120" s="4"/>
      <c r="L3120" s="5"/>
      <c r="M3120" s="6"/>
      <c r="N3120" s="4"/>
      <c r="O3120" s="6"/>
    </row>
    <row r="3121" customFormat="false" ht="13.8" hidden="false" customHeight="false" outlineLevel="0" collapsed="false">
      <c r="H3121" s="6"/>
      <c r="I3121" s="6"/>
      <c r="J3121" s="4"/>
      <c r="K3121" s="6"/>
      <c r="L3121" s="3"/>
      <c r="M3121" s="4"/>
      <c r="N3121" s="4"/>
      <c r="O3121" s="4"/>
    </row>
    <row r="3122" customFormat="false" ht="13.8" hidden="false" customHeight="false" outlineLevel="0" collapsed="false">
      <c r="H3122" s="4"/>
      <c r="I3122" s="4"/>
      <c r="J3122" s="4"/>
      <c r="K3122" s="4"/>
      <c r="L3122" s="5"/>
      <c r="M3122" s="6"/>
      <c r="N3122" s="4"/>
      <c r="O3122" s="6"/>
    </row>
    <row r="3123" customFormat="false" ht="13.8" hidden="false" customHeight="false" outlineLevel="0" collapsed="false">
      <c r="H3123" s="6"/>
      <c r="I3123" s="6"/>
      <c r="J3123" s="4"/>
      <c r="K3123" s="6"/>
      <c r="L3123" s="3"/>
      <c r="M3123" s="4"/>
      <c r="N3123" s="4"/>
      <c r="O3123" s="4"/>
    </row>
    <row r="3124" customFormat="false" ht="13.8" hidden="false" customHeight="false" outlineLevel="0" collapsed="false">
      <c r="H3124" s="4"/>
      <c r="I3124" s="4"/>
      <c r="J3124" s="4"/>
      <c r="K3124" s="4"/>
      <c r="L3124" s="5"/>
      <c r="M3124" s="6"/>
      <c r="N3124" s="4"/>
      <c r="O3124" s="6"/>
    </row>
    <row r="3125" customFormat="false" ht="13.8" hidden="false" customHeight="false" outlineLevel="0" collapsed="false">
      <c r="H3125" s="6"/>
      <c r="I3125" s="6"/>
      <c r="J3125" s="4"/>
      <c r="K3125" s="6"/>
      <c r="L3125" s="3"/>
      <c r="M3125" s="4"/>
      <c r="N3125" s="4"/>
      <c r="O3125" s="4"/>
    </row>
    <row r="3126" customFormat="false" ht="13.8" hidden="false" customHeight="false" outlineLevel="0" collapsed="false">
      <c r="H3126" s="4"/>
      <c r="I3126" s="4"/>
      <c r="J3126" s="4"/>
      <c r="K3126" s="4"/>
      <c r="L3126" s="5"/>
      <c r="M3126" s="6"/>
      <c r="N3126" s="4"/>
      <c r="O3126" s="6"/>
    </row>
    <row r="3127" customFormat="false" ht="13.8" hidden="false" customHeight="false" outlineLevel="0" collapsed="false">
      <c r="H3127" s="6"/>
      <c r="I3127" s="6"/>
      <c r="J3127" s="4"/>
      <c r="K3127" s="6"/>
      <c r="L3127" s="3"/>
      <c r="M3127" s="4"/>
      <c r="N3127" s="4"/>
      <c r="O3127" s="4"/>
    </row>
    <row r="3128" customFormat="false" ht="13.8" hidden="false" customHeight="false" outlineLevel="0" collapsed="false">
      <c r="H3128" s="4"/>
      <c r="I3128" s="4"/>
      <c r="J3128" s="4"/>
      <c r="K3128" s="4"/>
      <c r="L3128" s="5"/>
      <c r="M3128" s="6"/>
      <c r="N3128" s="4"/>
      <c r="O3128" s="6"/>
    </row>
    <row r="3129" customFormat="false" ht="13.8" hidden="false" customHeight="false" outlineLevel="0" collapsed="false">
      <c r="H3129" s="6"/>
      <c r="I3129" s="6"/>
      <c r="J3129" s="4"/>
      <c r="K3129" s="6"/>
      <c r="L3129" s="3"/>
      <c r="M3129" s="4"/>
      <c r="N3129" s="4"/>
      <c r="O3129" s="4"/>
    </row>
    <row r="3130" customFormat="false" ht="13.8" hidden="false" customHeight="false" outlineLevel="0" collapsed="false">
      <c r="H3130" s="4"/>
      <c r="I3130" s="4"/>
      <c r="J3130" s="4"/>
      <c r="K3130" s="4"/>
      <c r="L3130" s="5"/>
      <c r="M3130" s="6"/>
      <c r="N3130" s="4"/>
      <c r="O3130" s="6"/>
    </row>
    <row r="3131" customFormat="false" ht="13.8" hidden="false" customHeight="false" outlineLevel="0" collapsed="false">
      <c r="H3131" s="6"/>
      <c r="I3131" s="6"/>
      <c r="J3131" s="4"/>
      <c r="K3131" s="6"/>
      <c r="L3131" s="3"/>
      <c r="M3131" s="4"/>
      <c r="N3131" s="4"/>
      <c r="O3131" s="4"/>
    </row>
    <row r="3132" customFormat="false" ht="13.8" hidden="false" customHeight="false" outlineLevel="0" collapsed="false">
      <c r="H3132" s="4"/>
      <c r="I3132" s="4"/>
      <c r="J3132" s="4"/>
      <c r="K3132" s="4"/>
      <c r="L3132" s="5"/>
      <c r="M3132" s="6"/>
      <c r="N3132" s="4"/>
      <c r="O3132" s="6"/>
    </row>
    <row r="3133" customFormat="false" ht="13.8" hidden="false" customHeight="false" outlineLevel="0" collapsed="false">
      <c r="H3133" s="6"/>
      <c r="I3133" s="6"/>
      <c r="J3133" s="4"/>
      <c r="K3133" s="6"/>
      <c r="L3133" s="3"/>
      <c r="M3133" s="4"/>
      <c r="N3133" s="4"/>
      <c r="O3133" s="4"/>
    </row>
    <row r="3134" customFormat="false" ht="13.8" hidden="false" customHeight="false" outlineLevel="0" collapsed="false">
      <c r="H3134" s="4"/>
      <c r="I3134" s="4"/>
      <c r="J3134" s="4"/>
      <c r="K3134" s="4"/>
      <c r="L3134" s="5"/>
      <c r="M3134" s="6"/>
      <c r="N3134" s="4"/>
      <c r="O3134" s="6"/>
    </row>
    <row r="3135" customFormat="false" ht="13.8" hidden="false" customHeight="false" outlineLevel="0" collapsed="false">
      <c r="H3135" s="6"/>
      <c r="I3135" s="6"/>
      <c r="J3135" s="4"/>
      <c r="K3135" s="6"/>
      <c r="L3135" s="3"/>
      <c r="M3135" s="4"/>
      <c r="N3135" s="4"/>
      <c r="O3135" s="4"/>
    </row>
    <row r="3136" customFormat="false" ht="13.8" hidden="false" customHeight="false" outlineLevel="0" collapsed="false">
      <c r="H3136" s="4"/>
      <c r="I3136" s="4"/>
      <c r="J3136" s="4"/>
      <c r="K3136" s="4"/>
      <c r="L3136" s="5"/>
      <c r="M3136" s="6"/>
      <c r="N3136" s="4"/>
      <c r="O3136" s="6"/>
    </row>
    <row r="3137" customFormat="false" ht="13.8" hidden="false" customHeight="false" outlineLevel="0" collapsed="false">
      <c r="H3137" s="6"/>
      <c r="I3137" s="6"/>
      <c r="J3137" s="4"/>
      <c r="K3137" s="6"/>
      <c r="L3137" s="3"/>
      <c r="M3137" s="4"/>
      <c r="N3137" s="4"/>
      <c r="O3137" s="4"/>
    </row>
    <row r="3138" customFormat="false" ht="13.8" hidden="false" customHeight="false" outlineLevel="0" collapsed="false">
      <c r="H3138" s="4"/>
      <c r="I3138" s="4"/>
      <c r="J3138" s="4"/>
      <c r="K3138" s="4"/>
      <c r="L3138" s="5"/>
      <c r="M3138" s="6"/>
      <c r="N3138" s="4"/>
      <c r="O3138" s="6"/>
    </row>
    <row r="3139" customFormat="false" ht="13.8" hidden="false" customHeight="false" outlineLevel="0" collapsed="false">
      <c r="H3139" s="6"/>
      <c r="I3139" s="6"/>
      <c r="J3139" s="4"/>
      <c r="K3139" s="6"/>
      <c r="L3139" s="3"/>
      <c r="M3139" s="4"/>
      <c r="N3139" s="4"/>
      <c r="O3139" s="4"/>
    </row>
    <row r="3140" customFormat="false" ht="13.8" hidden="false" customHeight="false" outlineLevel="0" collapsed="false">
      <c r="H3140" s="4"/>
      <c r="I3140" s="4"/>
      <c r="J3140" s="4"/>
      <c r="K3140" s="4"/>
      <c r="L3140" s="5"/>
      <c r="M3140" s="6"/>
      <c r="N3140" s="4"/>
      <c r="O3140" s="6"/>
    </row>
    <row r="3141" customFormat="false" ht="13.8" hidden="false" customHeight="false" outlineLevel="0" collapsed="false">
      <c r="H3141" s="6"/>
      <c r="I3141" s="6"/>
      <c r="J3141" s="4"/>
      <c r="K3141" s="6"/>
      <c r="L3141" s="3"/>
      <c r="M3141" s="4"/>
      <c r="N3141" s="4"/>
      <c r="O3141" s="4"/>
    </row>
    <row r="3142" customFormat="false" ht="13.8" hidden="false" customHeight="false" outlineLevel="0" collapsed="false">
      <c r="H3142" s="4"/>
      <c r="I3142" s="4"/>
      <c r="J3142" s="4"/>
      <c r="K3142" s="4"/>
      <c r="L3142" s="5"/>
      <c r="M3142" s="6"/>
      <c r="N3142" s="4"/>
      <c r="O3142" s="6"/>
    </row>
    <row r="3143" customFormat="false" ht="13.8" hidden="false" customHeight="false" outlineLevel="0" collapsed="false">
      <c r="H3143" s="6"/>
      <c r="I3143" s="6"/>
      <c r="J3143" s="4"/>
      <c r="K3143" s="6"/>
      <c r="L3143" s="3"/>
      <c r="M3143" s="4"/>
      <c r="N3143" s="4"/>
      <c r="O3143" s="4"/>
    </row>
    <row r="3144" customFormat="false" ht="13.8" hidden="false" customHeight="false" outlineLevel="0" collapsed="false">
      <c r="H3144" s="4"/>
      <c r="I3144" s="4"/>
      <c r="J3144" s="4"/>
      <c r="K3144" s="4"/>
      <c r="L3144" s="5"/>
      <c r="M3144" s="6"/>
      <c r="N3144" s="4"/>
      <c r="O3144" s="6"/>
    </row>
    <row r="3145" customFormat="false" ht="13.8" hidden="false" customHeight="false" outlineLevel="0" collapsed="false">
      <c r="H3145" s="6"/>
      <c r="I3145" s="6"/>
      <c r="J3145" s="4"/>
      <c r="K3145" s="6"/>
      <c r="L3145" s="3"/>
      <c r="M3145" s="4"/>
      <c r="N3145" s="4"/>
      <c r="O3145" s="4"/>
    </row>
    <row r="3146" customFormat="false" ht="13.8" hidden="false" customHeight="false" outlineLevel="0" collapsed="false">
      <c r="H3146" s="4"/>
      <c r="I3146" s="4"/>
      <c r="J3146" s="4"/>
      <c r="K3146" s="4"/>
      <c r="L3146" s="5"/>
      <c r="M3146" s="6"/>
      <c r="N3146" s="4"/>
      <c r="O3146" s="6"/>
    </row>
    <row r="3147" customFormat="false" ht="13.8" hidden="false" customHeight="false" outlineLevel="0" collapsed="false">
      <c r="H3147" s="6"/>
      <c r="I3147" s="6"/>
      <c r="J3147" s="4"/>
      <c r="K3147" s="6"/>
      <c r="L3147" s="3"/>
      <c r="M3147" s="4"/>
      <c r="N3147" s="4"/>
      <c r="O3147" s="4"/>
    </row>
    <row r="3148" customFormat="false" ht="13.8" hidden="false" customHeight="false" outlineLevel="0" collapsed="false">
      <c r="H3148" s="4"/>
      <c r="I3148" s="4"/>
      <c r="J3148" s="4"/>
      <c r="K3148" s="4"/>
      <c r="L3148" s="5"/>
      <c r="M3148" s="6"/>
      <c r="N3148" s="4"/>
      <c r="O3148" s="6"/>
    </row>
    <row r="3149" customFormat="false" ht="13.8" hidden="false" customHeight="false" outlineLevel="0" collapsed="false">
      <c r="H3149" s="6"/>
      <c r="I3149" s="6"/>
      <c r="J3149" s="4"/>
      <c r="K3149" s="6"/>
      <c r="L3149" s="3"/>
      <c r="M3149" s="4"/>
      <c r="N3149" s="4"/>
      <c r="O3149" s="4"/>
    </row>
    <row r="3150" customFormat="false" ht="13.8" hidden="false" customHeight="false" outlineLevel="0" collapsed="false">
      <c r="H3150" s="4"/>
      <c r="I3150" s="4"/>
      <c r="J3150" s="4"/>
      <c r="K3150" s="4"/>
      <c r="L3150" s="5"/>
      <c r="M3150" s="6"/>
      <c r="N3150" s="4"/>
      <c r="O3150" s="6"/>
    </row>
    <row r="3151" customFormat="false" ht="13.8" hidden="false" customHeight="false" outlineLevel="0" collapsed="false">
      <c r="H3151" s="6"/>
      <c r="I3151" s="6"/>
      <c r="J3151" s="4"/>
      <c r="K3151" s="6"/>
      <c r="L3151" s="3"/>
      <c r="M3151" s="4"/>
      <c r="N3151" s="4"/>
      <c r="O3151" s="4"/>
    </row>
    <row r="3152" customFormat="false" ht="13.8" hidden="false" customHeight="false" outlineLevel="0" collapsed="false">
      <c r="H3152" s="4"/>
      <c r="I3152" s="4"/>
      <c r="J3152" s="4"/>
      <c r="K3152" s="4"/>
      <c r="L3152" s="5"/>
      <c r="M3152" s="6"/>
      <c r="N3152" s="4"/>
      <c r="O3152" s="6"/>
    </row>
    <row r="3153" customFormat="false" ht="13.8" hidden="false" customHeight="false" outlineLevel="0" collapsed="false">
      <c r="H3153" s="6"/>
      <c r="I3153" s="6"/>
      <c r="J3153" s="4"/>
      <c r="K3153" s="6"/>
      <c r="L3153" s="3"/>
      <c r="M3153" s="4"/>
      <c r="N3153" s="4"/>
      <c r="O3153" s="4"/>
    </row>
    <row r="3154" customFormat="false" ht="13.8" hidden="false" customHeight="false" outlineLevel="0" collapsed="false">
      <c r="H3154" s="4"/>
      <c r="I3154" s="4"/>
      <c r="J3154" s="4"/>
      <c r="K3154" s="4"/>
      <c r="L3154" s="5"/>
      <c r="M3154" s="6"/>
      <c r="N3154" s="4"/>
      <c r="O3154" s="6"/>
    </row>
    <row r="3155" customFormat="false" ht="13.8" hidden="false" customHeight="false" outlineLevel="0" collapsed="false">
      <c r="H3155" s="6"/>
      <c r="I3155" s="6"/>
      <c r="J3155" s="4"/>
      <c r="K3155" s="6"/>
      <c r="L3155" s="3"/>
      <c r="M3155" s="4"/>
      <c r="N3155" s="4"/>
      <c r="O3155" s="4"/>
    </row>
    <row r="3156" customFormat="false" ht="13.8" hidden="false" customHeight="false" outlineLevel="0" collapsed="false">
      <c r="H3156" s="4"/>
      <c r="I3156" s="4"/>
      <c r="J3156" s="4"/>
      <c r="K3156" s="4"/>
      <c r="L3156" s="5"/>
      <c r="M3156" s="6"/>
      <c r="N3156" s="4"/>
      <c r="O3156" s="6"/>
    </row>
    <row r="3157" customFormat="false" ht="13.8" hidden="false" customHeight="false" outlineLevel="0" collapsed="false">
      <c r="H3157" s="6"/>
      <c r="I3157" s="6"/>
      <c r="J3157" s="4"/>
      <c r="K3157" s="6"/>
      <c r="L3157" s="3"/>
      <c r="M3157" s="4"/>
      <c r="N3157" s="4"/>
      <c r="O3157" s="4"/>
    </row>
    <row r="3158" customFormat="false" ht="13.8" hidden="false" customHeight="false" outlineLevel="0" collapsed="false">
      <c r="H3158" s="4"/>
      <c r="I3158" s="4"/>
      <c r="J3158" s="4"/>
      <c r="K3158" s="4"/>
      <c r="L3158" s="5"/>
      <c r="M3158" s="6"/>
      <c r="N3158" s="4"/>
      <c r="O3158" s="6"/>
    </row>
    <row r="3159" customFormat="false" ht="13.8" hidden="false" customHeight="false" outlineLevel="0" collapsed="false">
      <c r="H3159" s="6"/>
      <c r="I3159" s="6"/>
      <c r="J3159" s="4"/>
      <c r="K3159" s="6"/>
      <c r="L3159" s="3"/>
      <c r="M3159" s="4"/>
      <c r="N3159" s="4"/>
      <c r="O3159" s="4"/>
    </row>
    <row r="3160" customFormat="false" ht="13.8" hidden="false" customHeight="false" outlineLevel="0" collapsed="false">
      <c r="H3160" s="4"/>
      <c r="I3160" s="4"/>
      <c r="J3160" s="4"/>
      <c r="K3160" s="4"/>
      <c r="L3160" s="5"/>
      <c r="M3160" s="6"/>
      <c r="N3160" s="4"/>
      <c r="O3160" s="6"/>
    </row>
    <row r="3161" customFormat="false" ht="13.8" hidden="false" customHeight="false" outlineLevel="0" collapsed="false">
      <c r="H3161" s="6"/>
      <c r="I3161" s="6"/>
      <c r="J3161" s="4"/>
      <c r="K3161" s="6"/>
      <c r="L3161" s="3"/>
      <c r="M3161" s="4"/>
      <c r="N3161" s="4"/>
      <c r="O3161" s="4"/>
    </row>
    <row r="3162" customFormat="false" ht="13.8" hidden="false" customHeight="false" outlineLevel="0" collapsed="false">
      <c r="H3162" s="4"/>
      <c r="I3162" s="4"/>
      <c r="J3162" s="4"/>
      <c r="K3162" s="4"/>
      <c r="L3162" s="5"/>
      <c r="M3162" s="6"/>
      <c r="N3162" s="4"/>
      <c r="O3162" s="6"/>
    </row>
    <row r="3163" customFormat="false" ht="13.8" hidden="false" customHeight="false" outlineLevel="0" collapsed="false">
      <c r="H3163" s="6"/>
      <c r="I3163" s="6"/>
      <c r="J3163" s="4"/>
      <c r="K3163" s="6"/>
      <c r="L3163" s="3"/>
      <c r="M3163" s="4"/>
      <c r="N3163" s="4"/>
      <c r="O3163" s="4"/>
    </row>
    <row r="3164" customFormat="false" ht="13.8" hidden="false" customHeight="false" outlineLevel="0" collapsed="false">
      <c r="H3164" s="4"/>
      <c r="I3164" s="4"/>
      <c r="J3164" s="4"/>
      <c r="K3164" s="4"/>
      <c r="L3164" s="5"/>
      <c r="M3164" s="6"/>
      <c r="N3164" s="4"/>
      <c r="O3164" s="6"/>
    </row>
    <row r="3165" customFormat="false" ht="13.8" hidden="false" customHeight="false" outlineLevel="0" collapsed="false">
      <c r="H3165" s="6"/>
      <c r="I3165" s="6"/>
      <c r="J3165" s="4"/>
      <c r="K3165" s="6"/>
      <c r="L3165" s="3"/>
      <c r="M3165" s="4"/>
      <c r="N3165" s="4"/>
      <c r="O3165" s="4"/>
    </row>
    <row r="3166" customFormat="false" ht="13.8" hidden="false" customHeight="false" outlineLevel="0" collapsed="false">
      <c r="H3166" s="4"/>
      <c r="I3166" s="4"/>
      <c r="J3166" s="4"/>
      <c r="K3166" s="4"/>
      <c r="L3166" s="5"/>
      <c r="M3166" s="6"/>
      <c r="N3166" s="4"/>
      <c r="O3166" s="6"/>
    </row>
    <row r="3167" customFormat="false" ht="13.8" hidden="false" customHeight="false" outlineLevel="0" collapsed="false">
      <c r="H3167" s="6"/>
      <c r="I3167" s="6"/>
      <c r="J3167" s="4"/>
      <c r="K3167" s="6"/>
      <c r="L3167" s="3"/>
      <c r="M3167" s="4"/>
      <c r="N3167" s="4"/>
      <c r="O3167" s="4"/>
    </row>
    <row r="3168" customFormat="false" ht="13.8" hidden="false" customHeight="false" outlineLevel="0" collapsed="false">
      <c r="H3168" s="4"/>
      <c r="I3168" s="4"/>
      <c r="J3168" s="4"/>
      <c r="K3168" s="4"/>
      <c r="L3168" s="5"/>
      <c r="M3168" s="6"/>
      <c r="N3168" s="4"/>
      <c r="O3168" s="6"/>
    </row>
    <row r="3169" customFormat="false" ht="13.8" hidden="false" customHeight="false" outlineLevel="0" collapsed="false">
      <c r="H3169" s="6"/>
      <c r="I3169" s="6"/>
      <c r="J3169" s="4"/>
      <c r="K3169" s="6"/>
      <c r="L3169" s="3"/>
      <c r="M3169" s="4"/>
      <c r="N3169" s="4"/>
      <c r="O3169" s="4"/>
    </row>
    <row r="3170" customFormat="false" ht="13.8" hidden="false" customHeight="false" outlineLevel="0" collapsed="false">
      <c r="H3170" s="4"/>
      <c r="I3170" s="4"/>
      <c r="J3170" s="4"/>
      <c r="K3170" s="4"/>
      <c r="L3170" s="5"/>
      <c r="M3170" s="6"/>
      <c r="N3170" s="4"/>
      <c r="O3170" s="6"/>
    </row>
    <row r="3171" customFormat="false" ht="13.8" hidden="false" customHeight="false" outlineLevel="0" collapsed="false">
      <c r="H3171" s="6"/>
      <c r="I3171" s="6"/>
      <c r="J3171" s="4"/>
      <c r="K3171" s="6"/>
      <c r="L3171" s="3"/>
      <c r="M3171" s="4"/>
      <c r="N3171" s="4"/>
      <c r="O3171" s="4"/>
    </row>
    <row r="3172" customFormat="false" ht="13.8" hidden="false" customHeight="false" outlineLevel="0" collapsed="false">
      <c r="H3172" s="4"/>
      <c r="I3172" s="4"/>
      <c r="J3172" s="4"/>
      <c r="K3172" s="4"/>
      <c r="L3172" s="5"/>
      <c r="M3172" s="6"/>
      <c r="N3172" s="4"/>
      <c r="O3172" s="6"/>
    </row>
    <row r="3173" customFormat="false" ht="13.8" hidden="false" customHeight="false" outlineLevel="0" collapsed="false">
      <c r="H3173" s="6"/>
      <c r="I3173" s="6"/>
      <c r="J3173" s="4"/>
      <c r="K3173" s="6"/>
      <c r="L3173" s="3"/>
      <c r="M3173" s="4"/>
      <c r="N3173" s="4"/>
      <c r="O3173" s="4"/>
    </row>
    <row r="3174" customFormat="false" ht="13.8" hidden="false" customHeight="false" outlineLevel="0" collapsed="false">
      <c r="H3174" s="4"/>
      <c r="I3174" s="4"/>
      <c r="J3174" s="4"/>
      <c r="K3174" s="4"/>
      <c r="L3174" s="5"/>
      <c r="M3174" s="6"/>
      <c r="N3174" s="4"/>
      <c r="O3174" s="6"/>
    </row>
    <row r="3175" customFormat="false" ht="13.8" hidden="false" customHeight="false" outlineLevel="0" collapsed="false">
      <c r="H3175" s="6"/>
      <c r="I3175" s="6"/>
      <c r="J3175" s="4"/>
      <c r="K3175" s="6"/>
      <c r="L3175" s="3"/>
      <c r="M3175" s="4"/>
      <c r="N3175" s="4"/>
      <c r="O3175" s="4"/>
    </row>
    <row r="3176" customFormat="false" ht="13.8" hidden="false" customHeight="false" outlineLevel="0" collapsed="false">
      <c r="H3176" s="4"/>
      <c r="I3176" s="4"/>
      <c r="J3176" s="4"/>
      <c r="K3176" s="4"/>
      <c r="L3176" s="5"/>
      <c r="M3176" s="6"/>
      <c r="N3176" s="4"/>
      <c r="O3176" s="6"/>
    </row>
    <row r="3177" customFormat="false" ht="13.8" hidden="false" customHeight="false" outlineLevel="0" collapsed="false">
      <c r="H3177" s="6"/>
      <c r="I3177" s="6"/>
      <c r="J3177" s="4"/>
      <c r="K3177" s="6"/>
      <c r="L3177" s="3"/>
      <c r="M3177" s="4"/>
      <c r="N3177" s="4"/>
      <c r="O3177" s="4"/>
    </row>
    <row r="3178" customFormat="false" ht="13.8" hidden="false" customHeight="false" outlineLevel="0" collapsed="false">
      <c r="H3178" s="4"/>
      <c r="I3178" s="4"/>
      <c r="J3178" s="4"/>
      <c r="K3178" s="4"/>
      <c r="L3178" s="5"/>
      <c r="M3178" s="6"/>
      <c r="N3178" s="4"/>
      <c r="O3178" s="6"/>
    </row>
    <row r="3179" customFormat="false" ht="13.8" hidden="false" customHeight="false" outlineLevel="0" collapsed="false">
      <c r="H3179" s="6"/>
      <c r="I3179" s="6"/>
      <c r="J3179" s="4"/>
      <c r="K3179" s="6"/>
      <c r="L3179" s="3"/>
      <c r="M3179" s="4"/>
      <c r="N3179" s="4"/>
      <c r="O3179" s="4"/>
    </row>
    <row r="3180" customFormat="false" ht="13.8" hidden="false" customHeight="false" outlineLevel="0" collapsed="false">
      <c r="H3180" s="4"/>
      <c r="I3180" s="4"/>
      <c r="J3180" s="4"/>
      <c r="K3180" s="4"/>
      <c r="L3180" s="5"/>
      <c r="M3180" s="6"/>
      <c r="N3180" s="4"/>
      <c r="O3180" s="6"/>
    </row>
    <row r="3181" customFormat="false" ht="13.8" hidden="false" customHeight="false" outlineLevel="0" collapsed="false">
      <c r="H3181" s="6"/>
      <c r="I3181" s="6"/>
      <c r="J3181" s="4"/>
      <c r="K3181" s="6"/>
      <c r="L3181" s="3"/>
      <c r="M3181" s="4"/>
      <c r="N3181" s="4"/>
      <c r="O3181" s="4"/>
    </row>
    <row r="3182" customFormat="false" ht="13.8" hidden="false" customHeight="false" outlineLevel="0" collapsed="false">
      <c r="H3182" s="4"/>
      <c r="I3182" s="4"/>
      <c r="J3182" s="4"/>
      <c r="K3182" s="4"/>
      <c r="L3182" s="5"/>
      <c r="M3182" s="6"/>
      <c r="N3182" s="4"/>
      <c r="O3182" s="6"/>
    </row>
    <row r="3183" customFormat="false" ht="13.8" hidden="false" customHeight="false" outlineLevel="0" collapsed="false">
      <c r="H3183" s="6"/>
      <c r="I3183" s="6"/>
      <c r="J3183" s="4"/>
      <c r="K3183" s="6"/>
      <c r="L3183" s="3"/>
      <c r="M3183" s="4"/>
      <c r="N3183" s="4"/>
      <c r="O3183" s="4"/>
    </row>
    <row r="3184" customFormat="false" ht="13.8" hidden="false" customHeight="false" outlineLevel="0" collapsed="false">
      <c r="H3184" s="4"/>
      <c r="I3184" s="4"/>
      <c r="J3184" s="4"/>
      <c r="K3184" s="4"/>
      <c r="L3184" s="5"/>
      <c r="M3184" s="6"/>
      <c r="N3184" s="4"/>
      <c r="O3184" s="6"/>
    </row>
    <row r="3185" customFormat="false" ht="13.8" hidden="false" customHeight="false" outlineLevel="0" collapsed="false">
      <c r="H3185" s="6"/>
      <c r="I3185" s="6"/>
      <c r="J3185" s="4"/>
      <c r="K3185" s="6"/>
      <c r="L3185" s="3"/>
      <c r="M3185" s="4"/>
      <c r="N3185" s="4"/>
      <c r="O3185" s="4"/>
    </row>
    <row r="3186" customFormat="false" ht="13.8" hidden="false" customHeight="false" outlineLevel="0" collapsed="false">
      <c r="H3186" s="4"/>
      <c r="I3186" s="4"/>
      <c r="J3186" s="4"/>
      <c r="K3186" s="4"/>
      <c r="L3186" s="5"/>
      <c r="M3186" s="6"/>
      <c r="N3186" s="4"/>
      <c r="O3186" s="6"/>
    </row>
    <row r="3187" customFormat="false" ht="13.8" hidden="false" customHeight="false" outlineLevel="0" collapsed="false">
      <c r="H3187" s="6"/>
      <c r="I3187" s="6"/>
      <c r="J3187" s="4"/>
      <c r="K3187" s="6"/>
      <c r="L3187" s="3"/>
      <c r="M3187" s="4"/>
      <c r="N3187" s="4"/>
      <c r="O3187" s="4"/>
    </row>
    <row r="3188" customFormat="false" ht="13.8" hidden="false" customHeight="false" outlineLevel="0" collapsed="false">
      <c r="H3188" s="4"/>
      <c r="I3188" s="4"/>
      <c r="J3188" s="4"/>
      <c r="K3188" s="4"/>
      <c r="L3188" s="5"/>
      <c r="M3188" s="6"/>
      <c r="N3188" s="4"/>
      <c r="O3188" s="6"/>
    </row>
    <row r="3189" customFormat="false" ht="13.8" hidden="false" customHeight="false" outlineLevel="0" collapsed="false">
      <c r="H3189" s="6"/>
      <c r="I3189" s="6"/>
      <c r="J3189" s="4"/>
      <c r="K3189" s="6"/>
      <c r="L3189" s="3"/>
      <c r="M3189" s="4"/>
      <c r="N3189" s="4"/>
      <c r="O3189" s="4"/>
    </row>
    <row r="3190" customFormat="false" ht="13.8" hidden="false" customHeight="false" outlineLevel="0" collapsed="false">
      <c r="H3190" s="4"/>
      <c r="I3190" s="4"/>
      <c r="J3190" s="4"/>
      <c r="K3190" s="4"/>
      <c r="L3190" s="5"/>
      <c r="M3190" s="6"/>
      <c r="N3190" s="4"/>
      <c r="O3190" s="6"/>
    </row>
    <row r="3191" customFormat="false" ht="13.8" hidden="false" customHeight="false" outlineLevel="0" collapsed="false">
      <c r="H3191" s="6"/>
      <c r="I3191" s="6"/>
      <c r="J3191" s="4"/>
      <c r="K3191" s="6"/>
      <c r="L3191" s="3"/>
      <c r="M3191" s="4"/>
      <c r="N3191" s="4"/>
      <c r="O3191" s="4"/>
    </row>
    <row r="3192" customFormat="false" ht="13.8" hidden="false" customHeight="false" outlineLevel="0" collapsed="false">
      <c r="H3192" s="4"/>
      <c r="I3192" s="4"/>
      <c r="J3192" s="4"/>
      <c r="K3192" s="4"/>
      <c r="L3192" s="5"/>
      <c r="M3192" s="6"/>
      <c r="N3192" s="4"/>
      <c r="O3192" s="6"/>
    </row>
    <row r="3193" customFormat="false" ht="13.8" hidden="false" customHeight="false" outlineLevel="0" collapsed="false">
      <c r="H3193" s="6"/>
      <c r="I3193" s="6"/>
      <c r="J3193" s="4"/>
      <c r="K3193" s="6"/>
      <c r="L3193" s="3"/>
      <c r="M3193" s="4"/>
      <c r="N3193" s="4"/>
      <c r="O3193" s="4"/>
    </row>
    <row r="3194" customFormat="false" ht="13.8" hidden="false" customHeight="false" outlineLevel="0" collapsed="false">
      <c r="H3194" s="4"/>
      <c r="I3194" s="4"/>
      <c r="J3194" s="4"/>
      <c r="K3194" s="4"/>
      <c r="L3194" s="5"/>
      <c r="M3194" s="6"/>
      <c r="N3194" s="4"/>
      <c r="O3194" s="6"/>
    </row>
    <row r="3195" customFormat="false" ht="13.8" hidden="false" customHeight="false" outlineLevel="0" collapsed="false">
      <c r="H3195" s="6"/>
      <c r="I3195" s="6"/>
      <c r="J3195" s="4"/>
      <c r="K3195" s="6"/>
      <c r="L3195" s="3"/>
      <c r="M3195" s="4"/>
      <c r="N3195" s="4"/>
      <c r="O3195" s="4"/>
    </row>
    <row r="3196" customFormat="false" ht="13.8" hidden="false" customHeight="false" outlineLevel="0" collapsed="false">
      <c r="H3196" s="4"/>
      <c r="I3196" s="4"/>
      <c r="J3196" s="4"/>
      <c r="K3196" s="4"/>
      <c r="L3196" s="5"/>
      <c r="M3196" s="6"/>
      <c r="N3196" s="4"/>
      <c r="O3196" s="6"/>
    </row>
    <row r="3197" customFormat="false" ht="13.8" hidden="false" customHeight="false" outlineLevel="0" collapsed="false">
      <c r="H3197" s="6"/>
      <c r="I3197" s="6"/>
      <c r="J3197" s="4"/>
      <c r="K3197" s="6"/>
      <c r="L3197" s="3"/>
      <c r="M3197" s="4"/>
      <c r="N3197" s="4"/>
      <c r="O3197" s="4"/>
    </row>
    <row r="3198" customFormat="false" ht="13.8" hidden="false" customHeight="false" outlineLevel="0" collapsed="false">
      <c r="H3198" s="4"/>
      <c r="I3198" s="4"/>
      <c r="J3198" s="4"/>
      <c r="K3198" s="4"/>
      <c r="L3198" s="5"/>
      <c r="M3198" s="6"/>
      <c r="N3198" s="4"/>
      <c r="O3198" s="6"/>
    </row>
    <row r="3199" customFormat="false" ht="13.8" hidden="false" customHeight="false" outlineLevel="0" collapsed="false">
      <c r="H3199" s="6"/>
      <c r="I3199" s="6"/>
      <c r="J3199" s="4"/>
      <c r="K3199" s="6"/>
      <c r="L3199" s="3"/>
      <c r="M3199" s="4"/>
      <c r="N3199" s="4"/>
      <c r="O3199" s="4"/>
    </row>
    <row r="3200" customFormat="false" ht="13.8" hidden="false" customHeight="false" outlineLevel="0" collapsed="false">
      <c r="H3200" s="4"/>
      <c r="I3200" s="4"/>
      <c r="J3200" s="4"/>
      <c r="K3200" s="4"/>
      <c r="L3200" s="5"/>
      <c r="M3200" s="6"/>
      <c r="N3200" s="4"/>
      <c r="O3200" s="6"/>
    </row>
    <row r="3201" customFormat="false" ht="13.8" hidden="false" customHeight="false" outlineLevel="0" collapsed="false">
      <c r="H3201" s="6"/>
      <c r="I3201" s="6"/>
      <c r="J3201" s="4"/>
      <c r="K3201" s="6"/>
      <c r="L3201" s="3"/>
      <c r="M3201" s="4"/>
      <c r="N3201" s="4"/>
      <c r="O3201" s="4"/>
    </row>
    <row r="3202" customFormat="false" ht="13.8" hidden="false" customHeight="false" outlineLevel="0" collapsed="false">
      <c r="H3202" s="4"/>
      <c r="I3202" s="4"/>
      <c r="J3202" s="4"/>
      <c r="K3202" s="4"/>
      <c r="L3202" s="5"/>
      <c r="M3202" s="6"/>
      <c r="N3202" s="4"/>
      <c r="O3202" s="6"/>
    </row>
    <row r="3203" customFormat="false" ht="13.8" hidden="false" customHeight="false" outlineLevel="0" collapsed="false">
      <c r="H3203" s="6"/>
      <c r="I3203" s="6"/>
      <c r="J3203" s="4"/>
      <c r="K3203" s="6"/>
      <c r="L3203" s="3"/>
      <c r="M3203" s="4"/>
      <c r="N3203" s="4"/>
      <c r="O3203" s="4"/>
    </row>
    <row r="3204" customFormat="false" ht="13.8" hidden="false" customHeight="false" outlineLevel="0" collapsed="false">
      <c r="H3204" s="4"/>
      <c r="I3204" s="4"/>
      <c r="J3204" s="4"/>
      <c r="K3204" s="4"/>
      <c r="L3204" s="5"/>
      <c r="M3204" s="6"/>
      <c r="N3204" s="4"/>
      <c r="O3204" s="6"/>
    </row>
    <row r="3205" customFormat="false" ht="13.8" hidden="false" customHeight="false" outlineLevel="0" collapsed="false">
      <c r="H3205" s="6"/>
      <c r="I3205" s="6"/>
      <c r="J3205" s="4"/>
      <c r="K3205" s="6"/>
      <c r="L3205" s="3"/>
      <c r="M3205" s="4"/>
      <c r="N3205" s="4"/>
      <c r="O3205" s="4"/>
    </row>
    <row r="3206" customFormat="false" ht="13.8" hidden="false" customHeight="false" outlineLevel="0" collapsed="false">
      <c r="H3206" s="4"/>
      <c r="I3206" s="4"/>
      <c r="J3206" s="4"/>
      <c r="K3206" s="4"/>
      <c r="L3206" s="5"/>
      <c r="M3206" s="6"/>
      <c r="N3206" s="4"/>
      <c r="O3206" s="6"/>
    </row>
    <row r="3207" customFormat="false" ht="13.8" hidden="false" customHeight="false" outlineLevel="0" collapsed="false">
      <c r="H3207" s="6"/>
      <c r="I3207" s="6"/>
      <c r="J3207" s="4"/>
      <c r="K3207" s="6"/>
      <c r="L3207" s="3"/>
      <c r="M3207" s="4"/>
      <c r="N3207" s="4"/>
      <c r="O3207" s="4"/>
    </row>
    <row r="3208" customFormat="false" ht="13.8" hidden="false" customHeight="false" outlineLevel="0" collapsed="false">
      <c r="H3208" s="4"/>
      <c r="I3208" s="4"/>
      <c r="J3208" s="4"/>
      <c r="K3208" s="4"/>
      <c r="L3208" s="5"/>
      <c r="M3208" s="6"/>
      <c r="N3208" s="4"/>
      <c r="O3208" s="6"/>
    </row>
    <row r="3209" customFormat="false" ht="13.8" hidden="false" customHeight="false" outlineLevel="0" collapsed="false">
      <c r="H3209" s="6"/>
      <c r="I3209" s="6"/>
      <c r="J3209" s="4"/>
      <c r="K3209" s="6"/>
      <c r="L3209" s="3"/>
      <c r="M3209" s="4"/>
      <c r="N3209" s="4"/>
      <c r="O3209" s="4"/>
    </row>
    <row r="3210" customFormat="false" ht="13.8" hidden="false" customHeight="false" outlineLevel="0" collapsed="false">
      <c r="H3210" s="4"/>
      <c r="I3210" s="4"/>
      <c r="J3210" s="4"/>
      <c r="K3210" s="4"/>
      <c r="L3210" s="5"/>
      <c r="M3210" s="6"/>
      <c r="N3210" s="4"/>
      <c r="O3210" s="6"/>
    </row>
    <row r="3211" customFormat="false" ht="13.8" hidden="false" customHeight="false" outlineLevel="0" collapsed="false">
      <c r="H3211" s="6"/>
      <c r="I3211" s="6"/>
      <c r="J3211" s="4"/>
      <c r="K3211" s="6"/>
      <c r="L3211" s="3"/>
      <c r="M3211" s="4"/>
      <c r="N3211" s="4"/>
      <c r="O3211" s="4"/>
    </row>
    <row r="3212" customFormat="false" ht="13.8" hidden="false" customHeight="false" outlineLevel="0" collapsed="false">
      <c r="H3212" s="4"/>
      <c r="I3212" s="4"/>
      <c r="J3212" s="4"/>
      <c r="K3212" s="4"/>
      <c r="L3212" s="5"/>
      <c r="M3212" s="6"/>
      <c r="N3212" s="4"/>
      <c r="O3212" s="6"/>
    </row>
    <row r="3213" customFormat="false" ht="13.8" hidden="false" customHeight="false" outlineLevel="0" collapsed="false">
      <c r="H3213" s="6"/>
      <c r="I3213" s="6"/>
      <c r="J3213" s="4"/>
      <c r="K3213" s="6"/>
      <c r="L3213" s="3"/>
      <c r="M3213" s="4"/>
      <c r="N3213" s="4"/>
      <c r="O3213" s="4"/>
    </row>
    <row r="3214" customFormat="false" ht="13.8" hidden="false" customHeight="false" outlineLevel="0" collapsed="false">
      <c r="H3214" s="4"/>
      <c r="I3214" s="4"/>
      <c r="J3214" s="4"/>
      <c r="K3214" s="4"/>
      <c r="L3214" s="5"/>
      <c r="M3214" s="6"/>
      <c r="N3214" s="4"/>
      <c r="O3214" s="6"/>
    </row>
    <row r="3215" customFormat="false" ht="13.8" hidden="false" customHeight="false" outlineLevel="0" collapsed="false">
      <c r="H3215" s="6"/>
      <c r="I3215" s="6"/>
      <c r="J3215" s="4"/>
      <c r="K3215" s="6"/>
      <c r="L3215" s="3"/>
      <c r="M3215" s="4"/>
      <c r="N3215" s="4"/>
      <c r="O3215" s="4"/>
    </row>
    <row r="3216" customFormat="false" ht="13.8" hidden="false" customHeight="false" outlineLevel="0" collapsed="false">
      <c r="H3216" s="4"/>
      <c r="I3216" s="4"/>
      <c r="J3216" s="4"/>
      <c r="K3216" s="4"/>
      <c r="L3216" s="5"/>
      <c r="M3216" s="6"/>
      <c r="N3216" s="4"/>
      <c r="O3216" s="6"/>
    </row>
    <row r="3217" customFormat="false" ht="13.8" hidden="false" customHeight="false" outlineLevel="0" collapsed="false">
      <c r="H3217" s="6"/>
      <c r="I3217" s="6"/>
      <c r="J3217" s="4"/>
      <c r="K3217" s="6"/>
      <c r="L3217" s="3"/>
      <c r="M3217" s="4"/>
      <c r="N3217" s="4"/>
      <c r="O3217" s="4"/>
    </row>
    <row r="3218" customFormat="false" ht="13.8" hidden="false" customHeight="false" outlineLevel="0" collapsed="false">
      <c r="H3218" s="4"/>
      <c r="I3218" s="4"/>
      <c r="J3218" s="4"/>
      <c r="K3218" s="4"/>
      <c r="L3218" s="5"/>
      <c r="M3218" s="6"/>
      <c r="N3218" s="4"/>
      <c r="O3218" s="6"/>
    </row>
    <row r="3219" customFormat="false" ht="13.8" hidden="false" customHeight="false" outlineLevel="0" collapsed="false">
      <c r="H3219" s="6"/>
      <c r="I3219" s="6"/>
      <c r="J3219" s="4"/>
      <c r="K3219" s="6"/>
      <c r="L3219" s="3"/>
      <c r="M3219" s="4"/>
      <c r="N3219" s="4"/>
      <c r="O3219" s="4"/>
    </row>
    <row r="3220" customFormat="false" ht="13.8" hidden="false" customHeight="false" outlineLevel="0" collapsed="false">
      <c r="H3220" s="4"/>
      <c r="I3220" s="4"/>
      <c r="J3220" s="4"/>
      <c r="K3220" s="4"/>
      <c r="L3220" s="5"/>
      <c r="M3220" s="6"/>
      <c r="N3220" s="4"/>
      <c r="O3220" s="6"/>
    </row>
    <row r="3221" customFormat="false" ht="13.8" hidden="false" customHeight="false" outlineLevel="0" collapsed="false">
      <c r="H3221" s="6"/>
      <c r="I3221" s="6"/>
      <c r="J3221" s="4"/>
      <c r="K3221" s="6"/>
      <c r="L3221" s="3"/>
      <c r="M3221" s="4"/>
      <c r="N3221" s="4"/>
      <c r="O3221" s="4"/>
    </row>
    <row r="3222" customFormat="false" ht="13.8" hidden="false" customHeight="false" outlineLevel="0" collapsed="false">
      <c r="H3222" s="4"/>
      <c r="I3222" s="4"/>
      <c r="J3222" s="4"/>
      <c r="K3222" s="4"/>
      <c r="L3222" s="5"/>
      <c r="M3222" s="6"/>
      <c r="N3222" s="4"/>
      <c r="O3222" s="6"/>
    </row>
    <row r="3223" customFormat="false" ht="13.8" hidden="false" customHeight="false" outlineLevel="0" collapsed="false">
      <c r="H3223" s="6"/>
      <c r="I3223" s="6"/>
      <c r="J3223" s="4"/>
      <c r="K3223" s="6"/>
      <c r="L3223" s="3"/>
      <c r="M3223" s="4"/>
      <c r="N3223" s="4"/>
      <c r="O3223" s="4"/>
    </row>
    <row r="3224" customFormat="false" ht="13.8" hidden="false" customHeight="false" outlineLevel="0" collapsed="false">
      <c r="H3224" s="4"/>
      <c r="I3224" s="4"/>
      <c r="J3224" s="4"/>
      <c r="K3224" s="4"/>
      <c r="L3224" s="5"/>
      <c r="M3224" s="6"/>
      <c r="N3224" s="4"/>
      <c r="O3224" s="6"/>
    </row>
    <row r="3225" customFormat="false" ht="13.8" hidden="false" customHeight="false" outlineLevel="0" collapsed="false">
      <c r="H3225" s="6"/>
      <c r="I3225" s="6"/>
      <c r="J3225" s="4"/>
      <c r="K3225" s="6"/>
      <c r="L3225" s="3"/>
      <c r="M3225" s="4"/>
      <c r="N3225" s="4"/>
      <c r="O3225" s="4"/>
    </row>
    <row r="3226" customFormat="false" ht="13.8" hidden="false" customHeight="false" outlineLevel="0" collapsed="false">
      <c r="H3226" s="4"/>
      <c r="I3226" s="4"/>
      <c r="J3226" s="4"/>
      <c r="K3226" s="4"/>
      <c r="L3226" s="5"/>
      <c r="M3226" s="6"/>
      <c r="N3226" s="4"/>
      <c r="O3226" s="6"/>
    </row>
    <row r="3227" customFormat="false" ht="13.8" hidden="false" customHeight="false" outlineLevel="0" collapsed="false">
      <c r="H3227" s="6"/>
      <c r="I3227" s="6"/>
      <c r="J3227" s="4"/>
      <c r="K3227" s="6"/>
      <c r="L3227" s="3"/>
      <c r="M3227" s="4"/>
      <c r="N3227" s="4"/>
      <c r="O3227" s="4"/>
    </row>
    <row r="3228" customFormat="false" ht="13.8" hidden="false" customHeight="false" outlineLevel="0" collapsed="false">
      <c r="H3228" s="4"/>
      <c r="I3228" s="4"/>
      <c r="J3228" s="4"/>
      <c r="K3228" s="4"/>
      <c r="L3228" s="5"/>
      <c r="M3228" s="6"/>
      <c r="N3228" s="4"/>
      <c r="O3228" s="6"/>
    </row>
    <row r="3229" customFormat="false" ht="13.8" hidden="false" customHeight="false" outlineLevel="0" collapsed="false">
      <c r="H3229" s="6"/>
      <c r="I3229" s="6"/>
      <c r="J3229" s="4"/>
      <c r="K3229" s="6"/>
      <c r="L3229" s="3"/>
      <c r="M3229" s="4"/>
      <c r="N3229" s="4"/>
      <c r="O3229" s="4"/>
    </row>
    <row r="3230" customFormat="false" ht="13.8" hidden="false" customHeight="false" outlineLevel="0" collapsed="false">
      <c r="H3230" s="4"/>
      <c r="I3230" s="4"/>
      <c r="J3230" s="4"/>
      <c r="K3230" s="4"/>
      <c r="L3230" s="5"/>
      <c r="M3230" s="6"/>
      <c r="N3230" s="4"/>
      <c r="O3230" s="6"/>
    </row>
    <row r="3231" customFormat="false" ht="13.8" hidden="false" customHeight="false" outlineLevel="0" collapsed="false">
      <c r="H3231" s="6"/>
      <c r="I3231" s="6"/>
      <c r="J3231" s="4"/>
      <c r="K3231" s="6"/>
      <c r="L3231" s="3"/>
      <c r="M3231" s="4"/>
      <c r="N3231" s="4"/>
      <c r="O3231" s="4"/>
    </row>
    <row r="3232" customFormat="false" ht="13.8" hidden="false" customHeight="false" outlineLevel="0" collapsed="false">
      <c r="H3232" s="4"/>
      <c r="I3232" s="4"/>
      <c r="J3232" s="4"/>
      <c r="K3232" s="4"/>
      <c r="L3232" s="5"/>
      <c r="M3232" s="6"/>
      <c r="N3232" s="4"/>
      <c r="O3232" s="6"/>
    </row>
    <row r="3233" customFormat="false" ht="13.8" hidden="false" customHeight="false" outlineLevel="0" collapsed="false">
      <c r="H3233" s="6"/>
      <c r="I3233" s="6"/>
      <c r="J3233" s="4"/>
      <c r="K3233" s="6"/>
      <c r="L3233" s="3"/>
      <c r="M3233" s="4"/>
      <c r="N3233" s="4"/>
      <c r="O3233" s="4"/>
    </row>
    <row r="3234" customFormat="false" ht="13.8" hidden="false" customHeight="false" outlineLevel="0" collapsed="false">
      <c r="H3234" s="4"/>
      <c r="I3234" s="4"/>
      <c r="J3234" s="4"/>
      <c r="K3234" s="4"/>
      <c r="L3234" s="5"/>
      <c r="M3234" s="6"/>
      <c r="N3234" s="4"/>
      <c r="O3234" s="6"/>
    </row>
    <row r="3235" customFormat="false" ht="13.8" hidden="false" customHeight="false" outlineLevel="0" collapsed="false">
      <c r="H3235" s="6"/>
      <c r="I3235" s="6"/>
      <c r="J3235" s="4"/>
      <c r="K3235" s="6"/>
      <c r="L3235" s="3"/>
      <c r="M3235" s="4"/>
      <c r="N3235" s="4"/>
      <c r="O3235" s="4"/>
    </row>
    <row r="3236" customFormat="false" ht="13.8" hidden="false" customHeight="false" outlineLevel="0" collapsed="false">
      <c r="H3236" s="4"/>
      <c r="I3236" s="4"/>
      <c r="J3236" s="4"/>
      <c r="K3236" s="4"/>
      <c r="L3236" s="5"/>
      <c r="M3236" s="6"/>
      <c r="N3236" s="4"/>
      <c r="O3236" s="6"/>
    </row>
    <row r="3237" customFormat="false" ht="13.8" hidden="false" customHeight="false" outlineLevel="0" collapsed="false">
      <c r="H3237" s="6"/>
      <c r="I3237" s="6"/>
      <c r="J3237" s="4"/>
      <c r="K3237" s="6"/>
      <c r="L3237" s="3"/>
      <c r="M3237" s="4"/>
      <c r="N3237" s="4"/>
      <c r="O3237" s="4"/>
    </row>
    <row r="3238" customFormat="false" ht="13.8" hidden="false" customHeight="false" outlineLevel="0" collapsed="false">
      <c r="H3238" s="4"/>
      <c r="I3238" s="4"/>
      <c r="J3238" s="4"/>
      <c r="K3238" s="4"/>
      <c r="L3238" s="5"/>
      <c r="M3238" s="6"/>
      <c r="N3238" s="4"/>
      <c r="O3238" s="6"/>
    </row>
    <row r="3239" customFormat="false" ht="13.8" hidden="false" customHeight="false" outlineLevel="0" collapsed="false">
      <c r="H3239" s="6"/>
      <c r="I3239" s="6"/>
      <c r="J3239" s="4"/>
      <c r="K3239" s="6"/>
      <c r="L3239" s="3"/>
      <c r="M3239" s="4"/>
      <c r="N3239" s="4"/>
      <c r="O3239" s="4"/>
    </row>
    <row r="3240" customFormat="false" ht="13.8" hidden="false" customHeight="false" outlineLevel="0" collapsed="false">
      <c r="H3240" s="4"/>
      <c r="I3240" s="4"/>
      <c r="J3240" s="4"/>
      <c r="K3240" s="4"/>
      <c r="L3240" s="5"/>
      <c r="M3240" s="6"/>
      <c r="N3240" s="4"/>
      <c r="O3240" s="6"/>
    </row>
    <row r="3241" customFormat="false" ht="13.8" hidden="false" customHeight="false" outlineLevel="0" collapsed="false">
      <c r="H3241" s="6"/>
      <c r="I3241" s="6"/>
      <c r="J3241" s="4"/>
      <c r="K3241" s="6"/>
      <c r="L3241" s="3"/>
      <c r="M3241" s="4"/>
      <c r="N3241" s="4"/>
      <c r="O3241" s="4"/>
    </row>
    <row r="3242" customFormat="false" ht="13.8" hidden="false" customHeight="false" outlineLevel="0" collapsed="false">
      <c r="H3242" s="4"/>
      <c r="I3242" s="4"/>
      <c r="J3242" s="4"/>
      <c r="K3242" s="4"/>
      <c r="L3242" s="5"/>
      <c r="M3242" s="6"/>
      <c r="N3242" s="4"/>
      <c r="O3242" s="6"/>
    </row>
    <row r="3243" customFormat="false" ht="13.8" hidden="false" customHeight="false" outlineLevel="0" collapsed="false">
      <c r="H3243" s="6"/>
      <c r="I3243" s="6"/>
      <c r="J3243" s="4"/>
      <c r="K3243" s="6"/>
      <c r="L3243" s="3"/>
      <c r="M3243" s="4"/>
      <c r="N3243" s="4"/>
      <c r="O3243" s="4"/>
    </row>
    <row r="3244" customFormat="false" ht="13.8" hidden="false" customHeight="false" outlineLevel="0" collapsed="false">
      <c r="H3244" s="4"/>
      <c r="I3244" s="4"/>
      <c r="J3244" s="4"/>
      <c r="K3244" s="4"/>
      <c r="L3244" s="5"/>
      <c r="M3244" s="6"/>
      <c r="N3244" s="4"/>
      <c r="O3244" s="6"/>
    </row>
    <row r="3245" customFormat="false" ht="13.8" hidden="false" customHeight="false" outlineLevel="0" collapsed="false">
      <c r="H3245" s="6"/>
      <c r="I3245" s="6"/>
      <c r="J3245" s="4"/>
      <c r="K3245" s="6"/>
      <c r="L3245" s="3"/>
      <c r="M3245" s="4"/>
      <c r="N3245" s="4"/>
      <c r="O3245" s="4"/>
    </row>
    <row r="3246" customFormat="false" ht="13.8" hidden="false" customHeight="false" outlineLevel="0" collapsed="false">
      <c r="H3246" s="4"/>
      <c r="I3246" s="4"/>
      <c r="J3246" s="4"/>
      <c r="K3246" s="4"/>
      <c r="L3246" s="5"/>
      <c r="M3246" s="6"/>
      <c r="N3246" s="4"/>
      <c r="O3246" s="6"/>
    </row>
    <row r="3247" customFormat="false" ht="13.8" hidden="false" customHeight="false" outlineLevel="0" collapsed="false">
      <c r="H3247" s="6"/>
      <c r="I3247" s="6"/>
      <c r="J3247" s="4"/>
      <c r="K3247" s="6"/>
      <c r="L3247" s="3"/>
      <c r="M3247" s="4"/>
      <c r="N3247" s="4"/>
      <c r="O3247" s="4"/>
    </row>
    <row r="3248" customFormat="false" ht="13.8" hidden="false" customHeight="false" outlineLevel="0" collapsed="false">
      <c r="H3248" s="4"/>
      <c r="I3248" s="4"/>
      <c r="J3248" s="4"/>
      <c r="K3248" s="4"/>
      <c r="L3248" s="5"/>
      <c r="M3248" s="6"/>
      <c r="N3248" s="4"/>
      <c r="O3248" s="6"/>
    </row>
    <row r="3249" customFormat="false" ht="13.8" hidden="false" customHeight="false" outlineLevel="0" collapsed="false">
      <c r="H3249" s="6"/>
      <c r="I3249" s="6"/>
      <c r="J3249" s="4"/>
      <c r="K3249" s="6"/>
      <c r="L3249" s="3"/>
      <c r="M3249" s="4"/>
      <c r="N3249" s="4"/>
      <c r="O3249" s="4"/>
    </row>
    <row r="3250" customFormat="false" ht="13.8" hidden="false" customHeight="false" outlineLevel="0" collapsed="false">
      <c r="H3250" s="4"/>
      <c r="I3250" s="4"/>
      <c r="J3250" s="4"/>
      <c r="K3250" s="4"/>
      <c r="L3250" s="5"/>
      <c r="M3250" s="6"/>
      <c r="N3250" s="4"/>
      <c r="O3250" s="6"/>
    </row>
    <row r="3251" customFormat="false" ht="13.8" hidden="false" customHeight="false" outlineLevel="0" collapsed="false">
      <c r="H3251" s="6"/>
      <c r="I3251" s="6"/>
      <c r="J3251" s="4"/>
      <c r="K3251" s="6"/>
      <c r="L3251" s="3"/>
      <c r="M3251" s="4"/>
      <c r="N3251" s="4"/>
      <c r="O3251" s="4"/>
    </row>
    <row r="3252" customFormat="false" ht="13.8" hidden="false" customHeight="false" outlineLevel="0" collapsed="false">
      <c r="H3252" s="4"/>
      <c r="I3252" s="4"/>
      <c r="J3252" s="4"/>
      <c r="K3252" s="4"/>
      <c r="L3252" s="5"/>
      <c r="M3252" s="6"/>
      <c r="N3252" s="4"/>
      <c r="O3252" s="6"/>
    </row>
    <row r="3253" customFormat="false" ht="13.8" hidden="false" customHeight="false" outlineLevel="0" collapsed="false">
      <c r="H3253" s="6"/>
      <c r="I3253" s="6"/>
      <c r="J3253" s="4"/>
      <c r="K3253" s="6"/>
      <c r="L3253" s="3"/>
      <c r="M3253" s="4"/>
      <c r="N3253" s="4"/>
      <c r="O3253" s="4"/>
    </row>
    <row r="3254" customFormat="false" ht="13.8" hidden="false" customHeight="false" outlineLevel="0" collapsed="false">
      <c r="H3254" s="4"/>
      <c r="I3254" s="4"/>
      <c r="J3254" s="4"/>
      <c r="K3254" s="4"/>
      <c r="L3254" s="5"/>
      <c r="M3254" s="6"/>
      <c r="N3254" s="4"/>
      <c r="O3254" s="6"/>
    </row>
    <row r="3255" customFormat="false" ht="13.8" hidden="false" customHeight="false" outlineLevel="0" collapsed="false">
      <c r="H3255" s="6"/>
      <c r="I3255" s="6"/>
      <c r="J3255" s="4"/>
      <c r="K3255" s="6"/>
      <c r="L3255" s="3"/>
      <c r="M3255" s="4"/>
      <c r="N3255" s="4"/>
      <c r="O3255" s="4"/>
    </row>
    <row r="3256" customFormat="false" ht="13.8" hidden="false" customHeight="false" outlineLevel="0" collapsed="false">
      <c r="H3256" s="4"/>
      <c r="I3256" s="4"/>
      <c r="J3256" s="4"/>
      <c r="K3256" s="4"/>
      <c r="L3256" s="5"/>
      <c r="M3256" s="6"/>
      <c r="N3256" s="4"/>
      <c r="O3256" s="6"/>
    </row>
    <row r="3257" customFormat="false" ht="13.8" hidden="false" customHeight="false" outlineLevel="0" collapsed="false">
      <c r="H3257" s="6"/>
      <c r="I3257" s="6"/>
      <c r="J3257" s="4"/>
      <c r="K3257" s="6"/>
      <c r="L3257" s="3"/>
      <c r="M3257" s="4"/>
      <c r="N3257" s="4"/>
      <c r="O3257" s="4"/>
    </row>
    <row r="3258" customFormat="false" ht="13.8" hidden="false" customHeight="false" outlineLevel="0" collapsed="false">
      <c r="H3258" s="4"/>
      <c r="I3258" s="4"/>
      <c r="J3258" s="4"/>
      <c r="K3258" s="4"/>
      <c r="L3258" s="5"/>
      <c r="M3258" s="6"/>
      <c r="N3258" s="4"/>
      <c r="O3258" s="6"/>
    </row>
    <row r="3259" customFormat="false" ht="13.8" hidden="false" customHeight="false" outlineLevel="0" collapsed="false">
      <c r="H3259" s="6"/>
      <c r="I3259" s="6"/>
      <c r="J3259" s="4"/>
      <c r="K3259" s="6"/>
      <c r="L3259" s="3"/>
      <c r="M3259" s="4"/>
      <c r="N3259" s="4"/>
      <c r="O3259" s="4"/>
    </row>
    <row r="3260" customFormat="false" ht="13.8" hidden="false" customHeight="false" outlineLevel="0" collapsed="false">
      <c r="H3260" s="4"/>
      <c r="I3260" s="4"/>
      <c r="J3260" s="4"/>
      <c r="K3260" s="4"/>
      <c r="L3260" s="5"/>
      <c r="M3260" s="6"/>
      <c r="N3260" s="4"/>
      <c r="O3260" s="6"/>
    </row>
    <row r="3261" customFormat="false" ht="13.8" hidden="false" customHeight="false" outlineLevel="0" collapsed="false">
      <c r="H3261" s="6"/>
      <c r="I3261" s="6"/>
      <c r="J3261" s="4"/>
      <c r="K3261" s="6"/>
      <c r="L3261" s="3"/>
      <c r="M3261" s="4"/>
      <c r="N3261" s="4"/>
      <c r="O3261" s="4"/>
    </row>
    <row r="3262" customFormat="false" ht="13.8" hidden="false" customHeight="false" outlineLevel="0" collapsed="false">
      <c r="H3262" s="4"/>
      <c r="I3262" s="4"/>
      <c r="J3262" s="4"/>
      <c r="K3262" s="4"/>
      <c r="L3262" s="5"/>
      <c r="M3262" s="6"/>
      <c r="N3262" s="4"/>
      <c r="O3262" s="6"/>
    </row>
    <row r="3263" customFormat="false" ht="13.8" hidden="false" customHeight="false" outlineLevel="0" collapsed="false">
      <c r="H3263" s="6"/>
      <c r="I3263" s="6"/>
      <c r="J3263" s="4"/>
      <c r="K3263" s="6"/>
      <c r="L3263" s="3"/>
      <c r="M3263" s="4"/>
      <c r="N3263" s="4"/>
      <c r="O3263" s="4"/>
    </row>
    <row r="3264" customFormat="false" ht="13.8" hidden="false" customHeight="false" outlineLevel="0" collapsed="false">
      <c r="H3264" s="4"/>
      <c r="I3264" s="4"/>
      <c r="J3264" s="4"/>
      <c r="K3264" s="4"/>
      <c r="L3264" s="5"/>
      <c r="M3264" s="6"/>
      <c r="N3264" s="4"/>
      <c r="O3264" s="6"/>
    </row>
    <row r="3265" customFormat="false" ht="13.8" hidden="false" customHeight="false" outlineLevel="0" collapsed="false">
      <c r="H3265" s="6"/>
      <c r="I3265" s="6"/>
      <c r="J3265" s="4"/>
      <c r="K3265" s="6"/>
      <c r="L3265" s="3"/>
      <c r="M3265" s="4"/>
      <c r="N3265" s="4"/>
      <c r="O3265" s="4"/>
    </row>
    <row r="3266" customFormat="false" ht="13.8" hidden="false" customHeight="false" outlineLevel="0" collapsed="false">
      <c r="H3266" s="4"/>
      <c r="I3266" s="4"/>
      <c r="J3266" s="4"/>
      <c r="K3266" s="4"/>
      <c r="L3266" s="5"/>
      <c r="M3266" s="6"/>
      <c r="N3266" s="4"/>
      <c r="O3266" s="6"/>
    </row>
    <row r="3267" customFormat="false" ht="13.8" hidden="false" customHeight="false" outlineLevel="0" collapsed="false">
      <c r="H3267" s="6"/>
      <c r="I3267" s="6"/>
      <c r="J3267" s="4"/>
      <c r="K3267" s="6"/>
      <c r="L3267" s="3"/>
      <c r="M3267" s="4"/>
      <c r="N3267" s="4"/>
      <c r="O3267" s="4"/>
    </row>
    <row r="3268" customFormat="false" ht="13.8" hidden="false" customHeight="false" outlineLevel="0" collapsed="false">
      <c r="H3268" s="4"/>
      <c r="I3268" s="4"/>
      <c r="J3268" s="4"/>
      <c r="K3268" s="4"/>
      <c r="L3268" s="5"/>
      <c r="M3268" s="6"/>
      <c r="N3268" s="4"/>
      <c r="O3268" s="6"/>
    </row>
    <row r="3269" customFormat="false" ht="13.8" hidden="false" customHeight="false" outlineLevel="0" collapsed="false">
      <c r="H3269" s="6"/>
      <c r="I3269" s="6"/>
      <c r="J3269" s="4"/>
      <c r="K3269" s="6"/>
      <c r="L3269" s="3"/>
      <c r="M3269" s="4"/>
      <c r="N3269" s="4"/>
      <c r="O3269" s="4"/>
    </row>
    <row r="3270" customFormat="false" ht="13.8" hidden="false" customHeight="false" outlineLevel="0" collapsed="false">
      <c r="H3270" s="4"/>
      <c r="I3270" s="4"/>
      <c r="J3270" s="4"/>
      <c r="K3270" s="4"/>
      <c r="L3270" s="5"/>
      <c r="M3270" s="6"/>
      <c r="N3270" s="4"/>
      <c r="O3270" s="6"/>
    </row>
    <row r="3271" customFormat="false" ht="13.8" hidden="false" customHeight="false" outlineLevel="0" collapsed="false">
      <c r="H3271" s="6"/>
      <c r="I3271" s="6"/>
      <c r="J3271" s="4"/>
      <c r="K3271" s="6"/>
      <c r="L3271" s="3"/>
      <c r="M3271" s="4"/>
      <c r="N3271" s="4"/>
      <c r="O3271" s="4"/>
    </row>
    <row r="3272" customFormat="false" ht="13.8" hidden="false" customHeight="false" outlineLevel="0" collapsed="false">
      <c r="H3272" s="4"/>
      <c r="I3272" s="4"/>
      <c r="J3272" s="4"/>
      <c r="K3272" s="4"/>
      <c r="L3272" s="5"/>
      <c r="M3272" s="6"/>
      <c r="N3272" s="4"/>
      <c r="O3272" s="6"/>
    </row>
    <row r="3273" customFormat="false" ht="13.8" hidden="false" customHeight="false" outlineLevel="0" collapsed="false">
      <c r="H3273" s="6"/>
      <c r="I3273" s="6"/>
      <c r="J3273" s="4"/>
      <c r="K3273" s="6"/>
      <c r="L3273" s="3"/>
      <c r="M3273" s="4"/>
      <c r="N3273" s="4"/>
      <c r="O3273" s="4"/>
    </row>
    <row r="3274" customFormat="false" ht="13.8" hidden="false" customHeight="false" outlineLevel="0" collapsed="false">
      <c r="H3274" s="4"/>
      <c r="I3274" s="4"/>
      <c r="J3274" s="4"/>
      <c r="K3274" s="4"/>
      <c r="L3274" s="5"/>
      <c r="M3274" s="6"/>
      <c r="N3274" s="4"/>
      <c r="O3274" s="6"/>
    </row>
    <row r="3275" customFormat="false" ht="13.8" hidden="false" customHeight="false" outlineLevel="0" collapsed="false">
      <c r="H3275" s="6"/>
      <c r="I3275" s="6"/>
      <c r="J3275" s="4"/>
      <c r="K3275" s="6"/>
      <c r="L3275" s="3"/>
      <c r="M3275" s="4"/>
      <c r="N3275" s="4"/>
      <c r="O3275" s="4"/>
    </row>
    <row r="3276" customFormat="false" ht="13.8" hidden="false" customHeight="false" outlineLevel="0" collapsed="false">
      <c r="H3276" s="4"/>
      <c r="I3276" s="4"/>
      <c r="J3276" s="4"/>
      <c r="K3276" s="4"/>
      <c r="L3276" s="5"/>
      <c r="M3276" s="6"/>
      <c r="N3276" s="4"/>
      <c r="O3276" s="6"/>
    </row>
    <row r="3277" customFormat="false" ht="13.8" hidden="false" customHeight="false" outlineLevel="0" collapsed="false">
      <c r="H3277" s="6"/>
      <c r="I3277" s="6"/>
      <c r="J3277" s="4"/>
      <c r="K3277" s="6"/>
      <c r="L3277" s="3"/>
      <c r="M3277" s="4"/>
      <c r="N3277" s="4"/>
      <c r="O3277" s="4"/>
    </row>
    <row r="3278" customFormat="false" ht="13.8" hidden="false" customHeight="false" outlineLevel="0" collapsed="false">
      <c r="H3278" s="4"/>
      <c r="I3278" s="4"/>
      <c r="J3278" s="4"/>
      <c r="K3278" s="4"/>
      <c r="L3278" s="5"/>
      <c r="M3278" s="6"/>
      <c r="N3278" s="4"/>
      <c r="O3278" s="6"/>
    </row>
    <row r="3279" customFormat="false" ht="13.8" hidden="false" customHeight="false" outlineLevel="0" collapsed="false">
      <c r="H3279" s="6"/>
      <c r="I3279" s="6"/>
      <c r="J3279" s="4"/>
      <c r="K3279" s="6"/>
      <c r="L3279" s="3"/>
      <c r="M3279" s="4"/>
      <c r="N3279" s="4"/>
      <c r="O3279" s="4"/>
    </row>
    <row r="3280" customFormat="false" ht="13.8" hidden="false" customHeight="false" outlineLevel="0" collapsed="false">
      <c r="H3280" s="4"/>
      <c r="I3280" s="4"/>
      <c r="J3280" s="4"/>
      <c r="K3280" s="4"/>
      <c r="L3280" s="5"/>
      <c r="M3280" s="6"/>
      <c r="N3280" s="4"/>
      <c r="O3280" s="6"/>
    </row>
    <row r="3281" customFormat="false" ht="13.8" hidden="false" customHeight="false" outlineLevel="0" collapsed="false">
      <c r="H3281" s="6"/>
      <c r="I3281" s="6"/>
      <c r="J3281" s="4"/>
      <c r="K3281" s="6"/>
      <c r="L3281" s="3"/>
      <c r="M3281" s="4"/>
      <c r="N3281" s="4"/>
      <c r="O3281" s="4"/>
    </row>
    <row r="3282" customFormat="false" ht="13.8" hidden="false" customHeight="false" outlineLevel="0" collapsed="false">
      <c r="H3282" s="4"/>
      <c r="I3282" s="4"/>
      <c r="J3282" s="4"/>
      <c r="K3282" s="4"/>
      <c r="L3282" s="5"/>
      <c r="M3282" s="6"/>
      <c r="N3282" s="4"/>
      <c r="O3282" s="6"/>
    </row>
    <row r="3283" customFormat="false" ht="13.8" hidden="false" customHeight="false" outlineLevel="0" collapsed="false">
      <c r="H3283" s="6"/>
      <c r="I3283" s="6"/>
      <c r="J3283" s="4"/>
      <c r="K3283" s="6"/>
      <c r="L3283" s="3"/>
      <c r="M3283" s="4"/>
      <c r="N3283" s="4"/>
      <c r="O3283" s="4"/>
    </row>
    <row r="3284" customFormat="false" ht="13.8" hidden="false" customHeight="false" outlineLevel="0" collapsed="false">
      <c r="H3284" s="4"/>
      <c r="I3284" s="4"/>
      <c r="J3284" s="4"/>
      <c r="K3284" s="4"/>
      <c r="L3284" s="5"/>
      <c r="M3284" s="6"/>
      <c r="N3284" s="4"/>
      <c r="O3284" s="6"/>
    </row>
    <row r="3285" customFormat="false" ht="13.8" hidden="false" customHeight="false" outlineLevel="0" collapsed="false">
      <c r="H3285" s="6"/>
      <c r="I3285" s="6"/>
      <c r="J3285" s="4"/>
      <c r="K3285" s="6"/>
      <c r="L3285" s="3"/>
      <c r="M3285" s="4"/>
      <c r="N3285" s="4"/>
      <c r="O3285" s="4"/>
    </row>
    <row r="3286" customFormat="false" ht="13.8" hidden="false" customHeight="false" outlineLevel="0" collapsed="false">
      <c r="H3286" s="4"/>
      <c r="I3286" s="4"/>
      <c r="J3286" s="4"/>
      <c r="K3286" s="4"/>
      <c r="L3286" s="5"/>
      <c r="M3286" s="6"/>
      <c r="N3286" s="4"/>
      <c r="O3286" s="6"/>
    </row>
    <row r="3287" customFormat="false" ht="13.8" hidden="false" customHeight="false" outlineLevel="0" collapsed="false">
      <c r="H3287" s="6"/>
      <c r="I3287" s="6"/>
      <c r="J3287" s="4"/>
      <c r="K3287" s="6"/>
      <c r="L3287" s="3"/>
      <c r="M3287" s="4"/>
      <c r="N3287" s="4"/>
      <c r="O3287" s="4"/>
    </row>
    <row r="3288" customFormat="false" ht="13.8" hidden="false" customHeight="false" outlineLevel="0" collapsed="false">
      <c r="H3288" s="4"/>
      <c r="I3288" s="4"/>
      <c r="J3288" s="4"/>
      <c r="K3288" s="4"/>
      <c r="L3288" s="5"/>
      <c r="M3288" s="6"/>
      <c r="N3288" s="4"/>
      <c r="O3288" s="6"/>
    </row>
    <row r="3289" customFormat="false" ht="13.8" hidden="false" customHeight="false" outlineLevel="0" collapsed="false">
      <c r="H3289" s="6"/>
      <c r="I3289" s="6"/>
      <c r="J3289" s="4"/>
      <c r="K3289" s="6"/>
      <c r="L3289" s="3"/>
      <c r="M3289" s="4"/>
      <c r="N3289" s="4"/>
      <c r="O3289" s="4"/>
    </row>
    <row r="3290" customFormat="false" ht="13.8" hidden="false" customHeight="false" outlineLevel="0" collapsed="false">
      <c r="H3290" s="4"/>
      <c r="I3290" s="4"/>
      <c r="J3290" s="4"/>
      <c r="K3290" s="4"/>
      <c r="L3290" s="5"/>
      <c r="M3290" s="6"/>
      <c r="N3290" s="4"/>
      <c r="O3290" s="6"/>
    </row>
    <row r="3291" customFormat="false" ht="13.8" hidden="false" customHeight="false" outlineLevel="0" collapsed="false">
      <c r="H3291" s="6"/>
      <c r="I3291" s="6"/>
      <c r="J3291" s="4"/>
      <c r="K3291" s="6"/>
      <c r="L3291" s="3"/>
      <c r="M3291" s="4"/>
      <c r="N3291" s="4"/>
      <c r="O3291" s="4"/>
    </row>
    <row r="3292" customFormat="false" ht="13.8" hidden="false" customHeight="false" outlineLevel="0" collapsed="false">
      <c r="H3292" s="4"/>
      <c r="I3292" s="4"/>
      <c r="J3292" s="4"/>
      <c r="K3292" s="4"/>
      <c r="L3292" s="5"/>
      <c r="M3292" s="6"/>
      <c r="N3292" s="4"/>
      <c r="O3292" s="6"/>
    </row>
    <row r="3293" customFormat="false" ht="13.8" hidden="false" customHeight="false" outlineLevel="0" collapsed="false">
      <c r="H3293" s="6"/>
      <c r="I3293" s="6"/>
      <c r="J3293" s="4"/>
      <c r="K3293" s="6"/>
      <c r="L3293" s="3"/>
      <c r="M3293" s="4"/>
      <c r="N3293" s="4"/>
      <c r="O3293" s="4"/>
    </row>
    <row r="3294" customFormat="false" ht="13.8" hidden="false" customHeight="false" outlineLevel="0" collapsed="false">
      <c r="H3294" s="4"/>
      <c r="I3294" s="4"/>
      <c r="J3294" s="4"/>
      <c r="K3294" s="4"/>
      <c r="L3294" s="5"/>
      <c r="M3294" s="6"/>
      <c r="N3294" s="4"/>
      <c r="O3294" s="6"/>
    </row>
    <row r="3295" customFormat="false" ht="13.8" hidden="false" customHeight="false" outlineLevel="0" collapsed="false">
      <c r="H3295" s="6"/>
      <c r="I3295" s="6"/>
      <c r="J3295" s="4"/>
      <c r="K3295" s="6"/>
      <c r="L3295" s="3"/>
      <c r="M3295" s="4"/>
      <c r="N3295" s="4"/>
      <c r="O3295" s="4"/>
    </row>
    <row r="3296" customFormat="false" ht="13.8" hidden="false" customHeight="false" outlineLevel="0" collapsed="false">
      <c r="H3296" s="4"/>
      <c r="I3296" s="4"/>
      <c r="J3296" s="4"/>
      <c r="K3296" s="4"/>
      <c r="L3296" s="5"/>
      <c r="M3296" s="6"/>
      <c r="N3296" s="4"/>
      <c r="O3296" s="6"/>
    </row>
    <row r="3297" customFormat="false" ht="13.8" hidden="false" customHeight="false" outlineLevel="0" collapsed="false">
      <c r="H3297" s="6"/>
      <c r="I3297" s="6"/>
      <c r="J3297" s="4"/>
      <c r="K3297" s="6"/>
      <c r="L3297" s="3"/>
      <c r="M3297" s="4"/>
      <c r="N3297" s="4"/>
      <c r="O3297" s="4"/>
    </row>
    <row r="3298" customFormat="false" ht="13.8" hidden="false" customHeight="false" outlineLevel="0" collapsed="false">
      <c r="H3298" s="4"/>
      <c r="I3298" s="4"/>
      <c r="J3298" s="4"/>
      <c r="K3298" s="4"/>
      <c r="L3298" s="5"/>
      <c r="M3298" s="6"/>
      <c r="N3298" s="4"/>
      <c r="O3298" s="6"/>
    </row>
    <row r="3299" customFormat="false" ht="13.8" hidden="false" customHeight="false" outlineLevel="0" collapsed="false">
      <c r="H3299" s="6"/>
      <c r="I3299" s="6"/>
      <c r="J3299" s="4"/>
      <c r="K3299" s="6"/>
      <c r="L3299" s="3"/>
      <c r="M3299" s="4"/>
      <c r="N3299" s="4"/>
      <c r="O3299" s="4"/>
    </row>
    <row r="3300" customFormat="false" ht="13.8" hidden="false" customHeight="false" outlineLevel="0" collapsed="false">
      <c r="H3300" s="4"/>
      <c r="I3300" s="4"/>
      <c r="J3300" s="4"/>
      <c r="K3300" s="4"/>
      <c r="L3300" s="5"/>
      <c r="M3300" s="6"/>
      <c r="N3300" s="4"/>
      <c r="O3300" s="6"/>
    </row>
    <row r="3301" customFormat="false" ht="13.8" hidden="false" customHeight="false" outlineLevel="0" collapsed="false">
      <c r="H3301" s="6"/>
      <c r="I3301" s="6"/>
      <c r="J3301" s="4"/>
      <c r="K3301" s="6"/>
      <c r="L3301" s="3"/>
      <c r="M3301" s="4"/>
      <c r="N3301" s="4"/>
      <c r="O3301" s="4"/>
    </row>
    <row r="3302" customFormat="false" ht="13.8" hidden="false" customHeight="false" outlineLevel="0" collapsed="false">
      <c r="H3302" s="4"/>
      <c r="I3302" s="4"/>
      <c r="J3302" s="4"/>
      <c r="K3302" s="4"/>
      <c r="L3302" s="5"/>
      <c r="M3302" s="6"/>
      <c r="N3302" s="4"/>
      <c r="O3302" s="6"/>
    </row>
    <row r="3303" customFormat="false" ht="13.8" hidden="false" customHeight="false" outlineLevel="0" collapsed="false">
      <c r="H3303" s="6"/>
      <c r="I3303" s="6"/>
      <c r="J3303" s="4"/>
      <c r="K3303" s="6"/>
      <c r="L3303" s="3"/>
      <c r="M3303" s="4"/>
      <c r="N3303" s="4"/>
      <c r="O3303" s="4"/>
    </row>
    <row r="3304" customFormat="false" ht="13.8" hidden="false" customHeight="false" outlineLevel="0" collapsed="false">
      <c r="H3304" s="4"/>
      <c r="I3304" s="4"/>
      <c r="J3304" s="4"/>
      <c r="K3304" s="4"/>
      <c r="L3304" s="5"/>
      <c r="M3304" s="6"/>
      <c r="N3304" s="4"/>
      <c r="O3304" s="6"/>
    </row>
    <row r="3305" customFormat="false" ht="13.8" hidden="false" customHeight="false" outlineLevel="0" collapsed="false">
      <c r="H3305" s="6"/>
      <c r="I3305" s="6"/>
      <c r="J3305" s="4"/>
      <c r="K3305" s="6"/>
      <c r="L3305" s="3"/>
      <c r="M3305" s="4"/>
      <c r="N3305" s="4"/>
      <c r="O3305" s="4"/>
    </row>
    <row r="3306" customFormat="false" ht="13.8" hidden="false" customHeight="false" outlineLevel="0" collapsed="false">
      <c r="H3306" s="4"/>
      <c r="I3306" s="4"/>
      <c r="J3306" s="4"/>
      <c r="K3306" s="4"/>
      <c r="L3306" s="5"/>
      <c r="M3306" s="6"/>
      <c r="N3306" s="4"/>
      <c r="O3306" s="6"/>
    </row>
    <row r="3307" customFormat="false" ht="13.8" hidden="false" customHeight="false" outlineLevel="0" collapsed="false">
      <c r="H3307" s="6"/>
      <c r="I3307" s="6"/>
      <c r="J3307" s="4"/>
      <c r="K3307" s="6"/>
      <c r="L3307" s="3"/>
      <c r="M3307" s="4"/>
      <c r="N3307" s="4"/>
      <c r="O3307" s="4"/>
    </row>
    <row r="3308" customFormat="false" ht="13.8" hidden="false" customHeight="false" outlineLevel="0" collapsed="false">
      <c r="H3308" s="4"/>
      <c r="I3308" s="4"/>
      <c r="J3308" s="4"/>
      <c r="K3308" s="4"/>
      <c r="L3308" s="5"/>
      <c r="M3308" s="6"/>
      <c r="N3308" s="4"/>
      <c r="O3308" s="6"/>
    </row>
    <row r="3309" customFormat="false" ht="13.8" hidden="false" customHeight="false" outlineLevel="0" collapsed="false">
      <c r="H3309" s="6"/>
      <c r="I3309" s="6"/>
      <c r="J3309" s="4"/>
      <c r="K3309" s="6"/>
      <c r="L3309" s="3"/>
      <c r="M3309" s="4"/>
      <c r="N3309" s="4"/>
      <c r="O3309" s="4"/>
    </row>
    <row r="3310" customFormat="false" ht="13.8" hidden="false" customHeight="false" outlineLevel="0" collapsed="false">
      <c r="H3310" s="4"/>
      <c r="I3310" s="4"/>
      <c r="J3310" s="4"/>
      <c r="K3310" s="4"/>
      <c r="L3310" s="5"/>
      <c r="M3310" s="6"/>
      <c r="N3310" s="4"/>
      <c r="O3310" s="6"/>
    </row>
    <row r="3311" customFormat="false" ht="13.8" hidden="false" customHeight="false" outlineLevel="0" collapsed="false">
      <c r="H3311" s="6"/>
      <c r="I3311" s="6"/>
      <c r="J3311" s="4"/>
      <c r="K3311" s="6"/>
      <c r="L3311" s="3"/>
      <c r="M3311" s="4"/>
      <c r="N3311" s="4"/>
      <c r="O3311" s="4"/>
    </row>
    <row r="3312" customFormat="false" ht="13.8" hidden="false" customHeight="false" outlineLevel="0" collapsed="false">
      <c r="H3312" s="4"/>
      <c r="I3312" s="4"/>
      <c r="J3312" s="4"/>
      <c r="K3312" s="4"/>
      <c r="L3312" s="5"/>
      <c r="M3312" s="6"/>
      <c r="N3312" s="4"/>
      <c r="O3312" s="6"/>
    </row>
    <row r="3313" customFormat="false" ht="13.8" hidden="false" customHeight="false" outlineLevel="0" collapsed="false">
      <c r="H3313" s="6"/>
      <c r="I3313" s="6"/>
      <c r="J3313" s="4"/>
      <c r="K3313" s="6"/>
      <c r="L3313" s="3"/>
      <c r="M3313" s="4"/>
      <c r="N3313" s="4"/>
      <c r="O3313" s="4"/>
    </row>
    <row r="3314" customFormat="false" ht="13.8" hidden="false" customHeight="false" outlineLevel="0" collapsed="false">
      <c r="H3314" s="4"/>
      <c r="I3314" s="4"/>
      <c r="J3314" s="4"/>
      <c r="K3314" s="4"/>
      <c r="L3314" s="5"/>
      <c r="M3314" s="6"/>
      <c r="N3314" s="4"/>
      <c r="O3314" s="6"/>
    </row>
    <row r="3315" customFormat="false" ht="13.8" hidden="false" customHeight="false" outlineLevel="0" collapsed="false">
      <c r="H3315" s="6"/>
      <c r="I3315" s="6"/>
      <c r="J3315" s="4"/>
      <c r="K3315" s="6"/>
      <c r="L3315" s="3"/>
      <c r="M3315" s="4"/>
      <c r="N3315" s="4"/>
      <c r="O3315" s="4"/>
    </row>
    <row r="3316" customFormat="false" ht="13.8" hidden="false" customHeight="false" outlineLevel="0" collapsed="false">
      <c r="H3316" s="4"/>
      <c r="I3316" s="4"/>
      <c r="J3316" s="4"/>
      <c r="K3316" s="4"/>
      <c r="L3316" s="5"/>
      <c r="M3316" s="6"/>
      <c r="N3316" s="4"/>
      <c r="O3316" s="6"/>
    </row>
    <row r="3317" customFormat="false" ht="13.8" hidden="false" customHeight="false" outlineLevel="0" collapsed="false">
      <c r="H3317" s="6"/>
      <c r="I3317" s="6"/>
      <c r="J3317" s="4"/>
      <c r="K3317" s="6"/>
      <c r="L3317" s="3"/>
      <c r="M3317" s="4"/>
      <c r="N3317" s="4"/>
      <c r="O3317" s="4"/>
    </row>
    <row r="3318" customFormat="false" ht="13.8" hidden="false" customHeight="false" outlineLevel="0" collapsed="false">
      <c r="H3318" s="4"/>
      <c r="I3318" s="4"/>
      <c r="J3318" s="4"/>
      <c r="K3318" s="4"/>
      <c r="L3318" s="5"/>
      <c r="M3318" s="6"/>
      <c r="N3318" s="4"/>
      <c r="O3318" s="6"/>
    </row>
    <row r="3319" customFormat="false" ht="13.8" hidden="false" customHeight="false" outlineLevel="0" collapsed="false">
      <c r="H3319" s="6"/>
      <c r="I3319" s="6"/>
      <c r="J3319" s="4"/>
      <c r="K3319" s="6"/>
      <c r="L3319" s="3"/>
      <c r="M3319" s="4"/>
      <c r="N3319" s="4"/>
      <c r="O3319" s="4"/>
    </row>
    <row r="3320" customFormat="false" ht="13.8" hidden="false" customHeight="false" outlineLevel="0" collapsed="false">
      <c r="H3320" s="4"/>
      <c r="I3320" s="4"/>
      <c r="J3320" s="4"/>
      <c r="K3320" s="4"/>
      <c r="L3320" s="5"/>
      <c r="M3320" s="6"/>
      <c r="N3320" s="4"/>
      <c r="O3320" s="6"/>
    </row>
    <row r="3321" customFormat="false" ht="13.8" hidden="false" customHeight="false" outlineLevel="0" collapsed="false">
      <c r="H3321" s="6"/>
      <c r="I3321" s="6"/>
      <c r="J3321" s="4"/>
      <c r="K3321" s="6"/>
      <c r="L3321" s="3"/>
      <c r="M3321" s="4"/>
      <c r="N3321" s="4"/>
      <c r="O3321" s="4"/>
    </row>
    <row r="3322" customFormat="false" ht="13.8" hidden="false" customHeight="false" outlineLevel="0" collapsed="false">
      <c r="H3322" s="4"/>
      <c r="I3322" s="4"/>
      <c r="J3322" s="4"/>
      <c r="K3322" s="4"/>
      <c r="L3322" s="5"/>
      <c r="M3322" s="6"/>
      <c r="N3322" s="4"/>
      <c r="O3322" s="6"/>
    </row>
    <row r="3323" customFormat="false" ht="13.8" hidden="false" customHeight="false" outlineLevel="0" collapsed="false">
      <c r="H3323" s="6"/>
      <c r="I3323" s="6"/>
      <c r="J3323" s="4"/>
      <c r="K3323" s="6"/>
      <c r="L3323" s="3"/>
      <c r="M3323" s="4"/>
      <c r="N3323" s="4"/>
      <c r="O3323" s="4"/>
    </row>
    <row r="3324" customFormat="false" ht="13.8" hidden="false" customHeight="false" outlineLevel="0" collapsed="false">
      <c r="H3324" s="4"/>
      <c r="I3324" s="4"/>
      <c r="J3324" s="4"/>
      <c r="K3324" s="4"/>
      <c r="L3324" s="5"/>
      <c r="M3324" s="6"/>
      <c r="N3324" s="4"/>
      <c r="O3324" s="6"/>
    </row>
    <row r="3325" customFormat="false" ht="13.8" hidden="false" customHeight="false" outlineLevel="0" collapsed="false">
      <c r="H3325" s="6"/>
      <c r="I3325" s="6"/>
      <c r="J3325" s="4"/>
      <c r="K3325" s="6"/>
      <c r="L3325" s="3"/>
      <c r="M3325" s="4"/>
      <c r="N3325" s="4"/>
      <c r="O3325" s="4"/>
    </row>
    <row r="3326" customFormat="false" ht="13.8" hidden="false" customHeight="false" outlineLevel="0" collapsed="false">
      <c r="H3326" s="4"/>
      <c r="I3326" s="4"/>
      <c r="J3326" s="4"/>
      <c r="K3326" s="4"/>
      <c r="L3326" s="5"/>
      <c r="M3326" s="6"/>
      <c r="N3326" s="4"/>
      <c r="O3326" s="6"/>
    </row>
    <row r="3327" customFormat="false" ht="13.8" hidden="false" customHeight="false" outlineLevel="0" collapsed="false">
      <c r="H3327" s="6"/>
      <c r="I3327" s="6"/>
      <c r="J3327" s="4"/>
      <c r="K3327" s="6"/>
      <c r="L3327" s="3"/>
      <c r="M3327" s="4"/>
      <c r="N3327" s="4"/>
      <c r="O3327" s="4"/>
    </row>
    <row r="3328" customFormat="false" ht="13.8" hidden="false" customHeight="false" outlineLevel="0" collapsed="false">
      <c r="H3328" s="4"/>
      <c r="I3328" s="4"/>
      <c r="J3328" s="4"/>
      <c r="K3328" s="4"/>
      <c r="L3328" s="5"/>
      <c r="M3328" s="6"/>
      <c r="N3328" s="4"/>
      <c r="O3328" s="6"/>
    </row>
    <row r="3329" customFormat="false" ht="13.8" hidden="false" customHeight="false" outlineLevel="0" collapsed="false">
      <c r="H3329" s="6"/>
      <c r="I3329" s="6"/>
      <c r="J3329" s="4"/>
      <c r="K3329" s="6"/>
      <c r="L3329" s="3"/>
      <c r="M3329" s="4"/>
      <c r="N3329" s="4"/>
      <c r="O3329" s="4"/>
    </row>
    <row r="3330" customFormat="false" ht="13.8" hidden="false" customHeight="false" outlineLevel="0" collapsed="false">
      <c r="H3330" s="4"/>
      <c r="I3330" s="4"/>
      <c r="J3330" s="4"/>
      <c r="K3330" s="4"/>
      <c r="L3330" s="5"/>
      <c r="M3330" s="6"/>
      <c r="N3330" s="4"/>
      <c r="O3330" s="6"/>
    </row>
    <row r="3331" customFormat="false" ht="13.8" hidden="false" customHeight="false" outlineLevel="0" collapsed="false">
      <c r="H3331" s="6"/>
      <c r="I3331" s="6"/>
      <c r="J3331" s="4"/>
      <c r="K3331" s="6"/>
      <c r="L3331" s="3"/>
      <c r="M3331" s="4"/>
      <c r="N3331" s="4"/>
      <c r="O3331" s="4"/>
    </row>
    <row r="3332" customFormat="false" ht="13.8" hidden="false" customHeight="false" outlineLevel="0" collapsed="false">
      <c r="H3332" s="4"/>
      <c r="I3332" s="4"/>
      <c r="J3332" s="4"/>
      <c r="K3332" s="4"/>
      <c r="L3332" s="5"/>
      <c r="M3332" s="6"/>
      <c r="N3332" s="4"/>
      <c r="O3332" s="6"/>
    </row>
    <row r="3333" customFormat="false" ht="13.8" hidden="false" customHeight="false" outlineLevel="0" collapsed="false">
      <c r="H3333" s="6"/>
      <c r="I3333" s="6"/>
      <c r="J3333" s="4"/>
      <c r="K3333" s="6"/>
      <c r="L3333" s="3"/>
      <c r="M3333" s="4"/>
      <c r="N3333" s="4"/>
      <c r="O3333" s="4"/>
    </row>
    <row r="3334" customFormat="false" ht="13.8" hidden="false" customHeight="false" outlineLevel="0" collapsed="false">
      <c r="H3334" s="4"/>
      <c r="I3334" s="4"/>
      <c r="J3334" s="4"/>
      <c r="K3334" s="4"/>
      <c r="L3334" s="5"/>
      <c r="M3334" s="6"/>
      <c r="N3334" s="4"/>
      <c r="O3334" s="6"/>
    </row>
    <row r="3335" customFormat="false" ht="13.8" hidden="false" customHeight="false" outlineLevel="0" collapsed="false">
      <c r="H3335" s="6"/>
      <c r="I3335" s="6"/>
      <c r="J3335" s="4"/>
      <c r="K3335" s="6"/>
      <c r="L3335" s="3"/>
      <c r="M3335" s="4"/>
      <c r="N3335" s="4"/>
      <c r="O3335" s="4"/>
    </row>
    <row r="3336" customFormat="false" ht="13.8" hidden="false" customHeight="false" outlineLevel="0" collapsed="false">
      <c r="H3336" s="4"/>
      <c r="I3336" s="4"/>
      <c r="J3336" s="4"/>
      <c r="K3336" s="4"/>
      <c r="L3336" s="5"/>
      <c r="M3336" s="6"/>
      <c r="N3336" s="4"/>
      <c r="O3336" s="6"/>
    </row>
    <row r="3337" customFormat="false" ht="13.8" hidden="false" customHeight="false" outlineLevel="0" collapsed="false">
      <c r="H3337" s="6"/>
      <c r="I3337" s="6"/>
      <c r="J3337" s="4"/>
      <c r="K3337" s="6"/>
      <c r="L3337" s="3"/>
      <c r="M3337" s="4"/>
      <c r="N3337" s="4"/>
      <c r="O3337" s="4"/>
    </row>
    <row r="3338" customFormat="false" ht="13.8" hidden="false" customHeight="false" outlineLevel="0" collapsed="false">
      <c r="H3338" s="4"/>
      <c r="I3338" s="4"/>
      <c r="J3338" s="4"/>
      <c r="K3338" s="4"/>
      <c r="L3338" s="5"/>
      <c r="M3338" s="6"/>
      <c r="N3338" s="4"/>
      <c r="O3338" s="6"/>
    </row>
    <row r="3339" customFormat="false" ht="13.8" hidden="false" customHeight="false" outlineLevel="0" collapsed="false">
      <c r="H3339" s="6"/>
      <c r="I3339" s="6"/>
      <c r="J3339" s="4"/>
      <c r="K3339" s="6"/>
      <c r="L3339" s="3"/>
      <c r="M3339" s="4"/>
      <c r="N3339" s="4"/>
      <c r="O3339" s="4"/>
    </row>
    <row r="3340" customFormat="false" ht="13.8" hidden="false" customHeight="false" outlineLevel="0" collapsed="false">
      <c r="H3340" s="4"/>
      <c r="I3340" s="4"/>
      <c r="J3340" s="4"/>
      <c r="K3340" s="4"/>
      <c r="L3340" s="5"/>
      <c r="M3340" s="6"/>
      <c r="N3340" s="4"/>
      <c r="O3340" s="6"/>
    </row>
    <row r="3341" customFormat="false" ht="13.8" hidden="false" customHeight="false" outlineLevel="0" collapsed="false">
      <c r="H3341" s="6"/>
      <c r="I3341" s="6"/>
      <c r="J3341" s="4"/>
      <c r="K3341" s="6"/>
      <c r="L3341" s="3"/>
      <c r="M3341" s="4"/>
      <c r="N3341" s="4"/>
      <c r="O3341" s="4"/>
    </row>
    <row r="3342" customFormat="false" ht="13.8" hidden="false" customHeight="false" outlineLevel="0" collapsed="false">
      <c r="H3342" s="4"/>
      <c r="I3342" s="4"/>
      <c r="J3342" s="4"/>
      <c r="K3342" s="4"/>
      <c r="L3342" s="5"/>
      <c r="M3342" s="6"/>
      <c r="N3342" s="4"/>
      <c r="O3342" s="6"/>
    </row>
    <row r="3343" customFormat="false" ht="13.8" hidden="false" customHeight="false" outlineLevel="0" collapsed="false">
      <c r="H3343" s="6"/>
      <c r="I3343" s="6"/>
      <c r="J3343" s="4"/>
      <c r="K3343" s="6"/>
      <c r="L3343" s="3"/>
      <c r="M3343" s="4"/>
      <c r="N3343" s="4"/>
      <c r="O3343" s="4"/>
    </row>
    <row r="3344" customFormat="false" ht="13.8" hidden="false" customHeight="false" outlineLevel="0" collapsed="false">
      <c r="H3344" s="4"/>
      <c r="I3344" s="4"/>
      <c r="J3344" s="4"/>
      <c r="K3344" s="4"/>
      <c r="L3344" s="5"/>
      <c r="M3344" s="6"/>
      <c r="N3344" s="4"/>
      <c r="O3344" s="6"/>
    </row>
    <row r="3345" customFormat="false" ht="13.8" hidden="false" customHeight="false" outlineLevel="0" collapsed="false">
      <c r="H3345" s="6"/>
      <c r="I3345" s="6"/>
      <c r="J3345" s="4"/>
      <c r="K3345" s="6"/>
      <c r="L3345" s="3"/>
      <c r="M3345" s="4"/>
      <c r="N3345" s="4"/>
      <c r="O3345" s="4"/>
    </row>
    <row r="3346" customFormat="false" ht="13.8" hidden="false" customHeight="false" outlineLevel="0" collapsed="false">
      <c r="H3346" s="4"/>
      <c r="I3346" s="4"/>
      <c r="J3346" s="4"/>
      <c r="K3346" s="4"/>
      <c r="L3346" s="5"/>
      <c r="M3346" s="6"/>
      <c r="N3346" s="4"/>
      <c r="O3346" s="6"/>
    </row>
    <row r="3347" customFormat="false" ht="13.8" hidden="false" customHeight="false" outlineLevel="0" collapsed="false">
      <c r="H3347" s="6"/>
      <c r="I3347" s="6"/>
      <c r="J3347" s="4"/>
      <c r="K3347" s="6"/>
      <c r="L3347" s="3"/>
      <c r="M3347" s="4"/>
      <c r="N3347" s="4"/>
      <c r="O3347" s="4"/>
    </row>
    <row r="3348" customFormat="false" ht="13.8" hidden="false" customHeight="false" outlineLevel="0" collapsed="false">
      <c r="H3348" s="4"/>
      <c r="I3348" s="4"/>
      <c r="J3348" s="4"/>
      <c r="K3348" s="4"/>
      <c r="L3348" s="5"/>
      <c r="M3348" s="6"/>
      <c r="N3348" s="4"/>
      <c r="O3348" s="6"/>
    </row>
    <row r="3349" customFormat="false" ht="13.8" hidden="false" customHeight="false" outlineLevel="0" collapsed="false">
      <c r="H3349" s="6"/>
      <c r="I3349" s="6"/>
      <c r="J3349" s="4"/>
      <c r="K3349" s="6"/>
      <c r="L3349" s="3"/>
      <c r="M3349" s="4"/>
      <c r="N3349" s="4"/>
      <c r="O3349" s="4"/>
    </row>
    <row r="3350" customFormat="false" ht="13.8" hidden="false" customHeight="false" outlineLevel="0" collapsed="false">
      <c r="H3350" s="4"/>
      <c r="I3350" s="4"/>
      <c r="J3350" s="4"/>
      <c r="K3350" s="4"/>
      <c r="L3350" s="5"/>
      <c r="M3350" s="6"/>
      <c r="N3350" s="4"/>
      <c r="O3350" s="6"/>
    </row>
    <row r="3351" customFormat="false" ht="13.8" hidden="false" customHeight="false" outlineLevel="0" collapsed="false">
      <c r="H3351" s="6"/>
      <c r="I3351" s="6"/>
      <c r="J3351" s="4"/>
      <c r="K3351" s="6"/>
      <c r="L3351" s="3"/>
      <c r="M3351" s="4"/>
      <c r="N3351" s="4"/>
      <c r="O3351" s="4"/>
    </row>
    <row r="3352" customFormat="false" ht="13.8" hidden="false" customHeight="false" outlineLevel="0" collapsed="false">
      <c r="H3352" s="4"/>
      <c r="I3352" s="4"/>
      <c r="J3352" s="4"/>
      <c r="K3352" s="4"/>
      <c r="L3352" s="5"/>
      <c r="M3352" s="6"/>
      <c r="N3352" s="4"/>
      <c r="O3352" s="6"/>
    </row>
    <row r="3353" customFormat="false" ht="13.8" hidden="false" customHeight="false" outlineLevel="0" collapsed="false">
      <c r="H3353" s="6"/>
      <c r="I3353" s="6"/>
      <c r="J3353" s="4"/>
      <c r="K3353" s="6"/>
      <c r="L3353" s="3"/>
      <c r="M3353" s="4"/>
      <c r="N3353" s="4"/>
      <c r="O3353" s="4"/>
    </row>
    <row r="3354" customFormat="false" ht="13.8" hidden="false" customHeight="false" outlineLevel="0" collapsed="false">
      <c r="H3354" s="4"/>
      <c r="I3354" s="4"/>
      <c r="J3354" s="4"/>
      <c r="K3354" s="4"/>
      <c r="L3354" s="5"/>
      <c r="M3354" s="6"/>
      <c r="N3354" s="4"/>
      <c r="O3354" s="6"/>
    </row>
    <row r="3355" customFormat="false" ht="13.8" hidden="false" customHeight="false" outlineLevel="0" collapsed="false">
      <c r="H3355" s="6"/>
      <c r="I3355" s="6"/>
      <c r="J3355" s="4"/>
      <c r="K3355" s="6"/>
      <c r="L3355" s="3"/>
      <c r="M3355" s="4"/>
      <c r="N3355" s="4"/>
      <c r="O3355" s="4"/>
    </row>
    <row r="3356" customFormat="false" ht="13.8" hidden="false" customHeight="false" outlineLevel="0" collapsed="false">
      <c r="H3356" s="4"/>
      <c r="I3356" s="4"/>
      <c r="J3356" s="4"/>
      <c r="K3356" s="4"/>
      <c r="L3356" s="5"/>
      <c r="M3356" s="6"/>
      <c r="N3356" s="4"/>
      <c r="O3356" s="6"/>
    </row>
    <row r="3357" customFormat="false" ht="13.8" hidden="false" customHeight="false" outlineLevel="0" collapsed="false">
      <c r="H3357" s="6"/>
      <c r="I3357" s="6"/>
      <c r="J3357" s="4"/>
      <c r="K3357" s="6"/>
      <c r="L3357" s="3"/>
      <c r="M3357" s="4"/>
      <c r="N3357" s="4"/>
      <c r="O3357" s="4"/>
    </row>
    <row r="3358" customFormat="false" ht="13.8" hidden="false" customHeight="false" outlineLevel="0" collapsed="false">
      <c r="H3358" s="4"/>
      <c r="I3358" s="4"/>
      <c r="J3358" s="4"/>
      <c r="K3358" s="4"/>
      <c r="L3358" s="5"/>
      <c r="M3358" s="6"/>
      <c r="N3358" s="4"/>
      <c r="O3358" s="6"/>
    </row>
    <row r="3359" customFormat="false" ht="13.8" hidden="false" customHeight="false" outlineLevel="0" collapsed="false">
      <c r="H3359" s="6"/>
      <c r="I3359" s="6"/>
      <c r="J3359" s="4"/>
      <c r="K3359" s="6"/>
      <c r="L3359" s="3"/>
      <c r="M3359" s="4"/>
      <c r="N3359" s="4"/>
      <c r="O3359" s="4"/>
    </row>
    <row r="3360" customFormat="false" ht="13.8" hidden="false" customHeight="false" outlineLevel="0" collapsed="false">
      <c r="H3360" s="4"/>
      <c r="I3360" s="4"/>
      <c r="J3360" s="4"/>
      <c r="K3360" s="4"/>
      <c r="L3360" s="5"/>
      <c r="M3360" s="6"/>
      <c r="N3360" s="4"/>
      <c r="O3360" s="6"/>
    </row>
    <row r="3361" customFormat="false" ht="13.8" hidden="false" customHeight="false" outlineLevel="0" collapsed="false">
      <c r="H3361" s="6"/>
      <c r="I3361" s="6"/>
      <c r="J3361" s="4"/>
      <c r="K3361" s="6"/>
      <c r="L3361" s="3"/>
      <c r="M3361" s="4"/>
      <c r="N3361" s="4"/>
      <c r="O3361" s="4"/>
    </row>
    <row r="3362" customFormat="false" ht="13.8" hidden="false" customHeight="false" outlineLevel="0" collapsed="false">
      <c r="H3362" s="4"/>
      <c r="I3362" s="4"/>
      <c r="J3362" s="4"/>
      <c r="K3362" s="4"/>
      <c r="L3362" s="5"/>
      <c r="M3362" s="6"/>
      <c r="N3362" s="4"/>
      <c r="O3362" s="6"/>
    </row>
    <row r="3363" customFormat="false" ht="13.8" hidden="false" customHeight="false" outlineLevel="0" collapsed="false">
      <c r="H3363" s="6"/>
      <c r="I3363" s="6"/>
      <c r="J3363" s="4"/>
      <c r="K3363" s="6"/>
      <c r="L3363" s="3"/>
      <c r="M3363" s="4"/>
      <c r="N3363" s="4"/>
      <c r="O3363" s="4"/>
    </row>
    <row r="3364" customFormat="false" ht="13.8" hidden="false" customHeight="false" outlineLevel="0" collapsed="false">
      <c r="H3364" s="4"/>
      <c r="I3364" s="4"/>
      <c r="J3364" s="4"/>
      <c r="K3364" s="4"/>
      <c r="L3364" s="5"/>
      <c r="M3364" s="6"/>
      <c r="N3364" s="4"/>
      <c r="O3364" s="6"/>
    </row>
    <row r="3365" customFormat="false" ht="13.8" hidden="false" customHeight="false" outlineLevel="0" collapsed="false">
      <c r="H3365" s="6"/>
      <c r="I3365" s="6"/>
      <c r="J3365" s="4"/>
      <c r="K3365" s="6"/>
      <c r="L3365" s="3"/>
      <c r="M3365" s="4"/>
      <c r="N3365" s="4"/>
      <c r="O3365" s="4"/>
    </row>
    <row r="3366" customFormat="false" ht="13.8" hidden="false" customHeight="false" outlineLevel="0" collapsed="false">
      <c r="H3366" s="4"/>
      <c r="I3366" s="4"/>
      <c r="J3366" s="4"/>
      <c r="K3366" s="4"/>
      <c r="L3366" s="5"/>
      <c r="M3366" s="6"/>
      <c r="N3366" s="4"/>
      <c r="O3366" s="6"/>
    </row>
    <row r="3367" customFormat="false" ht="13.8" hidden="false" customHeight="false" outlineLevel="0" collapsed="false">
      <c r="H3367" s="6"/>
      <c r="I3367" s="6"/>
      <c r="J3367" s="4"/>
      <c r="K3367" s="6"/>
      <c r="L3367" s="3"/>
      <c r="M3367" s="4"/>
      <c r="N3367" s="4"/>
      <c r="O3367" s="4"/>
    </row>
    <row r="3368" customFormat="false" ht="13.8" hidden="false" customHeight="false" outlineLevel="0" collapsed="false">
      <c r="H3368" s="4"/>
      <c r="I3368" s="4"/>
      <c r="J3368" s="4"/>
      <c r="K3368" s="4"/>
      <c r="L3368" s="5"/>
      <c r="M3368" s="6"/>
      <c r="N3368" s="4"/>
      <c r="O3368" s="6"/>
    </row>
    <row r="3369" customFormat="false" ht="13.8" hidden="false" customHeight="false" outlineLevel="0" collapsed="false">
      <c r="H3369" s="6"/>
      <c r="I3369" s="6"/>
      <c r="J3369" s="4"/>
      <c r="K3369" s="6"/>
      <c r="L3369" s="3"/>
      <c r="M3369" s="4"/>
      <c r="N3369" s="4"/>
      <c r="O3369" s="4"/>
    </row>
    <row r="3370" customFormat="false" ht="13.8" hidden="false" customHeight="false" outlineLevel="0" collapsed="false">
      <c r="H3370" s="4"/>
      <c r="I3370" s="4"/>
      <c r="J3370" s="4"/>
      <c r="K3370" s="4"/>
      <c r="L3370" s="5"/>
      <c r="M3370" s="6"/>
      <c r="N3370" s="4"/>
      <c r="O3370" s="6"/>
    </row>
    <row r="3371" customFormat="false" ht="13.8" hidden="false" customHeight="false" outlineLevel="0" collapsed="false">
      <c r="H3371" s="6"/>
      <c r="I3371" s="6"/>
      <c r="J3371" s="4"/>
      <c r="K3371" s="6"/>
      <c r="L3371" s="3"/>
      <c r="M3371" s="4"/>
      <c r="N3371" s="4"/>
      <c r="O3371" s="4"/>
    </row>
    <row r="3372" customFormat="false" ht="13.8" hidden="false" customHeight="false" outlineLevel="0" collapsed="false">
      <c r="H3372" s="4"/>
      <c r="I3372" s="4"/>
      <c r="J3372" s="4"/>
      <c r="K3372" s="4"/>
      <c r="L3372" s="5"/>
      <c r="M3372" s="6"/>
      <c r="N3372" s="4"/>
      <c r="O3372" s="6"/>
    </row>
    <row r="3373" customFormat="false" ht="13.8" hidden="false" customHeight="false" outlineLevel="0" collapsed="false">
      <c r="H3373" s="6"/>
      <c r="I3373" s="6"/>
      <c r="J3373" s="4"/>
      <c r="K3373" s="6"/>
      <c r="L3373" s="3"/>
      <c r="M3373" s="4"/>
      <c r="N3373" s="4"/>
      <c r="O3373" s="4"/>
    </row>
    <row r="3374" customFormat="false" ht="13.8" hidden="false" customHeight="false" outlineLevel="0" collapsed="false">
      <c r="H3374" s="4"/>
      <c r="I3374" s="4"/>
      <c r="J3374" s="4"/>
      <c r="K3374" s="4"/>
      <c r="L3374" s="5"/>
      <c r="M3374" s="6"/>
      <c r="N3374" s="4"/>
      <c r="O3374" s="6"/>
    </row>
    <row r="3375" customFormat="false" ht="13.8" hidden="false" customHeight="false" outlineLevel="0" collapsed="false">
      <c r="H3375" s="6"/>
      <c r="I3375" s="6"/>
      <c r="J3375" s="4"/>
      <c r="K3375" s="6"/>
      <c r="L3375" s="3"/>
      <c r="M3375" s="4"/>
      <c r="N3375" s="4"/>
      <c r="O3375" s="4"/>
    </row>
    <row r="3376" customFormat="false" ht="13.8" hidden="false" customHeight="false" outlineLevel="0" collapsed="false">
      <c r="H3376" s="4"/>
      <c r="I3376" s="4"/>
      <c r="J3376" s="4"/>
      <c r="K3376" s="4"/>
      <c r="L3376" s="5"/>
      <c r="M3376" s="6"/>
      <c r="N3376" s="4"/>
      <c r="O3376" s="6"/>
    </row>
    <row r="3377" customFormat="false" ht="13.8" hidden="false" customHeight="false" outlineLevel="0" collapsed="false">
      <c r="H3377" s="6"/>
      <c r="I3377" s="6"/>
      <c r="J3377" s="4"/>
      <c r="K3377" s="6"/>
      <c r="L3377" s="3"/>
      <c r="M3377" s="4"/>
      <c r="N3377" s="4"/>
      <c r="O3377" s="4"/>
    </row>
    <row r="3378" customFormat="false" ht="13.8" hidden="false" customHeight="false" outlineLevel="0" collapsed="false">
      <c r="H3378" s="4"/>
      <c r="I3378" s="4"/>
      <c r="J3378" s="4"/>
      <c r="K3378" s="4"/>
      <c r="L3378" s="5"/>
      <c r="M3378" s="6"/>
      <c r="N3378" s="4"/>
      <c r="O3378" s="6"/>
    </row>
    <row r="3379" customFormat="false" ht="13.8" hidden="false" customHeight="false" outlineLevel="0" collapsed="false">
      <c r="H3379" s="6"/>
      <c r="I3379" s="6"/>
      <c r="J3379" s="4"/>
      <c r="K3379" s="6"/>
      <c r="L3379" s="3"/>
      <c r="M3379" s="4"/>
      <c r="N3379" s="4"/>
      <c r="O3379" s="4"/>
    </row>
    <row r="3380" customFormat="false" ht="13.8" hidden="false" customHeight="false" outlineLevel="0" collapsed="false">
      <c r="H3380" s="4"/>
      <c r="I3380" s="4"/>
      <c r="J3380" s="4"/>
      <c r="K3380" s="4"/>
      <c r="L3380" s="5"/>
      <c r="M3380" s="6"/>
      <c r="N3380" s="4"/>
      <c r="O3380" s="6"/>
    </row>
    <row r="3381" customFormat="false" ht="13.8" hidden="false" customHeight="false" outlineLevel="0" collapsed="false">
      <c r="H3381" s="6"/>
      <c r="I3381" s="6"/>
      <c r="J3381" s="4"/>
      <c r="K3381" s="6"/>
      <c r="L3381" s="3"/>
      <c r="M3381" s="4"/>
      <c r="N3381" s="4"/>
      <c r="O3381" s="4"/>
    </row>
    <row r="3382" customFormat="false" ht="13.8" hidden="false" customHeight="false" outlineLevel="0" collapsed="false">
      <c r="H3382" s="4"/>
      <c r="I3382" s="4"/>
      <c r="J3382" s="4"/>
      <c r="K3382" s="4"/>
      <c r="L3382" s="5"/>
      <c r="M3382" s="6"/>
      <c r="N3382" s="4"/>
      <c r="O3382" s="6"/>
    </row>
    <row r="3383" customFormat="false" ht="13.8" hidden="false" customHeight="false" outlineLevel="0" collapsed="false">
      <c r="H3383" s="6"/>
      <c r="I3383" s="6"/>
      <c r="J3383" s="4"/>
      <c r="K3383" s="6"/>
      <c r="L3383" s="3"/>
      <c r="M3383" s="4"/>
      <c r="N3383" s="4"/>
      <c r="O3383" s="4"/>
    </row>
    <row r="3384" customFormat="false" ht="13.8" hidden="false" customHeight="false" outlineLevel="0" collapsed="false">
      <c r="H3384" s="4"/>
      <c r="I3384" s="4"/>
      <c r="J3384" s="4"/>
      <c r="K3384" s="4"/>
      <c r="L3384" s="5"/>
      <c r="M3384" s="6"/>
      <c r="N3384" s="4"/>
      <c r="O3384" s="6"/>
    </row>
    <row r="3385" customFormat="false" ht="13.8" hidden="false" customHeight="false" outlineLevel="0" collapsed="false">
      <c r="H3385" s="6"/>
      <c r="I3385" s="6"/>
      <c r="J3385" s="4"/>
      <c r="K3385" s="6"/>
      <c r="L3385" s="3"/>
      <c r="M3385" s="4"/>
      <c r="N3385" s="4"/>
      <c r="O3385" s="4"/>
    </row>
    <row r="3386" customFormat="false" ht="13.8" hidden="false" customHeight="false" outlineLevel="0" collapsed="false">
      <c r="H3386" s="4"/>
      <c r="I3386" s="4"/>
      <c r="J3386" s="4"/>
      <c r="K3386" s="4"/>
      <c r="L3386" s="5"/>
      <c r="M3386" s="6"/>
      <c r="N3386" s="4"/>
      <c r="O3386" s="6"/>
    </row>
    <row r="3387" customFormat="false" ht="13.8" hidden="false" customHeight="false" outlineLevel="0" collapsed="false">
      <c r="H3387" s="6"/>
      <c r="I3387" s="6"/>
      <c r="J3387" s="4"/>
      <c r="K3387" s="6"/>
      <c r="L3387" s="3"/>
      <c r="M3387" s="4"/>
      <c r="N3387" s="4"/>
      <c r="O3387" s="4"/>
    </row>
    <row r="3388" customFormat="false" ht="13.8" hidden="false" customHeight="false" outlineLevel="0" collapsed="false">
      <c r="H3388" s="4"/>
      <c r="I3388" s="4"/>
      <c r="J3388" s="4"/>
      <c r="K3388" s="4"/>
      <c r="L3388" s="5"/>
      <c r="M3388" s="6"/>
      <c r="N3388" s="4"/>
      <c r="O3388" s="6"/>
    </row>
    <row r="3389" customFormat="false" ht="13.8" hidden="false" customHeight="false" outlineLevel="0" collapsed="false">
      <c r="H3389" s="6"/>
      <c r="I3389" s="6"/>
      <c r="J3389" s="4"/>
      <c r="K3389" s="6"/>
      <c r="L3389" s="3"/>
      <c r="M3389" s="4"/>
      <c r="N3389" s="4"/>
      <c r="O3389" s="4"/>
    </row>
    <row r="3390" customFormat="false" ht="13.8" hidden="false" customHeight="false" outlineLevel="0" collapsed="false">
      <c r="H3390" s="4"/>
      <c r="I3390" s="4"/>
      <c r="J3390" s="4"/>
      <c r="K3390" s="4"/>
      <c r="L3390" s="5"/>
      <c r="M3390" s="6"/>
      <c r="N3390" s="4"/>
      <c r="O3390" s="6"/>
    </row>
    <row r="3391" customFormat="false" ht="13.8" hidden="false" customHeight="false" outlineLevel="0" collapsed="false">
      <c r="H3391" s="6"/>
      <c r="I3391" s="6"/>
      <c r="J3391" s="4"/>
      <c r="K3391" s="6"/>
      <c r="L3391" s="3"/>
      <c r="M3391" s="4"/>
      <c r="N3391" s="4"/>
      <c r="O3391" s="4"/>
    </row>
    <row r="3392" customFormat="false" ht="13.8" hidden="false" customHeight="false" outlineLevel="0" collapsed="false">
      <c r="H3392" s="4"/>
      <c r="I3392" s="4"/>
      <c r="J3392" s="4"/>
      <c r="K3392" s="4"/>
      <c r="L3392" s="5"/>
      <c r="M3392" s="6"/>
      <c r="N3392" s="4"/>
      <c r="O3392" s="6"/>
    </row>
    <row r="3393" customFormat="false" ht="13.8" hidden="false" customHeight="false" outlineLevel="0" collapsed="false">
      <c r="H3393" s="6"/>
      <c r="I3393" s="6"/>
      <c r="J3393" s="4"/>
      <c r="K3393" s="6"/>
      <c r="L3393" s="3"/>
      <c r="M3393" s="4"/>
      <c r="N3393" s="4"/>
      <c r="O3393" s="4"/>
    </row>
    <row r="3394" customFormat="false" ht="13.8" hidden="false" customHeight="false" outlineLevel="0" collapsed="false">
      <c r="H3394" s="4"/>
      <c r="I3394" s="4"/>
      <c r="J3394" s="4"/>
      <c r="K3394" s="4"/>
      <c r="L3394" s="5"/>
      <c r="M3394" s="6"/>
      <c r="N3394" s="4"/>
      <c r="O3394" s="6"/>
    </row>
    <row r="3395" customFormat="false" ht="13.8" hidden="false" customHeight="false" outlineLevel="0" collapsed="false">
      <c r="H3395" s="6"/>
      <c r="I3395" s="6"/>
      <c r="J3395" s="4"/>
      <c r="K3395" s="6"/>
      <c r="L3395" s="3"/>
      <c r="M3395" s="4"/>
      <c r="N3395" s="4"/>
      <c r="O3395" s="4"/>
    </row>
    <row r="3396" customFormat="false" ht="13.8" hidden="false" customHeight="false" outlineLevel="0" collapsed="false">
      <c r="H3396" s="4"/>
      <c r="I3396" s="4"/>
      <c r="J3396" s="4"/>
      <c r="K3396" s="4"/>
      <c r="L3396" s="5"/>
      <c r="M3396" s="6"/>
      <c r="N3396" s="4"/>
      <c r="O3396" s="6"/>
    </row>
    <row r="3397" customFormat="false" ht="13.8" hidden="false" customHeight="false" outlineLevel="0" collapsed="false">
      <c r="H3397" s="6"/>
      <c r="I3397" s="6"/>
      <c r="J3397" s="4"/>
      <c r="K3397" s="6"/>
      <c r="L3397" s="3"/>
      <c r="M3397" s="4"/>
      <c r="N3397" s="4"/>
      <c r="O3397" s="4"/>
    </row>
    <row r="3398" customFormat="false" ht="13.8" hidden="false" customHeight="false" outlineLevel="0" collapsed="false">
      <c r="H3398" s="4"/>
      <c r="I3398" s="4"/>
      <c r="J3398" s="4"/>
      <c r="K3398" s="4"/>
      <c r="L3398" s="5"/>
      <c r="M3398" s="6"/>
      <c r="N3398" s="4"/>
      <c r="O3398" s="6"/>
    </row>
    <row r="3399" customFormat="false" ht="13.8" hidden="false" customHeight="false" outlineLevel="0" collapsed="false">
      <c r="H3399" s="6"/>
      <c r="I3399" s="6"/>
      <c r="J3399" s="4"/>
      <c r="K3399" s="6"/>
      <c r="L3399" s="3"/>
      <c r="M3399" s="4"/>
      <c r="N3399" s="4"/>
      <c r="O3399" s="4"/>
    </row>
    <row r="3400" customFormat="false" ht="13.8" hidden="false" customHeight="false" outlineLevel="0" collapsed="false">
      <c r="H3400" s="4"/>
      <c r="I3400" s="4"/>
      <c r="J3400" s="4"/>
      <c r="K3400" s="4"/>
      <c r="L3400" s="5"/>
      <c r="M3400" s="6"/>
      <c r="N3400" s="4"/>
      <c r="O3400" s="6"/>
    </row>
    <row r="3401" customFormat="false" ht="13.8" hidden="false" customHeight="false" outlineLevel="0" collapsed="false">
      <c r="H3401" s="6"/>
      <c r="I3401" s="6"/>
      <c r="J3401" s="4"/>
      <c r="K3401" s="6"/>
      <c r="L3401" s="3"/>
      <c r="M3401" s="4"/>
      <c r="N3401" s="4"/>
      <c r="O3401" s="4"/>
    </row>
    <row r="3402" customFormat="false" ht="13.8" hidden="false" customHeight="false" outlineLevel="0" collapsed="false">
      <c r="H3402" s="4"/>
      <c r="I3402" s="4"/>
      <c r="J3402" s="4"/>
      <c r="K3402" s="4"/>
      <c r="L3402" s="5"/>
      <c r="M3402" s="6"/>
      <c r="N3402" s="4"/>
      <c r="O3402" s="6"/>
    </row>
    <row r="3403" customFormat="false" ht="13.8" hidden="false" customHeight="false" outlineLevel="0" collapsed="false">
      <c r="H3403" s="6"/>
      <c r="I3403" s="6"/>
      <c r="J3403" s="4"/>
      <c r="K3403" s="6"/>
      <c r="L3403" s="3"/>
      <c r="M3403" s="4"/>
      <c r="N3403" s="4"/>
      <c r="O3403" s="4"/>
    </row>
    <row r="3404" customFormat="false" ht="13.8" hidden="false" customHeight="false" outlineLevel="0" collapsed="false">
      <c r="H3404" s="4"/>
      <c r="I3404" s="4"/>
      <c r="J3404" s="4"/>
      <c r="K3404" s="4"/>
      <c r="L3404" s="5"/>
      <c r="M3404" s="6"/>
      <c r="N3404" s="4"/>
      <c r="O3404" s="6"/>
    </row>
    <row r="3405" customFormat="false" ht="13.8" hidden="false" customHeight="false" outlineLevel="0" collapsed="false">
      <c r="H3405" s="6"/>
      <c r="I3405" s="6"/>
      <c r="J3405" s="4"/>
      <c r="K3405" s="6"/>
      <c r="L3405" s="3"/>
      <c r="M3405" s="4"/>
      <c r="N3405" s="4"/>
      <c r="O3405" s="4"/>
    </row>
    <row r="3406" customFormat="false" ht="13.8" hidden="false" customHeight="false" outlineLevel="0" collapsed="false">
      <c r="H3406" s="4"/>
      <c r="I3406" s="4"/>
      <c r="J3406" s="4"/>
      <c r="K3406" s="4"/>
      <c r="L3406" s="5"/>
      <c r="M3406" s="6"/>
      <c r="N3406" s="4"/>
      <c r="O3406" s="6"/>
    </row>
    <row r="3407" customFormat="false" ht="13.8" hidden="false" customHeight="false" outlineLevel="0" collapsed="false">
      <c r="H3407" s="6"/>
      <c r="I3407" s="6"/>
      <c r="J3407" s="4"/>
      <c r="K3407" s="6"/>
      <c r="L3407" s="3"/>
      <c r="M3407" s="4"/>
      <c r="N3407" s="4"/>
      <c r="O3407" s="4"/>
    </row>
    <row r="3408" customFormat="false" ht="13.8" hidden="false" customHeight="false" outlineLevel="0" collapsed="false">
      <c r="H3408" s="4"/>
      <c r="I3408" s="4"/>
      <c r="J3408" s="4"/>
      <c r="K3408" s="4"/>
      <c r="L3408" s="5"/>
      <c r="M3408" s="6"/>
      <c r="N3408" s="4"/>
      <c r="O3408" s="6"/>
    </row>
    <row r="3409" customFormat="false" ht="13.8" hidden="false" customHeight="false" outlineLevel="0" collapsed="false">
      <c r="H3409" s="6"/>
      <c r="I3409" s="6"/>
      <c r="J3409" s="4"/>
      <c r="K3409" s="6"/>
      <c r="L3409" s="3"/>
      <c r="M3409" s="4"/>
      <c r="N3409" s="4"/>
      <c r="O3409" s="4"/>
    </row>
    <row r="3410" customFormat="false" ht="13.8" hidden="false" customHeight="false" outlineLevel="0" collapsed="false">
      <c r="H3410" s="4"/>
      <c r="I3410" s="4"/>
      <c r="J3410" s="4"/>
      <c r="K3410" s="4"/>
      <c r="L3410" s="5"/>
      <c r="M3410" s="6"/>
      <c r="N3410" s="4"/>
      <c r="O3410" s="6"/>
    </row>
    <row r="3411" customFormat="false" ht="13.8" hidden="false" customHeight="false" outlineLevel="0" collapsed="false">
      <c r="H3411" s="6"/>
      <c r="I3411" s="6"/>
      <c r="J3411" s="4"/>
      <c r="K3411" s="6"/>
      <c r="L3411" s="3"/>
      <c r="M3411" s="4"/>
      <c r="N3411" s="4"/>
      <c r="O3411" s="4"/>
    </row>
    <row r="3412" customFormat="false" ht="13.8" hidden="false" customHeight="false" outlineLevel="0" collapsed="false">
      <c r="H3412" s="4"/>
      <c r="I3412" s="4"/>
      <c r="J3412" s="4"/>
      <c r="K3412" s="4"/>
      <c r="L3412" s="5"/>
      <c r="M3412" s="6"/>
      <c r="N3412" s="4"/>
      <c r="O3412" s="6"/>
    </row>
    <row r="3413" customFormat="false" ht="13.8" hidden="false" customHeight="false" outlineLevel="0" collapsed="false">
      <c r="H3413" s="6"/>
      <c r="I3413" s="6"/>
      <c r="J3413" s="4"/>
      <c r="K3413" s="6"/>
      <c r="L3413" s="3"/>
      <c r="M3413" s="4"/>
      <c r="N3413" s="4"/>
      <c r="O3413" s="4"/>
    </row>
    <row r="3414" customFormat="false" ht="13.8" hidden="false" customHeight="false" outlineLevel="0" collapsed="false">
      <c r="H3414" s="4"/>
      <c r="I3414" s="4"/>
      <c r="J3414" s="4"/>
      <c r="K3414" s="4"/>
      <c r="L3414" s="5"/>
      <c r="M3414" s="6"/>
      <c r="N3414" s="4"/>
      <c r="O3414" s="6"/>
    </row>
    <row r="3415" customFormat="false" ht="13.8" hidden="false" customHeight="false" outlineLevel="0" collapsed="false">
      <c r="H3415" s="6"/>
      <c r="I3415" s="6"/>
      <c r="J3415" s="4"/>
      <c r="K3415" s="6"/>
      <c r="L3415" s="3"/>
      <c r="M3415" s="4"/>
      <c r="N3415" s="4"/>
      <c r="O3415" s="4"/>
    </row>
    <row r="3416" customFormat="false" ht="13.8" hidden="false" customHeight="false" outlineLevel="0" collapsed="false">
      <c r="H3416" s="4"/>
      <c r="I3416" s="4"/>
      <c r="J3416" s="4"/>
      <c r="K3416" s="4"/>
      <c r="L3416" s="5"/>
      <c r="M3416" s="6"/>
      <c r="N3416" s="4"/>
      <c r="O3416" s="6"/>
    </row>
    <row r="3417" customFormat="false" ht="13.8" hidden="false" customHeight="false" outlineLevel="0" collapsed="false">
      <c r="H3417" s="6"/>
      <c r="I3417" s="6"/>
      <c r="J3417" s="4"/>
      <c r="K3417" s="6"/>
      <c r="L3417" s="3"/>
      <c r="M3417" s="4"/>
      <c r="N3417" s="4"/>
      <c r="O3417" s="4"/>
    </row>
    <row r="3418" customFormat="false" ht="13.8" hidden="false" customHeight="false" outlineLevel="0" collapsed="false">
      <c r="H3418" s="4"/>
      <c r="I3418" s="4"/>
      <c r="J3418" s="4"/>
      <c r="K3418" s="4"/>
      <c r="L3418" s="5"/>
      <c r="M3418" s="6"/>
      <c r="N3418" s="4"/>
      <c r="O3418" s="6"/>
    </row>
    <row r="3419" customFormat="false" ht="13.8" hidden="false" customHeight="false" outlineLevel="0" collapsed="false">
      <c r="H3419" s="6"/>
      <c r="I3419" s="6"/>
      <c r="J3419" s="4"/>
      <c r="K3419" s="6"/>
      <c r="L3419" s="3"/>
      <c r="M3419" s="4"/>
      <c r="N3419" s="4"/>
      <c r="O3419" s="4"/>
    </row>
    <row r="3420" customFormat="false" ht="13.8" hidden="false" customHeight="false" outlineLevel="0" collapsed="false">
      <c r="H3420" s="4"/>
      <c r="I3420" s="4"/>
      <c r="J3420" s="4"/>
      <c r="K3420" s="4"/>
      <c r="L3420" s="5"/>
      <c r="M3420" s="6"/>
      <c r="N3420" s="4"/>
      <c r="O3420" s="6"/>
    </row>
    <row r="3421" customFormat="false" ht="13.8" hidden="false" customHeight="false" outlineLevel="0" collapsed="false">
      <c r="H3421" s="6"/>
      <c r="I3421" s="6"/>
      <c r="J3421" s="4"/>
      <c r="K3421" s="6"/>
      <c r="L3421" s="3"/>
      <c r="M3421" s="4"/>
      <c r="N3421" s="4"/>
      <c r="O3421" s="4"/>
    </row>
    <row r="3422" customFormat="false" ht="13.8" hidden="false" customHeight="false" outlineLevel="0" collapsed="false">
      <c r="H3422" s="4"/>
      <c r="I3422" s="4"/>
      <c r="J3422" s="4"/>
      <c r="K3422" s="4"/>
      <c r="L3422" s="5"/>
      <c r="M3422" s="6"/>
      <c r="N3422" s="4"/>
      <c r="O3422" s="6"/>
    </row>
    <row r="3423" customFormat="false" ht="13.8" hidden="false" customHeight="false" outlineLevel="0" collapsed="false">
      <c r="H3423" s="6"/>
      <c r="I3423" s="6"/>
      <c r="J3423" s="4"/>
      <c r="K3423" s="6"/>
      <c r="L3423" s="3"/>
      <c r="M3423" s="4"/>
      <c r="N3423" s="4"/>
      <c r="O3423" s="4"/>
    </row>
    <row r="3424" customFormat="false" ht="13.8" hidden="false" customHeight="false" outlineLevel="0" collapsed="false">
      <c r="H3424" s="4"/>
      <c r="I3424" s="4"/>
      <c r="J3424" s="4"/>
      <c r="K3424" s="4"/>
      <c r="L3424" s="5"/>
      <c r="M3424" s="6"/>
      <c r="N3424" s="4"/>
      <c r="O3424" s="6"/>
    </row>
    <row r="3425" customFormat="false" ht="13.8" hidden="false" customHeight="false" outlineLevel="0" collapsed="false">
      <c r="H3425" s="6"/>
      <c r="I3425" s="6"/>
      <c r="J3425" s="4"/>
      <c r="K3425" s="6"/>
      <c r="L3425" s="3"/>
      <c r="M3425" s="4"/>
      <c r="N3425" s="4"/>
      <c r="O3425" s="4"/>
    </row>
    <row r="3426" customFormat="false" ht="13.8" hidden="false" customHeight="false" outlineLevel="0" collapsed="false">
      <c r="H3426" s="4"/>
      <c r="I3426" s="4"/>
      <c r="J3426" s="4"/>
      <c r="K3426" s="4"/>
      <c r="L3426" s="5"/>
      <c r="M3426" s="6"/>
      <c r="N3426" s="4"/>
      <c r="O3426" s="6"/>
    </row>
    <row r="3427" customFormat="false" ht="13.8" hidden="false" customHeight="false" outlineLevel="0" collapsed="false">
      <c r="H3427" s="6"/>
      <c r="I3427" s="6"/>
      <c r="J3427" s="4"/>
      <c r="K3427" s="6"/>
      <c r="L3427" s="3"/>
      <c r="M3427" s="4"/>
      <c r="N3427" s="4"/>
      <c r="O3427" s="4"/>
    </row>
    <row r="3428" customFormat="false" ht="13.8" hidden="false" customHeight="false" outlineLevel="0" collapsed="false">
      <c r="H3428" s="4"/>
      <c r="I3428" s="4"/>
      <c r="J3428" s="4"/>
      <c r="K3428" s="4"/>
      <c r="L3428" s="5"/>
      <c r="M3428" s="6"/>
      <c r="N3428" s="4"/>
      <c r="O3428" s="6"/>
    </row>
    <row r="3429" customFormat="false" ht="13.8" hidden="false" customHeight="false" outlineLevel="0" collapsed="false">
      <c r="H3429" s="6"/>
      <c r="I3429" s="6"/>
      <c r="J3429" s="4"/>
      <c r="K3429" s="6"/>
      <c r="L3429" s="3"/>
      <c r="M3429" s="4"/>
      <c r="N3429" s="4"/>
      <c r="O3429" s="4"/>
    </row>
    <row r="3430" customFormat="false" ht="13.8" hidden="false" customHeight="false" outlineLevel="0" collapsed="false">
      <c r="H3430" s="4"/>
      <c r="I3430" s="4"/>
      <c r="J3430" s="4"/>
      <c r="K3430" s="4"/>
      <c r="L3430" s="5"/>
      <c r="M3430" s="6"/>
      <c r="N3430" s="4"/>
      <c r="O3430" s="6"/>
    </row>
    <row r="3431" customFormat="false" ht="13.8" hidden="false" customHeight="false" outlineLevel="0" collapsed="false">
      <c r="H3431" s="6"/>
      <c r="I3431" s="6"/>
      <c r="J3431" s="4"/>
      <c r="K3431" s="6"/>
      <c r="L3431" s="3"/>
      <c r="M3431" s="4"/>
      <c r="N3431" s="4"/>
      <c r="O3431" s="4"/>
    </row>
    <row r="3432" customFormat="false" ht="13.8" hidden="false" customHeight="false" outlineLevel="0" collapsed="false">
      <c r="H3432" s="4"/>
      <c r="I3432" s="4"/>
      <c r="J3432" s="4"/>
      <c r="K3432" s="4"/>
      <c r="L3432" s="5"/>
      <c r="M3432" s="6"/>
      <c r="N3432" s="4"/>
      <c r="O3432" s="6"/>
    </row>
    <row r="3433" customFormat="false" ht="13.8" hidden="false" customHeight="false" outlineLevel="0" collapsed="false">
      <c r="H3433" s="6"/>
      <c r="I3433" s="6"/>
      <c r="J3433" s="4"/>
      <c r="K3433" s="6"/>
      <c r="L3433" s="3"/>
      <c r="M3433" s="4"/>
      <c r="N3433" s="4"/>
      <c r="O3433" s="4"/>
    </row>
    <row r="3434" customFormat="false" ht="13.8" hidden="false" customHeight="false" outlineLevel="0" collapsed="false">
      <c r="H3434" s="4"/>
      <c r="I3434" s="4"/>
      <c r="J3434" s="4"/>
      <c r="K3434" s="4"/>
      <c r="L3434" s="5"/>
      <c r="M3434" s="6"/>
      <c r="N3434" s="4"/>
      <c r="O3434" s="6"/>
    </row>
    <row r="3435" customFormat="false" ht="13.8" hidden="false" customHeight="false" outlineLevel="0" collapsed="false">
      <c r="H3435" s="6"/>
      <c r="I3435" s="6"/>
      <c r="J3435" s="4"/>
      <c r="K3435" s="6"/>
      <c r="L3435" s="3"/>
      <c r="M3435" s="4"/>
      <c r="N3435" s="4"/>
      <c r="O3435" s="4"/>
    </row>
    <row r="3436" customFormat="false" ht="13.8" hidden="false" customHeight="false" outlineLevel="0" collapsed="false">
      <c r="H3436" s="4"/>
      <c r="I3436" s="4"/>
      <c r="J3436" s="4"/>
      <c r="K3436" s="4"/>
      <c r="L3436" s="5"/>
      <c r="M3436" s="6"/>
      <c r="N3436" s="4"/>
      <c r="O3436" s="6"/>
    </row>
    <row r="3437" customFormat="false" ht="13.8" hidden="false" customHeight="false" outlineLevel="0" collapsed="false">
      <c r="H3437" s="6"/>
      <c r="I3437" s="6"/>
      <c r="J3437" s="4"/>
      <c r="K3437" s="6"/>
      <c r="L3437" s="3"/>
      <c r="M3437" s="4"/>
      <c r="N3437" s="4"/>
      <c r="O3437" s="4"/>
    </row>
    <row r="3438" customFormat="false" ht="13.8" hidden="false" customHeight="false" outlineLevel="0" collapsed="false">
      <c r="H3438" s="4"/>
      <c r="I3438" s="4"/>
      <c r="J3438" s="4"/>
      <c r="K3438" s="4"/>
      <c r="L3438" s="5"/>
      <c r="M3438" s="6"/>
      <c r="N3438" s="4"/>
      <c r="O3438" s="6"/>
    </row>
    <row r="3439" customFormat="false" ht="13.8" hidden="false" customHeight="false" outlineLevel="0" collapsed="false">
      <c r="H3439" s="6"/>
      <c r="I3439" s="6"/>
      <c r="J3439" s="4"/>
      <c r="K3439" s="6"/>
      <c r="L3439" s="3"/>
      <c r="M3439" s="4"/>
      <c r="N3439" s="4"/>
      <c r="O3439" s="4"/>
    </row>
    <row r="3440" customFormat="false" ht="13.8" hidden="false" customHeight="false" outlineLevel="0" collapsed="false">
      <c r="H3440" s="4"/>
      <c r="I3440" s="4"/>
      <c r="J3440" s="4"/>
      <c r="K3440" s="4"/>
      <c r="L3440" s="5"/>
      <c r="M3440" s="6"/>
      <c r="N3440" s="4"/>
      <c r="O3440" s="6"/>
    </row>
    <row r="3441" customFormat="false" ht="13.8" hidden="false" customHeight="false" outlineLevel="0" collapsed="false">
      <c r="H3441" s="6"/>
      <c r="I3441" s="6"/>
      <c r="J3441" s="4"/>
      <c r="K3441" s="6"/>
      <c r="L3441" s="3"/>
      <c r="M3441" s="4"/>
      <c r="N3441" s="4"/>
      <c r="O3441" s="4"/>
    </row>
    <row r="3442" customFormat="false" ht="13.8" hidden="false" customHeight="false" outlineLevel="0" collapsed="false">
      <c r="H3442" s="4"/>
      <c r="I3442" s="4"/>
      <c r="J3442" s="4"/>
      <c r="K3442" s="4"/>
      <c r="L3442" s="5"/>
      <c r="M3442" s="6"/>
      <c r="N3442" s="4"/>
      <c r="O3442" s="6"/>
    </row>
    <row r="3443" customFormat="false" ht="13.8" hidden="false" customHeight="false" outlineLevel="0" collapsed="false">
      <c r="H3443" s="6"/>
      <c r="I3443" s="6"/>
      <c r="J3443" s="4"/>
      <c r="K3443" s="6"/>
      <c r="L3443" s="3"/>
      <c r="M3443" s="4"/>
      <c r="N3443" s="4"/>
      <c r="O3443" s="4"/>
    </row>
    <row r="3444" customFormat="false" ht="13.8" hidden="false" customHeight="false" outlineLevel="0" collapsed="false">
      <c r="H3444" s="4"/>
      <c r="I3444" s="4"/>
      <c r="J3444" s="4"/>
      <c r="K3444" s="4"/>
      <c r="L3444" s="5"/>
      <c r="M3444" s="6"/>
      <c r="N3444" s="4"/>
      <c r="O3444" s="6"/>
    </row>
    <row r="3445" customFormat="false" ht="13.8" hidden="false" customHeight="false" outlineLevel="0" collapsed="false">
      <c r="H3445" s="6"/>
      <c r="I3445" s="6"/>
      <c r="J3445" s="4"/>
      <c r="K3445" s="6"/>
      <c r="L3445" s="3"/>
      <c r="M3445" s="4"/>
      <c r="N3445" s="4"/>
      <c r="O3445" s="4"/>
    </row>
    <row r="3446" customFormat="false" ht="13.8" hidden="false" customHeight="false" outlineLevel="0" collapsed="false">
      <c r="H3446" s="4"/>
      <c r="I3446" s="4"/>
      <c r="J3446" s="4"/>
      <c r="K3446" s="4"/>
      <c r="L3446" s="5"/>
      <c r="M3446" s="6"/>
      <c r="N3446" s="4"/>
      <c r="O3446" s="6"/>
    </row>
    <row r="3447" customFormat="false" ht="13.8" hidden="false" customHeight="false" outlineLevel="0" collapsed="false">
      <c r="H3447" s="6"/>
      <c r="I3447" s="6"/>
      <c r="J3447" s="4"/>
      <c r="K3447" s="6"/>
      <c r="L3447" s="3"/>
      <c r="M3447" s="4"/>
      <c r="N3447" s="4"/>
      <c r="O3447" s="4"/>
    </row>
    <row r="3448" customFormat="false" ht="13.8" hidden="false" customHeight="false" outlineLevel="0" collapsed="false">
      <c r="H3448" s="4"/>
      <c r="I3448" s="4"/>
      <c r="J3448" s="4"/>
      <c r="K3448" s="4"/>
      <c r="L3448" s="5"/>
      <c r="M3448" s="6"/>
      <c r="N3448" s="4"/>
      <c r="O3448" s="6"/>
    </row>
    <row r="3449" customFormat="false" ht="13.8" hidden="false" customHeight="false" outlineLevel="0" collapsed="false">
      <c r="H3449" s="6"/>
      <c r="I3449" s="6"/>
      <c r="J3449" s="4"/>
      <c r="K3449" s="6"/>
      <c r="L3449" s="3"/>
      <c r="M3449" s="4"/>
      <c r="N3449" s="4"/>
      <c r="O3449" s="4"/>
    </row>
    <row r="3450" customFormat="false" ht="13.8" hidden="false" customHeight="false" outlineLevel="0" collapsed="false">
      <c r="H3450" s="4"/>
      <c r="I3450" s="4"/>
      <c r="J3450" s="4"/>
      <c r="K3450" s="4"/>
      <c r="L3450" s="5"/>
      <c r="M3450" s="6"/>
      <c r="N3450" s="4"/>
      <c r="O3450" s="6"/>
    </row>
    <row r="3451" customFormat="false" ht="13.8" hidden="false" customHeight="false" outlineLevel="0" collapsed="false">
      <c r="H3451" s="6"/>
      <c r="I3451" s="6"/>
      <c r="J3451" s="4"/>
      <c r="K3451" s="6"/>
      <c r="L3451" s="3"/>
      <c r="M3451" s="4"/>
      <c r="N3451" s="4"/>
      <c r="O3451" s="4"/>
    </row>
    <row r="3452" customFormat="false" ht="13.8" hidden="false" customHeight="false" outlineLevel="0" collapsed="false">
      <c r="H3452" s="4"/>
      <c r="I3452" s="4"/>
      <c r="J3452" s="4"/>
      <c r="K3452" s="4"/>
      <c r="L3452" s="5"/>
      <c r="M3452" s="6"/>
      <c r="N3452" s="4"/>
      <c r="O3452" s="6"/>
    </row>
    <row r="3453" customFormat="false" ht="13.8" hidden="false" customHeight="false" outlineLevel="0" collapsed="false">
      <c r="H3453" s="6"/>
      <c r="I3453" s="6"/>
      <c r="J3453" s="4"/>
      <c r="K3453" s="6"/>
      <c r="L3453" s="3"/>
      <c r="M3453" s="4"/>
      <c r="N3453" s="4"/>
      <c r="O3453" s="4"/>
    </row>
    <row r="3454" customFormat="false" ht="13.8" hidden="false" customHeight="false" outlineLevel="0" collapsed="false">
      <c r="H3454" s="4"/>
      <c r="I3454" s="4"/>
      <c r="J3454" s="4"/>
      <c r="K3454" s="4"/>
      <c r="L3454" s="5"/>
      <c r="M3454" s="6"/>
      <c r="N3454" s="4"/>
      <c r="O3454" s="6"/>
    </row>
    <row r="3455" customFormat="false" ht="13.8" hidden="false" customHeight="false" outlineLevel="0" collapsed="false">
      <c r="H3455" s="6"/>
      <c r="I3455" s="6"/>
      <c r="J3455" s="4"/>
      <c r="K3455" s="6"/>
      <c r="L3455" s="3"/>
      <c r="M3455" s="4"/>
      <c r="N3455" s="4"/>
      <c r="O3455" s="4"/>
    </row>
    <row r="3456" customFormat="false" ht="13.8" hidden="false" customHeight="false" outlineLevel="0" collapsed="false">
      <c r="H3456" s="4"/>
      <c r="I3456" s="4"/>
      <c r="J3456" s="4"/>
      <c r="K3456" s="4"/>
      <c r="L3456" s="5"/>
      <c r="M3456" s="6"/>
      <c r="N3456" s="4"/>
      <c r="O3456" s="6"/>
    </row>
    <row r="3457" customFormat="false" ht="13.8" hidden="false" customHeight="false" outlineLevel="0" collapsed="false">
      <c r="H3457" s="6"/>
      <c r="I3457" s="6"/>
      <c r="J3457" s="4"/>
      <c r="K3457" s="6"/>
      <c r="L3457" s="3"/>
      <c r="M3457" s="4"/>
      <c r="N3457" s="4"/>
      <c r="O3457" s="4"/>
    </row>
    <row r="3458" customFormat="false" ht="13.8" hidden="false" customHeight="false" outlineLevel="0" collapsed="false">
      <c r="H3458" s="4"/>
      <c r="I3458" s="4"/>
      <c r="J3458" s="4"/>
      <c r="K3458" s="4"/>
      <c r="L3458" s="5"/>
      <c r="M3458" s="6"/>
      <c r="N3458" s="4"/>
      <c r="O3458" s="6"/>
    </row>
    <row r="3459" customFormat="false" ht="13.8" hidden="false" customHeight="false" outlineLevel="0" collapsed="false">
      <c r="H3459" s="6"/>
      <c r="I3459" s="6"/>
      <c r="J3459" s="4"/>
      <c r="K3459" s="6"/>
      <c r="L3459" s="3"/>
      <c r="M3459" s="4"/>
      <c r="N3459" s="4"/>
      <c r="O3459" s="4"/>
    </row>
    <row r="3460" customFormat="false" ht="13.8" hidden="false" customHeight="false" outlineLevel="0" collapsed="false">
      <c r="H3460" s="4"/>
      <c r="I3460" s="4"/>
      <c r="J3460" s="4"/>
      <c r="K3460" s="4"/>
      <c r="L3460" s="5"/>
      <c r="M3460" s="6"/>
      <c r="N3460" s="4"/>
      <c r="O3460" s="6"/>
    </row>
    <row r="3461" customFormat="false" ht="13.8" hidden="false" customHeight="false" outlineLevel="0" collapsed="false">
      <c r="H3461" s="6"/>
      <c r="I3461" s="6"/>
      <c r="J3461" s="4"/>
      <c r="K3461" s="6"/>
      <c r="L3461" s="3"/>
      <c r="M3461" s="4"/>
      <c r="N3461" s="4"/>
      <c r="O3461" s="4"/>
    </row>
    <row r="3462" customFormat="false" ht="13.8" hidden="false" customHeight="false" outlineLevel="0" collapsed="false">
      <c r="H3462" s="4"/>
      <c r="I3462" s="4"/>
      <c r="J3462" s="4"/>
      <c r="K3462" s="4"/>
      <c r="L3462" s="5"/>
      <c r="M3462" s="6"/>
      <c r="N3462" s="4"/>
      <c r="O3462" s="6"/>
    </row>
    <row r="3463" customFormat="false" ht="13.8" hidden="false" customHeight="false" outlineLevel="0" collapsed="false">
      <c r="H3463" s="6"/>
      <c r="I3463" s="6"/>
      <c r="J3463" s="4"/>
      <c r="K3463" s="6"/>
      <c r="L3463" s="3"/>
      <c r="M3463" s="4"/>
      <c r="N3463" s="4"/>
      <c r="O3463" s="4"/>
    </row>
    <row r="3464" customFormat="false" ht="13.8" hidden="false" customHeight="false" outlineLevel="0" collapsed="false">
      <c r="H3464" s="4"/>
      <c r="I3464" s="4"/>
      <c r="J3464" s="4"/>
      <c r="K3464" s="4"/>
      <c r="L3464" s="5"/>
      <c r="M3464" s="6"/>
      <c r="N3464" s="4"/>
      <c r="O3464" s="6"/>
    </row>
    <row r="3465" customFormat="false" ht="13.8" hidden="false" customHeight="false" outlineLevel="0" collapsed="false">
      <c r="H3465" s="6"/>
      <c r="I3465" s="6"/>
      <c r="J3465" s="4"/>
      <c r="K3465" s="6"/>
      <c r="L3465" s="3"/>
      <c r="M3465" s="4"/>
      <c r="N3465" s="4"/>
      <c r="O3465" s="4"/>
    </row>
    <row r="3466" customFormat="false" ht="13.8" hidden="false" customHeight="false" outlineLevel="0" collapsed="false">
      <c r="H3466" s="4"/>
      <c r="I3466" s="4"/>
      <c r="J3466" s="4"/>
      <c r="K3466" s="4"/>
      <c r="L3466" s="5"/>
      <c r="M3466" s="6"/>
      <c r="N3466" s="4"/>
      <c r="O3466" s="6"/>
    </row>
    <row r="3467" customFormat="false" ht="13.8" hidden="false" customHeight="false" outlineLevel="0" collapsed="false">
      <c r="H3467" s="6"/>
      <c r="I3467" s="6"/>
      <c r="J3467" s="4"/>
      <c r="K3467" s="6"/>
      <c r="L3467" s="3"/>
      <c r="M3467" s="4"/>
      <c r="N3467" s="4"/>
      <c r="O3467" s="4"/>
    </row>
    <row r="3468" customFormat="false" ht="13.8" hidden="false" customHeight="false" outlineLevel="0" collapsed="false">
      <c r="H3468" s="4"/>
      <c r="I3468" s="4"/>
      <c r="J3468" s="4"/>
      <c r="K3468" s="4"/>
      <c r="L3468" s="5"/>
      <c r="M3468" s="6"/>
      <c r="N3468" s="4"/>
      <c r="O3468" s="6"/>
    </row>
    <row r="3469" customFormat="false" ht="13.8" hidden="false" customHeight="false" outlineLevel="0" collapsed="false">
      <c r="H3469" s="6"/>
      <c r="I3469" s="6"/>
      <c r="J3469" s="4"/>
      <c r="K3469" s="6"/>
      <c r="L3469" s="3"/>
      <c r="M3469" s="4"/>
      <c r="N3469" s="4"/>
      <c r="O3469" s="4"/>
    </row>
    <row r="3470" customFormat="false" ht="13.8" hidden="false" customHeight="false" outlineLevel="0" collapsed="false">
      <c r="H3470" s="4"/>
      <c r="I3470" s="4"/>
      <c r="J3470" s="4"/>
      <c r="K3470" s="4"/>
      <c r="L3470" s="5"/>
      <c r="M3470" s="6"/>
      <c r="N3470" s="4"/>
      <c r="O3470" s="6"/>
    </row>
    <row r="3471" customFormat="false" ht="13.8" hidden="false" customHeight="false" outlineLevel="0" collapsed="false">
      <c r="H3471" s="6"/>
      <c r="I3471" s="6"/>
      <c r="J3471" s="4"/>
      <c r="K3471" s="6"/>
      <c r="L3471" s="3"/>
      <c r="M3471" s="4"/>
      <c r="N3471" s="4"/>
      <c r="O3471" s="4"/>
    </row>
    <row r="3472" customFormat="false" ht="13.8" hidden="false" customHeight="false" outlineLevel="0" collapsed="false">
      <c r="H3472" s="4"/>
      <c r="I3472" s="4"/>
      <c r="J3472" s="4"/>
      <c r="K3472" s="4"/>
      <c r="L3472" s="5"/>
      <c r="M3472" s="6"/>
      <c r="N3472" s="4"/>
      <c r="O3472" s="6"/>
    </row>
    <row r="3473" customFormat="false" ht="13.8" hidden="false" customHeight="false" outlineLevel="0" collapsed="false">
      <c r="H3473" s="6"/>
      <c r="I3473" s="6"/>
      <c r="J3473" s="4"/>
      <c r="K3473" s="6"/>
      <c r="L3473" s="3"/>
      <c r="M3473" s="4"/>
      <c r="N3473" s="4"/>
      <c r="O3473" s="4"/>
    </row>
    <row r="3474" customFormat="false" ht="13.8" hidden="false" customHeight="false" outlineLevel="0" collapsed="false">
      <c r="H3474" s="4"/>
      <c r="I3474" s="4"/>
      <c r="J3474" s="4"/>
      <c r="K3474" s="4"/>
      <c r="L3474" s="5"/>
      <c r="M3474" s="6"/>
      <c r="N3474" s="4"/>
      <c r="O3474" s="6"/>
    </row>
    <row r="3475" customFormat="false" ht="13.8" hidden="false" customHeight="false" outlineLevel="0" collapsed="false">
      <c r="H3475" s="6"/>
      <c r="I3475" s="6"/>
      <c r="J3475" s="4"/>
      <c r="K3475" s="6"/>
      <c r="L3475" s="3"/>
      <c r="M3475" s="4"/>
      <c r="N3475" s="4"/>
      <c r="O3475" s="4"/>
    </row>
    <row r="3476" customFormat="false" ht="13.8" hidden="false" customHeight="false" outlineLevel="0" collapsed="false">
      <c r="H3476" s="4"/>
      <c r="I3476" s="4"/>
      <c r="J3476" s="4"/>
      <c r="K3476" s="4"/>
      <c r="L3476" s="5"/>
      <c r="M3476" s="6"/>
      <c r="N3476" s="4"/>
      <c r="O3476" s="6"/>
    </row>
    <row r="3477" customFormat="false" ht="13.8" hidden="false" customHeight="false" outlineLevel="0" collapsed="false">
      <c r="H3477" s="6"/>
      <c r="I3477" s="6"/>
      <c r="J3477" s="4"/>
      <c r="K3477" s="6"/>
      <c r="L3477" s="3"/>
      <c r="M3477" s="4"/>
      <c r="N3477" s="4"/>
      <c r="O3477" s="4"/>
    </row>
    <row r="3478" customFormat="false" ht="13.8" hidden="false" customHeight="false" outlineLevel="0" collapsed="false">
      <c r="H3478" s="4"/>
      <c r="I3478" s="4"/>
      <c r="J3478" s="4"/>
      <c r="K3478" s="4"/>
      <c r="L3478" s="5"/>
      <c r="M3478" s="6"/>
      <c r="N3478" s="4"/>
      <c r="O3478" s="6"/>
    </row>
    <row r="3479" customFormat="false" ht="13.8" hidden="false" customHeight="false" outlineLevel="0" collapsed="false">
      <c r="H3479" s="6"/>
      <c r="I3479" s="6"/>
      <c r="J3479" s="4"/>
      <c r="K3479" s="6"/>
      <c r="L3479" s="3"/>
      <c r="M3479" s="4"/>
      <c r="N3479" s="4"/>
      <c r="O3479" s="4"/>
    </row>
    <row r="3480" customFormat="false" ht="13.8" hidden="false" customHeight="false" outlineLevel="0" collapsed="false">
      <c r="H3480" s="4"/>
      <c r="I3480" s="4"/>
      <c r="J3480" s="4"/>
      <c r="K3480" s="4"/>
      <c r="L3480" s="5"/>
      <c r="M3480" s="6"/>
      <c r="N3480" s="4"/>
      <c r="O3480" s="6"/>
    </row>
    <row r="3481" customFormat="false" ht="13.8" hidden="false" customHeight="false" outlineLevel="0" collapsed="false">
      <c r="H3481" s="6"/>
      <c r="I3481" s="6"/>
      <c r="J3481" s="4"/>
      <c r="K3481" s="6"/>
      <c r="L3481" s="3"/>
      <c r="M3481" s="4"/>
      <c r="N3481" s="4"/>
      <c r="O3481" s="4"/>
    </row>
    <row r="3482" customFormat="false" ht="13.8" hidden="false" customHeight="false" outlineLevel="0" collapsed="false">
      <c r="H3482" s="4"/>
      <c r="I3482" s="4"/>
      <c r="J3482" s="4"/>
      <c r="K3482" s="4"/>
      <c r="L3482" s="5"/>
      <c r="M3482" s="6"/>
      <c r="N3482" s="4"/>
      <c r="O3482" s="6"/>
    </row>
    <row r="3483" customFormat="false" ht="13.8" hidden="false" customHeight="false" outlineLevel="0" collapsed="false">
      <c r="H3483" s="6"/>
      <c r="I3483" s="6"/>
      <c r="J3483" s="4"/>
      <c r="K3483" s="6"/>
      <c r="L3483" s="3"/>
      <c r="M3483" s="4"/>
      <c r="N3483" s="4"/>
      <c r="O3483" s="4"/>
    </row>
    <row r="3484" customFormat="false" ht="13.8" hidden="false" customHeight="false" outlineLevel="0" collapsed="false">
      <c r="H3484" s="4"/>
      <c r="I3484" s="4"/>
      <c r="J3484" s="4"/>
      <c r="K3484" s="4"/>
      <c r="L3484" s="5"/>
      <c r="M3484" s="6"/>
      <c r="N3484" s="4"/>
      <c r="O3484" s="6"/>
    </row>
    <row r="3485" customFormat="false" ht="13.8" hidden="false" customHeight="false" outlineLevel="0" collapsed="false">
      <c r="H3485" s="6"/>
      <c r="I3485" s="6"/>
      <c r="J3485" s="4"/>
      <c r="K3485" s="6"/>
      <c r="L3485" s="3"/>
      <c r="M3485" s="4"/>
      <c r="N3485" s="4"/>
      <c r="O3485" s="4"/>
    </row>
    <row r="3486" customFormat="false" ht="13.8" hidden="false" customHeight="false" outlineLevel="0" collapsed="false">
      <c r="H3486" s="4"/>
      <c r="I3486" s="4"/>
      <c r="J3486" s="4"/>
      <c r="K3486" s="4"/>
      <c r="L3486" s="5"/>
      <c r="M3486" s="6"/>
      <c r="N3486" s="4"/>
      <c r="O3486" s="6"/>
    </row>
    <row r="3487" customFormat="false" ht="13.8" hidden="false" customHeight="false" outlineLevel="0" collapsed="false">
      <c r="H3487" s="6"/>
      <c r="I3487" s="6"/>
      <c r="J3487" s="4"/>
      <c r="K3487" s="6"/>
      <c r="L3487" s="3"/>
      <c r="M3487" s="4"/>
      <c r="N3487" s="4"/>
      <c r="O3487" s="4"/>
    </row>
    <row r="3488" customFormat="false" ht="13.8" hidden="false" customHeight="false" outlineLevel="0" collapsed="false">
      <c r="H3488" s="4"/>
      <c r="I3488" s="4"/>
      <c r="J3488" s="4"/>
      <c r="K3488" s="4"/>
      <c r="L3488" s="5"/>
      <c r="M3488" s="6"/>
      <c r="N3488" s="4"/>
      <c r="O3488" s="6"/>
    </row>
    <row r="3489" customFormat="false" ht="13.8" hidden="false" customHeight="false" outlineLevel="0" collapsed="false">
      <c r="H3489" s="6"/>
      <c r="I3489" s="6"/>
      <c r="J3489" s="4"/>
      <c r="K3489" s="6"/>
      <c r="L3489" s="3"/>
      <c r="M3489" s="4"/>
      <c r="N3489" s="4"/>
      <c r="O3489" s="4"/>
    </row>
    <row r="3490" customFormat="false" ht="13.8" hidden="false" customHeight="false" outlineLevel="0" collapsed="false">
      <c r="H3490" s="4"/>
      <c r="I3490" s="4"/>
      <c r="J3490" s="4"/>
      <c r="K3490" s="4"/>
      <c r="L3490" s="5"/>
      <c r="M3490" s="6"/>
      <c r="N3490" s="4"/>
      <c r="O3490" s="6"/>
    </row>
    <row r="3491" customFormat="false" ht="13.8" hidden="false" customHeight="false" outlineLevel="0" collapsed="false">
      <c r="H3491" s="6"/>
      <c r="I3491" s="6"/>
      <c r="J3491" s="4"/>
      <c r="K3491" s="6"/>
      <c r="L3491" s="3"/>
      <c r="M3491" s="4"/>
      <c r="N3491" s="4"/>
      <c r="O3491" s="4"/>
    </row>
    <row r="3492" customFormat="false" ht="13.8" hidden="false" customHeight="false" outlineLevel="0" collapsed="false">
      <c r="H3492" s="4"/>
      <c r="I3492" s="4"/>
      <c r="J3492" s="4"/>
      <c r="K3492" s="4"/>
      <c r="L3492" s="5"/>
      <c r="M3492" s="6"/>
      <c r="N3492" s="4"/>
      <c r="O3492" s="6"/>
    </row>
    <row r="3493" customFormat="false" ht="13.8" hidden="false" customHeight="false" outlineLevel="0" collapsed="false">
      <c r="H3493" s="6"/>
      <c r="I3493" s="6"/>
      <c r="J3493" s="4"/>
      <c r="K3493" s="6"/>
      <c r="L3493" s="3"/>
      <c r="M3493" s="4"/>
      <c r="N3493" s="4"/>
      <c r="O3493" s="4"/>
    </row>
    <row r="3494" customFormat="false" ht="13.8" hidden="false" customHeight="false" outlineLevel="0" collapsed="false">
      <c r="H3494" s="4"/>
      <c r="I3494" s="4"/>
      <c r="J3494" s="4"/>
      <c r="K3494" s="4"/>
      <c r="L3494" s="5"/>
      <c r="M3494" s="6"/>
      <c r="N3494" s="4"/>
      <c r="O3494" s="6"/>
    </row>
    <row r="3495" customFormat="false" ht="13.8" hidden="false" customHeight="false" outlineLevel="0" collapsed="false">
      <c r="H3495" s="6"/>
      <c r="I3495" s="6"/>
      <c r="J3495" s="4"/>
      <c r="K3495" s="6"/>
      <c r="L3495" s="3"/>
      <c r="M3495" s="4"/>
      <c r="N3495" s="4"/>
      <c r="O3495" s="4"/>
    </row>
    <row r="3496" customFormat="false" ht="13.8" hidden="false" customHeight="false" outlineLevel="0" collapsed="false">
      <c r="H3496" s="4"/>
      <c r="I3496" s="4"/>
      <c r="J3496" s="4"/>
      <c r="K3496" s="4"/>
      <c r="L3496" s="5"/>
      <c r="M3496" s="6"/>
      <c r="N3496" s="4"/>
      <c r="O3496" s="6"/>
    </row>
    <row r="3497" customFormat="false" ht="13.8" hidden="false" customHeight="false" outlineLevel="0" collapsed="false">
      <c r="H3497" s="6"/>
      <c r="I3497" s="6"/>
      <c r="J3497" s="4"/>
      <c r="K3497" s="6"/>
      <c r="L3497" s="3"/>
      <c r="M3497" s="4"/>
      <c r="N3497" s="4"/>
      <c r="O3497" s="4"/>
    </row>
    <row r="3498" customFormat="false" ht="13.8" hidden="false" customHeight="false" outlineLevel="0" collapsed="false">
      <c r="H3498" s="4"/>
      <c r="I3498" s="4"/>
      <c r="J3498" s="4"/>
      <c r="K3498" s="4"/>
      <c r="L3498" s="5"/>
      <c r="M3498" s="6"/>
      <c r="N3498" s="4"/>
      <c r="O3498" s="6"/>
    </row>
    <row r="3499" customFormat="false" ht="13.8" hidden="false" customHeight="false" outlineLevel="0" collapsed="false">
      <c r="H3499" s="6"/>
      <c r="I3499" s="6"/>
      <c r="J3499" s="4"/>
      <c r="K3499" s="6"/>
      <c r="L3499" s="3"/>
      <c r="M3499" s="4"/>
      <c r="N3499" s="4"/>
      <c r="O3499" s="4"/>
    </row>
    <row r="3500" customFormat="false" ht="13.8" hidden="false" customHeight="false" outlineLevel="0" collapsed="false">
      <c r="H3500" s="4"/>
      <c r="I3500" s="4"/>
      <c r="J3500" s="4"/>
      <c r="K3500" s="4"/>
      <c r="L3500" s="5"/>
      <c r="M3500" s="6"/>
      <c r="N3500" s="4"/>
      <c r="O3500" s="6"/>
    </row>
    <row r="3501" customFormat="false" ht="13.8" hidden="false" customHeight="false" outlineLevel="0" collapsed="false">
      <c r="H3501" s="6"/>
      <c r="I3501" s="6"/>
      <c r="J3501" s="4"/>
      <c r="K3501" s="6"/>
      <c r="L3501" s="3"/>
      <c r="M3501" s="4"/>
      <c r="N3501" s="4"/>
      <c r="O3501" s="4"/>
    </row>
    <row r="3502" customFormat="false" ht="13.8" hidden="false" customHeight="false" outlineLevel="0" collapsed="false">
      <c r="H3502" s="4"/>
      <c r="I3502" s="4"/>
      <c r="J3502" s="4"/>
      <c r="K3502" s="4"/>
      <c r="L3502" s="5"/>
      <c r="M3502" s="6"/>
      <c r="N3502" s="4"/>
      <c r="O3502" s="6"/>
    </row>
    <row r="3503" customFormat="false" ht="13.8" hidden="false" customHeight="false" outlineLevel="0" collapsed="false">
      <c r="H3503" s="6"/>
      <c r="I3503" s="6"/>
      <c r="J3503" s="4"/>
      <c r="K3503" s="6"/>
      <c r="L3503" s="3"/>
      <c r="M3503" s="4"/>
      <c r="N3503" s="4"/>
      <c r="O3503" s="4"/>
    </row>
    <row r="3504" customFormat="false" ht="13.8" hidden="false" customHeight="false" outlineLevel="0" collapsed="false">
      <c r="H3504" s="4"/>
      <c r="I3504" s="4"/>
      <c r="J3504" s="4"/>
      <c r="K3504" s="4"/>
      <c r="L3504" s="5"/>
      <c r="M3504" s="6"/>
      <c r="N3504" s="4"/>
      <c r="O3504" s="6"/>
    </row>
    <row r="3505" customFormat="false" ht="13.8" hidden="false" customHeight="false" outlineLevel="0" collapsed="false">
      <c r="H3505" s="6"/>
      <c r="I3505" s="6"/>
      <c r="J3505" s="4"/>
      <c r="K3505" s="6"/>
      <c r="L3505" s="3"/>
      <c r="M3505" s="4"/>
      <c r="N3505" s="4"/>
      <c r="O3505" s="4"/>
    </row>
    <row r="3506" customFormat="false" ht="13.8" hidden="false" customHeight="false" outlineLevel="0" collapsed="false">
      <c r="H3506" s="4"/>
      <c r="I3506" s="4"/>
      <c r="J3506" s="4"/>
      <c r="K3506" s="4"/>
      <c r="L3506" s="5"/>
      <c r="M3506" s="6"/>
      <c r="N3506" s="4"/>
      <c r="O3506" s="6"/>
    </row>
    <row r="3507" customFormat="false" ht="13.8" hidden="false" customHeight="false" outlineLevel="0" collapsed="false">
      <c r="H3507" s="6"/>
      <c r="I3507" s="6"/>
      <c r="J3507" s="4"/>
      <c r="K3507" s="6"/>
      <c r="L3507" s="3"/>
      <c r="M3507" s="4"/>
      <c r="N3507" s="4"/>
      <c r="O3507" s="4"/>
    </row>
    <row r="3508" customFormat="false" ht="13.8" hidden="false" customHeight="false" outlineLevel="0" collapsed="false">
      <c r="H3508" s="4"/>
      <c r="I3508" s="4"/>
      <c r="J3508" s="4"/>
      <c r="K3508" s="4"/>
      <c r="L3508" s="5"/>
      <c r="M3508" s="6"/>
      <c r="N3508" s="4"/>
      <c r="O3508" s="6"/>
    </row>
    <row r="3509" customFormat="false" ht="13.8" hidden="false" customHeight="false" outlineLevel="0" collapsed="false">
      <c r="H3509" s="6"/>
      <c r="I3509" s="6"/>
      <c r="J3509" s="4"/>
      <c r="K3509" s="6"/>
      <c r="L3509" s="3"/>
      <c r="M3509" s="4"/>
      <c r="N3509" s="4"/>
      <c r="O3509" s="4"/>
    </row>
    <row r="3510" customFormat="false" ht="13.8" hidden="false" customHeight="false" outlineLevel="0" collapsed="false">
      <c r="H3510" s="4"/>
      <c r="I3510" s="4"/>
      <c r="J3510" s="4"/>
      <c r="K3510" s="4"/>
      <c r="L3510" s="5"/>
      <c r="M3510" s="6"/>
      <c r="N3510" s="4"/>
      <c r="O3510" s="6"/>
    </row>
    <row r="3511" customFormat="false" ht="13.8" hidden="false" customHeight="false" outlineLevel="0" collapsed="false">
      <c r="H3511" s="6"/>
      <c r="I3511" s="6"/>
      <c r="J3511" s="4"/>
      <c r="K3511" s="6"/>
      <c r="L3511" s="3"/>
      <c r="M3511" s="4"/>
      <c r="N3511" s="4"/>
      <c r="O3511" s="4"/>
    </row>
    <row r="3512" customFormat="false" ht="13.8" hidden="false" customHeight="false" outlineLevel="0" collapsed="false">
      <c r="H3512" s="4"/>
      <c r="I3512" s="4"/>
      <c r="J3512" s="4"/>
      <c r="K3512" s="4"/>
      <c r="L3512" s="5"/>
      <c r="M3512" s="6"/>
      <c r="N3512" s="4"/>
      <c r="O3512" s="6"/>
    </row>
    <row r="3513" customFormat="false" ht="13.8" hidden="false" customHeight="false" outlineLevel="0" collapsed="false">
      <c r="H3513" s="6"/>
      <c r="I3513" s="6"/>
      <c r="J3513" s="4"/>
      <c r="K3513" s="6"/>
      <c r="L3513" s="3"/>
      <c r="M3513" s="4"/>
      <c r="N3513" s="4"/>
      <c r="O3513" s="4"/>
    </row>
    <row r="3514" customFormat="false" ht="13.8" hidden="false" customHeight="false" outlineLevel="0" collapsed="false">
      <c r="H3514" s="4"/>
      <c r="I3514" s="4"/>
      <c r="J3514" s="4"/>
      <c r="K3514" s="4"/>
      <c r="L3514" s="5"/>
      <c r="M3514" s="6"/>
      <c r="N3514" s="4"/>
      <c r="O3514" s="6"/>
    </row>
    <row r="3515" customFormat="false" ht="13.8" hidden="false" customHeight="false" outlineLevel="0" collapsed="false">
      <c r="H3515" s="6"/>
      <c r="I3515" s="6"/>
      <c r="J3515" s="4"/>
      <c r="K3515" s="6"/>
      <c r="L3515" s="3"/>
      <c r="M3515" s="4"/>
      <c r="N3515" s="4"/>
      <c r="O3515" s="4"/>
    </row>
    <row r="3516" customFormat="false" ht="13.8" hidden="false" customHeight="false" outlineLevel="0" collapsed="false">
      <c r="H3516" s="4"/>
      <c r="I3516" s="4"/>
      <c r="J3516" s="4"/>
      <c r="K3516" s="4"/>
      <c r="L3516" s="5"/>
      <c r="M3516" s="6"/>
      <c r="N3516" s="4"/>
      <c r="O3516" s="6"/>
    </row>
    <row r="3517" customFormat="false" ht="13.8" hidden="false" customHeight="false" outlineLevel="0" collapsed="false">
      <c r="H3517" s="6"/>
      <c r="I3517" s="6"/>
      <c r="J3517" s="4"/>
      <c r="K3517" s="6"/>
      <c r="L3517" s="3"/>
      <c r="M3517" s="4"/>
      <c r="N3517" s="4"/>
      <c r="O3517" s="4"/>
    </row>
    <row r="3518" customFormat="false" ht="13.8" hidden="false" customHeight="false" outlineLevel="0" collapsed="false">
      <c r="H3518" s="4"/>
      <c r="I3518" s="4"/>
      <c r="J3518" s="4"/>
      <c r="K3518" s="4"/>
      <c r="L3518" s="5"/>
      <c r="M3518" s="6"/>
      <c r="N3518" s="4"/>
      <c r="O3518" s="6"/>
    </row>
    <row r="3519" customFormat="false" ht="13.8" hidden="false" customHeight="false" outlineLevel="0" collapsed="false">
      <c r="H3519" s="6"/>
      <c r="I3519" s="6"/>
      <c r="J3519" s="4"/>
      <c r="K3519" s="6"/>
      <c r="L3519" s="3"/>
      <c r="M3519" s="4"/>
      <c r="N3519" s="4"/>
      <c r="O3519" s="4"/>
    </row>
    <row r="3520" customFormat="false" ht="13.8" hidden="false" customHeight="false" outlineLevel="0" collapsed="false">
      <c r="H3520" s="4"/>
      <c r="I3520" s="4"/>
      <c r="J3520" s="4"/>
      <c r="K3520" s="4"/>
      <c r="L3520" s="5"/>
      <c r="M3520" s="6"/>
      <c r="N3520" s="4"/>
      <c r="O3520" s="6"/>
    </row>
    <row r="3521" customFormat="false" ht="13.8" hidden="false" customHeight="false" outlineLevel="0" collapsed="false">
      <c r="H3521" s="6"/>
      <c r="I3521" s="6"/>
      <c r="J3521" s="4"/>
      <c r="K3521" s="6"/>
      <c r="L3521" s="3"/>
      <c r="M3521" s="4"/>
      <c r="N3521" s="4"/>
      <c r="O3521" s="4"/>
    </row>
    <row r="3522" customFormat="false" ht="13.8" hidden="false" customHeight="false" outlineLevel="0" collapsed="false">
      <c r="H3522" s="4"/>
      <c r="I3522" s="4"/>
      <c r="J3522" s="4"/>
      <c r="K3522" s="4"/>
      <c r="L3522" s="5"/>
      <c r="M3522" s="6"/>
      <c r="N3522" s="4"/>
      <c r="O3522" s="6"/>
    </row>
    <row r="3523" customFormat="false" ht="13.8" hidden="false" customHeight="false" outlineLevel="0" collapsed="false">
      <c r="H3523" s="6"/>
      <c r="I3523" s="6"/>
      <c r="J3523" s="4"/>
      <c r="K3523" s="6"/>
      <c r="L3523" s="3"/>
      <c r="M3523" s="4"/>
      <c r="N3523" s="4"/>
      <c r="O3523" s="4"/>
    </row>
    <row r="3524" customFormat="false" ht="13.8" hidden="false" customHeight="false" outlineLevel="0" collapsed="false">
      <c r="H3524" s="4"/>
      <c r="I3524" s="4"/>
      <c r="J3524" s="4"/>
      <c r="K3524" s="4"/>
      <c r="L3524" s="5"/>
      <c r="M3524" s="6"/>
      <c r="N3524" s="4"/>
      <c r="O3524" s="6"/>
    </row>
    <row r="3525" customFormat="false" ht="13.8" hidden="false" customHeight="false" outlineLevel="0" collapsed="false">
      <c r="H3525" s="6"/>
      <c r="I3525" s="6"/>
      <c r="J3525" s="4"/>
      <c r="K3525" s="6"/>
      <c r="L3525" s="3"/>
      <c r="M3525" s="4"/>
      <c r="N3525" s="4"/>
      <c r="O3525" s="4"/>
    </row>
    <row r="3526" customFormat="false" ht="13.8" hidden="false" customHeight="false" outlineLevel="0" collapsed="false">
      <c r="H3526" s="4"/>
      <c r="I3526" s="4"/>
      <c r="J3526" s="4"/>
      <c r="K3526" s="4"/>
      <c r="L3526" s="5"/>
      <c r="M3526" s="6"/>
      <c r="N3526" s="4"/>
      <c r="O3526" s="6"/>
    </row>
    <row r="3527" customFormat="false" ht="13.8" hidden="false" customHeight="false" outlineLevel="0" collapsed="false">
      <c r="H3527" s="6"/>
      <c r="I3527" s="6"/>
      <c r="J3527" s="4"/>
      <c r="K3527" s="6"/>
      <c r="L3527" s="3"/>
      <c r="M3527" s="4"/>
      <c r="N3527" s="4"/>
      <c r="O3527" s="4"/>
    </row>
    <row r="3528" customFormat="false" ht="13.8" hidden="false" customHeight="false" outlineLevel="0" collapsed="false">
      <c r="H3528" s="4"/>
      <c r="I3528" s="4"/>
      <c r="J3528" s="4"/>
      <c r="K3528" s="4"/>
      <c r="L3528" s="5"/>
      <c r="M3528" s="6"/>
      <c r="N3528" s="4"/>
      <c r="O3528" s="6"/>
    </row>
    <row r="3529" customFormat="false" ht="13.8" hidden="false" customHeight="false" outlineLevel="0" collapsed="false">
      <c r="H3529" s="6"/>
      <c r="I3529" s="6"/>
      <c r="J3529" s="4"/>
      <c r="K3529" s="6"/>
      <c r="L3529" s="3"/>
      <c r="M3529" s="4"/>
      <c r="N3529" s="4"/>
      <c r="O3529" s="4"/>
    </row>
    <row r="3530" customFormat="false" ht="13.8" hidden="false" customHeight="false" outlineLevel="0" collapsed="false">
      <c r="H3530" s="4"/>
      <c r="I3530" s="4"/>
      <c r="J3530" s="4"/>
      <c r="K3530" s="4"/>
      <c r="L3530" s="5"/>
      <c r="M3530" s="6"/>
      <c r="N3530" s="4"/>
      <c r="O3530" s="6"/>
    </row>
    <row r="3531" customFormat="false" ht="13.8" hidden="false" customHeight="false" outlineLevel="0" collapsed="false">
      <c r="H3531" s="6"/>
      <c r="I3531" s="6"/>
      <c r="J3531" s="4"/>
      <c r="K3531" s="6"/>
      <c r="L3531" s="3"/>
      <c r="M3531" s="4"/>
      <c r="N3531" s="4"/>
      <c r="O3531" s="4"/>
    </row>
    <row r="3532" customFormat="false" ht="13.8" hidden="false" customHeight="false" outlineLevel="0" collapsed="false">
      <c r="H3532" s="4"/>
      <c r="I3532" s="4"/>
      <c r="J3532" s="4"/>
      <c r="K3532" s="4"/>
      <c r="L3532" s="5"/>
      <c r="M3532" s="6"/>
      <c r="N3532" s="4"/>
      <c r="O3532" s="6"/>
    </row>
    <row r="3533" customFormat="false" ht="13.8" hidden="false" customHeight="false" outlineLevel="0" collapsed="false">
      <c r="H3533" s="6"/>
      <c r="I3533" s="6"/>
      <c r="J3533" s="4"/>
      <c r="K3533" s="6"/>
      <c r="L3533" s="3"/>
      <c r="M3533" s="4"/>
      <c r="N3533" s="4"/>
      <c r="O3533" s="4"/>
    </row>
    <row r="3534" customFormat="false" ht="13.8" hidden="false" customHeight="false" outlineLevel="0" collapsed="false">
      <c r="H3534" s="4"/>
      <c r="I3534" s="4"/>
      <c r="J3534" s="4"/>
      <c r="K3534" s="4"/>
      <c r="L3534" s="5"/>
      <c r="M3534" s="6"/>
      <c r="N3534" s="4"/>
      <c r="O3534" s="6"/>
    </row>
    <row r="3535" customFormat="false" ht="13.8" hidden="false" customHeight="false" outlineLevel="0" collapsed="false">
      <c r="H3535" s="6"/>
      <c r="I3535" s="6"/>
      <c r="J3535" s="4"/>
      <c r="K3535" s="6"/>
      <c r="L3535" s="3"/>
      <c r="M3535" s="4"/>
      <c r="N3535" s="4"/>
      <c r="O3535" s="4"/>
    </row>
    <row r="3536" customFormat="false" ht="13.8" hidden="false" customHeight="false" outlineLevel="0" collapsed="false">
      <c r="H3536" s="4"/>
      <c r="I3536" s="4"/>
      <c r="J3536" s="4"/>
      <c r="K3536" s="4"/>
      <c r="L3536" s="5"/>
      <c r="M3536" s="6"/>
      <c r="N3536" s="4"/>
      <c r="O3536" s="6"/>
    </row>
    <row r="3537" customFormat="false" ht="13.8" hidden="false" customHeight="false" outlineLevel="0" collapsed="false">
      <c r="H3537" s="6"/>
      <c r="I3537" s="6"/>
      <c r="J3537" s="4"/>
      <c r="K3537" s="6"/>
      <c r="L3537" s="3"/>
      <c r="M3537" s="4"/>
      <c r="N3537" s="4"/>
      <c r="O3537" s="4"/>
    </row>
    <row r="3538" customFormat="false" ht="13.8" hidden="false" customHeight="false" outlineLevel="0" collapsed="false">
      <c r="H3538" s="4"/>
      <c r="I3538" s="4"/>
      <c r="J3538" s="4"/>
      <c r="K3538" s="4"/>
      <c r="L3538" s="5"/>
      <c r="M3538" s="6"/>
      <c r="N3538" s="4"/>
      <c r="O3538" s="6"/>
    </row>
    <row r="3539" customFormat="false" ht="13.8" hidden="false" customHeight="false" outlineLevel="0" collapsed="false">
      <c r="H3539" s="6"/>
      <c r="I3539" s="6"/>
      <c r="J3539" s="4"/>
      <c r="K3539" s="6"/>
      <c r="L3539" s="3"/>
      <c r="M3539" s="4"/>
      <c r="N3539" s="4"/>
      <c r="O3539" s="4"/>
    </row>
    <row r="3540" customFormat="false" ht="13.8" hidden="false" customHeight="false" outlineLevel="0" collapsed="false">
      <c r="H3540" s="4"/>
      <c r="I3540" s="4"/>
      <c r="J3540" s="4"/>
      <c r="K3540" s="4"/>
      <c r="L3540" s="5"/>
      <c r="M3540" s="6"/>
      <c r="N3540" s="4"/>
      <c r="O3540" s="6"/>
    </row>
    <row r="3541" customFormat="false" ht="13.8" hidden="false" customHeight="false" outlineLevel="0" collapsed="false">
      <c r="H3541" s="6"/>
      <c r="I3541" s="6"/>
      <c r="J3541" s="4"/>
      <c r="K3541" s="6"/>
      <c r="L3541" s="3"/>
      <c r="M3541" s="4"/>
      <c r="N3541" s="4"/>
      <c r="O3541" s="4"/>
    </row>
    <row r="3542" customFormat="false" ht="13.8" hidden="false" customHeight="false" outlineLevel="0" collapsed="false">
      <c r="H3542" s="4"/>
      <c r="I3542" s="4"/>
      <c r="J3542" s="4"/>
      <c r="K3542" s="4"/>
      <c r="L3542" s="5"/>
      <c r="M3542" s="6"/>
      <c r="N3542" s="4"/>
      <c r="O3542" s="6"/>
    </row>
    <row r="3543" customFormat="false" ht="13.8" hidden="false" customHeight="false" outlineLevel="0" collapsed="false">
      <c r="H3543" s="6"/>
      <c r="I3543" s="6"/>
      <c r="J3543" s="4"/>
      <c r="K3543" s="6"/>
      <c r="L3543" s="3"/>
      <c r="M3543" s="4"/>
      <c r="N3543" s="4"/>
      <c r="O3543" s="4"/>
    </row>
    <row r="3544" customFormat="false" ht="13.8" hidden="false" customHeight="false" outlineLevel="0" collapsed="false">
      <c r="H3544" s="4"/>
      <c r="I3544" s="4"/>
      <c r="J3544" s="4"/>
      <c r="K3544" s="4"/>
      <c r="L3544" s="5"/>
      <c r="M3544" s="6"/>
      <c r="N3544" s="4"/>
      <c r="O3544" s="6"/>
    </row>
    <row r="3545" customFormat="false" ht="13.8" hidden="false" customHeight="false" outlineLevel="0" collapsed="false">
      <c r="H3545" s="6"/>
      <c r="I3545" s="6"/>
      <c r="J3545" s="4"/>
      <c r="K3545" s="6"/>
      <c r="L3545" s="3"/>
      <c r="M3545" s="4"/>
      <c r="N3545" s="4"/>
      <c r="O3545" s="4"/>
    </row>
    <row r="3546" customFormat="false" ht="13.8" hidden="false" customHeight="false" outlineLevel="0" collapsed="false">
      <c r="H3546" s="4"/>
      <c r="I3546" s="4"/>
      <c r="J3546" s="4"/>
      <c r="K3546" s="4"/>
      <c r="L3546" s="5"/>
      <c r="M3546" s="6"/>
      <c r="N3546" s="4"/>
      <c r="O3546" s="6"/>
    </row>
    <row r="3547" customFormat="false" ht="13.8" hidden="false" customHeight="false" outlineLevel="0" collapsed="false">
      <c r="H3547" s="6"/>
      <c r="I3547" s="6"/>
      <c r="J3547" s="4"/>
      <c r="K3547" s="6"/>
      <c r="L3547" s="3"/>
      <c r="M3547" s="4"/>
      <c r="N3547" s="4"/>
      <c r="O3547" s="4"/>
    </row>
    <row r="3548" customFormat="false" ht="13.8" hidden="false" customHeight="false" outlineLevel="0" collapsed="false">
      <c r="H3548" s="4"/>
      <c r="I3548" s="4"/>
      <c r="J3548" s="4"/>
      <c r="K3548" s="4"/>
      <c r="L3548" s="5"/>
      <c r="M3548" s="6"/>
      <c r="N3548" s="4"/>
      <c r="O3548" s="6"/>
    </row>
    <row r="3549" customFormat="false" ht="13.8" hidden="false" customHeight="false" outlineLevel="0" collapsed="false">
      <c r="H3549" s="6"/>
      <c r="I3549" s="6"/>
      <c r="J3549" s="4"/>
      <c r="K3549" s="6"/>
      <c r="L3549" s="3"/>
      <c r="M3549" s="4"/>
      <c r="N3549" s="4"/>
      <c r="O3549" s="4"/>
    </row>
    <row r="3550" customFormat="false" ht="13.8" hidden="false" customHeight="false" outlineLevel="0" collapsed="false">
      <c r="H3550" s="4"/>
      <c r="I3550" s="4"/>
      <c r="J3550" s="4"/>
      <c r="K3550" s="4"/>
      <c r="L3550" s="5"/>
      <c r="M3550" s="6"/>
      <c r="N3550" s="4"/>
      <c r="O3550" s="6"/>
    </row>
    <row r="3551" customFormat="false" ht="13.8" hidden="false" customHeight="false" outlineLevel="0" collapsed="false">
      <c r="H3551" s="6"/>
      <c r="I3551" s="6"/>
      <c r="J3551" s="4"/>
      <c r="K3551" s="6"/>
      <c r="L3551" s="3"/>
      <c r="M3551" s="4"/>
      <c r="N3551" s="4"/>
      <c r="O3551" s="4"/>
    </row>
    <row r="3552" customFormat="false" ht="13.8" hidden="false" customHeight="false" outlineLevel="0" collapsed="false">
      <c r="H3552" s="4"/>
      <c r="I3552" s="4"/>
      <c r="J3552" s="4"/>
      <c r="K3552" s="4"/>
      <c r="L3552" s="5"/>
      <c r="M3552" s="6"/>
      <c r="N3552" s="4"/>
      <c r="O3552" s="6"/>
    </row>
    <row r="3553" customFormat="false" ht="13.8" hidden="false" customHeight="false" outlineLevel="0" collapsed="false">
      <c r="H3553" s="6"/>
      <c r="I3553" s="6"/>
      <c r="J3553" s="4"/>
      <c r="K3553" s="6"/>
      <c r="L3553" s="3"/>
      <c r="M3553" s="4"/>
      <c r="N3553" s="4"/>
      <c r="O3553" s="4"/>
    </row>
    <row r="3554" customFormat="false" ht="13.8" hidden="false" customHeight="false" outlineLevel="0" collapsed="false">
      <c r="H3554" s="4"/>
      <c r="I3554" s="4"/>
      <c r="J3554" s="4"/>
      <c r="K3554" s="4"/>
      <c r="L3554" s="5"/>
      <c r="M3554" s="6"/>
      <c r="N3554" s="4"/>
      <c r="O3554" s="6"/>
    </row>
    <row r="3555" customFormat="false" ht="13.8" hidden="false" customHeight="false" outlineLevel="0" collapsed="false">
      <c r="H3555" s="6"/>
      <c r="I3555" s="6"/>
      <c r="J3555" s="4"/>
      <c r="K3555" s="6"/>
      <c r="L3555" s="3"/>
      <c r="M3555" s="4"/>
      <c r="N3555" s="4"/>
      <c r="O3555" s="4"/>
    </row>
    <row r="3556" customFormat="false" ht="13.8" hidden="false" customHeight="false" outlineLevel="0" collapsed="false">
      <c r="H3556" s="4"/>
      <c r="I3556" s="4"/>
      <c r="J3556" s="4"/>
      <c r="K3556" s="4"/>
      <c r="L3556" s="5"/>
      <c r="M3556" s="6"/>
      <c r="N3556" s="4"/>
      <c r="O3556" s="6"/>
    </row>
    <row r="3557" customFormat="false" ht="13.8" hidden="false" customHeight="false" outlineLevel="0" collapsed="false">
      <c r="H3557" s="6"/>
      <c r="I3557" s="6"/>
      <c r="J3557" s="4"/>
      <c r="K3557" s="6"/>
      <c r="L3557" s="3"/>
      <c r="M3557" s="4"/>
      <c r="N3557" s="4"/>
      <c r="O3557" s="4"/>
    </row>
    <row r="3558" customFormat="false" ht="13.8" hidden="false" customHeight="false" outlineLevel="0" collapsed="false">
      <c r="H3558" s="4"/>
      <c r="I3558" s="4"/>
      <c r="J3558" s="4"/>
      <c r="K3558" s="4"/>
      <c r="L3558" s="5"/>
      <c r="M3558" s="6"/>
      <c r="N3558" s="4"/>
      <c r="O3558" s="6"/>
    </row>
    <row r="3559" customFormat="false" ht="13.8" hidden="false" customHeight="false" outlineLevel="0" collapsed="false">
      <c r="H3559" s="6"/>
      <c r="I3559" s="6"/>
      <c r="J3559" s="4"/>
      <c r="K3559" s="6"/>
      <c r="L3559" s="3"/>
      <c r="M3559" s="4"/>
      <c r="N3559" s="4"/>
      <c r="O3559" s="4"/>
    </row>
    <row r="3560" customFormat="false" ht="13.8" hidden="false" customHeight="false" outlineLevel="0" collapsed="false">
      <c r="H3560" s="4"/>
      <c r="I3560" s="4"/>
      <c r="J3560" s="4"/>
      <c r="K3560" s="4"/>
      <c r="L3560" s="5"/>
      <c r="M3560" s="6"/>
      <c r="N3560" s="4"/>
      <c r="O3560" s="6"/>
    </row>
    <row r="3561" customFormat="false" ht="13.8" hidden="false" customHeight="false" outlineLevel="0" collapsed="false">
      <c r="H3561" s="6"/>
      <c r="I3561" s="6"/>
      <c r="J3561" s="4"/>
      <c r="K3561" s="6"/>
      <c r="L3561" s="3"/>
      <c r="M3561" s="4"/>
      <c r="N3561" s="4"/>
      <c r="O3561" s="4"/>
    </row>
    <row r="3562" customFormat="false" ht="13.8" hidden="false" customHeight="false" outlineLevel="0" collapsed="false">
      <c r="H3562" s="4"/>
      <c r="I3562" s="4"/>
      <c r="J3562" s="4"/>
      <c r="K3562" s="4"/>
      <c r="L3562" s="5"/>
      <c r="M3562" s="6"/>
      <c r="N3562" s="4"/>
      <c r="O3562" s="6"/>
    </row>
    <row r="3563" customFormat="false" ht="13.8" hidden="false" customHeight="false" outlineLevel="0" collapsed="false">
      <c r="H3563" s="6"/>
      <c r="I3563" s="6"/>
      <c r="J3563" s="4"/>
      <c r="K3563" s="6"/>
      <c r="L3563" s="3"/>
      <c r="M3563" s="4"/>
      <c r="N3563" s="4"/>
      <c r="O3563" s="4"/>
    </row>
    <row r="3564" customFormat="false" ht="13.8" hidden="false" customHeight="false" outlineLevel="0" collapsed="false">
      <c r="H3564" s="4"/>
      <c r="I3564" s="4"/>
      <c r="J3564" s="4"/>
      <c r="K3564" s="4"/>
      <c r="L3564" s="5"/>
      <c r="M3564" s="6"/>
      <c r="N3564" s="4"/>
      <c r="O3564" s="6"/>
    </row>
    <row r="3565" customFormat="false" ht="13.8" hidden="false" customHeight="false" outlineLevel="0" collapsed="false">
      <c r="H3565" s="6"/>
      <c r="I3565" s="6"/>
      <c r="J3565" s="4"/>
      <c r="K3565" s="6"/>
      <c r="L3565" s="3"/>
      <c r="M3565" s="4"/>
      <c r="N3565" s="4"/>
      <c r="O3565" s="4"/>
    </row>
    <row r="3566" customFormat="false" ht="13.8" hidden="false" customHeight="false" outlineLevel="0" collapsed="false">
      <c r="H3566" s="4"/>
      <c r="I3566" s="4"/>
      <c r="J3566" s="4"/>
      <c r="K3566" s="4"/>
      <c r="L3566" s="5"/>
      <c r="M3566" s="6"/>
      <c r="N3566" s="4"/>
      <c r="O3566" s="6"/>
    </row>
    <row r="3567" customFormat="false" ht="13.8" hidden="false" customHeight="false" outlineLevel="0" collapsed="false">
      <c r="H3567" s="6"/>
      <c r="I3567" s="6"/>
      <c r="J3567" s="4"/>
      <c r="K3567" s="6"/>
      <c r="L3567" s="3"/>
      <c r="M3567" s="4"/>
      <c r="N3567" s="4"/>
      <c r="O3567" s="4"/>
    </row>
    <row r="3568" customFormat="false" ht="13.8" hidden="false" customHeight="false" outlineLevel="0" collapsed="false">
      <c r="H3568" s="4"/>
      <c r="I3568" s="4"/>
      <c r="J3568" s="4"/>
      <c r="K3568" s="4"/>
      <c r="L3568" s="5"/>
      <c r="M3568" s="6"/>
      <c r="N3568" s="4"/>
      <c r="O3568" s="6"/>
    </row>
    <row r="3569" customFormat="false" ht="13.8" hidden="false" customHeight="false" outlineLevel="0" collapsed="false">
      <c r="H3569" s="6"/>
      <c r="I3569" s="6"/>
      <c r="J3569" s="4"/>
      <c r="K3569" s="6"/>
      <c r="L3569" s="3"/>
      <c r="M3569" s="4"/>
      <c r="N3569" s="4"/>
      <c r="O3569" s="4"/>
    </row>
    <row r="3570" customFormat="false" ht="13.8" hidden="false" customHeight="false" outlineLevel="0" collapsed="false">
      <c r="H3570" s="4"/>
      <c r="I3570" s="4"/>
      <c r="J3570" s="4"/>
      <c r="K3570" s="4"/>
      <c r="L3570" s="5"/>
      <c r="M3570" s="6"/>
      <c r="N3570" s="4"/>
      <c r="O3570" s="6"/>
    </row>
    <row r="3571" customFormat="false" ht="13.8" hidden="false" customHeight="false" outlineLevel="0" collapsed="false">
      <c r="H3571" s="6"/>
      <c r="I3571" s="6"/>
      <c r="J3571" s="4"/>
      <c r="K3571" s="6"/>
      <c r="L3571" s="3"/>
      <c r="M3571" s="4"/>
      <c r="N3571" s="4"/>
      <c r="O3571" s="4"/>
    </row>
    <row r="3572" customFormat="false" ht="13.8" hidden="false" customHeight="false" outlineLevel="0" collapsed="false">
      <c r="H3572" s="4"/>
      <c r="I3572" s="4"/>
      <c r="J3572" s="4"/>
      <c r="K3572" s="4"/>
      <c r="L3572" s="5"/>
      <c r="M3572" s="6"/>
      <c r="N3572" s="4"/>
      <c r="O3572" s="6"/>
    </row>
    <row r="3573" customFormat="false" ht="13.8" hidden="false" customHeight="false" outlineLevel="0" collapsed="false">
      <c r="H3573" s="6"/>
      <c r="I3573" s="6"/>
      <c r="J3573" s="4"/>
      <c r="K3573" s="6"/>
      <c r="L3573" s="3"/>
      <c r="M3573" s="4"/>
      <c r="N3573" s="4"/>
      <c r="O3573" s="4"/>
    </row>
    <row r="3574" customFormat="false" ht="13.8" hidden="false" customHeight="false" outlineLevel="0" collapsed="false">
      <c r="H3574" s="4"/>
      <c r="I3574" s="4"/>
      <c r="J3574" s="4"/>
      <c r="K3574" s="4"/>
      <c r="L3574" s="5"/>
      <c r="M3574" s="6"/>
      <c r="N3574" s="4"/>
      <c r="O3574" s="6"/>
    </row>
    <row r="3575" customFormat="false" ht="13.8" hidden="false" customHeight="false" outlineLevel="0" collapsed="false">
      <c r="H3575" s="6"/>
      <c r="I3575" s="6"/>
      <c r="J3575" s="4"/>
      <c r="K3575" s="6"/>
      <c r="L3575" s="3"/>
      <c r="M3575" s="4"/>
      <c r="N3575" s="4"/>
      <c r="O3575" s="4"/>
    </row>
    <row r="3576" customFormat="false" ht="13.8" hidden="false" customHeight="false" outlineLevel="0" collapsed="false">
      <c r="H3576" s="4"/>
      <c r="I3576" s="4"/>
      <c r="J3576" s="4"/>
      <c r="K3576" s="4"/>
      <c r="L3576" s="5"/>
      <c r="M3576" s="6"/>
      <c r="N3576" s="4"/>
      <c r="O3576" s="6"/>
    </row>
    <row r="3577" customFormat="false" ht="13.8" hidden="false" customHeight="false" outlineLevel="0" collapsed="false">
      <c r="H3577" s="6"/>
      <c r="I3577" s="6"/>
      <c r="J3577" s="4"/>
      <c r="K3577" s="6"/>
      <c r="L3577" s="3"/>
      <c r="M3577" s="4"/>
      <c r="N3577" s="4"/>
      <c r="O3577" s="4"/>
    </row>
    <row r="3578" customFormat="false" ht="13.8" hidden="false" customHeight="false" outlineLevel="0" collapsed="false">
      <c r="H3578" s="4"/>
      <c r="I3578" s="4"/>
      <c r="J3578" s="4"/>
      <c r="K3578" s="4"/>
      <c r="L3578" s="5"/>
      <c r="M3578" s="6"/>
      <c r="N3578" s="4"/>
      <c r="O3578" s="6"/>
    </row>
    <row r="3579" customFormat="false" ht="13.8" hidden="false" customHeight="false" outlineLevel="0" collapsed="false">
      <c r="H3579" s="6"/>
      <c r="I3579" s="6"/>
      <c r="J3579" s="4"/>
      <c r="K3579" s="6"/>
      <c r="L3579" s="3"/>
      <c r="M3579" s="4"/>
      <c r="N3579" s="4"/>
      <c r="O3579" s="4"/>
    </row>
    <row r="3580" customFormat="false" ht="13.8" hidden="false" customHeight="false" outlineLevel="0" collapsed="false">
      <c r="H3580" s="4"/>
      <c r="I3580" s="4"/>
      <c r="J3580" s="4"/>
      <c r="K3580" s="4"/>
      <c r="L3580" s="5"/>
      <c r="M3580" s="6"/>
      <c r="N3580" s="4"/>
      <c r="O3580" s="6"/>
    </row>
    <row r="3581" customFormat="false" ht="13.8" hidden="false" customHeight="false" outlineLevel="0" collapsed="false">
      <c r="H3581" s="6"/>
      <c r="I3581" s="6"/>
      <c r="J3581" s="4"/>
      <c r="K3581" s="6"/>
      <c r="L3581" s="3"/>
      <c r="M3581" s="4"/>
      <c r="N3581" s="4"/>
      <c r="O3581" s="4"/>
    </row>
    <row r="3582" customFormat="false" ht="13.8" hidden="false" customHeight="false" outlineLevel="0" collapsed="false">
      <c r="H3582" s="4"/>
      <c r="I3582" s="4"/>
      <c r="J3582" s="4"/>
      <c r="K3582" s="4"/>
      <c r="L3582" s="5"/>
      <c r="M3582" s="6"/>
      <c r="N3582" s="4"/>
      <c r="O3582" s="6"/>
    </row>
    <row r="3583" customFormat="false" ht="13.8" hidden="false" customHeight="false" outlineLevel="0" collapsed="false">
      <c r="H3583" s="6"/>
      <c r="I3583" s="6"/>
      <c r="J3583" s="4"/>
      <c r="K3583" s="6"/>
      <c r="L3583" s="3"/>
      <c r="M3583" s="4"/>
      <c r="N3583" s="4"/>
      <c r="O3583" s="4"/>
    </row>
    <row r="3584" customFormat="false" ht="13.8" hidden="false" customHeight="false" outlineLevel="0" collapsed="false">
      <c r="H3584" s="4"/>
      <c r="I3584" s="8"/>
      <c r="J3584" s="4"/>
      <c r="K3584" s="4"/>
      <c r="L3584" s="5"/>
      <c r="M3584" s="7"/>
      <c r="N3584" s="4"/>
      <c r="O3584" s="6"/>
    </row>
    <row r="3585" customFormat="false" ht="13.8" hidden="false" customHeight="false" outlineLevel="0" collapsed="false">
      <c r="H3585" s="6"/>
      <c r="I3585" s="6"/>
      <c r="J3585" s="4"/>
      <c r="K3585" s="6"/>
      <c r="L3585" s="3"/>
      <c r="M3585" s="4"/>
      <c r="N3585" s="4"/>
      <c r="O3585" s="4"/>
    </row>
    <row r="3586" customFormat="false" ht="13.8" hidden="false" customHeight="false" outlineLevel="0" collapsed="false">
      <c r="H3586" s="4"/>
      <c r="I3586" s="4"/>
      <c r="J3586" s="4"/>
      <c r="K3586" s="4"/>
      <c r="L3586" s="5"/>
      <c r="M3586" s="6"/>
      <c r="N3586" s="4"/>
      <c r="O3586" s="6"/>
    </row>
    <row r="3587" customFormat="false" ht="13.8" hidden="false" customHeight="false" outlineLevel="0" collapsed="false">
      <c r="H3587" s="6"/>
      <c r="I3587" s="6"/>
      <c r="J3587" s="4"/>
      <c r="K3587" s="6"/>
      <c r="L3587" s="3"/>
      <c r="M3587" s="4"/>
      <c r="N3587" s="4"/>
      <c r="O3587" s="4"/>
    </row>
    <row r="3588" customFormat="false" ht="13.8" hidden="false" customHeight="false" outlineLevel="0" collapsed="false">
      <c r="H3588" s="4"/>
      <c r="I3588" s="4"/>
      <c r="J3588" s="4"/>
      <c r="K3588" s="4"/>
      <c r="L3588" s="5"/>
      <c r="M3588" s="6"/>
      <c r="N3588" s="4"/>
      <c r="O3588" s="6"/>
    </row>
    <row r="3589" customFormat="false" ht="13.8" hidden="false" customHeight="false" outlineLevel="0" collapsed="false">
      <c r="H3589" s="6"/>
      <c r="I3589" s="6"/>
      <c r="J3589" s="4"/>
      <c r="K3589" s="6"/>
      <c r="L3589" s="3"/>
      <c r="M3589" s="4"/>
      <c r="N3589" s="4"/>
      <c r="O3589" s="4"/>
    </row>
    <row r="3590" customFormat="false" ht="13.8" hidden="false" customHeight="false" outlineLevel="0" collapsed="false">
      <c r="H3590" s="4"/>
      <c r="I3590" s="4"/>
      <c r="J3590" s="4"/>
      <c r="K3590" s="4"/>
      <c r="L3590" s="5"/>
      <c r="M3590" s="6"/>
      <c r="N3590" s="4"/>
      <c r="O3590" s="6"/>
    </row>
    <row r="3591" customFormat="false" ht="13.8" hidden="false" customHeight="false" outlineLevel="0" collapsed="false">
      <c r="H3591" s="6"/>
      <c r="I3591" s="6"/>
      <c r="J3591" s="4"/>
      <c r="K3591" s="6"/>
      <c r="L3591" s="3"/>
      <c r="M3591" s="4"/>
      <c r="N3591" s="4"/>
      <c r="O3591" s="4"/>
    </row>
    <row r="3592" customFormat="false" ht="13.8" hidden="false" customHeight="false" outlineLevel="0" collapsed="false">
      <c r="H3592" s="4"/>
      <c r="I3592" s="4"/>
      <c r="J3592" s="4"/>
      <c r="K3592" s="4"/>
      <c r="L3592" s="5"/>
      <c r="M3592" s="6"/>
      <c r="N3592" s="4"/>
      <c r="O3592" s="6"/>
    </row>
    <row r="3593" customFormat="false" ht="13.8" hidden="false" customHeight="false" outlineLevel="0" collapsed="false">
      <c r="H3593" s="6"/>
      <c r="I3593" s="6"/>
      <c r="J3593" s="4"/>
      <c r="K3593" s="6"/>
      <c r="L3593" s="3"/>
      <c r="M3593" s="4"/>
      <c r="N3593" s="4"/>
      <c r="O3593" s="4"/>
    </row>
    <row r="3594" customFormat="false" ht="13.8" hidden="false" customHeight="false" outlineLevel="0" collapsed="false">
      <c r="H3594" s="4"/>
      <c r="I3594" s="4"/>
      <c r="J3594" s="4"/>
      <c r="K3594" s="4"/>
      <c r="L3594" s="5"/>
      <c r="M3594" s="6"/>
      <c r="N3594" s="4"/>
      <c r="O3594" s="6"/>
    </row>
    <row r="3595" customFormat="false" ht="13.8" hidden="false" customHeight="false" outlineLevel="0" collapsed="false">
      <c r="H3595" s="6"/>
      <c r="I3595" s="6"/>
      <c r="J3595" s="4"/>
      <c r="K3595" s="6"/>
      <c r="L3595" s="3"/>
      <c r="M3595" s="4"/>
      <c r="N3595" s="4"/>
      <c r="O3595" s="4"/>
    </row>
    <row r="3596" customFormat="false" ht="13.8" hidden="false" customHeight="false" outlineLevel="0" collapsed="false">
      <c r="H3596" s="4"/>
      <c r="I3596" s="4"/>
      <c r="J3596" s="4"/>
      <c r="K3596" s="4"/>
      <c r="L3596" s="5"/>
      <c r="M3596" s="6"/>
      <c r="N3596" s="4"/>
      <c r="O3596" s="6"/>
    </row>
    <row r="3597" customFormat="false" ht="13.8" hidden="false" customHeight="false" outlineLevel="0" collapsed="false">
      <c r="H3597" s="6"/>
      <c r="I3597" s="6"/>
      <c r="J3597" s="4"/>
      <c r="K3597" s="6"/>
      <c r="L3597" s="3"/>
      <c r="M3597" s="4"/>
      <c r="N3597" s="4"/>
      <c r="O3597" s="4"/>
    </row>
    <row r="3598" customFormat="false" ht="13.8" hidden="false" customHeight="false" outlineLevel="0" collapsed="false">
      <c r="H3598" s="4"/>
      <c r="I3598" s="4"/>
      <c r="J3598" s="4"/>
      <c r="K3598" s="4"/>
      <c r="L3598" s="5"/>
      <c r="M3598" s="6"/>
      <c r="N3598" s="4"/>
      <c r="O3598" s="6"/>
    </row>
    <row r="3599" customFormat="false" ht="13.8" hidden="false" customHeight="false" outlineLevel="0" collapsed="false">
      <c r="H3599" s="6"/>
      <c r="I3599" s="6"/>
      <c r="J3599" s="4"/>
      <c r="K3599" s="6"/>
      <c r="L3599" s="3"/>
      <c r="M3599" s="4"/>
      <c r="N3599" s="4"/>
      <c r="O3599" s="4"/>
    </row>
    <row r="3600" customFormat="false" ht="13.8" hidden="false" customHeight="false" outlineLevel="0" collapsed="false">
      <c r="H3600" s="4"/>
      <c r="I3600" s="4"/>
      <c r="J3600" s="4"/>
      <c r="K3600" s="4"/>
      <c r="L3600" s="5"/>
      <c r="M3600" s="6"/>
      <c r="N3600" s="4"/>
      <c r="O3600" s="6"/>
    </row>
    <row r="3601" customFormat="false" ht="13.8" hidden="false" customHeight="false" outlineLevel="0" collapsed="false">
      <c r="H3601" s="6"/>
      <c r="I3601" s="6"/>
      <c r="J3601" s="4"/>
      <c r="K3601" s="6"/>
      <c r="L3601" s="3"/>
      <c r="M3601" s="4"/>
      <c r="N3601" s="4"/>
      <c r="O3601" s="4"/>
    </row>
    <row r="3602" customFormat="false" ht="13.8" hidden="false" customHeight="false" outlineLevel="0" collapsed="false">
      <c r="H3602" s="4"/>
      <c r="I3602" s="4"/>
      <c r="J3602" s="4"/>
      <c r="K3602" s="4"/>
      <c r="L3602" s="5"/>
      <c r="M3602" s="6"/>
      <c r="N3602" s="4"/>
      <c r="O3602" s="6"/>
    </row>
    <row r="3603" customFormat="false" ht="13.8" hidden="false" customHeight="false" outlineLevel="0" collapsed="false">
      <c r="H3603" s="6"/>
      <c r="I3603" s="6"/>
      <c r="J3603" s="4"/>
      <c r="K3603" s="6"/>
      <c r="L3603" s="3"/>
      <c r="M3603" s="4"/>
      <c r="N3603" s="4"/>
      <c r="O3603" s="4"/>
    </row>
    <row r="3604" customFormat="false" ht="13.8" hidden="false" customHeight="false" outlineLevel="0" collapsed="false">
      <c r="H3604" s="4"/>
      <c r="I3604" s="4"/>
      <c r="J3604" s="4"/>
      <c r="K3604" s="4"/>
      <c r="L3604" s="5"/>
      <c r="M3604" s="6"/>
      <c r="N3604" s="4"/>
      <c r="O3604" s="6"/>
    </row>
    <row r="3605" customFormat="false" ht="13.8" hidden="false" customHeight="false" outlineLevel="0" collapsed="false">
      <c r="H3605" s="6"/>
      <c r="I3605" s="6"/>
      <c r="J3605" s="4"/>
      <c r="K3605" s="6"/>
      <c r="L3605" s="3"/>
      <c r="M3605" s="4"/>
      <c r="N3605" s="4"/>
      <c r="O3605" s="4"/>
    </row>
    <row r="3606" customFormat="false" ht="13.8" hidden="false" customHeight="false" outlineLevel="0" collapsed="false">
      <c r="H3606" s="4"/>
      <c r="I3606" s="4"/>
      <c r="J3606" s="4"/>
      <c r="K3606" s="4"/>
      <c r="L3606" s="5"/>
      <c r="M3606" s="6"/>
      <c r="N3606" s="4"/>
      <c r="O3606" s="6"/>
    </row>
    <row r="3607" customFormat="false" ht="13.8" hidden="false" customHeight="false" outlineLevel="0" collapsed="false">
      <c r="H3607" s="6"/>
      <c r="I3607" s="6"/>
      <c r="J3607" s="4"/>
      <c r="K3607" s="6"/>
      <c r="L3607" s="3"/>
      <c r="M3607" s="4"/>
      <c r="N3607" s="4"/>
      <c r="O3607" s="4"/>
    </row>
    <row r="3608" customFormat="false" ht="13.8" hidden="false" customHeight="false" outlineLevel="0" collapsed="false">
      <c r="H3608" s="4"/>
      <c r="I3608" s="4"/>
      <c r="J3608" s="4"/>
      <c r="K3608" s="4"/>
      <c r="L3608" s="5"/>
      <c r="M3608" s="6"/>
      <c r="N3608" s="4"/>
      <c r="O3608" s="6"/>
    </row>
    <row r="3609" customFormat="false" ht="13.8" hidden="false" customHeight="false" outlineLevel="0" collapsed="false">
      <c r="H3609" s="6"/>
      <c r="I3609" s="6"/>
      <c r="J3609" s="4"/>
      <c r="K3609" s="6"/>
      <c r="L3609" s="3"/>
      <c r="M3609" s="4"/>
      <c r="N3609" s="4"/>
      <c r="O3609" s="4"/>
    </row>
    <row r="3610" customFormat="false" ht="13.8" hidden="false" customHeight="false" outlineLevel="0" collapsed="false">
      <c r="H3610" s="4"/>
      <c r="I3610" s="4"/>
      <c r="J3610" s="4"/>
      <c r="K3610" s="4"/>
      <c r="L3610" s="5"/>
      <c r="M3610" s="6"/>
      <c r="N3610" s="4"/>
      <c r="O3610" s="6"/>
    </row>
    <row r="3611" customFormat="false" ht="13.8" hidden="false" customHeight="false" outlineLevel="0" collapsed="false">
      <c r="H3611" s="6"/>
      <c r="I3611" s="6"/>
      <c r="J3611" s="4"/>
      <c r="K3611" s="6"/>
      <c r="L3611" s="3"/>
      <c r="M3611" s="4"/>
      <c r="N3611" s="4"/>
      <c r="O3611" s="4"/>
    </row>
    <row r="3612" customFormat="false" ht="13.8" hidden="false" customHeight="false" outlineLevel="0" collapsed="false">
      <c r="H3612" s="4"/>
      <c r="I3612" s="4"/>
      <c r="J3612" s="4"/>
      <c r="K3612" s="4"/>
      <c r="L3612" s="5"/>
      <c r="M3612" s="6"/>
      <c r="N3612" s="4"/>
      <c r="O3612" s="6"/>
    </row>
    <row r="3613" customFormat="false" ht="13.8" hidden="false" customHeight="false" outlineLevel="0" collapsed="false">
      <c r="H3613" s="6"/>
      <c r="I3613" s="6"/>
      <c r="J3613" s="4"/>
      <c r="K3613" s="6"/>
      <c r="L3613" s="3"/>
      <c r="M3613" s="4"/>
      <c r="N3613" s="4"/>
      <c r="O3613" s="4"/>
    </row>
    <row r="3614" customFormat="false" ht="13.8" hidden="false" customHeight="false" outlineLevel="0" collapsed="false">
      <c r="H3614" s="4"/>
      <c r="I3614" s="4"/>
      <c r="J3614" s="4"/>
      <c r="K3614" s="4"/>
      <c r="L3614" s="5"/>
      <c r="M3614" s="6"/>
      <c r="N3614" s="4"/>
      <c r="O3614" s="6"/>
    </row>
    <row r="3615" customFormat="false" ht="13.8" hidden="false" customHeight="false" outlineLevel="0" collapsed="false">
      <c r="H3615" s="6"/>
      <c r="I3615" s="6"/>
      <c r="J3615" s="4"/>
      <c r="K3615" s="6"/>
      <c r="L3615" s="3"/>
      <c r="M3615" s="4"/>
      <c r="N3615" s="4"/>
      <c r="O3615" s="4"/>
    </row>
    <row r="3616" customFormat="false" ht="13.8" hidden="false" customHeight="false" outlineLevel="0" collapsed="false">
      <c r="H3616" s="4"/>
      <c r="I3616" s="4"/>
      <c r="J3616" s="4"/>
      <c r="K3616" s="4"/>
      <c r="L3616" s="5"/>
      <c r="M3616" s="6"/>
      <c r="N3616" s="4"/>
      <c r="O3616" s="6"/>
    </row>
    <row r="3617" customFormat="false" ht="13.8" hidden="false" customHeight="false" outlineLevel="0" collapsed="false">
      <c r="H3617" s="6"/>
      <c r="I3617" s="6"/>
      <c r="J3617" s="4"/>
      <c r="K3617" s="6"/>
      <c r="L3617" s="3"/>
      <c r="M3617" s="4"/>
      <c r="N3617" s="4"/>
      <c r="O3617" s="4"/>
    </row>
    <row r="3618" customFormat="false" ht="13.8" hidden="false" customHeight="false" outlineLevel="0" collapsed="false">
      <c r="H3618" s="4"/>
      <c r="I3618" s="4"/>
      <c r="J3618" s="4"/>
      <c r="K3618" s="4"/>
      <c r="L3618" s="5"/>
      <c r="M3618" s="6"/>
      <c r="N3618" s="4"/>
      <c r="O3618" s="6"/>
    </row>
    <row r="3619" customFormat="false" ht="13.8" hidden="false" customHeight="false" outlineLevel="0" collapsed="false">
      <c r="H3619" s="6"/>
      <c r="I3619" s="6"/>
      <c r="J3619" s="4"/>
      <c r="K3619" s="6"/>
      <c r="L3619" s="3"/>
      <c r="M3619" s="4"/>
      <c r="N3619" s="4"/>
      <c r="O3619" s="4"/>
    </row>
    <row r="3620" customFormat="false" ht="13.8" hidden="false" customHeight="false" outlineLevel="0" collapsed="false">
      <c r="H3620" s="4"/>
      <c r="I3620" s="4"/>
      <c r="J3620" s="4"/>
      <c r="K3620" s="4"/>
      <c r="L3620" s="5"/>
      <c r="M3620" s="6"/>
      <c r="N3620" s="4"/>
      <c r="O3620" s="6"/>
    </row>
    <row r="3621" customFormat="false" ht="13.8" hidden="false" customHeight="false" outlineLevel="0" collapsed="false">
      <c r="H3621" s="6"/>
      <c r="I3621" s="6"/>
      <c r="J3621" s="4"/>
      <c r="K3621" s="6"/>
      <c r="L3621" s="3"/>
      <c r="M3621" s="4"/>
      <c r="N3621" s="4"/>
      <c r="O3621" s="4"/>
    </row>
    <row r="3622" customFormat="false" ht="13.8" hidden="false" customHeight="false" outlineLevel="0" collapsed="false">
      <c r="H3622" s="4"/>
      <c r="I3622" s="4"/>
      <c r="J3622" s="4"/>
      <c r="K3622" s="4"/>
      <c r="L3622" s="5"/>
      <c r="M3622" s="6"/>
      <c r="N3622" s="4"/>
      <c r="O3622" s="6"/>
    </row>
    <row r="3623" customFormat="false" ht="13.8" hidden="false" customHeight="false" outlineLevel="0" collapsed="false">
      <c r="H3623" s="6"/>
      <c r="I3623" s="6"/>
      <c r="J3623" s="4"/>
      <c r="K3623" s="6"/>
      <c r="L3623" s="3"/>
      <c r="M3623" s="4"/>
      <c r="N3623" s="4"/>
      <c r="O3623" s="4"/>
    </row>
    <row r="3624" customFormat="false" ht="13.8" hidden="false" customHeight="false" outlineLevel="0" collapsed="false">
      <c r="H3624" s="4"/>
      <c r="I3624" s="4"/>
      <c r="J3624" s="4"/>
      <c r="K3624" s="4"/>
      <c r="L3624" s="5"/>
      <c r="M3624" s="6"/>
      <c r="N3624" s="4"/>
      <c r="O3624" s="6"/>
    </row>
    <row r="3625" customFormat="false" ht="13.8" hidden="false" customHeight="false" outlineLevel="0" collapsed="false">
      <c r="H3625" s="6"/>
      <c r="I3625" s="6"/>
      <c r="J3625" s="4"/>
      <c r="K3625" s="6"/>
      <c r="L3625" s="3"/>
      <c r="M3625" s="4"/>
      <c r="N3625" s="4"/>
      <c r="O3625" s="4"/>
    </row>
    <row r="3626" customFormat="false" ht="13.8" hidden="false" customHeight="false" outlineLevel="0" collapsed="false">
      <c r="H3626" s="4"/>
      <c r="I3626" s="4"/>
      <c r="J3626" s="4"/>
      <c r="K3626" s="4"/>
      <c r="L3626" s="5"/>
      <c r="M3626" s="6"/>
      <c r="N3626" s="4"/>
      <c r="O3626" s="6"/>
    </row>
    <row r="3627" customFormat="false" ht="13.8" hidden="false" customHeight="false" outlineLevel="0" collapsed="false">
      <c r="H3627" s="6"/>
      <c r="I3627" s="6"/>
      <c r="J3627" s="4"/>
      <c r="K3627" s="6"/>
      <c r="L3627" s="3"/>
      <c r="M3627" s="4"/>
      <c r="N3627" s="4"/>
      <c r="O3627" s="4"/>
    </row>
    <row r="3628" customFormat="false" ht="13.8" hidden="false" customHeight="false" outlineLevel="0" collapsed="false">
      <c r="H3628" s="4"/>
      <c r="I3628" s="4"/>
      <c r="J3628" s="4"/>
      <c r="K3628" s="4"/>
      <c r="L3628" s="5"/>
      <c r="M3628" s="6"/>
      <c r="N3628" s="4"/>
      <c r="O3628" s="6"/>
    </row>
    <row r="3629" customFormat="false" ht="13.8" hidden="false" customHeight="false" outlineLevel="0" collapsed="false">
      <c r="H3629" s="6"/>
      <c r="I3629" s="6"/>
      <c r="J3629" s="4"/>
      <c r="K3629" s="6"/>
      <c r="L3629" s="3"/>
      <c r="M3629" s="4"/>
      <c r="N3629" s="4"/>
      <c r="O3629" s="4"/>
    </row>
    <row r="3630" customFormat="false" ht="13.8" hidden="false" customHeight="false" outlineLevel="0" collapsed="false">
      <c r="H3630" s="4"/>
      <c r="I3630" s="4"/>
      <c r="J3630" s="4"/>
      <c r="K3630" s="4"/>
      <c r="L3630" s="5"/>
      <c r="M3630" s="6"/>
      <c r="N3630" s="4"/>
      <c r="O3630" s="6"/>
    </row>
    <row r="3631" customFormat="false" ht="13.8" hidden="false" customHeight="false" outlineLevel="0" collapsed="false">
      <c r="H3631" s="6"/>
      <c r="I3631" s="6"/>
      <c r="J3631" s="4"/>
      <c r="K3631" s="6"/>
      <c r="L3631" s="3"/>
      <c r="M3631" s="4"/>
      <c r="N3631" s="4"/>
      <c r="O3631" s="4"/>
    </row>
    <row r="3632" customFormat="false" ht="13.8" hidden="false" customHeight="false" outlineLevel="0" collapsed="false">
      <c r="H3632" s="4"/>
      <c r="I3632" s="4"/>
      <c r="J3632" s="4"/>
      <c r="K3632" s="4"/>
      <c r="L3632" s="5"/>
      <c r="M3632" s="6"/>
      <c r="N3632" s="4"/>
      <c r="O3632" s="6"/>
    </row>
    <row r="3633" customFormat="false" ht="13.8" hidden="false" customHeight="false" outlineLevel="0" collapsed="false">
      <c r="H3633" s="6"/>
      <c r="I3633" s="6"/>
      <c r="J3633" s="4"/>
      <c r="K3633" s="6"/>
      <c r="L3633" s="3"/>
      <c r="M3633" s="4"/>
      <c r="N3633" s="4"/>
      <c r="O3633" s="4"/>
    </row>
    <row r="3634" customFormat="false" ht="13.8" hidden="false" customHeight="false" outlineLevel="0" collapsed="false">
      <c r="H3634" s="4"/>
      <c r="I3634" s="4"/>
      <c r="J3634" s="4"/>
      <c r="K3634" s="4"/>
      <c r="L3634" s="5"/>
      <c r="M3634" s="6"/>
      <c r="N3634" s="4"/>
      <c r="O3634" s="6"/>
    </row>
    <row r="3635" customFormat="false" ht="13.8" hidden="false" customHeight="false" outlineLevel="0" collapsed="false">
      <c r="H3635" s="6"/>
      <c r="I3635" s="6"/>
      <c r="J3635" s="4"/>
      <c r="K3635" s="6"/>
      <c r="L3635" s="3"/>
      <c r="M3635" s="4"/>
      <c r="N3635" s="4"/>
      <c r="O3635" s="4"/>
    </row>
    <row r="3636" customFormat="false" ht="13.8" hidden="false" customHeight="false" outlineLevel="0" collapsed="false">
      <c r="H3636" s="4"/>
      <c r="I3636" s="4"/>
      <c r="J3636" s="4"/>
      <c r="K3636" s="4"/>
      <c r="L3636" s="5"/>
      <c r="M3636" s="6"/>
      <c r="N3636" s="4"/>
      <c r="O3636" s="6"/>
    </row>
    <row r="3637" customFormat="false" ht="13.8" hidden="false" customHeight="false" outlineLevel="0" collapsed="false">
      <c r="H3637" s="6"/>
      <c r="I3637" s="6"/>
      <c r="J3637" s="4"/>
      <c r="K3637" s="6"/>
      <c r="L3637" s="3"/>
      <c r="M3637" s="4"/>
      <c r="N3637" s="4"/>
      <c r="O3637" s="4"/>
    </row>
    <row r="3638" customFormat="false" ht="13.8" hidden="false" customHeight="false" outlineLevel="0" collapsed="false">
      <c r="H3638" s="4"/>
      <c r="I3638" s="4"/>
      <c r="J3638" s="4"/>
      <c r="K3638" s="4"/>
      <c r="L3638" s="5"/>
      <c r="M3638" s="6"/>
      <c r="N3638" s="4"/>
      <c r="O3638" s="6"/>
    </row>
    <row r="3639" customFormat="false" ht="13.8" hidden="false" customHeight="false" outlineLevel="0" collapsed="false">
      <c r="H3639" s="6"/>
      <c r="I3639" s="6"/>
      <c r="J3639" s="4"/>
      <c r="K3639" s="6"/>
      <c r="L3639" s="3"/>
      <c r="M3639" s="4"/>
      <c r="N3639" s="4"/>
      <c r="O3639" s="4"/>
    </row>
    <row r="3640" customFormat="false" ht="13.8" hidden="false" customHeight="false" outlineLevel="0" collapsed="false">
      <c r="H3640" s="4"/>
      <c r="I3640" s="4"/>
      <c r="J3640" s="4"/>
      <c r="K3640" s="4"/>
      <c r="L3640" s="5"/>
      <c r="M3640" s="6"/>
      <c r="N3640" s="4"/>
      <c r="O3640" s="6"/>
    </row>
    <row r="3641" customFormat="false" ht="13.8" hidden="false" customHeight="false" outlineLevel="0" collapsed="false">
      <c r="H3641" s="6"/>
      <c r="I3641" s="6"/>
      <c r="J3641" s="4"/>
      <c r="K3641" s="6"/>
      <c r="L3641" s="3"/>
      <c r="M3641" s="4"/>
      <c r="N3641" s="4"/>
      <c r="O3641" s="4"/>
    </row>
    <row r="3642" customFormat="false" ht="13.8" hidden="false" customHeight="false" outlineLevel="0" collapsed="false">
      <c r="H3642" s="4"/>
      <c r="I3642" s="4"/>
      <c r="J3642" s="4"/>
      <c r="K3642" s="4"/>
      <c r="L3642" s="5"/>
      <c r="M3642" s="6"/>
      <c r="N3642" s="4"/>
      <c r="O3642" s="6"/>
    </row>
    <row r="3643" customFormat="false" ht="13.8" hidden="false" customHeight="false" outlineLevel="0" collapsed="false">
      <c r="H3643" s="6"/>
      <c r="I3643" s="6"/>
      <c r="J3643" s="4"/>
      <c r="K3643" s="6"/>
      <c r="L3643" s="3"/>
      <c r="M3643" s="4"/>
      <c r="N3643" s="4"/>
      <c r="O3643" s="4"/>
    </row>
    <row r="3644" customFormat="false" ht="13.8" hidden="false" customHeight="false" outlineLevel="0" collapsed="false">
      <c r="H3644" s="4"/>
      <c r="I3644" s="4"/>
      <c r="J3644" s="4"/>
      <c r="K3644" s="4"/>
      <c r="L3644" s="5"/>
      <c r="M3644" s="6"/>
      <c r="N3644" s="4"/>
      <c r="O3644" s="6"/>
    </row>
    <row r="3645" customFormat="false" ht="13.8" hidden="false" customHeight="false" outlineLevel="0" collapsed="false">
      <c r="H3645" s="6"/>
      <c r="I3645" s="6"/>
      <c r="J3645" s="4"/>
      <c r="K3645" s="6"/>
      <c r="L3645" s="3"/>
      <c r="M3645" s="4"/>
      <c r="N3645" s="4"/>
      <c r="O3645" s="4"/>
    </row>
    <row r="3646" customFormat="false" ht="13.8" hidden="false" customHeight="false" outlineLevel="0" collapsed="false">
      <c r="H3646" s="4"/>
      <c r="I3646" s="4"/>
      <c r="J3646" s="4"/>
      <c r="K3646" s="4"/>
      <c r="L3646" s="5"/>
      <c r="M3646" s="6"/>
      <c r="N3646" s="4"/>
      <c r="O3646" s="6"/>
    </row>
    <row r="3647" customFormat="false" ht="13.8" hidden="false" customHeight="false" outlineLevel="0" collapsed="false">
      <c r="H3647" s="6"/>
      <c r="I3647" s="6"/>
      <c r="J3647" s="4"/>
      <c r="K3647" s="6"/>
      <c r="L3647" s="3"/>
      <c r="M3647" s="4"/>
      <c r="N3647" s="4"/>
      <c r="O3647" s="4"/>
    </row>
    <row r="3648" customFormat="false" ht="13.8" hidden="false" customHeight="false" outlineLevel="0" collapsed="false">
      <c r="H3648" s="4"/>
      <c r="I3648" s="4"/>
      <c r="J3648" s="4"/>
      <c r="K3648" s="4"/>
      <c r="L3648" s="5"/>
      <c r="M3648" s="6"/>
      <c r="N3648" s="4"/>
      <c r="O3648" s="6"/>
    </row>
    <row r="3649" customFormat="false" ht="13.8" hidden="false" customHeight="false" outlineLevel="0" collapsed="false">
      <c r="H3649" s="6"/>
      <c r="I3649" s="6"/>
      <c r="J3649" s="4"/>
      <c r="K3649" s="6"/>
      <c r="L3649" s="3"/>
      <c r="M3649" s="4"/>
      <c r="N3649" s="4"/>
      <c r="O3649" s="4"/>
    </row>
    <row r="3650" customFormat="false" ht="13.8" hidden="false" customHeight="false" outlineLevel="0" collapsed="false">
      <c r="H3650" s="4"/>
      <c r="I3650" s="4"/>
      <c r="J3650" s="4"/>
      <c r="K3650" s="4"/>
      <c r="L3650" s="5"/>
      <c r="M3650" s="6"/>
      <c r="N3650" s="4"/>
      <c r="O3650" s="6"/>
    </row>
    <row r="3651" customFormat="false" ht="13.8" hidden="false" customHeight="false" outlineLevel="0" collapsed="false">
      <c r="H3651" s="6"/>
      <c r="I3651" s="6"/>
      <c r="J3651" s="4"/>
      <c r="K3651" s="6"/>
      <c r="L3651" s="3"/>
      <c r="M3651" s="4"/>
      <c r="N3651" s="4"/>
      <c r="O3651" s="4"/>
    </row>
    <row r="3652" customFormat="false" ht="13.8" hidden="false" customHeight="false" outlineLevel="0" collapsed="false">
      <c r="H3652" s="4"/>
      <c r="I3652" s="4"/>
      <c r="J3652" s="4"/>
      <c r="K3652" s="4"/>
      <c r="L3652" s="5"/>
      <c r="M3652" s="6"/>
      <c r="N3652" s="4"/>
      <c r="O3652" s="6"/>
    </row>
    <row r="3653" customFormat="false" ht="13.8" hidden="false" customHeight="false" outlineLevel="0" collapsed="false">
      <c r="H3653" s="6"/>
      <c r="I3653" s="6"/>
      <c r="J3653" s="4"/>
      <c r="K3653" s="6"/>
      <c r="L3653" s="3"/>
      <c r="M3653" s="4"/>
      <c r="N3653" s="4"/>
      <c r="O3653" s="4"/>
    </row>
    <row r="3654" customFormat="false" ht="13.8" hidden="false" customHeight="false" outlineLevel="0" collapsed="false">
      <c r="H3654" s="4"/>
      <c r="I3654" s="4"/>
      <c r="J3654" s="4"/>
      <c r="K3654" s="4"/>
      <c r="L3654" s="5"/>
      <c r="M3654" s="6"/>
      <c r="N3654" s="4"/>
      <c r="O3654" s="6"/>
    </row>
    <row r="3655" customFormat="false" ht="13.8" hidden="false" customHeight="false" outlineLevel="0" collapsed="false">
      <c r="H3655" s="6"/>
      <c r="I3655" s="6"/>
      <c r="J3655" s="4"/>
      <c r="K3655" s="6"/>
      <c r="L3655" s="3"/>
      <c r="M3655" s="4"/>
      <c r="N3655" s="4"/>
      <c r="O3655" s="4"/>
    </row>
    <row r="3656" customFormat="false" ht="13.8" hidden="false" customHeight="false" outlineLevel="0" collapsed="false">
      <c r="H3656" s="4"/>
      <c r="I3656" s="4"/>
      <c r="J3656" s="4"/>
      <c r="K3656" s="4"/>
      <c r="L3656" s="5"/>
      <c r="M3656" s="6"/>
      <c r="N3656" s="4"/>
      <c r="O3656" s="6"/>
    </row>
    <row r="3657" customFormat="false" ht="13.8" hidden="false" customHeight="false" outlineLevel="0" collapsed="false">
      <c r="H3657" s="6"/>
      <c r="I3657" s="6"/>
      <c r="J3657" s="4"/>
      <c r="K3657" s="6"/>
      <c r="L3657" s="3"/>
      <c r="M3657" s="4"/>
      <c r="N3657" s="4"/>
      <c r="O3657" s="4"/>
    </row>
    <row r="3658" customFormat="false" ht="13.8" hidden="false" customHeight="false" outlineLevel="0" collapsed="false">
      <c r="H3658" s="4"/>
      <c r="I3658" s="4"/>
      <c r="J3658" s="4"/>
      <c r="K3658" s="4"/>
      <c r="L3658" s="5"/>
      <c r="M3658" s="6"/>
      <c r="N3658" s="4"/>
      <c r="O3658" s="6"/>
    </row>
    <row r="3659" customFormat="false" ht="13.8" hidden="false" customHeight="false" outlineLevel="0" collapsed="false">
      <c r="H3659" s="6"/>
      <c r="I3659" s="6"/>
      <c r="J3659" s="4"/>
      <c r="K3659" s="6"/>
      <c r="L3659" s="3"/>
      <c r="M3659" s="4"/>
      <c r="N3659" s="4"/>
      <c r="O3659" s="4"/>
    </row>
    <row r="3660" customFormat="false" ht="13.8" hidden="false" customHeight="false" outlineLevel="0" collapsed="false">
      <c r="H3660" s="4"/>
      <c r="I3660" s="4"/>
      <c r="J3660" s="4"/>
      <c r="K3660" s="4"/>
      <c r="L3660" s="5"/>
      <c r="M3660" s="6"/>
      <c r="N3660" s="4"/>
      <c r="O3660" s="6"/>
    </row>
    <row r="3661" customFormat="false" ht="13.8" hidden="false" customHeight="false" outlineLevel="0" collapsed="false">
      <c r="H3661" s="6"/>
      <c r="I3661" s="6"/>
      <c r="J3661" s="4"/>
      <c r="K3661" s="6"/>
      <c r="L3661" s="3"/>
      <c r="M3661" s="4"/>
      <c r="N3661" s="4"/>
      <c r="O3661" s="4"/>
    </row>
    <row r="3662" customFormat="false" ht="13.8" hidden="false" customHeight="false" outlineLevel="0" collapsed="false">
      <c r="H3662" s="4"/>
      <c r="I3662" s="4"/>
      <c r="J3662" s="4"/>
      <c r="K3662" s="4"/>
      <c r="L3662" s="5"/>
      <c r="M3662" s="6"/>
      <c r="N3662" s="4"/>
      <c r="O3662" s="6"/>
    </row>
    <row r="3663" customFormat="false" ht="13.8" hidden="false" customHeight="false" outlineLevel="0" collapsed="false">
      <c r="H3663" s="6"/>
      <c r="I3663" s="6"/>
      <c r="J3663" s="4"/>
      <c r="K3663" s="6"/>
      <c r="L3663" s="3"/>
      <c r="M3663" s="4"/>
      <c r="N3663" s="4"/>
      <c r="O3663" s="4"/>
    </row>
    <row r="3664" customFormat="false" ht="13.8" hidden="false" customHeight="false" outlineLevel="0" collapsed="false">
      <c r="H3664" s="4"/>
      <c r="I3664" s="4"/>
      <c r="J3664" s="4"/>
      <c r="K3664" s="4"/>
      <c r="L3664" s="5"/>
      <c r="M3664" s="6"/>
      <c r="N3664" s="4"/>
      <c r="O3664" s="6"/>
    </row>
    <row r="3665" customFormat="false" ht="13.8" hidden="false" customHeight="false" outlineLevel="0" collapsed="false">
      <c r="H3665" s="6"/>
      <c r="I3665" s="6"/>
      <c r="J3665" s="4"/>
      <c r="K3665" s="6"/>
      <c r="L3665" s="3"/>
      <c r="M3665" s="4"/>
      <c r="N3665" s="4"/>
      <c r="O3665" s="4"/>
    </row>
    <row r="3666" customFormat="false" ht="13.8" hidden="false" customHeight="false" outlineLevel="0" collapsed="false">
      <c r="H3666" s="4"/>
      <c r="I3666" s="4"/>
      <c r="J3666" s="4"/>
      <c r="K3666" s="4"/>
      <c r="L3666" s="5"/>
      <c r="M3666" s="6"/>
      <c r="N3666" s="4"/>
      <c r="O3666" s="6"/>
    </row>
    <row r="3667" customFormat="false" ht="13.8" hidden="false" customHeight="false" outlineLevel="0" collapsed="false">
      <c r="H3667" s="6"/>
      <c r="I3667" s="6"/>
      <c r="J3667" s="4"/>
      <c r="K3667" s="6"/>
      <c r="L3667" s="3"/>
      <c r="M3667" s="4"/>
      <c r="N3667" s="4"/>
      <c r="O3667" s="4"/>
    </row>
    <row r="3668" customFormat="false" ht="13.8" hidden="false" customHeight="false" outlineLevel="0" collapsed="false">
      <c r="H3668" s="4"/>
      <c r="I3668" s="4"/>
      <c r="J3668" s="4"/>
      <c r="K3668" s="4"/>
      <c r="L3668" s="5"/>
      <c r="M3668" s="6"/>
      <c r="N3668" s="4"/>
      <c r="O3668" s="6"/>
    </row>
    <row r="3669" customFormat="false" ht="13.8" hidden="false" customHeight="false" outlineLevel="0" collapsed="false">
      <c r="H3669" s="6"/>
      <c r="I3669" s="6"/>
      <c r="J3669" s="4"/>
      <c r="K3669" s="6"/>
      <c r="L3669" s="3"/>
      <c r="M3669" s="4"/>
      <c r="N3669" s="4"/>
      <c r="O3669" s="4"/>
    </row>
    <row r="3670" customFormat="false" ht="13.8" hidden="false" customHeight="false" outlineLevel="0" collapsed="false">
      <c r="H3670" s="4"/>
      <c r="I3670" s="4"/>
      <c r="J3670" s="4"/>
      <c r="K3670" s="4"/>
      <c r="L3670" s="5"/>
      <c r="M3670" s="6"/>
      <c r="N3670" s="4"/>
      <c r="O3670" s="6"/>
    </row>
    <row r="3671" customFormat="false" ht="13.8" hidden="false" customHeight="false" outlineLevel="0" collapsed="false">
      <c r="H3671" s="6"/>
      <c r="I3671" s="6"/>
      <c r="J3671" s="4"/>
      <c r="K3671" s="6"/>
      <c r="L3671" s="3"/>
      <c r="M3671" s="4"/>
      <c r="N3671" s="4"/>
      <c r="O3671" s="4"/>
    </row>
    <row r="3672" customFormat="false" ht="13.8" hidden="false" customHeight="false" outlineLevel="0" collapsed="false">
      <c r="H3672" s="4"/>
      <c r="I3672" s="4"/>
      <c r="J3672" s="4"/>
      <c r="K3672" s="4"/>
      <c r="L3672" s="5"/>
      <c r="M3672" s="6"/>
      <c r="N3672" s="4"/>
      <c r="O3672" s="6"/>
    </row>
    <row r="3673" customFormat="false" ht="13.8" hidden="false" customHeight="false" outlineLevel="0" collapsed="false">
      <c r="H3673" s="6"/>
      <c r="I3673" s="6"/>
      <c r="J3673" s="4"/>
      <c r="K3673" s="6"/>
      <c r="L3673" s="3"/>
      <c r="M3673" s="4"/>
      <c r="N3673" s="4"/>
      <c r="O3673" s="4"/>
    </row>
    <row r="3674" customFormat="false" ht="13.8" hidden="false" customHeight="false" outlineLevel="0" collapsed="false">
      <c r="H3674" s="4"/>
      <c r="I3674" s="4"/>
      <c r="J3674" s="4"/>
      <c r="K3674" s="4"/>
      <c r="L3674" s="5"/>
      <c r="M3674" s="6"/>
      <c r="N3674" s="4"/>
      <c r="O3674" s="6"/>
    </row>
    <row r="3675" customFormat="false" ht="13.8" hidden="false" customHeight="false" outlineLevel="0" collapsed="false">
      <c r="H3675" s="6"/>
      <c r="I3675" s="6"/>
      <c r="J3675" s="4"/>
      <c r="K3675" s="6"/>
      <c r="L3675" s="3"/>
      <c r="M3675" s="4"/>
      <c r="N3675" s="4"/>
      <c r="O3675" s="4"/>
    </row>
    <row r="3676" customFormat="false" ht="13.8" hidden="false" customHeight="false" outlineLevel="0" collapsed="false">
      <c r="H3676" s="4"/>
      <c r="I3676" s="4"/>
      <c r="J3676" s="4"/>
      <c r="K3676" s="4"/>
      <c r="L3676" s="5"/>
      <c r="M3676" s="6"/>
      <c r="N3676" s="4"/>
      <c r="O3676" s="6"/>
    </row>
    <row r="3677" customFormat="false" ht="13.8" hidden="false" customHeight="false" outlineLevel="0" collapsed="false">
      <c r="H3677" s="6"/>
      <c r="I3677" s="6"/>
      <c r="J3677" s="4"/>
      <c r="K3677" s="6"/>
      <c r="L3677" s="3"/>
      <c r="M3677" s="4"/>
      <c r="N3677" s="4"/>
      <c r="O3677" s="4"/>
    </row>
    <row r="3678" customFormat="false" ht="13.8" hidden="false" customHeight="false" outlineLevel="0" collapsed="false">
      <c r="H3678" s="4"/>
      <c r="I3678" s="4"/>
      <c r="J3678" s="4"/>
      <c r="K3678" s="4"/>
      <c r="L3678" s="5"/>
      <c r="M3678" s="6"/>
      <c r="N3678" s="4"/>
      <c r="O3678" s="6"/>
    </row>
    <row r="3679" customFormat="false" ht="13.8" hidden="false" customHeight="false" outlineLevel="0" collapsed="false">
      <c r="H3679" s="6"/>
      <c r="I3679" s="6"/>
      <c r="J3679" s="4"/>
      <c r="K3679" s="6"/>
      <c r="L3679" s="3"/>
      <c r="M3679" s="4"/>
      <c r="N3679" s="4"/>
      <c r="O3679" s="4"/>
    </row>
    <row r="3680" customFormat="false" ht="13.8" hidden="false" customHeight="false" outlineLevel="0" collapsed="false">
      <c r="H3680" s="4"/>
      <c r="I3680" s="4"/>
      <c r="J3680" s="4"/>
      <c r="K3680" s="4"/>
      <c r="L3680" s="5"/>
      <c r="M3680" s="6"/>
      <c r="N3680" s="4"/>
      <c r="O3680" s="6"/>
    </row>
    <row r="3681" customFormat="false" ht="13.8" hidden="false" customHeight="false" outlineLevel="0" collapsed="false">
      <c r="H3681" s="6"/>
      <c r="I3681" s="6"/>
      <c r="J3681" s="4"/>
      <c r="K3681" s="6"/>
      <c r="L3681" s="3"/>
      <c r="M3681" s="4"/>
      <c r="N3681" s="4"/>
      <c r="O3681" s="4"/>
    </row>
    <row r="3682" customFormat="false" ht="13.8" hidden="false" customHeight="false" outlineLevel="0" collapsed="false">
      <c r="H3682" s="4"/>
      <c r="I3682" s="4"/>
      <c r="J3682" s="4"/>
      <c r="K3682" s="4"/>
      <c r="L3682" s="5"/>
      <c r="M3682" s="6"/>
      <c r="N3682" s="4"/>
      <c r="O3682" s="6"/>
    </row>
    <row r="3683" customFormat="false" ht="13.8" hidden="false" customHeight="false" outlineLevel="0" collapsed="false">
      <c r="H3683" s="6"/>
      <c r="I3683" s="6"/>
      <c r="J3683" s="4"/>
      <c r="K3683" s="6"/>
      <c r="L3683" s="3"/>
      <c r="M3683" s="4"/>
      <c r="N3683" s="4"/>
      <c r="O3683" s="4"/>
    </row>
    <row r="3684" customFormat="false" ht="13.8" hidden="false" customHeight="false" outlineLevel="0" collapsed="false">
      <c r="H3684" s="4"/>
      <c r="I3684" s="4"/>
      <c r="J3684" s="4"/>
      <c r="K3684" s="4"/>
      <c r="L3684" s="5"/>
      <c r="M3684" s="6"/>
      <c r="N3684" s="4"/>
      <c r="O3684" s="6"/>
    </row>
    <row r="3685" customFormat="false" ht="13.8" hidden="false" customHeight="false" outlineLevel="0" collapsed="false">
      <c r="H3685" s="6"/>
      <c r="I3685" s="6"/>
      <c r="J3685" s="4"/>
      <c r="K3685" s="6"/>
      <c r="L3685" s="3"/>
      <c r="M3685" s="4"/>
      <c r="N3685" s="4"/>
      <c r="O3685" s="4"/>
    </row>
    <row r="3686" customFormat="false" ht="13.8" hidden="false" customHeight="false" outlineLevel="0" collapsed="false">
      <c r="H3686" s="4"/>
      <c r="I3686" s="4"/>
      <c r="J3686" s="4"/>
      <c r="K3686" s="4"/>
      <c r="L3686" s="5"/>
      <c r="M3686" s="6"/>
      <c r="N3686" s="4"/>
      <c r="O3686" s="6"/>
    </row>
    <row r="3687" customFormat="false" ht="13.8" hidden="false" customHeight="false" outlineLevel="0" collapsed="false">
      <c r="H3687" s="6"/>
      <c r="I3687" s="6"/>
      <c r="J3687" s="4"/>
      <c r="K3687" s="6"/>
      <c r="L3687" s="3"/>
      <c r="M3687" s="4"/>
      <c r="N3687" s="4"/>
      <c r="O3687" s="4"/>
    </row>
    <row r="3688" customFormat="false" ht="13.8" hidden="false" customHeight="false" outlineLevel="0" collapsed="false">
      <c r="H3688" s="4"/>
      <c r="I3688" s="4"/>
      <c r="J3688" s="4"/>
      <c r="K3688" s="4"/>
      <c r="L3688" s="5"/>
      <c r="M3688" s="6"/>
      <c r="N3688" s="4"/>
      <c r="O3688" s="6"/>
    </row>
    <row r="3689" customFormat="false" ht="13.8" hidden="false" customHeight="false" outlineLevel="0" collapsed="false">
      <c r="H3689" s="6"/>
      <c r="I3689" s="6"/>
      <c r="J3689" s="4"/>
      <c r="K3689" s="6"/>
      <c r="L3689" s="3"/>
      <c r="M3689" s="4"/>
      <c r="N3689" s="4"/>
      <c r="O3689" s="4"/>
    </row>
    <row r="3690" customFormat="false" ht="13.8" hidden="false" customHeight="false" outlineLevel="0" collapsed="false">
      <c r="H3690" s="4"/>
      <c r="I3690" s="4"/>
      <c r="J3690" s="4"/>
      <c r="K3690" s="4"/>
      <c r="L3690" s="5"/>
      <c r="M3690" s="6"/>
      <c r="N3690" s="4"/>
      <c r="O3690" s="6"/>
    </row>
    <row r="3691" customFormat="false" ht="13.8" hidden="false" customHeight="false" outlineLevel="0" collapsed="false">
      <c r="H3691" s="6"/>
      <c r="I3691" s="6"/>
      <c r="J3691" s="4"/>
      <c r="K3691" s="6"/>
      <c r="L3691" s="3"/>
      <c r="M3691" s="4"/>
      <c r="N3691" s="4"/>
      <c r="O3691" s="4"/>
    </row>
    <row r="3692" customFormat="false" ht="13.8" hidden="false" customHeight="false" outlineLevel="0" collapsed="false">
      <c r="H3692" s="4"/>
      <c r="I3692" s="4"/>
      <c r="J3692" s="4"/>
      <c r="K3692" s="4"/>
      <c r="L3692" s="5"/>
      <c r="M3692" s="6"/>
      <c r="N3692" s="4"/>
      <c r="O3692" s="6"/>
    </row>
    <row r="3693" customFormat="false" ht="13.8" hidden="false" customHeight="false" outlineLevel="0" collapsed="false">
      <c r="H3693" s="6"/>
      <c r="I3693" s="6"/>
      <c r="J3693" s="4"/>
      <c r="K3693" s="6"/>
      <c r="L3693" s="3"/>
      <c r="M3693" s="4"/>
      <c r="N3693" s="4"/>
      <c r="O3693" s="4"/>
    </row>
    <row r="3694" customFormat="false" ht="13.8" hidden="false" customHeight="false" outlineLevel="0" collapsed="false">
      <c r="H3694" s="4"/>
      <c r="I3694" s="4"/>
      <c r="J3694" s="4"/>
      <c r="K3694" s="4"/>
      <c r="L3694" s="5"/>
      <c r="M3694" s="6"/>
      <c r="N3694" s="4"/>
      <c r="O3694" s="6"/>
    </row>
    <row r="3695" customFormat="false" ht="13.8" hidden="false" customHeight="false" outlineLevel="0" collapsed="false">
      <c r="H3695" s="6"/>
      <c r="I3695" s="6"/>
      <c r="J3695" s="4"/>
      <c r="K3695" s="6"/>
      <c r="L3695" s="3"/>
      <c r="M3695" s="4"/>
      <c r="N3695" s="4"/>
      <c r="O3695" s="4"/>
    </row>
    <row r="3696" customFormat="false" ht="13.8" hidden="false" customHeight="false" outlineLevel="0" collapsed="false">
      <c r="H3696" s="4"/>
      <c r="I3696" s="4"/>
      <c r="J3696" s="4"/>
      <c r="K3696" s="4"/>
      <c r="L3696" s="5"/>
      <c r="M3696" s="6"/>
      <c r="N3696" s="4"/>
      <c r="O3696" s="6"/>
    </row>
    <row r="3697" customFormat="false" ht="13.8" hidden="false" customHeight="false" outlineLevel="0" collapsed="false">
      <c r="H3697" s="6"/>
      <c r="I3697" s="6"/>
      <c r="J3697" s="4"/>
      <c r="K3697" s="6"/>
      <c r="L3697" s="3"/>
      <c r="M3697" s="4"/>
      <c r="N3697" s="4"/>
      <c r="O3697" s="4"/>
    </row>
    <row r="3698" customFormat="false" ht="13.8" hidden="false" customHeight="false" outlineLevel="0" collapsed="false">
      <c r="H3698" s="4"/>
      <c r="I3698" s="8"/>
      <c r="J3698" s="4"/>
      <c r="K3698" s="4"/>
      <c r="L3698" s="5"/>
      <c r="M3698" s="7"/>
      <c r="N3698" s="4"/>
      <c r="O3698" s="6"/>
    </row>
    <row r="3699" customFormat="false" ht="13.8" hidden="false" customHeight="false" outlineLevel="0" collapsed="false">
      <c r="H3699" s="6"/>
      <c r="I3699" s="6"/>
      <c r="J3699" s="4"/>
      <c r="K3699" s="6"/>
      <c r="L3699" s="3"/>
      <c r="M3699" s="4"/>
      <c r="N3699" s="4"/>
      <c r="O3699" s="4"/>
    </row>
    <row r="3700" customFormat="false" ht="13.8" hidden="false" customHeight="false" outlineLevel="0" collapsed="false">
      <c r="H3700" s="4"/>
      <c r="I3700" s="4"/>
      <c r="J3700" s="4"/>
      <c r="K3700" s="4"/>
      <c r="L3700" s="5"/>
      <c r="M3700" s="6"/>
      <c r="N3700" s="4"/>
      <c r="O3700" s="6"/>
    </row>
    <row r="3701" customFormat="false" ht="13.8" hidden="false" customHeight="false" outlineLevel="0" collapsed="false">
      <c r="H3701" s="6"/>
      <c r="I3701" s="6"/>
      <c r="J3701" s="4"/>
      <c r="K3701" s="6"/>
      <c r="L3701" s="3"/>
      <c r="M3701" s="4"/>
      <c r="N3701" s="4"/>
      <c r="O3701" s="4"/>
    </row>
    <row r="3702" customFormat="false" ht="13.8" hidden="false" customHeight="false" outlineLevel="0" collapsed="false">
      <c r="H3702" s="4"/>
      <c r="I3702" s="4"/>
      <c r="J3702" s="4"/>
      <c r="K3702" s="4"/>
      <c r="L3702" s="5"/>
      <c r="M3702" s="6"/>
      <c r="N3702" s="4"/>
      <c r="O3702" s="6"/>
    </row>
    <row r="3703" customFormat="false" ht="13.8" hidden="false" customHeight="false" outlineLevel="0" collapsed="false">
      <c r="H3703" s="6"/>
      <c r="I3703" s="6"/>
      <c r="J3703" s="4"/>
      <c r="K3703" s="6"/>
      <c r="L3703" s="3"/>
      <c r="M3703" s="4"/>
      <c r="N3703" s="4"/>
      <c r="O3703" s="4"/>
    </row>
    <row r="3704" customFormat="false" ht="13.8" hidden="false" customHeight="false" outlineLevel="0" collapsed="false">
      <c r="H3704" s="4"/>
      <c r="I3704" s="4"/>
      <c r="J3704" s="4"/>
      <c r="K3704" s="4"/>
      <c r="L3704" s="5"/>
      <c r="M3704" s="6"/>
      <c r="N3704" s="4"/>
      <c r="O3704" s="6"/>
    </row>
    <row r="3705" customFormat="false" ht="13.8" hidden="false" customHeight="false" outlineLevel="0" collapsed="false">
      <c r="H3705" s="6"/>
      <c r="I3705" s="6"/>
      <c r="J3705" s="4"/>
      <c r="K3705" s="6"/>
      <c r="L3705" s="3"/>
      <c r="M3705" s="4"/>
      <c r="N3705" s="4"/>
      <c r="O3705" s="4"/>
    </row>
    <row r="3706" customFormat="false" ht="13.8" hidden="false" customHeight="false" outlineLevel="0" collapsed="false">
      <c r="H3706" s="4"/>
      <c r="I3706" s="4"/>
      <c r="J3706" s="4"/>
      <c r="K3706" s="4"/>
      <c r="L3706" s="5"/>
      <c r="M3706" s="6"/>
      <c r="N3706" s="4"/>
      <c r="O3706" s="6"/>
    </row>
    <row r="3707" customFormat="false" ht="13.8" hidden="false" customHeight="false" outlineLevel="0" collapsed="false">
      <c r="H3707" s="6"/>
      <c r="I3707" s="6"/>
      <c r="J3707" s="4"/>
      <c r="K3707" s="6"/>
      <c r="L3707" s="3"/>
      <c r="M3707" s="4"/>
      <c r="N3707" s="4"/>
      <c r="O3707" s="4"/>
    </row>
    <row r="3708" customFormat="false" ht="13.8" hidden="false" customHeight="false" outlineLevel="0" collapsed="false">
      <c r="H3708" s="4"/>
      <c r="I3708" s="4"/>
      <c r="J3708" s="4"/>
      <c r="K3708" s="4"/>
      <c r="L3708" s="5"/>
      <c r="M3708" s="6"/>
      <c r="N3708" s="4"/>
      <c r="O3708" s="6"/>
    </row>
    <row r="3709" customFormat="false" ht="13.8" hidden="false" customHeight="false" outlineLevel="0" collapsed="false">
      <c r="H3709" s="6"/>
      <c r="I3709" s="6"/>
      <c r="J3709" s="4"/>
      <c r="K3709" s="6"/>
      <c r="L3709" s="3"/>
      <c r="M3709" s="4"/>
      <c r="N3709" s="4"/>
      <c r="O3709" s="4"/>
    </row>
    <row r="3710" customFormat="false" ht="13.8" hidden="false" customHeight="false" outlineLevel="0" collapsed="false">
      <c r="H3710" s="4"/>
      <c r="I3710" s="4"/>
      <c r="J3710" s="4"/>
      <c r="K3710" s="4"/>
      <c r="L3710" s="5"/>
      <c r="M3710" s="6"/>
      <c r="N3710" s="4"/>
      <c r="O3710" s="6"/>
    </row>
    <row r="3711" customFormat="false" ht="13.8" hidden="false" customHeight="false" outlineLevel="0" collapsed="false">
      <c r="H3711" s="6"/>
      <c r="I3711" s="6"/>
      <c r="J3711" s="4"/>
      <c r="K3711" s="6"/>
      <c r="L3711" s="3"/>
      <c r="M3711" s="4"/>
      <c r="N3711" s="4"/>
      <c r="O3711" s="4"/>
    </row>
    <row r="3712" customFormat="false" ht="13.8" hidden="false" customHeight="false" outlineLevel="0" collapsed="false">
      <c r="H3712" s="4"/>
      <c r="I3712" s="4"/>
      <c r="J3712" s="4"/>
      <c r="K3712" s="4"/>
      <c r="L3712" s="5"/>
      <c r="M3712" s="6"/>
      <c r="N3712" s="4"/>
      <c r="O3712" s="6"/>
    </row>
    <row r="3713" customFormat="false" ht="13.8" hidden="false" customHeight="false" outlineLevel="0" collapsed="false">
      <c r="H3713" s="6"/>
      <c r="I3713" s="6"/>
      <c r="J3713" s="4"/>
      <c r="K3713" s="6"/>
      <c r="L3713" s="3"/>
      <c r="M3713" s="4"/>
      <c r="N3713" s="4"/>
      <c r="O3713" s="4"/>
    </row>
    <row r="3714" customFormat="false" ht="13.8" hidden="false" customHeight="false" outlineLevel="0" collapsed="false">
      <c r="H3714" s="4"/>
      <c r="I3714" s="4"/>
      <c r="J3714" s="4"/>
      <c r="K3714" s="4"/>
      <c r="L3714" s="5"/>
      <c r="M3714" s="6"/>
      <c r="N3714" s="4"/>
      <c r="O3714" s="6"/>
    </row>
    <row r="3715" customFormat="false" ht="13.8" hidden="false" customHeight="false" outlineLevel="0" collapsed="false">
      <c r="H3715" s="6"/>
      <c r="I3715" s="6"/>
      <c r="J3715" s="4"/>
      <c r="K3715" s="6"/>
      <c r="L3715" s="3"/>
      <c r="M3715" s="4"/>
      <c r="N3715" s="4"/>
      <c r="O3715" s="4"/>
    </row>
    <row r="3716" customFormat="false" ht="13.8" hidden="false" customHeight="false" outlineLevel="0" collapsed="false">
      <c r="H3716" s="4"/>
      <c r="I3716" s="4"/>
      <c r="J3716" s="4"/>
      <c r="K3716" s="4"/>
      <c r="L3716" s="5"/>
      <c r="M3716" s="6"/>
      <c r="N3716" s="4"/>
      <c r="O3716" s="6"/>
    </row>
    <row r="3717" customFormat="false" ht="13.8" hidden="false" customHeight="false" outlineLevel="0" collapsed="false">
      <c r="H3717" s="6"/>
      <c r="I3717" s="6"/>
      <c r="J3717" s="4"/>
      <c r="K3717" s="6"/>
      <c r="L3717" s="3"/>
      <c r="M3717" s="4"/>
      <c r="N3717" s="4"/>
      <c r="O3717" s="4"/>
    </row>
    <row r="3718" customFormat="false" ht="13.8" hidden="false" customHeight="false" outlineLevel="0" collapsed="false">
      <c r="H3718" s="4"/>
      <c r="I3718" s="4"/>
      <c r="J3718" s="4"/>
      <c r="K3718" s="4"/>
      <c r="L3718" s="5"/>
      <c r="M3718" s="6"/>
      <c r="N3718" s="4"/>
      <c r="O3718" s="6"/>
    </row>
    <row r="3719" customFormat="false" ht="13.8" hidden="false" customHeight="false" outlineLevel="0" collapsed="false">
      <c r="H3719" s="6"/>
      <c r="I3719" s="6"/>
      <c r="J3719" s="4"/>
      <c r="K3719" s="6"/>
      <c r="L3719" s="3"/>
      <c r="M3719" s="4"/>
      <c r="N3719" s="4"/>
      <c r="O3719" s="4"/>
    </row>
    <row r="3720" customFormat="false" ht="13.8" hidden="false" customHeight="false" outlineLevel="0" collapsed="false">
      <c r="H3720" s="4"/>
      <c r="I3720" s="4"/>
      <c r="J3720" s="4"/>
      <c r="K3720" s="4"/>
      <c r="L3720" s="5"/>
      <c r="M3720" s="6"/>
      <c r="N3720" s="4"/>
      <c r="O3720" s="6"/>
    </row>
    <row r="3721" customFormat="false" ht="13.8" hidden="false" customHeight="false" outlineLevel="0" collapsed="false">
      <c r="H3721" s="6"/>
      <c r="I3721" s="6"/>
      <c r="J3721" s="4"/>
      <c r="K3721" s="6"/>
      <c r="L3721" s="3"/>
      <c r="M3721" s="4"/>
      <c r="N3721" s="4"/>
      <c r="O3721" s="4"/>
    </row>
    <row r="3722" customFormat="false" ht="13.8" hidden="false" customHeight="false" outlineLevel="0" collapsed="false">
      <c r="H3722" s="4"/>
      <c r="I3722" s="4"/>
      <c r="J3722" s="4"/>
      <c r="K3722" s="4"/>
      <c r="L3722" s="5"/>
      <c r="M3722" s="6"/>
      <c r="N3722" s="4"/>
      <c r="O3722" s="6"/>
    </row>
    <row r="3723" customFormat="false" ht="13.8" hidden="false" customHeight="false" outlineLevel="0" collapsed="false">
      <c r="H3723" s="6"/>
      <c r="I3723" s="6"/>
      <c r="J3723" s="4"/>
      <c r="K3723" s="6"/>
      <c r="L3723" s="3"/>
      <c r="M3723" s="4"/>
      <c r="N3723" s="4"/>
      <c r="O3723" s="4"/>
    </row>
    <row r="3724" customFormat="false" ht="13.8" hidden="false" customHeight="false" outlineLevel="0" collapsed="false">
      <c r="H3724" s="4"/>
      <c r="I3724" s="4"/>
      <c r="J3724" s="4"/>
      <c r="K3724" s="4"/>
      <c r="L3724" s="5"/>
      <c r="M3724" s="6"/>
      <c r="N3724" s="4"/>
      <c r="O3724" s="6"/>
    </row>
    <row r="3725" customFormat="false" ht="13.8" hidden="false" customHeight="false" outlineLevel="0" collapsed="false">
      <c r="H3725" s="6"/>
      <c r="I3725" s="6"/>
      <c r="J3725" s="4"/>
      <c r="K3725" s="6"/>
      <c r="L3725" s="3"/>
      <c r="M3725" s="4"/>
      <c r="N3725" s="4"/>
      <c r="O3725" s="4"/>
    </row>
    <row r="3726" customFormat="false" ht="13.8" hidden="false" customHeight="false" outlineLevel="0" collapsed="false">
      <c r="H3726" s="4"/>
      <c r="I3726" s="4"/>
      <c r="J3726" s="4"/>
      <c r="K3726" s="4"/>
      <c r="L3726" s="5"/>
      <c r="M3726" s="6"/>
      <c r="N3726" s="4"/>
      <c r="O3726" s="6"/>
    </row>
    <row r="3727" customFormat="false" ht="13.8" hidden="false" customHeight="false" outlineLevel="0" collapsed="false">
      <c r="H3727" s="6"/>
      <c r="I3727" s="6"/>
      <c r="J3727" s="4"/>
      <c r="K3727" s="6"/>
      <c r="L3727" s="3"/>
      <c r="M3727" s="4"/>
      <c r="N3727" s="4"/>
      <c r="O3727" s="4"/>
    </row>
    <row r="3728" customFormat="false" ht="13.8" hidden="false" customHeight="false" outlineLevel="0" collapsed="false">
      <c r="H3728" s="4"/>
      <c r="I3728" s="4"/>
      <c r="J3728" s="4"/>
      <c r="K3728" s="4"/>
      <c r="L3728" s="5"/>
      <c r="M3728" s="6"/>
      <c r="N3728" s="4"/>
      <c r="O3728" s="6"/>
    </row>
    <row r="3729" customFormat="false" ht="13.8" hidden="false" customHeight="false" outlineLevel="0" collapsed="false">
      <c r="H3729" s="6"/>
      <c r="I3729" s="6"/>
      <c r="J3729" s="4"/>
      <c r="K3729" s="6"/>
      <c r="L3729" s="3"/>
      <c r="M3729" s="4"/>
      <c r="N3729" s="4"/>
      <c r="O3729" s="4"/>
    </row>
    <row r="3730" customFormat="false" ht="13.8" hidden="false" customHeight="false" outlineLevel="0" collapsed="false">
      <c r="H3730" s="4"/>
      <c r="I3730" s="4"/>
      <c r="J3730" s="4"/>
      <c r="K3730" s="4"/>
      <c r="L3730" s="5"/>
      <c r="M3730" s="6"/>
      <c r="N3730" s="4"/>
      <c r="O3730" s="6"/>
    </row>
    <row r="3731" customFormat="false" ht="13.8" hidden="false" customHeight="false" outlineLevel="0" collapsed="false">
      <c r="H3731" s="6"/>
      <c r="I3731" s="6"/>
      <c r="J3731" s="4"/>
      <c r="K3731" s="6"/>
      <c r="L3731" s="3"/>
      <c r="M3731" s="4"/>
      <c r="N3731" s="4"/>
      <c r="O3731" s="4"/>
    </row>
    <row r="3732" customFormat="false" ht="13.8" hidden="false" customHeight="false" outlineLevel="0" collapsed="false">
      <c r="H3732" s="4"/>
      <c r="I3732" s="4"/>
      <c r="J3732" s="4"/>
      <c r="K3732" s="4"/>
      <c r="L3732" s="5"/>
      <c r="M3732" s="6"/>
      <c r="N3732" s="4"/>
      <c r="O3732" s="6"/>
    </row>
    <row r="3733" customFormat="false" ht="13.8" hidden="false" customHeight="false" outlineLevel="0" collapsed="false">
      <c r="H3733" s="6"/>
      <c r="I3733" s="6"/>
      <c r="J3733" s="4"/>
      <c r="K3733" s="6"/>
      <c r="L3733" s="3"/>
      <c r="M3733" s="4"/>
      <c r="N3733" s="4"/>
      <c r="O3733" s="4"/>
    </row>
    <row r="3734" customFormat="false" ht="13.8" hidden="false" customHeight="false" outlineLevel="0" collapsed="false">
      <c r="H3734" s="4"/>
      <c r="I3734" s="4"/>
      <c r="J3734" s="4"/>
      <c r="K3734" s="4"/>
      <c r="L3734" s="5"/>
      <c r="M3734" s="6"/>
      <c r="N3734" s="4"/>
      <c r="O3734" s="6"/>
    </row>
    <row r="3735" customFormat="false" ht="13.8" hidden="false" customHeight="false" outlineLevel="0" collapsed="false">
      <c r="H3735" s="6"/>
      <c r="I3735" s="6"/>
      <c r="J3735" s="4"/>
      <c r="K3735" s="6"/>
      <c r="L3735" s="3"/>
      <c r="M3735" s="4"/>
      <c r="N3735" s="4"/>
      <c r="O3735" s="4"/>
    </row>
    <row r="3736" customFormat="false" ht="13.8" hidden="false" customHeight="false" outlineLevel="0" collapsed="false">
      <c r="H3736" s="4"/>
      <c r="I3736" s="4"/>
      <c r="J3736" s="4"/>
      <c r="K3736" s="4"/>
      <c r="L3736" s="5"/>
      <c r="M3736" s="6"/>
      <c r="N3736" s="4"/>
      <c r="O3736" s="6"/>
    </row>
    <row r="3737" customFormat="false" ht="13.8" hidden="false" customHeight="false" outlineLevel="0" collapsed="false">
      <c r="H3737" s="6"/>
      <c r="I3737" s="6"/>
      <c r="J3737" s="4"/>
      <c r="K3737" s="6"/>
      <c r="L3737" s="3"/>
      <c r="M3737" s="4"/>
      <c r="N3737" s="4"/>
      <c r="O3737" s="4"/>
    </row>
    <row r="3738" customFormat="false" ht="13.8" hidden="false" customHeight="false" outlineLevel="0" collapsed="false">
      <c r="H3738" s="4"/>
      <c r="I3738" s="4"/>
      <c r="J3738" s="4"/>
      <c r="K3738" s="4"/>
      <c r="L3738" s="5"/>
      <c r="M3738" s="6"/>
      <c r="N3738" s="4"/>
      <c r="O3738" s="6"/>
    </row>
    <row r="3739" customFormat="false" ht="13.8" hidden="false" customHeight="false" outlineLevel="0" collapsed="false">
      <c r="H3739" s="6"/>
      <c r="I3739" s="6"/>
      <c r="J3739" s="4"/>
      <c r="K3739" s="6"/>
      <c r="L3739" s="3"/>
      <c r="M3739" s="4"/>
      <c r="N3739" s="4"/>
      <c r="O3739" s="4"/>
    </row>
    <row r="3740" customFormat="false" ht="13.8" hidden="false" customHeight="false" outlineLevel="0" collapsed="false">
      <c r="H3740" s="4"/>
      <c r="I3740" s="4"/>
      <c r="J3740" s="4"/>
      <c r="K3740" s="4"/>
      <c r="L3740" s="5"/>
      <c r="M3740" s="6"/>
      <c r="N3740" s="4"/>
      <c r="O3740" s="6"/>
    </row>
    <row r="3741" customFormat="false" ht="13.8" hidden="false" customHeight="false" outlineLevel="0" collapsed="false">
      <c r="H3741" s="6"/>
      <c r="I3741" s="6"/>
      <c r="J3741" s="4"/>
      <c r="K3741" s="6"/>
      <c r="L3741" s="3"/>
      <c r="M3741" s="4"/>
      <c r="N3741" s="4"/>
      <c r="O3741" s="4"/>
    </row>
    <row r="3742" customFormat="false" ht="13.8" hidden="false" customHeight="false" outlineLevel="0" collapsed="false">
      <c r="H3742" s="4"/>
      <c r="I3742" s="4"/>
      <c r="J3742" s="4"/>
      <c r="K3742" s="4"/>
      <c r="L3742" s="5"/>
      <c r="M3742" s="6"/>
      <c r="N3742" s="4"/>
      <c r="O3742" s="6"/>
    </row>
    <row r="3743" customFormat="false" ht="13.8" hidden="false" customHeight="false" outlineLevel="0" collapsed="false">
      <c r="H3743" s="6"/>
      <c r="I3743" s="6"/>
      <c r="J3743" s="4"/>
      <c r="K3743" s="6"/>
      <c r="L3743" s="3"/>
      <c r="M3743" s="4"/>
      <c r="N3743" s="4"/>
      <c r="O3743" s="4"/>
    </row>
    <row r="3744" customFormat="false" ht="13.8" hidden="false" customHeight="false" outlineLevel="0" collapsed="false">
      <c r="H3744" s="4"/>
      <c r="I3744" s="4"/>
      <c r="J3744" s="4"/>
      <c r="K3744" s="4"/>
      <c r="L3744" s="5"/>
      <c r="M3744" s="6"/>
      <c r="N3744" s="4"/>
      <c r="O3744" s="6"/>
    </row>
    <row r="3745" customFormat="false" ht="13.8" hidden="false" customHeight="false" outlineLevel="0" collapsed="false">
      <c r="H3745" s="6"/>
      <c r="I3745" s="6"/>
      <c r="J3745" s="4"/>
      <c r="K3745" s="6"/>
      <c r="L3745" s="3"/>
      <c r="M3745" s="4"/>
      <c r="N3745" s="4"/>
      <c r="O3745" s="4"/>
    </row>
    <row r="3746" customFormat="false" ht="13.8" hidden="false" customHeight="false" outlineLevel="0" collapsed="false">
      <c r="H3746" s="4"/>
      <c r="I3746" s="4"/>
      <c r="J3746" s="4"/>
      <c r="K3746" s="4"/>
      <c r="L3746" s="5"/>
      <c r="M3746" s="6"/>
      <c r="N3746" s="4"/>
      <c r="O3746" s="6"/>
    </row>
    <row r="3747" customFormat="false" ht="13.8" hidden="false" customHeight="false" outlineLevel="0" collapsed="false">
      <c r="H3747" s="6"/>
      <c r="I3747" s="6"/>
      <c r="J3747" s="4"/>
      <c r="K3747" s="6"/>
      <c r="L3747" s="3"/>
      <c r="M3747" s="4"/>
      <c r="N3747" s="4"/>
      <c r="O3747" s="4"/>
    </row>
    <row r="3748" customFormat="false" ht="13.8" hidden="false" customHeight="false" outlineLevel="0" collapsed="false">
      <c r="H3748" s="4"/>
      <c r="I3748" s="4"/>
      <c r="J3748" s="4"/>
      <c r="K3748" s="4"/>
      <c r="L3748" s="5"/>
      <c r="M3748" s="6"/>
      <c r="N3748" s="4"/>
      <c r="O3748" s="6"/>
    </row>
    <row r="3749" customFormat="false" ht="13.8" hidden="false" customHeight="false" outlineLevel="0" collapsed="false">
      <c r="H3749" s="6"/>
      <c r="I3749" s="6"/>
      <c r="J3749" s="4"/>
      <c r="K3749" s="6"/>
      <c r="L3749" s="3"/>
      <c r="M3749" s="4"/>
      <c r="N3749" s="4"/>
      <c r="O3749" s="4"/>
    </row>
    <row r="3750" customFormat="false" ht="13.8" hidden="false" customHeight="false" outlineLevel="0" collapsed="false">
      <c r="H3750" s="4"/>
      <c r="I3750" s="8"/>
      <c r="J3750" s="4"/>
      <c r="K3750" s="4"/>
      <c r="L3750" s="5"/>
      <c r="M3750" s="7"/>
      <c r="N3750" s="4"/>
      <c r="O3750" s="6"/>
    </row>
    <row r="3751" customFormat="false" ht="13.8" hidden="false" customHeight="false" outlineLevel="0" collapsed="false">
      <c r="H3751" s="6"/>
      <c r="I3751" s="6"/>
      <c r="J3751" s="4"/>
      <c r="K3751" s="6"/>
      <c r="L3751" s="3"/>
      <c r="M3751" s="4"/>
      <c r="N3751" s="4"/>
      <c r="O3751" s="4"/>
    </row>
    <row r="3752" customFormat="false" ht="13.8" hidden="false" customHeight="false" outlineLevel="0" collapsed="false">
      <c r="H3752" s="4"/>
      <c r="I3752" s="4"/>
      <c r="J3752" s="4"/>
      <c r="K3752" s="4"/>
      <c r="L3752" s="5"/>
      <c r="M3752" s="6"/>
      <c r="N3752" s="4"/>
      <c r="O3752" s="6"/>
    </row>
    <row r="3753" customFormat="false" ht="13.8" hidden="false" customHeight="false" outlineLevel="0" collapsed="false">
      <c r="H3753" s="6"/>
      <c r="I3753" s="6"/>
      <c r="J3753" s="4"/>
      <c r="K3753" s="6"/>
      <c r="L3753" s="3"/>
      <c r="M3753" s="4"/>
      <c r="N3753" s="4"/>
      <c r="O3753" s="4"/>
    </row>
    <row r="3754" customFormat="false" ht="13.8" hidden="false" customHeight="false" outlineLevel="0" collapsed="false">
      <c r="H3754" s="4"/>
      <c r="I3754" s="4"/>
      <c r="J3754" s="4"/>
      <c r="K3754" s="4"/>
      <c r="L3754" s="5"/>
      <c r="M3754" s="6"/>
      <c r="N3754" s="4"/>
      <c r="O3754" s="6"/>
    </row>
    <row r="3755" customFormat="false" ht="13.8" hidden="false" customHeight="false" outlineLevel="0" collapsed="false">
      <c r="H3755" s="6"/>
      <c r="I3755" s="6"/>
      <c r="J3755" s="4"/>
      <c r="K3755" s="6"/>
      <c r="L3755" s="3"/>
      <c r="M3755" s="4"/>
      <c r="N3755" s="4"/>
      <c r="O3755" s="4"/>
    </row>
    <row r="3756" customFormat="false" ht="13.8" hidden="false" customHeight="false" outlineLevel="0" collapsed="false">
      <c r="H3756" s="4"/>
      <c r="I3756" s="4"/>
      <c r="J3756" s="4"/>
      <c r="K3756" s="4"/>
      <c r="L3756" s="5"/>
      <c r="M3756" s="6"/>
      <c r="N3756" s="4"/>
      <c r="O3756" s="6"/>
    </row>
    <row r="3757" customFormat="false" ht="13.8" hidden="false" customHeight="false" outlineLevel="0" collapsed="false">
      <c r="H3757" s="6"/>
      <c r="I3757" s="6"/>
      <c r="J3757" s="4"/>
      <c r="K3757" s="6"/>
      <c r="L3757" s="3"/>
      <c r="M3757" s="4"/>
      <c r="N3757" s="4"/>
      <c r="O3757" s="4"/>
    </row>
    <row r="3758" customFormat="false" ht="13.8" hidden="false" customHeight="false" outlineLevel="0" collapsed="false">
      <c r="H3758" s="4"/>
      <c r="I3758" s="4"/>
      <c r="J3758" s="4"/>
      <c r="K3758" s="4"/>
      <c r="L3758" s="5"/>
      <c r="M3758" s="6"/>
      <c r="N3758" s="4"/>
      <c r="O3758" s="6"/>
    </row>
    <row r="3759" customFormat="false" ht="13.8" hidden="false" customHeight="false" outlineLevel="0" collapsed="false">
      <c r="H3759" s="6"/>
      <c r="I3759" s="6"/>
      <c r="J3759" s="4"/>
      <c r="K3759" s="6"/>
      <c r="L3759" s="3"/>
      <c r="M3759" s="4"/>
      <c r="N3759" s="4"/>
      <c r="O3759" s="4"/>
    </row>
    <row r="3760" customFormat="false" ht="13.8" hidden="false" customHeight="false" outlineLevel="0" collapsed="false">
      <c r="H3760" s="4"/>
      <c r="I3760" s="4"/>
      <c r="J3760" s="4"/>
      <c r="K3760" s="4"/>
      <c r="L3760" s="5"/>
      <c r="M3760" s="6"/>
      <c r="N3760" s="4"/>
      <c r="O3760" s="6"/>
    </row>
    <row r="3761" customFormat="false" ht="13.8" hidden="false" customHeight="false" outlineLevel="0" collapsed="false">
      <c r="H3761" s="6"/>
      <c r="I3761" s="6"/>
      <c r="J3761" s="4"/>
      <c r="K3761" s="6"/>
      <c r="L3761" s="3"/>
      <c r="M3761" s="4"/>
      <c r="N3761" s="4"/>
      <c r="O3761" s="4"/>
    </row>
    <row r="3762" customFormat="false" ht="13.8" hidden="false" customHeight="false" outlineLevel="0" collapsed="false">
      <c r="H3762" s="4"/>
      <c r="I3762" s="4"/>
      <c r="J3762" s="4"/>
      <c r="K3762" s="4"/>
      <c r="L3762" s="5"/>
      <c r="M3762" s="6"/>
      <c r="N3762" s="4"/>
      <c r="O3762" s="6"/>
    </row>
    <row r="3763" customFormat="false" ht="13.8" hidden="false" customHeight="false" outlineLevel="0" collapsed="false">
      <c r="H3763" s="6"/>
      <c r="I3763" s="6"/>
      <c r="J3763" s="4"/>
      <c r="K3763" s="6"/>
      <c r="L3763" s="3"/>
      <c r="M3763" s="4"/>
      <c r="N3763" s="4"/>
      <c r="O3763" s="4"/>
    </row>
    <row r="3764" customFormat="false" ht="13.8" hidden="false" customHeight="false" outlineLevel="0" collapsed="false">
      <c r="H3764" s="4"/>
      <c r="I3764" s="4"/>
      <c r="J3764" s="4"/>
      <c r="K3764" s="4"/>
      <c r="L3764" s="5"/>
      <c r="M3764" s="6"/>
      <c r="N3764" s="4"/>
      <c r="O3764" s="6"/>
    </row>
    <row r="3765" customFormat="false" ht="13.8" hidden="false" customHeight="false" outlineLevel="0" collapsed="false">
      <c r="H3765" s="6"/>
      <c r="I3765" s="6"/>
      <c r="J3765" s="4"/>
      <c r="K3765" s="6"/>
      <c r="L3765" s="3"/>
      <c r="M3765" s="4"/>
      <c r="N3765" s="4"/>
      <c r="O3765" s="4"/>
    </row>
    <row r="3766" customFormat="false" ht="13.8" hidden="false" customHeight="false" outlineLevel="0" collapsed="false">
      <c r="H3766" s="4"/>
      <c r="I3766" s="4"/>
      <c r="J3766" s="4"/>
      <c r="K3766" s="4"/>
      <c r="L3766" s="5"/>
      <c r="M3766" s="6"/>
      <c r="N3766" s="4"/>
      <c r="O3766" s="6"/>
    </row>
    <row r="3767" customFormat="false" ht="13.8" hidden="false" customHeight="false" outlineLevel="0" collapsed="false">
      <c r="H3767" s="6"/>
      <c r="I3767" s="6"/>
      <c r="J3767" s="4"/>
      <c r="K3767" s="6"/>
      <c r="L3767" s="3"/>
      <c r="M3767" s="4"/>
      <c r="N3767" s="4"/>
      <c r="O3767" s="4"/>
    </row>
    <row r="3768" customFormat="false" ht="13.8" hidden="false" customHeight="false" outlineLevel="0" collapsed="false">
      <c r="H3768" s="4"/>
      <c r="I3768" s="4"/>
      <c r="J3768" s="4"/>
      <c r="K3768" s="4"/>
      <c r="L3768" s="5"/>
      <c r="M3768" s="6"/>
      <c r="N3768" s="4"/>
      <c r="O3768" s="6"/>
    </row>
    <row r="3769" customFormat="false" ht="13.8" hidden="false" customHeight="false" outlineLevel="0" collapsed="false">
      <c r="H3769" s="6"/>
      <c r="I3769" s="6"/>
      <c r="J3769" s="4"/>
      <c r="K3769" s="6"/>
      <c r="L3769" s="3"/>
      <c r="M3769" s="4"/>
      <c r="N3769" s="4"/>
      <c r="O3769" s="4"/>
    </row>
    <row r="3770" customFormat="false" ht="13.8" hidden="false" customHeight="false" outlineLevel="0" collapsed="false">
      <c r="H3770" s="4"/>
      <c r="I3770" s="4"/>
      <c r="J3770" s="4"/>
      <c r="K3770" s="4"/>
      <c r="L3770" s="5"/>
      <c r="M3770" s="6"/>
      <c r="N3770" s="4"/>
      <c r="O3770" s="6"/>
    </row>
    <row r="3771" customFormat="false" ht="13.8" hidden="false" customHeight="false" outlineLevel="0" collapsed="false">
      <c r="H3771" s="6"/>
      <c r="I3771" s="6"/>
      <c r="J3771" s="4"/>
      <c r="K3771" s="6"/>
      <c r="L3771" s="3"/>
      <c r="M3771" s="4"/>
      <c r="N3771" s="4"/>
      <c r="O3771" s="4"/>
    </row>
    <row r="3772" customFormat="false" ht="13.8" hidden="false" customHeight="false" outlineLevel="0" collapsed="false">
      <c r="H3772" s="4"/>
      <c r="I3772" s="4"/>
      <c r="J3772" s="4"/>
      <c r="K3772" s="4"/>
      <c r="L3772" s="5"/>
      <c r="M3772" s="6"/>
      <c r="N3772" s="4"/>
      <c r="O3772" s="6"/>
    </row>
    <row r="3773" customFormat="false" ht="13.8" hidden="false" customHeight="false" outlineLevel="0" collapsed="false">
      <c r="H3773" s="6"/>
      <c r="I3773" s="6"/>
      <c r="J3773" s="4"/>
      <c r="K3773" s="6"/>
      <c r="L3773" s="3"/>
      <c r="M3773" s="4"/>
      <c r="N3773" s="4"/>
      <c r="O3773" s="4"/>
    </row>
    <row r="3774" customFormat="false" ht="13.8" hidden="false" customHeight="false" outlineLevel="0" collapsed="false">
      <c r="H3774" s="4"/>
      <c r="I3774" s="4"/>
      <c r="J3774" s="4"/>
      <c r="K3774" s="4"/>
      <c r="L3774" s="5"/>
      <c r="M3774" s="6"/>
      <c r="N3774" s="4"/>
      <c r="O3774" s="6"/>
    </row>
    <row r="3775" customFormat="false" ht="13.8" hidden="false" customHeight="false" outlineLevel="0" collapsed="false">
      <c r="H3775" s="6"/>
      <c r="I3775" s="6"/>
      <c r="J3775" s="4"/>
      <c r="K3775" s="6"/>
      <c r="L3775" s="3"/>
      <c r="M3775" s="4"/>
      <c r="N3775" s="4"/>
      <c r="O3775" s="4"/>
    </row>
    <row r="3776" customFormat="false" ht="13.8" hidden="false" customHeight="false" outlineLevel="0" collapsed="false">
      <c r="H3776" s="4"/>
      <c r="I3776" s="4"/>
      <c r="J3776" s="4"/>
      <c r="K3776" s="4"/>
      <c r="L3776" s="5"/>
      <c r="M3776" s="6"/>
      <c r="N3776" s="4"/>
      <c r="O3776" s="6"/>
    </row>
    <row r="3777" customFormat="false" ht="13.8" hidden="false" customHeight="false" outlineLevel="0" collapsed="false">
      <c r="H3777" s="6"/>
      <c r="I3777" s="6"/>
      <c r="J3777" s="4"/>
      <c r="K3777" s="6"/>
      <c r="L3777" s="3"/>
      <c r="M3777" s="4"/>
      <c r="N3777" s="4"/>
      <c r="O3777" s="4"/>
    </row>
    <row r="3778" customFormat="false" ht="13.8" hidden="false" customHeight="false" outlineLevel="0" collapsed="false">
      <c r="H3778" s="4"/>
      <c r="I3778" s="4"/>
      <c r="J3778" s="4"/>
      <c r="K3778" s="4"/>
      <c r="L3778" s="5"/>
      <c r="M3778" s="6"/>
      <c r="N3778" s="4"/>
      <c r="O3778" s="6"/>
    </row>
    <row r="3779" customFormat="false" ht="13.8" hidden="false" customHeight="false" outlineLevel="0" collapsed="false">
      <c r="H3779" s="6"/>
      <c r="I3779" s="6"/>
      <c r="J3779" s="4"/>
      <c r="K3779" s="6"/>
      <c r="L3779" s="3"/>
      <c r="M3779" s="4"/>
      <c r="N3779" s="4"/>
      <c r="O3779" s="4"/>
    </row>
    <row r="3780" customFormat="false" ht="13.8" hidden="false" customHeight="false" outlineLevel="0" collapsed="false">
      <c r="H3780" s="4"/>
      <c r="I3780" s="4"/>
      <c r="J3780" s="4"/>
      <c r="K3780" s="4"/>
      <c r="L3780" s="5"/>
      <c r="M3780" s="6"/>
      <c r="N3780" s="4"/>
      <c r="O3780" s="6"/>
    </row>
    <row r="3781" customFormat="false" ht="13.8" hidden="false" customHeight="false" outlineLevel="0" collapsed="false">
      <c r="H3781" s="6"/>
      <c r="I3781" s="6"/>
      <c r="J3781" s="4"/>
      <c r="K3781" s="6"/>
      <c r="L3781" s="3"/>
      <c r="M3781" s="4"/>
      <c r="N3781" s="4"/>
      <c r="O3781" s="4"/>
    </row>
    <row r="3782" customFormat="false" ht="13.8" hidden="false" customHeight="false" outlineLevel="0" collapsed="false">
      <c r="H3782" s="4"/>
      <c r="I3782" s="4"/>
      <c r="J3782" s="4"/>
      <c r="K3782" s="4"/>
      <c r="L3782" s="5"/>
      <c r="M3782" s="6"/>
      <c r="N3782" s="4"/>
      <c r="O3782" s="6"/>
    </row>
    <row r="3783" customFormat="false" ht="13.8" hidden="false" customHeight="false" outlineLevel="0" collapsed="false">
      <c r="H3783" s="6"/>
      <c r="I3783" s="6"/>
      <c r="J3783" s="4"/>
      <c r="K3783" s="6"/>
      <c r="L3783" s="3"/>
      <c r="M3783" s="4"/>
      <c r="N3783" s="4"/>
      <c r="O3783" s="4"/>
    </row>
    <row r="3784" customFormat="false" ht="13.8" hidden="false" customHeight="false" outlineLevel="0" collapsed="false">
      <c r="H3784" s="4"/>
      <c r="I3784" s="4"/>
      <c r="J3784" s="4"/>
      <c r="K3784" s="4"/>
      <c r="L3784" s="5"/>
      <c r="M3784" s="6"/>
      <c r="N3784" s="4"/>
      <c r="O3784" s="6"/>
    </row>
    <row r="3785" customFormat="false" ht="13.8" hidden="false" customHeight="false" outlineLevel="0" collapsed="false">
      <c r="H3785" s="6"/>
      <c r="I3785" s="6"/>
      <c r="J3785" s="4"/>
      <c r="K3785" s="6"/>
      <c r="L3785" s="3"/>
      <c r="M3785" s="4"/>
      <c r="N3785" s="4"/>
      <c r="O3785" s="4"/>
    </row>
    <row r="3786" customFormat="false" ht="13.8" hidden="false" customHeight="false" outlineLevel="0" collapsed="false">
      <c r="H3786" s="4"/>
      <c r="I3786" s="4"/>
      <c r="J3786" s="4"/>
      <c r="K3786" s="4"/>
      <c r="L3786" s="5"/>
      <c r="M3786" s="6"/>
      <c r="N3786" s="4"/>
      <c r="O3786" s="6"/>
    </row>
    <row r="3787" customFormat="false" ht="13.8" hidden="false" customHeight="false" outlineLevel="0" collapsed="false">
      <c r="H3787" s="6"/>
      <c r="I3787" s="6"/>
      <c r="J3787" s="4"/>
      <c r="K3787" s="6"/>
      <c r="L3787" s="3"/>
      <c r="M3787" s="4"/>
      <c r="N3787" s="4"/>
      <c r="O3787" s="4"/>
    </row>
    <row r="3788" customFormat="false" ht="13.8" hidden="false" customHeight="false" outlineLevel="0" collapsed="false">
      <c r="H3788" s="4"/>
      <c r="I3788" s="4"/>
      <c r="J3788" s="4"/>
      <c r="K3788" s="4"/>
      <c r="L3788" s="5"/>
      <c r="M3788" s="6"/>
      <c r="N3788" s="4"/>
      <c r="O3788" s="6"/>
    </row>
    <row r="3789" customFormat="false" ht="13.8" hidden="false" customHeight="false" outlineLevel="0" collapsed="false">
      <c r="H3789" s="6"/>
      <c r="I3789" s="6"/>
      <c r="J3789" s="4"/>
      <c r="K3789" s="6"/>
      <c r="L3789" s="3"/>
      <c r="M3789" s="4"/>
      <c r="N3789" s="4"/>
      <c r="O3789" s="4"/>
    </row>
    <row r="3790" customFormat="false" ht="13.8" hidden="false" customHeight="false" outlineLevel="0" collapsed="false">
      <c r="H3790" s="4"/>
      <c r="I3790" s="4"/>
      <c r="J3790" s="4"/>
      <c r="K3790" s="4"/>
      <c r="L3790" s="5"/>
      <c r="M3790" s="6"/>
      <c r="N3790" s="4"/>
      <c r="O3790" s="6"/>
    </row>
    <row r="3791" customFormat="false" ht="13.8" hidden="false" customHeight="false" outlineLevel="0" collapsed="false">
      <c r="H3791" s="6"/>
      <c r="I3791" s="6"/>
      <c r="J3791" s="4"/>
      <c r="K3791" s="6"/>
      <c r="L3791" s="3"/>
      <c r="M3791" s="4"/>
      <c r="N3791" s="4"/>
      <c r="O3791" s="4"/>
    </row>
    <row r="3792" customFormat="false" ht="13.8" hidden="false" customHeight="false" outlineLevel="0" collapsed="false">
      <c r="H3792" s="4"/>
      <c r="I3792" s="4"/>
      <c r="J3792" s="4"/>
      <c r="K3792" s="4"/>
      <c r="L3792" s="5"/>
      <c r="M3792" s="6"/>
      <c r="N3792" s="4"/>
      <c r="O3792" s="6"/>
    </row>
    <row r="3793" customFormat="false" ht="13.8" hidden="false" customHeight="false" outlineLevel="0" collapsed="false">
      <c r="H3793" s="6"/>
      <c r="I3793" s="6"/>
      <c r="J3793" s="4"/>
      <c r="K3793" s="6"/>
      <c r="L3793" s="3"/>
      <c r="M3793" s="4"/>
      <c r="N3793" s="4"/>
      <c r="O3793" s="4"/>
    </row>
    <row r="3794" customFormat="false" ht="13.8" hidden="false" customHeight="false" outlineLevel="0" collapsed="false">
      <c r="H3794" s="4"/>
      <c r="I3794" s="4"/>
      <c r="J3794" s="4"/>
      <c r="K3794" s="4"/>
      <c r="L3794" s="5"/>
      <c r="M3794" s="6"/>
      <c r="N3794" s="4"/>
      <c r="O3794" s="6"/>
    </row>
    <row r="3795" customFormat="false" ht="13.8" hidden="false" customHeight="false" outlineLevel="0" collapsed="false">
      <c r="H3795" s="6"/>
      <c r="I3795" s="6"/>
      <c r="J3795" s="4"/>
      <c r="K3795" s="6"/>
      <c r="L3795" s="3"/>
      <c r="M3795" s="4"/>
      <c r="N3795" s="4"/>
      <c r="O3795" s="4"/>
    </row>
    <row r="3796" customFormat="false" ht="13.8" hidden="false" customHeight="false" outlineLevel="0" collapsed="false">
      <c r="H3796" s="4"/>
      <c r="I3796" s="4"/>
      <c r="J3796" s="4"/>
      <c r="K3796" s="4"/>
      <c r="L3796" s="5"/>
      <c r="M3796" s="6"/>
      <c r="N3796" s="4"/>
      <c r="O3796" s="6"/>
    </row>
    <row r="3797" customFormat="false" ht="13.8" hidden="false" customHeight="false" outlineLevel="0" collapsed="false">
      <c r="H3797" s="6"/>
      <c r="I3797" s="6"/>
      <c r="J3797" s="4"/>
      <c r="K3797" s="6"/>
      <c r="L3797" s="3"/>
      <c r="M3797" s="4"/>
      <c r="N3797" s="4"/>
      <c r="O3797" s="4"/>
    </row>
    <row r="3798" customFormat="false" ht="13.8" hidden="false" customHeight="false" outlineLevel="0" collapsed="false">
      <c r="H3798" s="4"/>
      <c r="I3798" s="4"/>
      <c r="J3798" s="4"/>
      <c r="K3798" s="4"/>
      <c r="L3798" s="5"/>
      <c r="M3798" s="6"/>
      <c r="N3798" s="4"/>
      <c r="O3798" s="6"/>
    </row>
    <row r="3799" customFormat="false" ht="13.8" hidden="false" customHeight="false" outlineLevel="0" collapsed="false">
      <c r="H3799" s="6"/>
      <c r="I3799" s="6"/>
      <c r="J3799" s="4"/>
      <c r="K3799" s="6"/>
      <c r="L3799" s="3"/>
      <c r="M3799" s="4"/>
      <c r="N3799" s="4"/>
      <c r="O3799" s="4"/>
    </row>
    <row r="3800" customFormat="false" ht="13.8" hidden="false" customHeight="false" outlineLevel="0" collapsed="false">
      <c r="H3800" s="4"/>
      <c r="I3800" s="4"/>
      <c r="J3800" s="4"/>
      <c r="K3800" s="4"/>
      <c r="L3800" s="5"/>
      <c r="M3800" s="6"/>
      <c r="N3800" s="4"/>
      <c r="O3800" s="6"/>
    </row>
    <row r="3801" customFormat="false" ht="13.8" hidden="false" customHeight="false" outlineLevel="0" collapsed="false">
      <c r="H3801" s="6"/>
      <c r="I3801" s="6"/>
      <c r="J3801" s="4"/>
      <c r="K3801" s="6"/>
      <c r="L3801" s="3"/>
      <c r="M3801" s="4"/>
      <c r="N3801" s="4"/>
      <c r="O3801" s="4"/>
    </row>
    <row r="3802" customFormat="false" ht="13.8" hidden="false" customHeight="false" outlineLevel="0" collapsed="false">
      <c r="H3802" s="4"/>
      <c r="I3802" s="4"/>
      <c r="J3802" s="4"/>
      <c r="K3802" s="4"/>
      <c r="L3802" s="5"/>
      <c r="M3802" s="6"/>
      <c r="N3802" s="4"/>
      <c r="O3802" s="6"/>
    </row>
    <row r="3803" customFormat="false" ht="13.8" hidden="false" customHeight="false" outlineLevel="0" collapsed="false">
      <c r="H3803" s="6"/>
      <c r="I3803" s="6"/>
      <c r="J3803" s="4"/>
      <c r="K3803" s="6"/>
      <c r="L3803" s="3"/>
      <c r="M3803" s="4"/>
      <c r="N3803" s="4"/>
      <c r="O3803" s="4"/>
    </row>
    <row r="3804" customFormat="false" ht="13.8" hidden="false" customHeight="false" outlineLevel="0" collapsed="false">
      <c r="H3804" s="4"/>
      <c r="I3804" s="4"/>
      <c r="J3804" s="4"/>
      <c r="K3804" s="4"/>
      <c r="L3804" s="5"/>
      <c r="M3804" s="6"/>
      <c r="N3804" s="4"/>
      <c r="O3804" s="6"/>
    </row>
    <row r="3805" customFormat="false" ht="13.8" hidden="false" customHeight="false" outlineLevel="0" collapsed="false">
      <c r="H3805" s="6"/>
      <c r="I3805" s="6"/>
      <c r="J3805" s="4"/>
      <c r="K3805" s="6"/>
      <c r="L3805" s="3"/>
      <c r="M3805" s="4"/>
      <c r="N3805" s="4"/>
      <c r="O3805" s="4"/>
    </row>
    <row r="3806" customFormat="false" ht="13.8" hidden="false" customHeight="false" outlineLevel="0" collapsed="false">
      <c r="H3806" s="4"/>
      <c r="I3806" s="4"/>
      <c r="J3806" s="4"/>
      <c r="K3806" s="4"/>
      <c r="L3806" s="5"/>
      <c r="M3806" s="6"/>
      <c r="N3806" s="4"/>
      <c r="O3806" s="6"/>
    </row>
    <row r="3807" customFormat="false" ht="13.8" hidden="false" customHeight="false" outlineLevel="0" collapsed="false">
      <c r="H3807" s="6"/>
      <c r="I3807" s="6"/>
      <c r="J3807" s="4"/>
      <c r="K3807" s="6"/>
      <c r="L3807" s="3"/>
      <c r="M3807" s="4"/>
      <c r="N3807" s="4"/>
      <c r="O3807" s="4"/>
    </row>
    <row r="3808" customFormat="false" ht="13.8" hidden="false" customHeight="false" outlineLevel="0" collapsed="false">
      <c r="H3808" s="4"/>
      <c r="I3808" s="4"/>
      <c r="J3808" s="4"/>
      <c r="K3808" s="4"/>
      <c r="L3808" s="5"/>
      <c r="M3808" s="6"/>
      <c r="N3808" s="4"/>
      <c r="O3808" s="6"/>
    </row>
    <row r="3809" customFormat="false" ht="13.8" hidden="false" customHeight="false" outlineLevel="0" collapsed="false">
      <c r="H3809" s="6"/>
      <c r="I3809" s="6"/>
      <c r="J3809" s="4"/>
      <c r="K3809" s="6"/>
      <c r="L3809" s="3"/>
      <c r="M3809" s="4"/>
      <c r="N3809" s="4"/>
      <c r="O3809" s="4"/>
    </row>
    <row r="3810" customFormat="false" ht="13.8" hidden="false" customHeight="false" outlineLevel="0" collapsed="false">
      <c r="H3810" s="4"/>
      <c r="I3810" s="4"/>
      <c r="J3810" s="4"/>
      <c r="K3810" s="4"/>
      <c r="L3810" s="5"/>
      <c r="M3810" s="6"/>
      <c r="N3810" s="4"/>
      <c r="O3810" s="6"/>
    </row>
    <row r="3811" customFormat="false" ht="13.8" hidden="false" customHeight="false" outlineLevel="0" collapsed="false">
      <c r="H3811" s="6"/>
      <c r="I3811" s="6"/>
      <c r="J3811" s="4"/>
      <c r="K3811" s="6"/>
      <c r="L3811" s="3"/>
      <c r="M3811" s="4"/>
      <c r="N3811" s="4"/>
      <c r="O3811" s="4"/>
    </row>
    <row r="3812" customFormat="false" ht="13.8" hidden="false" customHeight="false" outlineLevel="0" collapsed="false">
      <c r="H3812" s="4"/>
      <c r="I3812" s="4"/>
      <c r="J3812" s="4"/>
      <c r="K3812" s="4"/>
      <c r="L3812" s="5"/>
      <c r="M3812" s="6"/>
      <c r="N3812" s="4"/>
      <c r="O3812" s="6"/>
    </row>
    <row r="3813" customFormat="false" ht="13.8" hidden="false" customHeight="false" outlineLevel="0" collapsed="false">
      <c r="H3813" s="6"/>
      <c r="I3813" s="6"/>
      <c r="J3813" s="4"/>
      <c r="K3813" s="6"/>
      <c r="L3813" s="3"/>
      <c r="M3813" s="4"/>
      <c r="N3813" s="4"/>
      <c r="O3813" s="4"/>
    </row>
    <row r="3814" customFormat="false" ht="13.8" hidden="false" customHeight="false" outlineLevel="0" collapsed="false">
      <c r="H3814" s="4"/>
      <c r="I3814" s="4"/>
      <c r="J3814" s="4"/>
      <c r="K3814" s="4"/>
      <c r="L3814" s="5"/>
      <c r="M3814" s="6"/>
      <c r="N3814" s="4"/>
      <c r="O3814" s="6"/>
    </row>
    <row r="3815" customFormat="false" ht="13.8" hidden="false" customHeight="false" outlineLevel="0" collapsed="false">
      <c r="H3815" s="6"/>
      <c r="I3815" s="6"/>
      <c r="J3815" s="4"/>
      <c r="K3815" s="6"/>
      <c r="L3815" s="3"/>
      <c r="M3815" s="4"/>
      <c r="N3815" s="4"/>
      <c r="O3815" s="4"/>
    </row>
    <row r="3816" customFormat="false" ht="13.8" hidden="false" customHeight="false" outlineLevel="0" collapsed="false">
      <c r="H3816" s="4"/>
      <c r="I3816" s="4"/>
      <c r="J3816" s="4"/>
      <c r="K3816" s="4"/>
      <c r="L3816" s="5"/>
      <c r="M3816" s="6"/>
      <c r="N3816" s="4"/>
      <c r="O3816" s="6"/>
    </row>
    <row r="3817" customFormat="false" ht="13.8" hidden="false" customHeight="false" outlineLevel="0" collapsed="false">
      <c r="H3817" s="6"/>
      <c r="I3817" s="6"/>
      <c r="J3817" s="4"/>
      <c r="K3817" s="6"/>
      <c r="L3817" s="3"/>
      <c r="M3817" s="4"/>
      <c r="N3817" s="4"/>
      <c r="O3817" s="4"/>
    </row>
    <row r="3818" customFormat="false" ht="13.8" hidden="false" customHeight="false" outlineLevel="0" collapsed="false">
      <c r="H3818" s="4"/>
      <c r="I3818" s="4"/>
      <c r="J3818" s="4"/>
      <c r="K3818" s="4"/>
      <c r="L3818" s="5"/>
      <c r="M3818" s="6"/>
      <c r="N3818" s="4"/>
      <c r="O3818" s="6"/>
    </row>
    <row r="3819" customFormat="false" ht="13.8" hidden="false" customHeight="false" outlineLevel="0" collapsed="false">
      <c r="H3819" s="6"/>
      <c r="I3819" s="6"/>
      <c r="J3819" s="4"/>
      <c r="K3819" s="6"/>
      <c r="L3819" s="3"/>
      <c r="M3819" s="4"/>
      <c r="N3819" s="4"/>
      <c r="O3819" s="4"/>
    </row>
    <row r="3820" customFormat="false" ht="13.8" hidden="false" customHeight="false" outlineLevel="0" collapsed="false">
      <c r="H3820" s="4"/>
      <c r="I3820" s="4"/>
      <c r="J3820" s="4"/>
      <c r="K3820" s="4"/>
      <c r="L3820" s="5"/>
      <c r="M3820" s="6"/>
      <c r="N3820" s="4"/>
      <c r="O3820" s="6"/>
    </row>
    <row r="3821" customFormat="false" ht="13.8" hidden="false" customHeight="false" outlineLevel="0" collapsed="false">
      <c r="H3821" s="6"/>
      <c r="I3821" s="6"/>
      <c r="J3821" s="4"/>
      <c r="K3821" s="6"/>
      <c r="L3821" s="3"/>
      <c r="M3821" s="4"/>
      <c r="N3821" s="4"/>
      <c r="O3821" s="4"/>
    </row>
    <row r="3822" customFormat="false" ht="13.8" hidden="false" customHeight="false" outlineLevel="0" collapsed="false">
      <c r="H3822" s="4"/>
      <c r="I3822" s="4"/>
      <c r="J3822" s="4"/>
      <c r="K3822" s="4"/>
      <c r="L3822" s="5"/>
      <c r="M3822" s="6"/>
      <c r="N3822" s="4"/>
      <c r="O3822" s="6"/>
    </row>
    <row r="3823" customFormat="false" ht="13.8" hidden="false" customHeight="false" outlineLevel="0" collapsed="false">
      <c r="H3823" s="6"/>
      <c r="I3823" s="6"/>
      <c r="J3823" s="4"/>
      <c r="K3823" s="6"/>
      <c r="L3823" s="3"/>
      <c r="M3823" s="4"/>
      <c r="N3823" s="4"/>
      <c r="O3823" s="4"/>
    </row>
    <row r="3824" customFormat="false" ht="13.8" hidden="false" customHeight="false" outlineLevel="0" collapsed="false">
      <c r="H3824" s="4"/>
      <c r="I3824" s="4"/>
      <c r="J3824" s="4"/>
      <c r="K3824" s="4"/>
      <c r="L3824" s="5"/>
      <c r="M3824" s="6"/>
      <c r="N3824" s="4"/>
      <c r="O3824" s="6"/>
    </row>
    <row r="3825" customFormat="false" ht="13.8" hidden="false" customHeight="false" outlineLevel="0" collapsed="false">
      <c r="H3825" s="6"/>
      <c r="I3825" s="6"/>
      <c r="J3825" s="4"/>
      <c r="K3825" s="6"/>
      <c r="L3825" s="3"/>
      <c r="M3825" s="4"/>
      <c r="N3825" s="4"/>
      <c r="O3825" s="4"/>
    </row>
    <row r="3826" customFormat="false" ht="13.8" hidden="false" customHeight="false" outlineLevel="0" collapsed="false">
      <c r="H3826" s="4"/>
      <c r="I3826" s="4"/>
      <c r="J3826" s="4"/>
      <c r="K3826" s="4"/>
      <c r="L3826" s="5"/>
      <c r="M3826" s="6"/>
      <c r="N3826" s="4"/>
      <c r="O3826" s="6"/>
    </row>
    <row r="3827" customFormat="false" ht="13.8" hidden="false" customHeight="false" outlineLevel="0" collapsed="false">
      <c r="H3827" s="6"/>
      <c r="I3827" s="6"/>
      <c r="J3827" s="4"/>
      <c r="K3827" s="6"/>
      <c r="L3827" s="3"/>
      <c r="M3827" s="4"/>
      <c r="N3827" s="4"/>
      <c r="O3827" s="4"/>
    </row>
    <row r="3828" customFormat="false" ht="13.8" hidden="false" customHeight="false" outlineLevel="0" collapsed="false">
      <c r="H3828" s="4"/>
      <c r="I3828" s="4"/>
      <c r="J3828" s="4"/>
      <c r="K3828" s="4"/>
      <c r="L3828" s="5"/>
      <c r="M3828" s="6"/>
      <c r="N3828" s="4"/>
      <c r="O3828" s="6"/>
    </row>
    <row r="3829" customFormat="false" ht="13.8" hidden="false" customHeight="false" outlineLevel="0" collapsed="false">
      <c r="H3829" s="6"/>
      <c r="I3829" s="6"/>
      <c r="J3829" s="4"/>
      <c r="K3829" s="6"/>
      <c r="L3829" s="3"/>
      <c r="M3829" s="4"/>
      <c r="N3829" s="4"/>
      <c r="O3829" s="4"/>
    </row>
    <row r="3830" customFormat="false" ht="13.8" hidden="false" customHeight="false" outlineLevel="0" collapsed="false">
      <c r="H3830" s="4"/>
      <c r="I3830" s="4"/>
      <c r="J3830" s="4"/>
      <c r="K3830" s="4"/>
      <c r="L3830" s="5"/>
      <c r="M3830" s="6"/>
      <c r="N3830" s="4"/>
      <c r="O3830" s="6"/>
    </row>
    <row r="3831" customFormat="false" ht="13.8" hidden="false" customHeight="false" outlineLevel="0" collapsed="false">
      <c r="H3831" s="6"/>
      <c r="I3831" s="6"/>
      <c r="J3831" s="4"/>
      <c r="K3831" s="6"/>
      <c r="L3831" s="3"/>
      <c r="M3831" s="4"/>
      <c r="N3831" s="4"/>
      <c r="O3831" s="4"/>
    </row>
    <row r="3832" customFormat="false" ht="13.8" hidden="false" customHeight="false" outlineLevel="0" collapsed="false">
      <c r="H3832" s="4"/>
      <c r="I3832" s="4"/>
      <c r="J3832" s="4"/>
      <c r="K3832" s="4"/>
      <c r="L3832" s="5"/>
      <c r="M3832" s="6"/>
      <c r="N3832" s="4"/>
      <c r="O3832" s="6"/>
    </row>
    <row r="3833" customFormat="false" ht="13.8" hidden="false" customHeight="false" outlineLevel="0" collapsed="false">
      <c r="H3833" s="6"/>
      <c r="I3833" s="6"/>
      <c r="J3833" s="4"/>
      <c r="K3833" s="6"/>
      <c r="L3833" s="3"/>
      <c r="M3833" s="4"/>
      <c r="N3833" s="4"/>
      <c r="O3833" s="4"/>
    </row>
    <row r="3834" customFormat="false" ht="13.8" hidden="false" customHeight="false" outlineLevel="0" collapsed="false">
      <c r="H3834" s="4"/>
      <c r="I3834" s="4"/>
      <c r="J3834" s="4"/>
      <c r="K3834" s="4"/>
      <c r="L3834" s="5"/>
      <c r="M3834" s="6"/>
      <c r="N3834" s="4"/>
      <c r="O3834" s="6"/>
    </row>
    <row r="3835" customFormat="false" ht="13.8" hidden="false" customHeight="false" outlineLevel="0" collapsed="false">
      <c r="H3835" s="6"/>
      <c r="I3835" s="6"/>
      <c r="J3835" s="4"/>
      <c r="K3835" s="6"/>
      <c r="L3835" s="3"/>
      <c r="M3835" s="4"/>
      <c r="N3835" s="4"/>
      <c r="O3835" s="4"/>
    </row>
    <row r="3836" customFormat="false" ht="13.8" hidden="false" customHeight="false" outlineLevel="0" collapsed="false">
      <c r="H3836" s="4"/>
      <c r="I3836" s="4"/>
      <c r="J3836" s="4"/>
      <c r="K3836" s="4"/>
      <c r="L3836" s="5"/>
      <c r="M3836" s="6"/>
      <c r="N3836" s="4"/>
      <c r="O3836" s="6"/>
    </row>
    <row r="3837" customFormat="false" ht="13.8" hidden="false" customHeight="false" outlineLevel="0" collapsed="false">
      <c r="H3837" s="6"/>
      <c r="I3837" s="6"/>
      <c r="J3837" s="4"/>
      <c r="K3837" s="6"/>
      <c r="L3837" s="3"/>
      <c r="M3837" s="4"/>
      <c r="N3837" s="4"/>
      <c r="O3837" s="4"/>
    </row>
    <row r="3838" customFormat="false" ht="13.8" hidden="false" customHeight="false" outlineLevel="0" collapsed="false">
      <c r="H3838" s="4"/>
      <c r="I3838" s="4"/>
      <c r="J3838" s="4"/>
      <c r="K3838" s="4"/>
      <c r="L3838" s="5"/>
      <c r="M3838" s="6"/>
      <c r="N3838" s="4"/>
      <c r="O3838" s="6"/>
    </row>
    <row r="3839" customFormat="false" ht="13.8" hidden="false" customHeight="false" outlineLevel="0" collapsed="false">
      <c r="H3839" s="6"/>
      <c r="I3839" s="6"/>
      <c r="J3839" s="4"/>
      <c r="K3839" s="6"/>
      <c r="L3839" s="3"/>
      <c r="M3839" s="4"/>
      <c r="N3839" s="4"/>
      <c r="O3839" s="4"/>
    </row>
    <row r="3840" customFormat="false" ht="13.8" hidden="false" customHeight="false" outlineLevel="0" collapsed="false">
      <c r="H3840" s="4"/>
      <c r="I3840" s="4"/>
      <c r="J3840" s="4"/>
      <c r="K3840" s="4"/>
      <c r="L3840" s="5"/>
      <c r="M3840" s="6"/>
      <c r="N3840" s="4"/>
      <c r="O3840" s="6"/>
    </row>
    <row r="3841" customFormat="false" ht="13.8" hidden="false" customHeight="false" outlineLevel="0" collapsed="false">
      <c r="H3841" s="6"/>
      <c r="I3841" s="6"/>
      <c r="J3841" s="4"/>
      <c r="K3841" s="6"/>
      <c r="L3841" s="3"/>
      <c r="M3841" s="4"/>
      <c r="N3841" s="4"/>
      <c r="O3841" s="4"/>
    </row>
    <row r="3842" customFormat="false" ht="13.8" hidden="false" customHeight="false" outlineLevel="0" collapsed="false">
      <c r="H3842" s="4"/>
      <c r="I3842" s="4"/>
      <c r="J3842" s="4"/>
      <c r="K3842" s="4"/>
      <c r="L3842" s="5"/>
      <c r="M3842" s="6"/>
      <c r="N3842" s="4"/>
      <c r="O3842" s="6"/>
    </row>
    <row r="3843" customFormat="false" ht="13.8" hidden="false" customHeight="false" outlineLevel="0" collapsed="false">
      <c r="H3843" s="6"/>
      <c r="I3843" s="6"/>
      <c r="J3843" s="4"/>
      <c r="K3843" s="6"/>
      <c r="L3843" s="3"/>
      <c r="M3843" s="4"/>
      <c r="N3843" s="4"/>
      <c r="O3843" s="4"/>
    </row>
    <row r="3844" customFormat="false" ht="13.8" hidden="false" customHeight="false" outlineLevel="0" collapsed="false">
      <c r="H3844" s="4"/>
      <c r="I3844" s="4"/>
      <c r="J3844" s="4"/>
      <c r="K3844" s="4"/>
      <c r="L3844" s="5"/>
      <c r="M3844" s="6"/>
      <c r="N3844" s="4"/>
      <c r="O3844" s="6"/>
    </row>
    <row r="3845" customFormat="false" ht="13.8" hidden="false" customHeight="false" outlineLevel="0" collapsed="false">
      <c r="H3845" s="6"/>
      <c r="I3845" s="6"/>
      <c r="J3845" s="4"/>
      <c r="K3845" s="6"/>
      <c r="L3845" s="3"/>
      <c r="M3845" s="4"/>
      <c r="N3845" s="4"/>
      <c r="O3845" s="4"/>
    </row>
    <row r="3846" customFormat="false" ht="13.8" hidden="false" customHeight="false" outlineLevel="0" collapsed="false">
      <c r="H3846" s="4"/>
      <c r="I3846" s="4"/>
      <c r="J3846" s="4"/>
      <c r="K3846" s="4"/>
      <c r="L3846" s="5"/>
      <c r="M3846" s="6"/>
      <c r="N3846" s="4"/>
      <c r="O3846" s="6"/>
    </row>
    <row r="3847" customFormat="false" ht="13.8" hidden="false" customHeight="false" outlineLevel="0" collapsed="false">
      <c r="H3847" s="6"/>
      <c r="I3847" s="6"/>
      <c r="J3847" s="4"/>
      <c r="K3847" s="6"/>
      <c r="L3847" s="3"/>
      <c r="M3847" s="4"/>
      <c r="N3847" s="4"/>
      <c r="O3847" s="4"/>
    </row>
    <row r="3848" customFormat="false" ht="13.8" hidden="false" customHeight="false" outlineLevel="0" collapsed="false">
      <c r="H3848" s="4"/>
      <c r="I3848" s="4"/>
      <c r="J3848" s="4"/>
      <c r="K3848" s="4"/>
      <c r="L3848" s="5"/>
      <c r="M3848" s="6"/>
      <c r="N3848" s="4"/>
      <c r="O3848" s="6"/>
    </row>
    <row r="3849" customFormat="false" ht="13.8" hidden="false" customHeight="false" outlineLevel="0" collapsed="false">
      <c r="H3849" s="6"/>
      <c r="I3849" s="6"/>
      <c r="J3849" s="4"/>
      <c r="K3849" s="6"/>
      <c r="L3849" s="3"/>
      <c r="M3849" s="4"/>
      <c r="N3849" s="4"/>
      <c r="O3849" s="4"/>
    </row>
    <row r="3850" customFormat="false" ht="13.8" hidden="false" customHeight="false" outlineLevel="0" collapsed="false">
      <c r="H3850" s="4"/>
      <c r="I3850" s="4"/>
      <c r="J3850" s="4"/>
      <c r="K3850" s="4"/>
      <c r="L3850" s="5"/>
      <c r="M3850" s="6"/>
      <c r="N3850" s="4"/>
      <c r="O3850" s="6"/>
    </row>
    <row r="3851" customFormat="false" ht="13.8" hidden="false" customHeight="false" outlineLevel="0" collapsed="false">
      <c r="H3851" s="6"/>
      <c r="I3851" s="6"/>
      <c r="J3851" s="4"/>
      <c r="K3851" s="6"/>
      <c r="L3851" s="3"/>
      <c r="M3851" s="4"/>
      <c r="N3851" s="4"/>
      <c r="O3851" s="4"/>
    </row>
    <row r="3852" customFormat="false" ht="13.8" hidden="false" customHeight="false" outlineLevel="0" collapsed="false">
      <c r="H3852" s="4"/>
      <c r="I3852" s="4"/>
      <c r="J3852" s="4"/>
      <c r="K3852" s="4"/>
      <c r="L3852" s="5"/>
      <c r="M3852" s="6"/>
      <c r="N3852" s="4"/>
      <c r="O3852" s="6"/>
    </row>
    <row r="3853" customFormat="false" ht="13.8" hidden="false" customHeight="false" outlineLevel="0" collapsed="false">
      <c r="H3853" s="6"/>
      <c r="I3853" s="6"/>
      <c r="J3853" s="4"/>
      <c r="K3853" s="6"/>
      <c r="L3853" s="3"/>
      <c r="M3853" s="4"/>
      <c r="N3853" s="4"/>
      <c r="O3853" s="4"/>
    </row>
    <row r="3854" customFormat="false" ht="13.8" hidden="false" customHeight="false" outlineLevel="0" collapsed="false">
      <c r="H3854" s="4"/>
      <c r="I3854" s="4"/>
      <c r="J3854" s="4"/>
      <c r="K3854" s="4"/>
      <c r="L3854" s="5"/>
      <c r="M3854" s="6"/>
      <c r="N3854" s="4"/>
      <c r="O3854" s="6"/>
    </row>
    <row r="3855" customFormat="false" ht="13.8" hidden="false" customHeight="false" outlineLevel="0" collapsed="false">
      <c r="H3855" s="6"/>
      <c r="I3855" s="6"/>
      <c r="J3855" s="4"/>
      <c r="K3855" s="6"/>
      <c r="L3855" s="3"/>
      <c r="M3855" s="4"/>
      <c r="N3855" s="4"/>
      <c r="O3855" s="4"/>
    </row>
    <row r="3856" customFormat="false" ht="13.8" hidden="false" customHeight="false" outlineLevel="0" collapsed="false">
      <c r="H3856" s="4"/>
      <c r="I3856" s="4"/>
      <c r="J3856" s="4"/>
      <c r="K3856" s="4"/>
      <c r="L3856" s="5"/>
      <c r="M3856" s="6"/>
      <c r="N3856" s="4"/>
      <c r="O3856" s="6"/>
    </row>
    <row r="3857" customFormat="false" ht="13.8" hidden="false" customHeight="false" outlineLevel="0" collapsed="false">
      <c r="H3857" s="6"/>
      <c r="I3857" s="6"/>
      <c r="J3857" s="4"/>
      <c r="K3857" s="6"/>
      <c r="L3857" s="3"/>
      <c r="M3857" s="4"/>
      <c r="N3857" s="4"/>
      <c r="O3857" s="4"/>
    </row>
    <row r="3858" customFormat="false" ht="13.8" hidden="false" customHeight="false" outlineLevel="0" collapsed="false">
      <c r="H3858" s="4"/>
      <c r="I3858" s="4"/>
      <c r="J3858" s="4"/>
      <c r="K3858" s="4"/>
      <c r="L3858" s="5"/>
      <c r="M3858" s="6"/>
      <c r="N3858" s="4"/>
      <c r="O3858" s="6"/>
    </row>
    <row r="3859" customFormat="false" ht="13.8" hidden="false" customHeight="false" outlineLevel="0" collapsed="false">
      <c r="H3859" s="6"/>
      <c r="I3859" s="6"/>
      <c r="J3859" s="4"/>
      <c r="K3859" s="6"/>
      <c r="L3859" s="3"/>
      <c r="M3859" s="4"/>
      <c r="N3859" s="4"/>
      <c r="O3859" s="4"/>
    </row>
    <row r="3860" customFormat="false" ht="13.8" hidden="false" customHeight="false" outlineLevel="0" collapsed="false">
      <c r="H3860" s="4"/>
      <c r="I3860" s="4"/>
      <c r="J3860" s="4"/>
      <c r="K3860" s="4"/>
      <c r="L3860" s="5"/>
      <c r="M3860" s="6"/>
      <c r="N3860" s="4"/>
      <c r="O3860" s="6"/>
    </row>
    <row r="3861" customFormat="false" ht="13.8" hidden="false" customHeight="false" outlineLevel="0" collapsed="false">
      <c r="H3861" s="6"/>
      <c r="I3861" s="6"/>
      <c r="J3861" s="4"/>
      <c r="K3861" s="6"/>
      <c r="L3861" s="3"/>
      <c r="M3861" s="4"/>
      <c r="N3861" s="4"/>
      <c r="O3861" s="4"/>
    </row>
    <row r="3862" customFormat="false" ht="13.8" hidden="false" customHeight="false" outlineLevel="0" collapsed="false">
      <c r="H3862" s="4"/>
      <c r="I3862" s="4"/>
      <c r="J3862" s="4"/>
      <c r="K3862" s="4"/>
      <c r="L3862" s="5"/>
      <c r="M3862" s="6"/>
      <c r="N3862" s="4"/>
      <c r="O3862" s="6"/>
    </row>
    <row r="3863" customFormat="false" ht="13.8" hidden="false" customHeight="false" outlineLevel="0" collapsed="false">
      <c r="H3863" s="6"/>
      <c r="I3863" s="6"/>
      <c r="J3863" s="4"/>
      <c r="K3863" s="6"/>
      <c r="L3863" s="3"/>
      <c r="M3863" s="4"/>
      <c r="N3863" s="4"/>
      <c r="O3863" s="4"/>
    </row>
    <row r="3864" customFormat="false" ht="13.8" hidden="false" customHeight="false" outlineLevel="0" collapsed="false">
      <c r="H3864" s="4"/>
      <c r="I3864" s="4"/>
      <c r="J3864" s="4"/>
      <c r="K3864" s="4"/>
      <c r="L3864" s="5"/>
      <c r="M3864" s="6"/>
      <c r="N3864" s="4"/>
      <c r="O3864" s="6"/>
    </row>
    <row r="3865" customFormat="false" ht="13.8" hidden="false" customHeight="false" outlineLevel="0" collapsed="false">
      <c r="H3865" s="6"/>
      <c r="I3865" s="6"/>
      <c r="J3865" s="4"/>
      <c r="K3865" s="6"/>
      <c r="L3865" s="3"/>
      <c r="M3865" s="4"/>
      <c r="N3865" s="4"/>
      <c r="O3865" s="4"/>
    </row>
    <row r="3866" customFormat="false" ht="13.8" hidden="false" customHeight="false" outlineLevel="0" collapsed="false">
      <c r="H3866" s="4"/>
      <c r="I3866" s="4"/>
      <c r="J3866" s="4"/>
      <c r="K3866" s="4"/>
      <c r="L3866" s="5"/>
      <c r="M3866" s="6"/>
      <c r="N3866" s="4"/>
      <c r="O3866" s="6"/>
    </row>
    <row r="3867" customFormat="false" ht="13.8" hidden="false" customHeight="false" outlineLevel="0" collapsed="false">
      <c r="H3867" s="6"/>
      <c r="I3867" s="6"/>
      <c r="J3867" s="4"/>
      <c r="K3867" s="6"/>
      <c r="L3867" s="3"/>
      <c r="M3867" s="4"/>
      <c r="N3867" s="4"/>
      <c r="O3867" s="4"/>
    </row>
    <row r="3868" customFormat="false" ht="13.8" hidden="false" customHeight="false" outlineLevel="0" collapsed="false">
      <c r="H3868" s="4"/>
      <c r="I3868" s="4"/>
      <c r="J3868" s="4"/>
      <c r="K3868" s="4"/>
      <c r="L3868" s="5"/>
      <c r="M3868" s="6"/>
      <c r="N3868" s="4"/>
      <c r="O3868" s="6"/>
    </row>
    <row r="3869" customFormat="false" ht="13.8" hidden="false" customHeight="false" outlineLevel="0" collapsed="false">
      <c r="H3869" s="6"/>
      <c r="I3869" s="6"/>
      <c r="J3869" s="4"/>
      <c r="K3869" s="6"/>
      <c r="L3869" s="3"/>
      <c r="M3869" s="4"/>
      <c r="N3869" s="4"/>
      <c r="O3869" s="4"/>
    </row>
    <row r="3870" customFormat="false" ht="13.8" hidden="false" customHeight="false" outlineLevel="0" collapsed="false">
      <c r="H3870" s="4"/>
      <c r="I3870" s="4"/>
      <c r="J3870" s="4"/>
      <c r="K3870" s="4"/>
      <c r="L3870" s="5"/>
      <c r="M3870" s="6"/>
      <c r="N3870" s="4"/>
      <c r="O3870" s="6"/>
    </row>
    <row r="3871" customFormat="false" ht="13.8" hidden="false" customHeight="false" outlineLevel="0" collapsed="false">
      <c r="H3871" s="6"/>
      <c r="I3871" s="6"/>
      <c r="J3871" s="4"/>
      <c r="K3871" s="6"/>
      <c r="L3871" s="3"/>
      <c r="M3871" s="4"/>
      <c r="N3871" s="4"/>
      <c r="O3871" s="4"/>
    </row>
    <row r="3872" customFormat="false" ht="13.8" hidden="false" customHeight="false" outlineLevel="0" collapsed="false">
      <c r="H3872" s="4"/>
      <c r="I3872" s="4"/>
      <c r="J3872" s="4"/>
      <c r="K3872" s="4"/>
      <c r="L3872" s="5"/>
      <c r="M3872" s="6"/>
      <c r="N3872" s="4"/>
      <c r="O3872" s="6"/>
    </row>
    <row r="3873" customFormat="false" ht="13.8" hidden="false" customHeight="false" outlineLevel="0" collapsed="false">
      <c r="H3873" s="6"/>
      <c r="I3873" s="6"/>
      <c r="J3873" s="4"/>
      <c r="K3873" s="6"/>
      <c r="L3873" s="3"/>
      <c r="M3873" s="4"/>
      <c r="N3873" s="4"/>
      <c r="O3873" s="4"/>
    </row>
    <row r="3874" customFormat="false" ht="13.8" hidden="false" customHeight="false" outlineLevel="0" collapsed="false">
      <c r="H3874" s="4"/>
      <c r="I3874" s="4"/>
      <c r="J3874" s="4"/>
      <c r="K3874" s="4"/>
      <c r="L3874" s="5"/>
      <c r="M3874" s="6"/>
      <c r="N3874" s="4"/>
      <c r="O3874" s="6"/>
    </row>
    <row r="3875" customFormat="false" ht="13.8" hidden="false" customHeight="false" outlineLevel="0" collapsed="false">
      <c r="H3875" s="6"/>
      <c r="I3875" s="6"/>
      <c r="J3875" s="4"/>
      <c r="K3875" s="6"/>
      <c r="L3875" s="3"/>
      <c r="M3875" s="4"/>
      <c r="N3875" s="4"/>
      <c r="O3875" s="4"/>
    </row>
    <row r="3876" customFormat="false" ht="13.8" hidden="false" customHeight="false" outlineLevel="0" collapsed="false">
      <c r="H3876" s="4"/>
      <c r="I3876" s="4"/>
      <c r="J3876" s="4"/>
      <c r="K3876" s="4"/>
      <c r="L3876" s="5"/>
      <c r="M3876" s="6"/>
      <c r="N3876" s="4"/>
      <c r="O3876" s="6"/>
    </row>
    <row r="3877" customFormat="false" ht="13.8" hidden="false" customHeight="false" outlineLevel="0" collapsed="false">
      <c r="H3877" s="6"/>
      <c r="I3877" s="6"/>
      <c r="J3877" s="4"/>
      <c r="K3877" s="6"/>
      <c r="L3877" s="3"/>
      <c r="M3877" s="4"/>
      <c r="N3877" s="4"/>
      <c r="O3877" s="4"/>
    </row>
    <row r="3878" customFormat="false" ht="13.8" hidden="false" customHeight="false" outlineLevel="0" collapsed="false">
      <c r="H3878" s="4"/>
      <c r="I3878" s="4"/>
      <c r="J3878" s="4"/>
      <c r="K3878" s="4"/>
      <c r="L3878" s="5"/>
      <c r="M3878" s="6"/>
      <c r="N3878" s="4"/>
      <c r="O3878" s="6"/>
    </row>
    <row r="3879" customFormat="false" ht="13.8" hidden="false" customHeight="false" outlineLevel="0" collapsed="false">
      <c r="H3879" s="6"/>
      <c r="I3879" s="6"/>
      <c r="J3879" s="4"/>
      <c r="K3879" s="6"/>
      <c r="L3879" s="3"/>
      <c r="M3879" s="4"/>
      <c r="N3879" s="4"/>
      <c r="O3879" s="4"/>
    </row>
    <row r="3880" customFormat="false" ht="13.8" hidden="false" customHeight="false" outlineLevel="0" collapsed="false">
      <c r="H3880" s="4"/>
      <c r="I3880" s="4"/>
      <c r="J3880" s="4"/>
      <c r="K3880" s="4"/>
      <c r="L3880" s="5"/>
      <c r="M3880" s="6"/>
      <c r="N3880" s="4"/>
      <c r="O3880" s="6"/>
    </row>
    <row r="3881" customFormat="false" ht="13.8" hidden="false" customHeight="false" outlineLevel="0" collapsed="false">
      <c r="H3881" s="6"/>
      <c r="I3881" s="6"/>
      <c r="J3881" s="4"/>
      <c r="K3881" s="6"/>
      <c r="L3881" s="3"/>
      <c r="M3881" s="4"/>
      <c r="N3881" s="4"/>
      <c r="O3881" s="4"/>
    </row>
    <row r="3882" customFormat="false" ht="13.8" hidden="false" customHeight="false" outlineLevel="0" collapsed="false">
      <c r="H3882" s="4"/>
      <c r="I3882" s="4"/>
      <c r="J3882" s="4"/>
      <c r="K3882" s="4"/>
      <c r="L3882" s="5"/>
      <c r="M3882" s="6"/>
      <c r="N3882" s="4"/>
      <c r="O3882" s="6"/>
    </row>
    <row r="3883" customFormat="false" ht="13.8" hidden="false" customHeight="false" outlineLevel="0" collapsed="false">
      <c r="H3883" s="6"/>
      <c r="I3883" s="6"/>
      <c r="J3883" s="4"/>
      <c r="K3883" s="6"/>
      <c r="L3883" s="3"/>
      <c r="M3883" s="4"/>
      <c r="N3883" s="4"/>
      <c r="O3883" s="4"/>
    </row>
    <row r="3884" customFormat="false" ht="13.8" hidden="false" customHeight="false" outlineLevel="0" collapsed="false">
      <c r="H3884" s="4"/>
      <c r="I3884" s="4"/>
      <c r="J3884" s="4"/>
      <c r="K3884" s="4"/>
      <c r="L3884" s="5"/>
      <c r="M3884" s="6"/>
      <c r="N3884" s="4"/>
      <c r="O3884" s="6"/>
    </row>
    <row r="3885" customFormat="false" ht="13.8" hidden="false" customHeight="false" outlineLevel="0" collapsed="false">
      <c r="H3885" s="6"/>
      <c r="I3885" s="6"/>
      <c r="J3885" s="4"/>
      <c r="K3885" s="6"/>
      <c r="L3885" s="3"/>
      <c r="M3885" s="4"/>
      <c r="N3885" s="4"/>
      <c r="O3885" s="4"/>
    </row>
    <row r="3886" customFormat="false" ht="13.8" hidden="false" customHeight="false" outlineLevel="0" collapsed="false">
      <c r="H3886" s="4"/>
      <c r="I3886" s="4"/>
      <c r="J3886" s="4"/>
      <c r="K3886" s="4"/>
      <c r="L3886" s="5"/>
      <c r="M3886" s="6"/>
      <c r="N3886" s="4"/>
      <c r="O3886" s="6"/>
    </row>
    <row r="3887" customFormat="false" ht="13.8" hidden="false" customHeight="false" outlineLevel="0" collapsed="false">
      <c r="H3887" s="6"/>
      <c r="I3887" s="6"/>
      <c r="J3887" s="4"/>
      <c r="K3887" s="6"/>
      <c r="L3887" s="3"/>
      <c r="M3887" s="4"/>
      <c r="N3887" s="4"/>
      <c r="O3887" s="4"/>
    </row>
    <row r="3888" customFormat="false" ht="13.8" hidden="false" customHeight="false" outlineLevel="0" collapsed="false">
      <c r="H3888" s="4"/>
      <c r="I3888" s="4"/>
      <c r="J3888" s="4"/>
      <c r="K3888" s="4"/>
      <c r="L3888" s="5"/>
      <c r="M3888" s="6"/>
      <c r="N3888" s="4"/>
      <c r="O3888" s="6"/>
    </row>
    <row r="3889" customFormat="false" ht="13.8" hidden="false" customHeight="false" outlineLevel="0" collapsed="false">
      <c r="H3889" s="6"/>
      <c r="I3889" s="6"/>
      <c r="J3889" s="4"/>
      <c r="K3889" s="6"/>
      <c r="L3889" s="3"/>
      <c r="M3889" s="4"/>
      <c r="N3889" s="4"/>
      <c r="O3889" s="4"/>
    </row>
    <row r="3890" customFormat="false" ht="13.8" hidden="false" customHeight="false" outlineLevel="0" collapsed="false">
      <c r="H3890" s="4"/>
      <c r="I3890" s="4"/>
      <c r="J3890" s="4"/>
      <c r="K3890" s="4"/>
      <c r="L3890" s="5"/>
      <c r="M3890" s="6"/>
      <c r="N3890" s="4"/>
      <c r="O3890" s="6"/>
    </row>
    <row r="3891" customFormat="false" ht="13.8" hidden="false" customHeight="false" outlineLevel="0" collapsed="false">
      <c r="H3891" s="6"/>
      <c r="I3891" s="6"/>
      <c r="J3891" s="4"/>
      <c r="K3891" s="6"/>
      <c r="L3891" s="3"/>
      <c r="M3891" s="4"/>
      <c r="N3891" s="4"/>
      <c r="O3891" s="4"/>
    </row>
    <row r="3892" customFormat="false" ht="13.8" hidden="false" customHeight="false" outlineLevel="0" collapsed="false">
      <c r="H3892" s="4"/>
      <c r="I3892" s="4"/>
      <c r="J3892" s="4"/>
      <c r="K3892" s="4"/>
      <c r="L3892" s="5"/>
      <c r="M3892" s="6"/>
      <c r="N3892" s="4"/>
      <c r="O3892" s="6"/>
    </row>
    <row r="3893" customFormat="false" ht="13.8" hidden="false" customHeight="false" outlineLevel="0" collapsed="false">
      <c r="H3893" s="6"/>
      <c r="I3893" s="6"/>
      <c r="J3893" s="4"/>
      <c r="K3893" s="6"/>
      <c r="L3893" s="3"/>
      <c r="M3893" s="4"/>
      <c r="N3893" s="4"/>
      <c r="O3893" s="4"/>
    </row>
    <row r="3894" customFormat="false" ht="13.8" hidden="false" customHeight="false" outlineLevel="0" collapsed="false">
      <c r="H3894" s="4"/>
      <c r="I3894" s="4"/>
      <c r="J3894" s="4"/>
      <c r="K3894" s="4"/>
      <c r="L3894" s="5"/>
      <c r="M3894" s="6"/>
      <c r="N3894" s="4"/>
      <c r="O3894" s="6"/>
    </row>
    <row r="3895" customFormat="false" ht="13.8" hidden="false" customHeight="false" outlineLevel="0" collapsed="false">
      <c r="H3895" s="6"/>
      <c r="I3895" s="6"/>
      <c r="J3895" s="4"/>
      <c r="K3895" s="6"/>
      <c r="L3895" s="3"/>
      <c r="M3895" s="4"/>
      <c r="N3895" s="4"/>
      <c r="O3895" s="4"/>
    </row>
    <row r="3896" customFormat="false" ht="13.8" hidden="false" customHeight="false" outlineLevel="0" collapsed="false">
      <c r="H3896" s="4"/>
      <c r="I3896" s="4"/>
      <c r="J3896" s="4"/>
      <c r="K3896" s="4"/>
      <c r="L3896" s="5"/>
      <c r="M3896" s="6"/>
      <c r="N3896" s="4"/>
      <c r="O3896" s="6"/>
    </row>
    <row r="3897" customFormat="false" ht="13.8" hidden="false" customHeight="false" outlineLevel="0" collapsed="false">
      <c r="H3897" s="6"/>
      <c r="I3897" s="6"/>
      <c r="J3897" s="4"/>
      <c r="K3897" s="6"/>
      <c r="L3897" s="3"/>
      <c r="M3897" s="4"/>
      <c r="N3897" s="4"/>
      <c r="O3897" s="4"/>
    </row>
    <row r="3898" customFormat="false" ht="13.8" hidden="false" customHeight="false" outlineLevel="0" collapsed="false">
      <c r="H3898" s="4"/>
      <c r="I3898" s="4"/>
      <c r="J3898" s="4"/>
      <c r="K3898" s="4"/>
      <c r="L3898" s="5"/>
      <c r="M3898" s="6"/>
      <c r="N3898" s="4"/>
      <c r="O3898" s="6"/>
    </row>
    <row r="3899" customFormat="false" ht="13.8" hidden="false" customHeight="false" outlineLevel="0" collapsed="false">
      <c r="H3899" s="6"/>
      <c r="I3899" s="6"/>
      <c r="J3899" s="4"/>
      <c r="K3899" s="6"/>
      <c r="L3899" s="3"/>
      <c r="M3899" s="4"/>
      <c r="N3899" s="4"/>
      <c r="O3899" s="4"/>
    </row>
    <row r="3900" customFormat="false" ht="13.8" hidden="false" customHeight="false" outlineLevel="0" collapsed="false">
      <c r="H3900" s="4"/>
      <c r="I3900" s="4"/>
      <c r="J3900" s="4"/>
      <c r="K3900" s="4"/>
      <c r="L3900" s="5"/>
      <c r="M3900" s="6"/>
      <c r="N3900" s="4"/>
      <c r="O3900" s="6"/>
    </row>
    <row r="3901" customFormat="false" ht="13.8" hidden="false" customHeight="false" outlineLevel="0" collapsed="false">
      <c r="H3901" s="6"/>
      <c r="I3901" s="6"/>
      <c r="J3901" s="4"/>
      <c r="K3901" s="6"/>
      <c r="L3901" s="3"/>
      <c r="M3901" s="4"/>
      <c r="N3901" s="4"/>
      <c r="O3901" s="4"/>
    </row>
    <row r="3902" customFormat="false" ht="13.8" hidden="false" customHeight="false" outlineLevel="0" collapsed="false">
      <c r="H3902" s="4"/>
      <c r="I3902" s="4"/>
      <c r="J3902" s="4"/>
      <c r="K3902" s="4"/>
      <c r="L3902" s="5"/>
      <c r="M3902" s="6"/>
      <c r="N3902" s="4"/>
      <c r="O3902" s="6"/>
    </row>
    <row r="3903" customFormat="false" ht="13.8" hidden="false" customHeight="false" outlineLevel="0" collapsed="false">
      <c r="H3903" s="6"/>
      <c r="I3903" s="6"/>
      <c r="J3903" s="4"/>
      <c r="K3903" s="6"/>
      <c r="L3903" s="3"/>
      <c r="M3903" s="4"/>
      <c r="N3903" s="4"/>
      <c r="O3903" s="4"/>
    </row>
    <row r="3904" customFormat="false" ht="13.8" hidden="false" customHeight="false" outlineLevel="0" collapsed="false">
      <c r="H3904" s="4"/>
      <c r="I3904" s="4"/>
      <c r="J3904" s="4"/>
      <c r="K3904" s="4"/>
      <c r="L3904" s="5"/>
      <c r="M3904" s="6"/>
      <c r="N3904" s="4"/>
      <c r="O3904" s="6"/>
    </row>
    <row r="3905" customFormat="false" ht="13.8" hidden="false" customHeight="false" outlineLevel="0" collapsed="false">
      <c r="H3905" s="6"/>
      <c r="I3905" s="6"/>
      <c r="J3905" s="4"/>
      <c r="K3905" s="6"/>
      <c r="L3905" s="3"/>
      <c r="M3905" s="4"/>
      <c r="N3905" s="4"/>
      <c r="O3905" s="4"/>
    </row>
    <row r="3906" customFormat="false" ht="13.8" hidden="false" customHeight="false" outlineLevel="0" collapsed="false">
      <c r="H3906" s="4"/>
      <c r="I3906" s="4"/>
      <c r="J3906" s="4"/>
      <c r="K3906" s="4"/>
      <c r="L3906" s="5"/>
      <c r="M3906" s="6"/>
      <c r="N3906" s="4"/>
      <c r="O3906" s="6"/>
    </row>
    <row r="3907" customFormat="false" ht="13.8" hidden="false" customHeight="false" outlineLevel="0" collapsed="false">
      <c r="H3907" s="6"/>
      <c r="I3907" s="6"/>
      <c r="J3907" s="4"/>
      <c r="K3907" s="6"/>
      <c r="L3907" s="3"/>
      <c r="M3907" s="4"/>
      <c r="N3907" s="4"/>
      <c r="O3907" s="4"/>
    </row>
    <row r="3908" customFormat="false" ht="13.8" hidden="false" customHeight="false" outlineLevel="0" collapsed="false">
      <c r="H3908" s="4"/>
      <c r="I3908" s="4"/>
      <c r="J3908" s="4"/>
      <c r="K3908" s="4"/>
      <c r="L3908" s="5"/>
      <c r="M3908" s="6"/>
      <c r="N3908" s="4"/>
      <c r="O3908" s="6"/>
    </row>
    <row r="3909" customFormat="false" ht="13.8" hidden="false" customHeight="false" outlineLevel="0" collapsed="false">
      <c r="H3909" s="6"/>
      <c r="I3909" s="6"/>
      <c r="J3909" s="4"/>
      <c r="K3909" s="6"/>
      <c r="L3909" s="3"/>
      <c r="M3909" s="4"/>
      <c r="N3909" s="4"/>
      <c r="O3909" s="4"/>
    </row>
    <row r="3910" customFormat="false" ht="13.8" hidden="false" customHeight="false" outlineLevel="0" collapsed="false">
      <c r="H3910" s="4"/>
      <c r="I3910" s="4"/>
      <c r="J3910" s="4"/>
      <c r="K3910" s="4"/>
      <c r="L3910" s="5"/>
      <c r="M3910" s="6"/>
      <c r="N3910" s="4"/>
      <c r="O3910" s="6"/>
    </row>
    <row r="3911" customFormat="false" ht="13.8" hidden="false" customHeight="false" outlineLevel="0" collapsed="false">
      <c r="H3911" s="6"/>
      <c r="I3911" s="6"/>
      <c r="J3911" s="4"/>
      <c r="K3911" s="6"/>
      <c r="L3911" s="3"/>
      <c r="M3911" s="4"/>
      <c r="N3911" s="4"/>
      <c r="O3911" s="4"/>
    </row>
    <row r="3912" customFormat="false" ht="13.8" hidden="false" customHeight="false" outlineLevel="0" collapsed="false">
      <c r="H3912" s="4"/>
      <c r="I3912" s="4"/>
      <c r="J3912" s="4"/>
      <c r="K3912" s="4"/>
      <c r="L3912" s="5"/>
      <c r="M3912" s="6"/>
      <c r="N3912" s="4"/>
      <c r="O3912" s="6"/>
    </row>
    <row r="3913" customFormat="false" ht="13.8" hidden="false" customHeight="false" outlineLevel="0" collapsed="false">
      <c r="H3913" s="6"/>
      <c r="I3913" s="6"/>
      <c r="J3913" s="4"/>
      <c r="K3913" s="6"/>
      <c r="L3913" s="3"/>
      <c r="M3913" s="4"/>
      <c r="N3913" s="4"/>
      <c r="O3913" s="4"/>
    </row>
    <row r="3914" customFormat="false" ht="13.8" hidden="false" customHeight="false" outlineLevel="0" collapsed="false">
      <c r="H3914" s="4"/>
      <c r="I3914" s="4"/>
      <c r="J3914" s="4"/>
      <c r="K3914" s="4"/>
      <c r="L3914" s="5"/>
      <c r="M3914" s="6"/>
      <c r="N3914" s="4"/>
      <c r="O3914" s="6"/>
    </row>
    <row r="3915" customFormat="false" ht="13.8" hidden="false" customHeight="false" outlineLevel="0" collapsed="false">
      <c r="H3915" s="6"/>
      <c r="I3915" s="6"/>
      <c r="J3915" s="4"/>
      <c r="K3915" s="6"/>
      <c r="L3915" s="3"/>
      <c r="M3915" s="4"/>
      <c r="N3915" s="4"/>
      <c r="O3915" s="4"/>
    </row>
    <row r="3916" customFormat="false" ht="13.8" hidden="false" customHeight="false" outlineLevel="0" collapsed="false">
      <c r="H3916" s="4"/>
      <c r="I3916" s="4"/>
      <c r="J3916" s="4"/>
      <c r="K3916" s="4"/>
      <c r="L3916" s="5"/>
      <c r="M3916" s="6"/>
      <c r="N3916" s="4"/>
      <c r="O3916" s="6"/>
    </row>
    <row r="3917" customFormat="false" ht="13.8" hidden="false" customHeight="false" outlineLevel="0" collapsed="false">
      <c r="H3917" s="6"/>
      <c r="I3917" s="6"/>
      <c r="J3917" s="4"/>
      <c r="K3917" s="6"/>
      <c r="L3917" s="3"/>
      <c r="M3917" s="4"/>
      <c r="N3917" s="4"/>
      <c r="O3917" s="4"/>
    </row>
    <row r="3918" customFormat="false" ht="13.8" hidden="false" customHeight="false" outlineLevel="0" collapsed="false">
      <c r="H3918" s="4"/>
      <c r="I3918" s="4"/>
      <c r="J3918" s="4"/>
      <c r="K3918" s="4"/>
      <c r="L3918" s="5"/>
      <c r="M3918" s="6"/>
      <c r="N3918" s="4"/>
      <c r="O3918" s="6"/>
    </row>
    <row r="3919" customFormat="false" ht="13.8" hidden="false" customHeight="false" outlineLevel="0" collapsed="false">
      <c r="H3919" s="6"/>
      <c r="I3919" s="6"/>
      <c r="J3919" s="4"/>
      <c r="K3919" s="6"/>
      <c r="L3919" s="3"/>
      <c r="M3919" s="4"/>
      <c r="N3919" s="4"/>
      <c r="O3919" s="4"/>
    </row>
    <row r="3920" customFormat="false" ht="13.8" hidden="false" customHeight="false" outlineLevel="0" collapsed="false">
      <c r="H3920" s="4"/>
      <c r="I3920" s="4"/>
      <c r="J3920" s="4"/>
      <c r="K3920" s="4"/>
      <c r="L3920" s="5"/>
      <c r="M3920" s="6"/>
      <c r="N3920" s="4"/>
      <c r="O3920" s="6"/>
    </row>
    <row r="3921" customFormat="false" ht="13.8" hidden="false" customHeight="false" outlineLevel="0" collapsed="false">
      <c r="H3921" s="6"/>
      <c r="I3921" s="6"/>
      <c r="J3921" s="4"/>
      <c r="K3921" s="6"/>
      <c r="L3921" s="3"/>
      <c r="M3921" s="4"/>
      <c r="N3921" s="4"/>
      <c r="O3921" s="4"/>
    </row>
    <row r="3922" customFormat="false" ht="13.8" hidden="false" customHeight="false" outlineLevel="0" collapsed="false">
      <c r="H3922" s="4"/>
      <c r="I3922" s="4"/>
      <c r="J3922" s="4"/>
      <c r="K3922" s="4"/>
      <c r="L3922" s="5"/>
      <c r="M3922" s="6"/>
      <c r="N3922" s="4"/>
      <c r="O3922" s="6"/>
    </row>
    <row r="3923" customFormat="false" ht="13.8" hidden="false" customHeight="false" outlineLevel="0" collapsed="false">
      <c r="H3923" s="6"/>
      <c r="I3923" s="6"/>
      <c r="J3923" s="4"/>
      <c r="K3923" s="6"/>
      <c r="L3923" s="3"/>
      <c r="M3923" s="4"/>
      <c r="N3923" s="4"/>
      <c r="O3923" s="4"/>
    </row>
    <row r="3924" customFormat="false" ht="13.8" hidden="false" customHeight="false" outlineLevel="0" collapsed="false">
      <c r="H3924" s="4"/>
      <c r="I3924" s="4"/>
      <c r="J3924" s="4"/>
      <c r="K3924" s="4"/>
      <c r="L3924" s="5"/>
      <c r="M3924" s="6"/>
      <c r="N3924" s="4"/>
      <c r="O3924" s="6"/>
    </row>
    <row r="3925" customFormat="false" ht="13.8" hidden="false" customHeight="false" outlineLevel="0" collapsed="false">
      <c r="H3925" s="6"/>
      <c r="I3925" s="6"/>
      <c r="J3925" s="4"/>
      <c r="K3925" s="6"/>
      <c r="L3925" s="3"/>
      <c r="M3925" s="4"/>
      <c r="N3925" s="4"/>
      <c r="O3925" s="4"/>
    </row>
    <row r="3926" customFormat="false" ht="13.8" hidden="false" customHeight="false" outlineLevel="0" collapsed="false">
      <c r="H3926" s="4"/>
      <c r="I3926" s="4"/>
      <c r="J3926" s="4"/>
      <c r="K3926" s="4"/>
      <c r="L3926" s="5"/>
      <c r="M3926" s="6"/>
      <c r="N3926" s="4"/>
      <c r="O3926" s="6"/>
    </row>
    <row r="3927" customFormat="false" ht="13.8" hidden="false" customHeight="false" outlineLevel="0" collapsed="false">
      <c r="H3927" s="6"/>
      <c r="I3927" s="6"/>
      <c r="J3927" s="4"/>
      <c r="K3927" s="6"/>
      <c r="L3927" s="3"/>
      <c r="M3927" s="4"/>
      <c r="N3927" s="4"/>
      <c r="O3927" s="4"/>
    </row>
    <row r="3928" customFormat="false" ht="13.8" hidden="false" customHeight="false" outlineLevel="0" collapsed="false">
      <c r="H3928" s="4"/>
      <c r="I3928" s="4"/>
      <c r="J3928" s="4"/>
      <c r="K3928" s="4"/>
      <c r="L3928" s="5"/>
      <c r="M3928" s="6"/>
      <c r="N3928" s="4"/>
      <c r="O3928" s="6"/>
    </row>
    <row r="3929" customFormat="false" ht="13.8" hidden="false" customHeight="false" outlineLevel="0" collapsed="false">
      <c r="H3929" s="6"/>
      <c r="I3929" s="6"/>
      <c r="J3929" s="4"/>
      <c r="K3929" s="6"/>
      <c r="L3929" s="3"/>
      <c r="M3929" s="4"/>
      <c r="N3929" s="4"/>
      <c r="O3929" s="4"/>
    </row>
    <row r="3930" customFormat="false" ht="13.8" hidden="false" customHeight="false" outlineLevel="0" collapsed="false">
      <c r="H3930" s="4"/>
      <c r="I3930" s="4"/>
      <c r="J3930" s="4"/>
      <c r="K3930" s="4"/>
      <c r="L3930" s="5"/>
      <c r="M3930" s="6"/>
      <c r="N3930" s="4"/>
      <c r="O3930" s="6"/>
    </row>
    <row r="3931" customFormat="false" ht="13.8" hidden="false" customHeight="false" outlineLevel="0" collapsed="false">
      <c r="H3931" s="6"/>
      <c r="I3931" s="6"/>
      <c r="J3931" s="4"/>
      <c r="K3931" s="6"/>
      <c r="L3931" s="3"/>
      <c r="M3931" s="4"/>
      <c r="N3931" s="4"/>
      <c r="O3931" s="4"/>
    </row>
    <row r="3932" customFormat="false" ht="13.8" hidden="false" customHeight="false" outlineLevel="0" collapsed="false">
      <c r="H3932" s="4"/>
      <c r="I3932" s="4"/>
      <c r="J3932" s="4"/>
      <c r="K3932" s="4"/>
      <c r="L3932" s="5"/>
      <c r="M3932" s="6"/>
      <c r="N3932" s="4"/>
      <c r="O3932" s="6"/>
    </row>
    <row r="3933" customFormat="false" ht="13.8" hidden="false" customHeight="false" outlineLevel="0" collapsed="false">
      <c r="H3933" s="6"/>
      <c r="I3933" s="6"/>
      <c r="J3933" s="4"/>
      <c r="K3933" s="6"/>
      <c r="L3933" s="3"/>
      <c r="M3933" s="4"/>
      <c r="N3933" s="4"/>
      <c r="O3933" s="4"/>
    </row>
    <row r="3934" customFormat="false" ht="13.8" hidden="false" customHeight="false" outlineLevel="0" collapsed="false">
      <c r="H3934" s="4"/>
      <c r="I3934" s="4"/>
      <c r="J3934" s="4"/>
      <c r="K3934" s="4"/>
      <c r="L3934" s="5"/>
      <c r="M3934" s="6"/>
      <c r="N3934" s="4"/>
      <c r="O3934" s="6"/>
    </row>
    <row r="3935" customFormat="false" ht="13.8" hidden="false" customHeight="false" outlineLevel="0" collapsed="false">
      <c r="H3935" s="6"/>
      <c r="I3935" s="6"/>
      <c r="J3935" s="4"/>
      <c r="K3935" s="6"/>
      <c r="L3935" s="3"/>
      <c r="M3935" s="4"/>
      <c r="N3935" s="4"/>
      <c r="O3935" s="4"/>
    </row>
    <row r="3936" customFormat="false" ht="13.8" hidden="false" customHeight="false" outlineLevel="0" collapsed="false">
      <c r="H3936" s="4"/>
      <c r="I3936" s="4"/>
      <c r="J3936" s="4"/>
      <c r="K3936" s="4"/>
      <c r="L3936" s="5"/>
      <c r="M3936" s="6"/>
      <c r="N3936" s="4"/>
      <c r="O3936" s="6"/>
    </row>
    <row r="3937" customFormat="false" ht="13.8" hidden="false" customHeight="false" outlineLevel="0" collapsed="false">
      <c r="H3937" s="6"/>
      <c r="I3937" s="6"/>
      <c r="J3937" s="4"/>
      <c r="K3937" s="6"/>
      <c r="L3937" s="3"/>
      <c r="M3937" s="4"/>
      <c r="N3937" s="4"/>
      <c r="O3937" s="4"/>
    </row>
    <row r="3938" customFormat="false" ht="13.8" hidden="false" customHeight="false" outlineLevel="0" collapsed="false">
      <c r="H3938" s="4"/>
      <c r="I3938" s="4"/>
      <c r="J3938" s="4"/>
      <c r="K3938" s="4"/>
      <c r="L3938" s="5"/>
      <c r="M3938" s="6"/>
      <c r="N3938" s="4"/>
      <c r="O3938" s="6"/>
    </row>
    <row r="3939" customFormat="false" ht="13.8" hidden="false" customHeight="false" outlineLevel="0" collapsed="false">
      <c r="H3939" s="6"/>
      <c r="I3939" s="6"/>
      <c r="J3939" s="4"/>
      <c r="K3939" s="6"/>
      <c r="L3939" s="3"/>
      <c r="M3939" s="4"/>
      <c r="N3939" s="4"/>
      <c r="O3939" s="4"/>
    </row>
    <row r="3940" customFormat="false" ht="13.8" hidden="false" customHeight="false" outlineLevel="0" collapsed="false">
      <c r="H3940" s="4"/>
      <c r="I3940" s="4"/>
      <c r="J3940" s="4"/>
      <c r="K3940" s="4"/>
      <c r="L3940" s="5"/>
      <c r="M3940" s="6"/>
      <c r="N3940" s="4"/>
      <c r="O3940" s="6"/>
    </row>
    <row r="3941" customFormat="false" ht="13.8" hidden="false" customHeight="false" outlineLevel="0" collapsed="false">
      <c r="H3941" s="6"/>
      <c r="I3941" s="6"/>
      <c r="J3941" s="4"/>
      <c r="K3941" s="6"/>
      <c r="L3941" s="3"/>
      <c r="M3941" s="4"/>
      <c r="N3941" s="4"/>
      <c r="O3941" s="4"/>
    </row>
    <row r="3942" customFormat="false" ht="13.8" hidden="false" customHeight="false" outlineLevel="0" collapsed="false">
      <c r="H3942" s="4"/>
      <c r="I3942" s="4"/>
      <c r="J3942" s="4"/>
      <c r="K3942" s="4"/>
      <c r="L3942" s="5"/>
      <c r="M3942" s="6"/>
      <c r="N3942" s="4"/>
      <c r="O3942" s="6"/>
    </row>
    <row r="3943" customFormat="false" ht="13.8" hidden="false" customHeight="false" outlineLevel="0" collapsed="false">
      <c r="H3943" s="6"/>
      <c r="I3943" s="6"/>
      <c r="J3943" s="4"/>
      <c r="K3943" s="6"/>
      <c r="L3943" s="3"/>
      <c r="M3943" s="4"/>
      <c r="N3943" s="4"/>
      <c r="O3943" s="4"/>
    </row>
    <row r="3944" customFormat="false" ht="13.8" hidden="false" customHeight="false" outlineLevel="0" collapsed="false">
      <c r="H3944" s="4"/>
      <c r="I3944" s="4"/>
      <c r="J3944" s="4"/>
      <c r="K3944" s="4"/>
      <c r="L3944" s="5"/>
      <c r="M3944" s="6"/>
      <c r="N3944" s="4"/>
      <c r="O3944" s="6"/>
    </row>
    <row r="3945" customFormat="false" ht="13.8" hidden="false" customHeight="false" outlineLevel="0" collapsed="false">
      <c r="H3945" s="6"/>
      <c r="I3945" s="6"/>
      <c r="J3945" s="4"/>
      <c r="K3945" s="6"/>
      <c r="L3945" s="3"/>
      <c r="M3945" s="4"/>
      <c r="N3945" s="4"/>
      <c r="O3945" s="4"/>
    </row>
    <row r="3946" customFormat="false" ht="13.8" hidden="false" customHeight="false" outlineLevel="0" collapsed="false">
      <c r="H3946" s="4"/>
      <c r="I3946" s="4"/>
      <c r="J3946" s="4"/>
      <c r="K3946" s="4"/>
      <c r="L3946" s="5"/>
      <c r="M3946" s="6"/>
      <c r="N3946" s="4"/>
      <c r="O3946" s="6"/>
    </row>
    <row r="3947" customFormat="false" ht="13.8" hidden="false" customHeight="false" outlineLevel="0" collapsed="false">
      <c r="H3947" s="6"/>
      <c r="I3947" s="6"/>
      <c r="J3947" s="4"/>
      <c r="K3947" s="6"/>
      <c r="L3947" s="3"/>
      <c r="M3947" s="4"/>
      <c r="N3947" s="4"/>
      <c r="O3947" s="4"/>
    </row>
    <row r="3948" customFormat="false" ht="13.8" hidden="false" customHeight="false" outlineLevel="0" collapsed="false">
      <c r="H3948" s="4"/>
      <c r="I3948" s="4"/>
      <c r="J3948" s="4"/>
      <c r="K3948" s="4"/>
      <c r="L3948" s="5"/>
      <c r="M3948" s="6"/>
      <c r="N3948" s="4"/>
      <c r="O3948" s="6"/>
    </row>
    <row r="3949" customFormat="false" ht="13.8" hidden="false" customHeight="false" outlineLevel="0" collapsed="false">
      <c r="H3949" s="6"/>
      <c r="I3949" s="6"/>
      <c r="J3949" s="4"/>
      <c r="K3949" s="6"/>
      <c r="L3949" s="3"/>
      <c r="M3949" s="4"/>
      <c r="N3949" s="4"/>
      <c r="O3949" s="4"/>
    </row>
    <row r="3950" customFormat="false" ht="13.8" hidden="false" customHeight="false" outlineLevel="0" collapsed="false">
      <c r="H3950" s="4"/>
      <c r="I3950" s="4"/>
      <c r="J3950" s="4"/>
      <c r="K3950" s="4"/>
      <c r="L3950" s="5"/>
      <c r="M3950" s="6"/>
      <c r="N3950" s="4"/>
      <c r="O3950" s="6"/>
    </row>
    <row r="3951" customFormat="false" ht="13.8" hidden="false" customHeight="false" outlineLevel="0" collapsed="false">
      <c r="H3951" s="6"/>
      <c r="I3951" s="6"/>
      <c r="J3951" s="4"/>
      <c r="K3951" s="6"/>
      <c r="L3951" s="3"/>
      <c r="M3951" s="4"/>
      <c r="N3951" s="4"/>
      <c r="O3951" s="4"/>
    </row>
    <row r="3952" customFormat="false" ht="13.8" hidden="false" customHeight="false" outlineLevel="0" collapsed="false">
      <c r="H3952" s="4"/>
      <c r="I3952" s="4"/>
      <c r="J3952" s="4"/>
      <c r="K3952" s="4"/>
      <c r="L3952" s="5"/>
      <c r="M3952" s="6"/>
      <c r="N3952" s="4"/>
      <c r="O3952" s="6"/>
    </row>
    <row r="3953" customFormat="false" ht="13.8" hidden="false" customHeight="false" outlineLevel="0" collapsed="false">
      <c r="H3953" s="6"/>
      <c r="I3953" s="6"/>
      <c r="J3953" s="4"/>
      <c r="K3953" s="6"/>
      <c r="L3953" s="3"/>
      <c r="M3953" s="4"/>
      <c r="N3953" s="4"/>
      <c r="O3953" s="4"/>
    </row>
    <row r="3954" customFormat="false" ht="13.8" hidden="false" customHeight="false" outlineLevel="0" collapsed="false">
      <c r="H3954" s="4"/>
      <c r="I3954" s="4"/>
      <c r="J3954" s="4"/>
      <c r="K3954" s="4"/>
      <c r="L3954" s="5"/>
      <c r="M3954" s="6"/>
      <c r="N3954" s="4"/>
      <c r="O3954" s="6"/>
    </row>
    <row r="3955" customFormat="false" ht="13.8" hidden="false" customHeight="false" outlineLevel="0" collapsed="false">
      <c r="H3955" s="6"/>
      <c r="I3955" s="6"/>
      <c r="J3955" s="4"/>
      <c r="K3955" s="6"/>
      <c r="L3955" s="3"/>
      <c r="M3955" s="4"/>
      <c r="N3955" s="4"/>
      <c r="O3955" s="4"/>
    </row>
    <row r="3956" customFormat="false" ht="13.8" hidden="false" customHeight="false" outlineLevel="0" collapsed="false">
      <c r="H3956" s="4"/>
      <c r="I3956" s="4"/>
      <c r="J3956" s="4"/>
      <c r="K3956" s="4"/>
      <c r="L3956" s="5"/>
      <c r="M3956" s="6"/>
      <c r="N3956" s="4"/>
      <c r="O3956" s="6"/>
    </row>
    <row r="3957" customFormat="false" ht="13.8" hidden="false" customHeight="false" outlineLevel="0" collapsed="false">
      <c r="H3957" s="6"/>
      <c r="I3957" s="6"/>
      <c r="J3957" s="4"/>
      <c r="K3957" s="6"/>
      <c r="L3957" s="3"/>
      <c r="M3957" s="4"/>
      <c r="N3957" s="4"/>
      <c r="O3957" s="4"/>
    </row>
    <row r="3958" customFormat="false" ht="13.8" hidden="false" customHeight="false" outlineLevel="0" collapsed="false">
      <c r="H3958" s="4"/>
      <c r="I3958" s="4"/>
      <c r="J3958" s="4"/>
      <c r="K3958" s="4"/>
      <c r="L3958" s="5"/>
      <c r="M3958" s="6"/>
      <c r="N3958" s="4"/>
      <c r="O3958" s="6"/>
    </row>
    <row r="3959" customFormat="false" ht="13.8" hidden="false" customHeight="false" outlineLevel="0" collapsed="false">
      <c r="H3959" s="6"/>
      <c r="I3959" s="6"/>
      <c r="J3959" s="4"/>
      <c r="K3959" s="6"/>
      <c r="L3959" s="3"/>
      <c r="M3959" s="4"/>
      <c r="N3959" s="4"/>
      <c r="O3959" s="4"/>
    </row>
    <row r="3960" customFormat="false" ht="13.8" hidden="false" customHeight="false" outlineLevel="0" collapsed="false">
      <c r="H3960" s="4"/>
      <c r="I3960" s="4"/>
      <c r="J3960" s="4"/>
      <c r="K3960" s="4"/>
      <c r="L3960" s="5"/>
      <c r="M3960" s="6"/>
      <c r="N3960" s="4"/>
      <c r="O3960" s="6"/>
    </row>
    <row r="3961" customFormat="false" ht="13.8" hidden="false" customHeight="false" outlineLevel="0" collapsed="false">
      <c r="H3961" s="6"/>
      <c r="I3961" s="6"/>
      <c r="J3961" s="4"/>
      <c r="K3961" s="6"/>
      <c r="L3961" s="3"/>
      <c r="M3961" s="4"/>
      <c r="N3961" s="4"/>
      <c r="O3961" s="4"/>
    </row>
    <row r="3962" customFormat="false" ht="13.8" hidden="false" customHeight="false" outlineLevel="0" collapsed="false">
      <c r="H3962" s="4"/>
      <c r="I3962" s="4"/>
      <c r="J3962" s="4"/>
      <c r="K3962" s="4"/>
      <c r="L3962" s="5"/>
      <c r="M3962" s="6"/>
      <c r="N3962" s="4"/>
      <c r="O3962" s="6"/>
    </row>
    <row r="3963" customFormat="false" ht="13.8" hidden="false" customHeight="false" outlineLevel="0" collapsed="false">
      <c r="H3963" s="6"/>
      <c r="I3963" s="6"/>
      <c r="J3963" s="4"/>
      <c r="K3963" s="6"/>
      <c r="L3963" s="3"/>
      <c r="M3963" s="4"/>
      <c r="N3963" s="4"/>
      <c r="O3963" s="4"/>
    </row>
    <row r="3964" customFormat="false" ht="13.8" hidden="false" customHeight="false" outlineLevel="0" collapsed="false">
      <c r="H3964" s="4"/>
      <c r="I3964" s="4"/>
      <c r="J3964" s="4"/>
      <c r="K3964" s="4"/>
      <c r="L3964" s="5"/>
      <c r="M3964" s="6"/>
      <c r="N3964" s="4"/>
      <c r="O3964" s="6"/>
    </row>
    <row r="3965" customFormat="false" ht="13.8" hidden="false" customHeight="false" outlineLevel="0" collapsed="false">
      <c r="H3965" s="6"/>
      <c r="I3965" s="6"/>
      <c r="J3965" s="4"/>
      <c r="K3965" s="6"/>
      <c r="L3965" s="3"/>
      <c r="M3965" s="4"/>
      <c r="N3965" s="4"/>
      <c r="O3965" s="4"/>
    </row>
    <row r="3966" customFormat="false" ht="13.8" hidden="false" customHeight="false" outlineLevel="0" collapsed="false">
      <c r="H3966" s="4"/>
      <c r="I3966" s="4"/>
      <c r="J3966" s="4"/>
      <c r="K3966" s="4"/>
      <c r="L3966" s="5"/>
      <c r="M3966" s="6"/>
      <c r="N3966" s="4"/>
      <c r="O3966" s="6"/>
    </row>
    <row r="3967" customFormat="false" ht="13.8" hidden="false" customHeight="false" outlineLevel="0" collapsed="false">
      <c r="H3967" s="6"/>
      <c r="I3967" s="6"/>
      <c r="J3967" s="4"/>
      <c r="K3967" s="6"/>
      <c r="L3967" s="3"/>
      <c r="M3967" s="4"/>
      <c r="N3967" s="4"/>
      <c r="O3967" s="4"/>
    </row>
    <row r="3968" customFormat="false" ht="13.8" hidden="false" customHeight="false" outlineLevel="0" collapsed="false">
      <c r="H3968" s="4"/>
      <c r="I3968" s="4"/>
      <c r="J3968" s="4"/>
      <c r="K3968" s="4"/>
      <c r="L3968" s="5"/>
      <c r="M3968" s="6"/>
      <c r="N3968" s="4"/>
      <c r="O3968" s="6"/>
    </row>
    <row r="3969" customFormat="false" ht="13.8" hidden="false" customHeight="false" outlineLevel="0" collapsed="false">
      <c r="H3969" s="6"/>
      <c r="I3969" s="6"/>
      <c r="J3969" s="4"/>
      <c r="K3969" s="6"/>
      <c r="L3969" s="3"/>
      <c r="M3969" s="4"/>
      <c r="N3969" s="4"/>
      <c r="O3969" s="4"/>
    </row>
    <row r="3970" customFormat="false" ht="13.8" hidden="false" customHeight="false" outlineLevel="0" collapsed="false">
      <c r="H3970" s="4"/>
      <c r="I3970" s="4"/>
      <c r="J3970" s="4"/>
      <c r="K3970" s="4"/>
      <c r="L3970" s="5"/>
      <c r="M3970" s="6"/>
      <c r="N3970" s="4"/>
      <c r="O3970" s="6"/>
    </row>
    <row r="3971" customFormat="false" ht="13.8" hidden="false" customHeight="false" outlineLevel="0" collapsed="false">
      <c r="H3971" s="6"/>
      <c r="I3971" s="6"/>
      <c r="J3971" s="4"/>
      <c r="K3971" s="6"/>
      <c r="L3971" s="3"/>
      <c r="M3971" s="4"/>
      <c r="N3971" s="4"/>
      <c r="O3971" s="4"/>
    </row>
    <row r="3972" customFormat="false" ht="13.8" hidden="false" customHeight="false" outlineLevel="0" collapsed="false">
      <c r="H3972" s="4"/>
      <c r="I3972" s="4"/>
      <c r="J3972" s="4"/>
      <c r="K3972" s="4"/>
      <c r="L3972" s="5"/>
      <c r="M3972" s="6"/>
      <c r="N3972" s="4"/>
      <c r="O3972" s="6"/>
    </row>
    <row r="3973" customFormat="false" ht="13.8" hidden="false" customHeight="false" outlineLevel="0" collapsed="false">
      <c r="H3973" s="6"/>
      <c r="I3973" s="6"/>
      <c r="J3973" s="4"/>
      <c r="K3973" s="6"/>
      <c r="L3973" s="3"/>
      <c r="M3973" s="4"/>
      <c r="N3973" s="4"/>
      <c r="O3973" s="4"/>
    </row>
    <row r="3974" customFormat="false" ht="13.8" hidden="false" customHeight="false" outlineLevel="0" collapsed="false">
      <c r="H3974" s="4"/>
      <c r="I3974" s="4"/>
      <c r="J3974" s="4"/>
      <c r="K3974" s="4"/>
      <c r="L3974" s="5"/>
      <c r="M3974" s="6"/>
      <c r="N3974" s="4"/>
      <c r="O3974" s="6"/>
    </row>
    <row r="3975" customFormat="false" ht="13.8" hidden="false" customHeight="false" outlineLevel="0" collapsed="false">
      <c r="H3975" s="6"/>
      <c r="I3975" s="6"/>
      <c r="J3975" s="4"/>
      <c r="K3975" s="6"/>
      <c r="L3975" s="3"/>
      <c r="M3975" s="4"/>
      <c r="N3975" s="4"/>
      <c r="O3975" s="4"/>
    </row>
    <row r="3976" customFormat="false" ht="13.8" hidden="false" customHeight="false" outlineLevel="0" collapsed="false">
      <c r="H3976" s="4"/>
      <c r="I3976" s="4"/>
      <c r="J3976" s="4"/>
      <c r="K3976" s="4"/>
      <c r="L3976" s="5"/>
      <c r="M3976" s="6"/>
      <c r="N3976" s="4"/>
      <c r="O3976" s="6"/>
    </row>
    <row r="3977" customFormat="false" ht="13.8" hidden="false" customHeight="false" outlineLevel="0" collapsed="false">
      <c r="H3977" s="6"/>
      <c r="I3977" s="6"/>
      <c r="J3977" s="4"/>
      <c r="K3977" s="6"/>
      <c r="L3977" s="3"/>
      <c r="M3977" s="4"/>
      <c r="N3977" s="4"/>
      <c r="O3977" s="4"/>
    </row>
    <row r="3978" customFormat="false" ht="13.8" hidden="false" customHeight="false" outlineLevel="0" collapsed="false">
      <c r="H3978" s="4"/>
      <c r="I3978" s="4"/>
      <c r="J3978" s="4"/>
      <c r="K3978" s="4"/>
      <c r="L3978" s="5"/>
      <c r="M3978" s="6"/>
      <c r="N3978" s="4"/>
      <c r="O3978" s="6"/>
    </row>
    <row r="3979" customFormat="false" ht="13.8" hidden="false" customHeight="false" outlineLevel="0" collapsed="false">
      <c r="H3979" s="6"/>
      <c r="I3979" s="6"/>
      <c r="J3979" s="4"/>
      <c r="K3979" s="6"/>
      <c r="L3979" s="3"/>
      <c r="M3979" s="4"/>
      <c r="N3979" s="4"/>
      <c r="O3979" s="4"/>
    </row>
    <row r="3980" customFormat="false" ht="13.8" hidden="false" customHeight="false" outlineLevel="0" collapsed="false">
      <c r="H3980" s="4"/>
      <c r="I3980" s="4"/>
      <c r="J3980" s="4"/>
      <c r="K3980" s="4"/>
      <c r="L3980" s="5"/>
      <c r="M3980" s="6"/>
      <c r="N3980" s="4"/>
      <c r="O3980" s="6"/>
    </row>
    <row r="3981" customFormat="false" ht="13.8" hidden="false" customHeight="false" outlineLevel="0" collapsed="false">
      <c r="H3981" s="6"/>
      <c r="I3981" s="6"/>
      <c r="J3981" s="4"/>
      <c r="K3981" s="6"/>
      <c r="L3981" s="3"/>
      <c r="M3981" s="4"/>
      <c r="N3981" s="4"/>
      <c r="O3981" s="4"/>
    </row>
    <row r="3982" customFormat="false" ht="13.8" hidden="false" customHeight="false" outlineLevel="0" collapsed="false">
      <c r="H3982" s="4"/>
      <c r="I3982" s="4"/>
      <c r="J3982" s="4"/>
      <c r="K3982" s="4"/>
      <c r="L3982" s="5"/>
      <c r="M3982" s="6"/>
      <c r="N3982" s="4"/>
      <c r="O3982" s="6"/>
    </row>
    <row r="3983" customFormat="false" ht="13.8" hidden="false" customHeight="false" outlineLevel="0" collapsed="false">
      <c r="H3983" s="6"/>
      <c r="I3983" s="6"/>
      <c r="J3983" s="4"/>
      <c r="K3983" s="6"/>
      <c r="L3983" s="3"/>
      <c r="M3983" s="4"/>
      <c r="N3983" s="4"/>
      <c r="O3983" s="4"/>
    </row>
    <row r="3984" customFormat="false" ht="13.8" hidden="false" customHeight="false" outlineLevel="0" collapsed="false">
      <c r="H3984" s="4"/>
      <c r="I3984" s="4"/>
      <c r="J3984" s="4"/>
      <c r="K3984" s="4"/>
      <c r="L3984" s="5"/>
      <c r="M3984" s="6"/>
      <c r="N3984" s="4"/>
      <c r="O3984" s="6"/>
    </row>
    <row r="3985" customFormat="false" ht="13.8" hidden="false" customHeight="false" outlineLevel="0" collapsed="false">
      <c r="H3985" s="6"/>
      <c r="I3985" s="6"/>
      <c r="J3985" s="4"/>
      <c r="K3985" s="6"/>
      <c r="L3985" s="3"/>
      <c r="M3985" s="4"/>
      <c r="N3985" s="4"/>
      <c r="O3985" s="4"/>
    </row>
    <row r="3986" customFormat="false" ht="13.8" hidden="false" customHeight="false" outlineLevel="0" collapsed="false">
      <c r="H3986" s="4"/>
      <c r="I3986" s="4"/>
      <c r="J3986" s="4"/>
      <c r="K3986" s="4"/>
      <c r="L3986" s="5"/>
      <c r="M3986" s="6"/>
      <c r="N3986" s="4"/>
      <c r="O3986" s="6"/>
    </row>
    <row r="3987" customFormat="false" ht="13.8" hidden="false" customHeight="false" outlineLevel="0" collapsed="false">
      <c r="H3987" s="6"/>
      <c r="I3987" s="6"/>
      <c r="J3987" s="4"/>
      <c r="K3987" s="6"/>
      <c r="L3987" s="3"/>
      <c r="M3987" s="4"/>
      <c r="N3987" s="4"/>
      <c r="O3987" s="4"/>
    </row>
    <row r="3988" customFormat="false" ht="13.8" hidden="false" customHeight="false" outlineLevel="0" collapsed="false">
      <c r="H3988" s="4"/>
      <c r="I3988" s="4"/>
      <c r="J3988" s="4"/>
      <c r="K3988" s="4"/>
      <c r="L3988" s="5"/>
      <c r="M3988" s="6"/>
      <c r="N3988" s="4"/>
      <c r="O3988" s="6"/>
    </row>
    <row r="3989" customFormat="false" ht="13.8" hidden="false" customHeight="false" outlineLevel="0" collapsed="false">
      <c r="H3989" s="6"/>
      <c r="I3989" s="6"/>
      <c r="J3989" s="4"/>
      <c r="K3989" s="6"/>
      <c r="L3989" s="3"/>
      <c r="M3989" s="4"/>
      <c r="N3989" s="4"/>
      <c r="O3989" s="4"/>
    </row>
    <row r="3990" customFormat="false" ht="13.8" hidden="false" customHeight="false" outlineLevel="0" collapsed="false">
      <c r="H3990" s="4"/>
      <c r="I3990" s="4"/>
      <c r="J3990" s="4"/>
      <c r="K3990" s="4"/>
      <c r="L3990" s="5"/>
      <c r="M3990" s="6"/>
      <c r="N3990" s="4"/>
      <c r="O3990" s="6"/>
    </row>
    <row r="3991" customFormat="false" ht="13.8" hidden="false" customHeight="false" outlineLevel="0" collapsed="false">
      <c r="H3991" s="6"/>
      <c r="I3991" s="6"/>
      <c r="J3991" s="4"/>
      <c r="K3991" s="6"/>
      <c r="L3991" s="3"/>
      <c r="M3991" s="4"/>
      <c r="N3991" s="4"/>
      <c r="O3991" s="4"/>
    </row>
    <row r="3992" customFormat="false" ht="13.8" hidden="false" customHeight="false" outlineLevel="0" collapsed="false">
      <c r="H3992" s="4"/>
      <c r="I3992" s="4"/>
      <c r="J3992" s="4"/>
      <c r="K3992" s="4"/>
      <c r="L3992" s="5"/>
      <c r="M3992" s="6"/>
      <c r="N3992" s="4"/>
      <c r="O3992" s="6"/>
    </row>
    <row r="3993" customFormat="false" ht="13.8" hidden="false" customHeight="false" outlineLevel="0" collapsed="false">
      <c r="H3993" s="6"/>
      <c r="I3993" s="6"/>
      <c r="J3993" s="4"/>
      <c r="K3993" s="6"/>
      <c r="L3993" s="3"/>
      <c r="M3993" s="4"/>
      <c r="N3993" s="4"/>
      <c r="O3993" s="4"/>
    </row>
    <row r="3994" customFormat="false" ht="13.8" hidden="false" customHeight="false" outlineLevel="0" collapsed="false">
      <c r="H3994" s="4"/>
      <c r="I3994" s="4"/>
      <c r="J3994" s="4"/>
      <c r="K3994" s="4"/>
      <c r="L3994" s="5"/>
      <c r="M3994" s="6"/>
      <c r="N3994" s="4"/>
      <c r="O3994" s="6"/>
    </row>
    <row r="3995" customFormat="false" ht="13.8" hidden="false" customHeight="false" outlineLevel="0" collapsed="false">
      <c r="H3995" s="6"/>
      <c r="I3995" s="6"/>
      <c r="J3995" s="4"/>
      <c r="K3995" s="6"/>
      <c r="L3995" s="3"/>
      <c r="M3995" s="4"/>
      <c r="N3995" s="4"/>
      <c r="O3995" s="4"/>
    </row>
    <row r="3996" customFormat="false" ht="13.8" hidden="false" customHeight="false" outlineLevel="0" collapsed="false">
      <c r="H3996" s="4"/>
      <c r="I3996" s="4"/>
      <c r="J3996" s="4"/>
      <c r="K3996" s="4"/>
      <c r="L3996" s="5"/>
      <c r="M3996" s="6"/>
      <c r="N3996" s="4"/>
      <c r="O3996" s="6"/>
    </row>
    <row r="3997" customFormat="false" ht="13.8" hidden="false" customHeight="false" outlineLevel="0" collapsed="false">
      <c r="H3997" s="6"/>
      <c r="I3997" s="6"/>
      <c r="J3997" s="4"/>
      <c r="K3997" s="6"/>
      <c r="L3997" s="3"/>
      <c r="M3997" s="4"/>
      <c r="N3997" s="4"/>
      <c r="O3997" s="4"/>
    </row>
    <row r="3998" customFormat="false" ht="13.8" hidden="false" customHeight="false" outlineLevel="0" collapsed="false">
      <c r="H3998" s="4"/>
      <c r="I3998" s="4"/>
      <c r="J3998" s="4"/>
      <c r="K3998" s="4"/>
      <c r="L3998" s="5"/>
      <c r="M3998" s="6"/>
      <c r="N3998" s="4"/>
      <c r="O3998" s="6"/>
    </row>
    <row r="3999" customFormat="false" ht="13.8" hidden="false" customHeight="false" outlineLevel="0" collapsed="false">
      <c r="H3999" s="6"/>
      <c r="I3999" s="6"/>
      <c r="J3999" s="4"/>
      <c r="K3999" s="6"/>
      <c r="L3999" s="3"/>
      <c r="M3999" s="4"/>
      <c r="N3999" s="4"/>
      <c r="O3999" s="4"/>
    </row>
    <row r="4000" customFormat="false" ht="13.8" hidden="false" customHeight="false" outlineLevel="0" collapsed="false">
      <c r="H4000" s="4"/>
      <c r="I4000" s="4"/>
      <c r="J4000" s="4"/>
      <c r="K4000" s="4"/>
      <c r="L4000" s="5"/>
      <c r="M4000" s="6"/>
      <c r="N4000" s="4"/>
      <c r="O4000" s="6"/>
    </row>
    <row r="4001" customFormat="false" ht="13.8" hidden="false" customHeight="false" outlineLevel="0" collapsed="false">
      <c r="H4001" s="6"/>
      <c r="I4001" s="6"/>
      <c r="J4001" s="4"/>
      <c r="K4001" s="6"/>
      <c r="L4001" s="3"/>
      <c r="M4001" s="4"/>
      <c r="N4001" s="4"/>
      <c r="O4001" s="4"/>
    </row>
    <row r="4002" customFormat="false" ht="13.8" hidden="false" customHeight="false" outlineLevel="0" collapsed="false">
      <c r="H4002" s="4"/>
      <c r="I4002" s="4"/>
      <c r="J4002" s="4"/>
      <c r="K4002" s="4"/>
      <c r="L4002" s="5"/>
      <c r="M4002" s="6"/>
      <c r="N4002" s="4"/>
      <c r="O4002" s="6"/>
    </row>
    <row r="4003" customFormat="false" ht="13.8" hidden="false" customHeight="false" outlineLevel="0" collapsed="false">
      <c r="H4003" s="6"/>
      <c r="I4003" s="6"/>
      <c r="J4003" s="4"/>
      <c r="K4003" s="6"/>
      <c r="L4003" s="3"/>
      <c r="M4003" s="4"/>
      <c r="N4003" s="4"/>
      <c r="O4003" s="4"/>
    </row>
    <row r="4004" customFormat="false" ht="13.8" hidden="false" customHeight="false" outlineLevel="0" collapsed="false">
      <c r="H4004" s="4"/>
      <c r="I4004" s="4"/>
      <c r="J4004" s="4"/>
      <c r="K4004" s="4"/>
      <c r="L4004" s="5"/>
      <c r="M4004" s="6"/>
      <c r="N4004" s="4"/>
      <c r="O4004" s="6"/>
    </row>
    <row r="4005" customFormat="false" ht="13.8" hidden="false" customHeight="false" outlineLevel="0" collapsed="false">
      <c r="H4005" s="6"/>
      <c r="I4005" s="6"/>
      <c r="J4005" s="4"/>
      <c r="K4005" s="6"/>
      <c r="L4005" s="3"/>
      <c r="M4005" s="4"/>
      <c r="N4005" s="4"/>
      <c r="O4005" s="4"/>
    </row>
    <row r="4006" customFormat="false" ht="13.8" hidden="false" customHeight="false" outlineLevel="0" collapsed="false">
      <c r="H4006" s="4"/>
      <c r="I4006" s="4"/>
      <c r="J4006" s="4"/>
      <c r="K4006" s="4"/>
      <c r="L4006" s="5"/>
      <c r="M4006" s="6"/>
      <c r="N4006" s="4"/>
      <c r="O4006" s="6"/>
    </row>
    <row r="4007" customFormat="false" ht="13.8" hidden="false" customHeight="false" outlineLevel="0" collapsed="false">
      <c r="H4007" s="6"/>
      <c r="I4007" s="6"/>
      <c r="J4007" s="4"/>
      <c r="K4007" s="6"/>
      <c r="L4007" s="3"/>
      <c r="M4007" s="4"/>
      <c r="N4007" s="4"/>
      <c r="O4007" s="4"/>
    </row>
    <row r="4008" customFormat="false" ht="13.8" hidden="false" customHeight="false" outlineLevel="0" collapsed="false">
      <c r="H4008" s="4"/>
      <c r="I4008" s="4"/>
      <c r="J4008" s="4"/>
      <c r="K4008" s="4"/>
      <c r="L4008" s="5"/>
      <c r="M4008" s="6"/>
      <c r="N4008" s="4"/>
      <c r="O4008" s="6"/>
    </row>
    <row r="4009" customFormat="false" ht="13.8" hidden="false" customHeight="false" outlineLevel="0" collapsed="false">
      <c r="H4009" s="6"/>
      <c r="I4009" s="6"/>
      <c r="J4009" s="4"/>
      <c r="K4009" s="6"/>
      <c r="L4009" s="3"/>
      <c r="M4009" s="4"/>
      <c r="N4009" s="4"/>
      <c r="O4009" s="4"/>
    </row>
    <row r="4010" customFormat="false" ht="13.8" hidden="false" customHeight="false" outlineLevel="0" collapsed="false">
      <c r="H4010" s="4"/>
      <c r="I4010" s="4"/>
      <c r="J4010" s="4"/>
      <c r="K4010" s="4"/>
      <c r="L4010" s="5"/>
      <c r="M4010" s="6"/>
      <c r="N4010" s="4"/>
      <c r="O4010" s="6"/>
    </row>
    <row r="4011" customFormat="false" ht="13.8" hidden="false" customHeight="false" outlineLevel="0" collapsed="false">
      <c r="H4011" s="6"/>
      <c r="I4011" s="6"/>
      <c r="J4011" s="4"/>
      <c r="K4011" s="6"/>
      <c r="L4011" s="3"/>
      <c r="M4011" s="4"/>
      <c r="N4011" s="4"/>
      <c r="O4011" s="4"/>
    </row>
    <row r="4012" customFormat="false" ht="13.8" hidden="false" customHeight="false" outlineLevel="0" collapsed="false">
      <c r="H4012" s="4"/>
      <c r="I4012" s="4"/>
      <c r="J4012" s="4"/>
      <c r="K4012" s="4"/>
      <c r="L4012" s="5"/>
      <c r="M4012" s="6"/>
      <c r="N4012" s="4"/>
      <c r="O4012" s="6"/>
    </row>
    <row r="4013" customFormat="false" ht="13.8" hidden="false" customHeight="false" outlineLevel="0" collapsed="false">
      <c r="H4013" s="6"/>
      <c r="I4013" s="6"/>
      <c r="J4013" s="4"/>
      <c r="K4013" s="6"/>
      <c r="L4013" s="3"/>
      <c r="M4013" s="4"/>
      <c r="N4013" s="4"/>
      <c r="O4013" s="4"/>
    </row>
    <row r="4014" customFormat="false" ht="13.8" hidden="false" customHeight="false" outlineLevel="0" collapsed="false">
      <c r="H4014" s="4"/>
      <c r="I4014" s="4"/>
      <c r="J4014" s="4"/>
      <c r="K4014" s="4"/>
      <c r="L4014" s="5"/>
      <c r="M4014" s="6"/>
      <c r="N4014" s="4"/>
      <c r="O4014" s="6"/>
    </row>
    <row r="4015" customFormat="false" ht="13.8" hidden="false" customHeight="false" outlineLevel="0" collapsed="false">
      <c r="H4015" s="6"/>
      <c r="I4015" s="6"/>
      <c r="J4015" s="4"/>
      <c r="K4015" s="6"/>
      <c r="L4015" s="3"/>
      <c r="M4015" s="4"/>
      <c r="N4015" s="4"/>
      <c r="O4015" s="4"/>
    </row>
    <row r="4016" customFormat="false" ht="13.8" hidden="false" customHeight="false" outlineLevel="0" collapsed="false">
      <c r="H4016" s="4"/>
      <c r="I4016" s="4"/>
      <c r="J4016" s="4"/>
      <c r="K4016" s="4"/>
      <c r="L4016" s="5"/>
      <c r="M4016" s="6"/>
      <c r="N4016" s="4"/>
      <c r="O4016" s="6"/>
    </row>
    <row r="4017" customFormat="false" ht="13.8" hidden="false" customHeight="false" outlineLevel="0" collapsed="false">
      <c r="H4017" s="6"/>
      <c r="I4017" s="6"/>
      <c r="J4017" s="4"/>
      <c r="K4017" s="6"/>
      <c r="L4017" s="3"/>
      <c r="M4017" s="4"/>
      <c r="N4017" s="4"/>
      <c r="O4017" s="4"/>
    </row>
    <row r="4018" customFormat="false" ht="13.8" hidden="false" customHeight="false" outlineLevel="0" collapsed="false">
      <c r="H4018" s="4"/>
      <c r="I4018" s="4"/>
      <c r="J4018" s="4"/>
      <c r="K4018" s="4"/>
      <c r="L4018" s="5"/>
      <c r="M4018" s="6"/>
      <c r="N4018" s="4"/>
      <c r="O4018" s="6"/>
    </row>
    <row r="4019" customFormat="false" ht="13.8" hidden="false" customHeight="false" outlineLevel="0" collapsed="false">
      <c r="H4019" s="6"/>
      <c r="I4019" s="6"/>
      <c r="J4019" s="4"/>
      <c r="K4019" s="6"/>
      <c r="L4019" s="3"/>
      <c r="M4019" s="4"/>
      <c r="N4019" s="4"/>
      <c r="O4019" s="4"/>
    </row>
    <row r="4020" customFormat="false" ht="13.8" hidden="false" customHeight="false" outlineLevel="0" collapsed="false">
      <c r="H4020" s="4"/>
      <c r="I4020" s="4"/>
      <c r="J4020" s="4"/>
      <c r="K4020" s="4"/>
      <c r="L4020" s="5"/>
      <c r="M4020" s="6"/>
      <c r="N4020" s="4"/>
      <c r="O4020" s="6"/>
    </row>
    <row r="4021" customFormat="false" ht="13.8" hidden="false" customHeight="false" outlineLevel="0" collapsed="false">
      <c r="H4021" s="6"/>
      <c r="I4021" s="6"/>
      <c r="J4021" s="4"/>
      <c r="K4021" s="6"/>
      <c r="L4021" s="3"/>
      <c r="M4021" s="4"/>
      <c r="N4021" s="4"/>
      <c r="O4021" s="4"/>
    </row>
    <row r="4022" customFormat="false" ht="13.8" hidden="false" customHeight="false" outlineLevel="0" collapsed="false">
      <c r="H4022" s="4"/>
      <c r="I4022" s="4"/>
      <c r="J4022" s="4"/>
      <c r="K4022" s="4"/>
      <c r="L4022" s="5"/>
      <c r="M4022" s="6"/>
      <c r="N4022" s="4"/>
      <c r="O4022" s="6"/>
    </row>
    <row r="4023" customFormat="false" ht="13.8" hidden="false" customHeight="false" outlineLevel="0" collapsed="false">
      <c r="H4023" s="6"/>
      <c r="I4023" s="6"/>
      <c r="J4023" s="4"/>
      <c r="K4023" s="6"/>
      <c r="L4023" s="3"/>
      <c r="M4023" s="4"/>
      <c r="N4023" s="4"/>
      <c r="O4023" s="4"/>
    </row>
    <row r="4024" customFormat="false" ht="13.8" hidden="false" customHeight="false" outlineLevel="0" collapsed="false">
      <c r="H4024" s="4"/>
      <c r="I4024" s="4"/>
      <c r="J4024" s="4"/>
      <c r="K4024" s="4"/>
      <c r="L4024" s="5"/>
      <c r="M4024" s="6"/>
      <c r="N4024" s="4"/>
      <c r="O4024" s="6"/>
    </row>
    <row r="4025" customFormat="false" ht="13.8" hidden="false" customHeight="false" outlineLevel="0" collapsed="false">
      <c r="H4025" s="6"/>
      <c r="I4025" s="6"/>
      <c r="J4025" s="4"/>
      <c r="K4025" s="6"/>
      <c r="L4025" s="3"/>
      <c r="M4025" s="4"/>
      <c r="N4025" s="4"/>
      <c r="O4025" s="4"/>
    </row>
    <row r="4026" customFormat="false" ht="13.8" hidden="false" customHeight="false" outlineLevel="0" collapsed="false">
      <c r="H4026" s="4"/>
      <c r="I4026" s="4"/>
      <c r="J4026" s="4"/>
      <c r="K4026" s="4"/>
      <c r="L4026" s="5"/>
      <c r="M4026" s="6"/>
      <c r="N4026" s="4"/>
      <c r="O4026" s="6"/>
    </row>
    <row r="4027" customFormat="false" ht="13.8" hidden="false" customHeight="false" outlineLevel="0" collapsed="false">
      <c r="H4027" s="6"/>
      <c r="I4027" s="6"/>
      <c r="J4027" s="4"/>
      <c r="K4027" s="6"/>
      <c r="L4027" s="3"/>
      <c r="M4027" s="4"/>
      <c r="N4027" s="4"/>
      <c r="O4027" s="4"/>
    </row>
    <row r="4028" customFormat="false" ht="13.8" hidden="false" customHeight="false" outlineLevel="0" collapsed="false">
      <c r="H4028" s="4"/>
      <c r="I4028" s="4"/>
      <c r="J4028" s="4"/>
      <c r="K4028" s="4"/>
      <c r="L4028" s="5"/>
      <c r="M4028" s="6"/>
      <c r="N4028" s="4"/>
      <c r="O4028" s="6"/>
    </row>
    <row r="4029" customFormat="false" ht="13.8" hidden="false" customHeight="false" outlineLevel="0" collapsed="false">
      <c r="H4029" s="6"/>
      <c r="I4029" s="6"/>
      <c r="J4029" s="4"/>
      <c r="K4029" s="6"/>
      <c r="L4029" s="3"/>
      <c r="M4029" s="4"/>
      <c r="N4029" s="4"/>
      <c r="O4029" s="4"/>
    </row>
    <row r="4030" customFormat="false" ht="13.8" hidden="false" customHeight="false" outlineLevel="0" collapsed="false">
      <c r="H4030" s="4"/>
      <c r="I4030" s="4"/>
      <c r="J4030" s="4"/>
      <c r="K4030" s="4"/>
      <c r="L4030" s="5"/>
      <c r="M4030" s="6"/>
      <c r="N4030" s="4"/>
      <c r="O4030" s="6"/>
    </row>
    <row r="4031" customFormat="false" ht="13.8" hidden="false" customHeight="false" outlineLevel="0" collapsed="false">
      <c r="H4031" s="6"/>
      <c r="I4031" s="6"/>
      <c r="J4031" s="4"/>
      <c r="K4031" s="6"/>
      <c r="L4031" s="3"/>
      <c r="M4031" s="4"/>
      <c r="N4031" s="4"/>
      <c r="O4031" s="4"/>
    </row>
    <row r="4032" customFormat="false" ht="13.8" hidden="false" customHeight="false" outlineLevel="0" collapsed="false">
      <c r="H4032" s="4"/>
      <c r="I4032" s="4"/>
      <c r="J4032" s="4"/>
      <c r="K4032" s="4"/>
      <c r="L4032" s="5"/>
      <c r="M4032" s="6"/>
      <c r="N4032" s="4"/>
      <c r="O4032" s="6"/>
    </row>
    <row r="4033" customFormat="false" ht="13.8" hidden="false" customHeight="false" outlineLevel="0" collapsed="false">
      <c r="H4033" s="6"/>
      <c r="I4033" s="6"/>
      <c r="J4033" s="4"/>
      <c r="K4033" s="6"/>
      <c r="L4033" s="3"/>
      <c r="M4033" s="4"/>
      <c r="N4033" s="4"/>
      <c r="O4033" s="4"/>
    </row>
    <row r="4034" customFormat="false" ht="13.8" hidden="false" customHeight="false" outlineLevel="0" collapsed="false">
      <c r="H4034" s="4"/>
      <c r="I4034" s="4"/>
      <c r="J4034" s="4"/>
      <c r="K4034" s="4"/>
      <c r="L4034" s="5"/>
      <c r="M4034" s="6"/>
      <c r="N4034" s="4"/>
      <c r="O4034" s="6"/>
    </row>
    <row r="4035" customFormat="false" ht="13.8" hidden="false" customHeight="false" outlineLevel="0" collapsed="false">
      <c r="H4035" s="6"/>
      <c r="I4035" s="6"/>
      <c r="J4035" s="4"/>
      <c r="K4035" s="6"/>
      <c r="L4035" s="3"/>
      <c r="M4035" s="4"/>
      <c r="N4035" s="4"/>
      <c r="O4035" s="4"/>
    </row>
    <row r="4036" customFormat="false" ht="13.8" hidden="false" customHeight="false" outlineLevel="0" collapsed="false">
      <c r="H4036" s="4"/>
      <c r="I4036" s="4"/>
      <c r="J4036" s="4"/>
      <c r="K4036" s="4"/>
      <c r="L4036" s="5"/>
      <c r="M4036" s="6"/>
      <c r="N4036" s="4"/>
      <c r="O4036" s="6"/>
    </row>
    <row r="4037" customFormat="false" ht="13.8" hidden="false" customHeight="false" outlineLevel="0" collapsed="false">
      <c r="H4037" s="6"/>
      <c r="I4037" s="6"/>
      <c r="J4037" s="4"/>
      <c r="K4037" s="6"/>
      <c r="L4037" s="3"/>
      <c r="M4037" s="4"/>
      <c r="N4037" s="4"/>
      <c r="O4037" s="4"/>
    </row>
    <row r="4038" customFormat="false" ht="13.8" hidden="false" customHeight="false" outlineLevel="0" collapsed="false">
      <c r="H4038" s="4"/>
      <c r="I4038" s="4"/>
      <c r="J4038" s="4"/>
      <c r="K4038" s="4"/>
      <c r="L4038" s="5"/>
      <c r="M4038" s="6"/>
      <c r="N4038" s="4"/>
      <c r="O4038" s="6"/>
    </row>
    <row r="4039" customFormat="false" ht="13.8" hidden="false" customHeight="false" outlineLevel="0" collapsed="false">
      <c r="H4039" s="6"/>
      <c r="I4039" s="6"/>
      <c r="J4039" s="4"/>
      <c r="K4039" s="6"/>
      <c r="L4039" s="3"/>
      <c r="M4039" s="4"/>
      <c r="N4039" s="4"/>
      <c r="O4039" s="4"/>
    </row>
    <row r="4040" customFormat="false" ht="13.8" hidden="false" customHeight="false" outlineLevel="0" collapsed="false">
      <c r="H4040" s="4"/>
      <c r="I4040" s="4"/>
      <c r="J4040" s="4"/>
      <c r="K4040" s="4"/>
      <c r="L4040" s="5"/>
      <c r="M4040" s="6"/>
      <c r="N4040" s="4"/>
      <c r="O4040" s="6"/>
    </row>
    <row r="4041" customFormat="false" ht="13.8" hidden="false" customHeight="false" outlineLevel="0" collapsed="false">
      <c r="H4041" s="6"/>
      <c r="I4041" s="6"/>
      <c r="J4041" s="4"/>
      <c r="K4041" s="6"/>
      <c r="L4041" s="3"/>
      <c r="M4041" s="4"/>
      <c r="N4041" s="4"/>
      <c r="O4041" s="4"/>
    </row>
    <row r="4042" customFormat="false" ht="13.8" hidden="false" customHeight="false" outlineLevel="0" collapsed="false">
      <c r="H4042" s="4"/>
      <c r="I4042" s="4"/>
      <c r="J4042" s="4"/>
      <c r="K4042" s="4"/>
      <c r="L4042" s="5"/>
      <c r="M4042" s="6"/>
      <c r="N4042" s="4"/>
      <c r="O4042" s="6"/>
    </row>
    <row r="4043" customFormat="false" ht="13.8" hidden="false" customHeight="false" outlineLevel="0" collapsed="false">
      <c r="H4043" s="6"/>
      <c r="I4043" s="6"/>
      <c r="J4043" s="4"/>
      <c r="K4043" s="6"/>
      <c r="L4043" s="3"/>
      <c r="M4043" s="4"/>
      <c r="N4043" s="4"/>
      <c r="O4043" s="4"/>
    </row>
    <row r="4044" customFormat="false" ht="13.8" hidden="false" customHeight="false" outlineLevel="0" collapsed="false">
      <c r="H4044" s="4"/>
      <c r="I4044" s="4"/>
      <c r="J4044" s="4"/>
      <c r="K4044" s="4"/>
      <c r="L4044" s="5"/>
      <c r="M4044" s="6"/>
      <c r="N4044" s="4"/>
      <c r="O4044" s="6"/>
    </row>
    <row r="4045" customFormat="false" ht="13.8" hidden="false" customHeight="false" outlineLevel="0" collapsed="false">
      <c r="H4045" s="6"/>
      <c r="I4045" s="6"/>
      <c r="J4045" s="4"/>
      <c r="K4045" s="6"/>
      <c r="L4045" s="3"/>
      <c r="M4045" s="4"/>
      <c r="N4045" s="4"/>
      <c r="O4045" s="4"/>
    </row>
    <row r="4046" customFormat="false" ht="13.8" hidden="false" customHeight="false" outlineLevel="0" collapsed="false">
      <c r="H4046" s="4"/>
      <c r="I4046" s="4"/>
      <c r="J4046" s="4"/>
      <c r="K4046" s="4"/>
      <c r="L4046" s="5"/>
      <c r="M4046" s="6"/>
      <c r="N4046" s="4"/>
      <c r="O4046" s="6"/>
    </row>
    <row r="4047" customFormat="false" ht="13.8" hidden="false" customHeight="false" outlineLevel="0" collapsed="false">
      <c r="H4047" s="6"/>
      <c r="I4047" s="6"/>
      <c r="J4047" s="4"/>
      <c r="K4047" s="6"/>
      <c r="L4047" s="3"/>
      <c r="M4047" s="4"/>
      <c r="N4047" s="4"/>
      <c r="O4047" s="4"/>
    </row>
    <row r="4048" customFormat="false" ht="13.8" hidden="false" customHeight="false" outlineLevel="0" collapsed="false">
      <c r="H4048" s="4"/>
      <c r="I4048" s="4"/>
      <c r="J4048" s="4"/>
      <c r="K4048" s="4"/>
      <c r="L4048" s="5"/>
      <c r="M4048" s="6"/>
      <c r="N4048" s="4"/>
      <c r="O4048" s="6"/>
    </row>
    <row r="4049" customFormat="false" ht="13.8" hidden="false" customHeight="false" outlineLevel="0" collapsed="false">
      <c r="H4049" s="6"/>
      <c r="I4049" s="6"/>
      <c r="J4049" s="4"/>
      <c r="K4049" s="6"/>
      <c r="L4049" s="3"/>
      <c r="M4049" s="4"/>
      <c r="N4049" s="4"/>
      <c r="O4049" s="4"/>
    </row>
    <row r="4050" customFormat="false" ht="13.8" hidden="false" customHeight="false" outlineLevel="0" collapsed="false">
      <c r="H4050" s="4"/>
      <c r="I4050" s="4"/>
      <c r="J4050" s="4"/>
      <c r="K4050" s="4"/>
      <c r="L4050" s="5"/>
      <c r="M4050" s="6"/>
      <c r="N4050" s="4"/>
      <c r="O4050" s="6"/>
    </row>
    <row r="4051" customFormat="false" ht="13.8" hidden="false" customHeight="false" outlineLevel="0" collapsed="false">
      <c r="H4051" s="6"/>
      <c r="I4051" s="6"/>
      <c r="J4051" s="4"/>
      <c r="K4051" s="6"/>
      <c r="L4051" s="3"/>
      <c r="M4051" s="4"/>
      <c r="N4051" s="4"/>
      <c r="O4051" s="4"/>
    </row>
    <row r="4052" customFormat="false" ht="13.8" hidden="false" customHeight="false" outlineLevel="0" collapsed="false">
      <c r="H4052" s="4"/>
      <c r="I4052" s="4"/>
      <c r="J4052" s="4"/>
      <c r="K4052" s="4"/>
      <c r="L4052" s="5"/>
      <c r="M4052" s="6"/>
      <c r="N4052" s="4"/>
      <c r="O4052" s="6"/>
    </row>
    <row r="4053" customFormat="false" ht="13.8" hidden="false" customHeight="false" outlineLevel="0" collapsed="false">
      <c r="H4053" s="6"/>
      <c r="I4053" s="6"/>
      <c r="J4053" s="4"/>
      <c r="K4053" s="6"/>
      <c r="L4053" s="3"/>
      <c r="M4053" s="4"/>
      <c r="N4053" s="4"/>
      <c r="O4053" s="4"/>
    </row>
    <row r="4054" customFormat="false" ht="13.8" hidden="false" customHeight="false" outlineLevel="0" collapsed="false">
      <c r="H4054" s="4"/>
      <c r="I4054" s="4"/>
      <c r="J4054" s="4"/>
      <c r="K4054" s="4"/>
      <c r="L4054" s="5"/>
      <c r="M4054" s="6"/>
      <c r="N4054" s="4"/>
      <c r="O4054" s="6"/>
    </row>
    <row r="4055" customFormat="false" ht="13.8" hidden="false" customHeight="false" outlineLevel="0" collapsed="false">
      <c r="H4055" s="6"/>
      <c r="I4055" s="6"/>
      <c r="J4055" s="4"/>
      <c r="K4055" s="6"/>
      <c r="L4055" s="3"/>
      <c r="M4055" s="4"/>
      <c r="N4055" s="4"/>
      <c r="O4055" s="4"/>
    </row>
    <row r="4056" customFormat="false" ht="13.8" hidden="false" customHeight="false" outlineLevel="0" collapsed="false">
      <c r="H4056" s="4"/>
      <c r="I4056" s="4"/>
      <c r="J4056" s="4"/>
      <c r="K4056" s="4"/>
      <c r="L4056" s="5"/>
      <c r="M4056" s="6"/>
      <c r="N4056" s="4"/>
      <c r="O4056" s="6"/>
    </row>
    <row r="4057" customFormat="false" ht="13.8" hidden="false" customHeight="false" outlineLevel="0" collapsed="false">
      <c r="H4057" s="6"/>
      <c r="I4057" s="6"/>
      <c r="J4057" s="4"/>
      <c r="K4057" s="6"/>
      <c r="L4057" s="3"/>
      <c r="M4057" s="4"/>
      <c r="N4057" s="4"/>
      <c r="O4057" s="4"/>
    </row>
    <row r="4058" customFormat="false" ht="13.8" hidden="false" customHeight="false" outlineLevel="0" collapsed="false">
      <c r="H4058" s="4"/>
      <c r="I4058" s="4"/>
      <c r="J4058" s="4"/>
      <c r="K4058" s="4"/>
      <c r="L4058" s="5"/>
      <c r="M4058" s="6"/>
      <c r="N4058" s="4"/>
      <c r="O4058" s="6"/>
    </row>
    <row r="4059" customFormat="false" ht="13.8" hidden="false" customHeight="false" outlineLevel="0" collapsed="false">
      <c r="H4059" s="6"/>
      <c r="I4059" s="6"/>
      <c r="J4059" s="4"/>
      <c r="K4059" s="6"/>
      <c r="L4059" s="3"/>
      <c r="M4059" s="4"/>
      <c r="N4059" s="4"/>
      <c r="O4059" s="4"/>
    </row>
    <row r="4060" customFormat="false" ht="13.8" hidden="false" customHeight="false" outlineLevel="0" collapsed="false">
      <c r="H4060" s="4"/>
      <c r="I4060" s="4"/>
      <c r="J4060" s="4"/>
      <c r="K4060" s="4"/>
      <c r="L4060" s="5"/>
      <c r="M4060" s="6"/>
      <c r="N4060" s="4"/>
      <c r="O4060" s="6"/>
    </row>
    <row r="4061" customFormat="false" ht="13.8" hidden="false" customHeight="false" outlineLevel="0" collapsed="false">
      <c r="H4061" s="6"/>
      <c r="I4061" s="6"/>
      <c r="J4061" s="4"/>
      <c r="K4061" s="6"/>
      <c r="L4061" s="3"/>
      <c r="M4061" s="4"/>
      <c r="N4061" s="4"/>
      <c r="O4061" s="4"/>
    </row>
    <row r="4062" customFormat="false" ht="13.8" hidden="false" customHeight="false" outlineLevel="0" collapsed="false">
      <c r="H4062" s="4"/>
      <c r="I4062" s="4"/>
      <c r="J4062" s="4"/>
      <c r="K4062" s="4"/>
      <c r="L4062" s="5"/>
      <c r="M4062" s="6"/>
      <c r="N4062" s="4"/>
      <c r="O4062" s="6"/>
    </row>
    <row r="4063" customFormat="false" ht="13.8" hidden="false" customHeight="false" outlineLevel="0" collapsed="false">
      <c r="H4063" s="6"/>
      <c r="I4063" s="6"/>
      <c r="J4063" s="4"/>
      <c r="K4063" s="6"/>
      <c r="L4063" s="3"/>
      <c r="M4063" s="4"/>
      <c r="N4063" s="4"/>
      <c r="O4063" s="4"/>
    </row>
    <row r="4064" customFormat="false" ht="13.8" hidden="false" customHeight="false" outlineLevel="0" collapsed="false">
      <c r="H4064" s="4"/>
      <c r="I4064" s="4"/>
      <c r="J4064" s="4"/>
      <c r="K4064" s="4"/>
      <c r="L4064" s="5"/>
      <c r="M4064" s="6"/>
      <c r="N4064" s="4"/>
      <c r="O4064" s="6"/>
    </row>
    <row r="4065" customFormat="false" ht="13.8" hidden="false" customHeight="false" outlineLevel="0" collapsed="false">
      <c r="H4065" s="6"/>
      <c r="I4065" s="6"/>
      <c r="J4065" s="4"/>
      <c r="K4065" s="6"/>
      <c r="L4065" s="3"/>
      <c r="M4065" s="4"/>
      <c r="N4065" s="4"/>
      <c r="O4065" s="4"/>
    </row>
    <row r="4066" customFormat="false" ht="13.8" hidden="false" customHeight="false" outlineLevel="0" collapsed="false">
      <c r="H4066" s="4"/>
      <c r="I4066" s="4"/>
      <c r="J4066" s="4"/>
      <c r="K4066" s="4"/>
      <c r="L4066" s="5"/>
      <c r="M4066" s="6"/>
      <c r="N4066" s="4"/>
      <c r="O4066" s="6"/>
    </row>
    <row r="4067" customFormat="false" ht="13.8" hidden="false" customHeight="false" outlineLevel="0" collapsed="false">
      <c r="H4067" s="6"/>
      <c r="I4067" s="6"/>
      <c r="J4067" s="4"/>
      <c r="K4067" s="6"/>
      <c r="L4067" s="3"/>
      <c r="M4067" s="4"/>
      <c r="N4067" s="4"/>
      <c r="O4067" s="4"/>
    </row>
    <row r="4068" customFormat="false" ht="13.8" hidden="false" customHeight="false" outlineLevel="0" collapsed="false">
      <c r="H4068" s="4"/>
      <c r="I4068" s="4"/>
      <c r="J4068" s="4"/>
      <c r="K4068" s="4"/>
      <c r="L4068" s="5"/>
      <c r="M4068" s="6"/>
      <c r="N4068" s="4"/>
      <c r="O4068" s="6"/>
    </row>
    <row r="4069" customFormat="false" ht="13.8" hidden="false" customHeight="false" outlineLevel="0" collapsed="false">
      <c r="H4069" s="6"/>
      <c r="I4069" s="6"/>
      <c r="J4069" s="4"/>
      <c r="K4069" s="6"/>
      <c r="L4069" s="3"/>
      <c r="M4069" s="4"/>
      <c r="N4069" s="4"/>
      <c r="O4069" s="4"/>
    </row>
    <row r="4070" customFormat="false" ht="13.8" hidden="false" customHeight="false" outlineLevel="0" collapsed="false">
      <c r="H4070" s="4"/>
      <c r="I4070" s="4"/>
      <c r="J4070" s="4"/>
      <c r="K4070" s="4"/>
      <c r="L4070" s="5"/>
      <c r="M4070" s="6"/>
      <c r="N4070" s="4"/>
      <c r="O4070" s="6"/>
    </row>
    <row r="4071" customFormat="false" ht="13.8" hidden="false" customHeight="false" outlineLevel="0" collapsed="false">
      <c r="H4071" s="6"/>
      <c r="I4071" s="6"/>
      <c r="J4071" s="4"/>
      <c r="K4071" s="6"/>
      <c r="L4071" s="3"/>
      <c r="M4071" s="4"/>
      <c r="N4071" s="4"/>
      <c r="O4071" s="4"/>
    </row>
    <row r="4072" customFormat="false" ht="13.8" hidden="false" customHeight="false" outlineLevel="0" collapsed="false">
      <c r="H4072" s="4"/>
      <c r="I4072" s="4"/>
      <c r="J4072" s="4"/>
      <c r="K4072" s="4"/>
      <c r="L4072" s="5"/>
      <c r="M4072" s="6"/>
      <c r="N4072" s="4"/>
      <c r="O4072" s="6"/>
    </row>
    <row r="4073" customFormat="false" ht="13.8" hidden="false" customHeight="false" outlineLevel="0" collapsed="false">
      <c r="H4073" s="6"/>
      <c r="I4073" s="6"/>
      <c r="J4073" s="4"/>
      <c r="K4073" s="6"/>
      <c r="L4073" s="3"/>
      <c r="M4073" s="4"/>
      <c r="N4073" s="4"/>
      <c r="O4073" s="4"/>
    </row>
    <row r="4074" customFormat="false" ht="13.8" hidden="false" customHeight="false" outlineLevel="0" collapsed="false">
      <c r="H4074" s="4"/>
      <c r="I4074" s="4"/>
      <c r="J4074" s="4"/>
      <c r="K4074" s="4"/>
      <c r="L4074" s="5"/>
      <c r="M4074" s="6"/>
      <c r="N4074" s="4"/>
      <c r="O4074" s="6"/>
    </row>
    <row r="4075" customFormat="false" ht="13.8" hidden="false" customHeight="false" outlineLevel="0" collapsed="false">
      <c r="H4075" s="6"/>
      <c r="I4075" s="6"/>
      <c r="J4075" s="4"/>
      <c r="K4075" s="6"/>
      <c r="L4075" s="3"/>
      <c r="M4075" s="4"/>
      <c r="N4075" s="4"/>
      <c r="O4075" s="4"/>
    </row>
    <row r="4076" customFormat="false" ht="13.8" hidden="false" customHeight="false" outlineLevel="0" collapsed="false">
      <c r="H4076" s="4"/>
      <c r="I4076" s="4"/>
      <c r="J4076" s="4"/>
      <c r="K4076" s="4"/>
      <c r="L4076" s="5"/>
      <c r="M4076" s="6"/>
      <c r="N4076" s="4"/>
      <c r="O4076" s="6"/>
    </row>
    <row r="4077" customFormat="false" ht="13.8" hidden="false" customHeight="false" outlineLevel="0" collapsed="false">
      <c r="H4077" s="6"/>
      <c r="I4077" s="6"/>
      <c r="J4077" s="4"/>
      <c r="K4077" s="6"/>
      <c r="L4077" s="3"/>
      <c r="M4077" s="4"/>
      <c r="N4077" s="4"/>
      <c r="O4077" s="4"/>
    </row>
    <row r="4078" customFormat="false" ht="13.8" hidden="false" customHeight="false" outlineLevel="0" collapsed="false">
      <c r="H4078" s="4"/>
      <c r="I4078" s="4"/>
      <c r="J4078" s="4"/>
      <c r="K4078" s="4"/>
      <c r="L4078" s="5"/>
      <c r="M4078" s="6"/>
      <c r="N4078" s="4"/>
      <c r="O4078" s="6"/>
    </row>
    <row r="4079" customFormat="false" ht="13.8" hidden="false" customHeight="false" outlineLevel="0" collapsed="false">
      <c r="H4079" s="6"/>
      <c r="I4079" s="6"/>
      <c r="J4079" s="4"/>
      <c r="K4079" s="6"/>
      <c r="L4079" s="3"/>
      <c r="M4079" s="4"/>
      <c r="N4079" s="4"/>
      <c r="O4079" s="4"/>
    </row>
    <row r="4080" customFormat="false" ht="13.8" hidden="false" customHeight="false" outlineLevel="0" collapsed="false">
      <c r="H4080" s="4"/>
      <c r="I4080" s="4"/>
      <c r="J4080" s="4"/>
      <c r="K4080" s="4"/>
      <c r="L4080" s="5"/>
      <c r="M4080" s="6"/>
      <c r="N4080" s="4"/>
      <c r="O4080" s="6"/>
    </row>
    <row r="4081" customFormat="false" ht="13.8" hidden="false" customHeight="false" outlineLevel="0" collapsed="false">
      <c r="H4081" s="6"/>
      <c r="I4081" s="6"/>
      <c r="J4081" s="4"/>
      <c r="K4081" s="6"/>
      <c r="L4081" s="3"/>
      <c r="M4081" s="4"/>
      <c r="N4081" s="4"/>
      <c r="O4081" s="4"/>
    </row>
    <row r="4082" customFormat="false" ht="13.8" hidden="false" customHeight="false" outlineLevel="0" collapsed="false">
      <c r="H4082" s="4"/>
      <c r="I4082" s="4"/>
      <c r="J4082" s="4"/>
      <c r="K4082" s="4"/>
      <c r="L4082" s="5"/>
      <c r="M4082" s="6"/>
      <c r="N4082" s="4"/>
      <c r="O4082" s="6"/>
    </row>
    <row r="4083" customFormat="false" ht="13.8" hidden="false" customHeight="false" outlineLevel="0" collapsed="false">
      <c r="H4083" s="6"/>
      <c r="I4083" s="6"/>
      <c r="J4083" s="4"/>
      <c r="K4083" s="6"/>
      <c r="L4083" s="3"/>
      <c r="M4083" s="4"/>
      <c r="N4083" s="4"/>
      <c r="O4083" s="4"/>
    </row>
    <row r="4084" customFormat="false" ht="13.8" hidden="false" customHeight="false" outlineLevel="0" collapsed="false">
      <c r="H4084" s="4"/>
      <c r="I4084" s="4"/>
      <c r="J4084" s="4"/>
      <c r="K4084" s="4"/>
      <c r="L4084" s="5"/>
      <c r="M4084" s="6"/>
      <c r="N4084" s="4"/>
      <c r="O4084" s="6"/>
    </row>
    <row r="4085" customFormat="false" ht="13.8" hidden="false" customHeight="false" outlineLevel="0" collapsed="false">
      <c r="H4085" s="6"/>
      <c r="I4085" s="6"/>
      <c r="J4085" s="4"/>
      <c r="K4085" s="6"/>
      <c r="L4085" s="3"/>
      <c r="M4085" s="4"/>
      <c r="N4085" s="4"/>
      <c r="O4085" s="4"/>
    </row>
    <row r="4086" customFormat="false" ht="13.8" hidden="false" customHeight="false" outlineLevel="0" collapsed="false">
      <c r="H4086" s="4"/>
      <c r="I4086" s="4"/>
      <c r="J4086" s="4"/>
      <c r="K4086" s="4"/>
      <c r="L4086" s="5"/>
      <c r="M4086" s="6"/>
      <c r="N4086" s="4"/>
      <c r="O4086" s="6"/>
    </row>
    <row r="4087" customFormat="false" ht="13.8" hidden="false" customHeight="false" outlineLevel="0" collapsed="false">
      <c r="H4087" s="6"/>
      <c r="I4087" s="6"/>
      <c r="J4087" s="4"/>
      <c r="K4087" s="6"/>
      <c r="L4087" s="3"/>
      <c r="M4087" s="4"/>
      <c r="N4087" s="4"/>
      <c r="O4087" s="4"/>
    </row>
    <row r="4088" customFormat="false" ht="13.8" hidden="false" customHeight="false" outlineLevel="0" collapsed="false">
      <c r="H4088" s="4"/>
      <c r="I4088" s="4"/>
      <c r="J4088" s="4"/>
      <c r="K4088" s="4"/>
      <c r="L4088" s="5"/>
      <c r="M4088" s="6"/>
      <c r="N4088" s="4"/>
      <c r="O4088" s="6"/>
    </row>
    <row r="4089" customFormat="false" ht="13.8" hidden="false" customHeight="false" outlineLevel="0" collapsed="false">
      <c r="H4089" s="6"/>
      <c r="I4089" s="6"/>
      <c r="J4089" s="4"/>
      <c r="K4089" s="6"/>
      <c r="L4089" s="3"/>
      <c r="M4089" s="4"/>
      <c r="N4089" s="4"/>
      <c r="O4089" s="4"/>
    </row>
    <row r="4090" customFormat="false" ht="13.8" hidden="false" customHeight="false" outlineLevel="0" collapsed="false">
      <c r="H4090" s="4"/>
      <c r="I4090" s="4"/>
      <c r="J4090" s="4"/>
      <c r="K4090" s="4"/>
      <c r="L4090" s="5"/>
      <c r="M4090" s="6"/>
      <c r="N4090" s="4"/>
      <c r="O4090" s="6"/>
    </row>
    <row r="4091" customFormat="false" ht="13.8" hidden="false" customHeight="false" outlineLevel="0" collapsed="false">
      <c r="H4091" s="6"/>
      <c r="I4091" s="6"/>
      <c r="J4091" s="4"/>
      <c r="K4091" s="6"/>
      <c r="L4091" s="3"/>
      <c r="M4091" s="4"/>
      <c r="N4091" s="4"/>
      <c r="O4091" s="4"/>
    </row>
    <row r="4092" customFormat="false" ht="13.8" hidden="false" customHeight="false" outlineLevel="0" collapsed="false">
      <c r="H4092" s="4"/>
      <c r="I4092" s="4"/>
      <c r="J4092" s="4"/>
      <c r="K4092" s="4"/>
      <c r="L4092" s="5"/>
      <c r="M4092" s="6"/>
      <c r="N4092" s="4"/>
      <c r="O4092" s="6"/>
    </row>
    <row r="4093" customFormat="false" ht="13.8" hidden="false" customHeight="false" outlineLevel="0" collapsed="false">
      <c r="H4093" s="6"/>
      <c r="I4093" s="6"/>
      <c r="J4093" s="4"/>
      <c r="K4093" s="6"/>
      <c r="L4093" s="3"/>
      <c r="M4093" s="4"/>
      <c r="N4093" s="4"/>
      <c r="O4093" s="4"/>
    </row>
    <row r="4094" customFormat="false" ht="13.8" hidden="false" customHeight="false" outlineLevel="0" collapsed="false">
      <c r="H4094" s="4"/>
      <c r="I4094" s="4"/>
      <c r="J4094" s="4"/>
      <c r="K4094" s="4"/>
      <c r="L4094" s="5"/>
      <c r="M4094" s="6"/>
      <c r="N4094" s="4"/>
      <c r="O4094" s="6"/>
    </row>
    <row r="4095" customFormat="false" ht="13.8" hidden="false" customHeight="false" outlineLevel="0" collapsed="false">
      <c r="H4095" s="6"/>
      <c r="I4095" s="6"/>
      <c r="J4095" s="4"/>
      <c r="K4095" s="6"/>
      <c r="L4095" s="3"/>
      <c r="M4095" s="4"/>
      <c r="N4095" s="4"/>
      <c r="O4095" s="4"/>
    </row>
    <row r="4096" customFormat="false" ht="13.8" hidden="false" customHeight="false" outlineLevel="0" collapsed="false">
      <c r="H4096" s="4"/>
      <c r="I4096" s="4"/>
      <c r="J4096" s="4"/>
      <c r="K4096" s="4"/>
      <c r="L4096" s="5"/>
      <c r="M4096" s="6"/>
      <c r="N4096" s="4"/>
      <c r="O4096" s="6"/>
    </row>
    <row r="4097" customFormat="false" ht="13.8" hidden="false" customHeight="false" outlineLevel="0" collapsed="false">
      <c r="H4097" s="6"/>
      <c r="I4097" s="6"/>
      <c r="J4097" s="4"/>
      <c r="K4097" s="6"/>
      <c r="L4097" s="3"/>
      <c r="M4097" s="4"/>
      <c r="N4097" s="4"/>
      <c r="O4097" s="4"/>
    </row>
    <row r="4098" customFormat="false" ht="13.8" hidden="false" customHeight="false" outlineLevel="0" collapsed="false">
      <c r="H4098" s="4"/>
      <c r="I4098" s="4"/>
      <c r="J4098" s="4"/>
      <c r="K4098" s="4"/>
      <c r="L4098" s="5"/>
      <c r="M4098" s="6"/>
      <c r="N4098" s="4"/>
      <c r="O4098" s="6"/>
    </row>
    <row r="4099" customFormat="false" ht="13.8" hidden="false" customHeight="false" outlineLevel="0" collapsed="false">
      <c r="H4099" s="6"/>
      <c r="I4099" s="6"/>
      <c r="J4099" s="4"/>
      <c r="K4099" s="6"/>
      <c r="L4099" s="3"/>
      <c r="M4099" s="4"/>
      <c r="N4099" s="4"/>
      <c r="O4099" s="4"/>
    </row>
    <row r="4100" customFormat="false" ht="13.8" hidden="false" customHeight="false" outlineLevel="0" collapsed="false">
      <c r="H4100" s="4"/>
      <c r="I4100" s="4"/>
      <c r="J4100" s="4"/>
      <c r="K4100" s="4"/>
      <c r="L4100" s="5"/>
      <c r="M4100" s="6"/>
      <c r="N4100" s="4"/>
      <c r="O4100" s="6"/>
    </row>
    <row r="4101" customFormat="false" ht="13.8" hidden="false" customHeight="false" outlineLevel="0" collapsed="false">
      <c r="H4101" s="6"/>
      <c r="I4101" s="6"/>
      <c r="J4101" s="4"/>
      <c r="K4101" s="6"/>
      <c r="L4101" s="3"/>
      <c r="M4101" s="4"/>
      <c r="N4101" s="4"/>
      <c r="O4101" s="4"/>
    </row>
    <row r="4102" customFormat="false" ht="13.8" hidden="false" customHeight="false" outlineLevel="0" collapsed="false">
      <c r="H4102" s="4"/>
      <c r="I4102" s="4"/>
      <c r="J4102" s="4"/>
      <c r="K4102" s="4"/>
      <c r="L4102" s="5"/>
      <c r="M4102" s="6"/>
      <c r="N4102" s="4"/>
      <c r="O4102" s="6"/>
    </row>
    <row r="4103" customFormat="false" ht="13.8" hidden="false" customHeight="false" outlineLevel="0" collapsed="false">
      <c r="H4103" s="6"/>
      <c r="I4103" s="6"/>
      <c r="J4103" s="4"/>
      <c r="K4103" s="6"/>
      <c r="L4103" s="3"/>
      <c r="M4103" s="4"/>
      <c r="N4103" s="4"/>
      <c r="O4103" s="4"/>
    </row>
    <row r="4104" customFormat="false" ht="13.8" hidden="false" customHeight="false" outlineLevel="0" collapsed="false">
      <c r="H4104" s="4"/>
      <c r="I4104" s="4"/>
      <c r="J4104" s="4"/>
      <c r="K4104" s="4"/>
      <c r="L4104" s="5"/>
      <c r="M4104" s="6"/>
      <c r="N4104" s="4"/>
      <c r="O4104" s="6"/>
    </row>
    <row r="4105" customFormat="false" ht="13.8" hidden="false" customHeight="false" outlineLevel="0" collapsed="false">
      <c r="H4105" s="6"/>
      <c r="I4105" s="6"/>
      <c r="J4105" s="4"/>
      <c r="K4105" s="6"/>
      <c r="L4105" s="3"/>
      <c r="M4105" s="4"/>
      <c r="N4105" s="4"/>
      <c r="O4105" s="4"/>
    </row>
    <row r="4106" customFormat="false" ht="13.8" hidden="false" customHeight="false" outlineLevel="0" collapsed="false">
      <c r="H4106" s="4"/>
      <c r="I4106" s="4"/>
      <c r="J4106" s="4"/>
      <c r="K4106" s="4"/>
      <c r="L4106" s="5"/>
      <c r="M4106" s="6"/>
      <c r="N4106" s="4"/>
      <c r="O4106" s="6"/>
    </row>
    <row r="4107" customFormat="false" ht="13.8" hidden="false" customHeight="false" outlineLevel="0" collapsed="false">
      <c r="H4107" s="6"/>
      <c r="I4107" s="6"/>
      <c r="J4107" s="4"/>
      <c r="K4107" s="6"/>
      <c r="L4107" s="3"/>
      <c r="M4107" s="4"/>
      <c r="N4107" s="4"/>
      <c r="O4107" s="4"/>
    </row>
    <row r="4108" customFormat="false" ht="13.8" hidden="false" customHeight="false" outlineLevel="0" collapsed="false">
      <c r="H4108" s="4"/>
      <c r="I4108" s="4"/>
      <c r="J4108" s="4"/>
      <c r="K4108" s="4"/>
      <c r="L4108" s="5"/>
      <c r="M4108" s="6"/>
      <c r="N4108" s="4"/>
      <c r="O4108" s="6"/>
    </row>
    <row r="4109" customFormat="false" ht="13.8" hidden="false" customHeight="false" outlineLevel="0" collapsed="false">
      <c r="H4109" s="6"/>
      <c r="I4109" s="6"/>
      <c r="J4109" s="4"/>
      <c r="K4109" s="6"/>
      <c r="L4109" s="3"/>
      <c r="M4109" s="4"/>
      <c r="N4109" s="4"/>
      <c r="O4109" s="4"/>
    </row>
    <row r="4110" customFormat="false" ht="13.8" hidden="false" customHeight="false" outlineLevel="0" collapsed="false">
      <c r="H4110" s="4"/>
      <c r="I4110" s="4"/>
      <c r="J4110" s="4"/>
      <c r="K4110" s="4"/>
      <c r="L4110" s="5"/>
      <c r="M4110" s="6"/>
      <c r="N4110" s="4"/>
      <c r="O4110" s="6"/>
    </row>
    <row r="4111" customFormat="false" ht="13.8" hidden="false" customHeight="false" outlineLevel="0" collapsed="false">
      <c r="H4111" s="6"/>
      <c r="I4111" s="6"/>
      <c r="J4111" s="4"/>
      <c r="K4111" s="6"/>
      <c r="L4111" s="3"/>
      <c r="M4111" s="4"/>
      <c r="N4111" s="4"/>
      <c r="O4111" s="4"/>
    </row>
    <row r="4112" customFormat="false" ht="13.8" hidden="false" customHeight="false" outlineLevel="0" collapsed="false">
      <c r="H4112" s="4"/>
      <c r="I4112" s="4"/>
      <c r="J4112" s="4"/>
      <c r="K4112" s="4"/>
      <c r="L4112" s="5"/>
      <c r="M4112" s="6"/>
      <c r="N4112" s="4"/>
      <c r="O4112" s="6"/>
    </row>
    <row r="4113" customFormat="false" ht="13.8" hidden="false" customHeight="false" outlineLevel="0" collapsed="false">
      <c r="H4113" s="6"/>
      <c r="I4113" s="6"/>
      <c r="J4113" s="4"/>
      <c r="K4113" s="6"/>
      <c r="L4113" s="3"/>
      <c r="M4113" s="4"/>
      <c r="N4113" s="4"/>
      <c r="O4113" s="4"/>
    </row>
    <row r="4114" customFormat="false" ht="13.8" hidden="false" customHeight="false" outlineLevel="0" collapsed="false">
      <c r="H4114" s="4"/>
      <c r="I4114" s="4"/>
      <c r="J4114" s="4"/>
      <c r="K4114" s="4"/>
      <c r="L4114" s="5"/>
      <c r="M4114" s="6"/>
      <c r="N4114" s="4"/>
      <c r="O4114" s="6"/>
    </row>
    <row r="4115" customFormat="false" ht="13.8" hidden="false" customHeight="false" outlineLevel="0" collapsed="false">
      <c r="H4115" s="6"/>
      <c r="I4115" s="6"/>
      <c r="J4115" s="4"/>
      <c r="K4115" s="6"/>
      <c r="L4115" s="3"/>
      <c r="M4115" s="4"/>
      <c r="N4115" s="4"/>
      <c r="O4115" s="4"/>
    </row>
    <row r="4116" customFormat="false" ht="13.8" hidden="false" customHeight="false" outlineLevel="0" collapsed="false">
      <c r="H4116" s="4"/>
      <c r="I4116" s="4"/>
      <c r="J4116" s="4"/>
      <c r="K4116" s="4"/>
      <c r="L4116" s="5"/>
      <c r="M4116" s="6"/>
      <c r="N4116" s="4"/>
      <c r="O4116" s="6"/>
    </row>
    <row r="4117" customFormat="false" ht="13.8" hidden="false" customHeight="false" outlineLevel="0" collapsed="false">
      <c r="H4117" s="6"/>
      <c r="I4117" s="6"/>
      <c r="J4117" s="4"/>
      <c r="K4117" s="6"/>
      <c r="L4117" s="3"/>
      <c r="M4117" s="4"/>
      <c r="N4117" s="4"/>
      <c r="O4117" s="4"/>
    </row>
    <row r="4118" customFormat="false" ht="13.8" hidden="false" customHeight="false" outlineLevel="0" collapsed="false">
      <c r="H4118" s="4"/>
      <c r="I4118" s="4"/>
      <c r="J4118" s="4"/>
      <c r="K4118" s="4"/>
      <c r="L4118" s="5"/>
      <c r="M4118" s="6"/>
      <c r="N4118" s="4"/>
      <c r="O4118" s="6"/>
    </row>
    <row r="4119" customFormat="false" ht="13.8" hidden="false" customHeight="false" outlineLevel="0" collapsed="false">
      <c r="H4119" s="6"/>
      <c r="I4119" s="7"/>
      <c r="J4119" s="4"/>
      <c r="K4119" s="6"/>
      <c r="L4119" s="3"/>
      <c r="M4119" s="8"/>
      <c r="N4119" s="4"/>
      <c r="O4119" s="4"/>
    </row>
    <row r="4120" customFormat="false" ht="13.8" hidden="false" customHeight="false" outlineLevel="0" collapsed="false">
      <c r="H4120" s="4"/>
      <c r="I4120" s="4"/>
      <c r="J4120" s="4"/>
      <c r="K4120" s="4"/>
      <c r="L4120" s="5"/>
      <c r="M4120" s="6"/>
      <c r="N4120" s="4"/>
      <c r="O4120" s="6"/>
    </row>
    <row r="4121" customFormat="false" ht="13.8" hidden="false" customHeight="false" outlineLevel="0" collapsed="false">
      <c r="H4121" s="6"/>
      <c r="I4121" s="6"/>
      <c r="J4121" s="4"/>
      <c r="K4121" s="6"/>
      <c r="L4121" s="3"/>
      <c r="M4121" s="4"/>
      <c r="N4121" s="4"/>
      <c r="O4121" s="4"/>
    </row>
    <row r="4122" customFormat="false" ht="13.8" hidden="false" customHeight="false" outlineLevel="0" collapsed="false">
      <c r="H4122" s="4"/>
      <c r="I4122" s="4"/>
      <c r="J4122" s="4"/>
      <c r="K4122" s="4"/>
      <c r="L4122" s="5"/>
      <c r="M4122" s="6"/>
      <c r="N4122" s="4"/>
      <c r="O4122" s="6"/>
    </row>
    <row r="4123" customFormat="false" ht="13.8" hidden="false" customHeight="false" outlineLevel="0" collapsed="false">
      <c r="H4123" s="6"/>
      <c r="I4123" s="6"/>
      <c r="J4123" s="4"/>
      <c r="K4123" s="6"/>
      <c r="L4123" s="3"/>
      <c r="M4123" s="4"/>
      <c r="N4123" s="4"/>
      <c r="O4123" s="4"/>
    </row>
    <row r="4124" customFormat="false" ht="13.8" hidden="false" customHeight="false" outlineLevel="0" collapsed="false">
      <c r="H4124" s="4"/>
      <c r="I4124" s="4"/>
      <c r="J4124" s="4"/>
      <c r="K4124" s="4"/>
      <c r="L4124" s="5"/>
      <c r="M4124" s="6"/>
      <c r="N4124" s="4"/>
      <c r="O4124" s="6"/>
    </row>
    <row r="4125" customFormat="false" ht="13.8" hidden="false" customHeight="false" outlineLevel="0" collapsed="false">
      <c r="H4125" s="6"/>
      <c r="I4125" s="6"/>
      <c r="J4125" s="4"/>
      <c r="K4125" s="6"/>
      <c r="L4125" s="3"/>
      <c r="M4125" s="4"/>
      <c r="N4125" s="4"/>
      <c r="O4125" s="4"/>
    </row>
    <row r="4126" customFormat="false" ht="13.8" hidden="false" customHeight="false" outlineLevel="0" collapsed="false">
      <c r="H4126" s="4"/>
      <c r="I4126" s="4"/>
      <c r="J4126" s="4"/>
      <c r="K4126" s="4"/>
      <c r="L4126" s="5"/>
      <c r="M4126" s="6"/>
      <c r="N4126" s="4"/>
      <c r="O4126" s="6"/>
    </row>
    <row r="4127" customFormat="false" ht="13.8" hidden="false" customHeight="false" outlineLevel="0" collapsed="false">
      <c r="H4127" s="6"/>
      <c r="I4127" s="6"/>
      <c r="J4127" s="4"/>
      <c r="K4127" s="6"/>
      <c r="L4127" s="3"/>
      <c r="M4127" s="4"/>
      <c r="N4127" s="4"/>
      <c r="O4127" s="4"/>
    </row>
    <row r="4128" customFormat="false" ht="13.8" hidden="false" customHeight="false" outlineLevel="0" collapsed="false">
      <c r="H4128" s="4"/>
      <c r="I4128" s="4"/>
      <c r="J4128" s="4"/>
      <c r="K4128" s="4"/>
      <c r="L4128" s="5"/>
      <c r="M4128" s="6"/>
      <c r="N4128" s="4"/>
      <c r="O4128" s="6"/>
    </row>
    <row r="4129" customFormat="false" ht="13.8" hidden="false" customHeight="false" outlineLevel="0" collapsed="false">
      <c r="H4129" s="6"/>
      <c r="I4129" s="6"/>
      <c r="J4129" s="4"/>
      <c r="K4129" s="6"/>
      <c r="L4129" s="3"/>
      <c r="M4129" s="4"/>
      <c r="N4129" s="4"/>
      <c r="O4129" s="4"/>
    </row>
    <row r="4130" customFormat="false" ht="13.8" hidden="false" customHeight="false" outlineLevel="0" collapsed="false">
      <c r="H4130" s="4"/>
      <c r="I4130" s="4"/>
      <c r="J4130" s="4"/>
      <c r="K4130" s="4"/>
      <c r="L4130" s="5"/>
      <c r="M4130" s="6"/>
      <c r="N4130" s="4"/>
      <c r="O4130" s="6"/>
    </row>
    <row r="4131" customFormat="false" ht="13.8" hidden="false" customHeight="false" outlineLevel="0" collapsed="false">
      <c r="H4131" s="6"/>
      <c r="I4131" s="6"/>
      <c r="J4131" s="4"/>
      <c r="K4131" s="6"/>
      <c r="L4131" s="3"/>
      <c r="M4131" s="4"/>
      <c r="N4131" s="4"/>
      <c r="O4131" s="4"/>
    </row>
    <row r="4132" customFormat="false" ht="13.8" hidden="false" customHeight="false" outlineLevel="0" collapsed="false">
      <c r="H4132" s="4"/>
      <c r="I4132" s="4"/>
      <c r="J4132" s="4"/>
      <c r="K4132" s="4"/>
      <c r="L4132" s="5"/>
      <c r="M4132" s="6"/>
      <c r="N4132" s="4"/>
      <c r="O4132" s="6"/>
    </row>
    <row r="4133" customFormat="false" ht="13.8" hidden="false" customHeight="false" outlineLevel="0" collapsed="false">
      <c r="H4133" s="6"/>
      <c r="I4133" s="6"/>
      <c r="J4133" s="4"/>
      <c r="K4133" s="6"/>
      <c r="L4133" s="3"/>
      <c r="M4133" s="4"/>
      <c r="N4133" s="4"/>
      <c r="O4133" s="4"/>
    </row>
    <row r="4134" customFormat="false" ht="13.8" hidden="false" customHeight="false" outlineLevel="0" collapsed="false">
      <c r="H4134" s="4"/>
      <c r="I4134" s="4"/>
      <c r="J4134" s="4"/>
      <c r="K4134" s="4"/>
      <c r="L4134" s="5"/>
      <c r="M4134" s="6"/>
      <c r="N4134" s="4"/>
      <c r="O4134" s="6"/>
    </row>
    <row r="4135" customFormat="false" ht="13.8" hidden="false" customHeight="false" outlineLevel="0" collapsed="false">
      <c r="H4135" s="6"/>
      <c r="I4135" s="6"/>
      <c r="J4135" s="4"/>
      <c r="K4135" s="6"/>
      <c r="L4135" s="3"/>
      <c r="M4135" s="4"/>
      <c r="N4135" s="4"/>
      <c r="O4135" s="4"/>
    </row>
    <row r="4136" customFormat="false" ht="13.8" hidden="false" customHeight="false" outlineLevel="0" collapsed="false">
      <c r="H4136" s="4"/>
      <c r="I4136" s="4"/>
      <c r="J4136" s="4"/>
      <c r="K4136" s="4"/>
      <c r="L4136" s="5"/>
      <c r="M4136" s="6"/>
      <c r="N4136" s="4"/>
      <c r="O4136" s="6"/>
    </row>
    <row r="4137" customFormat="false" ht="13.8" hidden="false" customHeight="false" outlineLevel="0" collapsed="false">
      <c r="H4137" s="6"/>
      <c r="I4137" s="6"/>
      <c r="J4137" s="4"/>
      <c r="K4137" s="6"/>
      <c r="L4137" s="3"/>
      <c r="M4137" s="4"/>
      <c r="N4137" s="4"/>
      <c r="O4137" s="4"/>
    </row>
    <row r="4138" customFormat="false" ht="13.8" hidden="false" customHeight="false" outlineLevel="0" collapsed="false">
      <c r="H4138" s="4"/>
      <c r="I4138" s="4"/>
      <c r="J4138" s="4"/>
      <c r="K4138" s="4"/>
      <c r="L4138" s="5"/>
      <c r="M4138" s="6"/>
      <c r="N4138" s="4"/>
      <c r="O4138" s="6"/>
    </row>
    <row r="4139" customFormat="false" ht="13.8" hidden="false" customHeight="false" outlineLevel="0" collapsed="false">
      <c r="H4139" s="6"/>
      <c r="I4139" s="6"/>
      <c r="J4139" s="4"/>
      <c r="K4139" s="6"/>
      <c r="L4139" s="3"/>
      <c r="M4139" s="4"/>
      <c r="N4139" s="4"/>
      <c r="O4139" s="4"/>
    </row>
    <row r="4140" customFormat="false" ht="13.8" hidden="false" customHeight="false" outlineLevel="0" collapsed="false">
      <c r="H4140" s="4"/>
      <c r="I4140" s="4"/>
      <c r="J4140" s="4"/>
      <c r="K4140" s="4"/>
      <c r="L4140" s="5"/>
      <c r="M4140" s="6"/>
      <c r="N4140" s="4"/>
      <c r="O4140" s="6"/>
    </row>
    <row r="4141" customFormat="false" ht="13.8" hidden="false" customHeight="false" outlineLevel="0" collapsed="false">
      <c r="H4141" s="6"/>
      <c r="I4141" s="6"/>
      <c r="J4141" s="4"/>
      <c r="K4141" s="6"/>
      <c r="L4141" s="3"/>
      <c r="M4141" s="4"/>
      <c r="N4141" s="4"/>
      <c r="O4141" s="4"/>
    </row>
    <row r="4142" customFormat="false" ht="13.8" hidden="false" customHeight="false" outlineLevel="0" collapsed="false">
      <c r="H4142" s="4"/>
      <c r="I4142" s="4"/>
      <c r="J4142" s="4"/>
      <c r="K4142" s="4"/>
      <c r="L4142" s="5"/>
      <c r="M4142" s="6"/>
      <c r="N4142" s="4"/>
      <c r="O4142" s="6"/>
    </row>
    <row r="4143" customFormat="false" ht="13.8" hidden="false" customHeight="false" outlineLevel="0" collapsed="false">
      <c r="H4143" s="6"/>
      <c r="I4143" s="6"/>
      <c r="J4143" s="4"/>
      <c r="K4143" s="6"/>
      <c r="L4143" s="3"/>
      <c r="M4143" s="4"/>
      <c r="N4143" s="4"/>
      <c r="O4143" s="4"/>
    </row>
    <row r="4144" customFormat="false" ht="13.8" hidden="false" customHeight="false" outlineLevel="0" collapsed="false">
      <c r="H4144" s="4"/>
      <c r="I4144" s="4"/>
      <c r="J4144" s="4"/>
      <c r="K4144" s="4"/>
      <c r="L4144" s="5"/>
      <c r="M4144" s="6"/>
      <c r="N4144" s="4"/>
      <c r="O4144" s="6"/>
    </row>
    <row r="4145" customFormat="false" ht="13.8" hidden="false" customHeight="false" outlineLevel="0" collapsed="false">
      <c r="H4145" s="6"/>
      <c r="I4145" s="6"/>
      <c r="J4145" s="4"/>
      <c r="K4145" s="6"/>
      <c r="L4145" s="3"/>
      <c r="M4145" s="4"/>
      <c r="N4145" s="4"/>
      <c r="O4145" s="4"/>
    </row>
    <row r="4146" customFormat="false" ht="13.8" hidden="false" customHeight="false" outlineLevel="0" collapsed="false">
      <c r="H4146" s="4"/>
      <c r="I4146" s="4"/>
      <c r="J4146" s="4"/>
      <c r="K4146" s="4"/>
      <c r="L4146" s="5"/>
      <c r="M4146" s="6"/>
      <c r="N4146" s="4"/>
      <c r="O4146" s="6"/>
    </row>
    <row r="4147" customFormat="false" ht="13.8" hidden="false" customHeight="false" outlineLevel="0" collapsed="false">
      <c r="H4147" s="6"/>
      <c r="I4147" s="6"/>
      <c r="J4147" s="4"/>
      <c r="K4147" s="6"/>
      <c r="L4147" s="3"/>
      <c r="M4147" s="4"/>
      <c r="N4147" s="4"/>
      <c r="O4147" s="4"/>
    </row>
    <row r="4148" customFormat="false" ht="13.8" hidden="false" customHeight="false" outlineLevel="0" collapsed="false">
      <c r="H4148" s="4"/>
      <c r="I4148" s="4"/>
      <c r="J4148" s="4"/>
      <c r="K4148" s="4"/>
      <c r="L4148" s="5"/>
      <c r="M4148" s="6"/>
      <c r="N4148" s="4"/>
      <c r="O4148" s="6"/>
    </row>
    <row r="4149" customFormat="false" ht="13.8" hidden="false" customHeight="false" outlineLevel="0" collapsed="false">
      <c r="H4149" s="6"/>
      <c r="I4149" s="6"/>
      <c r="J4149" s="4"/>
      <c r="K4149" s="6"/>
      <c r="L4149" s="3"/>
      <c r="M4149" s="4"/>
      <c r="N4149" s="4"/>
      <c r="O4149" s="4"/>
    </row>
    <row r="4150" customFormat="false" ht="13.8" hidden="false" customHeight="false" outlineLevel="0" collapsed="false">
      <c r="H4150" s="4"/>
      <c r="I4150" s="4"/>
      <c r="J4150" s="4"/>
      <c r="K4150" s="4"/>
      <c r="L4150" s="5"/>
      <c r="M4150" s="6"/>
      <c r="N4150" s="4"/>
      <c r="O4150" s="6"/>
    </row>
    <row r="4151" customFormat="false" ht="13.8" hidden="false" customHeight="false" outlineLevel="0" collapsed="false">
      <c r="H4151" s="6"/>
      <c r="I4151" s="6"/>
      <c r="J4151" s="4"/>
      <c r="K4151" s="6"/>
      <c r="L4151" s="3"/>
      <c r="M4151" s="4"/>
      <c r="N4151" s="4"/>
      <c r="O4151" s="4"/>
    </row>
    <row r="4152" customFormat="false" ht="13.8" hidden="false" customHeight="false" outlineLevel="0" collapsed="false">
      <c r="H4152" s="4"/>
      <c r="I4152" s="4"/>
      <c r="J4152" s="4"/>
      <c r="K4152" s="4"/>
      <c r="L4152" s="5"/>
      <c r="M4152" s="6"/>
      <c r="N4152" s="4"/>
      <c r="O4152" s="6"/>
    </row>
    <row r="4153" customFormat="false" ht="13.8" hidden="false" customHeight="false" outlineLevel="0" collapsed="false">
      <c r="H4153" s="6"/>
      <c r="I4153" s="6"/>
      <c r="J4153" s="4"/>
      <c r="K4153" s="6"/>
      <c r="L4153" s="3"/>
      <c r="M4153" s="4"/>
      <c r="N4153" s="4"/>
      <c r="O4153" s="4"/>
    </row>
    <row r="4154" customFormat="false" ht="13.8" hidden="false" customHeight="false" outlineLevel="0" collapsed="false">
      <c r="H4154" s="4"/>
      <c r="I4154" s="4"/>
      <c r="J4154" s="4"/>
      <c r="K4154" s="4"/>
      <c r="L4154" s="5"/>
      <c r="M4154" s="6"/>
      <c r="N4154" s="4"/>
      <c r="O4154" s="6"/>
    </row>
    <row r="4155" customFormat="false" ht="13.8" hidden="false" customHeight="false" outlineLevel="0" collapsed="false">
      <c r="H4155" s="6"/>
      <c r="I4155" s="6"/>
      <c r="J4155" s="4"/>
      <c r="K4155" s="6"/>
      <c r="L4155" s="3"/>
      <c r="M4155" s="4"/>
      <c r="N4155" s="4"/>
      <c r="O4155" s="4"/>
    </row>
    <row r="4156" customFormat="false" ht="13.8" hidden="false" customHeight="false" outlineLevel="0" collapsed="false">
      <c r="H4156" s="4"/>
      <c r="I4156" s="4"/>
      <c r="J4156" s="4"/>
      <c r="K4156" s="4"/>
      <c r="L4156" s="5"/>
      <c r="M4156" s="6"/>
      <c r="N4156" s="4"/>
      <c r="O4156" s="6"/>
    </row>
    <row r="4157" customFormat="false" ht="13.8" hidden="false" customHeight="false" outlineLevel="0" collapsed="false">
      <c r="H4157" s="6"/>
      <c r="I4157" s="6"/>
      <c r="J4157" s="4"/>
      <c r="K4157" s="6"/>
      <c r="L4157" s="3"/>
      <c r="M4157" s="4"/>
      <c r="N4157" s="4"/>
      <c r="O4157" s="4"/>
    </row>
    <row r="4158" customFormat="false" ht="13.8" hidden="false" customHeight="false" outlineLevel="0" collapsed="false">
      <c r="H4158" s="4"/>
      <c r="I4158" s="4"/>
      <c r="J4158" s="4"/>
      <c r="K4158" s="4"/>
      <c r="L4158" s="5"/>
      <c r="M4158" s="6"/>
      <c r="N4158" s="4"/>
      <c r="O4158" s="6"/>
    </row>
    <row r="4159" customFormat="false" ht="13.8" hidden="false" customHeight="false" outlineLevel="0" collapsed="false">
      <c r="H4159" s="6"/>
      <c r="I4159" s="6"/>
      <c r="J4159" s="4"/>
      <c r="K4159" s="6"/>
      <c r="L4159" s="3"/>
      <c r="M4159" s="4"/>
      <c r="N4159" s="4"/>
      <c r="O4159" s="4"/>
    </row>
    <row r="4160" customFormat="false" ht="13.8" hidden="false" customHeight="false" outlineLevel="0" collapsed="false">
      <c r="H4160" s="4"/>
      <c r="I4160" s="4"/>
      <c r="J4160" s="4"/>
      <c r="K4160" s="4"/>
      <c r="L4160" s="5"/>
      <c r="M4160" s="6"/>
      <c r="N4160" s="4"/>
      <c r="O4160" s="6"/>
    </row>
    <row r="4161" customFormat="false" ht="13.8" hidden="false" customHeight="false" outlineLevel="0" collapsed="false">
      <c r="H4161" s="6"/>
      <c r="I4161" s="6"/>
      <c r="J4161" s="4"/>
      <c r="K4161" s="6"/>
      <c r="L4161" s="3"/>
      <c r="M4161" s="4"/>
      <c r="N4161" s="4"/>
      <c r="O4161" s="4"/>
    </row>
    <row r="4162" customFormat="false" ht="13.8" hidden="false" customHeight="false" outlineLevel="0" collapsed="false">
      <c r="H4162" s="4"/>
      <c r="I4162" s="4"/>
      <c r="J4162" s="4"/>
      <c r="K4162" s="4"/>
      <c r="L4162" s="5"/>
      <c r="M4162" s="6"/>
      <c r="N4162" s="4"/>
      <c r="O4162" s="6"/>
    </row>
    <row r="4163" customFormat="false" ht="13.8" hidden="false" customHeight="false" outlineLevel="0" collapsed="false">
      <c r="H4163" s="6"/>
      <c r="I4163" s="6"/>
      <c r="J4163" s="4"/>
      <c r="K4163" s="6"/>
      <c r="L4163" s="3"/>
      <c r="M4163" s="4"/>
      <c r="N4163" s="4"/>
      <c r="O4163" s="4"/>
    </row>
    <row r="4164" customFormat="false" ht="13.8" hidden="false" customHeight="false" outlineLevel="0" collapsed="false">
      <c r="H4164" s="4"/>
      <c r="I4164" s="4"/>
      <c r="J4164" s="4"/>
      <c r="K4164" s="4"/>
      <c r="L4164" s="5"/>
      <c r="M4164" s="6"/>
      <c r="N4164" s="4"/>
      <c r="O4164" s="6"/>
    </row>
    <row r="4165" customFormat="false" ht="13.8" hidden="false" customHeight="false" outlineLevel="0" collapsed="false">
      <c r="H4165" s="6"/>
      <c r="I4165" s="6"/>
      <c r="J4165" s="4"/>
      <c r="K4165" s="6"/>
      <c r="L4165" s="3"/>
      <c r="M4165" s="4"/>
      <c r="N4165" s="4"/>
      <c r="O4165" s="4"/>
    </row>
    <row r="4166" customFormat="false" ht="13.8" hidden="false" customHeight="false" outlineLevel="0" collapsed="false">
      <c r="H4166" s="4"/>
      <c r="I4166" s="4"/>
      <c r="J4166" s="4"/>
      <c r="K4166" s="4"/>
      <c r="L4166" s="5"/>
      <c r="M4166" s="6"/>
      <c r="N4166" s="4"/>
      <c r="O4166" s="6"/>
    </row>
    <row r="4167" customFormat="false" ht="13.8" hidden="false" customHeight="false" outlineLevel="0" collapsed="false">
      <c r="H4167" s="6"/>
      <c r="I4167" s="6"/>
      <c r="J4167" s="4"/>
      <c r="K4167" s="6"/>
      <c r="L4167" s="3"/>
      <c r="M4167" s="4"/>
      <c r="N4167" s="4"/>
      <c r="O4167" s="4"/>
    </row>
    <row r="4168" customFormat="false" ht="13.8" hidden="false" customHeight="false" outlineLevel="0" collapsed="false">
      <c r="H4168" s="4"/>
      <c r="I4168" s="4"/>
      <c r="J4168" s="4"/>
      <c r="K4168" s="4"/>
      <c r="L4168" s="5"/>
      <c r="M4168" s="6"/>
      <c r="N4168" s="4"/>
      <c r="O4168" s="6"/>
    </row>
    <row r="4169" customFormat="false" ht="13.8" hidden="false" customHeight="false" outlineLevel="0" collapsed="false">
      <c r="H4169" s="6"/>
      <c r="I4169" s="6"/>
      <c r="J4169" s="4"/>
      <c r="K4169" s="6"/>
      <c r="L4169" s="3"/>
      <c r="M4169" s="4"/>
      <c r="N4169" s="4"/>
      <c r="O4169" s="4"/>
    </row>
    <row r="4170" customFormat="false" ht="13.8" hidden="false" customHeight="false" outlineLevel="0" collapsed="false">
      <c r="H4170" s="4"/>
      <c r="I4170" s="4"/>
      <c r="J4170" s="4"/>
      <c r="K4170" s="4"/>
      <c r="L4170" s="5"/>
      <c r="M4170" s="6"/>
      <c r="N4170" s="4"/>
      <c r="O4170" s="6"/>
    </row>
    <row r="4171" customFormat="false" ht="13.8" hidden="false" customHeight="false" outlineLevel="0" collapsed="false">
      <c r="H4171" s="6"/>
      <c r="I4171" s="6"/>
      <c r="J4171" s="4"/>
      <c r="K4171" s="6"/>
      <c r="L4171" s="3"/>
      <c r="M4171" s="4"/>
      <c r="N4171" s="4"/>
      <c r="O4171" s="4"/>
    </row>
    <row r="4172" customFormat="false" ht="13.8" hidden="false" customHeight="false" outlineLevel="0" collapsed="false">
      <c r="H4172" s="4"/>
      <c r="I4172" s="4"/>
      <c r="J4172" s="4"/>
      <c r="K4172" s="4"/>
      <c r="L4172" s="5"/>
      <c r="M4172" s="6"/>
      <c r="N4172" s="4"/>
      <c r="O4172" s="6"/>
    </row>
    <row r="4173" customFormat="false" ht="13.8" hidden="false" customHeight="false" outlineLevel="0" collapsed="false">
      <c r="H4173" s="6"/>
      <c r="I4173" s="6"/>
      <c r="J4173" s="4"/>
      <c r="K4173" s="6"/>
      <c r="L4173" s="3"/>
      <c r="M4173" s="4"/>
      <c r="N4173" s="4"/>
      <c r="O4173" s="4"/>
    </row>
    <row r="4174" customFormat="false" ht="13.8" hidden="false" customHeight="false" outlineLevel="0" collapsed="false">
      <c r="H4174" s="4"/>
      <c r="I4174" s="4"/>
      <c r="J4174" s="4"/>
      <c r="K4174" s="4"/>
      <c r="L4174" s="5"/>
      <c r="M4174" s="6"/>
      <c r="N4174" s="4"/>
      <c r="O4174" s="6"/>
    </row>
    <row r="4175" customFormat="false" ht="13.8" hidden="false" customHeight="false" outlineLevel="0" collapsed="false">
      <c r="H4175" s="6"/>
      <c r="I4175" s="6"/>
      <c r="J4175" s="4"/>
      <c r="K4175" s="6"/>
      <c r="L4175" s="3"/>
      <c r="M4175" s="4"/>
      <c r="N4175" s="4"/>
      <c r="O4175" s="4"/>
    </row>
    <row r="4176" customFormat="false" ht="13.8" hidden="false" customHeight="false" outlineLevel="0" collapsed="false">
      <c r="H4176" s="4"/>
      <c r="I4176" s="4"/>
      <c r="J4176" s="4"/>
      <c r="K4176" s="4"/>
      <c r="L4176" s="5"/>
      <c r="M4176" s="6"/>
      <c r="N4176" s="4"/>
      <c r="O4176" s="6"/>
    </row>
    <row r="4177" customFormat="false" ht="13.8" hidden="false" customHeight="false" outlineLevel="0" collapsed="false">
      <c r="H4177" s="6"/>
      <c r="I4177" s="6"/>
      <c r="J4177" s="4"/>
      <c r="K4177" s="6"/>
      <c r="L4177" s="3"/>
      <c r="M4177" s="4"/>
      <c r="N4177" s="4"/>
      <c r="O4177" s="4"/>
    </row>
    <row r="4178" customFormat="false" ht="13.8" hidden="false" customHeight="false" outlineLevel="0" collapsed="false">
      <c r="H4178" s="4"/>
      <c r="I4178" s="4"/>
      <c r="J4178" s="4"/>
      <c r="K4178" s="4"/>
      <c r="L4178" s="5"/>
      <c r="M4178" s="6"/>
      <c r="N4178" s="4"/>
      <c r="O4178" s="6"/>
    </row>
    <row r="4179" customFormat="false" ht="13.8" hidden="false" customHeight="false" outlineLevel="0" collapsed="false">
      <c r="H4179" s="6"/>
      <c r="I4179" s="6"/>
      <c r="J4179" s="4"/>
      <c r="K4179" s="6"/>
      <c r="L4179" s="3"/>
      <c r="M4179" s="4"/>
      <c r="N4179" s="4"/>
      <c r="O4179" s="4"/>
    </row>
    <row r="4180" customFormat="false" ht="13.8" hidden="false" customHeight="false" outlineLevel="0" collapsed="false">
      <c r="H4180" s="4"/>
      <c r="I4180" s="4"/>
      <c r="J4180" s="4"/>
      <c r="K4180" s="4"/>
      <c r="L4180" s="5"/>
      <c r="M4180" s="6"/>
      <c r="N4180" s="4"/>
      <c r="O4180" s="6"/>
    </row>
    <row r="4181" customFormat="false" ht="13.8" hidden="false" customHeight="false" outlineLevel="0" collapsed="false">
      <c r="H4181" s="6"/>
      <c r="I4181" s="6"/>
      <c r="J4181" s="4"/>
      <c r="K4181" s="6"/>
      <c r="L4181" s="3"/>
      <c r="M4181" s="4"/>
      <c r="N4181" s="4"/>
      <c r="O4181" s="4"/>
    </row>
    <row r="4182" customFormat="false" ht="13.8" hidden="false" customHeight="false" outlineLevel="0" collapsed="false">
      <c r="H4182" s="4"/>
      <c r="I4182" s="4"/>
      <c r="J4182" s="4"/>
      <c r="K4182" s="4"/>
      <c r="L4182" s="5"/>
      <c r="M4182" s="6"/>
      <c r="N4182" s="4"/>
      <c r="O4182" s="6"/>
    </row>
    <row r="4183" customFormat="false" ht="13.8" hidden="false" customHeight="false" outlineLevel="0" collapsed="false">
      <c r="H4183" s="6"/>
      <c r="I4183" s="6"/>
      <c r="J4183" s="4"/>
      <c r="K4183" s="6"/>
      <c r="L4183" s="3"/>
      <c r="M4183" s="4"/>
      <c r="N4183" s="4"/>
      <c r="O4183" s="4"/>
    </row>
    <row r="4184" customFormat="false" ht="13.8" hidden="false" customHeight="false" outlineLevel="0" collapsed="false">
      <c r="H4184" s="4"/>
      <c r="I4184" s="4"/>
      <c r="J4184" s="4"/>
      <c r="K4184" s="4"/>
      <c r="L4184" s="5"/>
      <c r="M4184" s="6"/>
      <c r="N4184" s="4"/>
      <c r="O4184" s="6"/>
    </row>
    <row r="4185" customFormat="false" ht="13.8" hidden="false" customHeight="false" outlineLevel="0" collapsed="false">
      <c r="H4185" s="6"/>
      <c r="I4185" s="6"/>
      <c r="J4185" s="4"/>
      <c r="K4185" s="6"/>
      <c r="L4185" s="3"/>
      <c r="M4185" s="4"/>
      <c r="N4185" s="4"/>
      <c r="O4185" s="4"/>
    </row>
    <row r="4186" customFormat="false" ht="13.8" hidden="false" customHeight="false" outlineLevel="0" collapsed="false">
      <c r="H4186" s="4"/>
      <c r="I4186" s="4"/>
      <c r="J4186" s="4"/>
      <c r="K4186" s="4"/>
      <c r="L4186" s="5"/>
      <c r="M4186" s="6"/>
      <c r="N4186" s="4"/>
      <c r="O4186" s="6"/>
    </row>
    <row r="4187" customFormat="false" ht="13.8" hidden="false" customHeight="false" outlineLevel="0" collapsed="false">
      <c r="H4187" s="6"/>
      <c r="I4187" s="6"/>
      <c r="J4187" s="4"/>
      <c r="K4187" s="6"/>
      <c r="L4187" s="3"/>
      <c r="M4187" s="4"/>
      <c r="N4187" s="4"/>
      <c r="O4187" s="4"/>
    </row>
    <row r="4188" customFormat="false" ht="13.8" hidden="false" customHeight="false" outlineLevel="0" collapsed="false">
      <c r="H4188" s="4"/>
      <c r="I4188" s="4"/>
      <c r="J4188" s="4"/>
      <c r="K4188" s="4"/>
      <c r="L4188" s="5"/>
      <c r="M4188" s="6"/>
      <c r="N4188" s="4"/>
      <c r="O4188" s="6"/>
    </row>
    <row r="4189" customFormat="false" ht="13.8" hidden="false" customHeight="false" outlineLevel="0" collapsed="false">
      <c r="H4189" s="6"/>
      <c r="I4189" s="6"/>
      <c r="J4189" s="4"/>
      <c r="K4189" s="6"/>
      <c r="L4189" s="3"/>
      <c r="M4189" s="4"/>
      <c r="N4189" s="4"/>
      <c r="O4189" s="4"/>
    </row>
    <row r="4190" customFormat="false" ht="13.8" hidden="false" customHeight="false" outlineLevel="0" collapsed="false">
      <c r="H4190" s="4"/>
      <c r="I4190" s="4"/>
      <c r="J4190" s="4"/>
      <c r="K4190" s="4"/>
      <c r="L4190" s="5"/>
      <c r="M4190" s="6"/>
      <c r="N4190" s="4"/>
      <c r="O4190" s="6"/>
    </row>
    <row r="4191" customFormat="false" ht="13.8" hidden="false" customHeight="false" outlineLevel="0" collapsed="false">
      <c r="H4191" s="6"/>
      <c r="I4191" s="6"/>
      <c r="J4191" s="4"/>
      <c r="K4191" s="6"/>
      <c r="L4191" s="3"/>
      <c r="M4191" s="4"/>
      <c r="N4191" s="4"/>
      <c r="O4191" s="4"/>
    </row>
    <row r="4192" customFormat="false" ht="13.8" hidden="false" customHeight="false" outlineLevel="0" collapsed="false">
      <c r="H4192" s="4"/>
      <c r="I4192" s="4"/>
      <c r="J4192" s="4"/>
      <c r="K4192" s="4"/>
      <c r="L4192" s="5"/>
      <c r="M4192" s="6"/>
      <c r="N4192" s="4"/>
      <c r="O4192" s="6"/>
    </row>
    <row r="4193" customFormat="false" ht="13.8" hidden="false" customHeight="false" outlineLevel="0" collapsed="false">
      <c r="H4193" s="6"/>
      <c r="I4193" s="6"/>
      <c r="J4193" s="4"/>
      <c r="K4193" s="6"/>
      <c r="L4193" s="3"/>
      <c r="M4193" s="4"/>
      <c r="N4193" s="4"/>
      <c r="O4193" s="4"/>
    </row>
    <row r="4194" customFormat="false" ht="13.8" hidden="false" customHeight="false" outlineLevel="0" collapsed="false">
      <c r="H4194" s="4"/>
      <c r="I4194" s="4"/>
      <c r="J4194" s="4"/>
      <c r="K4194" s="4"/>
      <c r="L4194" s="5"/>
      <c r="M4194" s="6"/>
      <c r="N4194" s="4"/>
      <c r="O4194" s="6"/>
    </row>
    <row r="4195" customFormat="false" ht="13.8" hidden="false" customHeight="false" outlineLevel="0" collapsed="false">
      <c r="H4195" s="6"/>
      <c r="I4195" s="6"/>
      <c r="J4195" s="4"/>
      <c r="K4195" s="6"/>
      <c r="L4195" s="3"/>
      <c r="M4195" s="4"/>
      <c r="N4195" s="4"/>
      <c r="O4195" s="4"/>
    </row>
    <row r="4196" customFormat="false" ht="13.8" hidden="false" customHeight="false" outlineLevel="0" collapsed="false">
      <c r="H4196" s="4"/>
      <c r="I4196" s="4"/>
      <c r="J4196" s="4"/>
      <c r="K4196" s="4"/>
      <c r="L4196" s="5"/>
      <c r="M4196" s="6"/>
      <c r="N4196" s="4"/>
      <c r="O4196" s="6"/>
    </row>
    <row r="4197" customFormat="false" ht="13.8" hidden="false" customHeight="false" outlineLevel="0" collapsed="false">
      <c r="H4197" s="6"/>
      <c r="I4197" s="6"/>
      <c r="J4197" s="4"/>
      <c r="K4197" s="6"/>
      <c r="L4197" s="3"/>
      <c r="M4197" s="4"/>
      <c r="N4197" s="4"/>
      <c r="O4197" s="4"/>
    </row>
    <row r="4198" customFormat="false" ht="13.8" hidden="false" customHeight="false" outlineLevel="0" collapsed="false">
      <c r="H4198" s="4"/>
      <c r="I4198" s="4"/>
      <c r="J4198" s="4"/>
      <c r="K4198" s="4"/>
      <c r="L4198" s="5"/>
      <c r="M4198" s="6"/>
      <c r="N4198" s="4"/>
      <c r="O4198" s="6"/>
    </row>
    <row r="4199" customFormat="false" ht="13.8" hidden="false" customHeight="false" outlineLevel="0" collapsed="false">
      <c r="H4199" s="6"/>
      <c r="I4199" s="6"/>
      <c r="J4199" s="4"/>
      <c r="K4199" s="6"/>
      <c r="L4199" s="3"/>
      <c r="M4199" s="4"/>
      <c r="N4199" s="4"/>
      <c r="O4199" s="4"/>
    </row>
    <row r="4200" customFormat="false" ht="13.8" hidden="false" customHeight="false" outlineLevel="0" collapsed="false">
      <c r="H4200" s="4"/>
      <c r="I4200" s="4"/>
      <c r="J4200" s="4"/>
      <c r="K4200" s="4"/>
      <c r="L4200" s="5"/>
      <c r="M4200" s="6"/>
      <c r="N4200" s="4"/>
      <c r="O4200" s="6"/>
    </row>
    <row r="4201" customFormat="false" ht="13.8" hidden="false" customHeight="false" outlineLevel="0" collapsed="false">
      <c r="H4201" s="6"/>
      <c r="I4201" s="6"/>
      <c r="J4201" s="4"/>
      <c r="K4201" s="6"/>
      <c r="L4201" s="3"/>
      <c r="M4201" s="4"/>
      <c r="N4201" s="4"/>
      <c r="O4201" s="4"/>
    </row>
    <row r="4202" customFormat="false" ht="13.8" hidden="false" customHeight="false" outlineLevel="0" collapsed="false">
      <c r="H4202" s="4"/>
      <c r="I4202" s="4"/>
      <c r="J4202" s="4"/>
      <c r="K4202" s="4"/>
      <c r="L4202" s="5"/>
      <c r="M4202" s="6"/>
      <c r="N4202" s="4"/>
      <c r="O4202" s="6"/>
    </row>
    <row r="4203" customFormat="false" ht="13.8" hidden="false" customHeight="false" outlineLevel="0" collapsed="false">
      <c r="H4203" s="6"/>
      <c r="I4203" s="6"/>
      <c r="J4203" s="4"/>
      <c r="K4203" s="6"/>
      <c r="L4203" s="3"/>
      <c r="M4203" s="4"/>
      <c r="N4203" s="4"/>
      <c r="O4203" s="4"/>
    </row>
    <row r="4204" customFormat="false" ht="13.8" hidden="false" customHeight="false" outlineLevel="0" collapsed="false">
      <c r="H4204" s="4"/>
      <c r="I4204" s="4"/>
      <c r="J4204" s="4"/>
      <c r="K4204" s="4"/>
      <c r="L4204" s="5"/>
      <c r="M4204" s="6"/>
      <c r="N4204" s="4"/>
      <c r="O4204" s="6"/>
    </row>
    <row r="4205" customFormat="false" ht="13.8" hidden="false" customHeight="false" outlineLevel="0" collapsed="false">
      <c r="H4205" s="6"/>
      <c r="I4205" s="6"/>
      <c r="J4205" s="4"/>
      <c r="K4205" s="6"/>
      <c r="L4205" s="3"/>
      <c r="M4205" s="4"/>
      <c r="N4205" s="4"/>
      <c r="O4205" s="4"/>
    </row>
    <row r="4206" customFormat="false" ht="13.8" hidden="false" customHeight="false" outlineLevel="0" collapsed="false">
      <c r="H4206" s="4"/>
      <c r="I4206" s="4"/>
      <c r="J4206" s="4"/>
      <c r="K4206" s="4"/>
      <c r="L4206" s="5"/>
      <c r="M4206" s="6"/>
      <c r="N4206" s="4"/>
      <c r="O4206" s="6"/>
    </row>
    <row r="4207" customFormat="false" ht="13.8" hidden="false" customHeight="false" outlineLevel="0" collapsed="false">
      <c r="H4207" s="6"/>
      <c r="I4207" s="6"/>
      <c r="J4207" s="4"/>
      <c r="K4207" s="6"/>
      <c r="L4207" s="3"/>
      <c r="M4207" s="4"/>
      <c r="N4207" s="4"/>
      <c r="O4207" s="4"/>
    </row>
    <row r="4208" customFormat="false" ht="13.8" hidden="false" customHeight="false" outlineLevel="0" collapsed="false">
      <c r="H4208" s="4"/>
      <c r="I4208" s="4"/>
      <c r="J4208" s="4"/>
      <c r="K4208" s="4"/>
      <c r="L4208" s="5"/>
      <c r="M4208" s="6"/>
      <c r="N4208" s="4"/>
      <c r="O4208" s="6"/>
    </row>
    <row r="4209" customFormat="false" ht="13.8" hidden="false" customHeight="false" outlineLevel="0" collapsed="false">
      <c r="H4209" s="6"/>
      <c r="I4209" s="6"/>
      <c r="J4209" s="4"/>
      <c r="K4209" s="6"/>
      <c r="L4209" s="3"/>
      <c r="M4209" s="4"/>
      <c r="N4209" s="4"/>
      <c r="O4209" s="4"/>
    </row>
    <row r="4210" customFormat="false" ht="13.8" hidden="false" customHeight="false" outlineLevel="0" collapsed="false">
      <c r="H4210" s="4"/>
      <c r="I4210" s="4"/>
      <c r="J4210" s="4"/>
      <c r="K4210" s="4"/>
      <c r="L4210" s="5"/>
      <c r="M4210" s="6"/>
      <c r="N4210" s="4"/>
      <c r="O4210" s="6"/>
    </row>
    <row r="4211" customFormat="false" ht="13.8" hidden="false" customHeight="false" outlineLevel="0" collapsed="false">
      <c r="H4211" s="6"/>
      <c r="I4211" s="6"/>
      <c r="J4211" s="4"/>
      <c r="K4211" s="6"/>
      <c r="L4211" s="3"/>
      <c r="M4211" s="4"/>
      <c r="N4211" s="4"/>
      <c r="O4211" s="4"/>
    </row>
    <row r="4212" customFormat="false" ht="13.8" hidden="false" customHeight="false" outlineLevel="0" collapsed="false">
      <c r="H4212" s="4"/>
      <c r="I4212" s="4"/>
      <c r="J4212" s="4"/>
      <c r="K4212" s="4"/>
      <c r="L4212" s="5"/>
      <c r="M4212" s="6"/>
      <c r="N4212" s="4"/>
      <c r="O4212" s="6"/>
    </row>
    <row r="4213" customFormat="false" ht="13.8" hidden="false" customHeight="false" outlineLevel="0" collapsed="false">
      <c r="H4213" s="6"/>
      <c r="I4213" s="6"/>
      <c r="J4213" s="4"/>
      <c r="K4213" s="6"/>
      <c r="L4213" s="3"/>
      <c r="M4213" s="4"/>
      <c r="N4213" s="4"/>
      <c r="O4213" s="4"/>
    </row>
    <row r="4214" customFormat="false" ht="13.8" hidden="false" customHeight="false" outlineLevel="0" collapsed="false">
      <c r="H4214" s="4"/>
      <c r="I4214" s="4"/>
      <c r="J4214" s="4"/>
      <c r="K4214" s="4"/>
      <c r="L4214" s="5"/>
      <c r="M4214" s="6"/>
      <c r="N4214" s="4"/>
      <c r="O4214" s="6"/>
    </row>
    <row r="4215" customFormat="false" ht="13.8" hidden="false" customHeight="false" outlineLevel="0" collapsed="false">
      <c r="H4215" s="6"/>
      <c r="I4215" s="6"/>
      <c r="J4215" s="4"/>
      <c r="K4215" s="6"/>
      <c r="L4215" s="3"/>
      <c r="M4215" s="4"/>
      <c r="N4215" s="4"/>
      <c r="O4215" s="4"/>
    </row>
    <row r="4216" customFormat="false" ht="13.8" hidden="false" customHeight="false" outlineLevel="0" collapsed="false">
      <c r="H4216" s="4"/>
      <c r="I4216" s="4"/>
      <c r="J4216" s="4"/>
      <c r="K4216" s="4"/>
      <c r="L4216" s="5"/>
      <c r="M4216" s="6"/>
      <c r="N4216" s="4"/>
      <c r="O4216" s="6"/>
    </row>
    <row r="4217" customFormat="false" ht="13.8" hidden="false" customHeight="false" outlineLevel="0" collapsed="false">
      <c r="H4217" s="6"/>
      <c r="I4217" s="6"/>
      <c r="J4217" s="4"/>
      <c r="K4217" s="6"/>
      <c r="L4217" s="3"/>
      <c r="M4217" s="4"/>
      <c r="N4217" s="4"/>
      <c r="O4217" s="4"/>
    </row>
    <row r="4218" customFormat="false" ht="13.8" hidden="false" customHeight="false" outlineLevel="0" collapsed="false">
      <c r="H4218" s="4"/>
      <c r="I4218" s="4"/>
      <c r="J4218" s="4"/>
      <c r="K4218" s="4"/>
      <c r="L4218" s="5"/>
      <c r="M4218" s="6"/>
      <c r="N4218" s="4"/>
      <c r="O4218" s="6"/>
    </row>
    <row r="4219" customFormat="false" ht="13.8" hidden="false" customHeight="false" outlineLevel="0" collapsed="false">
      <c r="H4219" s="6"/>
      <c r="I4219" s="6"/>
      <c r="J4219" s="4"/>
      <c r="K4219" s="6"/>
      <c r="L4219" s="3"/>
      <c r="M4219" s="4"/>
      <c r="N4219" s="4"/>
      <c r="O4219" s="4"/>
    </row>
    <row r="4220" customFormat="false" ht="13.8" hidden="false" customHeight="false" outlineLevel="0" collapsed="false">
      <c r="H4220" s="4"/>
      <c r="I4220" s="4"/>
      <c r="J4220" s="4"/>
      <c r="K4220" s="4"/>
      <c r="L4220" s="5"/>
      <c r="M4220" s="6"/>
      <c r="N4220" s="4"/>
      <c r="O4220" s="6"/>
    </row>
    <row r="4221" customFormat="false" ht="13.8" hidden="false" customHeight="false" outlineLevel="0" collapsed="false">
      <c r="H4221" s="6"/>
      <c r="I4221" s="6"/>
      <c r="J4221" s="4"/>
      <c r="K4221" s="6"/>
      <c r="L4221" s="3"/>
      <c r="M4221" s="4"/>
      <c r="N4221" s="4"/>
      <c r="O4221" s="4"/>
    </row>
    <row r="4222" customFormat="false" ht="13.8" hidden="false" customHeight="false" outlineLevel="0" collapsed="false">
      <c r="H4222" s="4"/>
      <c r="I4222" s="4"/>
      <c r="J4222" s="4"/>
      <c r="K4222" s="4"/>
      <c r="L4222" s="5"/>
      <c r="M4222" s="6"/>
      <c r="N4222" s="4"/>
      <c r="O4222" s="6"/>
    </row>
    <row r="4223" customFormat="false" ht="13.8" hidden="false" customHeight="false" outlineLevel="0" collapsed="false">
      <c r="H4223" s="6"/>
      <c r="I4223" s="6"/>
      <c r="J4223" s="4"/>
      <c r="K4223" s="6"/>
      <c r="L4223" s="3"/>
      <c r="M4223" s="4"/>
      <c r="N4223" s="4"/>
      <c r="O4223" s="4"/>
    </row>
    <row r="4224" customFormat="false" ht="13.8" hidden="false" customHeight="false" outlineLevel="0" collapsed="false">
      <c r="H4224" s="4"/>
      <c r="I4224" s="4"/>
      <c r="J4224" s="4"/>
      <c r="K4224" s="4"/>
      <c r="L4224" s="5"/>
      <c r="M4224" s="6"/>
      <c r="N4224" s="4"/>
      <c r="O4224" s="6"/>
    </row>
    <row r="4225" customFormat="false" ht="13.8" hidden="false" customHeight="false" outlineLevel="0" collapsed="false">
      <c r="H4225" s="6"/>
      <c r="I4225" s="6"/>
      <c r="J4225" s="4"/>
      <c r="K4225" s="6"/>
      <c r="L4225" s="3"/>
      <c r="M4225" s="4"/>
      <c r="N4225" s="4"/>
      <c r="O4225" s="4"/>
    </row>
    <row r="4226" customFormat="false" ht="13.8" hidden="false" customHeight="false" outlineLevel="0" collapsed="false">
      <c r="H4226" s="4"/>
      <c r="I4226" s="4"/>
      <c r="J4226" s="4"/>
      <c r="K4226" s="4"/>
      <c r="L4226" s="5"/>
      <c r="M4226" s="6"/>
      <c r="N4226" s="4"/>
      <c r="O4226" s="6"/>
    </row>
    <row r="4227" customFormat="false" ht="13.8" hidden="false" customHeight="false" outlineLevel="0" collapsed="false">
      <c r="H4227" s="6"/>
      <c r="I4227" s="6"/>
      <c r="J4227" s="4"/>
      <c r="K4227" s="6"/>
      <c r="L4227" s="3"/>
      <c r="M4227" s="4"/>
      <c r="N4227" s="4"/>
      <c r="O4227" s="4"/>
    </row>
    <row r="4228" customFormat="false" ht="13.8" hidden="false" customHeight="false" outlineLevel="0" collapsed="false">
      <c r="H4228" s="4"/>
      <c r="I4228" s="4"/>
      <c r="J4228" s="4"/>
      <c r="K4228" s="4"/>
      <c r="L4228" s="5"/>
      <c r="M4228" s="6"/>
      <c r="N4228" s="4"/>
      <c r="O4228" s="6"/>
    </row>
    <row r="4229" customFormat="false" ht="13.8" hidden="false" customHeight="false" outlineLevel="0" collapsed="false">
      <c r="H4229" s="6"/>
      <c r="I4229" s="6"/>
      <c r="J4229" s="4"/>
      <c r="K4229" s="6"/>
      <c r="L4229" s="3"/>
      <c r="M4229" s="4"/>
      <c r="N4229" s="4"/>
      <c r="O4229" s="4"/>
    </row>
    <row r="4230" customFormat="false" ht="13.8" hidden="false" customHeight="false" outlineLevel="0" collapsed="false">
      <c r="H4230" s="4"/>
      <c r="I4230" s="4"/>
      <c r="J4230" s="4"/>
      <c r="K4230" s="4"/>
      <c r="L4230" s="5"/>
      <c r="M4230" s="6"/>
      <c r="N4230" s="4"/>
      <c r="O4230" s="6"/>
    </row>
    <row r="4231" customFormat="false" ht="13.8" hidden="false" customHeight="false" outlineLevel="0" collapsed="false">
      <c r="H4231" s="6"/>
      <c r="I4231" s="6"/>
      <c r="J4231" s="4"/>
      <c r="K4231" s="6"/>
      <c r="L4231" s="3"/>
      <c r="M4231" s="4"/>
      <c r="N4231" s="4"/>
      <c r="O4231" s="4"/>
    </row>
    <row r="4232" customFormat="false" ht="13.8" hidden="false" customHeight="false" outlineLevel="0" collapsed="false">
      <c r="H4232" s="4"/>
      <c r="I4232" s="4"/>
      <c r="J4232" s="4"/>
      <c r="K4232" s="4"/>
      <c r="L4232" s="5"/>
      <c r="M4232" s="6"/>
      <c r="N4232" s="4"/>
      <c r="O4232" s="6"/>
    </row>
    <row r="4233" customFormat="false" ht="13.8" hidden="false" customHeight="false" outlineLevel="0" collapsed="false">
      <c r="H4233" s="6"/>
      <c r="I4233" s="6"/>
      <c r="J4233" s="4"/>
      <c r="K4233" s="6"/>
      <c r="L4233" s="3"/>
      <c r="M4233" s="4"/>
      <c r="N4233" s="4"/>
      <c r="O4233" s="4"/>
    </row>
    <row r="4234" customFormat="false" ht="13.8" hidden="false" customHeight="false" outlineLevel="0" collapsed="false">
      <c r="H4234" s="4"/>
      <c r="I4234" s="4"/>
      <c r="J4234" s="4"/>
      <c r="K4234" s="4"/>
      <c r="L4234" s="5"/>
      <c r="M4234" s="6"/>
      <c r="N4234" s="4"/>
      <c r="O4234" s="6"/>
    </row>
    <row r="4235" customFormat="false" ht="13.8" hidden="false" customHeight="false" outlineLevel="0" collapsed="false">
      <c r="H4235" s="6"/>
      <c r="I4235" s="6"/>
      <c r="J4235" s="4"/>
      <c r="K4235" s="6"/>
      <c r="L4235" s="3"/>
      <c r="M4235" s="4"/>
      <c r="N4235" s="4"/>
      <c r="O4235" s="4"/>
    </row>
    <row r="4236" customFormat="false" ht="13.8" hidden="false" customHeight="false" outlineLevel="0" collapsed="false">
      <c r="H4236" s="4"/>
      <c r="I4236" s="4"/>
      <c r="J4236" s="4"/>
      <c r="K4236" s="4"/>
      <c r="L4236" s="5"/>
      <c r="M4236" s="6"/>
      <c r="N4236" s="4"/>
      <c r="O4236" s="6"/>
    </row>
    <row r="4237" customFormat="false" ht="13.8" hidden="false" customHeight="false" outlineLevel="0" collapsed="false">
      <c r="H4237" s="6"/>
      <c r="I4237" s="6"/>
      <c r="J4237" s="4"/>
      <c r="K4237" s="6"/>
      <c r="L4237" s="3"/>
      <c r="M4237" s="4"/>
      <c r="N4237" s="4"/>
      <c r="O4237" s="4"/>
    </row>
    <row r="4238" customFormat="false" ht="13.8" hidden="false" customHeight="false" outlineLevel="0" collapsed="false">
      <c r="H4238" s="4"/>
      <c r="I4238" s="4"/>
      <c r="J4238" s="4"/>
      <c r="K4238" s="4"/>
      <c r="L4238" s="5"/>
      <c r="M4238" s="6"/>
      <c r="N4238" s="4"/>
      <c r="O4238" s="6"/>
    </row>
    <row r="4239" customFormat="false" ht="13.8" hidden="false" customHeight="false" outlineLevel="0" collapsed="false">
      <c r="H4239" s="6"/>
      <c r="I4239" s="6"/>
      <c r="J4239" s="4"/>
      <c r="K4239" s="6"/>
      <c r="L4239" s="3"/>
      <c r="M4239" s="4"/>
      <c r="N4239" s="4"/>
      <c r="O4239" s="4"/>
    </row>
    <row r="4240" customFormat="false" ht="13.8" hidden="false" customHeight="false" outlineLevel="0" collapsed="false">
      <c r="H4240" s="4"/>
      <c r="I4240" s="4"/>
      <c r="J4240" s="4"/>
      <c r="K4240" s="4"/>
      <c r="L4240" s="5"/>
      <c r="M4240" s="6"/>
      <c r="N4240" s="4"/>
      <c r="O4240" s="6"/>
    </row>
    <row r="4241" customFormat="false" ht="13.8" hidden="false" customHeight="false" outlineLevel="0" collapsed="false">
      <c r="H4241" s="6"/>
      <c r="I4241" s="6"/>
      <c r="J4241" s="4"/>
      <c r="K4241" s="6"/>
      <c r="L4241" s="3"/>
      <c r="M4241" s="4"/>
      <c r="N4241" s="4"/>
      <c r="O4241" s="4"/>
    </row>
    <row r="4242" customFormat="false" ht="13.8" hidden="false" customHeight="false" outlineLevel="0" collapsed="false">
      <c r="H4242" s="4"/>
      <c r="I4242" s="4"/>
      <c r="J4242" s="4"/>
      <c r="K4242" s="4"/>
      <c r="L4242" s="5"/>
      <c r="M4242" s="6"/>
      <c r="N4242" s="4"/>
      <c r="O4242" s="6"/>
    </row>
    <row r="4243" customFormat="false" ht="13.8" hidden="false" customHeight="false" outlineLevel="0" collapsed="false">
      <c r="H4243" s="6"/>
      <c r="I4243" s="6"/>
      <c r="J4243" s="4"/>
      <c r="K4243" s="6"/>
      <c r="L4243" s="3"/>
      <c r="M4243" s="4"/>
      <c r="N4243" s="4"/>
      <c r="O4243" s="4"/>
    </row>
    <row r="4244" customFormat="false" ht="13.8" hidden="false" customHeight="false" outlineLevel="0" collapsed="false">
      <c r="H4244" s="4"/>
      <c r="I4244" s="4"/>
      <c r="J4244" s="4"/>
      <c r="K4244" s="4"/>
      <c r="L4244" s="5"/>
      <c r="M4244" s="6"/>
      <c r="N4244" s="4"/>
      <c r="O4244" s="6"/>
    </row>
    <row r="4245" customFormat="false" ht="13.8" hidden="false" customHeight="false" outlineLevel="0" collapsed="false">
      <c r="H4245" s="6"/>
      <c r="I4245" s="6"/>
      <c r="J4245" s="4"/>
      <c r="K4245" s="6"/>
      <c r="L4245" s="3"/>
      <c r="M4245" s="4"/>
      <c r="N4245" s="4"/>
      <c r="O4245" s="4"/>
    </row>
    <row r="4246" customFormat="false" ht="13.8" hidden="false" customHeight="false" outlineLevel="0" collapsed="false">
      <c r="H4246" s="4"/>
      <c r="I4246" s="4"/>
      <c r="J4246" s="4"/>
      <c r="K4246" s="4"/>
      <c r="L4246" s="5"/>
      <c r="M4246" s="6"/>
      <c r="N4246" s="4"/>
      <c r="O4246" s="6"/>
    </row>
    <row r="4247" customFormat="false" ht="13.8" hidden="false" customHeight="false" outlineLevel="0" collapsed="false">
      <c r="H4247" s="6"/>
      <c r="I4247" s="6"/>
      <c r="J4247" s="4"/>
      <c r="K4247" s="6"/>
      <c r="L4247" s="3"/>
      <c r="M4247" s="4"/>
      <c r="N4247" s="4"/>
      <c r="O4247" s="4"/>
    </row>
    <row r="4248" customFormat="false" ht="13.8" hidden="false" customHeight="false" outlineLevel="0" collapsed="false">
      <c r="H4248" s="4"/>
      <c r="I4248" s="4"/>
      <c r="J4248" s="4"/>
      <c r="K4248" s="4"/>
      <c r="L4248" s="5"/>
      <c r="M4248" s="6"/>
      <c r="N4248" s="4"/>
      <c r="O4248" s="6"/>
    </row>
    <row r="4249" customFormat="false" ht="13.8" hidden="false" customHeight="false" outlineLevel="0" collapsed="false">
      <c r="H4249" s="6"/>
      <c r="I4249" s="6"/>
      <c r="J4249" s="4"/>
      <c r="K4249" s="6"/>
      <c r="L4249" s="3"/>
      <c r="M4249" s="4"/>
      <c r="N4249" s="4"/>
      <c r="O4249" s="4"/>
    </row>
    <row r="4250" customFormat="false" ht="13.8" hidden="false" customHeight="false" outlineLevel="0" collapsed="false">
      <c r="H4250" s="4"/>
      <c r="I4250" s="4"/>
      <c r="J4250" s="4"/>
      <c r="K4250" s="4"/>
      <c r="L4250" s="5"/>
      <c r="M4250" s="6"/>
      <c r="N4250" s="4"/>
      <c r="O4250" s="6"/>
    </row>
    <row r="4251" customFormat="false" ht="13.8" hidden="false" customHeight="false" outlineLevel="0" collapsed="false">
      <c r="H4251" s="6"/>
      <c r="I4251" s="6"/>
      <c r="J4251" s="4"/>
      <c r="K4251" s="6"/>
      <c r="L4251" s="3"/>
      <c r="M4251" s="4"/>
      <c r="N4251" s="4"/>
      <c r="O4251" s="4"/>
    </row>
    <row r="4252" customFormat="false" ht="13.8" hidden="false" customHeight="false" outlineLevel="0" collapsed="false">
      <c r="H4252" s="4"/>
      <c r="I4252" s="4"/>
      <c r="J4252" s="4"/>
      <c r="K4252" s="4"/>
      <c r="L4252" s="5"/>
      <c r="M4252" s="6"/>
      <c r="N4252" s="4"/>
      <c r="O4252" s="6"/>
    </row>
    <row r="4253" customFormat="false" ht="13.8" hidden="false" customHeight="false" outlineLevel="0" collapsed="false">
      <c r="H4253" s="6"/>
      <c r="I4253" s="6"/>
      <c r="J4253" s="4"/>
      <c r="K4253" s="6"/>
      <c r="L4253" s="3"/>
      <c r="M4253" s="4"/>
      <c r="N4253" s="4"/>
      <c r="O4253" s="4"/>
    </row>
    <row r="4254" customFormat="false" ht="13.8" hidden="false" customHeight="false" outlineLevel="0" collapsed="false">
      <c r="H4254" s="4"/>
      <c r="I4254" s="4"/>
      <c r="J4254" s="4"/>
      <c r="K4254" s="4"/>
      <c r="L4254" s="5"/>
      <c r="M4254" s="6"/>
      <c r="N4254" s="4"/>
      <c r="O4254" s="6"/>
    </row>
    <row r="4255" customFormat="false" ht="13.8" hidden="false" customHeight="false" outlineLevel="0" collapsed="false">
      <c r="H4255" s="6"/>
      <c r="I4255" s="6"/>
      <c r="J4255" s="4"/>
      <c r="K4255" s="6"/>
      <c r="L4255" s="3"/>
      <c r="M4255" s="4"/>
      <c r="N4255" s="4"/>
      <c r="O4255" s="4"/>
    </row>
    <row r="4256" customFormat="false" ht="13.8" hidden="false" customHeight="false" outlineLevel="0" collapsed="false">
      <c r="H4256" s="4"/>
      <c r="I4256" s="4"/>
      <c r="J4256" s="4"/>
      <c r="K4256" s="4"/>
      <c r="L4256" s="5"/>
      <c r="M4256" s="6"/>
      <c r="N4256" s="4"/>
      <c r="O4256" s="6"/>
    </row>
    <row r="4257" customFormat="false" ht="13.8" hidden="false" customHeight="false" outlineLevel="0" collapsed="false">
      <c r="H4257" s="6"/>
      <c r="I4257" s="6"/>
      <c r="J4257" s="4"/>
      <c r="K4257" s="6"/>
      <c r="L4257" s="3"/>
      <c r="M4257" s="4"/>
      <c r="N4257" s="4"/>
      <c r="O4257" s="4"/>
    </row>
    <row r="4258" customFormat="false" ht="13.8" hidden="false" customHeight="false" outlineLevel="0" collapsed="false">
      <c r="H4258" s="4"/>
      <c r="I4258" s="4"/>
      <c r="J4258" s="4"/>
      <c r="K4258" s="4"/>
      <c r="L4258" s="5"/>
      <c r="M4258" s="6"/>
      <c r="N4258" s="4"/>
      <c r="O4258" s="6"/>
    </row>
    <row r="4259" customFormat="false" ht="13.8" hidden="false" customHeight="false" outlineLevel="0" collapsed="false">
      <c r="H4259" s="6"/>
      <c r="I4259" s="6"/>
      <c r="J4259" s="4"/>
      <c r="K4259" s="6"/>
      <c r="L4259" s="3"/>
      <c r="M4259" s="4"/>
      <c r="N4259" s="4"/>
      <c r="O4259" s="4"/>
    </row>
    <row r="4260" customFormat="false" ht="13.8" hidden="false" customHeight="false" outlineLevel="0" collapsed="false">
      <c r="H4260" s="4"/>
      <c r="I4260" s="4"/>
      <c r="J4260" s="4"/>
      <c r="K4260" s="4"/>
      <c r="L4260" s="5"/>
      <c r="M4260" s="6"/>
      <c r="N4260" s="4"/>
      <c r="O4260" s="6"/>
    </row>
    <row r="4261" customFormat="false" ht="13.8" hidden="false" customHeight="false" outlineLevel="0" collapsed="false">
      <c r="H4261" s="6"/>
      <c r="I4261" s="6"/>
      <c r="J4261" s="4"/>
      <c r="K4261" s="6"/>
      <c r="L4261" s="3"/>
      <c r="M4261" s="4"/>
      <c r="N4261" s="4"/>
      <c r="O4261" s="4"/>
    </row>
    <row r="4262" customFormat="false" ht="13.8" hidden="false" customHeight="false" outlineLevel="0" collapsed="false">
      <c r="H4262" s="4"/>
      <c r="I4262" s="4"/>
      <c r="J4262" s="4"/>
      <c r="K4262" s="4"/>
      <c r="L4262" s="5"/>
      <c r="M4262" s="6"/>
      <c r="N4262" s="4"/>
      <c r="O4262" s="6"/>
    </row>
    <row r="4263" customFormat="false" ht="13.8" hidden="false" customHeight="false" outlineLevel="0" collapsed="false">
      <c r="H4263" s="6"/>
      <c r="I4263" s="6"/>
      <c r="J4263" s="4"/>
      <c r="K4263" s="6"/>
      <c r="L4263" s="3"/>
      <c r="M4263" s="4"/>
      <c r="N4263" s="4"/>
      <c r="O4263" s="4"/>
    </row>
    <row r="4264" customFormat="false" ht="13.8" hidden="false" customHeight="false" outlineLevel="0" collapsed="false">
      <c r="H4264" s="4"/>
      <c r="I4264" s="4"/>
      <c r="J4264" s="4"/>
      <c r="K4264" s="4"/>
      <c r="L4264" s="5"/>
      <c r="M4264" s="6"/>
      <c r="N4264" s="4"/>
      <c r="O4264" s="6"/>
    </row>
    <row r="4265" customFormat="false" ht="13.8" hidden="false" customHeight="false" outlineLevel="0" collapsed="false">
      <c r="H4265" s="6"/>
      <c r="I4265" s="6"/>
      <c r="J4265" s="4"/>
      <c r="K4265" s="6"/>
      <c r="L4265" s="3"/>
      <c r="M4265" s="4"/>
      <c r="N4265" s="4"/>
      <c r="O4265" s="4"/>
    </row>
    <row r="4266" customFormat="false" ht="13.8" hidden="false" customHeight="false" outlineLevel="0" collapsed="false">
      <c r="H4266" s="4"/>
      <c r="I4266" s="4"/>
      <c r="J4266" s="4"/>
      <c r="K4266" s="4"/>
      <c r="L4266" s="5"/>
      <c r="M4266" s="6"/>
      <c r="N4266" s="4"/>
      <c r="O4266" s="6"/>
    </row>
    <row r="4267" customFormat="false" ht="13.8" hidden="false" customHeight="false" outlineLevel="0" collapsed="false">
      <c r="H4267" s="6"/>
      <c r="I4267" s="6"/>
      <c r="J4267" s="4"/>
      <c r="K4267" s="6"/>
      <c r="L4267" s="3"/>
      <c r="M4267" s="4"/>
      <c r="N4267" s="4"/>
      <c r="O4267" s="4"/>
    </row>
    <row r="4268" customFormat="false" ht="13.8" hidden="false" customHeight="false" outlineLevel="0" collapsed="false">
      <c r="H4268" s="4"/>
      <c r="I4268" s="4"/>
      <c r="J4268" s="4"/>
      <c r="K4268" s="4"/>
      <c r="L4268" s="5"/>
      <c r="M4268" s="6"/>
      <c r="N4268" s="4"/>
      <c r="O4268" s="6"/>
    </row>
    <row r="4269" customFormat="false" ht="13.8" hidden="false" customHeight="false" outlineLevel="0" collapsed="false">
      <c r="H4269" s="6"/>
      <c r="I4269" s="6"/>
      <c r="J4269" s="4"/>
      <c r="K4269" s="6"/>
      <c r="L4269" s="3"/>
      <c r="M4269" s="4"/>
      <c r="N4269" s="4"/>
      <c r="O4269" s="4"/>
    </row>
    <row r="4270" customFormat="false" ht="13.8" hidden="false" customHeight="false" outlineLevel="0" collapsed="false">
      <c r="H4270" s="4"/>
      <c r="I4270" s="4"/>
      <c r="J4270" s="4"/>
      <c r="K4270" s="4"/>
      <c r="L4270" s="5"/>
      <c r="M4270" s="6"/>
      <c r="N4270" s="4"/>
      <c r="O4270" s="6"/>
    </row>
    <row r="4271" customFormat="false" ht="13.8" hidden="false" customHeight="false" outlineLevel="0" collapsed="false">
      <c r="H4271" s="6"/>
      <c r="I4271" s="6"/>
      <c r="J4271" s="4"/>
      <c r="K4271" s="6"/>
      <c r="L4271" s="3"/>
      <c r="M4271" s="4"/>
      <c r="N4271" s="4"/>
      <c r="O4271" s="4"/>
    </row>
    <row r="4272" customFormat="false" ht="13.8" hidden="false" customHeight="false" outlineLevel="0" collapsed="false">
      <c r="H4272" s="4"/>
      <c r="I4272" s="4"/>
      <c r="J4272" s="4"/>
      <c r="K4272" s="4"/>
      <c r="L4272" s="5"/>
      <c r="M4272" s="6"/>
      <c r="N4272" s="4"/>
      <c r="O4272" s="6"/>
    </row>
    <row r="4273" customFormat="false" ht="13.8" hidden="false" customHeight="false" outlineLevel="0" collapsed="false">
      <c r="H4273" s="6"/>
      <c r="I4273" s="6"/>
      <c r="J4273" s="4"/>
      <c r="K4273" s="6"/>
      <c r="L4273" s="3"/>
      <c r="M4273" s="4"/>
      <c r="N4273" s="4"/>
      <c r="O4273" s="4"/>
    </row>
    <row r="4274" customFormat="false" ht="13.8" hidden="false" customHeight="false" outlineLevel="0" collapsed="false">
      <c r="H4274" s="4"/>
      <c r="I4274" s="4"/>
      <c r="J4274" s="4"/>
      <c r="K4274" s="4"/>
      <c r="L4274" s="5"/>
      <c r="M4274" s="6"/>
      <c r="N4274" s="4"/>
      <c r="O4274" s="6"/>
    </row>
    <row r="4275" customFormat="false" ht="13.8" hidden="false" customHeight="false" outlineLevel="0" collapsed="false">
      <c r="H4275" s="6"/>
      <c r="I4275" s="6"/>
      <c r="J4275" s="4"/>
      <c r="K4275" s="6"/>
      <c r="L4275" s="3"/>
      <c r="M4275" s="4"/>
      <c r="N4275" s="4"/>
      <c r="O4275" s="4"/>
    </row>
    <row r="4276" customFormat="false" ht="13.8" hidden="false" customHeight="false" outlineLevel="0" collapsed="false">
      <c r="H4276" s="4"/>
      <c r="I4276" s="4"/>
      <c r="J4276" s="4"/>
      <c r="K4276" s="4"/>
      <c r="L4276" s="5"/>
      <c r="M4276" s="6"/>
      <c r="N4276" s="4"/>
      <c r="O4276" s="6"/>
    </row>
    <row r="4277" customFormat="false" ht="13.8" hidden="false" customHeight="false" outlineLevel="0" collapsed="false">
      <c r="H4277" s="6"/>
      <c r="I4277" s="6"/>
      <c r="J4277" s="4"/>
      <c r="K4277" s="6"/>
      <c r="L4277" s="3"/>
      <c r="M4277" s="4"/>
      <c r="N4277" s="4"/>
      <c r="O4277" s="4"/>
    </row>
    <row r="4278" customFormat="false" ht="13.8" hidden="false" customHeight="false" outlineLevel="0" collapsed="false">
      <c r="H4278" s="4"/>
      <c r="I4278" s="4"/>
      <c r="J4278" s="4"/>
      <c r="K4278" s="4"/>
      <c r="L4278" s="5"/>
      <c r="M4278" s="6"/>
      <c r="N4278" s="4"/>
      <c r="O4278" s="6"/>
    </row>
    <row r="4279" customFormat="false" ht="13.8" hidden="false" customHeight="false" outlineLevel="0" collapsed="false">
      <c r="H4279" s="6"/>
      <c r="I4279" s="6"/>
      <c r="J4279" s="4"/>
      <c r="K4279" s="6"/>
      <c r="L4279" s="3"/>
      <c r="M4279" s="4"/>
      <c r="N4279" s="4"/>
      <c r="O4279" s="4"/>
    </row>
    <row r="4280" customFormat="false" ht="13.8" hidden="false" customHeight="false" outlineLevel="0" collapsed="false">
      <c r="H4280" s="4"/>
      <c r="I4280" s="4"/>
      <c r="J4280" s="4"/>
      <c r="K4280" s="4"/>
      <c r="L4280" s="5"/>
      <c r="M4280" s="6"/>
      <c r="N4280" s="4"/>
      <c r="O4280" s="6"/>
    </row>
    <row r="4281" customFormat="false" ht="13.8" hidden="false" customHeight="false" outlineLevel="0" collapsed="false">
      <c r="H4281" s="6"/>
      <c r="I4281" s="6"/>
      <c r="J4281" s="4"/>
      <c r="K4281" s="6"/>
      <c r="L4281" s="3"/>
      <c r="M4281" s="4"/>
      <c r="N4281" s="4"/>
      <c r="O4281" s="4"/>
    </row>
    <row r="4282" customFormat="false" ht="13.8" hidden="false" customHeight="false" outlineLevel="0" collapsed="false">
      <c r="H4282" s="4"/>
      <c r="I4282" s="4"/>
      <c r="J4282" s="4"/>
      <c r="K4282" s="4"/>
      <c r="L4282" s="5"/>
      <c r="M4282" s="6"/>
      <c r="N4282" s="4"/>
      <c r="O4282" s="6"/>
    </row>
    <row r="4283" customFormat="false" ht="13.8" hidden="false" customHeight="false" outlineLevel="0" collapsed="false">
      <c r="H4283" s="6"/>
      <c r="I4283" s="6"/>
      <c r="J4283" s="4"/>
      <c r="K4283" s="6"/>
      <c r="L4283" s="3"/>
      <c r="M4283" s="4"/>
      <c r="N4283" s="4"/>
      <c r="O4283" s="4"/>
    </row>
    <row r="4284" customFormat="false" ht="13.8" hidden="false" customHeight="false" outlineLevel="0" collapsed="false">
      <c r="H4284" s="4"/>
      <c r="I4284" s="4"/>
      <c r="J4284" s="4"/>
      <c r="K4284" s="4"/>
      <c r="L4284" s="5"/>
      <c r="M4284" s="6"/>
      <c r="N4284" s="4"/>
      <c r="O4284" s="6"/>
    </row>
    <row r="4285" customFormat="false" ht="13.8" hidden="false" customHeight="false" outlineLevel="0" collapsed="false">
      <c r="H4285" s="6"/>
      <c r="I4285" s="6"/>
      <c r="J4285" s="4"/>
      <c r="K4285" s="6"/>
      <c r="L4285" s="3"/>
      <c r="M4285" s="4"/>
      <c r="N4285" s="4"/>
      <c r="O4285" s="4"/>
    </row>
    <row r="4286" customFormat="false" ht="13.8" hidden="false" customHeight="false" outlineLevel="0" collapsed="false">
      <c r="H4286" s="4"/>
      <c r="I4286" s="4"/>
      <c r="J4286" s="4"/>
      <c r="K4286" s="4"/>
      <c r="L4286" s="5"/>
      <c r="M4286" s="6"/>
      <c r="N4286" s="4"/>
      <c r="O4286" s="6"/>
    </row>
    <row r="4287" customFormat="false" ht="13.8" hidden="false" customHeight="false" outlineLevel="0" collapsed="false">
      <c r="H4287" s="6"/>
      <c r="I4287" s="6"/>
      <c r="J4287" s="4"/>
      <c r="K4287" s="6"/>
      <c r="L4287" s="3"/>
      <c r="M4287" s="4"/>
      <c r="N4287" s="4"/>
      <c r="O4287" s="4"/>
    </row>
    <row r="4288" customFormat="false" ht="13.8" hidden="false" customHeight="false" outlineLevel="0" collapsed="false">
      <c r="H4288" s="4"/>
      <c r="I4288" s="4"/>
      <c r="J4288" s="4"/>
      <c r="K4288" s="4"/>
      <c r="L4288" s="5"/>
      <c r="M4288" s="6"/>
      <c r="N4288" s="4"/>
      <c r="O4288" s="6"/>
    </row>
    <row r="4289" customFormat="false" ht="13.8" hidden="false" customHeight="false" outlineLevel="0" collapsed="false">
      <c r="H4289" s="6"/>
      <c r="I4289" s="6"/>
      <c r="J4289" s="4"/>
      <c r="K4289" s="6"/>
      <c r="L4289" s="3"/>
      <c r="M4289" s="4"/>
      <c r="N4289" s="4"/>
      <c r="O4289" s="4"/>
    </row>
    <row r="4290" customFormat="false" ht="13.8" hidden="false" customHeight="false" outlineLevel="0" collapsed="false">
      <c r="H4290" s="4"/>
      <c r="I4290" s="4"/>
      <c r="J4290" s="4"/>
      <c r="K4290" s="4"/>
      <c r="L4290" s="5"/>
      <c r="M4290" s="6"/>
      <c r="N4290" s="4"/>
      <c r="O4290" s="6"/>
    </row>
    <row r="4291" customFormat="false" ht="13.8" hidden="false" customHeight="false" outlineLevel="0" collapsed="false">
      <c r="H4291" s="6"/>
      <c r="I4291" s="6"/>
      <c r="J4291" s="4"/>
      <c r="K4291" s="6"/>
      <c r="L4291" s="3"/>
      <c r="M4291" s="4"/>
      <c r="N4291" s="4"/>
      <c r="O4291" s="4"/>
    </row>
    <row r="4292" customFormat="false" ht="13.8" hidden="false" customHeight="false" outlineLevel="0" collapsed="false">
      <c r="H4292" s="4"/>
      <c r="I4292" s="4"/>
      <c r="J4292" s="4"/>
      <c r="K4292" s="4"/>
      <c r="L4292" s="5"/>
      <c r="M4292" s="6"/>
      <c r="N4292" s="4"/>
      <c r="O4292" s="6"/>
    </row>
    <row r="4293" customFormat="false" ht="13.8" hidden="false" customHeight="false" outlineLevel="0" collapsed="false">
      <c r="H4293" s="6"/>
      <c r="I4293" s="6"/>
      <c r="J4293" s="4"/>
      <c r="K4293" s="6"/>
      <c r="L4293" s="3"/>
      <c r="M4293" s="4"/>
      <c r="N4293" s="4"/>
      <c r="O4293" s="4"/>
    </row>
    <row r="4294" customFormat="false" ht="13.8" hidden="false" customHeight="false" outlineLevel="0" collapsed="false">
      <c r="H4294" s="4"/>
      <c r="I4294" s="4"/>
      <c r="J4294" s="4"/>
      <c r="K4294" s="4"/>
      <c r="L4294" s="5"/>
      <c r="M4294" s="6"/>
      <c r="N4294" s="4"/>
      <c r="O4294" s="6"/>
    </row>
    <row r="4295" customFormat="false" ht="13.8" hidden="false" customHeight="false" outlineLevel="0" collapsed="false">
      <c r="H4295" s="6"/>
      <c r="I4295" s="6"/>
      <c r="J4295" s="4"/>
      <c r="K4295" s="6"/>
      <c r="L4295" s="3"/>
      <c r="M4295" s="4"/>
      <c r="N4295" s="4"/>
      <c r="O4295" s="4"/>
    </row>
    <row r="4296" customFormat="false" ht="13.8" hidden="false" customHeight="false" outlineLevel="0" collapsed="false">
      <c r="H4296" s="4"/>
      <c r="I4296" s="4"/>
      <c r="J4296" s="4"/>
      <c r="K4296" s="4"/>
      <c r="L4296" s="5"/>
      <c r="M4296" s="6"/>
      <c r="N4296" s="4"/>
      <c r="O4296" s="6"/>
    </row>
    <row r="4297" customFormat="false" ht="13.8" hidden="false" customHeight="false" outlineLevel="0" collapsed="false">
      <c r="H4297" s="6"/>
      <c r="I4297" s="6"/>
      <c r="J4297" s="4"/>
      <c r="K4297" s="6"/>
      <c r="L4297" s="3"/>
      <c r="M4297" s="4"/>
      <c r="N4297" s="4"/>
      <c r="O4297" s="4"/>
    </row>
    <row r="4298" customFormat="false" ht="13.8" hidden="false" customHeight="false" outlineLevel="0" collapsed="false">
      <c r="H4298" s="4"/>
      <c r="I4298" s="4"/>
      <c r="J4298" s="4"/>
      <c r="K4298" s="4"/>
      <c r="L4298" s="5"/>
      <c r="M4298" s="6"/>
      <c r="N4298" s="4"/>
      <c r="O4298" s="6"/>
    </row>
    <row r="4299" customFormat="false" ht="13.8" hidden="false" customHeight="false" outlineLevel="0" collapsed="false">
      <c r="H4299" s="6"/>
      <c r="I4299" s="6"/>
      <c r="J4299" s="4"/>
      <c r="K4299" s="6"/>
      <c r="L4299" s="3"/>
      <c r="M4299" s="4"/>
      <c r="N4299" s="4"/>
      <c r="O4299" s="4"/>
    </row>
    <row r="4300" customFormat="false" ht="13.8" hidden="false" customHeight="false" outlineLevel="0" collapsed="false">
      <c r="H4300" s="4"/>
      <c r="I4300" s="4"/>
      <c r="J4300" s="4"/>
      <c r="K4300" s="4"/>
      <c r="L4300" s="5"/>
      <c r="M4300" s="6"/>
      <c r="N4300" s="4"/>
      <c r="O4300" s="6"/>
    </row>
    <row r="4301" customFormat="false" ht="13.8" hidden="false" customHeight="false" outlineLevel="0" collapsed="false">
      <c r="H4301" s="6"/>
      <c r="I4301" s="6"/>
      <c r="J4301" s="4"/>
      <c r="K4301" s="6"/>
      <c r="L4301" s="3"/>
      <c r="M4301" s="4"/>
      <c r="N4301" s="4"/>
      <c r="O4301" s="4"/>
    </row>
    <row r="4302" customFormat="false" ht="13.8" hidden="false" customHeight="false" outlineLevel="0" collapsed="false">
      <c r="H4302" s="4"/>
      <c r="I4302" s="4"/>
      <c r="J4302" s="4"/>
      <c r="K4302" s="4"/>
      <c r="L4302" s="5"/>
      <c r="M4302" s="6"/>
      <c r="N4302" s="4"/>
      <c r="O4302" s="6"/>
    </row>
    <row r="4303" customFormat="false" ht="13.8" hidden="false" customHeight="false" outlineLevel="0" collapsed="false">
      <c r="H4303" s="6"/>
      <c r="I4303" s="6"/>
      <c r="J4303" s="4"/>
      <c r="K4303" s="6"/>
      <c r="L4303" s="3"/>
      <c r="M4303" s="4"/>
      <c r="N4303" s="4"/>
      <c r="O4303" s="4"/>
    </row>
    <row r="4304" customFormat="false" ht="13.8" hidden="false" customHeight="false" outlineLevel="0" collapsed="false">
      <c r="H4304" s="4"/>
      <c r="I4304" s="4"/>
      <c r="J4304" s="4"/>
      <c r="K4304" s="4"/>
      <c r="L4304" s="5"/>
      <c r="M4304" s="6"/>
      <c r="N4304" s="4"/>
      <c r="O4304" s="6"/>
    </row>
    <row r="4305" customFormat="false" ht="13.8" hidden="false" customHeight="false" outlineLevel="0" collapsed="false">
      <c r="H4305" s="6"/>
      <c r="I4305" s="6"/>
      <c r="J4305" s="4"/>
      <c r="K4305" s="6"/>
      <c r="L4305" s="3"/>
      <c r="M4305" s="4"/>
      <c r="N4305" s="4"/>
      <c r="O4305" s="4"/>
    </row>
    <row r="4306" customFormat="false" ht="13.8" hidden="false" customHeight="false" outlineLevel="0" collapsed="false">
      <c r="H4306" s="4"/>
      <c r="I4306" s="4"/>
      <c r="J4306" s="4"/>
      <c r="K4306" s="4"/>
      <c r="L4306" s="5"/>
      <c r="M4306" s="6"/>
      <c r="N4306" s="4"/>
      <c r="O4306" s="6"/>
    </row>
    <row r="4307" customFormat="false" ht="13.8" hidden="false" customHeight="false" outlineLevel="0" collapsed="false">
      <c r="H4307" s="6"/>
      <c r="I4307" s="6"/>
      <c r="J4307" s="4"/>
      <c r="K4307" s="6"/>
      <c r="L4307" s="3"/>
      <c r="M4307" s="4"/>
      <c r="N4307" s="4"/>
      <c r="O4307" s="4"/>
    </row>
    <row r="4308" customFormat="false" ht="13.8" hidden="false" customHeight="false" outlineLevel="0" collapsed="false">
      <c r="H4308" s="4"/>
      <c r="I4308" s="4"/>
      <c r="J4308" s="4"/>
      <c r="K4308" s="4"/>
      <c r="L4308" s="5"/>
      <c r="M4308" s="6"/>
      <c r="N4308" s="4"/>
      <c r="O4308" s="6"/>
    </row>
    <row r="4309" customFormat="false" ht="13.8" hidden="false" customHeight="false" outlineLevel="0" collapsed="false">
      <c r="H4309" s="6"/>
      <c r="I4309" s="6"/>
      <c r="J4309" s="4"/>
      <c r="K4309" s="6"/>
      <c r="L4309" s="3"/>
      <c r="M4309" s="4"/>
      <c r="N4309" s="4"/>
      <c r="O4309" s="4"/>
    </row>
    <row r="4310" customFormat="false" ht="13.8" hidden="false" customHeight="false" outlineLevel="0" collapsed="false">
      <c r="H4310" s="4"/>
      <c r="I4310" s="4"/>
      <c r="J4310" s="4"/>
      <c r="K4310" s="4"/>
      <c r="L4310" s="5"/>
      <c r="M4310" s="6"/>
      <c r="N4310" s="4"/>
      <c r="O4310" s="6"/>
    </row>
    <row r="4311" customFormat="false" ht="13.8" hidden="false" customHeight="false" outlineLevel="0" collapsed="false">
      <c r="H4311" s="6"/>
      <c r="I4311" s="6"/>
      <c r="J4311" s="4"/>
      <c r="K4311" s="6"/>
      <c r="L4311" s="3"/>
      <c r="M4311" s="4"/>
      <c r="N4311" s="4"/>
      <c r="O4311" s="4"/>
    </row>
    <row r="4312" customFormat="false" ht="13.8" hidden="false" customHeight="false" outlineLevel="0" collapsed="false">
      <c r="H4312" s="4"/>
      <c r="I4312" s="4"/>
      <c r="J4312" s="4"/>
      <c r="K4312" s="4"/>
      <c r="L4312" s="5"/>
      <c r="M4312" s="6"/>
      <c r="N4312" s="4"/>
      <c r="O4312" s="6"/>
    </row>
    <row r="4313" customFormat="false" ht="13.8" hidden="false" customHeight="false" outlineLevel="0" collapsed="false">
      <c r="H4313" s="6"/>
      <c r="I4313" s="6"/>
      <c r="J4313" s="4"/>
      <c r="K4313" s="6"/>
      <c r="L4313" s="3"/>
      <c r="M4313" s="4"/>
      <c r="N4313" s="4"/>
      <c r="O4313" s="4"/>
    </row>
    <row r="4314" customFormat="false" ht="13.8" hidden="false" customHeight="false" outlineLevel="0" collapsed="false">
      <c r="H4314" s="4"/>
      <c r="I4314" s="4"/>
      <c r="J4314" s="4"/>
      <c r="K4314" s="4"/>
      <c r="L4314" s="5"/>
      <c r="M4314" s="6"/>
      <c r="N4314" s="4"/>
      <c r="O4314" s="6"/>
    </row>
    <row r="4315" customFormat="false" ht="13.8" hidden="false" customHeight="false" outlineLevel="0" collapsed="false">
      <c r="H4315" s="6"/>
      <c r="I4315" s="6"/>
      <c r="J4315" s="4"/>
      <c r="K4315" s="6"/>
      <c r="L4315" s="3"/>
      <c r="M4315" s="4"/>
      <c r="N4315" s="4"/>
      <c r="O4315" s="4"/>
    </row>
    <row r="4316" customFormat="false" ht="13.8" hidden="false" customHeight="false" outlineLevel="0" collapsed="false">
      <c r="H4316" s="4"/>
      <c r="I4316" s="4"/>
      <c r="J4316" s="4"/>
      <c r="K4316" s="4"/>
      <c r="L4316" s="5"/>
      <c r="M4316" s="6"/>
      <c r="N4316" s="4"/>
      <c r="O4316" s="6"/>
    </row>
    <row r="4317" customFormat="false" ht="13.8" hidden="false" customHeight="false" outlineLevel="0" collapsed="false">
      <c r="H4317" s="6"/>
      <c r="I4317" s="6"/>
      <c r="J4317" s="4"/>
      <c r="K4317" s="6"/>
      <c r="L4317" s="3"/>
      <c r="M4317" s="4"/>
      <c r="N4317" s="4"/>
      <c r="O4317" s="4"/>
    </row>
    <row r="4318" customFormat="false" ht="13.8" hidden="false" customHeight="false" outlineLevel="0" collapsed="false">
      <c r="H4318" s="4"/>
      <c r="I4318" s="4"/>
      <c r="J4318" s="4"/>
      <c r="K4318" s="4"/>
      <c r="L4318" s="5"/>
      <c r="M4318" s="6"/>
      <c r="N4318" s="4"/>
      <c r="O4318" s="6"/>
    </row>
    <row r="4319" customFormat="false" ht="13.8" hidden="false" customHeight="false" outlineLevel="0" collapsed="false">
      <c r="H4319" s="6"/>
      <c r="I4319" s="6"/>
      <c r="J4319" s="4"/>
      <c r="K4319" s="6"/>
      <c r="L4319" s="3"/>
      <c r="M4319" s="4"/>
      <c r="N4319" s="4"/>
      <c r="O4319" s="4"/>
    </row>
    <row r="4320" customFormat="false" ht="13.8" hidden="false" customHeight="false" outlineLevel="0" collapsed="false">
      <c r="H4320" s="4"/>
      <c r="I4320" s="4"/>
      <c r="J4320" s="4"/>
      <c r="K4320" s="4"/>
      <c r="L4320" s="5"/>
      <c r="M4320" s="6"/>
      <c r="N4320" s="4"/>
      <c r="O4320" s="6"/>
    </row>
    <row r="4321" customFormat="false" ht="13.8" hidden="false" customHeight="false" outlineLevel="0" collapsed="false">
      <c r="H4321" s="6"/>
      <c r="I4321" s="6"/>
      <c r="J4321" s="4"/>
      <c r="K4321" s="6"/>
      <c r="L4321" s="3"/>
      <c r="M4321" s="4"/>
      <c r="N4321" s="4"/>
      <c r="O4321" s="4"/>
    </row>
    <row r="4322" customFormat="false" ht="13.8" hidden="false" customHeight="false" outlineLevel="0" collapsed="false">
      <c r="H4322" s="4"/>
      <c r="I4322" s="4"/>
      <c r="J4322" s="4"/>
      <c r="K4322" s="4"/>
      <c r="L4322" s="5"/>
      <c r="M4322" s="6"/>
      <c r="N4322" s="4"/>
      <c r="O4322" s="6"/>
    </row>
    <row r="4323" customFormat="false" ht="13.8" hidden="false" customHeight="false" outlineLevel="0" collapsed="false">
      <c r="H4323" s="6"/>
      <c r="I4323" s="6"/>
      <c r="J4323" s="4"/>
      <c r="K4323" s="6"/>
      <c r="L4323" s="3"/>
      <c r="M4323" s="4"/>
      <c r="N4323" s="4"/>
      <c r="O4323" s="4"/>
    </row>
    <row r="4324" customFormat="false" ht="13.8" hidden="false" customHeight="false" outlineLevel="0" collapsed="false">
      <c r="H4324" s="4"/>
      <c r="I4324" s="4"/>
      <c r="J4324" s="4"/>
      <c r="K4324" s="4"/>
      <c r="L4324" s="5"/>
      <c r="M4324" s="6"/>
      <c r="N4324" s="4"/>
      <c r="O4324" s="6"/>
    </row>
    <row r="4325" customFormat="false" ht="13.8" hidden="false" customHeight="false" outlineLevel="0" collapsed="false">
      <c r="H4325" s="6"/>
      <c r="I4325" s="6"/>
      <c r="J4325" s="4"/>
      <c r="K4325" s="6"/>
      <c r="L4325" s="3"/>
      <c r="M4325" s="4"/>
      <c r="N4325" s="4"/>
      <c r="O4325" s="4"/>
    </row>
    <row r="4326" customFormat="false" ht="13.8" hidden="false" customHeight="false" outlineLevel="0" collapsed="false">
      <c r="H4326" s="4"/>
      <c r="I4326" s="4"/>
      <c r="J4326" s="4"/>
      <c r="K4326" s="4"/>
      <c r="L4326" s="5"/>
      <c r="M4326" s="6"/>
      <c r="N4326" s="4"/>
      <c r="O4326" s="6"/>
    </row>
    <row r="4327" customFormat="false" ht="13.8" hidden="false" customHeight="false" outlineLevel="0" collapsed="false">
      <c r="H4327" s="6"/>
      <c r="I4327" s="6"/>
      <c r="J4327" s="4"/>
      <c r="K4327" s="6"/>
      <c r="L4327" s="3"/>
      <c r="M4327" s="4"/>
      <c r="N4327" s="4"/>
      <c r="O4327" s="4"/>
    </row>
    <row r="4328" customFormat="false" ht="13.8" hidden="false" customHeight="false" outlineLevel="0" collapsed="false">
      <c r="H4328" s="4"/>
      <c r="I4328" s="4"/>
      <c r="J4328" s="4"/>
      <c r="K4328" s="4"/>
      <c r="L4328" s="5"/>
      <c r="M4328" s="6"/>
      <c r="N4328" s="4"/>
      <c r="O4328" s="6"/>
    </row>
    <row r="4329" customFormat="false" ht="13.8" hidden="false" customHeight="false" outlineLevel="0" collapsed="false">
      <c r="H4329" s="6"/>
      <c r="I4329" s="6"/>
      <c r="J4329" s="4"/>
      <c r="K4329" s="6"/>
      <c r="L4329" s="3"/>
      <c r="M4329" s="4"/>
      <c r="N4329" s="4"/>
      <c r="O4329" s="4"/>
    </row>
    <row r="4330" customFormat="false" ht="13.8" hidden="false" customHeight="false" outlineLevel="0" collapsed="false">
      <c r="H4330" s="4"/>
      <c r="I4330" s="4"/>
      <c r="J4330" s="4"/>
      <c r="K4330" s="4"/>
      <c r="L4330" s="5"/>
      <c r="M4330" s="6"/>
      <c r="N4330" s="4"/>
      <c r="O4330" s="6"/>
    </row>
    <row r="4331" customFormat="false" ht="13.8" hidden="false" customHeight="false" outlineLevel="0" collapsed="false">
      <c r="H4331" s="6"/>
      <c r="I4331" s="6"/>
      <c r="J4331" s="4"/>
      <c r="K4331" s="6"/>
      <c r="L4331" s="3"/>
      <c r="M4331" s="4"/>
      <c r="N4331" s="4"/>
      <c r="O4331" s="4"/>
    </row>
    <row r="4332" customFormat="false" ht="13.8" hidden="false" customHeight="false" outlineLevel="0" collapsed="false">
      <c r="H4332" s="4"/>
      <c r="I4332" s="4"/>
      <c r="J4332" s="4"/>
      <c r="K4332" s="4"/>
      <c r="L4332" s="5"/>
      <c r="M4332" s="6"/>
      <c r="N4332" s="4"/>
      <c r="O4332" s="6"/>
    </row>
    <row r="4333" customFormat="false" ht="13.8" hidden="false" customHeight="false" outlineLevel="0" collapsed="false">
      <c r="H4333" s="6"/>
      <c r="I4333" s="6"/>
      <c r="J4333" s="4"/>
      <c r="K4333" s="6"/>
      <c r="L4333" s="3"/>
      <c r="M4333" s="4"/>
      <c r="N4333" s="4"/>
      <c r="O4333" s="4"/>
    </row>
    <row r="4334" customFormat="false" ht="13.8" hidden="false" customHeight="false" outlineLevel="0" collapsed="false">
      <c r="H4334" s="4"/>
      <c r="I4334" s="4"/>
      <c r="J4334" s="4"/>
      <c r="K4334" s="4"/>
      <c r="L4334" s="5"/>
      <c r="M4334" s="6"/>
      <c r="N4334" s="4"/>
      <c r="O4334" s="6"/>
    </row>
    <row r="4335" customFormat="false" ht="13.8" hidden="false" customHeight="false" outlineLevel="0" collapsed="false">
      <c r="H4335" s="6"/>
      <c r="I4335" s="6"/>
      <c r="J4335" s="4"/>
      <c r="K4335" s="6"/>
      <c r="L4335" s="3"/>
      <c r="M4335" s="4"/>
      <c r="N4335" s="4"/>
      <c r="O4335" s="4"/>
    </row>
    <row r="4336" customFormat="false" ht="13.8" hidden="false" customHeight="false" outlineLevel="0" collapsed="false">
      <c r="H4336" s="4"/>
      <c r="I4336" s="4"/>
      <c r="J4336" s="4"/>
      <c r="K4336" s="4"/>
      <c r="L4336" s="5"/>
      <c r="M4336" s="6"/>
      <c r="N4336" s="4"/>
      <c r="O4336" s="6"/>
    </row>
    <row r="4337" customFormat="false" ht="13.8" hidden="false" customHeight="false" outlineLevel="0" collapsed="false">
      <c r="H4337" s="6"/>
      <c r="I4337" s="6"/>
      <c r="J4337" s="4"/>
      <c r="K4337" s="6"/>
      <c r="L4337" s="3"/>
      <c r="M4337" s="4"/>
      <c r="N4337" s="4"/>
      <c r="O4337" s="4"/>
    </row>
    <row r="4338" customFormat="false" ht="13.8" hidden="false" customHeight="false" outlineLevel="0" collapsed="false">
      <c r="H4338" s="4"/>
      <c r="I4338" s="4"/>
      <c r="J4338" s="4"/>
      <c r="K4338" s="4"/>
      <c r="L4338" s="5"/>
      <c r="M4338" s="6"/>
      <c r="N4338" s="4"/>
      <c r="O4338" s="6"/>
    </row>
    <row r="4339" customFormat="false" ht="13.8" hidden="false" customHeight="false" outlineLevel="0" collapsed="false">
      <c r="H4339" s="6"/>
      <c r="I4339" s="6"/>
      <c r="J4339" s="4"/>
      <c r="K4339" s="6"/>
      <c r="L4339" s="3"/>
      <c r="M4339" s="4"/>
      <c r="N4339" s="4"/>
      <c r="O4339" s="4"/>
    </row>
    <row r="4340" customFormat="false" ht="13.8" hidden="false" customHeight="false" outlineLevel="0" collapsed="false">
      <c r="H4340" s="4"/>
      <c r="I4340" s="4"/>
      <c r="J4340" s="4"/>
      <c r="K4340" s="4"/>
      <c r="L4340" s="5"/>
      <c r="M4340" s="6"/>
      <c r="N4340" s="4"/>
      <c r="O4340" s="6"/>
    </row>
    <row r="4341" customFormat="false" ht="13.8" hidden="false" customHeight="false" outlineLevel="0" collapsed="false">
      <c r="H4341" s="6"/>
      <c r="I4341" s="6"/>
      <c r="J4341" s="4"/>
      <c r="K4341" s="6"/>
      <c r="L4341" s="3"/>
      <c r="M4341" s="4"/>
      <c r="N4341" s="4"/>
      <c r="O4341" s="4"/>
    </row>
    <row r="4342" customFormat="false" ht="13.8" hidden="false" customHeight="false" outlineLevel="0" collapsed="false">
      <c r="H4342" s="4"/>
      <c r="I4342" s="4"/>
      <c r="J4342" s="4"/>
      <c r="K4342" s="4"/>
      <c r="L4342" s="5"/>
      <c r="M4342" s="6"/>
      <c r="N4342" s="4"/>
      <c r="O4342" s="6"/>
    </row>
    <row r="4343" customFormat="false" ht="13.8" hidden="false" customHeight="false" outlineLevel="0" collapsed="false">
      <c r="H4343" s="6"/>
      <c r="I4343" s="6"/>
      <c r="J4343" s="4"/>
      <c r="K4343" s="6"/>
      <c r="L4343" s="3"/>
      <c r="M4343" s="4"/>
      <c r="N4343" s="4"/>
      <c r="O4343" s="4"/>
    </row>
    <row r="4344" customFormat="false" ht="13.8" hidden="false" customHeight="false" outlineLevel="0" collapsed="false">
      <c r="H4344" s="4"/>
      <c r="I4344" s="4"/>
      <c r="J4344" s="4"/>
      <c r="K4344" s="4"/>
      <c r="L4344" s="5"/>
      <c r="M4344" s="6"/>
      <c r="N4344" s="4"/>
      <c r="O4344" s="6"/>
    </row>
    <row r="4345" customFormat="false" ht="13.8" hidden="false" customHeight="false" outlineLevel="0" collapsed="false">
      <c r="H4345" s="6"/>
      <c r="I4345" s="6"/>
      <c r="J4345" s="4"/>
      <c r="K4345" s="6"/>
      <c r="L4345" s="3"/>
      <c r="M4345" s="4"/>
      <c r="N4345" s="4"/>
      <c r="O4345" s="4"/>
    </row>
    <row r="4346" customFormat="false" ht="13.8" hidden="false" customHeight="false" outlineLevel="0" collapsed="false">
      <c r="H4346" s="4"/>
      <c r="I4346" s="4"/>
      <c r="J4346" s="4"/>
      <c r="K4346" s="4"/>
      <c r="L4346" s="5"/>
      <c r="M4346" s="6"/>
      <c r="N4346" s="4"/>
      <c r="O4346" s="6"/>
    </row>
    <row r="4347" customFormat="false" ht="13.8" hidden="false" customHeight="false" outlineLevel="0" collapsed="false">
      <c r="H4347" s="6"/>
      <c r="I4347" s="6"/>
      <c r="J4347" s="4"/>
      <c r="K4347" s="6"/>
      <c r="L4347" s="3"/>
      <c r="M4347" s="4"/>
      <c r="N4347" s="4"/>
      <c r="O4347" s="4"/>
    </row>
    <row r="4348" customFormat="false" ht="13.8" hidden="false" customHeight="false" outlineLevel="0" collapsed="false">
      <c r="H4348" s="4"/>
      <c r="I4348" s="4"/>
      <c r="J4348" s="4"/>
      <c r="K4348" s="4"/>
      <c r="L4348" s="5"/>
      <c r="M4348" s="6"/>
      <c r="N4348" s="4"/>
      <c r="O4348" s="6"/>
    </row>
    <row r="4349" customFormat="false" ht="13.8" hidden="false" customHeight="false" outlineLevel="0" collapsed="false">
      <c r="H4349" s="6"/>
      <c r="I4349" s="6"/>
      <c r="J4349" s="4"/>
      <c r="K4349" s="6"/>
      <c r="L4349" s="3"/>
      <c r="M4349" s="4"/>
      <c r="N4349" s="4"/>
      <c r="O4349" s="4"/>
    </row>
    <row r="4350" customFormat="false" ht="13.8" hidden="false" customHeight="false" outlineLevel="0" collapsed="false">
      <c r="H4350" s="4"/>
      <c r="I4350" s="4"/>
      <c r="J4350" s="4"/>
      <c r="K4350" s="4"/>
      <c r="L4350" s="5"/>
      <c r="M4350" s="6"/>
      <c r="N4350" s="4"/>
      <c r="O4350" s="6"/>
    </row>
    <row r="4351" customFormat="false" ht="13.8" hidden="false" customHeight="false" outlineLevel="0" collapsed="false">
      <c r="H4351" s="6"/>
      <c r="I4351" s="6"/>
      <c r="J4351" s="4"/>
      <c r="K4351" s="6"/>
      <c r="L4351" s="3"/>
      <c r="M4351" s="4"/>
      <c r="N4351" s="4"/>
      <c r="O4351" s="4"/>
    </row>
    <row r="4352" customFormat="false" ht="13.8" hidden="false" customHeight="false" outlineLevel="0" collapsed="false">
      <c r="H4352" s="4"/>
      <c r="I4352" s="4"/>
      <c r="J4352" s="4"/>
      <c r="K4352" s="4"/>
      <c r="L4352" s="5"/>
      <c r="M4352" s="6"/>
      <c r="N4352" s="4"/>
      <c r="O4352" s="6"/>
    </row>
    <row r="4353" customFormat="false" ht="13.8" hidden="false" customHeight="false" outlineLevel="0" collapsed="false">
      <c r="H4353" s="6"/>
      <c r="I4353" s="6"/>
      <c r="J4353" s="4"/>
      <c r="K4353" s="6"/>
      <c r="L4353" s="3"/>
      <c r="M4353" s="4"/>
      <c r="N4353" s="4"/>
      <c r="O4353" s="4"/>
    </row>
    <row r="4354" customFormat="false" ht="13.8" hidden="false" customHeight="false" outlineLevel="0" collapsed="false">
      <c r="H4354" s="4"/>
      <c r="I4354" s="4"/>
      <c r="J4354" s="4"/>
      <c r="K4354" s="4"/>
      <c r="L4354" s="5"/>
      <c r="M4354" s="6"/>
      <c r="N4354" s="4"/>
      <c r="O4354" s="6"/>
    </row>
    <row r="4355" customFormat="false" ht="13.8" hidden="false" customHeight="false" outlineLevel="0" collapsed="false">
      <c r="H4355" s="6"/>
      <c r="I4355" s="6"/>
      <c r="J4355" s="4"/>
      <c r="K4355" s="6"/>
      <c r="L4355" s="3"/>
      <c r="M4355" s="4"/>
      <c r="N4355" s="4"/>
      <c r="O4355" s="4"/>
    </row>
    <row r="4356" customFormat="false" ht="13.8" hidden="false" customHeight="false" outlineLevel="0" collapsed="false">
      <c r="H4356" s="4"/>
      <c r="I4356" s="4"/>
      <c r="J4356" s="4"/>
      <c r="K4356" s="4"/>
      <c r="L4356" s="5"/>
      <c r="M4356" s="6"/>
      <c r="N4356" s="4"/>
      <c r="O4356" s="6"/>
    </row>
    <row r="4357" customFormat="false" ht="13.8" hidden="false" customHeight="false" outlineLevel="0" collapsed="false">
      <c r="H4357" s="6"/>
      <c r="I4357" s="6"/>
      <c r="J4357" s="4"/>
      <c r="K4357" s="6"/>
      <c r="L4357" s="3"/>
      <c r="M4357" s="4"/>
      <c r="N4357" s="4"/>
      <c r="O4357" s="4"/>
    </row>
    <row r="4358" customFormat="false" ht="13.8" hidden="false" customHeight="false" outlineLevel="0" collapsed="false">
      <c r="H4358" s="4"/>
      <c r="I4358" s="4"/>
      <c r="J4358" s="4"/>
      <c r="K4358" s="4"/>
      <c r="L4358" s="5"/>
      <c r="M4358" s="6"/>
      <c r="N4358" s="4"/>
      <c r="O4358" s="6"/>
    </row>
    <row r="4359" customFormat="false" ht="13.8" hidden="false" customHeight="false" outlineLevel="0" collapsed="false">
      <c r="H4359" s="6"/>
      <c r="I4359" s="6"/>
      <c r="J4359" s="4"/>
      <c r="K4359" s="6"/>
      <c r="L4359" s="3"/>
      <c r="M4359" s="4"/>
      <c r="N4359" s="4"/>
      <c r="O4359" s="4"/>
    </row>
    <row r="4360" customFormat="false" ht="13.8" hidden="false" customHeight="false" outlineLevel="0" collapsed="false">
      <c r="H4360" s="4"/>
      <c r="I4360" s="4"/>
      <c r="J4360" s="4"/>
      <c r="K4360" s="4"/>
      <c r="L4360" s="5"/>
      <c r="M4360" s="6"/>
      <c r="N4360" s="4"/>
      <c r="O4360" s="6"/>
    </row>
    <row r="4361" customFormat="false" ht="13.8" hidden="false" customHeight="false" outlineLevel="0" collapsed="false">
      <c r="H4361" s="6"/>
      <c r="I4361" s="6"/>
      <c r="J4361" s="4"/>
      <c r="K4361" s="6"/>
      <c r="L4361" s="3"/>
      <c r="M4361" s="4"/>
      <c r="N4361" s="4"/>
      <c r="O4361" s="4"/>
    </row>
    <row r="4362" customFormat="false" ht="13.8" hidden="false" customHeight="false" outlineLevel="0" collapsed="false">
      <c r="H4362" s="4"/>
      <c r="I4362" s="4"/>
      <c r="J4362" s="4"/>
      <c r="K4362" s="4"/>
      <c r="L4362" s="5"/>
      <c r="M4362" s="6"/>
      <c r="N4362" s="4"/>
      <c r="O4362" s="6"/>
    </row>
    <row r="4363" customFormat="false" ht="13.8" hidden="false" customHeight="false" outlineLevel="0" collapsed="false">
      <c r="H4363" s="6"/>
      <c r="I4363" s="6"/>
      <c r="J4363" s="4"/>
      <c r="K4363" s="6"/>
      <c r="L4363" s="3"/>
      <c r="M4363" s="4"/>
      <c r="N4363" s="4"/>
      <c r="O4363" s="4"/>
    </row>
    <row r="4364" customFormat="false" ht="13.8" hidden="false" customHeight="false" outlineLevel="0" collapsed="false">
      <c r="H4364" s="4"/>
      <c r="I4364" s="4"/>
      <c r="J4364" s="4"/>
      <c r="K4364" s="4"/>
      <c r="L4364" s="5"/>
      <c r="M4364" s="6"/>
      <c r="N4364" s="4"/>
      <c r="O4364" s="6"/>
    </row>
    <row r="4365" customFormat="false" ht="13.8" hidden="false" customHeight="false" outlineLevel="0" collapsed="false">
      <c r="H4365" s="6"/>
      <c r="I4365" s="6"/>
      <c r="J4365" s="4"/>
      <c r="K4365" s="6"/>
      <c r="L4365" s="3"/>
      <c r="M4365" s="4"/>
      <c r="N4365" s="4"/>
      <c r="O4365" s="4"/>
    </row>
    <row r="4366" customFormat="false" ht="13.8" hidden="false" customHeight="false" outlineLevel="0" collapsed="false">
      <c r="H4366" s="4"/>
      <c r="I4366" s="4"/>
      <c r="J4366" s="4"/>
      <c r="K4366" s="4"/>
      <c r="L4366" s="5"/>
      <c r="M4366" s="6"/>
      <c r="N4366" s="4"/>
      <c r="O4366" s="6"/>
    </row>
    <row r="4367" customFormat="false" ht="13.8" hidden="false" customHeight="false" outlineLevel="0" collapsed="false">
      <c r="H4367" s="6"/>
      <c r="I4367" s="6"/>
      <c r="J4367" s="4"/>
      <c r="K4367" s="6"/>
      <c r="L4367" s="3"/>
      <c r="M4367" s="4"/>
      <c r="N4367" s="4"/>
      <c r="O4367" s="4"/>
    </row>
    <row r="4368" customFormat="false" ht="13.8" hidden="false" customHeight="false" outlineLevel="0" collapsed="false">
      <c r="H4368" s="4"/>
      <c r="I4368" s="4"/>
      <c r="J4368" s="4"/>
      <c r="K4368" s="4"/>
      <c r="L4368" s="5"/>
      <c r="M4368" s="6"/>
      <c r="N4368" s="4"/>
      <c r="O4368" s="6"/>
    </row>
    <row r="4369" customFormat="false" ht="13.8" hidden="false" customHeight="false" outlineLevel="0" collapsed="false">
      <c r="H4369" s="6"/>
      <c r="I4369" s="6"/>
      <c r="J4369" s="4"/>
      <c r="K4369" s="6"/>
      <c r="L4369" s="3"/>
      <c r="M4369" s="4"/>
      <c r="N4369" s="4"/>
      <c r="O4369" s="4"/>
    </row>
    <row r="4370" customFormat="false" ht="13.8" hidden="false" customHeight="false" outlineLevel="0" collapsed="false">
      <c r="H4370" s="4"/>
      <c r="I4370" s="4"/>
      <c r="J4370" s="4"/>
      <c r="K4370" s="4"/>
      <c r="L4370" s="5"/>
      <c r="M4370" s="6"/>
      <c r="N4370" s="4"/>
      <c r="O4370" s="6"/>
    </row>
    <row r="4371" customFormat="false" ht="13.8" hidden="false" customHeight="false" outlineLevel="0" collapsed="false">
      <c r="H4371" s="6"/>
      <c r="I4371" s="6"/>
      <c r="J4371" s="4"/>
      <c r="K4371" s="6"/>
      <c r="L4371" s="3"/>
      <c r="M4371" s="4"/>
      <c r="N4371" s="4"/>
      <c r="O4371" s="4"/>
    </row>
    <row r="4372" customFormat="false" ht="13.8" hidden="false" customHeight="false" outlineLevel="0" collapsed="false">
      <c r="H4372" s="4"/>
      <c r="I4372" s="4"/>
      <c r="J4372" s="4"/>
      <c r="K4372" s="4"/>
      <c r="L4372" s="5"/>
      <c r="M4372" s="6"/>
      <c r="N4372" s="4"/>
      <c r="O4372" s="6"/>
    </row>
    <row r="4373" customFormat="false" ht="13.8" hidden="false" customHeight="false" outlineLevel="0" collapsed="false">
      <c r="H4373" s="6"/>
      <c r="I4373" s="6"/>
      <c r="J4373" s="4"/>
      <c r="K4373" s="6"/>
      <c r="L4373" s="3"/>
      <c r="M4373" s="4"/>
      <c r="N4373" s="4"/>
      <c r="O4373" s="4"/>
    </row>
    <row r="4374" customFormat="false" ht="13.8" hidden="false" customHeight="false" outlineLevel="0" collapsed="false">
      <c r="H4374" s="4"/>
      <c r="I4374" s="4"/>
      <c r="J4374" s="4"/>
      <c r="K4374" s="4"/>
      <c r="L4374" s="5"/>
      <c r="M4374" s="6"/>
      <c r="N4374" s="4"/>
      <c r="O4374" s="6"/>
    </row>
    <row r="4375" customFormat="false" ht="13.8" hidden="false" customHeight="false" outlineLevel="0" collapsed="false">
      <c r="H4375" s="6"/>
      <c r="I4375" s="6"/>
      <c r="J4375" s="4"/>
      <c r="K4375" s="6"/>
      <c r="L4375" s="3"/>
      <c r="M4375" s="4"/>
      <c r="N4375" s="4"/>
      <c r="O4375" s="4"/>
    </row>
    <row r="4376" customFormat="false" ht="13.8" hidden="false" customHeight="false" outlineLevel="0" collapsed="false">
      <c r="H4376" s="4"/>
      <c r="I4376" s="4"/>
      <c r="J4376" s="4"/>
      <c r="K4376" s="4"/>
      <c r="L4376" s="5"/>
      <c r="M4376" s="6"/>
      <c r="N4376" s="4"/>
      <c r="O4376" s="6"/>
    </row>
    <row r="4377" customFormat="false" ht="13.8" hidden="false" customHeight="false" outlineLevel="0" collapsed="false">
      <c r="H4377" s="6"/>
      <c r="I4377" s="6"/>
      <c r="J4377" s="4"/>
      <c r="K4377" s="6"/>
      <c r="L4377" s="3"/>
      <c r="M4377" s="4"/>
      <c r="N4377" s="4"/>
      <c r="O4377" s="4"/>
    </row>
    <row r="4378" customFormat="false" ht="13.8" hidden="false" customHeight="false" outlineLevel="0" collapsed="false">
      <c r="H4378" s="4"/>
      <c r="I4378" s="4"/>
      <c r="J4378" s="4"/>
      <c r="K4378" s="4"/>
      <c r="L4378" s="5"/>
      <c r="M4378" s="6"/>
      <c r="N4378" s="4"/>
      <c r="O4378" s="6"/>
    </row>
    <row r="4379" customFormat="false" ht="13.8" hidden="false" customHeight="false" outlineLevel="0" collapsed="false">
      <c r="H4379" s="6"/>
      <c r="I4379" s="6"/>
      <c r="J4379" s="4"/>
      <c r="K4379" s="6"/>
      <c r="L4379" s="3"/>
      <c r="M4379" s="4"/>
      <c r="N4379" s="4"/>
      <c r="O4379" s="4"/>
    </row>
    <row r="4380" customFormat="false" ht="13.8" hidden="false" customHeight="false" outlineLevel="0" collapsed="false">
      <c r="H4380" s="4"/>
      <c r="I4380" s="4"/>
      <c r="J4380" s="4"/>
      <c r="K4380" s="4"/>
      <c r="L4380" s="5"/>
      <c r="M4380" s="6"/>
      <c r="N4380" s="4"/>
      <c r="O4380" s="6"/>
    </row>
    <row r="4381" customFormat="false" ht="13.8" hidden="false" customHeight="false" outlineLevel="0" collapsed="false">
      <c r="H4381" s="6"/>
      <c r="I4381" s="6"/>
      <c r="J4381" s="4"/>
      <c r="K4381" s="6"/>
      <c r="L4381" s="3"/>
      <c r="M4381" s="4"/>
      <c r="N4381" s="4"/>
      <c r="O4381" s="4"/>
    </row>
    <row r="4382" customFormat="false" ht="13.8" hidden="false" customHeight="false" outlineLevel="0" collapsed="false">
      <c r="H4382" s="4"/>
      <c r="I4382" s="4"/>
      <c r="J4382" s="4"/>
      <c r="K4382" s="4"/>
      <c r="L4382" s="5"/>
      <c r="M4382" s="6"/>
      <c r="N4382" s="4"/>
      <c r="O4382" s="6"/>
    </row>
    <row r="4383" customFormat="false" ht="13.8" hidden="false" customHeight="false" outlineLevel="0" collapsed="false">
      <c r="H4383" s="6"/>
      <c r="I4383" s="6"/>
      <c r="J4383" s="4"/>
      <c r="K4383" s="6"/>
      <c r="L4383" s="3"/>
      <c r="M4383" s="4"/>
      <c r="N4383" s="4"/>
      <c r="O4383" s="4"/>
    </row>
    <row r="4384" customFormat="false" ht="13.8" hidden="false" customHeight="false" outlineLevel="0" collapsed="false">
      <c r="H4384" s="4"/>
      <c r="I4384" s="4"/>
      <c r="J4384" s="4"/>
      <c r="K4384" s="4"/>
      <c r="L4384" s="5"/>
      <c r="M4384" s="6"/>
      <c r="N4384" s="4"/>
      <c r="O4384" s="6"/>
    </row>
    <row r="4385" customFormat="false" ht="13.8" hidden="false" customHeight="false" outlineLevel="0" collapsed="false">
      <c r="H4385" s="6"/>
      <c r="I4385" s="6"/>
      <c r="J4385" s="4"/>
      <c r="K4385" s="6"/>
      <c r="L4385" s="3"/>
      <c r="M4385" s="4"/>
      <c r="N4385" s="4"/>
      <c r="O4385" s="4"/>
    </row>
    <row r="4386" customFormat="false" ht="13.8" hidden="false" customHeight="false" outlineLevel="0" collapsed="false">
      <c r="H4386" s="4"/>
      <c r="I4386" s="4"/>
      <c r="J4386" s="4"/>
      <c r="K4386" s="4"/>
      <c r="L4386" s="5"/>
      <c r="M4386" s="6"/>
      <c r="N4386" s="4"/>
      <c r="O4386" s="6"/>
    </row>
    <row r="4387" customFormat="false" ht="13.8" hidden="false" customHeight="false" outlineLevel="0" collapsed="false">
      <c r="H4387" s="6"/>
      <c r="I4387" s="6"/>
      <c r="J4387" s="4"/>
      <c r="K4387" s="6"/>
      <c r="L4387" s="3"/>
      <c r="M4387" s="4"/>
      <c r="N4387" s="4"/>
      <c r="O4387" s="4"/>
    </row>
    <row r="4388" customFormat="false" ht="13.8" hidden="false" customHeight="false" outlineLevel="0" collapsed="false">
      <c r="H4388" s="4"/>
      <c r="I4388" s="4"/>
      <c r="J4388" s="4"/>
      <c r="K4388" s="4"/>
      <c r="L4388" s="5"/>
      <c r="M4388" s="6"/>
      <c r="N4388" s="4"/>
      <c r="O4388" s="6"/>
    </row>
    <row r="4389" customFormat="false" ht="13.8" hidden="false" customHeight="false" outlineLevel="0" collapsed="false">
      <c r="H4389" s="6"/>
      <c r="I4389" s="6"/>
      <c r="J4389" s="4"/>
      <c r="K4389" s="6"/>
      <c r="L4389" s="3"/>
      <c r="M4389" s="4"/>
      <c r="N4389" s="4"/>
      <c r="O4389" s="4"/>
    </row>
    <row r="4390" customFormat="false" ht="13.8" hidden="false" customHeight="false" outlineLevel="0" collapsed="false">
      <c r="H4390" s="4"/>
      <c r="I4390" s="4"/>
      <c r="J4390" s="4"/>
      <c r="K4390" s="4"/>
      <c r="L4390" s="5"/>
      <c r="M4390" s="6"/>
      <c r="N4390" s="4"/>
      <c r="O4390" s="6"/>
    </row>
    <row r="4391" customFormat="false" ht="13.8" hidden="false" customHeight="false" outlineLevel="0" collapsed="false">
      <c r="H4391" s="6"/>
      <c r="I4391" s="6"/>
      <c r="J4391" s="4"/>
      <c r="K4391" s="6"/>
      <c r="L4391" s="3"/>
      <c r="M4391" s="4"/>
      <c r="N4391" s="4"/>
      <c r="O4391" s="4"/>
    </row>
    <row r="4392" customFormat="false" ht="13.8" hidden="false" customHeight="false" outlineLevel="0" collapsed="false">
      <c r="H4392" s="4"/>
      <c r="I4392" s="4"/>
      <c r="J4392" s="4"/>
      <c r="K4392" s="4"/>
      <c r="L4392" s="5"/>
      <c r="M4392" s="6"/>
      <c r="N4392" s="4"/>
      <c r="O4392" s="6"/>
    </row>
    <row r="4393" customFormat="false" ht="13.8" hidden="false" customHeight="false" outlineLevel="0" collapsed="false">
      <c r="H4393" s="6"/>
      <c r="I4393" s="6"/>
      <c r="J4393" s="4"/>
      <c r="K4393" s="6"/>
      <c r="L4393" s="3"/>
      <c r="M4393" s="4"/>
      <c r="N4393" s="4"/>
      <c r="O4393" s="4"/>
    </row>
    <row r="4394" customFormat="false" ht="13.8" hidden="false" customHeight="false" outlineLevel="0" collapsed="false">
      <c r="H4394" s="4"/>
      <c r="I4394" s="4"/>
      <c r="J4394" s="4"/>
      <c r="K4394" s="4"/>
      <c r="L4394" s="5"/>
      <c r="M4394" s="6"/>
      <c r="N4394" s="4"/>
      <c r="O4394" s="6"/>
    </row>
    <row r="4395" customFormat="false" ht="13.8" hidden="false" customHeight="false" outlineLevel="0" collapsed="false">
      <c r="H4395" s="6"/>
      <c r="I4395" s="6"/>
      <c r="J4395" s="4"/>
      <c r="K4395" s="6"/>
      <c r="L4395" s="3"/>
      <c r="M4395" s="4"/>
      <c r="N4395" s="4"/>
      <c r="O4395" s="4"/>
    </row>
    <row r="4396" customFormat="false" ht="13.8" hidden="false" customHeight="false" outlineLevel="0" collapsed="false">
      <c r="H4396" s="4"/>
      <c r="I4396" s="4"/>
      <c r="J4396" s="4"/>
      <c r="K4396" s="4"/>
      <c r="L4396" s="5"/>
      <c r="M4396" s="6"/>
      <c r="N4396" s="4"/>
      <c r="O4396" s="6"/>
    </row>
    <row r="4397" customFormat="false" ht="13.8" hidden="false" customHeight="false" outlineLevel="0" collapsed="false">
      <c r="H4397" s="6"/>
      <c r="I4397" s="6"/>
      <c r="J4397" s="4"/>
      <c r="K4397" s="6"/>
      <c r="L4397" s="3"/>
      <c r="M4397" s="4"/>
      <c r="N4397" s="4"/>
      <c r="O4397" s="4"/>
    </row>
    <row r="4398" customFormat="false" ht="13.8" hidden="false" customHeight="false" outlineLevel="0" collapsed="false">
      <c r="H4398" s="4"/>
      <c r="I4398" s="4"/>
      <c r="J4398" s="4"/>
      <c r="K4398" s="4"/>
      <c r="L4398" s="5"/>
      <c r="M4398" s="6"/>
      <c r="N4398" s="4"/>
      <c r="O4398" s="6"/>
    </row>
    <row r="4399" customFormat="false" ht="13.8" hidden="false" customHeight="false" outlineLevel="0" collapsed="false">
      <c r="H4399" s="6"/>
      <c r="I4399" s="6"/>
      <c r="J4399" s="4"/>
      <c r="K4399" s="6"/>
      <c r="L4399" s="3"/>
      <c r="M4399" s="4"/>
      <c r="N4399" s="4"/>
      <c r="O4399" s="4"/>
    </row>
    <row r="4400" customFormat="false" ht="13.8" hidden="false" customHeight="false" outlineLevel="0" collapsed="false">
      <c r="H4400" s="4"/>
      <c r="I4400" s="4"/>
      <c r="J4400" s="4"/>
      <c r="K4400" s="4"/>
      <c r="L4400" s="5"/>
      <c r="M4400" s="6"/>
      <c r="N4400" s="4"/>
      <c r="O4400" s="6"/>
    </row>
    <row r="4401" customFormat="false" ht="13.8" hidden="false" customHeight="false" outlineLevel="0" collapsed="false">
      <c r="H4401" s="6"/>
      <c r="I4401" s="6"/>
      <c r="J4401" s="4"/>
      <c r="K4401" s="6"/>
      <c r="L4401" s="3"/>
      <c r="M4401" s="4"/>
      <c r="N4401" s="4"/>
      <c r="O4401" s="4"/>
    </row>
    <row r="4402" customFormat="false" ht="13.8" hidden="false" customHeight="false" outlineLevel="0" collapsed="false">
      <c r="H4402" s="4"/>
      <c r="I4402" s="4"/>
      <c r="J4402" s="4"/>
      <c r="K4402" s="4"/>
      <c r="L4402" s="5"/>
      <c r="M4402" s="6"/>
      <c r="N4402" s="4"/>
      <c r="O4402" s="6"/>
    </row>
    <row r="4403" customFormat="false" ht="13.8" hidden="false" customHeight="false" outlineLevel="0" collapsed="false">
      <c r="H4403" s="6"/>
      <c r="I4403" s="6"/>
      <c r="J4403" s="4"/>
      <c r="K4403" s="6"/>
      <c r="L4403" s="3"/>
      <c r="M4403" s="4"/>
      <c r="N4403" s="4"/>
      <c r="O4403" s="4"/>
    </row>
    <row r="4404" customFormat="false" ht="13.8" hidden="false" customHeight="false" outlineLevel="0" collapsed="false">
      <c r="H4404" s="4"/>
      <c r="I4404" s="4"/>
      <c r="J4404" s="4"/>
      <c r="K4404" s="4"/>
      <c r="L4404" s="5"/>
      <c r="M4404" s="6"/>
      <c r="N4404" s="4"/>
      <c r="O4404" s="6"/>
    </row>
    <row r="4405" customFormat="false" ht="13.8" hidden="false" customHeight="false" outlineLevel="0" collapsed="false">
      <c r="H4405" s="6"/>
      <c r="I4405" s="6"/>
      <c r="J4405" s="4"/>
      <c r="K4405" s="6"/>
      <c r="L4405" s="3"/>
      <c r="M4405" s="4"/>
      <c r="N4405" s="4"/>
      <c r="O4405" s="4"/>
    </row>
    <row r="4406" customFormat="false" ht="13.8" hidden="false" customHeight="false" outlineLevel="0" collapsed="false">
      <c r="H4406" s="4"/>
      <c r="I4406" s="4"/>
      <c r="J4406" s="4"/>
      <c r="K4406" s="4"/>
      <c r="L4406" s="5"/>
      <c r="M4406" s="6"/>
      <c r="N4406" s="4"/>
      <c r="O4406" s="6"/>
    </row>
    <row r="4407" customFormat="false" ht="13.8" hidden="false" customHeight="false" outlineLevel="0" collapsed="false">
      <c r="H4407" s="6"/>
      <c r="I4407" s="6"/>
      <c r="J4407" s="4"/>
      <c r="K4407" s="6"/>
      <c r="L4407" s="3"/>
      <c r="M4407" s="4"/>
      <c r="N4407" s="4"/>
      <c r="O4407" s="4"/>
    </row>
    <row r="4408" customFormat="false" ht="13.8" hidden="false" customHeight="false" outlineLevel="0" collapsed="false">
      <c r="H4408" s="4"/>
      <c r="I4408" s="4"/>
      <c r="J4408" s="4"/>
      <c r="K4408" s="4"/>
      <c r="L4408" s="5"/>
      <c r="M4408" s="6"/>
      <c r="N4408" s="4"/>
      <c r="O4408" s="6"/>
    </row>
    <row r="4409" customFormat="false" ht="13.8" hidden="false" customHeight="false" outlineLevel="0" collapsed="false">
      <c r="H4409" s="6"/>
      <c r="I4409" s="6"/>
      <c r="J4409" s="4"/>
      <c r="K4409" s="6"/>
      <c r="L4409" s="3"/>
      <c r="M4409" s="4"/>
      <c r="N4409" s="4"/>
      <c r="O4409" s="4"/>
    </row>
    <row r="4410" customFormat="false" ht="13.8" hidden="false" customHeight="false" outlineLevel="0" collapsed="false">
      <c r="H4410" s="4"/>
      <c r="I4410" s="4"/>
      <c r="J4410" s="4"/>
      <c r="K4410" s="4"/>
      <c r="L4410" s="5"/>
      <c r="M4410" s="6"/>
      <c r="N4410" s="4"/>
      <c r="O4410" s="6"/>
    </row>
    <row r="4411" customFormat="false" ht="13.8" hidden="false" customHeight="false" outlineLevel="0" collapsed="false">
      <c r="H4411" s="6"/>
      <c r="I4411" s="6"/>
      <c r="J4411" s="4"/>
      <c r="K4411" s="6"/>
      <c r="L4411" s="3"/>
      <c r="M4411" s="4"/>
      <c r="N4411" s="4"/>
      <c r="O4411" s="4"/>
    </row>
    <row r="4412" customFormat="false" ht="13.8" hidden="false" customHeight="false" outlineLevel="0" collapsed="false">
      <c r="H4412" s="4"/>
      <c r="I4412" s="4"/>
      <c r="J4412" s="4"/>
      <c r="K4412" s="4"/>
      <c r="L4412" s="5"/>
      <c r="M4412" s="6"/>
      <c r="N4412" s="4"/>
      <c r="O4412" s="6"/>
    </row>
    <row r="4413" customFormat="false" ht="13.8" hidden="false" customHeight="false" outlineLevel="0" collapsed="false">
      <c r="H4413" s="6"/>
      <c r="I4413" s="6"/>
      <c r="J4413" s="4"/>
      <c r="K4413" s="6"/>
      <c r="L4413" s="3"/>
      <c r="M4413" s="4"/>
      <c r="N4413" s="4"/>
      <c r="O4413" s="4"/>
    </row>
    <row r="4414" customFormat="false" ht="13.8" hidden="false" customHeight="false" outlineLevel="0" collapsed="false">
      <c r="H4414" s="4"/>
      <c r="I4414" s="4"/>
      <c r="J4414" s="4"/>
      <c r="K4414" s="4"/>
      <c r="L4414" s="5"/>
      <c r="M4414" s="6"/>
      <c r="N4414" s="4"/>
      <c r="O4414" s="6"/>
    </row>
    <row r="4415" customFormat="false" ht="13.8" hidden="false" customHeight="false" outlineLevel="0" collapsed="false">
      <c r="H4415" s="6"/>
      <c r="I4415" s="6"/>
      <c r="J4415" s="4"/>
      <c r="K4415" s="6"/>
      <c r="L4415" s="3"/>
      <c r="M4415" s="4"/>
      <c r="N4415" s="4"/>
      <c r="O4415" s="4"/>
    </row>
    <row r="4416" customFormat="false" ht="13.8" hidden="false" customHeight="false" outlineLevel="0" collapsed="false">
      <c r="H4416" s="4"/>
      <c r="I4416" s="4"/>
      <c r="J4416" s="4"/>
      <c r="K4416" s="4"/>
      <c r="L4416" s="5"/>
      <c r="M4416" s="6"/>
      <c r="N4416" s="4"/>
      <c r="O4416" s="6"/>
    </row>
    <row r="4417" customFormat="false" ht="13.8" hidden="false" customHeight="false" outlineLevel="0" collapsed="false">
      <c r="H4417" s="6"/>
      <c r="I4417" s="6"/>
      <c r="J4417" s="4"/>
      <c r="K4417" s="6"/>
      <c r="L4417" s="3"/>
      <c r="M4417" s="4"/>
      <c r="N4417" s="4"/>
      <c r="O4417" s="4"/>
    </row>
    <row r="4418" customFormat="false" ht="13.8" hidden="false" customHeight="false" outlineLevel="0" collapsed="false">
      <c r="H4418" s="4"/>
      <c r="I4418" s="4"/>
      <c r="J4418" s="4"/>
      <c r="K4418" s="4"/>
      <c r="L4418" s="5"/>
      <c r="M4418" s="6"/>
      <c r="N4418" s="4"/>
      <c r="O4418" s="6"/>
    </row>
    <row r="4419" customFormat="false" ht="13.8" hidden="false" customHeight="false" outlineLevel="0" collapsed="false">
      <c r="H4419" s="6"/>
      <c r="I4419" s="6"/>
      <c r="J4419" s="4"/>
      <c r="K4419" s="6"/>
      <c r="L4419" s="3"/>
      <c r="M4419" s="4"/>
      <c r="N4419" s="4"/>
      <c r="O4419" s="4"/>
    </row>
    <row r="4420" customFormat="false" ht="13.8" hidden="false" customHeight="false" outlineLevel="0" collapsed="false">
      <c r="H4420" s="4"/>
      <c r="I4420" s="4"/>
      <c r="J4420" s="4"/>
      <c r="K4420" s="4"/>
      <c r="L4420" s="5"/>
      <c r="M4420" s="6"/>
      <c r="N4420" s="4"/>
      <c r="O4420" s="6"/>
    </row>
    <row r="4421" customFormat="false" ht="13.8" hidden="false" customHeight="false" outlineLevel="0" collapsed="false">
      <c r="H4421" s="6"/>
      <c r="I4421" s="6"/>
      <c r="J4421" s="4"/>
      <c r="K4421" s="6"/>
      <c r="L4421" s="3"/>
      <c r="M4421" s="4"/>
      <c r="N4421" s="4"/>
      <c r="O4421" s="4"/>
    </row>
    <row r="4422" customFormat="false" ht="13.8" hidden="false" customHeight="false" outlineLevel="0" collapsed="false">
      <c r="H4422" s="4"/>
      <c r="I4422" s="4"/>
      <c r="J4422" s="4"/>
      <c r="K4422" s="4"/>
      <c r="L4422" s="5"/>
      <c r="M4422" s="6"/>
      <c r="N4422" s="4"/>
      <c r="O4422" s="6"/>
    </row>
    <row r="4423" customFormat="false" ht="13.8" hidden="false" customHeight="false" outlineLevel="0" collapsed="false">
      <c r="H4423" s="6"/>
      <c r="I4423" s="6"/>
      <c r="J4423" s="4"/>
      <c r="K4423" s="6"/>
      <c r="L4423" s="3"/>
      <c r="M4423" s="4"/>
      <c r="N4423" s="4"/>
      <c r="O4423" s="4"/>
    </row>
    <row r="4424" customFormat="false" ht="13.8" hidden="false" customHeight="false" outlineLevel="0" collapsed="false">
      <c r="H4424" s="4"/>
      <c r="I4424" s="4"/>
      <c r="J4424" s="4"/>
      <c r="K4424" s="4"/>
      <c r="L4424" s="5"/>
      <c r="M4424" s="6"/>
      <c r="N4424" s="4"/>
      <c r="O4424" s="6"/>
    </row>
    <row r="4425" customFormat="false" ht="13.8" hidden="false" customHeight="false" outlineLevel="0" collapsed="false">
      <c r="H4425" s="6"/>
      <c r="I4425" s="6"/>
      <c r="J4425" s="4"/>
      <c r="K4425" s="6"/>
      <c r="L4425" s="3"/>
      <c r="M4425" s="4"/>
      <c r="N4425" s="4"/>
      <c r="O4425" s="4"/>
    </row>
    <row r="4426" customFormat="false" ht="13.8" hidden="false" customHeight="false" outlineLevel="0" collapsed="false">
      <c r="H4426" s="4"/>
      <c r="I4426" s="4"/>
      <c r="J4426" s="4"/>
      <c r="K4426" s="4"/>
      <c r="L4426" s="5"/>
      <c r="M4426" s="6"/>
      <c r="N4426" s="4"/>
      <c r="O4426" s="6"/>
    </row>
    <row r="4427" customFormat="false" ht="13.8" hidden="false" customHeight="false" outlineLevel="0" collapsed="false">
      <c r="H4427" s="6"/>
      <c r="I4427" s="6"/>
      <c r="J4427" s="4"/>
      <c r="K4427" s="6"/>
      <c r="L4427" s="3"/>
      <c r="M4427" s="4"/>
      <c r="N4427" s="4"/>
      <c r="O4427" s="4"/>
    </row>
    <row r="4428" customFormat="false" ht="13.8" hidden="false" customHeight="false" outlineLevel="0" collapsed="false">
      <c r="H4428" s="4"/>
      <c r="I4428" s="4"/>
      <c r="J4428" s="4"/>
      <c r="K4428" s="4"/>
      <c r="L4428" s="5"/>
      <c r="M4428" s="6"/>
      <c r="N4428" s="4"/>
      <c r="O4428" s="6"/>
    </row>
    <row r="4429" customFormat="false" ht="13.8" hidden="false" customHeight="false" outlineLevel="0" collapsed="false">
      <c r="H4429" s="6"/>
      <c r="I4429" s="6"/>
      <c r="J4429" s="4"/>
      <c r="K4429" s="6"/>
      <c r="L4429" s="3"/>
      <c r="M4429" s="4"/>
      <c r="N4429" s="4"/>
      <c r="O4429" s="4"/>
    </row>
    <row r="4430" customFormat="false" ht="13.8" hidden="false" customHeight="false" outlineLevel="0" collapsed="false">
      <c r="H4430" s="4"/>
      <c r="I4430" s="4"/>
      <c r="J4430" s="4"/>
      <c r="K4430" s="4"/>
      <c r="L4430" s="5"/>
      <c r="M4430" s="6"/>
      <c r="N4430" s="4"/>
      <c r="O4430" s="6"/>
    </row>
    <row r="4431" customFormat="false" ht="13.8" hidden="false" customHeight="false" outlineLevel="0" collapsed="false">
      <c r="H4431" s="6"/>
      <c r="I4431" s="6"/>
      <c r="J4431" s="4"/>
      <c r="K4431" s="6"/>
      <c r="L4431" s="3"/>
      <c r="M4431" s="4"/>
      <c r="N4431" s="4"/>
      <c r="O4431" s="4"/>
    </row>
    <row r="4432" customFormat="false" ht="13.8" hidden="false" customHeight="false" outlineLevel="0" collapsed="false">
      <c r="H4432" s="4"/>
      <c r="I4432" s="4"/>
      <c r="J4432" s="4"/>
      <c r="K4432" s="4"/>
      <c r="L4432" s="5"/>
      <c r="M4432" s="6"/>
      <c r="N4432" s="4"/>
      <c r="O4432" s="6"/>
    </row>
    <row r="4433" customFormat="false" ht="13.8" hidden="false" customHeight="false" outlineLevel="0" collapsed="false">
      <c r="H4433" s="6"/>
      <c r="I4433" s="6"/>
      <c r="J4433" s="4"/>
      <c r="K4433" s="6"/>
      <c r="L4433" s="3"/>
      <c r="M4433" s="4"/>
      <c r="N4433" s="4"/>
      <c r="O4433" s="4"/>
    </row>
    <row r="4434" customFormat="false" ht="13.8" hidden="false" customHeight="false" outlineLevel="0" collapsed="false">
      <c r="H4434" s="4"/>
      <c r="I4434" s="4"/>
      <c r="J4434" s="4"/>
      <c r="K4434" s="4"/>
      <c r="L4434" s="5"/>
      <c r="M4434" s="6"/>
      <c r="N4434" s="4"/>
      <c r="O4434" s="6"/>
    </row>
    <row r="4435" customFormat="false" ht="13.8" hidden="false" customHeight="false" outlineLevel="0" collapsed="false">
      <c r="H4435" s="6"/>
      <c r="I4435" s="6"/>
      <c r="J4435" s="4"/>
      <c r="K4435" s="6"/>
      <c r="L4435" s="3"/>
      <c r="M4435" s="4"/>
      <c r="N4435" s="4"/>
      <c r="O4435" s="4"/>
    </row>
    <row r="4436" customFormat="false" ht="13.8" hidden="false" customHeight="false" outlineLevel="0" collapsed="false">
      <c r="H4436" s="4"/>
      <c r="I4436" s="4"/>
      <c r="J4436" s="4"/>
      <c r="K4436" s="4"/>
      <c r="L4436" s="5"/>
      <c r="M4436" s="6"/>
      <c r="N4436" s="4"/>
      <c r="O4436" s="6"/>
    </row>
    <row r="4437" customFormat="false" ht="13.8" hidden="false" customHeight="false" outlineLevel="0" collapsed="false">
      <c r="H4437" s="6"/>
      <c r="I4437" s="6"/>
      <c r="J4437" s="4"/>
      <c r="K4437" s="6"/>
      <c r="L4437" s="3"/>
      <c r="M4437" s="4"/>
      <c r="N4437" s="4"/>
      <c r="O4437" s="4"/>
    </row>
    <row r="4438" customFormat="false" ht="13.8" hidden="false" customHeight="false" outlineLevel="0" collapsed="false">
      <c r="H4438" s="4"/>
      <c r="I4438" s="4"/>
      <c r="J4438" s="4"/>
      <c r="K4438" s="4"/>
      <c r="L4438" s="5"/>
      <c r="M4438" s="6"/>
      <c r="N4438" s="4"/>
      <c r="O4438" s="6"/>
    </row>
    <row r="4439" customFormat="false" ht="13.8" hidden="false" customHeight="false" outlineLevel="0" collapsed="false">
      <c r="H4439" s="6"/>
      <c r="I4439" s="6"/>
      <c r="J4439" s="4"/>
      <c r="K4439" s="6"/>
      <c r="L4439" s="3"/>
      <c r="M4439" s="4"/>
      <c r="N4439" s="4"/>
      <c r="O4439" s="4"/>
    </row>
    <row r="4440" customFormat="false" ht="13.8" hidden="false" customHeight="false" outlineLevel="0" collapsed="false">
      <c r="H4440" s="4"/>
      <c r="I4440" s="4"/>
      <c r="J4440" s="4"/>
      <c r="K4440" s="4"/>
      <c r="L4440" s="5"/>
      <c r="M4440" s="6"/>
      <c r="N4440" s="4"/>
      <c r="O4440" s="6"/>
    </row>
    <row r="4441" customFormat="false" ht="13.8" hidden="false" customHeight="false" outlineLevel="0" collapsed="false">
      <c r="H4441" s="6"/>
      <c r="I4441" s="6"/>
      <c r="J4441" s="4"/>
      <c r="K4441" s="6"/>
      <c r="L4441" s="3"/>
      <c r="M4441" s="4"/>
      <c r="N4441" s="4"/>
      <c r="O4441" s="4"/>
    </row>
    <row r="4442" customFormat="false" ht="13.8" hidden="false" customHeight="false" outlineLevel="0" collapsed="false">
      <c r="H4442" s="4"/>
      <c r="I4442" s="4"/>
      <c r="J4442" s="4"/>
      <c r="K4442" s="4"/>
      <c r="L4442" s="5"/>
      <c r="M4442" s="6"/>
      <c r="N4442" s="4"/>
      <c r="O4442" s="6"/>
    </row>
    <row r="4443" customFormat="false" ht="13.8" hidden="false" customHeight="false" outlineLevel="0" collapsed="false">
      <c r="H4443" s="6"/>
      <c r="I4443" s="6"/>
      <c r="J4443" s="4"/>
      <c r="K4443" s="6"/>
      <c r="L4443" s="3"/>
      <c r="M4443" s="4"/>
      <c r="N4443" s="4"/>
      <c r="O4443" s="4"/>
    </row>
    <row r="4444" customFormat="false" ht="13.8" hidden="false" customHeight="false" outlineLevel="0" collapsed="false">
      <c r="H4444" s="4"/>
      <c r="I4444" s="4"/>
      <c r="J4444" s="4"/>
      <c r="K4444" s="4"/>
      <c r="L4444" s="5"/>
      <c r="M4444" s="6"/>
      <c r="N4444" s="4"/>
      <c r="O4444" s="6"/>
    </row>
    <row r="4445" customFormat="false" ht="13.8" hidden="false" customHeight="false" outlineLevel="0" collapsed="false">
      <c r="H4445" s="6"/>
      <c r="I4445" s="6"/>
      <c r="J4445" s="4"/>
      <c r="K4445" s="6"/>
      <c r="L4445" s="3"/>
      <c r="M4445" s="4"/>
      <c r="N4445" s="4"/>
      <c r="O4445" s="4"/>
    </row>
    <row r="4446" customFormat="false" ht="13.8" hidden="false" customHeight="false" outlineLevel="0" collapsed="false">
      <c r="H4446" s="4"/>
      <c r="I4446" s="4"/>
      <c r="J4446" s="4"/>
      <c r="K4446" s="4"/>
      <c r="L4446" s="5"/>
      <c r="M4446" s="6"/>
      <c r="N4446" s="4"/>
      <c r="O4446" s="6"/>
    </row>
    <row r="4447" customFormat="false" ht="13.8" hidden="false" customHeight="false" outlineLevel="0" collapsed="false">
      <c r="H4447" s="6"/>
      <c r="I4447" s="6"/>
      <c r="J4447" s="4"/>
      <c r="K4447" s="6"/>
      <c r="L4447" s="3"/>
      <c r="M4447" s="4"/>
      <c r="N4447" s="4"/>
      <c r="O4447" s="4"/>
    </row>
    <row r="4448" customFormat="false" ht="13.8" hidden="false" customHeight="false" outlineLevel="0" collapsed="false">
      <c r="H4448" s="4"/>
      <c r="I4448" s="4"/>
      <c r="J4448" s="4"/>
      <c r="K4448" s="4"/>
      <c r="L4448" s="5"/>
      <c r="M4448" s="6"/>
      <c r="N4448" s="4"/>
      <c r="O4448" s="6"/>
    </row>
    <row r="4449" customFormat="false" ht="13.8" hidden="false" customHeight="false" outlineLevel="0" collapsed="false">
      <c r="H4449" s="6"/>
      <c r="I4449" s="6"/>
      <c r="J4449" s="4"/>
      <c r="K4449" s="6"/>
      <c r="L4449" s="3"/>
      <c r="M4449" s="4"/>
      <c r="N4449" s="4"/>
      <c r="O4449" s="4"/>
    </row>
    <row r="4450" customFormat="false" ht="13.8" hidden="false" customHeight="false" outlineLevel="0" collapsed="false">
      <c r="H4450" s="4"/>
      <c r="I4450" s="4"/>
      <c r="J4450" s="4"/>
      <c r="K4450" s="4"/>
      <c r="L4450" s="5"/>
      <c r="M4450" s="6"/>
      <c r="N4450" s="4"/>
      <c r="O4450" s="6"/>
    </row>
    <row r="4451" customFormat="false" ht="13.8" hidden="false" customHeight="false" outlineLevel="0" collapsed="false">
      <c r="H4451" s="6"/>
      <c r="I4451" s="6"/>
      <c r="J4451" s="4"/>
      <c r="K4451" s="6"/>
      <c r="L4451" s="3"/>
      <c r="M4451" s="4"/>
      <c r="N4451" s="4"/>
      <c r="O4451" s="4"/>
    </row>
    <row r="4452" customFormat="false" ht="13.8" hidden="false" customHeight="false" outlineLevel="0" collapsed="false">
      <c r="H4452" s="4"/>
      <c r="I4452" s="4"/>
      <c r="J4452" s="4"/>
      <c r="K4452" s="4"/>
      <c r="L4452" s="5"/>
      <c r="M4452" s="6"/>
      <c r="N4452" s="4"/>
      <c r="O4452" s="6"/>
    </row>
    <row r="4453" customFormat="false" ht="13.8" hidden="false" customHeight="false" outlineLevel="0" collapsed="false">
      <c r="H4453" s="6"/>
      <c r="I4453" s="6"/>
      <c r="J4453" s="4"/>
      <c r="K4453" s="6"/>
      <c r="L4453" s="3"/>
      <c r="M4453" s="4"/>
      <c r="N4453" s="4"/>
      <c r="O4453" s="4"/>
    </row>
    <row r="4454" customFormat="false" ht="13.8" hidden="false" customHeight="false" outlineLevel="0" collapsed="false">
      <c r="H4454" s="4"/>
      <c r="I4454" s="4"/>
      <c r="J4454" s="4"/>
      <c r="K4454" s="4"/>
      <c r="L4454" s="5"/>
      <c r="M4454" s="6"/>
      <c r="N4454" s="4"/>
      <c r="O4454" s="6"/>
    </row>
    <row r="4455" customFormat="false" ht="13.8" hidden="false" customHeight="false" outlineLevel="0" collapsed="false">
      <c r="H4455" s="6"/>
      <c r="I4455" s="6"/>
      <c r="J4455" s="4"/>
      <c r="K4455" s="6"/>
      <c r="L4455" s="3"/>
      <c r="M4455" s="4"/>
      <c r="N4455" s="4"/>
      <c r="O4455" s="4"/>
    </row>
    <row r="4456" customFormat="false" ht="13.8" hidden="false" customHeight="false" outlineLevel="0" collapsed="false">
      <c r="H4456" s="4"/>
      <c r="I4456" s="4"/>
      <c r="J4456" s="4"/>
      <c r="K4456" s="4"/>
      <c r="L4456" s="5"/>
      <c r="M4456" s="6"/>
      <c r="N4456" s="4"/>
      <c r="O4456" s="6"/>
    </row>
    <row r="4457" customFormat="false" ht="13.8" hidden="false" customHeight="false" outlineLevel="0" collapsed="false">
      <c r="H4457" s="6"/>
      <c r="I4457" s="6"/>
      <c r="J4457" s="4"/>
      <c r="K4457" s="6"/>
      <c r="L4457" s="3"/>
      <c r="M4457" s="4"/>
      <c r="N4457" s="4"/>
      <c r="O4457" s="4"/>
    </row>
    <row r="4458" customFormat="false" ht="13.8" hidden="false" customHeight="false" outlineLevel="0" collapsed="false">
      <c r="H4458" s="4"/>
      <c r="I4458" s="4"/>
      <c r="J4458" s="4"/>
      <c r="K4458" s="4"/>
      <c r="L4458" s="5"/>
      <c r="M4458" s="6"/>
      <c r="N4458" s="4"/>
      <c r="O4458" s="6"/>
    </row>
    <row r="4459" customFormat="false" ht="13.8" hidden="false" customHeight="false" outlineLevel="0" collapsed="false">
      <c r="H4459" s="6"/>
      <c r="I4459" s="6"/>
      <c r="J4459" s="4"/>
      <c r="K4459" s="6"/>
      <c r="L4459" s="3"/>
      <c r="M4459" s="4"/>
      <c r="N4459" s="4"/>
      <c r="O4459" s="4"/>
    </row>
    <row r="4460" customFormat="false" ht="13.8" hidden="false" customHeight="false" outlineLevel="0" collapsed="false">
      <c r="H4460" s="4"/>
      <c r="I4460" s="4"/>
      <c r="J4460" s="4"/>
      <c r="K4460" s="4"/>
      <c r="L4460" s="5"/>
      <c r="M4460" s="6"/>
      <c r="N4460" s="4"/>
      <c r="O4460" s="6"/>
    </row>
    <row r="4461" customFormat="false" ht="13.8" hidden="false" customHeight="false" outlineLevel="0" collapsed="false">
      <c r="H4461" s="6"/>
      <c r="I4461" s="6"/>
      <c r="J4461" s="4"/>
      <c r="K4461" s="6"/>
      <c r="L4461" s="3"/>
      <c r="M4461" s="4"/>
      <c r="N4461" s="4"/>
      <c r="O4461" s="4"/>
    </row>
    <row r="4462" customFormat="false" ht="13.8" hidden="false" customHeight="false" outlineLevel="0" collapsed="false">
      <c r="H4462" s="4"/>
      <c r="I4462" s="4"/>
      <c r="J4462" s="4"/>
      <c r="K4462" s="4"/>
      <c r="L4462" s="5"/>
      <c r="M4462" s="6"/>
      <c r="N4462" s="4"/>
      <c r="O4462" s="6"/>
    </row>
    <row r="4463" customFormat="false" ht="13.8" hidden="false" customHeight="false" outlineLevel="0" collapsed="false">
      <c r="H4463" s="6"/>
      <c r="I4463" s="6"/>
      <c r="J4463" s="4"/>
      <c r="K4463" s="6"/>
      <c r="L4463" s="3"/>
      <c r="M4463" s="4"/>
      <c r="N4463" s="4"/>
      <c r="O4463" s="4"/>
    </row>
    <row r="4464" customFormat="false" ht="13.8" hidden="false" customHeight="false" outlineLevel="0" collapsed="false">
      <c r="H4464" s="4"/>
      <c r="I4464" s="4"/>
      <c r="J4464" s="4"/>
      <c r="K4464" s="4"/>
      <c r="L4464" s="5"/>
      <c r="M4464" s="6"/>
      <c r="N4464" s="4"/>
      <c r="O4464" s="6"/>
    </row>
    <row r="4465" customFormat="false" ht="13.8" hidden="false" customHeight="false" outlineLevel="0" collapsed="false">
      <c r="H4465" s="6"/>
      <c r="I4465" s="6"/>
      <c r="J4465" s="4"/>
      <c r="K4465" s="6"/>
      <c r="L4465" s="3"/>
      <c r="M4465" s="4"/>
      <c r="N4465" s="4"/>
      <c r="O4465" s="4"/>
    </row>
    <row r="4466" customFormat="false" ht="13.8" hidden="false" customHeight="false" outlineLevel="0" collapsed="false">
      <c r="H4466" s="4"/>
      <c r="I4466" s="4"/>
      <c r="J4466" s="4"/>
      <c r="K4466" s="4"/>
      <c r="L4466" s="5"/>
      <c r="M4466" s="6"/>
      <c r="N4466" s="4"/>
      <c r="O4466" s="6"/>
    </row>
    <row r="4467" customFormat="false" ht="13.8" hidden="false" customHeight="false" outlineLevel="0" collapsed="false">
      <c r="H4467" s="6"/>
      <c r="I4467" s="6"/>
      <c r="J4467" s="4"/>
      <c r="K4467" s="6"/>
      <c r="L4467" s="3"/>
      <c r="M4467" s="4"/>
      <c r="N4467" s="4"/>
      <c r="O4467" s="4"/>
    </row>
    <row r="4468" customFormat="false" ht="13.8" hidden="false" customHeight="false" outlineLevel="0" collapsed="false">
      <c r="H4468" s="4"/>
      <c r="I4468" s="4"/>
      <c r="J4468" s="4"/>
      <c r="K4468" s="4"/>
      <c r="L4468" s="5"/>
      <c r="M4468" s="6"/>
      <c r="N4468" s="4"/>
      <c r="O4468" s="6"/>
    </row>
    <row r="4469" customFormat="false" ht="13.8" hidden="false" customHeight="false" outlineLevel="0" collapsed="false">
      <c r="H4469" s="6"/>
      <c r="I4469" s="6"/>
      <c r="J4469" s="4"/>
      <c r="K4469" s="6"/>
      <c r="L4469" s="3"/>
      <c r="M4469" s="4"/>
      <c r="N4469" s="4"/>
      <c r="O4469" s="4"/>
    </row>
    <row r="4470" customFormat="false" ht="13.8" hidden="false" customHeight="false" outlineLevel="0" collapsed="false">
      <c r="H4470" s="4"/>
      <c r="I4470" s="4"/>
      <c r="J4470" s="4"/>
      <c r="K4470" s="4"/>
      <c r="L4470" s="5"/>
      <c r="M4470" s="6"/>
      <c r="N4470" s="4"/>
      <c r="O4470" s="6"/>
    </row>
    <row r="4471" customFormat="false" ht="13.8" hidden="false" customHeight="false" outlineLevel="0" collapsed="false">
      <c r="H4471" s="6"/>
      <c r="I4471" s="6"/>
      <c r="J4471" s="4"/>
      <c r="K4471" s="6"/>
      <c r="L4471" s="3"/>
      <c r="M4471" s="4"/>
      <c r="N4471" s="4"/>
      <c r="O4471" s="4"/>
    </row>
    <row r="4472" customFormat="false" ht="13.8" hidden="false" customHeight="false" outlineLevel="0" collapsed="false">
      <c r="H4472" s="4"/>
      <c r="I4472" s="4"/>
      <c r="J4472" s="4"/>
      <c r="K4472" s="4"/>
      <c r="L4472" s="5"/>
      <c r="M4472" s="6"/>
      <c r="N4472" s="4"/>
      <c r="O4472" s="6"/>
    </row>
    <row r="4473" customFormat="false" ht="13.8" hidden="false" customHeight="false" outlineLevel="0" collapsed="false">
      <c r="H4473" s="6"/>
      <c r="I4473" s="6"/>
      <c r="J4473" s="4"/>
      <c r="K4473" s="6"/>
      <c r="L4473" s="3"/>
      <c r="M4473" s="4"/>
      <c r="N4473" s="4"/>
      <c r="O4473" s="4"/>
    </row>
    <row r="4474" customFormat="false" ht="13.8" hidden="false" customHeight="false" outlineLevel="0" collapsed="false">
      <c r="H4474" s="4"/>
      <c r="I4474" s="4"/>
      <c r="J4474" s="4"/>
      <c r="K4474" s="4"/>
      <c r="L4474" s="5"/>
      <c r="M4474" s="6"/>
      <c r="N4474" s="4"/>
      <c r="O4474" s="6"/>
    </row>
    <row r="4475" customFormat="false" ht="13.8" hidden="false" customHeight="false" outlineLevel="0" collapsed="false">
      <c r="H4475" s="6"/>
      <c r="I4475" s="6"/>
      <c r="J4475" s="4"/>
      <c r="K4475" s="6"/>
      <c r="L4475" s="3"/>
      <c r="M4475" s="4"/>
      <c r="N4475" s="4"/>
      <c r="O4475" s="4"/>
    </row>
    <row r="4476" customFormat="false" ht="13.8" hidden="false" customHeight="false" outlineLevel="0" collapsed="false">
      <c r="H4476" s="4"/>
      <c r="I4476" s="4"/>
      <c r="J4476" s="4"/>
      <c r="K4476" s="4"/>
      <c r="L4476" s="5"/>
      <c r="M4476" s="6"/>
      <c r="N4476" s="4"/>
      <c r="O4476" s="6"/>
    </row>
    <row r="4477" customFormat="false" ht="13.8" hidden="false" customHeight="false" outlineLevel="0" collapsed="false">
      <c r="H4477" s="6"/>
      <c r="I4477" s="6"/>
      <c r="J4477" s="4"/>
      <c r="K4477" s="6"/>
      <c r="L4477" s="3"/>
      <c r="M4477" s="4"/>
      <c r="N4477" s="4"/>
      <c r="O4477" s="4"/>
    </row>
    <row r="4478" customFormat="false" ht="13.8" hidden="false" customHeight="false" outlineLevel="0" collapsed="false">
      <c r="H4478" s="4"/>
      <c r="I4478" s="4"/>
      <c r="J4478" s="4"/>
      <c r="K4478" s="4"/>
      <c r="L4478" s="5"/>
      <c r="M4478" s="6"/>
      <c r="N4478" s="4"/>
      <c r="O4478" s="6"/>
    </row>
    <row r="4479" customFormat="false" ht="13.8" hidden="false" customHeight="false" outlineLevel="0" collapsed="false">
      <c r="H4479" s="6"/>
      <c r="I4479" s="6"/>
      <c r="J4479" s="4"/>
      <c r="K4479" s="6"/>
      <c r="L4479" s="3"/>
      <c r="M4479" s="4"/>
      <c r="N4479" s="4"/>
      <c r="O4479" s="4"/>
    </row>
    <row r="4480" customFormat="false" ht="13.8" hidden="false" customHeight="false" outlineLevel="0" collapsed="false">
      <c r="H4480" s="4"/>
      <c r="I4480" s="4"/>
      <c r="J4480" s="4"/>
      <c r="K4480" s="4"/>
      <c r="L4480" s="5"/>
      <c r="M4480" s="6"/>
      <c r="N4480" s="4"/>
      <c r="O4480" s="6"/>
    </row>
    <row r="4481" customFormat="false" ht="13.8" hidden="false" customHeight="false" outlineLevel="0" collapsed="false">
      <c r="H4481" s="6"/>
      <c r="I4481" s="6"/>
      <c r="J4481" s="4"/>
      <c r="K4481" s="6"/>
      <c r="L4481" s="3"/>
      <c r="M4481" s="4"/>
      <c r="N4481" s="4"/>
      <c r="O4481" s="4"/>
    </row>
    <row r="4482" customFormat="false" ht="13.8" hidden="false" customHeight="false" outlineLevel="0" collapsed="false">
      <c r="H4482" s="4"/>
      <c r="I4482" s="4"/>
      <c r="J4482" s="4"/>
      <c r="K4482" s="4"/>
      <c r="L4482" s="5"/>
      <c r="M4482" s="6"/>
      <c r="N4482" s="4"/>
      <c r="O4482" s="6"/>
    </row>
    <row r="4483" customFormat="false" ht="13.8" hidden="false" customHeight="false" outlineLevel="0" collapsed="false">
      <c r="H4483" s="6"/>
      <c r="I4483" s="6"/>
      <c r="J4483" s="4"/>
      <c r="K4483" s="6"/>
      <c r="L4483" s="3"/>
      <c r="M4483" s="4"/>
      <c r="N4483" s="4"/>
      <c r="O4483" s="4"/>
    </row>
    <row r="4484" customFormat="false" ht="13.8" hidden="false" customHeight="false" outlineLevel="0" collapsed="false">
      <c r="H4484" s="4"/>
      <c r="I4484" s="4"/>
      <c r="J4484" s="4"/>
      <c r="K4484" s="4"/>
      <c r="L4484" s="5"/>
      <c r="M4484" s="6"/>
      <c r="N4484" s="4"/>
      <c r="O4484" s="6"/>
    </row>
    <row r="4485" customFormat="false" ht="13.8" hidden="false" customHeight="false" outlineLevel="0" collapsed="false">
      <c r="H4485" s="6"/>
      <c r="I4485" s="6"/>
      <c r="J4485" s="4"/>
      <c r="K4485" s="6"/>
      <c r="L4485" s="3"/>
      <c r="M4485" s="4"/>
      <c r="N4485" s="4"/>
      <c r="O4485" s="4"/>
    </row>
    <row r="4486" customFormat="false" ht="13.8" hidden="false" customHeight="false" outlineLevel="0" collapsed="false">
      <c r="H4486" s="4"/>
      <c r="I4486" s="4"/>
      <c r="J4486" s="4"/>
      <c r="K4486" s="4"/>
      <c r="L4486" s="5"/>
      <c r="M4486" s="6"/>
      <c r="N4486" s="4"/>
      <c r="O4486" s="6"/>
    </row>
    <row r="4487" customFormat="false" ht="13.8" hidden="false" customHeight="false" outlineLevel="0" collapsed="false">
      <c r="H4487" s="6"/>
      <c r="I4487" s="6"/>
      <c r="J4487" s="4"/>
      <c r="K4487" s="6"/>
      <c r="L4487" s="3"/>
      <c r="M4487" s="4"/>
      <c r="N4487" s="4"/>
      <c r="O4487" s="4"/>
    </row>
    <row r="4488" customFormat="false" ht="13.8" hidden="false" customHeight="false" outlineLevel="0" collapsed="false">
      <c r="H4488" s="4"/>
      <c r="I4488" s="4"/>
      <c r="J4488" s="4"/>
      <c r="K4488" s="4"/>
      <c r="L4488" s="5"/>
      <c r="M4488" s="6"/>
      <c r="N4488" s="4"/>
      <c r="O4488" s="6"/>
    </row>
    <row r="4489" customFormat="false" ht="13.8" hidden="false" customHeight="false" outlineLevel="0" collapsed="false">
      <c r="H4489" s="6"/>
      <c r="I4489" s="6"/>
      <c r="J4489" s="4"/>
      <c r="K4489" s="6"/>
      <c r="L4489" s="3"/>
      <c r="M4489" s="4"/>
      <c r="N4489" s="4"/>
      <c r="O4489" s="4"/>
    </row>
    <row r="4490" customFormat="false" ht="13.8" hidden="false" customHeight="false" outlineLevel="0" collapsed="false">
      <c r="H4490" s="4"/>
      <c r="I4490" s="4"/>
      <c r="J4490" s="4"/>
      <c r="K4490" s="4"/>
      <c r="L4490" s="5"/>
      <c r="M4490" s="6"/>
      <c r="N4490" s="4"/>
      <c r="O4490" s="6"/>
    </row>
    <row r="4491" customFormat="false" ht="13.8" hidden="false" customHeight="false" outlineLevel="0" collapsed="false">
      <c r="H4491" s="6"/>
      <c r="I4491" s="6"/>
      <c r="J4491" s="4"/>
      <c r="K4491" s="6"/>
      <c r="L4491" s="3"/>
      <c r="M4491" s="4"/>
      <c r="N4491" s="4"/>
      <c r="O4491" s="4"/>
    </row>
    <row r="4492" customFormat="false" ht="13.8" hidden="false" customHeight="false" outlineLevel="0" collapsed="false">
      <c r="H4492" s="4"/>
      <c r="I4492" s="4"/>
      <c r="J4492" s="4"/>
      <c r="K4492" s="4"/>
      <c r="L4492" s="5"/>
      <c r="M4492" s="6"/>
      <c r="N4492" s="4"/>
      <c r="O4492" s="6"/>
    </row>
    <row r="4493" customFormat="false" ht="13.8" hidden="false" customHeight="false" outlineLevel="0" collapsed="false">
      <c r="H4493" s="6"/>
      <c r="I4493" s="6"/>
      <c r="J4493" s="4"/>
      <c r="K4493" s="6"/>
      <c r="L4493" s="3"/>
      <c r="M4493" s="4"/>
      <c r="N4493" s="4"/>
      <c r="O4493" s="4"/>
    </row>
    <row r="4494" customFormat="false" ht="13.8" hidden="false" customHeight="false" outlineLevel="0" collapsed="false">
      <c r="H4494" s="4"/>
      <c r="I4494" s="4"/>
      <c r="J4494" s="4"/>
      <c r="K4494" s="4"/>
      <c r="L4494" s="5"/>
      <c r="M4494" s="6"/>
      <c r="N4494" s="4"/>
      <c r="O4494" s="6"/>
    </row>
    <row r="4495" customFormat="false" ht="13.8" hidden="false" customHeight="false" outlineLevel="0" collapsed="false">
      <c r="H4495" s="6"/>
      <c r="I4495" s="6"/>
      <c r="J4495" s="4"/>
      <c r="K4495" s="6"/>
      <c r="L4495" s="3"/>
      <c r="M4495" s="4"/>
      <c r="N4495" s="4"/>
      <c r="O4495" s="4"/>
    </row>
    <row r="4496" customFormat="false" ht="13.8" hidden="false" customHeight="false" outlineLevel="0" collapsed="false">
      <c r="H4496" s="4"/>
      <c r="I4496" s="4"/>
      <c r="J4496" s="4"/>
      <c r="K4496" s="4"/>
      <c r="L4496" s="5"/>
      <c r="M4496" s="6"/>
      <c r="N4496" s="4"/>
      <c r="O4496" s="6"/>
    </row>
    <row r="4497" customFormat="false" ht="13.8" hidden="false" customHeight="false" outlineLevel="0" collapsed="false">
      <c r="H4497" s="6"/>
      <c r="I4497" s="6"/>
      <c r="J4497" s="4"/>
      <c r="K4497" s="6"/>
      <c r="L4497" s="3"/>
      <c r="M4497" s="4"/>
      <c r="N4497" s="4"/>
      <c r="O4497" s="4"/>
    </row>
    <row r="4498" customFormat="false" ht="13.8" hidden="false" customHeight="false" outlineLevel="0" collapsed="false">
      <c r="H4498" s="4"/>
      <c r="I4498" s="4"/>
      <c r="J4498" s="4"/>
      <c r="K4498" s="4"/>
      <c r="L4498" s="5"/>
      <c r="M4498" s="6"/>
      <c r="N4498" s="4"/>
      <c r="O4498" s="6"/>
    </row>
    <row r="4499" customFormat="false" ht="13.8" hidden="false" customHeight="false" outlineLevel="0" collapsed="false">
      <c r="H4499" s="6"/>
      <c r="I4499" s="6"/>
      <c r="J4499" s="4"/>
      <c r="K4499" s="6"/>
      <c r="L4499" s="3"/>
      <c r="M4499" s="4"/>
      <c r="N4499" s="4"/>
      <c r="O4499" s="4"/>
    </row>
    <row r="4500" customFormat="false" ht="13.8" hidden="false" customHeight="false" outlineLevel="0" collapsed="false">
      <c r="H4500" s="4"/>
      <c r="I4500" s="4"/>
      <c r="J4500" s="4"/>
      <c r="K4500" s="4"/>
      <c r="L4500" s="5"/>
      <c r="M4500" s="6"/>
      <c r="N4500" s="4"/>
      <c r="O4500" s="6"/>
    </row>
    <row r="4501" customFormat="false" ht="13.8" hidden="false" customHeight="false" outlineLevel="0" collapsed="false">
      <c r="H4501" s="6"/>
      <c r="I4501" s="6"/>
      <c r="J4501" s="4"/>
      <c r="K4501" s="6"/>
      <c r="L4501" s="3"/>
      <c r="M4501" s="4"/>
      <c r="N4501" s="4"/>
      <c r="O4501" s="4"/>
    </row>
    <row r="4502" customFormat="false" ht="13.8" hidden="false" customHeight="false" outlineLevel="0" collapsed="false">
      <c r="H4502" s="4"/>
      <c r="I4502" s="4"/>
      <c r="J4502" s="4"/>
      <c r="K4502" s="4"/>
      <c r="L4502" s="5"/>
      <c r="M4502" s="6"/>
      <c r="N4502" s="4"/>
      <c r="O4502" s="6"/>
    </row>
    <row r="4503" customFormat="false" ht="13.8" hidden="false" customHeight="false" outlineLevel="0" collapsed="false">
      <c r="H4503" s="6"/>
      <c r="I4503" s="6"/>
      <c r="J4503" s="4"/>
      <c r="K4503" s="6"/>
      <c r="L4503" s="3"/>
      <c r="M4503" s="4"/>
      <c r="N4503" s="4"/>
      <c r="O4503" s="4"/>
    </row>
    <row r="4504" customFormat="false" ht="13.8" hidden="false" customHeight="false" outlineLevel="0" collapsed="false">
      <c r="H4504" s="4"/>
      <c r="I4504" s="4"/>
      <c r="J4504" s="4"/>
      <c r="K4504" s="4"/>
      <c r="L4504" s="5"/>
      <c r="M4504" s="6"/>
      <c r="N4504" s="4"/>
      <c r="O4504" s="6"/>
    </row>
    <row r="4505" customFormat="false" ht="13.8" hidden="false" customHeight="false" outlineLevel="0" collapsed="false">
      <c r="H4505" s="6"/>
      <c r="I4505" s="6"/>
      <c r="J4505" s="4"/>
      <c r="K4505" s="6"/>
      <c r="L4505" s="3"/>
      <c r="M4505" s="4"/>
      <c r="N4505" s="4"/>
      <c r="O4505" s="4"/>
    </row>
    <row r="4506" customFormat="false" ht="13.8" hidden="false" customHeight="false" outlineLevel="0" collapsed="false">
      <c r="H4506" s="4"/>
      <c r="I4506" s="4"/>
      <c r="J4506" s="4"/>
      <c r="K4506" s="4"/>
      <c r="L4506" s="5"/>
      <c r="M4506" s="6"/>
      <c r="N4506" s="4"/>
      <c r="O4506" s="6"/>
    </row>
    <row r="4507" customFormat="false" ht="13.8" hidden="false" customHeight="false" outlineLevel="0" collapsed="false">
      <c r="H4507" s="6"/>
      <c r="I4507" s="6"/>
      <c r="J4507" s="4"/>
      <c r="K4507" s="6"/>
      <c r="L4507" s="3"/>
      <c r="M4507" s="4"/>
      <c r="N4507" s="4"/>
      <c r="O4507" s="4"/>
    </row>
    <row r="4508" customFormat="false" ht="13.8" hidden="false" customHeight="false" outlineLevel="0" collapsed="false">
      <c r="H4508" s="4"/>
      <c r="I4508" s="4"/>
      <c r="J4508" s="4"/>
      <c r="K4508" s="4"/>
      <c r="L4508" s="5"/>
      <c r="M4508" s="6"/>
      <c r="N4508" s="4"/>
      <c r="O4508" s="6"/>
    </row>
    <row r="4509" customFormat="false" ht="13.8" hidden="false" customHeight="false" outlineLevel="0" collapsed="false">
      <c r="H4509" s="6"/>
      <c r="I4509" s="6"/>
      <c r="J4509" s="4"/>
      <c r="K4509" s="6"/>
      <c r="L4509" s="3"/>
      <c r="M4509" s="4"/>
      <c r="N4509" s="4"/>
      <c r="O4509" s="4"/>
    </row>
    <row r="4510" customFormat="false" ht="13.8" hidden="false" customHeight="false" outlineLevel="0" collapsed="false">
      <c r="H4510" s="4"/>
      <c r="I4510" s="4"/>
      <c r="J4510" s="4"/>
      <c r="K4510" s="4"/>
      <c r="L4510" s="5"/>
      <c r="M4510" s="6"/>
      <c r="N4510" s="4"/>
      <c r="O4510" s="6"/>
    </row>
    <row r="4511" customFormat="false" ht="13.8" hidden="false" customHeight="false" outlineLevel="0" collapsed="false">
      <c r="H4511" s="6"/>
      <c r="I4511" s="6"/>
      <c r="J4511" s="4"/>
      <c r="K4511" s="6"/>
      <c r="L4511" s="3"/>
      <c r="M4511" s="4"/>
      <c r="N4511" s="4"/>
      <c r="O4511" s="4"/>
    </row>
    <row r="4512" customFormat="false" ht="13.8" hidden="false" customHeight="false" outlineLevel="0" collapsed="false">
      <c r="H4512" s="4"/>
      <c r="I4512" s="4"/>
      <c r="J4512" s="4"/>
      <c r="K4512" s="4"/>
      <c r="L4512" s="5"/>
      <c r="M4512" s="6"/>
      <c r="N4512" s="4"/>
      <c r="O4512" s="6"/>
    </row>
    <row r="4513" customFormat="false" ht="13.8" hidden="false" customHeight="false" outlineLevel="0" collapsed="false">
      <c r="H4513" s="6"/>
      <c r="I4513" s="6"/>
      <c r="J4513" s="4"/>
      <c r="K4513" s="6"/>
      <c r="L4513" s="3"/>
      <c r="M4513" s="4"/>
      <c r="N4513" s="4"/>
      <c r="O4513" s="4"/>
    </row>
    <row r="4514" customFormat="false" ht="13.8" hidden="false" customHeight="false" outlineLevel="0" collapsed="false">
      <c r="H4514" s="4"/>
      <c r="I4514" s="4"/>
      <c r="J4514" s="4"/>
      <c r="K4514" s="4"/>
      <c r="L4514" s="5"/>
      <c r="M4514" s="6"/>
      <c r="N4514" s="4"/>
      <c r="O4514" s="6"/>
    </row>
    <row r="4515" customFormat="false" ht="13.8" hidden="false" customHeight="false" outlineLevel="0" collapsed="false">
      <c r="H4515" s="6"/>
      <c r="I4515" s="6"/>
      <c r="J4515" s="4"/>
      <c r="K4515" s="6"/>
      <c r="L4515" s="3"/>
      <c r="M4515" s="4"/>
      <c r="N4515" s="4"/>
      <c r="O4515" s="4"/>
    </row>
    <row r="4516" customFormat="false" ht="13.8" hidden="false" customHeight="false" outlineLevel="0" collapsed="false">
      <c r="H4516" s="4"/>
      <c r="I4516" s="4"/>
      <c r="J4516" s="4"/>
      <c r="K4516" s="4"/>
      <c r="L4516" s="5"/>
      <c r="M4516" s="6"/>
      <c r="N4516" s="4"/>
      <c r="O4516" s="6"/>
    </row>
    <row r="4517" customFormat="false" ht="13.8" hidden="false" customHeight="false" outlineLevel="0" collapsed="false">
      <c r="H4517" s="6"/>
      <c r="I4517" s="6"/>
      <c r="J4517" s="4"/>
      <c r="K4517" s="6"/>
      <c r="L4517" s="3"/>
      <c r="M4517" s="4"/>
      <c r="N4517" s="4"/>
      <c r="O4517" s="4"/>
    </row>
    <row r="4518" customFormat="false" ht="13.8" hidden="false" customHeight="false" outlineLevel="0" collapsed="false">
      <c r="H4518" s="4"/>
      <c r="I4518" s="4"/>
      <c r="J4518" s="4"/>
      <c r="K4518" s="4"/>
      <c r="L4518" s="5"/>
      <c r="M4518" s="6"/>
      <c r="N4518" s="4"/>
      <c r="O4518" s="6"/>
    </row>
    <row r="4519" customFormat="false" ht="13.8" hidden="false" customHeight="false" outlineLevel="0" collapsed="false">
      <c r="H4519" s="6"/>
      <c r="I4519" s="6"/>
      <c r="J4519" s="4"/>
      <c r="K4519" s="6"/>
      <c r="L4519" s="3"/>
      <c r="M4519" s="4"/>
      <c r="N4519" s="4"/>
      <c r="O4519" s="4"/>
    </row>
    <row r="4520" customFormat="false" ht="13.8" hidden="false" customHeight="false" outlineLevel="0" collapsed="false">
      <c r="H4520" s="4"/>
      <c r="I4520" s="4"/>
      <c r="J4520" s="4"/>
      <c r="K4520" s="4"/>
      <c r="L4520" s="5"/>
      <c r="M4520" s="6"/>
      <c r="N4520" s="4"/>
      <c r="O4520" s="6"/>
    </row>
    <row r="4521" customFormat="false" ht="13.8" hidden="false" customHeight="false" outlineLevel="0" collapsed="false">
      <c r="H4521" s="6"/>
      <c r="I4521" s="6"/>
      <c r="J4521" s="4"/>
      <c r="K4521" s="6"/>
      <c r="L4521" s="3"/>
      <c r="M4521" s="4"/>
      <c r="N4521" s="4"/>
      <c r="O4521" s="4"/>
    </row>
    <row r="4522" customFormat="false" ht="13.8" hidden="false" customHeight="false" outlineLevel="0" collapsed="false">
      <c r="H4522" s="4"/>
      <c r="I4522" s="4"/>
      <c r="J4522" s="4"/>
      <c r="K4522" s="4"/>
      <c r="L4522" s="5"/>
      <c r="M4522" s="6"/>
      <c r="N4522" s="4"/>
      <c r="O4522" s="6"/>
    </row>
    <row r="4523" customFormat="false" ht="13.8" hidden="false" customHeight="false" outlineLevel="0" collapsed="false">
      <c r="H4523" s="6"/>
      <c r="I4523" s="6"/>
      <c r="J4523" s="4"/>
      <c r="K4523" s="6"/>
      <c r="L4523" s="3"/>
      <c r="M4523" s="4"/>
      <c r="N4523" s="4"/>
      <c r="O4523" s="4"/>
    </row>
    <row r="4524" customFormat="false" ht="13.8" hidden="false" customHeight="false" outlineLevel="0" collapsed="false">
      <c r="H4524" s="4"/>
      <c r="I4524" s="4"/>
      <c r="J4524" s="4"/>
      <c r="K4524" s="4"/>
      <c r="L4524" s="5"/>
      <c r="M4524" s="6"/>
      <c r="N4524" s="4"/>
      <c r="O4524" s="6"/>
    </row>
    <row r="4525" customFormat="false" ht="13.8" hidden="false" customHeight="false" outlineLevel="0" collapsed="false">
      <c r="H4525" s="6"/>
      <c r="I4525" s="6"/>
      <c r="J4525" s="4"/>
      <c r="K4525" s="6"/>
      <c r="L4525" s="3"/>
      <c r="M4525" s="4"/>
      <c r="N4525" s="4"/>
      <c r="O4525" s="4"/>
    </row>
    <row r="4526" customFormat="false" ht="13.8" hidden="false" customHeight="false" outlineLevel="0" collapsed="false">
      <c r="H4526" s="4"/>
      <c r="I4526" s="4"/>
      <c r="J4526" s="4"/>
      <c r="K4526" s="4"/>
      <c r="L4526" s="5"/>
      <c r="M4526" s="6"/>
      <c r="N4526" s="4"/>
      <c r="O4526" s="6"/>
    </row>
    <row r="4527" customFormat="false" ht="13.8" hidden="false" customHeight="false" outlineLevel="0" collapsed="false">
      <c r="H4527" s="6"/>
      <c r="I4527" s="6"/>
      <c r="J4527" s="4"/>
      <c r="K4527" s="6"/>
      <c r="L4527" s="3"/>
      <c r="M4527" s="4"/>
      <c r="N4527" s="4"/>
      <c r="O4527" s="4"/>
    </row>
    <row r="4528" customFormat="false" ht="13.8" hidden="false" customHeight="false" outlineLevel="0" collapsed="false">
      <c r="H4528" s="4"/>
      <c r="I4528" s="4"/>
      <c r="J4528" s="4"/>
      <c r="K4528" s="4"/>
      <c r="L4528" s="5"/>
      <c r="M4528" s="6"/>
      <c r="N4528" s="4"/>
      <c r="O4528" s="6"/>
    </row>
    <row r="4529" customFormat="false" ht="13.8" hidden="false" customHeight="false" outlineLevel="0" collapsed="false">
      <c r="H4529" s="6"/>
      <c r="I4529" s="6"/>
      <c r="J4529" s="4"/>
      <c r="K4529" s="6"/>
      <c r="L4529" s="3"/>
      <c r="M4529" s="4"/>
      <c r="N4529" s="4"/>
      <c r="O4529" s="4"/>
    </row>
    <row r="4530" customFormat="false" ht="13.8" hidden="false" customHeight="false" outlineLevel="0" collapsed="false">
      <c r="H4530" s="4"/>
      <c r="I4530" s="4"/>
      <c r="J4530" s="4"/>
      <c r="K4530" s="4"/>
      <c r="L4530" s="5"/>
      <c r="M4530" s="6"/>
      <c r="N4530" s="4"/>
      <c r="O4530" s="6"/>
    </row>
    <row r="4531" customFormat="false" ht="13.8" hidden="false" customHeight="false" outlineLevel="0" collapsed="false">
      <c r="H4531" s="6"/>
      <c r="I4531" s="6"/>
      <c r="J4531" s="4"/>
      <c r="K4531" s="6"/>
      <c r="L4531" s="3"/>
      <c r="M4531" s="4"/>
      <c r="N4531" s="4"/>
      <c r="O4531" s="4"/>
    </row>
    <row r="4532" customFormat="false" ht="13.8" hidden="false" customHeight="false" outlineLevel="0" collapsed="false">
      <c r="H4532" s="4"/>
      <c r="I4532" s="4"/>
      <c r="J4532" s="4"/>
      <c r="K4532" s="4"/>
      <c r="L4532" s="5"/>
      <c r="M4532" s="6"/>
      <c r="N4532" s="4"/>
      <c r="O4532" s="6"/>
    </row>
    <row r="4533" customFormat="false" ht="13.8" hidden="false" customHeight="false" outlineLevel="0" collapsed="false">
      <c r="H4533" s="6"/>
      <c r="I4533" s="6"/>
      <c r="J4533" s="4"/>
      <c r="K4533" s="6"/>
      <c r="L4533" s="3"/>
      <c r="M4533" s="4"/>
      <c r="N4533" s="4"/>
      <c r="O4533" s="4"/>
    </row>
    <row r="4534" customFormat="false" ht="13.8" hidden="false" customHeight="false" outlineLevel="0" collapsed="false">
      <c r="H4534" s="4"/>
      <c r="I4534" s="4"/>
      <c r="J4534" s="4"/>
      <c r="K4534" s="4"/>
      <c r="L4534" s="5"/>
      <c r="M4534" s="6"/>
      <c r="N4534" s="4"/>
      <c r="O4534" s="6"/>
    </row>
    <row r="4535" customFormat="false" ht="13.8" hidden="false" customHeight="false" outlineLevel="0" collapsed="false">
      <c r="H4535" s="6"/>
      <c r="I4535" s="6"/>
      <c r="J4535" s="4"/>
      <c r="K4535" s="6"/>
      <c r="L4535" s="3"/>
      <c r="M4535" s="4"/>
      <c r="N4535" s="4"/>
      <c r="O4535" s="4"/>
    </row>
    <row r="4536" customFormat="false" ht="13.8" hidden="false" customHeight="false" outlineLevel="0" collapsed="false">
      <c r="H4536" s="4"/>
      <c r="I4536" s="4"/>
      <c r="J4536" s="4"/>
      <c r="K4536" s="4"/>
      <c r="L4536" s="5"/>
      <c r="M4536" s="6"/>
      <c r="N4536" s="4"/>
      <c r="O4536" s="6"/>
    </row>
    <row r="4537" customFormat="false" ht="13.8" hidden="false" customHeight="false" outlineLevel="0" collapsed="false">
      <c r="H4537" s="6"/>
      <c r="I4537" s="6"/>
      <c r="J4537" s="4"/>
      <c r="K4537" s="6"/>
      <c r="L4537" s="3"/>
      <c r="M4537" s="4"/>
      <c r="N4537" s="4"/>
      <c r="O4537" s="4"/>
    </row>
    <row r="4538" customFormat="false" ht="13.8" hidden="false" customHeight="false" outlineLevel="0" collapsed="false">
      <c r="H4538" s="4"/>
      <c r="I4538" s="4"/>
      <c r="J4538" s="4"/>
      <c r="K4538" s="4"/>
      <c r="L4538" s="5"/>
      <c r="M4538" s="6"/>
      <c r="N4538" s="4"/>
      <c r="O4538" s="6"/>
    </row>
    <row r="4539" customFormat="false" ht="13.8" hidden="false" customHeight="false" outlineLevel="0" collapsed="false">
      <c r="H4539" s="6"/>
      <c r="I4539" s="6"/>
      <c r="J4539" s="4"/>
      <c r="K4539" s="6"/>
      <c r="L4539" s="3"/>
      <c r="M4539" s="4"/>
      <c r="N4539" s="4"/>
      <c r="O4539" s="4"/>
    </row>
    <row r="4540" customFormat="false" ht="13.8" hidden="false" customHeight="false" outlineLevel="0" collapsed="false">
      <c r="H4540" s="4"/>
      <c r="I4540" s="4"/>
      <c r="J4540" s="4"/>
      <c r="K4540" s="4"/>
      <c r="L4540" s="5"/>
      <c r="M4540" s="6"/>
      <c r="N4540" s="4"/>
      <c r="O4540" s="6"/>
    </row>
    <row r="4541" customFormat="false" ht="13.8" hidden="false" customHeight="false" outlineLevel="0" collapsed="false">
      <c r="H4541" s="6"/>
      <c r="I4541" s="6"/>
      <c r="J4541" s="4"/>
      <c r="K4541" s="6"/>
      <c r="L4541" s="3"/>
      <c r="M4541" s="4"/>
      <c r="N4541" s="4"/>
      <c r="O4541" s="4"/>
    </row>
    <row r="4542" customFormat="false" ht="13.8" hidden="false" customHeight="false" outlineLevel="0" collapsed="false">
      <c r="H4542" s="4"/>
      <c r="I4542" s="4"/>
      <c r="J4542" s="4"/>
      <c r="K4542" s="4"/>
      <c r="L4542" s="5"/>
      <c r="M4542" s="6"/>
      <c r="N4542" s="4"/>
      <c r="O4542" s="6"/>
    </row>
    <row r="4543" customFormat="false" ht="13.8" hidden="false" customHeight="false" outlineLevel="0" collapsed="false">
      <c r="H4543" s="6"/>
      <c r="I4543" s="6"/>
      <c r="J4543" s="4"/>
      <c r="K4543" s="6"/>
      <c r="L4543" s="3"/>
      <c r="M4543" s="4"/>
      <c r="N4543" s="4"/>
      <c r="O4543" s="4"/>
    </row>
    <row r="4544" customFormat="false" ht="13.8" hidden="false" customHeight="false" outlineLevel="0" collapsed="false">
      <c r="H4544" s="4"/>
      <c r="I4544" s="4"/>
      <c r="J4544" s="4"/>
      <c r="K4544" s="4"/>
      <c r="L4544" s="5"/>
      <c r="M4544" s="6"/>
      <c r="N4544" s="4"/>
      <c r="O4544" s="6"/>
    </row>
    <row r="4545" customFormat="false" ht="13.8" hidden="false" customHeight="false" outlineLevel="0" collapsed="false">
      <c r="H4545" s="6"/>
      <c r="I4545" s="6"/>
      <c r="J4545" s="4"/>
      <c r="K4545" s="6"/>
      <c r="L4545" s="3"/>
      <c r="M4545" s="4"/>
      <c r="N4545" s="4"/>
      <c r="O4545" s="4"/>
    </row>
    <row r="4546" customFormat="false" ht="13.8" hidden="false" customHeight="false" outlineLevel="0" collapsed="false">
      <c r="H4546" s="4"/>
      <c r="I4546" s="4"/>
      <c r="J4546" s="4"/>
      <c r="K4546" s="4"/>
      <c r="L4546" s="5"/>
      <c r="M4546" s="6"/>
      <c r="N4546" s="4"/>
      <c r="O4546" s="6"/>
    </row>
    <row r="4547" customFormat="false" ht="13.8" hidden="false" customHeight="false" outlineLevel="0" collapsed="false">
      <c r="H4547" s="6"/>
      <c r="I4547" s="6"/>
      <c r="J4547" s="4"/>
      <c r="K4547" s="6"/>
      <c r="L4547" s="3"/>
      <c r="M4547" s="4"/>
      <c r="N4547" s="4"/>
      <c r="O4547" s="4"/>
    </row>
    <row r="4548" customFormat="false" ht="13.8" hidden="false" customHeight="false" outlineLevel="0" collapsed="false">
      <c r="H4548" s="4"/>
      <c r="I4548" s="4"/>
      <c r="J4548" s="4"/>
      <c r="K4548" s="4"/>
      <c r="L4548" s="5"/>
      <c r="M4548" s="6"/>
      <c r="N4548" s="4"/>
      <c r="O4548" s="6"/>
    </row>
    <row r="4549" customFormat="false" ht="13.8" hidden="false" customHeight="false" outlineLevel="0" collapsed="false">
      <c r="H4549" s="6"/>
      <c r="I4549" s="6"/>
      <c r="J4549" s="4"/>
      <c r="K4549" s="6"/>
      <c r="L4549" s="3"/>
      <c r="M4549" s="4"/>
      <c r="N4549" s="4"/>
      <c r="O4549" s="4"/>
    </row>
    <row r="4550" customFormat="false" ht="13.8" hidden="false" customHeight="false" outlineLevel="0" collapsed="false">
      <c r="H4550" s="4"/>
      <c r="I4550" s="4"/>
      <c r="J4550" s="4"/>
      <c r="K4550" s="4"/>
      <c r="L4550" s="5"/>
      <c r="M4550" s="6"/>
      <c r="N4550" s="4"/>
      <c r="O4550" s="6"/>
    </row>
    <row r="4551" customFormat="false" ht="13.8" hidden="false" customHeight="false" outlineLevel="0" collapsed="false">
      <c r="H4551" s="6"/>
      <c r="I4551" s="6"/>
      <c r="J4551" s="4"/>
      <c r="K4551" s="6"/>
      <c r="L4551" s="3"/>
      <c r="M4551" s="4"/>
      <c r="N4551" s="4"/>
      <c r="O4551" s="4"/>
    </row>
    <row r="4552" customFormat="false" ht="13.8" hidden="false" customHeight="false" outlineLevel="0" collapsed="false">
      <c r="H4552" s="4"/>
      <c r="I4552" s="4"/>
      <c r="J4552" s="4"/>
      <c r="K4552" s="4"/>
      <c r="L4552" s="5"/>
      <c r="M4552" s="6"/>
      <c r="N4552" s="4"/>
      <c r="O4552" s="6"/>
    </row>
    <row r="4553" customFormat="false" ht="13.8" hidden="false" customHeight="false" outlineLevel="0" collapsed="false">
      <c r="H4553" s="6"/>
      <c r="I4553" s="6"/>
      <c r="J4553" s="4"/>
      <c r="K4553" s="6"/>
      <c r="L4553" s="3"/>
      <c r="M4553" s="4"/>
      <c r="N4553" s="4"/>
      <c r="O4553" s="4"/>
    </row>
    <row r="4554" customFormat="false" ht="13.8" hidden="false" customHeight="false" outlineLevel="0" collapsed="false">
      <c r="H4554" s="4"/>
      <c r="I4554" s="4"/>
      <c r="J4554" s="4"/>
      <c r="K4554" s="4"/>
      <c r="L4554" s="5"/>
      <c r="M4554" s="6"/>
      <c r="N4554" s="4"/>
      <c r="O4554" s="6"/>
    </row>
    <row r="4555" customFormat="false" ht="13.8" hidden="false" customHeight="false" outlineLevel="0" collapsed="false">
      <c r="H4555" s="6"/>
      <c r="I4555" s="6"/>
      <c r="J4555" s="4"/>
      <c r="K4555" s="6"/>
      <c r="L4555" s="3"/>
      <c r="M4555" s="4"/>
      <c r="N4555" s="4"/>
      <c r="O4555" s="4"/>
    </row>
    <row r="4556" customFormat="false" ht="13.8" hidden="false" customHeight="false" outlineLevel="0" collapsed="false">
      <c r="H4556" s="4"/>
      <c r="I4556" s="4"/>
      <c r="J4556" s="4"/>
      <c r="K4556" s="4"/>
      <c r="L4556" s="5"/>
      <c r="M4556" s="6"/>
      <c r="N4556" s="4"/>
      <c r="O4556" s="6"/>
    </row>
    <row r="4557" customFormat="false" ht="13.8" hidden="false" customHeight="false" outlineLevel="0" collapsed="false">
      <c r="H4557" s="6"/>
      <c r="I4557" s="6"/>
      <c r="J4557" s="4"/>
      <c r="K4557" s="6"/>
      <c r="L4557" s="3"/>
      <c r="M4557" s="4"/>
      <c r="N4557" s="4"/>
      <c r="O4557" s="4"/>
    </row>
    <row r="4558" customFormat="false" ht="13.8" hidden="false" customHeight="false" outlineLevel="0" collapsed="false">
      <c r="H4558" s="4"/>
      <c r="I4558" s="4"/>
      <c r="J4558" s="4"/>
      <c r="K4558" s="4"/>
      <c r="L4558" s="5"/>
      <c r="M4558" s="6"/>
      <c r="N4558" s="4"/>
      <c r="O4558" s="6"/>
    </row>
    <row r="4559" customFormat="false" ht="13.8" hidden="false" customHeight="false" outlineLevel="0" collapsed="false">
      <c r="H4559" s="6"/>
      <c r="I4559" s="6"/>
      <c r="J4559" s="4"/>
      <c r="K4559" s="6"/>
      <c r="L4559" s="3"/>
      <c r="M4559" s="4"/>
      <c r="N4559" s="4"/>
      <c r="O4559" s="4"/>
    </row>
    <row r="4560" customFormat="false" ht="13.8" hidden="false" customHeight="false" outlineLevel="0" collapsed="false">
      <c r="H4560" s="4"/>
      <c r="I4560" s="4"/>
      <c r="J4560" s="4"/>
      <c r="K4560" s="4"/>
      <c r="L4560" s="5"/>
      <c r="M4560" s="6"/>
      <c r="N4560" s="4"/>
      <c r="O4560" s="6"/>
    </row>
    <row r="4561" customFormat="false" ht="13.8" hidden="false" customHeight="false" outlineLevel="0" collapsed="false">
      <c r="H4561" s="6"/>
      <c r="I4561" s="6"/>
      <c r="J4561" s="4"/>
      <c r="K4561" s="6"/>
      <c r="L4561" s="3"/>
      <c r="M4561" s="4"/>
      <c r="N4561" s="4"/>
      <c r="O4561" s="4"/>
    </row>
    <row r="4562" customFormat="false" ht="13.8" hidden="false" customHeight="false" outlineLevel="0" collapsed="false">
      <c r="H4562" s="4"/>
      <c r="I4562" s="4"/>
      <c r="J4562" s="4"/>
      <c r="K4562" s="4"/>
      <c r="L4562" s="5"/>
      <c r="M4562" s="6"/>
      <c r="N4562" s="4"/>
      <c r="O4562" s="6"/>
    </row>
    <row r="4563" customFormat="false" ht="13.8" hidden="false" customHeight="false" outlineLevel="0" collapsed="false">
      <c r="H4563" s="6"/>
      <c r="I4563" s="6"/>
      <c r="J4563" s="4"/>
      <c r="K4563" s="6"/>
      <c r="L4563" s="3"/>
      <c r="M4563" s="4"/>
      <c r="N4563" s="4"/>
      <c r="O4563" s="4"/>
    </row>
    <row r="4564" customFormat="false" ht="13.8" hidden="false" customHeight="false" outlineLevel="0" collapsed="false">
      <c r="H4564" s="4"/>
      <c r="I4564" s="4"/>
      <c r="J4564" s="4"/>
      <c r="K4564" s="4"/>
      <c r="L4564" s="5"/>
      <c r="M4564" s="6"/>
      <c r="N4564" s="4"/>
      <c r="O4564" s="6"/>
    </row>
    <row r="4565" customFormat="false" ht="13.8" hidden="false" customHeight="false" outlineLevel="0" collapsed="false">
      <c r="H4565" s="6"/>
      <c r="I4565" s="6"/>
      <c r="J4565" s="4"/>
      <c r="K4565" s="6"/>
      <c r="L4565" s="3"/>
      <c r="M4565" s="4"/>
      <c r="N4565" s="4"/>
      <c r="O4565" s="4"/>
    </row>
    <row r="4566" customFormat="false" ht="13.8" hidden="false" customHeight="false" outlineLevel="0" collapsed="false">
      <c r="H4566" s="4"/>
      <c r="I4566" s="4"/>
      <c r="J4566" s="4"/>
      <c r="K4566" s="4"/>
      <c r="L4566" s="5"/>
      <c r="M4566" s="6"/>
      <c r="N4566" s="4"/>
      <c r="O4566" s="6"/>
    </row>
    <row r="4567" customFormat="false" ht="13.8" hidden="false" customHeight="false" outlineLevel="0" collapsed="false">
      <c r="H4567" s="6"/>
      <c r="I4567" s="6"/>
      <c r="J4567" s="4"/>
      <c r="K4567" s="6"/>
      <c r="L4567" s="3"/>
      <c r="M4567" s="4"/>
      <c r="N4567" s="4"/>
      <c r="O4567" s="4"/>
    </row>
    <row r="4568" customFormat="false" ht="13.8" hidden="false" customHeight="false" outlineLevel="0" collapsed="false">
      <c r="H4568" s="4"/>
      <c r="I4568" s="4"/>
      <c r="J4568" s="4"/>
      <c r="K4568" s="4"/>
      <c r="L4568" s="5"/>
      <c r="M4568" s="6"/>
      <c r="N4568" s="4"/>
      <c r="O4568" s="6"/>
    </row>
    <row r="4569" customFormat="false" ht="13.8" hidden="false" customHeight="false" outlineLevel="0" collapsed="false">
      <c r="H4569" s="6"/>
      <c r="I4569" s="6"/>
      <c r="J4569" s="4"/>
      <c r="K4569" s="6"/>
      <c r="L4569" s="3"/>
      <c r="M4569" s="4"/>
      <c r="N4569" s="4"/>
      <c r="O4569" s="4"/>
    </row>
    <row r="4570" customFormat="false" ht="13.8" hidden="false" customHeight="false" outlineLevel="0" collapsed="false">
      <c r="H4570" s="4"/>
      <c r="I4570" s="4"/>
      <c r="J4570" s="4"/>
      <c r="K4570" s="4"/>
      <c r="L4570" s="5"/>
      <c r="M4570" s="6"/>
      <c r="N4570" s="4"/>
      <c r="O4570" s="6"/>
    </row>
    <row r="4571" customFormat="false" ht="13.8" hidden="false" customHeight="false" outlineLevel="0" collapsed="false">
      <c r="H4571" s="6"/>
      <c r="I4571" s="6"/>
      <c r="J4571" s="4"/>
      <c r="K4571" s="6"/>
      <c r="L4571" s="3"/>
      <c r="M4571" s="4"/>
      <c r="N4571" s="4"/>
      <c r="O4571" s="4"/>
    </row>
    <row r="4572" customFormat="false" ht="13.8" hidden="false" customHeight="false" outlineLevel="0" collapsed="false">
      <c r="H4572" s="4"/>
      <c r="I4572" s="4"/>
      <c r="J4572" s="4"/>
      <c r="K4572" s="4"/>
      <c r="L4572" s="5"/>
      <c r="M4572" s="6"/>
      <c r="N4572" s="4"/>
      <c r="O4572" s="6"/>
    </row>
    <row r="4573" customFormat="false" ht="13.8" hidden="false" customHeight="false" outlineLevel="0" collapsed="false">
      <c r="H4573" s="6"/>
      <c r="I4573" s="6"/>
      <c r="J4573" s="4"/>
      <c r="K4573" s="6"/>
      <c r="L4573" s="3"/>
      <c r="M4573" s="4"/>
      <c r="N4573" s="4"/>
      <c r="O4573" s="4"/>
    </row>
    <row r="4574" customFormat="false" ht="13.8" hidden="false" customHeight="false" outlineLevel="0" collapsed="false">
      <c r="H4574" s="4"/>
      <c r="I4574" s="4"/>
      <c r="J4574" s="4"/>
      <c r="K4574" s="4"/>
      <c r="L4574" s="5"/>
      <c r="M4574" s="6"/>
      <c r="N4574" s="4"/>
      <c r="O4574" s="6"/>
    </row>
    <row r="4575" customFormat="false" ht="13.8" hidden="false" customHeight="false" outlineLevel="0" collapsed="false">
      <c r="H4575" s="6"/>
      <c r="I4575" s="6"/>
      <c r="J4575" s="4"/>
      <c r="K4575" s="6"/>
      <c r="L4575" s="3"/>
      <c r="M4575" s="4"/>
      <c r="N4575" s="4"/>
      <c r="O4575" s="4"/>
    </row>
    <row r="4576" customFormat="false" ht="13.8" hidden="false" customHeight="false" outlineLevel="0" collapsed="false">
      <c r="H4576" s="4"/>
      <c r="I4576" s="4"/>
      <c r="J4576" s="4"/>
      <c r="K4576" s="4"/>
      <c r="L4576" s="5"/>
      <c r="M4576" s="6"/>
      <c r="N4576" s="4"/>
      <c r="O4576" s="6"/>
    </row>
    <row r="4577" customFormat="false" ht="13.8" hidden="false" customHeight="false" outlineLevel="0" collapsed="false">
      <c r="H4577" s="6"/>
      <c r="I4577" s="6"/>
      <c r="J4577" s="4"/>
      <c r="K4577" s="6"/>
      <c r="L4577" s="3"/>
      <c r="M4577" s="4"/>
      <c r="N4577" s="4"/>
      <c r="O4577" s="4"/>
    </row>
    <row r="4578" customFormat="false" ht="13.8" hidden="false" customHeight="false" outlineLevel="0" collapsed="false">
      <c r="H4578" s="4"/>
      <c r="I4578" s="4"/>
      <c r="J4578" s="4"/>
      <c r="K4578" s="4"/>
      <c r="L4578" s="5"/>
      <c r="M4578" s="6"/>
      <c r="N4578" s="4"/>
      <c r="O4578" s="6"/>
    </row>
    <row r="4579" customFormat="false" ht="13.8" hidden="false" customHeight="false" outlineLevel="0" collapsed="false">
      <c r="H4579" s="6"/>
      <c r="I4579" s="6"/>
      <c r="J4579" s="4"/>
      <c r="K4579" s="6"/>
      <c r="L4579" s="3"/>
      <c r="M4579" s="4"/>
      <c r="N4579" s="4"/>
      <c r="O4579" s="4"/>
    </row>
    <row r="4580" customFormat="false" ht="13.8" hidden="false" customHeight="false" outlineLevel="0" collapsed="false">
      <c r="H4580" s="4"/>
      <c r="I4580" s="4"/>
      <c r="J4580" s="4"/>
      <c r="K4580" s="4"/>
      <c r="L4580" s="5"/>
      <c r="M4580" s="6"/>
      <c r="N4580" s="4"/>
      <c r="O4580" s="6"/>
    </row>
    <row r="4581" customFormat="false" ht="13.8" hidden="false" customHeight="false" outlineLevel="0" collapsed="false">
      <c r="H4581" s="6"/>
      <c r="I4581" s="6"/>
      <c r="J4581" s="4"/>
      <c r="K4581" s="6"/>
      <c r="L4581" s="3"/>
      <c r="M4581" s="4"/>
      <c r="N4581" s="4"/>
      <c r="O4581" s="4"/>
    </row>
    <row r="4582" customFormat="false" ht="13.8" hidden="false" customHeight="false" outlineLevel="0" collapsed="false">
      <c r="H4582" s="4"/>
      <c r="I4582" s="4"/>
      <c r="J4582" s="4"/>
      <c r="K4582" s="4"/>
      <c r="L4582" s="5"/>
      <c r="M4582" s="6"/>
      <c r="N4582" s="4"/>
      <c r="O4582" s="6"/>
    </row>
    <row r="4583" customFormat="false" ht="13.8" hidden="false" customHeight="false" outlineLevel="0" collapsed="false">
      <c r="H4583" s="6"/>
      <c r="I4583" s="6"/>
      <c r="J4583" s="4"/>
      <c r="K4583" s="6"/>
      <c r="L4583" s="3"/>
      <c r="M4583" s="4"/>
      <c r="N4583" s="4"/>
      <c r="O4583" s="4"/>
    </row>
    <row r="4584" customFormat="false" ht="13.8" hidden="false" customHeight="false" outlineLevel="0" collapsed="false">
      <c r="H4584" s="4"/>
      <c r="I4584" s="4"/>
      <c r="J4584" s="4"/>
      <c r="K4584" s="4"/>
      <c r="L4584" s="5"/>
      <c r="M4584" s="6"/>
      <c r="N4584" s="4"/>
      <c r="O4584" s="6"/>
    </row>
    <row r="4585" customFormat="false" ht="13.8" hidden="false" customHeight="false" outlineLevel="0" collapsed="false">
      <c r="H4585" s="6"/>
      <c r="I4585" s="6"/>
      <c r="J4585" s="4"/>
      <c r="K4585" s="6"/>
      <c r="L4585" s="3"/>
      <c r="M4585" s="4"/>
      <c r="N4585" s="4"/>
      <c r="O4585" s="4"/>
    </row>
    <row r="4586" customFormat="false" ht="13.8" hidden="false" customHeight="false" outlineLevel="0" collapsed="false">
      <c r="H4586" s="4"/>
      <c r="I4586" s="4"/>
      <c r="J4586" s="4"/>
      <c r="K4586" s="4"/>
      <c r="L4586" s="5"/>
      <c r="M4586" s="6"/>
      <c r="N4586" s="4"/>
      <c r="O4586" s="6"/>
    </row>
    <row r="4587" customFormat="false" ht="13.8" hidden="false" customHeight="false" outlineLevel="0" collapsed="false">
      <c r="H4587" s="6"/>
      <c r="I4587" s="6"/>
      <c r="J4587" s="4"/>
      <c r="K4587" s="6"/>
      <c r="L4587" s="3"/>
      <c r="M4587" s="4"/>
      <c r="N4587" s="4"/>
      <c r="O4587" s="4"/>
    </row>
    <row r="4588" customFormat="false" ht="13.8" hidden="false" customHeight="false" outlineLevel="0" collapsed="false">
      <c r="H4588" s="4"/>
      <c r="I4588" s="4"/>
      <c r="J4588" s="4"/>
      <c r="K4588" s="4"/>
      <c r="L4588" s="5"/>
      <c r="M4588" s="6"/>
      <c r="N4588" s="4"/>
      <c r="O4588" s="6"/>
    </row>
    <row r="4589" customFormat="false" ht="13.8" hidden="false" customHeight="false" outlineLevel="0" collapsed="false">
      <c r="H4589" s="6"/>
      <c r="I4589" s="6"/>
      <c r="J4589" s="4"/>
      <c r="K4589" s="6"/>
      <c r="L4589" s="3"/>
      <c r="M4589" s="4"/>
      <c r="N4589" s="4"/>
      <c r="O4589" s="4"/>
    </row>
    <row r="4590" customFormat="false" ht="13.8" hidden="false" customHeight="false" outlineLevel="0" collapsed="false">
      <c r="H4590" s="4"/>
      <c r="I4590" s="4"/>
      <c r="J4590" s="4"/>
      <c r="K4590" s="4"/>
      <c r="L4590" s="5"/>
      <c r="M4590" s="6"/>
      <c r="N4590" s="4"/>
      <c r="O4590" s="6"/>
    </row>
    <row r="4591" customFormat="false" ht="13.8" hidden="false" customHeight="false" outlineLevel="0" collapsed="false">
      <c r="H4591" s="6"/>
      <c r="I4591" s="6"/>
      <c r="J4591" s="4"/>
      <c r="K4591" s="6"/>
      <c r="L4591" s="3"/>
      <c r="M4591" s="4"/>
      <c r="N4591" s="4"/>
      <c r="O4591" s="4"/>
    </row>
    <row r="4592" customFormat="false" ht="13.8" hidden="false" customHeight="false" outlineLevel="0" collapsed="false">
      <c r="H4592" s="4"/>
      <c r="I4592" s="4"/>
      <c r="J4592" s="4"/>
      <c r="K4592" s="4"/>
      <c r="L4592" s="5"/>
      <c r="M4592" s="6"/>
      <c r="N4592" s="4"/>
      <c r="O4592" s="6"/>
    </row>
    <row r="4593" customFormat="false" ht="13.8" hidden="false" customHeight="false" outlineLevel="0" collapsed="false">
      <c r="H4593" s="6"/>
      <c r="I4593" s="6"/>
      <c r="J4593" s="4"/>
      <c r="K4593" s="6"/>
      <c r="L4593" s="3"/>
      <c r="M4593" s="4"/>
      <c r="N4593" s="4"/>
      <c r="O4593" s="4"/>
    </row>
    <row r="4594" customFormat="false" ht="13.8" hidden="false" customHeight="false" outlineLevel="0" collapsed="false">
      <c r="H4594" s="4"/>
      <c r="I4594" s="4"/>
      <c r="J4594" s="4"/>
      <c r="K4594" s="4"/>
      <c r="L4594" s="5"/>
      <c r="M4594" s="6"/>
      <c r="N4594" s="4"/>
      <c r="O4594" s="6"/>
    </row>
    <row r="4595" customFormat="false" ht="13.8" hidden="false" customHeight="false" outlineLevel="0" collapsed="false">
      <c r="H4595" s="6"/>
      <c r="I4595" s="6"/>
      <c r="J4595" s="4"/>
      <c r="K4595" s="6"/>
      <c r="L4595" s="3"/>
      <c r="M4595" s="4"/>
      <c r="N4595" s="4"/>
      <c r="O4595" s="4"/>
    </row>
    <row r="4596" customFormat="false" ht="13.8" hidden="false" customHeight="false" outlineLevel="0" collapsed="false">
      <c r="H4596" s="4"/>
      <c r="I4596" s="4"/>
      <c r="J4596" s="4"/>
      <c r="K4596" s="4"/>
      <c r="L4596" s="5"/>
      <c r="M4596" s="6"/>
      <c r="N4596" s="4"/>
      <c r="O4596" s="6"/>
    </row>
    <row r="4597" customFormat="false" ht="13.8" hidden="false" customHeight="false" outlineLevel="0" collapsed="false">
      <c r="H4597" s="6"/>
      <c r="I4597" s="6"/>
      <c r="J4597" s="4"/>
      <c r="K4597" s="6"/>
      <c r="L4597" s="3"/>
      <c r="M4597" s="4"/>
      <c r="N4597" s="4"/>
      <c r="O4597" s="4"/>
    </row>
    <row r="4598" customFormat="false" ht="13.8" hidden="false" customHeight="false" outlineLevel="0" collapsed="false">
      <c r="H4598" s="4"/>
      <c r="I4598" s="4"/>
      <c r="J4598" s="4"/>
      <c r="K4598" s="4"/>
      <c r="L4598" s="5"/>
      <c r="M4598" s="6"/>
      <c r="N4598" s="4"/>
      <c r="O4598" s="6"/>
    </row>
    <row r="4599" customFormat="false" ht="13.8" hidden="false" customHeight="false" outlineLevel="0" collapsed="false">
      <c r="H4599" s="6"/>
      <c r="I4599" s="6"/>
      <c r="J4599" s="4"/>
      <c r="K4599" s="6"/>
      <c r="L4599" s="3"/>
      <c r="M4599" s="4"/>
      <c r="N4599" s="4"/>
      <c r="O4599" s="4"/>
    </row>
    <row r="4600" customFormat="false" ht="13.8" hidden="false" customHeight="false" outlineLevel="0" collapsed="false">
      <c r="H4600" s="4"/>
      <c r="I4600" s="4"/>
      <c r="J4600" s="4"/>
      <c r="K4600" s="4"/>
      <c r="L4600" s="5"/>
      <c r="M4600" s="6"/>
      <c r="N4600" s="4"/>
      <c r="O4600" s="6"/>
    </row>
    <row r="4601" customFormat="false" ht="13.8" hidden="false" customHeight="false" outlineLevel="0" collapsed="false">
      <c r="H4601" s="6"/>
      <c r="I4601" s="6"/>
      <c r="J4601" s="4"/>
      <c r="K4601" s="6"/>
      <c r="L4601" s="3"/>
      <c r="M4601" s="4"/>
      <c r="N4601" s="4"/>
      <c r="O4601" s="4"/>
    </row>
    <row r="4602" customFormat="false" ht="13.8" hidden="false" customHeight="false" outlineLevel="0" collapsed="false">
      <c r="H4602" s="4"/>
      <c r="I4602" s="4"/>
      <c r="J4602" s="4"/>
      <c r="K4602" s="4"/>
      <c r="L4602" s="5"/>
      <c r="M4602" s="6"/>
      <c r="N4602" s="4"/>
      <c r="O4602" s="6"/>
    </row>
    <row r="4603" customFormat="false" ht="13.8" hidden="false" customHeight="false" outlineLevel="0" collapsed="false">
      <c r="H4603" s="6"/>
      <c r="I4603" s="6"/>
      <c r="J4603" s="4"/>
      <c r="K4603" s="6"/>
      <c r="L4603" s="3"/>
      <c r="M4603" s="4"/>
      <c r="N4603" s="4"/>
      <c r="O4603" s="4"/>
    </row>
    <row r="4604" customFormat="false" ht="13.8" hidden="false" customHeight="false" outlineLevel="0" collapsed="false">
      <c r="H4604" s="4"/>
      <c r="I4604" s="4"/>
      <c r="J4604" s="4"/>
      <c r="K4604" s="4"/>
      <c r="L4604" s="5"/>
      <c r="M4604" s="6"/>
      <c r="N4604" s="4"/>
      <c r="O4604" s="6"/>
    </row>
    <row r="4605" customFormat="false" ht="13.8" hidden="false" customHeight="false" outlineLevel="0" collapsed="false">
      <c r="H4605" s="6"/>
      <c r="I4605" s="6"/>
      <c r="J4605" s="4"/>
      <c r="K4605" s="6"/>
      <c r="L4605" s="3"/>
      <c r="M4605" s="4"/>
      <c r="N4605" s="4"/>
      <c r="O4605" s="4"/>
    </row>
    <row r="4606" customFormat="false" ht="13.8" hidden="false" customHeight="false" outlineLevel="0" collapsed="false">
      <c r="H4606" s="4"/>
      <c r="I4606" s="4"/>
      <c r="J4606" s="4"/>
      <c r="K4606" s="4"/>
      <c r="L4606" s="5"/>
      <c r="M4606" s="6"/>
      <c r="N4606" s="4"/>
      <c r="O4606" s="6"/>
    </row>
    <row r="4607" customFormat="false" ht="13.8" hidden="false" customHeight="false" outlineLevel="0" collapsed="false">
      <c r="H4607" s="6"/>
      <c r="I4607" s="6"/>
      <c r="J4607" s="4"/>
      <c r="K4607" s="6"/>
      <c r="L4607" s="3"/>
      <c r="M4607" s="4"/>
      <c r="N4607" s="4"/>
      <c r="O4607" s="4"/>
    </row>
    <row r="4608" customFormat="false" ht="13.8" hidden="false" customHeight="false" outlineLevel="0" collapsed="false">
      <c r="H4608" s="4"/>
      <c r="I4608" s="4"/>
      <c r="J4608" s="4"/>
      <c r="K4608" s="4"/>
      <c r="L4608" s="5"/>
      <c r="M4608" s="6"/>
      <c r="N4608" s="4"/>
      <c r="O4608" s="6"/>
    </row>
    <row r="4609" customFormat="false" ht="13.8" hidden="false" customHeight="false" outlineLevel="0" collapsed="false">
      <c r="H4609" s="6"/>
      <c r="I4609" s="6"/>
      <c r="J4609" s="4"/>
      <c r="K4609" s="6"/>
      <c r="L4609" s="3"/>
      <c r="M4609" s="4"/>
      <c r="N4609" s="4"/>
      <c r="O4609" s="4"/>
    </row>
    <row r="4610" customFormat="false" ht="13.8" hidden="false" customHeight="false" outlineLevel="0" collapsed="false">
      <c r="H4610" s="4"/>
      <c r="I4610" s="4"/>
      <c r="J4610" s="4"/>
      <c r="K4610" s="4"/>
      <c r="L4610" s="5"/>
      <c r="M4610" s="6"/>
      <c r="N4610" s="4"/>
      <c r="O4610" s="6"/>
    </row>
    <row r="4611" customFormat="false" ht="13.8" hidden="false" customHeight="false" outlineLevel="0" collapsed="false">
      <c r="H4611" s="6"/>
      <c r="I4611" s="6"/>
      <c r="J4611" s="4"/>
      <c r="K4611" s="6"/>
      <c r="L4611" s="3"/>
      <c r="M4611" s="4"/>
      <c r="N4611" s="4"/>
      <c r="O4611" s="4"/>
    </row>
    <row r="4612" customFormat="false" ht="13.8" hidden="false" customHeight="false" outlineLevel="0" collapsed="false">
      <c r="H4612" s="4"/>
      <c r="I4612" s="4"/>
      <c r="J4612" s="4"/>
      <c r="K4612" s="4"/>
      <c r="L4612" s="5"/>
      <c r="M4612" s="6"/>
      <c r="N4612" s="4"/>
      <c r="O4612" s="6"/>
    </row>
    <row r="4613" customFormat="false" ht="13.8" hidden="false" customHeight="false" outlineLevel="0" collapsed="false">
      <c r="H4613" s="6"/>
      <c r="I4613" s="6"/>
      <c r="J4613" s="4"/>
      <c r="K4613" s="6"/>
      <c r="L4613" s="3"/>
      <c r="M4613" s="4"/>
      <c r="N4613" s="4"/>
      <c r="O4613" s="4"/>
    </row>
    <row r="4614" customFormat="false" ht="13.8" hidden="false" customHeight="false" outlineLevel="0" collapsed="false">
      <c r="H4614" s="4"/>
      <c r="I4614" s="4"/>
      <c r="J4614" s="4"/>
      <c r="K4614" s="4"/>
      <c r="L4614" s="5"/>
      <c r="M4614" s="6"/>
      <c r="N4614" s="4"/>
      <c r="O4614" s="6"/>
    </row>
    <row r="4615" customFormat="false" ht="13.8" hidden="false" customHeight="false" outlineLevel="0" collapsed="false">
      <c r="H4615" s="6"/>
      <c r="I4615" s="6"/>
      <c r="J4615" s="4"/>
      <c r="K4615" s="6"/>
      <c r="L4615" s="3"/>
      <c r="M4615" s="4"/>
      <c r="N4615" s="4"/>
      <c r="O4615" s="4"/>
    </row>
    <row r="4616" customFormat="false" ht="13.8" hidden="false" customHeight="false" outlineLevel="0" collapsed="false">
      <c r="H4616" s="4"/>
      <c r="I4616" s="4"/>
      <c r="J4616" s="4"/>
      <c r="K4616" s="4"/>
      <c r="L4616" s="5"/>
      <c r="M4616" s="6"/>
      <c r="N4616" s="4"/>
      <c r="O4616" s="6"/>
    </row>
    <row r="4617" customFormat="false" ht="13.8" hidden="false" customHeight="false" outlineLevel="0" collapsed="false">
      <c r="H4617" s="6"/>
      <c r="I4617" s="6"/>
      <c r="J4617" s="4"/>
      <c r="K4617" s="6"/>
      <c r="L4617" s="3"/>
      <c r="M4617" s="4"/>
      <c r="N4617" s="4"/>
      <c r="O4617" s="4"/>
    </row>
    <row r="4618" customFormat="false" ht="13.8" hidden="false" customHeight="false" outlineLevel="0" collapsed="false">
      <c r="H4618" s="4"/>
      <c r="I4618" s="4"/>
      <c r="J4618" s="4"/>
      <c r="K4618" s="4"/>
      <c r="L4618" s="5"/>
      <c r="M4618" s="6"/>
      <c r="N4618" s="4"/>
      <c r="O4618" s="6"/>
    </row>
    <row r="4619" customFormat="false" ht="13.8" hidden="false" customHeight="false" outlineLevel="0" collapsed="false">
      <c r="H4619" s="6"/>
      <c r="I4619" s="6"/>
      <c r="J4619" s="4"/>
      <c r="K4619" s="6"/>
      <c r="L4619" s="3"/>
      <c r="M4619" s="4"/>
      <c r="N4619" s="4"/>
      <c r="O4619" s="4"/>
    </row>
    <row r="4620" customFormat="false" ht="13.8" hidden="false" customHeight="false" outlineLevel="0" collapsed="false">
      <c r="H4620" s="4"/>
      <c r="I4620" s="4"/>
      <c r="J4620" s="4"/>
      <c r="K4620" s="4"/>
      <c r="L4620" s="5"/>
      <c r="M4620" s="6"/>
      <c r="N4620" s="4"/>
      <c r="O4620" s="6"/>
    </row>
    <row r="4621" customFormat="false" ht="13.8" hidden="false" customHeight="false" outlineLevel="0" collapsed="false">
      <c r="H4621" s="6"/>
      <c r="I4621" s="6"/>
      <c r="J4621" s="4"/>
      <c r="K4621" s="6"/>
      <c r="L4621" s="3"/>
      <c r="M4621" s="4"/>
      <c r="N4621" s="4"/>
      <c r="O4621" s="4"/>
    </row>
    <row r="4622" customFormat="false" ht="13.8" hidden="false" customHeight="false" outlineLevel="0" collapsed="false">
      <c r="H4622" s="4"/>
      <c r="I4622" s="4"/>
      <c r="J4622" s="4"/>
      <c r="K4622" s="4"/>
      <c r="L4622" s="5"/>
      <c r="M4622" s="6"/>
      <c r="N4622" s="4"/>
      <c r="O4622" s="6"/>
    </row>
    <row r="4623" customFormat="false" ht="13.8" hidden="false" customHeight="false" outlineLevel="0" collapsed="false">
      <c r="H4623" s="6"/>
      <c r="I4623" s="6"/>
      <c r="J4623" s="4"/>
      <c r="K4623" s="6"/>
      <c r="L4623" s="3"/>
      <c r="M4623" s="4"/>
      <c r="N4623" s="4"/>
      <c r="O4623" s="4"/>
    </row>
    <row r="4624" customFormat="false" ht="13.8" hidden="false" customHeight="false" outlineLevel="0" collapsed="false">
      <c r="H4624" s="4"/>
      <c r="I4624" s="4"/>
      <c r="J4624" s="4"/>
      <c r="K4624" s="4"/>
      <c r="L4624" s="5"/>
      <c r="M4624" s="6"/>
      <c r="N4624" s="4"/>
      <c r="O4624" s="6"/>
    </row>
    <row r="4625" customFormat="false" ht="13.8" hidden="false" customHeight="false" outlineLevel="0" collapsed="false">
      <c r="H4625" s="6"/>
      <c r="I4625" s="6"/>
      <c r="J4625" s="4"/>
      <c r="K4625" s="6"/>
      <c r="L4625" s="3"/>
      <c r="M4625" s="4"/>
      <c r="N4625" s="4"/>
      <c r="O4625" s="4"/>
    </row>
    <row r="4626" customFormat="false" ht="13.8" hidden="false" customHeight="false" outlineLevel="0" collapsed="false">
      <c r="H4626" s="4"/>
      <c r="I4626" s="4"/>
      <c r="J4626" s="4"/>
      <c r="K4626" s="4"/>
      <c r="L4626" s="5"/>
      <c r="M4626" s="6"/>
      <c r="N4626" s="4"/>
      <c r="O4626" s="6"/>
    </row>
    <row r="4627" customFormat="false" ht="13.8" hidden="false" customHeight="false" outlineLevel="0" collapsed="false">
      <c r="H4627" s="6"/>
      <c r="I4627" s="6"/>
      <c r="J4627" s="4"/>
      <c r="K4627" s="6"/>
      <c r="L4627" s="3"/>
      <c r="M4627" s="4"/>
      <c r="N4627" s="4"/>
      <c r="O4627" s="4"/>
    </row>
    <row r="4628" customFormat="false" ht="13.8" hidden="false" customHeight="false" outlineLevel="0" collapsed="false">
      <c r="H4628" s="4"/>
      <c r="I4628" s="4"/>
      <c r="J4628" s="4"/>
      <c r="K4628" s="4"/>
      <c r="L4628" s="5"/>
      <c r="M4628" s="6"/>
      <c r="N4628" s="4"/>
      <c r="O4628" s="6"/>
    </row>
    <row r="4629" customFormat="false" ht="13.8" hidden="false" customHeight="false" outlineLevel="0" collapsed="false">
      <c r="H4629" s="6"/>
      <c r="I4629" s="6"/>
      <c r="J4629" s="4"/>
      <c r="K4629" s="6"/>
      <c r="L4629" s="3"/>
      <c r="M4629" s="4"/>
      <c r="N4629" s="4"/>
      <c r="O4629" s="4"/>
    </row>
    <row r="4630" customFormat="false" ht="13.8" hidden="false" customHeight="false" outlineLevel="0" collapsed="false">
      <c r="H4630" s="4"/>
      <c r="I4630" s="4"/>
      <c r="J4630" s="4"/>
      <c r="K4630" s="4"/>
      <c r="L4630" s="5"/>
      <c r="M4630" s="6"/>
      <c r="N4630" s="4"/>
      <c r="O4630" s="6"/>
    </row>
    <row r="4631" customFormat="false" ht="13.8" hidden="false" customHeight="false" outlineLevel="0" collapsed="false">
      <c r="H4631" s="6"/>
      <c r="I4631" s="6"/>
      <c r="J4631" s="4"/>
      <c r="K4631" s="6"/>
      <c r="L4631" s="3"/>
      <c r="M4631" s="4"/>
      <c r="N4631" s="4"/>
      <c r="O4631" s="4"/>
    </row>
    <row r="4632" customFormat="false" ht="13.8" hidden="false" customHeight="false" outlineLevel="0" collapsed="false">
      <c r="H4632" s="4"/>
      <c r="I4632" s="4"/>
      <c r="J4632" s="4"/>
      <c r="K4632" s="4"/>
      <c r="L4632" s="5"/>
      <c r="M4632" s="6"/>
      <c r="N4632" s="4"/>
      <c r="O4632" s="6"/>
    </row>
    <row r="4633" customFormat="false" ht="13.8" hidden="false" customHeight="false" outlineLevel="0" collapsed="false">
      <c r="H4633" s="6"/>
      <c r="I4633" s="6"/>
      <c r="J4633" s="4"/>
      <c r="K4633" s="6"/>
      <c r="L4633" s="3"/>
      <c r="M4633" s="4"/>
      <c r="N4633" s="4"/>
      <c r="O4633" s="4"/>
    </row>
    <row r="4634" customFormat="false" ht="13.8" hidden="false" customHeight="false" outlineLevel="0" collapsed="false">
      <c r="H4634" s="4"/>
      <c r="I4634" s="4"/>
      <c r="J4634" s="4"/>
      <c r="K4634" s="4"/>
      <c r="L4634" s="5"/>
      <c r="M4634" s="6"/>
      <c r="N4634" s="4"/>
      <c r="O4634" s="6"/>
    </row>
    <row r="4635" customFormat="false" ht="13.8" hidden="false" customHeight="false" outlineLevel="0" collapsed="false">
      <c r="H4635" s="6"/>
      <c r="I4635" s="6"/>
      <c r="J4635" s="4"/>
      <c r="K4635" s="6"/>
      <c r="L4635" s="3"/>
      <c r="M4635" s="4"/>
      <c r="N4635" s="4"/>
      <c r="O4635" s="4"/>
    </row>
    <row r="4636" customFormat="false" ht="13.8" hidden="false" customHeight="false" outlineLevel="0" collapsed="false">
      <c r="H4636" s="4"/>
      <c r="I4636" s="4"/>
      <c r="J4636" s="4"/>
      <c r="K4636" s="4"/>
      <c r="L4636" s="5"/>
      <c r="M4636" s="6"/>
      <c r="N4636" s="4"/>
      <c r="O4636" s="6"/>
    </row>
    <row r="4637" customFormat="false" ht="13.8" hidden="false" customHeight="false" outlineLevel="0" collapsed="false">
      <c r="H4637" s="6"/>
      <c r="I4637" s="6"/>
      <c r="J4637" s="4"/>
      <c r="K4637" s="6"/>
      <c r="L4637" s="3"/>
      <c r="M4637" s="4"/>
      <c r="N4637" s="4"/>
      <c r="O4637" s="4"/>
    </row>
    <row r="4638" customFormat="false" ht="13.8" hidden="false" customHeight="false" outlineLevel="0" collapsed="false">
      <c r="H4638" s="4"/>
      <c r="I4638" s="4"/>
      <c r="J4638" s="4"/>
      <c r="K4638" s="4"/>
      <c r="L4638" s="5"/>
      <c r="M4638" s="6"/>
      <c r="N4638" s="4"/>
      <c r="O4638" s="6"/>
    </row>
    <row r="4639" customFormat="false" ht="13.8" hidden="false" customHeight="false" outlineLevel="0" collapsed="false">
      <c r="H4639" s="6"/>
      <c r="I4639" s="6"/>
      <c r="J4639" s="4"/>
      <c r="K4639" s="6"/>
      <c r="L4639" s="3"/>
      <c r="M4639" s="4"/>
      <c r="N4639" s="4"/>
      <c r="O4639" s="4"/>
    </row>
    <row r="4640" customFormat="false" ht="13.8" hidden="false" customHeight="false" outlineLevel="0" collapsed="false">
      <c r="H4640" s="4"/>
      <c r="I4640" s="4"/>
      <c r="J4640" s="4"/>
      <c r="K4640" s="4"/>
      <c r="L4640" s="5"/>
      <c r="M4640" s="6"/>
      <c r="N4640" s="4"/>
      <c r="O4640" s="6"/>
    </row>
    <row r="4641" customFormat="false" ht="13.8" hidden="false" customHeight="false" outlineLevel="0" collapsed="false">
      <c r="H4641" s="6"/>
      <c r="I4641" s="6"/>
      <c r="J4641" s="4"/>
      <c r="K4641" s="6"/>
      <c r="L4641" s="3"/>
      <c r="M4641" s="4"/>
      <c r="N4641" s="4"/>
      <c r="O4641" s="4"/>
    </row>
    <row r="4642" customFormat="false" ht="13.8" hidden="false" customHeight="false" outlineLevel="0" collapsed="false">
      <c r="H4642" s="4"/>
      <c r="I4642" s="4"/>
      <c r="J4642" s="4"/>
      <c r="K4642" s="4"/>
      <c r="L4642" s="5"/>
      <c r="M4642" s="6"/>
      <c r="N4642" s="4"/>
      <c r="O4642" s="6"/>
    </row>
    <row r="4643" customFormat="false" ht="13.8" hidden="false" customHeight="false" outlineLevel="0" collapsed="false">
      <c r="H4643" s="6"/>
      <c r="I4643" s="6"/>
      <c r="J4643" s="4"/>
      <c r="K4643" s="6"/>
      <c r="L4643" s="3"/>
      <c r="M4643" s="4"/>
      <c r="N4643" s="4"/>
      <c r="O4643" s="4"/>
    </row>
    <row r="4644" customFormat="false" ht="13.8" hidden="false" customHeight="false" outlineLevel="0" collapsed="false">
      <c r="H4644" s="4"/>
      <c r="I4644" s="4"/>
      <c r="J4644" s="4"/>
      <c r="K4644" s="4"/>
      <c r="L4644" s="5"/>
      <c r="M4644" s="6"/>
      <c r="N4644" s="4"/>
      <c r="O4644" s="6"/>
    </row>
    <row r="4645" customFormat="false" ht="13.8" hidden="false" customHeight="false" outlineLevel="0" collapsed="false">
      <c r="H4645" s="6"/>
      <c r="I4645" s="6"/>
      <c r="J4645" s="4"/>
      <c r="K4645" s="6"/>
      <c r="L4645" s="3"/>
      <c r="M4645" s="4"/>
      <c r="N4645" s="4"/>
      <c r="O4645" s="4"/>
    </row>
    <row r="4646" customFormat="false" ht="13.8" hidden="false" customHeight="false" outlineLevel="0" collapsed="false">
      <c r="H4646" s="4"/>
      <c r="I4646" s="4"/>
      <c r="J4646" s="4"/>
      <c r="K4646" s="4"/>
      <c r="L4646" s="5"/>
      <c r="M4646" s="6"/>
      <c r="N4646" s="4"/>
      <c r="O4646" s="6"/>
    </row>
    <row r="4647" customFormat="false" ht="13.8" hidden="false" customHeight="false" outlineLevel="0" collapsed="false">
      <c r="H4647" s="6"/>
      <c r="I4647" s="6"/>
      <c r="J4647" s="4"/>
      <c r="K4647" s="6"/>
      <c r="L4647" s="3"/>
      <c r="M4647" s="4"/>
      <c r="N4647" s="4"/>
      <c r="O4647" s="4"/>
    </row>
    <row r="4648" customFormat="false" ht="13.8" hidden="false" customHeight="false" outlineLevel="0" collapsed="false">
      <c r="H4648" s="4"/>
      <c r="I4648" s="4"/>
      <c r="J4648" s="4"/>
      <c r="K4648" s="4"/>
      <c r="L4648" s="5"/>
      <c r="M4648" s="6"/>
      <c r="N4648" s="4"/>
      <c r="O4648" s="6"/>
    </row>
    <row r="4649" customFormat="false" ht="13.8" hidden="false" customHeight="false" outlineLevel="0" collapsed="false">
      <c r="H4649" s="6"/>
      <c r="I4649" s="6"/>
      <c r="J4649" s="4"/>
      <c r="K4649" s="6"/>
      <c r="L4649" s="3"/>
      <c r="M4649" s="4"/>
      <c r="N4649" s="4"/>
      <c r="O4649" s="4"/>
    </row>
    <row r="4650" customFormat="false" ht="13.8" hidden="false" customHeight="false" outlineLevel="0" collapsed="false">
      <c r="H4650" s="4"/>
      <c r="I4650" s="4"/>
      <c r="J4650" s="4"/>
      <c r="K4650" s="4"/>
      <c r="L4650" s="5"/>
      <c r="M4650" s="6"/>
      <c r="N4650" s="4"/>
      <c r="O4650" s="6"/>
    </row>
    <row r="4651" customFormat="false" ht="13.8" hidden="false" customHeight="false" outlineLevel="0" collapsed="false">
      <c r="H4651" s="6"/>
      <c r="I4651" s="6"/>
      <c r="J4651" s="4"/>
      <c r="K4651" s="6"/>
      <c r="L4651" s="3"/>
      <c r="M4651" s="4"/>
      <c r="N4651" s="4"/>
      <c r="O4651" s="4"/>
    </row>
    <row r="4652" customFormat="false" ht="13.8" hidden="false" customHeight="false" outlineLevel="0" collapsed="false">
      <c r="H4652" s="4"/>
      <c r="I4652" s="4"/>
      <c r="J4652" s="4"/>
      <c r="K4652" s="4"/>
      <c r="L4652" s="5"/>
      <c r="M4652" s="6"/>
      <c r="N4652" s="4"/>
      <c r="O4652" s="6"/>
    </row>
    <row r="4653" customFormat="false" ht="13.8" hidden="false" customHeight="false" outlineLevel="0" collapsed="false">
      <c r="H4653" s="6"/>
      <c r="I4653" s="6"/>
      <c r="J4653" s="4"/>
      <c r="K4653" s="6"/>
      <c r="L4653" s="3"/>
      <c r="M4653" s="4"/>
      <c r="N4653" s="4"/>
      <c r="O4653" s="4"/>
    </row>
    <row r="4654" customFormat="false" ht="13.8" hidden="false" customHeight="false" outlineLevel="0" collapsed="false">
      <c r="H4654" s="4"/>
      <c r="I4654" s="4"/>
      <c r="J4654" s="4"/>
      <c r="K4654" s="4"/>
      <c r="L4654" s="5"/>
      <c r="M4654" s="6"/>
      <c r="N4654" s="4"/>
      <c r="O4654" s="6"/>
    </row>
    <row r="4655" customFormat="false" ht="13.8" hidden="false" customHeight="false" outlineLevel="0" collapsed="false">
      <c r="H4655" s="6"/>
      <c r="I4655" s="6"/>
      <c r="J4655" s="4"/>
      <c r="K4655" s="6"/>
      <c r="L4655" s="3"/>
      <c r="M4655" s="4"/>
      <c r="N4655" s="4"/>
      <c r="O4655" s="4"/>
    </row>
    <row r="4656" customFormat="false" ht="13.8" hidden="false" customHeight="false" outlineLevel="0" collapsed="false">
      <c r="H4656" s="4"/>
      <c r="I4656" s="4"/>
      <c r="J4656" s="4"/>
      <c r="K4656" s="4"/>
      <c r="L4656" s="5"/>
      <c r="M4656" s="6"/>
      <c r="N4656" s="4"/>
      <c r="O4656" s="6"/>
    </row>
    <row r="4657" customFormat="false" ht="13.8" hidden="false" customHeight="false" outlineLevel="0" collapsed="false">
      <c r="H4657" s="6"/>
      <c r="I4657" s="6"/>
      <c r="J4657" s="4"/>
      <c r="K4657" s="6"/>
      <c r="L4657" s="3"/>
      <c r="M4657" s="4"/>
      <c r="N4657" s="4"/>
      <c r="O4657" s="4"/>
    </row>
    <row r="4658" customFormat="false" ht="13.8" hidden="false" customHeight="false" outlineLevel="0" collapsed="false">
      <c r="H4658" s="4"/>
      <c r="I4658" s="4"/>
      <c r="J4658" s="4"/>
      <c r="K4658" s="4"/>
      <c r="L4658" s="5"/>
      <c r="M4658" s="6"/>
      <c r="N4658" s="4"/>
      <c r="O4658" s="6"/>
    </row>
    <row r="4659" customFormat="false" ht="13.8" hidden="false" customHeight="false" outlineLevel="0" collapsed="false">
      <c r="H4659" s="6"/>
      <c r="I4659" s="6"/>
      <c r="J4659" s="4"/>
      <c r="K4659" s="6"/>
      <c r="L4659" s="3"/>
      <c r="M4659" s="4"/>
      <c r="N4659" s="4"/>
      <c r="O4659" s="4"/>
    </row>
    <row r="4660" customFormat="false" ht="13.8" hidden="false" customHeight="false" outlineLevel="0" collapsed="false">
      <c r="H4660" s="4"/>
      <c r="I4660" s="4"/>
      <c r="J4660" s="4"/>
      <c r="K4660" s="4"/>
      <c r="L4660" s="5"/>
      <c r="M4660" s="6"/>
      <c r="N4660" s="4"/>
      <c r="O4660" s="6"/>
    </row>
    <row r="4661" customFormat="false" ht="13.8" hidden="false" customHeight="false" outlineLevel="0" collapsed="false">
      <c r="H4661" s="6"/>
      <c r="I4661" s="6"/>
      <c r="J4661" s="4"/>
      <c r="K4661" s="6"/>
      <c r="L4661" s="3"/>
      <c r="M4661" s="4"/>
      <c r="N4661" s="4"/>
      <c r="O4661" s="4"/>
    </row>
    <row r="4662" customFormat="false" ht="13.8" hidden="false" customHeight="false" outlineLevel="0" collapsed="false">
      <c r="H4662" s="4"/>
      <c r="I4662" s="4"/>
      <c r="J4662" s="4"/>
      <c r="K4662" s="4"/>
      <c r="L4662" s="5"/>
      <c r="M4662" s="6"/>
      <c r="N4662" s="4"/>
      <c r="O4662" s="6"/>
    </row>
    <row r="4663" customFormat="false" ht="13.8" hidden="false" customHeight="false" outlineLevel="0" collapsed="false">
      <c r="H4663" s="6"/>
      <c r="I4663" s="6"/>
      <c r="J4663" s="4"/>
      <c r="K4663" s="6"/>
      <c r="L4663" s="3"/>
      <c r="M4663" s="4"/>
      <c r="N4663" s="4"/>
      <c r="O4663" s="4"/>
    </row>
    <row r="4664" customFormat="false" ht="13.8" hidden="false" customHeight="false" outlineLevel="0" collapsed="false">
      <c r="H4664" s="4"/>
      <c r="I4664" s="4"/>
      <c r="J4664" s="4"/>
      <c r="K4664" s="4"/>
      <c r="L4664" s="5"/>
      <c r="M4664" s="6"/>
      <c r="N4664" s="4"/>
      <c r="O4664" s="6"/>
    </row>
    <row r="4665" customFormat="false" ht="13.8" hidden="false" customHeight="false" outlineLevel="0" collapsed="false">
      <c r="H4665" s="6"/>
      <c r="I4665" s="6"/>
      <c r="J4665" s="4"/>
      <c r="K4665" s="6"/>
      <c r="L4665" s="3"/>
      <c r="M4665" s="4"/>
      <c r="N4665" s="4"/>
      <c r="O4665" s="4"/>
    </row>
    <row r="4666" customFormat="false" ht="13.8" hidden="false" customHeight="false" outlineLevel="0" collapsed="false">
      <c r="H4666" s="4"/>
      <c r="I4666" s="4"/>
      <c r="J4666" s="4"/>
      <c r="K4666" s="4"/>
      <c r="L4666" s="5"/>
      <c r="M4666" s="6"/>
      <c r="N4666" s="4"/>
      <c r="O4666" s="6"/>
    </row>
    <row r="4667" customFormat="false" ht="13.8" hidden="false" customHeight="false" outlineLevel="0" collapsed="false">
      <c r="H4667" s="6"/>
      <c r="I4667" s="6"/>
      <c r="J4667" s="4"/>
      <c r="K4667" s="6"/>
      <c r="L4667" s="3"/>
      <c r="M4667" s="4"/>
      <c r="N4667" s="4"/>
      <c r="O4667" s="4"/>
    </row>
    <row r="4668" customFormat="false" ht="13.8" hidden="false" customHeight="false" outlineLevel="0" collapsed="false">
      <c r="H4668" s="4"/>
      <c r="I4668" s="4"/>
      <c r="J4668" s="4"/>
      <c r="K4668" s="4"/>
      <c r="L4668" s="5"/>
      <c r="M4668" s="6"/>
      <c r="N4668" s="4"/>
      <c r="O4668" s="6"/>
    </row>
    <row r="4669" customFormat="false" ht="13.8" hidden="false" customHeight="false" outlineLevel="0" collapsed="false">
      <c r="H4669" s="6"/>
      <c r="I4669" s="6"/>
      <c r="J4669" s="4"/>
      <c r="K4669" s="6"/>
      <c r="L4669" s="3"/>
      <c r="M4669" s="4"/>
      <c r="N4669" s="4"/>
      <c r="O4669" s="4"/>
    </row>
    <row r="4670" customFormat="false" ht="13.8" hidden="false" customHeight="false" outlineLevel="0" collapsed="false">
      <c r="H4670" s="4"/>
      <c r="I4670" s="4"/>
      <c r="J4670" s="4"/>
      <c r="K4670" s="4"/>
      <c r="L4670" s="5"/>
      <c r="M4670" s="6"/>
      <c r="N4670" s="4"/>
      <c r="O4670" s="6"/>
    </row>
    <row r="4671" customFormat="false" ht="13.8" hidden="false" customHeight="false" outlineLevel="0" collapsed="false">
      <c r="H4671" s="6"/>
      <c r="I4671" s="6"/>
      <c r="J4671" s="4"/>
      <c r="K4671" s="6"/>
      <c r="L4671" s="3"/>
      <c r="M4671" s="4"/>
      <c r="N4671" s="4"/>
      <c r="O4671" s="4"/>
    </row>
    <row r="4672" customFormat="false" ht="13.8" hidden="false" customHeight="false" outlineLevel="0" collapsed="false">
      <c r="H4672" s="4"/>
      <c r="I4672" s="4"/>
      <c r="J4672" s="4"/>
      <c r="K4672" s="4"/>
      <c r="L4672" s="5"/>
      <c r="M4672" s="6"/>
      <c r="N4672" s="4"/>
      <c r="O4672" s="6"/>
    </row>
    <row r="4673" customFormat="false" ht="13.8" hidden="false" customHeight="false" outlineLevel="0" collapsed="false">
      <c r="H4673" s="6"/>
      <c r="I4673" s="6"/>
      <c r="J4673" s="4"/>
      <c r="K4673" s="6"/>
      <c r="L4673" s="3"/>
      <c r="M4673" s="4"/>
      <c r="N4673" s="4"/>
      <c r="O4673" s="4"/>
    </row>
    <row r="4674" customFormat="false" ht="13.8" hidden="false" customHeight="false" outlineLevel="0" collapsed="false">
      <c r="H4674" s="4"/>
      <c r="I4674" s="4"/>
      <c r="J4674" s="4"/>
      <c r="K4674" s="4"/>
      <c r="L4674" s="5"/>
      <c r="M4674" s="6"/>
      <c r="N4674" s="4"/>
      <c r="O4674" s="6"/>
    </row>
    <row r="4675" customFormat="false" ht="13.8" hidden="false" customHeight="false" outlineLevel="0" collapsed="false">
      <c r="H4675" s="6"/>
      <c r="I4675" s="6"/>
      <c r="J4675" s="4"/>
      <c r="K4675" s="6"/>
      <c r="L4675" s="3"/>
      <c r="M4675" s="4"/>
      <c r="N4675" s="4"/>
      <c r="O4675" s="4"/>
    </row>
    <row r="4676" customFormat="false" ht="13.8" hidden="false" customHeight="false" outlineLevel="0" collapsed="false">
      <c r="H4676" s="4"/>
      <c r="I4676" s="4"/>
      <c r="J4676" s="4"/>
      <c r="K4676" s="4"/>
      <c r="L4676" s="5"/>
      <c r="M4676" s="6"/>
      <c r="N4676" s="4"/>
      <c r="O4676" s="6"/>
    </row>
    <row r="4677" customFormat="false" ht="13.8" hidden="false" customHeight="false" outlineLevel="0" collapsed="false">
      <c r="H4677" s="6"/>
      <c r="I4677" s="6"/>
      <c r="J4677" s="4"/>
      <c r="K4677" s="6"/>
      <c r="L4677" s="3"/>
      <c r="M4677" s="4"/>
      <c r="N4677" s="4"/>
      <c r="O4677" s="4"/>
    </row>
    <row r="4678" customFormat="false" ht="13.8" hidden="false" customHeight="false" outlineLevel="0" collapsed="false">
      <c r="H4678" s="4"/>
      <c r="I4678" s="4"/>
      <c r="J4678" s="4"/>
      <c r="K4678" s="4"/>
      <c r="L4678" s="5"/>
      <c r="M4678" s="6"/>
      <c r="N4678" s="4"/>
      <c r="O4678" s="6"/>
    </row>
    <row r="4679" customFormat="false" ht="13.8" hidden="false" customHeight="false" outlineLevel="0" collapsed="false">
      <c r="H4679" s="6"/>
      <c r="I4679" s="6"/>
      <c r="J4679" s="4"/>
      <c r="K4679" s="6"/>
      <c r="L4679" s="3"/>
      <c r="M4679" s="4"/>
      <c r="N4679" s="4"/>
      <c r="O4679" s="4"/>
    </row>
    <row r="4680" customFormat="false" ht="13.8" hidden="false" customHeight="false" outlineLevel="0" collapsed="false">
      <c r="H4680" s="4"/>
      <c r="I4680" s="4"/>
      <c r="J4680" s="4"/>
      <c r="K4680" s="4"/>
      <c r="L4680" s="5"/>
      <c r="M4680" s="6"/>
      <c r="N4680" s="4"/>
      <c r="O4680" s="6"/>
    </row>
    <row r="4681" customFormat="false" ht="13.8" hidden="false" customHeight="false" outlineLevel="0" collapsed="false">
      <c r="H4681" s="6"/>
      <c r="I4681" s="6"/>
      <c r="J4681" s="4"/>
      <c r="K4681" s="6"/>
      <c r="L4681" s="3"/>
      <c r="M4681" s="4"/>
      <c r="N4681" s="4"/>
      <c r="O4681" s="4"/>
    </row>
    <row r="4682" customFormat="false" ht="13.8" hidden="false" customHeight="false" outlineLevel="0" collapsed="false">
      <c r="H4682" s="4"/>
      <c r="I4682" s="4"/>
      <c r="J4682" s="4"/>
      <c r="K4682" s="4"/>
      <c r="L4682" s="5"/>
      <c r="M4682" s="6"/>
      <c r="N4682" s="4"/>
      <c r="O4682" s="6"/>
    </row>
    <row r="4683" customFormat="false" ht="13.8" hidden="false" customHeight="false" outlineLevel="0" collapsed="false">
      <c r="H4683" s="6"/>
      <c r="I4683" s="6"/>
      <c r="J4683" s="4"/>
      <c r="K4683" s="6"/>
      <c r="L4683" s="3"/>
      <c r="M4683" s="4"/>
      <c r="N4683" s="4"/>
      <c r="O4683" s="4"/>
    </row>
    <row r="4684" customFormat="false" ht="13.8" hidden="false" customHeight="false" outlineLevel="0" collapsed="false">
      <c r="H4684" s="4"/>
      <c r="I4684" s="4"/>
      <c r="J4684" s="4"/>
      <c r="K4684" s="4"/>
      <c r="L4684" s="5"/>
      <c r="M4684" s="6"/>
      <c r="N4684" s="4"/>
      <c r="O4684" s="6"/>
    </row>
    <row r="4685" customFormat="false" ht="13.8" hidden="false" customHeight="false" outlineLevel="0" collapsed="false">
      <c r="H4685" s="6"/>
      <c r="I4685" s="6"/>
      <c r="J4685" s="4"/>
      <c r="K4685" s="6"/>
      <c r="L4685" s="3"/>
      <c r="M4685" s="4"/>
      <c r="N4685" s="4"/>
      <c r="O4685" s="4"/>
    </row>
    <row r="4686" customFormat="false" ht="13.8" hidden="false" customHeight="false" outlineLevel="0" collapsed="false">
      <c r="H4686" s="4"/>
      <c r="I4686" s="4"/>
      <c r="J4686" s="4"/>
      <c r="K4686" s="4"/>
      <c r="L4686" s="5"/>
      <c r="M4686" s="6"/>
      <c r="N4686" s="4"/>
      <c r="O4686" s="6"/>
    </row>
    <row r="4687" customFormat="false" ht="13.8" hidden="false" customHeight="false" outlineLevel="0" collapsed="false">
      <c r="H4687" s="6"/>
      <c r="I4687" s="6"/>
      <c r="J4687" s="4"/>
      <c r="K4687" s="6"/>
      <c r="L4687" s="3"/>
      <c r="M4687" s="4"/>
      <c r="N4687" s="4"/>
      <c r="O4687" s="4"/>
    </row>
    <row r="4688" customFormat="false" ht="13.8" hidden="false" customHeight="false" outlineLevel="0" collapsed="false">
      <c r="H4688" s="4"/>
      <c r="I4688" s="4"/>
      <c r="J4688" s="4"/>
      <c r="K4688" s="4"/>
      <c r="L4688" s="5"/>
      <c r="M4688" s="6"/>
      <c r="N4688" s="4"/>
      <c r="O4688" s="6"/>
    </row>
    <row r="4689" customFormat="false" ht="13.8" hidden="false" customHeight="false" outlineLevel="0" collapsed="false">
      <c r="H4689" s="6"/>
      <c r="I4689" s="6"/>
      <c r="J4689" s="4"/>
      <c r="K4689" s="6"/>
      <c r="L4689" s="3"/>
      <c r="M4689" s="4"/>
      <c r="N4689" s="4"/>
      <c r="O4689" s="4"/>
    </row>
    <row r="4690" customFormat="false" ht="13.8" hidden="false" customHeight="false" outlineLevel="0" collapsed="false">
      <c r="H4690" s="4"/>
      <c r="I4690" s="4"/>
      <c r="J4690" s="4"/>
      <c r="K4690" s="4"/>
      <c r="L4690" s="5"/>
      <c r="M4690" s="6"/>
      <c r="N4690" s="4"/>
      <c r="O4690" s="6"/>
    </row>
    <row r="4691" customFormat="false" ht="13.8" hidden="false" customHeight="false" outlineLevel="0" collapsed="false">
      <c r="H4691" s="6"/>
      <c r="I4691" s="6"/>
      <c r="J4691" s="4"/>
      <c r="K4691" s="6"/>
      <c r="L4691" s="3"/>
      <c r="M4691" s="4"/>
      <c r="N4691" s="4"/>
      <c r="O4691" s="4"/>
    </row>
    <row r="4692" customFormat="false" ht="13.8" hidden="false" customHeight="false" outlineLevel="0" collapsed="false">
      <c r="H4692" s="4"/>
      <c r="I4692" s="4"/>
      <c r="J4692" s="4"/>
      <c r="K4692" s="4"/>
      <c r="L4692" s="5"/>
      <c r="M4692" s="6"/>
      <c r="N4692" s="4"/>
      <c r="O4692" s="6"/>
    </row>
    <row r="4693" customFormat="false" ht="13.8" hidden="false" customHeight="false" outlineLevel="0" collapsed="false">
      <c r="H4693" s="6"/>
      <c r="I4693" s="6"/>
      <c r="J4693" s="4"/>
      <c r="K4693" s="6"/>
      <c r="L4693" s="3"/>
      <c r="M4693" s="4"/>
      <c r="N4693" s="4"/>
      <c r="O4693" s="4"/>
    </row>
    <row r="4694" customFormat="false" ht="13.8" hidden="false" customHeight="false" outlineLevel="0" collapsed="false">
      <c r="H4694" s="4"/>
      <c r="I4694" s="4"/>
      <c r="J4694" s="4"/>
      <c r="K4694" s="4"/>
      <c r="L4694" s="5"/>
      <c r="M4694" s="6"/>
      <c r="N4694" s="4"/>
      <c r="O4694" s="6"/>
    </row>
    <row r="4695" customFormat="false" ht="13.8" hidden="false" customHeight="false" outlineLevel="0" collapsed="false">
      <c r="H4695" s="6"/>
      <c r="I4695" s="6"/>
      <c r="J4695" s="4"/>
      <c r="K4695" s="6"/>
      <c r="L4695" s="3"/>
      <c r="M4695" s="4"/>
      <c r="N4695" s="4"/>
      <c r="O4695" s="4"/>
    </row>
    <row r="4696" customFormat="false" ht="13.8" hidden="false" customHeight="false" outlineLevel="0" collapsed="false">
      <c r="H4696" s="4"/>
      <c r="I4696" s="4"/>
      <c r="J4696" s="4"/>
      <c r="K4696" s="4"/>
      <c r="L4696" s="5"/>
      <c r="M4696" s="6"/>
      <c r="N4696" s="4"/>
      <c r="O4696" s="6"/>
    </row>
    <row r="4697" customFormat="false" ht="13.8" hidden="false" customHeight="false" outlineLevel="0" collapsed="false">
      <c r="H4697" s="6"/>
      <c r="I4697" s="6"/>
      <c r="J4697" s="4"/>
      <c r="K4697" s="6"/>
      <c r="L4697" s="3"/>
      <c r="M4697" s="4"/>
      <c r="N4697" s="4"/>
      <c r="O4697" s="4"/>
    </row>
    <row r="4698" customFormat="false" ht="13.8" hidden="false" customHeight="false" outlineLevel="0" collapsed="false">
      <c r="H4698" s="4"/>
      <c r="I4698" s="4"/>
      <c r="J4698" s="4"/>
      <c r="K4698" s="4"/>
      <c r="L4698" s="5"/>
      <c r="M4698" s="6"/>
      <c r="N4698" s="4"/>
      <c r="O4698" s="6"/>
    </row>
    <row r="4699" customFormat="false" ht="13.8" hidden="false" customHeight="false" outlineLevel="0" collapsed="false">
      <c r="H4699" s="6"/>
      <c r="I4699" s="6"/>
      <c r="J4699" s="4"/>
      <c r="K4699" s="6"/>
      <c r="L4699" s="3"/>
      <c r="M4699" s="4"/>
      <c r="N4699" s="4"/>
      <c r="O4699" s="4"/>
    </row>
    <row r="4700" customFormat="false" ht="13.8" hidden="false" customHeight="false" outlineLevel="0" collapsed="false">
      <c r="H4700" s="4"/>
      <c r="I4700" s="4"/>
      <c r="J4700" s="4"/>
      <c r="K4700" s="4"/>
      <c r="L4700" s="5"/>
      <c r="M4700" s="6"/>
      <c r="N4700" s="4"/>
      <c r="O4700" s="6"/>
    </row>
    <row r="4701" customFormat="false" ht="13.8" hidden="false" customHeight="false" outlineLevel="0" collapsed="false">
      <c r="H4701" s="6"/>
      <c r="I4701" s="6"/>
      <c r="J4701" s="4"/>
      <c r="K4701" s="6"/>
      <c r="L4701" s="3"/>
      <c r="M4701" s="4"/>
      <c r="N4701" s="4"/>
      <c r="O4701" s="4"/>
    </row>
    <row r="4702" customFormat="false" ht="13.8" hidden="false" customHeight="false" outlineLevel="0" collapsed="false">
      <c r="H4702" s="4"/>
      <c r="I4702" s="4"/>
      <c r="J4702" s="4"/>
      <c r="K4702" s="4"/>
      <c r="L4702" s="5"/>
      <c r="M4702" s="6"/>
      <c r="N4702" s="4"/>
      <c r="O4702" s="6"/>
    </row>
    <row r="4703" customFormat="false" ht="13.8" hidden="false" customHeight="false" outlineLevel="0" collapsed="false">
      <c r="H4703" s="6"/>
      <c r="I4703" s="6"/>
      <c r="J4703" s="4"/>
      <c r="K4703" s="6"/>
      <c r="L4703" s="3"/>
      <c r="M4703" s="4"/>
      <c r="N4703" s="4"/>
      <c r="O4703" s="4"/>
    </row>
    <row r="4704" customFormat="false" ht="13.8" hidden="false" customHeight="false" outlineLevel="0" collapsed="false">
      <c r="H4704" s="4"/>
      <c r="I4704" s="4"/>
      <c r="J4704" s="4"/>
      <c r="K4704" s="4"/>
      <c r="L4704" s="5"/>
      <c r="M4704" s="6"/>
      <c r="N4704" s="4"/>
      <c r="O4704" s="6"/>
    </row>
    <row r="4705" customFormat="false" ht="13.8" hidden="false" customHeight="false" outlineLevel="0" collapsed="false">
      <c r="H4705" s="6"/>
      <c r="I4705" s="6"/>
      <c r="J4705" s="4"/>
      <c r="K4705" s="6"/>
      <c r="L4705" s="3"/>
      <c r="M4705" s="4"/>
      <c r="N4705" s="4"/>
      <c r="O4705" s="4"/>
    </row>
    <row r="4706" customFormat="false" ht="13.8" hidden="false" customHeight="false" outlineLevel="0" collapsed="false">
      <c r="H4706" s="4"/>
      <c r="I4706" s="4"/>
      <c r="J4706" s="4"/>
      <c r="K4706" s="4"/>
      <c r="L4706" s="5"/>
      <c r="M4706" s="6"/>
      <c r="N4706" s="4"/>
      <c r="O4706" s="6"/>
    </row>
    <row r="4707" customFormat="false" ht="13.8" hidden="false" customHeight="false" outlineLevel="0" collapsed="false">
      <c r="H4707" s="6"/>
      <c r="I4707" s="6"/>
      <c r="J4707" s="4"/>
      <c r="K4707" s="6"/>
      <c r="L4707" s="3"/>
      <c r="M4707" s="4"/>
      <c r="N4707" s="4"/>
      <c r="O4707" s="4"/>
    </row>
    <row r="4708" customFormat="false" ht="13.8" hidden="false" customHeight="false" outlineLevel="0" collapsed="false">
      <c r="H4708" s="4"/>
      <c r="I4708" s="4"/>
      <c r="J4708" s="4"/>
      <c r="K4708" s="4"/>
      <c r="L4708" s="5"/>
      <c r="M4708" s="6"/>
      <c r="N4708" s="4"/>
      <c r="O4708" s="6"/>
    </row>
    <row r="4709" customFormat="false" ht="13.8" hidden="false" customHeight="false" outlineLevel="0" collapsed="false">
      <c r="H4709" s="6"/>
      <c r="I4709" s="6"/>
      <c r="J4709" s="4"/>
      <c r="K4709" s="6"/>
      <c r="L4709" s="3"/>
      <c r="M4709" s="4"/>
      <c r="N4709" s="4"/>
      <c r="O4709" s="4"/>
    </row>
    <row r="4710" customFormat="false" ht="13.8" hidden="false" customHeight="false" outlineLevel="0" collapsed="false">
      <c r="H4710" s="4"/>
      <c r="I4710" s="4"/>
      <c r="J4710" s="4"/>
      <c r="K4710" s="4"/>
      <c r="L4710" s="5"/>
      <c r="M4710" s="6"/>
      <c r="N4710" s="4"/>
      <c r="O4710" s="6"/>
    </row>
    <row r="4711" customFormat="false" ht="13.8" hidden="false" customHeight="false" outlineLevel="0" collapsed="false">
      <c r="H4711" s="6"/>
      <c r="I4711" s="6"/>
      <c r="J4711" s="4"/>
      <c r="K4711" s="6"/>
      <c r="L4711" s="3"/>
      <c r="M4711" s="4"/>
      <c r="N4711" s="4"/>
      <c r="O4711" s="4"/>
    </row>
    <row r="4712" customFormat="false" ht="13.8" hidden="false" customHeight="false" outlineLevel="0" collapsed="false">
      <c r="H4712" s="4"/>
      <c r="I4712" s="4"/>
      <c r="J4712" s="4"/>
      <c r="K4712" s="4"/>
      <c r="L4712" s="5"/>
      <c r="M4712" s="6"/>
      <c r="N4712" s="4"/>
      <c r="O4712" s="6"/>
    </row>
    <row r="4713" customFormat="false" ht="13.8" hidden="false" customHeight="false" outlineLevel="0" collapsed="false">
      <c r="H4713" s="6"/>
      <c r="I4713" s="6"/>
      <c r="J4713" s="4"/>
      <c r="K4713" s="6"/>
      <c r="L4713" s="3"/>
      <c r="M4713" s="4"/>
      <c r="N4713" s="4"/>
      <c r="O4713" s="4"/>
    </row>
    <row r="4714" customFormat="false" ht="13.8" hidden="false" customHeight="false" outlineLevel="0" collapsed="false">
      <c r="H4714" s="4"/>
      <c r="I4714" s="4"/>
      <c r="J4714" s="4"/>
      <c r="K4714" s="4"/>
      <c r="L4714" s="5"/>
      <c r="M4714" s="6"/>
      <c r="N4714" s="4"/>
      <c r="O4714" s="6"/>
    </row>
    <row r="4715" customFormat="false" ht="13.8" hidden="false" customHeight="false" outlineLevel="0" collapsed="false">
      <c r="H4715" s="6"/>
      <c r="I4715" s="6"/>
      <c r="J4715" s="4"/>
      <c r="K4715" s="6"/>
      <c r="L4715" s="3"/>
      <c r="M4715" s="4"/>
      <c r="N4715" s="4"/>
      <c r="O4715" s="4"/>
    </row>
    <row r="4716" customFormat="false" ht="13.8" hidden="false" customHeight="false" outlineLevel="0" collapsed="false">
      <c r="H4716" s="4"/>
      <c r="I4716" s="4"/>
      <c r="J4716" s="4"/>
      <c r="K4716" s="4"/>
      <c r="L4716" s="5"/>
      <c r="M4716" s="6"/>
      <c r="N4716" s="4"/>
      <c r="O4716" s="6"/>
    </row>
    <row r="4717" customFormat="false" ht="13.8" hidden="false" customHeight="false" outlineLevel="0" collapsed="false">
      <c r="H4717" s="6"/>
      <c r="I4717" s="6"/>
      <c r="J4717" s="4"/>
      <c r="K4717" s="6"/>
      <c r="L4717" s="3"/>
      <c r="M4717" s="4"/>
      <c r="N4717" s="4"/>
      <c r="O4717" s="4"/>
    </row>
    <row r="4718" customFormat="false" ht="13.8" hidden="false" customHeight="false" outlineLevel="0" collapsed="false">
      <c r="H4718" s="4"/>
      <c r="I4718" s="4"/>
      <c r="J4718" s="4"/>
      <c r="K4718" s="4"/>
      <c r="L4718" s="5"/>
      <c r="M4718" s="6"/>
      <c r="N4718" s="4"/>
      <c r="O4718" s="6"/>
    </row>
    <row r="4719" customFormat="false" ht="13.8" hidden="false" customHeight="false" outlineLevel="0" collapsed="false">
      <c r="H4719" s="6"/>
      <c r="I4719" s="6"/>
      <c r="J4719" s="4"/>
      <c r="K4719" s="6"/>
      <c r="L4719" s="3"/>
      <c r="M4719" s="4"/>
      <c r="N4719" s="4"/>
      <c r="O4719" s="4"/>
    </row>
    <row r="4720" customFormat="false" ht="13.8" hidden="false" customHeight="false" outlineLevel="0" collapsed="false">
      <c r="H4720" s="4"/>
      <c r="I4720" s="4"/>
      <c r="J4720" s="4"/>
      <c r="K4720" s="4"/>
      <c r="L4720" s="5"/>
      <c r="M4720" s="6"/>
      <c r="N4720" s="4"/>
      <c r="O4720" s="6"/>
    </row>
    <row r="4721" customFormat="false" ht="13.8" hidden="false" customHeight="false" outlineLevel="0" collapsed="false">
      <c r="H4721" s="6"/>
      <c r="I4721" s="6"/>
      <c r="J4721" s="4"/>
      <c r="K4721" s="6"/>
      <c r="L4721" s="3"/>
      <c r="M4721" s="4"/>
      <c r="N4721" s="4"/>
      <c r="O4721" s="4"/>
    </row>
    <row r="4722" customFormat="false" ht="13.8" hidden="false" customHeight="false" outlineLevel="0" collapsed="false">
      <c r="H4722" s="4"/>
      <c r="I4722" s="4"/>
      <c r="J4722" s="4"/>
      <c r="K4722" s="4"/>
      <c r="L4722" s="5"/>
      <c r="M4722" s="6"/>
      <c r="N4722" s="4"/>
      <c r="O4722" s="6"/>
    </row>
    <row r="4723" customFormat="false" ht="13.8" hidden="false" customHeight="false" outlineLevel="0" collapsed="false">
      <c r="H4723" s="6"/>
      <c r="I4723" s="6"/>
      <c r="J4723" s="4"/>
      <c r="K4723" s="6"/>
      <c r="L4723" s="3"/>
      <c r="M4723" s="4"/>
      <c r="N4723" s="4"/>
      <c r="O4723" s="4"/>
    </row>
    <row r="4724" customFormat="false" ht="13.8" hidden="false" customHeight="false" outlineLevel="0" collapsed="false">
      <c r="H4724" s="4"/>
      <c r="I4724" s="4"/>
      <c r="J4724" s="4"/>
      <c r="K4724" s="4"/>
      <c r="L4724" s="5"/>
      <c r="M4724" s="6"/>
      <c r="N4724" s="4"/>
      <c r="O4724" s="6"/>
    </row>
    <row r="4725" customFormat="false" ht="13.8" hidden="false" customHeight="false" outlineLevel="0" collapsed="false">
      <c r="H4725" s="6"/>
      <c r="I4725" s="6"/>
      <c r="J4725" s="4"/>
      <c r="K4725" s="6"/>
      <c r="L4725" s="3"/>
      <c r="M4725" s="4"/>
      <c r="N4725" s="4"/>
      <c r="O4725" s="4"/>
    </row>
    <row r="4726" customFormat="false" ht="13.8" hidden="false" customHeight="false" outlineLevel="0" collapsed="false">
      <c r="H4726" s="4"/>
      <c r="I4726" s="4"/>
      <c r="J4726" s="4"/>
      <c r="K4726" s="4"/>
      <c r="L4726" s="5"/>
      <c r="M4726" s="6"/>
      <c r="N4726" s="4"/>
      <c r="O4726" s="6"/>
    </row>
    <row r="4727" customFormat="false" ht="13.8" hidden="false" customHeight="false" outlineLevel="0" collapsed="false">
      <c r="H4727" s="6"/>
      <c r="I4727" s="6"/>
      <c r="J4727" s="4"/>
      <c r="K4727" s="6"/>
      <c r="L4727" s="3"/>
      <c r="M4727" s="4"/>
      <c r="N4727" s="4"/>
      <c r="O4727" s="4"/>
    </row>
    <row r="4728" customFormat="false" ht="13.8" hidden="false" customHeight="false" outlineLevel="0" collapsed="false">
      <c r="H4728" s="4"/>
      <c r="I4728" s="4"/>
      <c r="J4728" s="4"/>
      <c r="K4728" s="4"/>
      <c r="L4728" s="5"/>
      <c r="M4728" s="6"/>
      <c r="N4728" s="4"/>
      <c r="O4728" s="6"/>
    </row>
    <row r="4729" customFormat="false" ht="13.8" hidden="false" customHeight="false" outlineLevel="0" collapsed="false">
      <c r="H4729" s="6"/>
      <c r="I4729" s="6"/>
      <c r="J4729" s="4"/>
      <c r="K4729" s="6"/>
      <c r="L4729" s="3"/>
      <c r="M4729" s="4"/>
      <c r="N4729" s="4"/>
      <c r="O4729" s="4"/>
    </row>
    <row r="4730" customFormat="false" ht="13.8" hidden="false" customHeight="false" outlineLevel="0" collapsed="false">
      <c r="H4730" s="4"/>
      <c r="I4730" s="4"/>
      <c r="J4730" s="4"/>
      <c r="K4730" s="4"/>
      <c r="L4730" s="5"/>
      <c r="M4730" s="6"/>
      <c r="N4730" s="4"/>
      <c r="O4730" s="6"/>
    </row>
    <row r="4731" customFormat="false" ht="13.8" hidden="false" customHeight="false" outlineLevel="0" collapsed="false">
      <c r="H4731" s="6"/>
      <c r="I4731" s="6"/>
      <c r="J4731" s="4"/>
      <c r="K4731" s="6"/>
      <c r="L4731" s="3"/>
      <c r="M4731" s="4"/>
      <c r="N4731" s="4"/>
      <c r="O4731" s="4"/>
    </row>
    <row r="4732" customFormat="false" ht="13.8" hidden="false" customHeight="false" outlineLevel="0" collapsed="false">
      <c r="H4732" s="4"/>
      <c r="I4732" s="4"/>
      <c r="J4732" s="4"/>
      <c r="K4732" s="4"/>
    </row>
    <row r="4733" customFormat="false" ht="13.8" hidden="false" customHeight="false" outlineLevel="0" collapsed="false">
      <c r="H4733" s="6"/>
      <c r="I4733" s="6"/>
      <c r="J4733" s="4"/>
      <c r="K4733" s="6"/>
      <c r="L4733" s="5"/>
      <c r="M4733" s="6"/>
      <c r="N4733" s="6"/>
      <c r="O4733" s="6"/>
    </row>
    <row r="4734" customFormat="false" ht="13.8" hidden="false" customHeight="false" outlineLevel="0" collapsed="false">
      <c r="H4734" s="4"/>
      <c r="I4734" s="4"/>
      <c r="J4734" s="4"/>
      <c r="K4734" s="4"/>
      <c r="L4734" s="3"/>
      <c r="M4734" s="4"/>
      <c r="N4734" s="4"/>
      <c r="O4734" s="4"/>
    </row>
    <row r="4735" customFormat="false" ht="13.8" hidden="false" customHeight="false" outlineLevel="0" collapsed="false">
      <c r="H4735" s="6"/>
      <c r="I4735" s="6"/>
      <c r="J4735" s="4"/>
      <c r="K4735" s="6"/>
      <c r="L4735" s="5"/>
      <c r="M4735" s="6"/>
      <c r="N4735" s="6"/>
      <c r="O4735" s="6"/>
    </row>
    <row r="4736" customFormat="false" ht="13.8" hidden="false" customHeight="false" outlineLevel="0" collapsed="false">
      <c r="H4736" s="4"/>
      <c r="I4736" s="4"/>
      <c r="J4736" s="4"/>
      <c r="K4736" s="4"/>
      <c r="L4736" s="3"/>
      <c r="M4736" s="4"/>
      <c r="N4736" s="4"/>
      <c r="O4736" s="4"/>
    </row>
    <row r="4737" customFormat="false" ht="13.8" hidden="false" customHeight="false" outlineLevel="0" collapsed="false">
      <c r="H4737" s="6"/>
      <c r="I4737" s="6"/>
      <c r="J4737" s="4"/>
      <c r="K4737" s="6"/>
      <c r="L4737" s="5"/>
      <c r="M4737" s="6"/>
      <c r="N4737" s="6"/>
      <c r="O4737" s="6"/>
    </row>
    <row r="4738" customFormat="false" ht="13.8" hidden="false" customHeight="false" outlineLevel="0" collapsed="false">
      <c r="H4738" s="4"/>
      <c r="I4738" s="4"/>
      <c r="J4738" s="4"/>
      <c r="K4738" s="4"/>
      <c r="L4738" s="3"/>
      <c r="M4738" s="4"/>
      <c r="N4738" s="4"/>
      <c r="O4738" s="4"/>
    </row>
    <row r="4739" customFormat="false" ht="13.8" hidden="false" customHeight="false" outlineLevel="0" collapsed="false">
      <c r="H4739" s="6"/>
      <c r="I4739" s="6"/>
      <c r="J4739" s="4"/>
      <c r="K4739" s="6"/>
      <c r="L4739" s="5"/>
      <c r="M4739" s="6"/>
      <c r="N4739" s="6"/>
      <c r="O4739" s="6"/>
    </row>
    <row r="4740" customFormat="false" ht="13.8" hidden="false" customHeight="false" outlineLevel="0" collapsed="false">
      <c r="H4740" s="4"/>
      <c r="I4740" s="4"/>
      <c r="J4740" s="4"/>
      <c r="K4740" s="4"/>
      <c r="L4740" s="3"/>
      <c r="M4740" s="4"/>
      <c r="N4740" s="4"/>
      <c r="O4740" s="4"/>
    </row>
    <row r="4741" customFormat="false" ht="13.8" hidden="false" customHeight="false" outlineLevel="0" collapsed="false">
      <c r="H4741" s="6"/>
      <c r="I4741" s="6"/>
      <c r="J4741" s="4"/>
      <c r="K4741" s="6"/>
      <c r="L4741" s="5"/>
      <c r="M4741" s="6"/>
      <c r="N4741" s="6"/>
      <c r="O4741" s="6"/>
    </row>
    <row r="4742" customFormat="false" ht="13.8" hidden="false" customHeight="false" outlineLevel="0" collapsed="false">
      <c r="H4742" s="4"/>
      <c r="I4742" s="4"/>
      <c r="J4742" s="4"/>
      <c r="K4742" s="4"/>
      <c r="L4742" s="3"/>
      <c r="M4742" s="4"/>
      <c r="N4742" s="4"/>
      <c r="O4742" s="4"/>
    </row>
    <row r="4743" customFormat="false" ht="13.8" hidden="false" customHeight="false" outlineLevel="0" collapsed="false">
      <c r="H4743" s="6"/>
      <c r="I4743" s="6"/>
      <c r="J4743" s="4"/>
      <c r="K4743" s="6"/>
      <c r="L4743" s="5"/>
      <c r="M4743" s="6"/>
      <c r="N4743" s="6"/>
      <c r="O4743" s="6"/>
    </row>
    <row r="4744" customFormat="false" ht="13.8" hidden="false" customHeight="false" outlineLevel="0" collapsed="false">
      <c r="H4744" s="4"/>
      <c r="I4744" s="4"/>
      <c r="J4744" s="4"/>
      <c r="K4744" s="4"/>
      <c r="L4744" s="3"/>
      <c r="M4744" s="4"/>
      <c r="N4744" s="4"/>
      <c r="O4744" s="4"/>
    </row>
    <row r="4745" customFormat="false" ht="13.8" hidden="false" customHeight="false" outlineLevel="0" collapsed="false">
      <c r="H4745" s="6"/>
      <c r="I4745" s="6"/>
      <c r="J4745" s="4"/>
      <c r="K4745" s="6"/>
      <c r="L4745" s="5"/>
      <c r="M4745" s="6"/>
      <c r="N4745" s="6"/>
      <c r="O4745" s="6"/>
    </row>
    <row r="4746" customFormat="false" ht="13.8" hidden="false" customHeight="false" outlineLevel="0" collapsed="false">
      <c r="H4746" s="4"/>
      <c r="I4746" s="4"/>
      <c r="J4746" s="4"/>
      <c r="K4746" s="4"/>
      <c r="L4746" s="3"/>
      <c r="M4746" s="4"/>
      <c r="N4746" s="4"/>
      <c r="O4746" s="4"/>
    </row>
    <row r="4747" customFormat="false" ht="13.8" hidden="false" customHeight="false" outlineLevel="0" collapsed="false">
      <c r="H4747" s="6"/>
      <c r="I4747" s="6"/>
      <c r="J4747" s="4"/>
      <c r="K4747" s="6"/>
      <c r="L4747" s="5"/>
      <c r="M4747" s="6"/>
      <c r="N4747" s="6"/>
      <c r="O4747" s="6"/>
    </row>
    <row r="4748" customFormat="false" ht="13.8" hidden="false" customHeight="false" outlineLevel="0" collapsed="false">
      <c r="H4748" s="4"/>
      <c r="I4748" s="4"/>
      <c r="J4748" s="4"/>
      <c r="K4748" s="4"/>
      <c r="L4748" s="3"/>
      <c r="M4748" s="4"/>
      <c r="N4748" s="4"/>
      <c r="O4748" s="4"/>
    </row>
    <row r="4749" customFormat="false" ht="13.8" hidden="false" customHeight="false" outlineLevel="0" collapsed="false">
      <c r="H4749" s="6"/>
      <c r="I4749" s="6"/>
      <c r="J4749" s="4"/>
      <c r="K4749" s="6"/>
      <c r="L4749" s="5"/>
      <c r="M4749" s="6"/>
      <c r="N4749" s="6"/>
      <c r="O4749" s="6"/>
    </row>
    <row r="4750" customFormat="false" ht="13.8" hidden="false" customHeight="false" outlineLevel="0" collapsed="false">
      <c r="H4750" s="4"/>
      <c r="I4750" s="4"/>
      <c r="J4750" s="4"/>
      <c r="K4750" s="4"/>
      <c r="L4750" s="3"/>
      <c r="M4750" s="4"/>
      <c r="N4750" s="4"/>
      <c r="O4750" s="4"/>
    </row>
    <row r="4751" customFormat="false" ht="13.8" hidden="false" customHeight="false" outlineLevel="0" collapsed="false">
      <c r="H4751" s="6"/>
      <c r="I4751" s="6"/>
      <c r="J4751" s="4"/>
      <c r="K4751" s="6"/>
      <c r="L4751" s="5"/>
      <c r="M4751" s="6"/>
      <c r="N4751" s="6"/>
      <c r="O4751" s="6"/>
    </row>
    <row r="4752" customFormat="false" ht="13.8" hidden="false" customHeight="false" outlineLevel="0" collapsed="false">
      <c r="H4752" s="4"/>
      <c r="I4752" s="4"/>
      <c r="J4752" s="4"/>
      <c r="K4752" s="4"/>
      <c r="L4752" s="3"/>
      <c r="M4752" s="4"/>
      <c r="N4752" s="4"/>
      <c r="O4752" s="4"/>
    </row>
    <row r="4753" customFormat="false" ht="13.8" hidden="false" customHeight="false" outlineLevel="0" collapsed="false">
      <c r="H4753" s="6"/>
      <c r="I4753" s="6"/>
      <c r="J4753" s="4"/>
      <c r="K4753" s="6"/>
      <c r="L4753" s="5"/>
      <c r="M4753" s="6"/>
      <c r="N4753" s="6"/>
      <c r="O4753" s="6"/>
    </row>
    <row r="4754" customFormat="false" ht="13.8" hidden="false" customHeight="false" outlineLevel="0" collapsed="false">
      <c r="H4754" s="4"/>
      <c r="I4754" s="4"/>
      <c r="J4754" s="4"/>
      <c r="K4754" s="4"/>
      <c r="L4754" s="3"/>
      <c r="M4754" s="4"/>
      <c r="N4754" s="4"/>
      <c r="O4754" s="4"/>
    </row>
    <row r="4755" customFormat="false" ht="13.8" hidden="false" customHeight="false" outlineLevel="0" collapsed="false">
      <c r="H4755" s="6"/>
      <c r="I4755" s="6"/>
      <c r="J4755" s="4"/>
      <c r="K4755" s="6"/>
      <c r="L4755" s="5"/>
      <c r="M4755" s="6"/>
      <c r="N4755" s="6"/>
      <c r="O4755" s="6"/>
    </row>
    <row r="4756" customFormat="false" ht="13.8" hidden="false" customHeight="false" outlineLevel="0" collapsed="false">
      <c r="H4756" s="4"/>
      <c r="I4756" s="4"/>
      <c r="J4756" s="4"/>
      <c r="K4756" s="4"/>
      <c r="L4756" s="3"/>
      <c r="M4756" s="4"/>
      <c r="N4756" s="4"/>
      <c r="O4756" s="4"/>
    </row>
    <row r="4757" customFormat="false" ht="13.8" hidden="false" customHeight="false" outlineLevel="0" collapsed="false">
      <c r="H4757" s="6"/>
      <c r="I4757" s="6"/>
      <c r="J4757" s="4"/>
      <c r="K4757" s="6"/>
      <c r="L4757" s="5"/>
      <c r="M4757" s="6"/>
      <c r="N4757" s="6"/>
      <c r="O4757" s="6"/>
    </row>
    <row r="4758" customFormat="false" ht="13.8" hidden="false" customHeight="false" outlineLevel="0" collapsed="false">
      <c r="H4758" s="4"/>
      <c r="I4758" s="4"/>
      <c r="J4758" s="4"/>
      <c r="K4758" s="4"/>
      <c r="L4758" s="3"/>
      <c r="M4758" s="4"/>
      <c r="N4758" s="4"/>
      <c r="O4758" s="4"/>
    </row>
    <row r="4759" customFormat="false" ht="13.8" hidden="false" customHeight="false" outlineLevel="0" collapsed="false">
      <c r="H4759" s="6"/>
      <c r="I4759" s="6"/>
      <c r="J4759" s="4"/>
      <c r="K4759" s="6"/>
      <c r="L4759" s="5"/>
      <c r="M4759" s="6"/>
      <c r="N4759" s="6"/>
      <c r="O4759" s="6"/>
    </row>
    <row r="4760" customFormat="false" ht="13.8" hidden="false" customHeight="false" outlineLevel="0" collapsed="false">
      <c r="H4760" s="4"/>
      <c r="I4760" s="4"/>
      <c r="J4760" s="4"/>
      <c r="K4760" s="4"/>
      <c r="L4760" s="3"/>
      <c r="M4760" s="4"/>
      <c r="N4760" s="4"/>
      <c r="O4760" s="4"/>
    </row>
    <row r="4761" customFormat="false" ht="13.8" hidden="false" customHeight="false" outlineLevel="0" collapsed="false">
      <c r="H4761" s="6"/>
      <c r="I4761" s="6"/>
      <c r="J4761" s="4"/>
      <c r="K4761" s="6"/>
      <c r="L4761" s="5"/>
      <c r="M4761" s="6"/>
      <c r="N4761" s="6"/>
      <c r="O4761" s="6"/>
    </row>
    <row r="4762" customFormat="false" ht="13.8" hidden="false" customHeight="false" outlineLevel="0" collapsed="false">
      <c r="H4762" s="4"/>
      <c r="I4762" s="4"/>
      <c r="J4762" s="4"/>
      <c r="K4762" s="4"/>
      <c r="L4762" s="3"/>
      <c r="M4762" s="4"/>
      <c r="N4762" s="4"/>
      <c r="O4762" s="4"/>
    </row>
    <row r="4763" customFormat="false" ht="13.8" hidden="false" customHeight="false" outlineLevel="0" collapsed="false">
      <c r="H4763" s="6"/>
      <c r="I4763" s="6"/>
      <c r="J4763" s="4"/>
      <c r="K4763" s="6"/>
      <c r="L4763" s="5"/>
      <c r="M4763" s="6"/>
      <c r="N4763" s="6"/>
      <c r="O4763" s="6"/>
    </row>
    <row r="4764" customFormat="false" ht="13.8" hidden="false" customHeight="false" outlineLevel="0" collapsed="false">
      <c r="H4764" s="4"/>
      <c r="I4764" s="4"/>
      <c r="J4764" s="4"/>
      <c r="K4764" s="4"/>
      <c r="L4764" s="3"/>
      <c r="M4764" s="4"/>
      <c r="N4764" s="4"/>
      <c r="O4764" s="4"/>
    </row>
    <row r="4765" customFormat="false" ht="13.8" hidden="false" customHeight="false" outlineLevel="0" collapsed="false">
      <c r="H4765" s="6"/>
      <c r="I4765" s="6"/>
      <c r="J4765" s="4"/>
      <c r="K4765" s="6"/>
      <c r="L4765" s="5"/>
      <c r="M4765" s="6"/>
      <c r="N4765" s="6"/>
      <c r="O4765" s="6"/>
    </row>
    <row r="4766" customFormat="false" ht="13.8" hidden="false" customHeight="false" outlineLevel="0" collapsed="false">
      <c r="H4766" s="4"/>
      <c r="I4766" s="4"/>
      <c r="J4766" s="4"/>
      <c r="K4766" s="4"/>
      <c r="L4766" s="3"/>
      <c r="M4766" s="4"/>
      <c r="N4766" s="4"/>
      <c r="O4766" s="4"/>
    </row>
    <row r="4767" customFormat="false" ht="13.8" hidden="false" customHeight="false" outlineLevel="0" collapsed="false">
      <c r="H4767" s="6"/>
      <c r="I4767" s="6"/>
      <c r="J4767" s="4"/>
      <c r="K4767" s="6"/>
      <c r="L4767" s="5"/>
      <c r="M4767" s="6"/>
      <c r="N4767" s="6"/>
      <c r="O4767" s="6"/>
    </row>
    <row r="4768" customFormat="false" ht="13.8" hidden="false" customHeight="false" outlineLevel="0" collapsed="false">
      <c r="H4768" s="4"/>
      <c r="I4768" s="4"/>
      <c r="J4768" s="4"/>
      <c r="K4768" s="4"/>
      <c r="L4768" s="3"/>
      <c r="M4768" s="4"/>
      <c r="N4768" s="4"/>
      <c r="O4768" s="4"/>
    </row>
    <row r="4769" customFormat="false" ht="13.8" hidden="false" customHeight="false" outlineLevel="0" collapsed="false">
      <c r="H4769" s="6"/>
      <c r="I4769" s="6"/>
      <c r="J4769" s="4"/>
      <c r="K4769" s="6"/>
      <c r="L4769" s="5"/>
      <c r="M4769" s="6"/>
      <c r="N4769" s="6"/>
      <c r="O4769" s="6"/>
    </row>
    <row r="4770" customFormat="false" ht="13.8" hidden="false" customHeight="false" outlineLevel="0" collapsed="false">
      <c r="H4770" s="4"/>
      <c r="I4770" s="4"/>
      <c r="J4770" s="4"/>
      <c r="K4770" s="4"/>
      <c r="L4770" s="3"/>
      <c r="M4770" s="4"/>
      <c r="N4770" s="4"/>
      <c r="O4770" s="4"/>
    </row>
    <row r="4771" customFormat="false" ht="13.8" hidden="false" customHeight="false" outlineLevel="0" collapsed="false">
      <c r="H4771" s="6"/>
      <c r="I4771" s="6"/>
      <c r="J4771" s="4"/>
      <c r="K4771" s="6"/>
      <c r="L4771" s="5"/>
      <c r="M4771" s="6"/>
      <c r="N4771" s="6"/>
      <c r="O4771" s="6"/>
    </row>
    <row r="4772" customFormat="false" ht="13.8" hidden="false" customHeight="false" outlineLevel="0" collapsed="false">
      <c r="H4772" s="4"/>
      <c r="I4772" s="4"/>
      <c r="J4772" s="4"/>
      <c r="K4772" s="4"/>
      <c r="L4772" s="3"/>
      <c r="M4772" s="4"/>
      <c r="N4772" s="4"/>
      <c r="O4772" s="4"/>
    </row>
    <row r="4773" customFormat="false" ht="13.8" hidden="false" customHeight="false" outlineLevel="0" collapsed="false">
      <c r="H4773" s="6"/>
      <c r="I4773" s="6"/>
      <c r="J4773" s="4"/>
      <c r="K4773" s="6"/>
      <c r="L4773" s="5"/>
      <c r="M4773" s="6"/>
      <c r="N4773" s="6"/>
      <c r="O4773" s="6"/>
    </row>
    <row r="4774" customFormat="false" ht="13.8" hidden="false" customHeight="false" outlineLevel="0" collapsed="false">
      <c r="H4774" s="4"/>
      <c r="I4774" s="4"/>
      <c r="J4774" s="4"/>
      <c r="K4774" s="4"/>
      <c r="L4774" s="3"/>
      <c r="M4774" s="4"/>
      <c r="N4774" s="4"/>
      <c r="O4774" s="4"/>
    </row>
    <row r="4775" customFormat="false" ht="13.8" hidden="false" customHeight="false" outlineLevel="0" collapsed="false">
      <c r="H4775" s="6"/>
      <c r="I4775" s="6"/>
      <c r="J4775" s="4"/>
      <c r="K4775" s="6"/>
      <c r="L4775" s="5"/>
      <c r="M4775" s="6"/>
      <c r="N4775" s="6"/>
      <c r="O4775" s="6"/>
    </row>
    <row r="4776" customFormat="false" ht="13.8" hidden="false" customHeight="false" outlineLevel="0" collapsed="false">
      <c r="H4776" s="4"/>
      <c r="I4776" s="4"/>
      <c r="J4776" s="4"/>
      <c r="K4776" s="4"/>
      <c r="L4776" s="3"/>
      <c r="M4776" s="4"/>
      <c r="N4776" s="4"/>
      <c r="O4776" s="4"/>
    </row>
    <row r="4777" customFormat="false" ht="13.8" hidden="false" customHeight="false" outlineLevel="0" collapsed="false">
      <c r="H4777" s="6"/>
      <c r="I4777" s="6"/>
      <c r="J4777" s="4"/>
      <c r="K4777" s="6"/>
      <c r="L4777" s="5"/>
      <c r="M4777" s="6"/>
      <c r="N4777" s="6"/>
      <c r="O4777" s="6"/>
    </row>
    <row r="4778" customFormat="false" ht="13.8" hidden="false" customHeight="false" outlineLevel="0" collapsed="false">
      <c r="H4778" s="4"/>
      <c r="I4778" s="4"/>
      <c r="J4778" s="4"/>
      <c r="K4778" s="4"/>
      <c r="L4778" s="3"/>
      <c r="M4778" s="4"/>
      <c r="N4778" s="4"/>
      <c r="O4778" s="4"/>
    </row>
    <row r="4779" customFormat="false" ht="13.8" hidden="false" customHeight="false" outlineLevel="0" collapsed="false">
      <c r="H4779" s="6"/>
      <c r="I4779" s="6"/>
      <c r="J4779" s="4"/>
      <c r="K4779" s="6"/>
      <c r="L4779" s="5"/>
      <c r="M4779" s="6"/>
      <c r="N4779" s="6"/>
      <c r="O4779" s="6"/>
    </row>
    <row r="4780" customFormat="false" ht="13.8" hidden="false" customHeight="false" outlineLevel="0" collapsed="false">
      <c r="H4780" s="4"/>
      <c r="I4780" s="4"/>
      <c r="J4780" s="4"/>
      <c r="K4780" s="4"/>
      <c r="L4780" s="3"/>
      <c r="M4780" s="4"/>
      <c r="N4780" s="4"/>
      <c r="O4780" s="4"/>
    </row>
    <row r="4781" customFormat="false" ht="13.8" hidden="false" customHeight="false" outlineLevel="0" collapsed="false">
      <c r="H4781" s="6"/>
      <c r="I4781" s="6"/>
      <c r="J4781" s="4"/>
      <c r="K4781" s="6"/>
      <c r="L4781" s="5"/>
      <c r="M4781" s="6"/>
      <c r="N4781" s="6"/>
      <c r="O4781" s="6"/>
    </row>
    <row r="4782" customFormat="false" ht="13.8" hidden="false" customHeight="false" outlineLevel="0" collapsed="false">
      <c r="H4782" s="4"/>
      <c r="I4782" s="4"/>
      <c r="J4782" s="4"/>
      <c r="K4782" s="4"/>
      <c r="L4782" s="3"/>
      <c r="M4782" s="4"/>
      <c r="N4782" s="4"/>
      <c r="O4782" s="4"/>
    </row>
    <row r="4783" customFormat="false" ht="13.8" hidden="false" customHeight="false" outlineLevel="0" collapsed="false">
      <c r="H4783" s="6"/>
      <c r="I4783" s="6"/>
      <c r="J4783" s="4"/>
      <c r="K4783" s="6"/>
      <c r="L4783" s="5"/>
      <c r="M4783" s="6"/>
      <c r="N4783" s="6"/>
      <c r="O4783" s="6"/>
    </row>
    <row r="4784" customFormat="false" ht="13.8" hidden="false" customHeight="false" outlineLevel="0" collapsed="false">
      <c r="H4784" s="4"/>
      <c r="I4784" s="4"/>
      <c r="J4784" s="4"/>
      <c r="K4784" s="4"/>
      <c r="L4784" s="3"/>
      <c r="M4784" s="4"/>
      <c r="N4784" s="4"/>
      <c r="O4784" s="4"/>
    </row>
    <row r="4785" customFormat="false" ht="13.8" hidden="false" customHeight="false" outlineLevel="0" collapsed="false">
      <c r="H4785" s="6"/>
      <c r="I4785" s="6"/>
      <c r="J4785" s="4"/>
      <c r="K4785" s="6"/>
      <c r="L4785" s="5"/>
      <c r="M4785" s="6"/>
      <c r="N4785" s="6"/>
      <c r="O4785" s="6"/>
    </row>
    <row r="4786" customFormat="false" ht="13.8" hidden="false" customHeight="false" outlineLevel="0" collapsed="false">
      <c r="H4786" s="4"/>
      <c r="I4786" s="4"/>
      <c r="J4786" s="4"/>
      <c r="K4786" s="4"/>
      <c r="L4786" s="3"/>
      <c r="M4786" s="4"/>
      <c r="N4786" s="4"/>
      <c r="O4786" s="4"/>
    </row>
    <row r="4787" customFormat="false" ht="13.8" hidden="false" customHeight="false" outlineLevel="0" collapsed="false">
      <c r="H4787" s="6"/>
      <c r="I4787" s="6"/>
      <c r="J4787" s="4"/>
      <c r="K4787" s="6"/>
      <c r="L4787" s="5"/>
      <c r="M4787" s="6"/>
      <c r="N4787" s="6"/>
      <c r="O4787" s="6"/>
    </row>
    <row r="4788" customFormat="false" ht="13.8" hidden="false" customHeight="false" outlineLevel="0" collapsed="false">
      <c r="H4788" s="4"/>
      <c r="I4788" s="4"/>
      <c r="J4788" s="4"/>
      <c r="K4788" s="4"/>
      <c r="L4788" s="3"/>
      <c r="M4788" s="4"/>
      <c r="N4788" s="4"/>
      <c r="O4788" s="4"/>
    </row>
    <row r="4789" customFormat="false" ht="13.8" hidden="false" customHeight="false" outlineLevel="0" collapsed="false">
      <c r="H4789" s="6"/>
      <c r="I4789" s="6"/>
      <c r="J4789" s="4"/>
      <c r="K4789" s="6"/>
      <c r="L4789" s="5"/>
      <c r="M4789" s="6"/>
      <c r="N4789" s="6"/>
      <c r="O4789" s="6"/>
    </row>
    <row r="4790" customFormat="false" ht="13.8" hidden="false" customHeight="false" outlineLevel="0" collapsed="false">
      <c r="H4790" s="4"/>
      <c r="I4790" s="4"/>
      <c r="J4790" s="4"/>
      <c r="K4790" s="4"/>
      <c r="L4790" s="3"/>
      <c r="M4790" s="4"/>
      <c r="N4790" s="4"/>
      <c r="O4790" s="4"/>
    </row>
    <row r="4791" customFormat="false" ht="13.8" hidden="false" customHeight="false" outlineLevel="0" collapsed="false">
      <c r="H4791" s="6"/>
      <c r="I4791" s="6"/>
      <c r="J4791" s="4"/>
      <c r="K4791" s="6"/>
      <c r="L4791" s="5"/>
      <c r="M4791" s="6"/>
      <c r="N4791" s="6"/>
      <c r="O4791" s="6"/>
    </row>
    <row r="4792" customFormat="false" ht="13.8" hidden="false" customHeight="false" outlineLevel="0" collapsed="false">
      <c r="H4792" s="4"/>
      <c r="I4792" s="4"/>
      <c r="J4792" s="4"/>
      <c r="K4792" s="4"/>
      <c r="L4792" s="3"/>
      <c r="M4792" s="4"/>
      <c r="N4792" s="4"/>
      <c r="O4792" s="4"/>
    </row>
    <row r="4793" customFormat="false" ht="13.8" hidden="false" customHeight="false" outlineLevel="0" collapsed="false">
      <c r="H4793" s="6"/>
      <c r="I4793" s="6"/>
      <c r="J4793" s="4"/>
      <c r="K4793" s="6"/>
      <c r="L4793" s="5"/>
      <c r="M4793" s="6"/>
      <c r="N4793" s="6"/>
      <c r="O4793" s="6"/>
    </row>
    <row r="4794" customFormat="false" ht="13.8" hidden="false" customHeight="false" outlineLevel="0" collapsed="false">
      <c r="H4794" s="4"/>
      <c r="I4794" s="4"/>
      <c r="J4794" s="4"/>
      <c r="K4794" s="4"/>
      <c r="L4794" s="3"/>
      <c r="M4794" s="4"/>
      <c r="N4794" s="4"/>
      <c r="O4794" s="4"/>
    </row>
    <row r="4795" customFormat="false" ht="13.8" hidden="false" customHeight="false" outlineLevel="0" collapsed="false">
      <c r="H4795" s="6"/>
      <c r="I4795" s="6"/>
      <c r="J4795" s="4"/>
      <c r="K4795" s="6"/>
      <c r="L4795" s="5"/>
      <c r="M4795" s="6"/>
      <c r="N4795" s="6"/>
      <c r="O4795" s="6"/>
    </row>
    <row r="4796" customFormat="false" ht="13.8" hidden="false" customHeight="false" outlineLevel="0" collapsed="false">
      <c r="H4796" s="4"/>
      <c r="I4796" s="4"/>
      <c r="J4796" s="4"/>
      <c r="K4796" s="4"/>
      <c r="L4796" s="3"/>
      <c r="M4796" s="4"/>
      <c r="N4796" s="4"/>
      <c r="O4796" s="4"/>
    </row>
    <row r="4797" customFormat="false" ht="13.8" hidden="false" customHeight="false" outlineLevel="0" collapsed="false">
      <c r="H4797" s="6"/>
      <c r="I4797" s="6"/>
      <c r="J4797" s="4"/>
      <c r="K4797" s="6"/>
      <c r="L4797" s="5"/>
      <c r="M4797" s="6"/>
      <c r="N4797" s="6"/>
      <c r="O4797" s="6"/>
    </row>
    <row r="4798" customFormat="false" ht="13.8" hidden="false" customHeight="false" outlineLevel="0" collapsed="false">
      <c r="H4798" s="4"/>
      <c r="I4798" s="4"/>
      <c r="J4798" s="4"/>
      <c r="K4798" s="4"/>
      <c r="L4798" s="3"/>
      <c r="M4798" s="4"/>
      <c r="N4798" s="4"/>
      <c r="O4798" s="4"/>
    </row>
    <row r="4799" customFormat="false" ht="13.8" hidden="false" customHeight="false" outlineLevel="0" collapsed="false">
      <c r="H4799" s="6"/>
      <c r="I4799" s="6"/>
      <c r="J4799" s="4"/>
      <c r="K4799" s="6"/>
      <c r="L4799" s="5"/>
      <c r="M4799" s="6"/>
      <c r="N4799" s="6"/>
      <c r="O4799" s="6"/>
    </row>
    <row r="4800" customFormat="false" ht="13.8" hidden="false" customHeight="false" outlineLevel="0" collapsed="false">
      <c r="H4800" s="4"/>
      <c r="I4800" s="4"/>
      <c r="J4800" s="4"/>
      <c r="K4800" s="4"/>
      <c r="L4800" s="3"/>
      <c r="M4800" s="4"/>
      <c r="N4800" s="4"/>
      <c r="O4800" s="4"/>
    </row>
    <row r="4801" customFormat="false" ht="13.8" hidden="false" customHeight="false" outlineLevel="0" collapsed="false">
      <c r="H4801" s="6"/>
      <c r="I4801" s="6"/>
      <c r="J4801" s="4"/>
      <c r="K4801" s="6"/>
      <c r="L4801" s="5"/>
      <c r="M4801" s="6"/>
      <c r="N4801" s="6"/>
      <c r="O4801" s="6"/>
    </row>
    <row r="4802" customFormat="false" ht="13.8" hidden="false" customHeight="false" outlineLevel="0" collapsed="false">
      <c r="H4802" s="4"/>
      <c r="I4802" s="4"/>
      <c r="J4802" s="4"/>
      <c r="K4802" s="4"/>
      <c r="L4802" s="3"/>
      <c r="M4802" s="4"/>
      <c r="N4802" s="4"/>
      <c r="O4802" s="4"/>
    </row>
    <row r="4803" customFormat="false" ht="13.8" hidden="false" customHeight="false" outlineLevel="0" collapsed="false">
      <c r="H4803" s="6"/>
      <c r="I4803" s="6"/>
      <c r="J4803" s="4"/>
      <c r="K4803" s="6"/>
      <c r="L4803" s="5"/>
      <c r="M4803" s="6"/>
      <c r="N4803" s="6"/>
      <c r="O4803" s="6"/>
    </row>
    <row r="4804" customFormat="false" ht="13.8" hidden="false" customHeight="false" outlineLevel="0" collapsed="false">
      <c r="H4804" s="4"/>
      <c r="I4804" s="4"/>
      <c r="J4804" s="4"/>
      <c r="K4804" s="4"/>
      <c r="L4804" s="3"/>
      <c r="M4804" s="4"/>
      <c r="N4804" s="4"/>
      <c r="O4804" s="4"/>
    </row>
    <row r="4805" customFormat="false" ht="13.8" hidden="false" customHeight="false" outlineLevel="0" collapsed="false">
      <c r="H4805" s="6"/>
      <c r="I4805" s="6"/>
      <c r="J4805" s="4"/>
      <c r="K4805" s="6"/>
      <c r="L4805" s="5"/>
      <c r="M4805" s="6"/>
      <c r="N4805" s="6"/>
      <c r="O4805" s="6"/>
    </row>
    <row r="4806" customFormat="false" ht="13.8" hidden="false" customHeight="false" outlineLevel="0" collapsed="false">
      <c r="H4806" s="4"/>
      <c r="I4806" s="4"/>
      <c r="J4806" s="4"/>
      <c r="K4806" s="4"/>
      <c r="L4806" s="3"/>
      <c r="M4806" s="4"/>
      <c r="N4806" s="4"/>
      <c r="O4806" s="4"/>
    </row>
    <row r="4807" customFormat="false" ht="13.8" hidden="false" customHeight="false" outlineLevel="0" collapsed="false">
      <c r="H4807" s="6"/>
      <c r="I4807" s="6"/>
      <c r="J4807" s="4"/>
      <c r="K4807" s="6"/>
      <c r="L4807" s="5"/>
      <c r="M4807" s="6"/>
      <c r="N4807" s="6"/>
      <c r="O4807" s="6"/>
    </row>
    <row r="4808" customFormat="false" ht="13.8" hidden="false" customHeight="false" outlineLevel="0" collapsed="false">
      <c r="H4808" s="4"/>
      <c r="I4808" s="4"/>
      <c r="J4808" s="4"/>
      <c r="K4808" s="4"/>
      <c r="L4808" s="3"/>
      <c r="M4808" s="4"/>
      <c r="N4808" s="4"/>
      <c r="O4808" s="4"/>
    </row>
    <row r="4809" customFormat="false" ht="13.8" hidden="false" customHeight="false" outlineLevel="0" collapsed="false">
      <c r="H4809" s="6"/>
      <c r="I4809" s="6"/>
      <c r="J4809" s="4"/>
      <c r="K4809" s="6"/>
      <c r="L4809" s="5"/>
      <c r="M4809" s="6"/>
      <c r="N4809" s="6"/>
      <c r="O4809" s="6"/>
    </row>
    <row r="4810" customFormat="false" ht="13.8" hidden="false" customHeight="false" outlineLevel="0" collapsed="false">
      <c r="H4810" s="4"/>
      <c r="I4810" s="4"/>
      <c r="J4810" s="4"/>
      <c r="K4810" s="4"/>
      <c r="L4810" s="3"/>
      <c r="M4810" s="4"/>
      <c r="N4810" s="4"/>
      <c r="O4810" s="4"/>
    </row>
    <row r="4811" customFormat="false" ht="13.8" hidden="false" customHeight="false" outlineLevel="0" collapsed="false">
      <c r="H4811" s="6"/>
      <c r="I4811" s="6"/>
      <c r="J4811" s="4"/>
      <c r="K4811" s="6"/>
      <c r="L4811" s="5"/>
      <c r="M4811" s="6"/>
      <c r="N4811" s="6"/>
      <c r="O4811" s="6"/>
    </row>
    <row r="4812" customFormat="false" ht="13.8" hidden="false" customHeight="false" outlineLevel="0" collapsed="false">
      <c r="H4812" s="4"/>
      <c r="I4812" s="4"/>
      <c r="J4812" s="4"/>
      <c r="K4812" s="4"/>
      <c r="L4812" s="3"/>
      <c r="M4812" s="4"/>
      <c r="N4812" s="4"/>
      <c r="O4812" s="4"/>
    </row>
    <row r="4813" customFormat="false" ht="13.8" hidden="false" customHeight="false" outlineLevel="0" collapsed="false">
      <c r="H4813" s="6"/>
      <c r="I4813" s="6"/>
      <c r="J4813" s="4"/>
      <c r="K4813" s="6"/>
      <c r="L4813" s="5"/>
      <c r="M4813" s="6"/>
      <c r="N4813" s="6"/>
      <c r="O4813" s="6"/>
    </row>
    <row r="4814" customFormat="false" ht="13.8" hidden="false" customHeight="false" outlineLevel="0" collapsed="false">
      <c r="H4814" s="4"/>
      <c r="I4814" s="4"/>
      <c r="J4814" s="4"/>
      <c r="K4814" s="4"/>
      <c r="L4814" s="3"/>
      <c r="M4814" s="4"/>
      <c r="N4814" s="4"/>
      <c r="O4814" s="4"/>
    </row>
    <row r="4815" customFormat="false" ht="13.8" hidden="false" customHeight="false" outlineLevel="0" collapsed="false">
      <c r="H4815" s="6"/>
      <c r="I4815" s="6"/>
      <c r="J4815" s="4"/>
      <c r="K4815" s="6"/>
      <c r="L4815" s="5"/>
      <c r="M4815" s="6"/>
      <c r="N4815" s="6"/>
      <c r="O4815" s="6"/>
    </row>
    <row r="4816" customFormat="false" ht="13.8" hidden="false" customHeight="false" outlineLevel="0" collapsed="false">
      <c r="H4816" s="4"/>
      <c r="I4816" s="4"/>
      <c r="J4816" s="4"/>
      <c r="K4816" s="4"/>
      <c r="L4816" s="3"/>
      <c r="M4816" s="4"/>
      <c r="N4816" s="4"/>
      <c r="O4816" s="4"/>
    </row>
    <row r="4817" customFormat="false" ht="13.8" hidden="false" customHeight="false" outlineLevel="0" collapsed="false">
      <c r="H4817" s="6"/>
      <c r="I4817" s="6"/>
      <c r="J4817" s="4"/>
      <c r="K4817" s="6"/>
      <c r="L4817" s="5"/>
      <c r="M4817" s="6"/>
      <c r="N4817" s="6"/>
      <c r="O4817" s="6"/>
    </row>
    <row r="4818" customFormat="false" ht="13.8" hidden="false" customHeight="false" outlineLevel="0" collapsed="false">
      <c r="H4818" s="4"/>
      <c r="I4818" s="4"/>
      <c r="J4818" s="4"/>
      <c r="K4818" s="4"/>
      <c r="L4818" s="3"/>
      <c r="M4818" s="4"/>
      <c r="N4818" s="4"/>
      <c r="O4818" s="4"/>
    </row>
    <row r="4819" customFormat="false" ht="13.8" hidden="false" customHeight="false" outlineLevel="0" collapsed="false">
      <c r="H4819" s="6"/>
      <c r="I4819" s="6"/>
      <c r="J4819" s="4"/>
      <c r="K4819" s="6"/>
      <c r="L4819" s="5"/>
      <c r="M4819" s="6"/>
      <c r="N4819" s="6"/>
      <c r="O4819" s="6"/>
    </row>
    <row r="4820" customFormat="false" ht="13.8" hidden="false" customHeight="false" outlineLevel="0" collapsed="false">
      <c r="H4820" s="4"/>
      <c r="I4820" s="4"/>
      <c r="J4820" s="4"/>
      <c r="K4820" s="4"/>
      <c r="L4820" s="3"/>
      <c r="M4820" s="4"/>
      <c r="N4820" s="4"/>
      <c r="O4820" s="4"/>
    </row>
    <row r="4821" customFormat="false" ht="13.8" hidden="false" customHeight="false" outlineLevel="0" collapsed="false">
      <c r="H4821" s="6"/>
      <c r="I4821" s="6"/>
      <c r="J4821" s="4"/>
      <c r="K4821" s="6"/>
      <c r="L4821" s="5"/>
      <c r="M4821" s="6"/>
      <c r="N4821" s="6"/>
      <c r="O4821" s="6"/>
    </row>
    <row r="4822" customFormat="false" ht="13.8" hidden="false" customHeight="false" outlineLevel="0" collapsed="false">
      <c r="H4822" s="4"/>
      <c r="I4822" s="4"/>
      <c r="J4822" s="4"/>
      <c r="K4822" s="4"/>
      <c r="L4822" s="3"/>
      <c r="M4822" s="4"/>
      <c r="N4822" s="4"/>
      <c r="O4822" s="4"/>
    </row>
    <row r="4823" customFormat="false" ht="13.8" hidden="false" customHeight="false" outlineLevel="0" collapsed="false">
      <c r="H4823" s="6"/>
      <c r="I4823" s="6"/>
      <c r="J4823" s="4"/>
      <c r="K4823" s="6"/>
      <c r="L4823" s="5"/>
      <c r="M4823" s="6"/>
      <c r="N4823" s="6"/>
      <c r="O4823" s="6"/>
    </row>
    <row r="4824" customFormat="false" ht="13.8" hidden="false" customHeight="false" outlineLevel="0" collapsed="false">
      <c r="H4824" s="4"/>
      <c r="I4824" s="4"/>
      <c r="J4824" s="4"/>
      <c r="K4824" s="4"/>
      <c r="L4824" s="3"/>
      <c r="M4824" s="4"/>
      <c r="N4824" s="4"/>
      <c r="O4824" s="4"/>
    </row>
    <row r="4825" customFormat="false" ht="13.8" hidden="false" customHeight="false" outlineLevel="0" collapsed="false">
      <c r="H4825" s="6"/>
      <c r="I4825" s="6"/>
      <c r="J4825" s="4"/>
      <c r="K4825" s="6"/>
      <c r="L4825" s="5"/>
      <c r="M4825" s="6"/>
      <c r="N4825" s="6"/>
      <c r="O4825" s="6"/>
    </row>
    <row r="4826" customFormat="false" ht="13.8" hidden="false" customHeight="false" outlineLevel="0" collapsed="false">
      <c r="H4826" s="4"/>
      <c r="I4826" s="4"/>
      <c r="J4826" s="4"/>
      <c r="K4826" s="4"/>
      <c r="L4826" s="3"/>
      <c r="M4826" s="4"/>
      <c r="N4826" s="4"/>
      <c r="O4826" s="4"/>
    </row>
    <row r="4827" customFormat="false" ht="13.8" hidden="false" customHeight="false" outlineLevel="0" collapsed="false">
      <c r="H4827" s="6"/>
      <c r="I4827" s="6"/>
      <c r="J4827" s="4"/>
      <c r="K4827" s="6"/>
      <c r="L4827" s="5"/>
      <c r="M4827" s="6"/>
      <c r="N4827" s="6"/>
      <c r="O4827" s="6"/>
    </row>
    <row r="4828" customFormat="false" ht="13.8" hidden="false" customHeight="false" outlineLevel="0" collapsed="false">
      <c r="H4828" s="4"/>
      <c r="I4828" s="4"/>
      <c r="J4828" s="4"/>
      <c r="K4828" s="4"/>
      <c r="L4828" s="3"/>
      <c r="M4828" s="4"/>
      <c r="N4828" s="4"/>
      <c r="O4828" s="4"/>
    </row>
    <row r="4829" customFormat="false" ht="13.8" hidden="false" customHeight="false" outlineLevel="0" collapsed="false">
      <c r="H4829" s="6"/>
      <c r="I4829" s="6"/>
      <c r="J4829" s="4"/>
      <c r="K4829" s="6"/>
      <c r="L4829" s="5"/>
      <c r="M4829" s="6"/>
      <c r="N4829" s="6"/>
      <c r="O4829" s="6"/>
    </row>
    <row r="4830" customFormat="false" ht="13.8" hidden="false" customHeight="false" outlineLevel="0" collapsed="false">
      <c r="H4830" s="4"/>
      <c r="I4830" s="4"/>
      <c r="J4830" s="4"/>
      <c r="K4830" s="4"/>
      <c r="L4830" s="3"/>
      <c r="M4830" s="4"/>
      <c r="N4830" s="4"/>
      <c r="O4830" s="4"/>
    </row>
    <row r="4831" customFormat="false" ht="13.8" hidden="false" customHeight="false" outlineLevel="0" collapsed="false">
      <c r="H4831" s="6"/>
      <c r="I4831" s="6"/>
      <c r="J4831" s="4"/>
      <c r="K4831" s="6"/>
      <c r="L4831" s="5"/>
      <c r="M4831" s="6"/>
      <c r="N4831" s="6"/>
      <c r="O4831" s="6"/>
    </row>
    <row r="4832" customFormat="false" ht="13.8" hidden="false" customHeight="false" outlineLevel="0" collapsed="false">
      <c r="H4832" s="4"/>
      <c r="I4832" s="4"/>
      <c r="J4832" s="4"/>
      <c r="K4832" s="4"/>
      <c r="L4832" s="3"/>
      <c r="M4832" s="4"/>
      <c r="N4832" s="4"/>
      <c r="O4832" s="4"/>
    </row>
    <row r="4833" customFormat="false" ht="13.8" hidden="false" customHeight="false" outlineLevel="0" collapsed="false">
      <c r="H4833" s="6"/>
      <c r="I4833" s="6"/>
      <c r="J4833" s="4"/>
      <c r="K4833" s="6"/>
      <c r="L4833" s="5"/>
      <c r="M4833" s="6"/>
      <c r="N4833" s="6"/>
      <c r="O4833" s="6"/>
    </row>
    <row r="4834" customFormat="false" ht="13.8" hidden="false" customHeight="false" outlineLevel="0" collapsed="false">
      <c r="H4834" s="4"/>
      <c r="I4834" s="4"/>
      <c r="J4834" s="4"/>
      <c r="K4834" s="4"/>
      <c r="L4834" s="3"/>
      <c r="M4834" s="4"/>
      <c r="N4834" s="4"/>
      <c r="O4834" s="4"/>
    </row>
    <row r="4835" customFormat="false" ht="13.8" hidden="false" customHeight="false" outlineLevel="0" collapsed="false">
      <c r="H4835" s="6"/>
      <c r="I4835" s="6"/>
      <c r="J4835" s="4"/>
      <c r="K4835" s="6"/>
      <c r="L4835" s="5"/>
      <c r="M4835" s="6"/>
      <c r="N4835" s="6"/>
      <c r="O4835" s="6"/>
    </row>
    <row r="4836" customFormat="false" ht="13.8" hidden="false" customHeight="false" outlineLevel="0" collapsed="false">
      <c r="H4836" s="4"/>
      <c r="I4836" s="4"/>
      <c r="J4836" s="4"/>
      <c r="K4836" s="4"/>
      <c r="L4836" s="3"/>
      <c r="M4836" s="4"/>
      <c r="N4836" s="4"/>
      <c r="O4836" s="4"/>
    </row>
    <row r="4837" customFormat="false" ht="13.8" hidden="false" customHeight="false" outlineLevel="0" collapsed="false">
      <c r="H4837" s="6"/>
      <c r="I4837" s="6"/>
      <c r="J4837" s="4"/>
      <c r="K4837" s="6"/>
      <c r="L4837" s="5"/>
      <c r="M4837" s="6"/>
      <c r="N4837" s="6"/>
      <c r="O4837" s="6"/>
    </row>
    <row r="4838" customFormat="false" ht="13.8" hidden="false" customHeight="false" outlineLevel="0" collapsed="false">
      <c r="H4838" s="4"/>
      <c r="I4838" s="4"/>
      <c r="J4838" s="4"/>
      <c r="K4838" s="4"/>
      <c r="L4838" s="3"/>
      <c r="M4838" s="4"/>
      <c r="N4838" s="4"/>
      <c r="O4838" s="4"/>
    </row>
    <row r="4839" customFormat="false" ht="13.8" hidden="false" customHeight="false" outlineLevel="0" collapsed="false">
      <c r="H4839" s="6"/>
      <c r="I4839" s="6"/>
      <c r="J4839" s="4"/>
      <c r="K4839" s="6"/>
      <c r="L4839" s="5"/>
      <c r="M4839" s="6"/>
      <c r="N4839" s="6"/>
      <c r="O4839" s="6"/>
    </row>
    <row r="4840" customFormat="false" ht="13.8" hidden="false" customHeight="false" outlineLevel="0" collapsed="false">
      <c r="H4840" s="4"/>
      <c r="I4840" s="4"/>
      <c r="J4840" s="4"/>
      <c r="K4840" s="4"/>
      <c r="L4840" s="3"/>
      <c r="M4840" s="4"/>
      <c r="N4840" s="4"/>
      <c r="O4840" s="4"/>
    </row>
    <row r="4841" customFormat="false" ht="13.8" hidden="false" customHeight="false" outlineLevel="0" collapsed="false">
      <c r="H4841" s="6"/>
      <c r="I4841" s="6"/>
      <c r="J4841" s="4"/>
      <c r="K4841" s="6"/>
      <c r="L4841" s="5"/>
      <c r="M4841" s="6"/>
      <c r="N4841" s="6"/>
      <c r="O4841" s="6"/>
    </row>
    <row r="4842" customFormat="false" ht="13.8" hidden="false" customHeight="false" outlineLevel="0" collapsed="false">
      <c r="H4842" s="4"/>
      <c r="I4842" s="4"/>
      <c r="J4842" s="4"/>
      <c r="K4842" s="4"/>
      <c r="L4842" s="3"/>
      <c r="M4842" s="4"/>
      <c r="N4842" s="4"/>
      <c r="O4842" s="4"/>
    </row>
    <row r="4843" customFormat="false" ht="13.8" hidden="false" customHeight="false" outlineLevel="0" collapsed="false">
      <c r="H4843" s="6"/>
      <c r="I4843" s="6"/>
      <c r="J4843" s="4"/>
      <c r="K4843" s="6"/>
      <c r="L4843" s="5"/>
      <c r="M4843" s="6"/>
      <c r="N4843" s="6"/>
      <c r="O4843" s="6"/>
    </row>
    <row r="4844" customFormat="false" ht="13.8" hidden="false" customHeight="false" outlineLevel="0" collapsed="false">
      <c r="H4844" s="4"/>
      <c r="I4844" s="4"/>
      <c r="J4844" s="4"/>
      <c r="K4844" s="4"/>
      <c r="L4844" s="3"/>
      <c r="M4844" s="4"/>
      <c r="N4844" s="4"/>
      <c r="O4844" s="4"/>
    </row>
    <row r="4845" customFormat="false" ht="13.8" hidden="false" customHeight="false" outlineLevel="0" collapsed="false">
      <c r="H4845" s="6"/>
      <c r="I4845" s="6"/>
      <c r="J4845" s="4"/>
      <c r="K4845" s="6"/>
      <c r="L4845" s="5"/>
      <c r="M4845" s="6"/>
      <c r="N4845" s="6"/>
      <c r="O4845" s="6"/>
    </row>
    <row r="4846" customFormat="false" ht="13.8" hidden="false" customHeight="false" outlineLevel="0" collapsed="false">
      <c r="H4846" s="4"/>
      <c r="I4846" s="4"/>
      <c r="J4846" s="4"/>
      <c r="K4846" s="4"/>
      <c r="L4846" s="3"/>
      <c r="M4846" s="4"/>
      <c r="N4846" s="4"/>
      <c r="O4846" s="4"/>
    </row>
    <row r="4847" customFormat="false" ht="13.8" hidden="false" customHeight="false" outlineLevel="0" collapsed="false">
      <c r="H4847" s="6"/>
      <c r="I4847" s="6"/>
      <c r="J4847" s="4"/>
      <c r="K4847" s="6"/>
      <c r="L4847" s="5"/>
      <c r="M4847" s="6"/>
      <c r="N4847" s="6"/>
      <c r="O4847" s="6"/>
    </row>
    <row r="4848" customFormat="false" ht="13.8" hidden="false" customHeight="false" outlineLevel="0" collapsed="false">
      <c r="H4848" s="4"/>
      <c r="I4848" s="4"/>
      <c r="J4848" s="4"/>
      <c r="K4848" s="4"/>
      <c r="L4848" s="3"/>
      <c r="M4848" s="4"/>
      <c r="N4848" s="4"/>
      <c r="O4848" s="4"/>
    </row>
    <row r="4849" customFormat="false" ht="13.8" hidden="false" customHeight="false" outlineLevel="0" collapsed="false">
      <c r="H4849" s="6"/>
      <c r="I4849" s="6"/>
      <c r="J4849" s="4"/>
      <c r="K4849" s="6"/>
      <c r="L4849" s="5"/>
      <c r="M4849" s="6"/>
      <c r="N4849" s="6"/>
      <c r="O4849" s="6"/>
    </row>
    <row r="4850" customFormat="false" ht="13.8" hidden="false" customHeight="false" outlineLevel="0" collapsed="false">
      <c r="H4850" s="4"/>
      <c r="I4850" s="4"/>
      <c r="J4850" s="4"/>
      <c r="K4850" s="4"/>
      <c r="L4850" s="3"/>
      <c r="M4850" s="4"/>
      <c r="N4850" s="4"/>
      <c r="O4850" s="4"/>
    </row>
    <row r="4851" customFormat="false" ht="13.8" hidden="false" customHeight="false" outlineLevel="0" collapsed="false">
      <c r="H4851" s="6"/>
      <c r="I4851" s="6"/>
      <c r="J4851" s="4"/>
      <c r="K4851" s="6"/>
      <c r="L4851" s="5"/>
      <c r="M4851" s="6"/>
      <c r="N4851" s="6"/>
      <c r="O4851" s="6"/>
    </row>
    <row r="4852" customFormat="false" ht="13.8" hidden="false" customHeight="false" outlineLevel="0" collapsed="false">
      <c r="H4852" s="4"/>
      <c r="I4852" s="4"/>
      <c r="J4852" s="4"/>
      <c r="K4852" s="4"/>
      <c r="L4852" s="3"/>
      <c r="M4852" s="4"/>
      <c r="N4852" s="4"/>
      <c r="O4852" s="4"/>
    </row>
    <row r="4853" customFormat="false" ht="13.8" hidden="false" customHeight="false" outlineLevel="0" collapsed="false">
      <c r="H4853" s="6"/>
      <c r="I4853" s="6"/>
      <c r="J4853" s="4"/>
      <c r="K4853" s="6"/>
      <c r="L4853" s="5"/>
      <c r="M4853" s="6"/>
      <c r="N4853" s="6"/>
      <c r="O4853" s="6"/>
    </row>
    <row r="4854" customFormat="false" ht="13.8" hidden="false" customHeight="false" outlineLevel="0" collapsed="false">
      <c r="H4854" s="4"/>
      <c r="I4854" s="4"/>
      <c r="J4854" s="4"/>
      <c r="K4854" s="4"/>
      <c r="L4854" s="3"/>
      <c r="M4854" s="4"/>
      <c r="N4854" s="4"/>
      <c r="O4854" s="4"/>
    </row>
    <row r="4855" customFormat="false" ht="13.8" hidden="false" customHeight="false" outlineLevel="0" collapsed="false">
      <c r="H4855" s="6"/>
      <c r="I4855" s="6"/>
      <c r="J4855" s="4"/>
      <c r="K4855" s="6"/>
      <c r="L4855" s="5"/>
      <c r="M4855" s="6"/>
      <c r="N4855" s="6"/>
      <c r="O4855" s="6"/>
    </row>
    <row r="4856" customFormat="false" ht="13.8" hidden="false" customHeight="false" outlineLevel="0" collapsed="false">
      <c r="H4856" s="4"/>
      <c r="I4856" s="4"/>
      <c r="J4856" s="4"/>
      <c r="K4856" s="4"/>
      <c r="L4856" s="3"/>
      <c r="M4856" s="4"/>
      <c r="N4856" s="4"/>
      <c r="O4856" s="4"/>
    </row>
    <row r="4857" customFormat="false" ht="13.8" hidden="false" customHeight="false" outlineLevel="0" collapsed="false">
      <c r="H4857" s="6"/>
      <c r="I4857" s="6"/>
      <c r="J4857" s="4"/>
      <c r="K4857" s="6"/>
      <c r="L4857" s="5"/>
      <c r="M4857" s="6"/>
      <c r="N4857" s="6"/>
      <c r="O4857" s="6"/>
    </row>
    <row r="4858" customFormat="false" ht="13.8" hidden="false" customHeight="false" outlineLevel="0" collapsed="false">
      <c r="H4858" s="4"/>
      <c r="I4858" s="4"/>
      <c r="J4858" s="4"/>
      <c r="K4858" s="4"/>
      <c r="L4858" s="3"/>
      <c r="M4858" s="4"/>
      <c r="N4858" s="4"/>
      <c r="O4858" s="4"/>
    </row>
    <row r="4859" customFormat="false" ht="13.8" hidden="false" customHeight="false" outlineLevel="0" collapsed="false">
      <c r="H4859" s="6"/>
      <c r="I4859" s="6"/>
      <c r="J4859" s="4"/>
      <c r="K4859" s="6"/>
      <c r="L4859" s="5"/>
      <c r="M4859" s="6"/>
      <c r="N4859" s="6"/>
      <c r="O4859" s="6"/>
    </row>
    <row r="4860" customFormat="false" ht="13.8" hidden="false" customHeight="false" outlineLevel="0" collapsed="false">
      <c r="H4860" s="4"/>
      <c r="I4860" s="4"/>
      <c r="J4860" s="4"/>
      <c r="K4860" s="4"/>
      <c r="L4860" s="3"/>
      <c r="M4860" s="4"/>
      <c r="N4860" s="4"/>
      <c r="O4860" s="4"/>
    </row>
    <row r="4861" customFormat="false" ht="13.8" hidden="false" customHeight="false" outlineLevel="0" collapsed="false">
      <c r="H4861" s="6"/>
      <c r="I4861" s="6"/>
      <c r="J4861" s="4"/>
      <c r="K4861" s="6"/>
      <c r="L4861" s="5"/>
      <c r="M4861" s="6"/>
      <c r="N4861" s="6"/>
      <c r="O4861" s="6"/>
    </row>
    <row r="4862" customFormat="false" ht="13.8" hidden="false" customHeight="false" outlineLevel="0" collapsed="false">
      <c r="H4862" s="4"/>
      <c r="I4862" s="4"/>
      <c r="J4862" s="4"/>
      <c r="K4862" s="4"/>
      <c r="L4862" s="3"/>
      <c r="M4862" s="4"/>
      <c r="N4862" s="4"/>
      <c r="O4862" s="4"/>
    </row>
    <row r="4863" customFormat="false" ht="13.8" hidden="false" customHeight="false" outlineLevel="0" collapsed="false">
      <c r="H4863" s="6"/>
      <c r="I4863" s="6"/>
      <c r="J4863" s="4"/>
      <c r="K4863" s="6"/>
      <c r="L4863" s="5"/>
      <c r="M4863" s="6"/>
      <c r="N4863" s="6"/>
      <c r="O4863" s="6"/>
    </row>
    <row r="4864" customFormat="false" ht="13.8" hidden="false" customHeight="false" outlineLevel="0" collapsed="false">
      <c r="H4864" s="4"/>
      <c r="I4864" s="4"/>
      <c r="J4864" s="4"/>
      <c r="K4864" s="4"/>
      <c r="L4864" s="3"/>
      <c r="M4864" s="4"/>
      <c r="N4864" s="4"/>
      <c r="O4864" s="4"/>
    </row>
    <row r="4865" customFormat="false" ht="13.8" hidden="false" customHeight="false" outlineLevel="0" collapsed="false">
      <c r="H4865" s="6"/>
      <c r="I4865" s="6"/>
      <c r="J4865" s="4"/>
      <c r="K4865" s="6"/>
      <c r="L4865" s="5"/>
      <c r="M4865" s="6"/>
      <c r="N4865" s="6"/>
      <c r="O4865" s="6"/>
    </row>
    <row r="4866" customFormat="false" ht="13.8" hidden="false" customHeight="false" outlineLevel="0" collapsed="false">
      <c r="H4866" s="4"/>
      <c r="I4866" s="4"/>
      <c r="J4866" s="4"/>
      <c r="K4866" s="4"/>
      <c r="L4866" s="3"/>
      <c r="M4866" s="4"/>
      <c r="N4866" s="4"/>
      <c r="O4866" s="4"/>
    </row>
    <row r="4867" customFormat="false" ht="13.8" hidden="false" customHeight="false" outlineLevel="0" collapsed="false">
      <c r="H4867" s="6"/>
      <c r="I4867" s="6"/>
      <c r="J4867" s="4"/>
      <c r="K4867" s="6"/>
      <c r="L4867" s="5"/>
      <c r="M4867" s="6"/>
      <c r="N4867" s="6"/>
      <c r="O4867" s="6"/>
    </row>
    <row r="4868" customFormat="false" ht="13.8" hidden="false" customHeight="false" outlineLevel="0" collapsed="false">
      <c r="H4868" s="4"/>
      <c r="I4868" s="4"/>
      <c r="J4868" s="4"/>
      <c r="K4868" s="4"/>
      <c r="L4868" s="3"/>
      <c r="M4868" s="4"/>
      <c r="N4868" s="4"/>
      <c r="O4868" s="4"/>
    </row>
    <row r="4869" customFormat="false" ht="13.8" hidden="false" customHeight="false" outlineLevel="0" collapsed="false">
      <c r="H4869" s="6"/>
      <c r="I4869" s="6"/>
      <c r="J4869" s="4"/>
      <c r="K4869" s="6"/>
      <c r="L4869" s="5"/>
      <c r="M4869" s="6"/>
      <c r="N4869" s="6"/>
      <c r="O4869" s="6"/>
    </row>
    <row r="4870" customFormat="false" ht="13.8" hidden="false" customHeight="false" outlineLevel="0" collapsed="false">
      <c r="H4870" s="4"/>
      <c r="I4870" s="4"/>
      <c r="J4870" s="4"/>
      <c r="K4870" s="4"/>
      <c r="L4870" s="3"/>
      <c r="M4870" s="4"/>
      <c r="N4870" s="4"/>
      <c r="O4870" s="4"/>
    </row>
    <row r="4871" customFormat="false" ht="13.8" hidden="false" customHeight="false" outlineLevel="0" collapsed="false">
      <c r="H4871" s="6"/>
      <c r="I4871" s="6"/>
      <c r="J4871" s="4"/>
      <c r="K4871" s="6"/>
      <c r="L4871" s="5"/>
      <c r="M4871" s="6"/>
      <c r="N4871" s="6"/>
      <c r="O4871" s="6"/>
    </row>
    <row r="4872" customFormat="false" ht="13.8" hidden="false" customHeight="false" outlineLevel="0" collapsed="false">
      <c r="H4872" s="4"/>
      <c r="I4872" s="4"/>
      <c r="J4872" s="4"/>
      <c r="K4872" s="4"/>
      <c r="L4872" s="3"/>
      <c r="M4872" s="4"/>
      <c r="N4872" s="4"/>
      <c r="O4872" s="4"/>
    </row>
    <row r="4873" customFormat="false" ht="13.8" hidden="false" customHeight="false" outlineLevel="0" collapsed="false">
      <c r="H4873" s="6"/>
      <c r="I4873" s="6"/>
      <c r="J4873" s="4"/>
      <c r="K4873" s="6"/>
      <c r="L4873" s="5"/>
      <c r="M4873" s="6"/>
      <c r="N4873" s="6"/>
      <c r="O4873" s="6"/>
    </row>
    <row r="4874" customFormat="false" ht="13.8" hidden="false" customHeight="false" outlineLevel="0" collapsed="false">
      <c r="H4874" s="4"/>
      <c r="I4874" s="4"/>
      <c r="J4874" s="4"/>
      <c r="K4874" s="4"/>
      <c r="L4874" s="3"/>
      <c r="M4874" s="4"/>
      <c r="N4874" s="4"/>
      <c r="O4874" s="4"/>
    </row>
    <row r="4875" customFormat="false" ht="13.8" hidden="false" customHeight="false" outlineLevel="0" collapsed="false">
      <c r="H4875" s="6"/>
      <c r="I4875" s="6"/>
      <c r="J4875" s="4"/>
      <c r="K4875" s="6"/>
      <c r="L4875" s="5"/>
      <c r="M4875" s="6"/>
      <c r="N4875" s="6"/>
      <c r="O4875" s="6"/>
    </row>
    <row r="4876" customFormat="false" ht="13.8" hidden="false" customHeight="false" outlineLevel="0" collapsed="false">
      <c r="H4876" s="4"/>
      <c r="I4876" s="4"/>
      <c r="J4876" s="4"/>
      <c r="K4876" s="4"/>
      <c r="L4876" s="3"/>
      <c r="M4876" s="4"/>
      <c r="N4876" s="4"/>
      <c r="O4876" s="4"/>
    </row>
    <row r="4877" customFormat="false" ht="13.8" hidden="false" customHeight="false" outlineLevel="0" collapsed="false">
      <c r="H4877" s="6"/>
      <c r="I4877" s="6"/>
      <c r="J4877" s="4"/>
      <c r="K4877" s="6"/>
      <c r="L4877" s="5"/>
      <c r="M4877" s="6"/>
      <c r="N4877" s="6"/>
      <c r="O4877" s="6"/>
    </row>
    <row r="4878" customFormat="false" ht="13.8" hidden="false" customHeight="false" outlineLevel="0" collapsed="false">
      <c r="H4878" s="4"/>
      <c r="I4878" s="4"/>
      <c r="J4878" s="4"/>
      <c r="K4878" s="4"/>
      <c r="L4878" s="3"/>
      <c r="M4878" s="4"/>
      <c r="N4878" s="4"/>
      <c r="O4878" s="4"/>
    </row>
    <row r="4879" customFormat="false" ht="13.8" hidden="false" customHeight="false" outlineLevel="0" collapsed="false">
      <c r="H4879" s="6"/>
      <c r="I4879" s="6"/>
      <c r="J4879" s="4"/>
      <c r="K4879" s="6"/>
      <c r="L4879" s="5"/>
      <c r="M4879" s="6"/>
      <c r="N4879" s="6"/>
      <c r="O4879" s="6"/>
    </row>
    <row r="4880" customFormat="false" ht="13.8" hidden="false" customHeight="false" outlineLevel="0" collapsed="false">
      <c r="H4880" s="4"/>
      <c r="I4880" s="4"/>
      <c r="J4880" s="4"/>
      <c r="K4880" s="4"/>
      <c r="L4880" s="3"/>
      <c r="M4880" s="4"/>
      <c r="N4880" s="4"/>
      <c r="O4880" s="4"/>
    </row>
    <row r="4881" customFormat="false" ht="13.8" hidden="false" customHeight="false" outlineLevel="0" collapsed="false">
      <c r="H4881" s="6"/>
      <c r="I4881" s="6"/>
      <c r="J4881" s="4"/>
      <c r="K4881" s="6"/>
      <c r="L4881" s="5"/>
      <c r="M4881" s="6"/>
      <c r="N4881" s="6"/>
      <c r="O4881" s="6"/>
    </row>
    <row r="4882" customFormat="false" ht="13.8" hidden="false" customHeight="false" outlineLevel="0" collapsed="false">
      <c r="H4882" s="4"/>
      <c r="I4882" s="4"/>
      <c r="J4882" s="4"/>
      <c r="K4882" s="4"/>
      <c r="L4882" s="3"/>
      <c r="M4882" s="4"/>
      <c r="N4882" s="4"/>
      <c r="O4882" s="4"/>
    </row>
    <row r="4883" customFormat="false" ht="13.8" hidden="false" customHeight="false" outlineLevel="0" collapsed="false">
      <c r="H4883" s="6"/>
      <c r="I4883" s="6"/>
      <c r="J4883" s="4"/>
      <c r="K4883" s="6"/>
      <c r="L4883" s="5"/>
      <c r="M4883" s="6"/>
      <c r="N4883" s="6"/>
      <c r="O4883" s="6"/>
    </row>
    <row r="4884" customFormat="false" ht="13.8" hidden="false" customHeight="false" outlineLevel="0" collapsed="false">
      <c r="H4884" s="4"/>
      <c r="I4884" s="4"/>
      <c r="J4884" s="4"/>
      <c r="K4884" s="4"/>
      <c r="L4884" s="3"/>
      <c r="M4884" s="4"/>
      <c r="N4884" s="4"/>
      <c r="O4884" s="4"/>
    </row>
    <row r="4885" customFormat="false" ht="13.8" hidden="false" customHeight="false" outlineLevel="0" collapsed="false">
      <c r="H4885" s="6"/>
      <c r="I4885" s="6"/>
      <c r="J4885" s="4"/>
      <c r="K4885" s="6"/>
      <c r="L4885" s="5"/>
      <c r="M4885" s="6"/>
      <c r="N4885" s="6"/>
      <c r="O4885" s="6"/>
    </row>
    <row r="4886" customFormat="false" ht="13.8" hidden="false" customHeight="false" outlineLevel="0" collapsed="false">
      <c r="H4886" s="4"/>
      <c r="I4886" s="4"/>
      <c r="J4886" s="4"/>
      <c r="K4886" s="4"/>
      <c r="L4886" s="3"/>
      <c r="M4886" s="4"/>
      <c r="N4886" s="4"/>
      <c r="O4886" s="4"/>
    </row>
    <row r="4887" customFormat="false" ht="13.8" hidden="false" customHeight="false" outlineLevel="0" collapsed="false">
      <c r="H4887" s="6"/>
      <c r="I4887" s="6"/>
      <c r="J4887" s="4"/>
      <c r="K4887" s="6"/>
      <c r="L4887" s="5"/>
      <c r="M4887" s="6"/>
      <c r="N4887" s="6"/>
      <c r="O4887" s="6"/>
    </row>
    <row r="4888" customFormat="false" ht="13.8" hidden="false" customHeight="false" outlineLevel="0" collapsed="false">
      <c r="H4888" s="4"/>
      <c r="I4888" s="4"/>
      <c r="J4888" s="4"/>
      <c r="K4888" s="4"/>
      <c r="L4888" s="3"/>
      <c r="M4888" s="4"/>
      <c r="N4888" s="4"/>
      <c r="O4888" s="4"/>
    </row>
    <row r="4889" customFormat="false" ht="13.8" hidden="false" customHeight="false" outlineLevel="0" collapsed="false">
      <c r="H4889" s="6"/>
      <c r="I4889" s="6"/>
      <c r="J4889" s="4"/>
      <c r="K4889" s="6"/>
      <c r="L4889" s="5"/>
      <c r="M4889" s="6"/>
      <c r="N4889" s="6"/>
      <c r="O4889" s="6"/>
    </row>
    <row r="4890" customFormat="false" ht="13.8" hidden="false" customHeight="false" outlineLevel="0" collapsed="false">
      <c r="H4890" s="4"/>
      <c r="I4890" s="4"/>
      <c r="J4890" s="4"/>
      <c r="K4890" s="4"/>
      <c r="L4890" s="3"/>
      <c r="M4890" s="4"/>
      <c r="N4890" s="4"/>
      <c r="O4890" s="4"/>
    </row>
    <row r="4891" customFormat="false" ht="13.8" hidden="false" customHeight="false" outlineLevel="0" collapsed="false">
      <c r="H4891" s="6"/>
      <c r="I4891" s="6"/>
      <c r="J4891" s="4"/>
      <c r="K4891" s="6"/>
      <c r="L4891" s="5"/>
      <c r="M4891" s="6"/>
      <c r="N4891" s="6"/>
      <c r="O4891" s="6"/>
    </row>
    <row r="4892" customFormat="false" ht="13.8" hidden="false" customHeight="false" outlineLevel="0" collapsed="false">
      <c r="H4892" s="4"/>
      <c r="I4892" s="4"/>
      <c r="J4892" s="4"/>
      <c r="K4892" s="4"/>
      <c r="L4892" s="3"/>
      <c r="M4892" s="4"/>
      <c r="N4892" s="4"/>
      <c r="O4892" s="4"/>
    </row>
    <row r="4893" customFormat="false" ht="13.8" hidden="false" customHeight="false" outlineLevel="0" collapsed="false">
      <c r="H4893" s="6"/>
      <c r="I4893" s="6"/>
      <c r="J4893" s="4"/>
      <c r="K4893" s="6"/>
      <c r="L4893" s="5"/>
      <c r="M4893" s="6"/>
      <c r="N4893" s="6"/>
      <c r="O4893" s="6"/>
    </row>
    <row r="4894" customFormat="false" ht="13.8" hidden="false" customHeight="false" outlineLevel="0" collapsed="false">
      <c r="H4894" s="4"/>
      <c r="I4894" s="4"/>
      <c r="J4894" s="4"/>
      <c r="K4894" s="4"/>
      <c r="L4894" s="3"/>
      <c r="M4894" s="4"/>
      <c r="N4894" s="4"/>
      <c r="O4894" s="4"/>
    </row>
    <row r="4895" customFormat="false" ht="13.8" hidden="false" customHeight="false" outlineLevel="0" collapsed="false">
      <c r="H4895" s="6"/>
      <c r="I4895" s="6"/>
      <c r="J4895" s="4"/>
      <c r="K4895" s="6"/>
      <c r="L4895" s="5"/>
      <c r="M4895" s="6"/>
      <c r="N4895" s="6"/>
      <c r="O4895" s="6"/>
    </row>
    <row r="4896" customFormat="false" ht="13.8" hidden="false" customHeight="false" outlineLevel="0" collapsed="false">
      <c r="H4896" s="4"/>
      <c r="I4896" s="4"/>
      <c r="J4896" s="4"/>
      <c r="K4896" s="4"/>
      <c r="L4896" s="3"/>
      <c r="M4896" s="4"/>
      <c r="N4896" s="4"/>
      <c r="O4896" s="4"/>
    </row>
    <row r="4897" customFormat="false" ht="13.8" hidden="false" customHeight="false" outlineLevel="0" collapsed="false">
      <c r="H4897" s="6"/>
      <c r="I4897" s="6"/>
      <c r="J4897" s="4"/>
      <c r="K4897" s="6"/>
      <c r="L4897" s="5"/>
      <c r="M4897" s="6"/>
      <c r="N4897" s="6"/>
      <c r="O4897" s="6"/>
    </row>
    <row r="4898" customFormat="false" ht="13.8" hidden="false" customHeight="false" outlineLevel="0" collapsed="false">
      <c r="H4898" s="4"/>
      <c r="I4898" s="4"/>
      <c r="J4898" s="4"/>
      <c r="K4898" s="4"/>
      <c r="L4898" s="3"/>
      <c r="M4898" s="4"/>
      <c r="N4898" s="4"/>
      <c r="O4898" s="4"/>
    </row>
    <row r="4899" customFormat="false" ht="13.8" hidden="false" customHeight="false" outlineLevel="0" collapsed="false">
      <c r="H4899" s="6"/>
      <c r="I4899" s="6"/>
      <c r="J4899" s="4"/>
      <c r="K4899" s="6"/>
      <c r="L4899" s="5"/>
      <c r="M4899" s="6"/>
      <c r="N4899" s="6"/>
      <c r="O4899" s="6"/>
    </row>
    <row r="4900" customFormat="false" ht="13.8" hidden="false" customHeight="false" outlineLevel="0" collapsed="false">
      <c r="H4900" s="4"/>
      <c r="I4900" s="4"/>
      <c r="J4900" s="4"/>
      <c r="K4900" s="4"/>
      <c r="L4900" s="3"/>
      <c r="M4900" s="4"/>
      <c r="N4900" s="4"/>
      <c r="O4900" s="4"/>
    </row>
    <row r="4901" customFormat="false" ht="13.8" hidden="false" customHeight="false" outlineLevel="0" collapsed="false">
      <c r="H4901" s="6"/>
      <c r="I4901" s="6"/>
      <c r="J4901" s="4"/>
      <c r="K4901" s="6"/>
      <c r="L4901" s="5"/>
      <c r="M4901" s="6"/>
      <c r="N4901" s="6"/>
      <c r="O4901" s="6"/>
    </row>
    <row r="4902" customFormat="false" ht="13.8" hidden="false" customHeight="false" outlineLevel="0" collapsed="false">
      <c r="H4902" s="4"/>
      <c r="I4902" s="4"/>
      <c r="J4902" s="4"/>
      <c r="K4902" s="4"/>
      <c r="L4902" s="3"/>
      <c r="M4902" s="4"/>
      <c r="N4902" s="4"/>
      <c r="O4902" s="4"/>
    </row>
    <row r="4903" customFormat="false" ht="13.8" hidden="false" customHeight="false" outlineLevel="0" collapsed="false">
      <c r="H4903" s="6"/>
      <c r="I4903" s="6"/>
      <c r="J4903" s="4"/>
      <c r="K4903" s="6"/>
      <c r="L4903" s="5"/>
      <c r="M4903" s="6"/>
      <c r="N4903" s="6"/>
      <c r="O4903" s="6"/>
    </row>
    <row r="4904" customFormat="false" ht="13.8" hidden="false" customHeight="false" outlineLevel="0" collapsed="false">
      <c r="H4904" s="4"/>
      <c r="I4904" s="4"/>
      <c r="J4904" s="4"/>
      <c r="K4904" s="4"/>
      <c r="L4904" s="3"/>
      <c r="M4904" s="4"/>
      <c r="N4904" s="4"/>
      <c r="O4904" s="4"/>
    </row>
    <row r="4905" customFormat="false" ht="13.8" hidden="false" customHeight="false" outlineLevel="0" collapsed="false">
      <c r="H4905" s="6"/>
      <c r="I4905" s="6"/>
      <c r="J4905" s="4"/>
      <c r="K4905" s="6"/>
      <c r="L4905" s="5"/>
      <c r="M4905" s="6"/>
      <c r="N4905" s="6"/>
      <c r="O4905" s="6"/>
    </row>
    <row r="4906" customFormat="false" ht="13.8" hidden="false" customHeight="false" outlineLevel="0" collapsed="false">
      <c r="H4906" s="4"/>
      <c r="I4906" s="4"/>
      <c r="J4906" s="4"/>
      <c r="K4906" s="4"/>
      <c r="L4906" s="3"/>
      <c r="M4906" s="4"/>
      <c r="N4906" s="4"/>
      <c r="O4906" s="4"/>
    </row>
    <row r="4907" customFormat="false" ht="13.8" hidden="false" customHeight="false" outlineLevel="0" collapsed="false">
      <c r="H4907" s="6"/>
      <c r="I4907" s="6"/>
      <c r="J4907" s="4"/>
      <c r="K4907" s="6"/>
      <c r="L4907" s="5"/>
      <c r="M4907" s="6"/>
      <c r="N4907" s="6"/>
      <c r="O4907" s="6"/>
    </row>
    <row r="4908" customFormat="false" ht="13.8" hidden="false" customHeight="false" outlineLevel="0" collapsed="false">
      <c r="H4908" s="4"/>
      <c r="I4908" s="4"/>
      <c r="J4908" s="4"/>
      <c r="K4908" s="4"/>
      <c r="L4908" s="3"/>
      <c r="M4908" s="4"/>
      <c r="N4908" s="4"/>
      <c r="O4908" s="4"/>
    </row>
    <row r="4909" customFormat="false" ht="13.8" hidden="false" customHeight="false" outlineLevel="0" collapsed="false">
      <c r="H4909" s="6"/>
      <c r="I4909" s="6"/>
      <c r="J4909" s="4"/>
      <c r="K4909" s="6"/>
      <c r="L4909" s="5"/>
      <c r="M4909" s="6"/>
      <c r="N4909" s="6"/>
      <c r="O4909" s="6"/>
    </row>
    <row r="4910" customFormat="false" ht="13.8" hidden="false" customHeight="false" outlineLevel="0" collapsed="false">
      <c r="H4910" s="4"/>
      <c r="I4910" s="4"/>
      <c r="J4910" s="4"/>
      <c r="K4910" s="4"/>
      <c r="L4910" s="3"/>
      <c r="M4910" s="4"/>
      <c r="N4910" s="4"/>
      <c r="O4910" s="4"/>
    </row>
    <row r="4911" customFormat="false" ht="13.8" hidden="false" customHeight="false" outlineLevel="0" collapsed="false">
      <c r="H4911" s="6"/>
      <c r="I4911" s="6"/>
      <c r="J4911" s="4"/>
      <c r="K4911" s="6"/>
      <c r="L4911" s="5"/>
      <c r="M4911" s="6"/>
      <c r="N4911" s="6"/>
      <c r="O4911" s="6"/>
    </row>
    <row r="4912" customFormat="false" ht="13.8" hidden="false" customHeight="false" outlineLevel="0" collapsed="false">
      <c r="H4912" s="4"/>
      <c r="I4912" s="4"/>
      <c r="J4912" s="4"/>
      <c r="K4912" s="4"/>
      <c r="L4912" s="3"/>
      <c r="M4912" s="4"/>
      <c r="N4912" s="4"/>
      <c r="O4912" s="4"/>
    </row>
    <row r="4913" customFormat="false" ht="13.8" hidden="false" customHeight="false" outlineLevel="0" collapsed="false">
      <c r="H4913" s="6"/>
      <c r="I4913" s="6"/>
      <c r="J4913" s="4"/>
      <c r="K4913" s="6"/>
      <c r="L4913" s="5"/>
      <c r="M4913" s="6"/>
      <c r="N4913" s="6"/>
      <c r="O4913" s="6"/>
    </row>
    <row r="4914" customFormat="false" ht="13.8" hidden="false" customHeight="false" outlineLevel="0" collapsed="false">
      <c r="H4914" s="4"/>
      <c r="I4914" s="4"/>
      <c r="J4914" s="4"/>
      <c r="K4914" s="4"/>
      <c r="L4914" s="3"/>
      <c r="M4914" s="4"/>
      <c r="N4914" s="4"/>
      <c r="O4914" s="4"/>
    </row>
    <row r="4915" customFormat="false" ht="13.8" hidden="false" customHeight="false" outlineLevel="0" collapsed="false">
      <c r="H4915" s="6"/>
      <c r="I4915" s="6"/>
      <c r="J4915" s="4"/>
      <c r="K4915" s="6"/>
      <c r="L4915" s="5"/>
      <c r="M4915" s="6"/>
      <c r="N4915" s="6"/>
      <c r="O4915" s="6"/>
    </row>
    <row r="4916" customFormat="false" ht="13.8" hidden="false" customHeight="false" outlineLevel="0" collapsed="false">
      <c r="H4916" s="4"/>
      <c r="I4916" s="4"/>
      <c r="J4916" s="4"/>
      <c r="K4916" s="4"/>
      <c r="L4916" s="3"/>
      <c r="M4916" s="4"/>
      <c r="N4916" s="4"/>
      <c r="O4916" s="4"/>
    </row>
    <row r="4917" customFormat="false" ht="13.8" hidden="false" customHeight="false" outlineLevel="0" collapsed="false">
      <c r="H4917" s="6"/>
      <c r="I4917" s="6"/>
      <c r="J4917" s="4"/>
      <c r="K4917" s="6"/>
      <c r="L4917" s="5"/>
      <c r="M4917" s="6"/>
      <c r="N4917" s="6"/>
      <c r="O4917" s="6"/>
    </row>
    <row r="4918" customFormat="false" ht="13.8" hidden="false" customHeight="false" outlineLevel="0" collapsed="false">
      <c r="H4918" s="4"/>
      <c r="I4918" s="4"/>
      <c r="J4918" s="4"/>
      <c r="K4918" s="4"/>
      <c r="L4918" s="3"/>
      <c r="M4918" s="4"/>
      <c r="N4918" s="4"/>
      <c r="O4918" s="4"/>
    </row>
    <row r="4919" customFormat="false" ht="13.8" hidden="false" customHeight="false" outlineLevel="0" collapsed="false">
      <c r="H4919" s="6"/>
      <c r="I4919" s="6"/>
      <c r="J4919" s="4"/>
      <c r="K4919" s="6"/>
      <c r="L4919" s="5"/>
      <c r="M4919" s="6"/>
      <c r="N4919" s="6"/>
      <c r="O4919" s="6"/>
    </row>
    <row r="4920" customFormat="false" ht="13.8" hidden="false" customHeight="false" outlineLevel="0" collapsed="false">
      <c r="H4920" s="4"/>
      <c r="I4920" s="4"/>
      <c r="J4920" s="4"/>
      <c r="K4920" s="4"/>
      <c r="L4920" s="3"/>
      <c r="M4920" s="4"/>
      <c r="N4920" s="4"/>
      <c r="O4920" s="4"/>
    </row>
    <row r="4921" customFormat="false" ht="13.8" hidden="false" customHeight="false" outlineLevel="0" collapsed="false">
      <c r="H4921" s="6"/>
      <c r="I4921" s="6"/>
      <c r="J4921" s="4"/>
      <c r="K4921" s="6"/>
      <c r="L4921" s="5"/>
      <c r="M4921" s="6"/>
      <c r="N4921" s="6"/>
      <c r="O4921" s="6"/>
    </row>
    <row r="4922" customFormat="false" ht="13.8" hidden="false" customHeight="false" outlineLevel="0" collapsed="false">
      <c r="H4922" s="4"/>
      <c r="I4922" s="4"/>
      <c r="J4922" s="4"/>
      <c r="K4922" s="4"/>
      <c r="L4922" s="3"/>
      <c r="M4922" s="4"/>
      <c r="N4922" s="4"/>
      <c r="O4922" s="4"/>
    </row>
    <row r="4923" customFormat="false" ht="13.8" hidden="false" customHeight="false" outlineLevel="0" collapsed="false">
      <c r="H4923" s="6"/>
      <c r="I4923" s="6"/>
      <c r="J4923" s="4"/>
      <c r="K4923" s="6"/>
      <c r="L4923" s="5"/>
      <c r="M4923" s="6"/>
      <c r="N4923" s="6"/>
      <c r="O4923" s="6"/>
    </row>
    <row r="4924" customFormat="false" ht="13.8" hidden="false" customHeight="false" outlineLevel="0" collapsed="false">
      <c r="H4924" s="4"/>
      <c r="I4924" s="4"/>
      <c r="J4924" s="4"/>
      <c r="K4924" s="4"/>
      <c r="L4924" s="3"/>
      <c r="M4924" s="4"/>
      <c r="N4924" s="4"/>
      <c r="O4924" s="4"/>
    </row>
    <row r="4925" customFormat="false" ht="13.8" hidden="false" customHeight="false" outlineLevel="0" collapsed="false">
      <c r="H4925" s="6"/>
      <c r="I4925" s="6"/>
      <c r="J4925" s="4"/>
      <c r="K4925" s="6"/>
      <c r="L4925" s="5"/>
      <c r="M4925" s="6"/>
      <c r="N4925" s="6"/>
      <c r="O4925" s="6"/>
    </row>
    <row r="4926" customFormat="false" ht="13.8" hidden="false" customHeight="false" outlineLevel="0" collapsed="false">
      <c r="H4926" s="4"/>
      <c r="I4926" s="4"/>
      <c r="J4926" s="4"/>
      <c r="K4926" s="4"/>
      <c r="L4926" s="3"/>
      <c r="M4926" s="4"/>
      <c r="N4926" s="4"/>
      <c r="O4926" s="4"/>
    </row>
    <row r="4927" customFormat="false" ht="13.8" hidden="false" customHeight="false" outlineLevel="0" collapsed="false">
      <c r="H4927" s="6"/>
      <c r="I4927" s="6"/>
      <c r="J4927" s="4"/>
      <c r="K4927" s="6"/>
      <c r="L4927" s="5"/>
      <c r="M4927" s="6"/>
      <c r="N4927" s="6"/>
      <c r="O4927" s="6"/>
    </row>
    <row r="4928" customFormat="false" ht="13.8" hidden="false" customHeight="false" outlineLevel="0" collapsed="false">
      <c r="H4928" s="4"/>
      <c r="I4928" s="4"/>
      <c r="J4928" s="4"/>
      <c r="K4928" s="4"/>
      <c r="L4928" s="3"/>
      <c r="M4928" s="4"/>
      <c r="N4928" s="4"/>
      <c r="O4928" s="4"/>
    </row>
    <row r="4929" customFormat="false" ht="13.8" hidden="false" customHeight="false" outlineLevel="0" collapsed="false">
      <c r="H4929" s="6"/>
      <c r="I4929" s="6"/>
      <c r="J4929" s="4"/>
      <c r="K4929" s="6"/>
      <c r="L4929" s="5"/>
      <c r="M4929" s="6"/>
      <c r="N4929" s="6"/>
      <c r="O4929" s="6"/>
    </row>
    <row r="4930" customFormat="false" ht="13.8" hidden="false" customHeight="false" outlineLevel="0" collapsed="false">
      <c r="H4930" s="4"/>
      <c r="I4930" s="4"/>
      <c r="J4930" s="4"/>
      <c r="K4930" s="4"/>
      <c r="L4930" s="3"/>
      <c r="M4930" s="4"/>
      <c r="N4930" s="4"/>
      <c r="O4930" s="4"/>
    </row>
    <row r="4931" customFormat="false" ht="13.8" hidden="false" customHeight="false" outlineLevel="0" collapsed="false">
      <c r="H4931" s="6"/>
      <c r="I4931" s="6"/>
      <c r="J4931" s="4"/>
      <c r="K4931" s="6"/>
      <c r="L4931" s="5"/>
      <c r="M4931" s="6"/>
      <c r="N4931" s="6"/>
      <c r="O4931" s="6"/>
    </row>
    <row r="4932" customFormat="false" ht="13.8" hidden="false" customHeight="false" outlineLevel="0" collapsed="false">
      <c r="H4932" s="4"/>
      <c r="I4932" s="4"/>
      <c r="J4932" s="4"/>
      <c r="K4932" s="4"/>
      <c r="L4932" s="3"/>
      <c r="M4932" s="4"/>
      <c r="N4932" s="4"/>
      <c r="O4932" s="4"/>
    </row>
    <row r="4933" customFormat="false" ht="13.8" hidden="false" customHeight="false" outlineLevel="0" collapsed="false">
      <c r="H4933" s="6"/>
      <c r="I4933" s="6"/>
      <c r="J4933" s="4"/>
      <c r="K4933" s="6"/>
      <c r="L4933" s="5"/>
      <c r="M4933" s="6"/>
      <c r="N4933" s="6"/>
      <c r="O4933" s="6"/>
    </row>
    <row r="4934" customFormat="false" ht="13.8" hidden="false" customHeight="false" outlineLevel="0" collapsed="false">
      <c r="H4934" s="4"/>
      <c r="I4934" s="4"/>
      <c r="J4934" s="4"/>
      <c r="K4934" s="4"/>
      <c r="L4934" s="3"/>
      <c r="M4934" s="4"/>
      <c r="N4934" s="4"/>
      <c r="O4934" s="4"/>
    </row>
    <row r="4935" customFormat="false" ht="13.8" hidden="false" customHeight="false" outlineLevel="0" collapsed="false">
      <c r="H4935" s="6"/>
      <c r="I4935" s="6"/>
      <c r="J4935" s="4"/>
      <c r="K4935" s="6"/>
      <c r="L4935" s="5"/>
      <c r="M4935" s="6"/>
      <c r="N4935" s="6"/>
      <c r="O4935" s="6"/>
    </row>
    <row r="4936" customFormat="false" ht="13.8" hidden="false" customHeight="false" outlineLevel="0" collapsed="false">
      <c r="H4936" s="4"/>
      <c r="I4936" s="4"/>
      <c r="J4936" s="4"/>
      <c r="K4936" s="4"/>
      <c r="L4936" s="3"/>
      <c r="M4936" s="4"/>
      <c r="N4936" s="4"/>
      <c r="O4936" s="4"/>
    </row>
    <row r="4937" customFormat="false" ht="13.8" hidden="false" customHeight="false" outlineLevel="0" collapsed="false">
      <c r="H4937" s="6"/>
      <c r="I4937" s="6"/>
      <c r="J4937" s="4"/>
      <c r="K4937" s="6"/>
      <c r="L4937" s="5"/>
      <c r="M4937" s="6"/>
      <c r="N4937" s="6"/>
      <c r="O4937" s="6"/>
    </row>
    <row r="4938" customFormat="false" ht="13.8" hidden="false" customHeight="false" outlineLevel="0" collapsed="false">
      <c r="H4938" s="4"/>
      <c r="I4938" s="4"/>
      <c r="J4938" s="4"/>
      <c r="K4938" s="4"/>
      <c r="L4938" s="3"/>
      <c r="M4938" s="4"/>
      <c r="N4938" s="4"/>
      <c r="O4938" s="4"/>
    </row>
    <row r="4939" customFormat="false" ht="13.8" hidden="false" customHeight="false" outlineLevel="0" collapsed="false">
      <c r="H4939" s="6"/>
      <c r="I4939" s="6"/>
      <c r="J4939" s="4"/>
      <c r="K4939" s="6"/>
      <c r="L4939" s="5"/>
      <c r="M4939" s="6"/>
      <c r="N4939" s="6"/>
      <c r="O4939" s="6"/>
    </row>
    <row r="4940" customFormat="false" ht="13.8" hidden="false" customHeight="false" outlineLevel="0" collapsed="false">
      <c r="H4940" s="4"/>
      <c r="I4940" s="4"/>
      <c r="J4940" s="4"/>
      <c r="K4940" s="4"/>
      <c r="L4940" s="3"/>
      <c r="M4940" s="4"/>
      <c r="N4940" s="4"/>
      <c r="O4940" s="4"/>
    </row>
    <row r="4941" customFormat="false" ht="13.8" hidden="false" customHeight="false" outlineLevel="0" collapsed="false">
      <c r="H4941" s="6"/>
      <c r="I4941" s="6"/>
      <c r="J4941" s="4"/>
      <c r="K4941" s="6"/>
      <c r="L4941" s="5"/>
      <c r="M4941" s="6"/>
      <c r="N4941" s="6"/>
      <c r="O4941" s="6"/>
    </row>
    <row r="4942" customFormat="false" ht="13.8" hidden="false" customHeight="false" outlineLevel="0" collapsed="false">
      <c r="H4942" s="4"/>
      <c r="I4942" s="4"/>
      <c r="J4942" s="4"/>
      <c r="K4942" s="4"/>
      <c r="L4942" s="3"/>
      <c r="M4942" s="4"/>
      <c r="N4942" s="4"/>
      <c r="O4942" s="4"/>
    </row>
    <row r="4943" customFormat="false" ht="13.8" hidden="false" customHeight="false" outlineLevel="0" collapsed="false">
      <c r="H4943" s="6"/>
      <c r="I4943" s="6"/>
      <c r="J4943" s="4"/>
      <c r="K4943" s="6"/>
      <c r="L4943" s="5"/>
      <c r="M4943" s="6"/>
      <c r="N4943" s="6"/>
      <c r="O4943" s="6"/>
    </row>
    <row r="4944" customFormat="false" ht="13.8" hidden="false" customHeight="false" outlineLevel="0" collapsed="false">
      <c r="H4944" s="4"/>
      <c r="I4944" s="4"/>
      <c r="J4944" s="4"/>
      <c r="K4944" s="4"/>
      <c r="L4944" s="3"/>
      <c r="M4944" s="4"/>
      <c r="N4944" s="4"/>
      <c r="O4944" s="4"/>
    </row>
    <row r="4945" customFormat="false" ht="13.8" hidden="false" customHeight="false" outlineLevel="0" collapsed="false">
      <c r="H4945" s="6"/>
      <c r="I4945" s="6"/>
      <c r="J4945" s="4"/>
      <c r="K4945" s="6"/>
      <c r="L4945" s="5"/>
      <c r="M4945" s="6"/>
      <c r="N4945" s="6"/>
      <c r="O4945" s="6"/>
    </row>
    <row r="4946" customFormat="false" ht="13.8" hidden="false" customHeight="false" outlineLevel="0" collapsed="false">
      <c r="H4946" s="4"/>
      <c r="I4946" s="4"/>
      <c r="J4946" s="4"/>
      <c r="K4946" s="4"/>
      <c r="L4946" s="3"/>
      <c r="M4946" s="4"/>
      <c r="N4946" s="4"/>
      <c r="O4946" s="4"/>
    </row>
    <row r="4947" customFormat="false" ht="13.8" hidden="false" customHeight="false" outlineLevel="0" collapsed="false">
      <c r="H4947" s="6"/>
      <c r="I4947" s="6"/>
      <c r="J4947" s="4"/>
      <c r="K4947" s="6"/>
      <c r="L4947" s="5"/>
      <c r="M4947" s="6"/>
      <c r="N4947" s="6"/>
      <c r="O4947" s="6"/>
    </row>
    <row r="4948" customFormat="false" ht="13.8" hidden="false" customHeight="false" outlineLevel="0" collapsed="false">
      <c r="H4948" s="4"/>
      <c r="I4948" s="4"/>
      <c r="J4948" s="4"/>
      <c r="K4948" s="4"/>
      <c r="L4948" s="3"/>
      <c r="M4948" s="4"/>
      <c r="N4948" s="4"/>
      <c r="O4948" s="4"/>
    </row>
    <row r="4949" customFormat="false" ht="13.8" hidden="false" customHeight="false" outlineLevel="0" collapsed="false">
      <c r="H4949" s="6"/>
      <c r="I4949" s="6"/>
      <c r="J4949" s="4"/>
      <c r="K4949" s="6"/>
      <c r="L4949" s="5"/>
      <c r="M4949" s="6"/>
      <c r="N4949" s="6"/>
      <c r="O4949" s="6"/>
    </row>
    <row r="4950" customFormat="false" ht="13.8" hidden="false" customHeight="false" outlineLevel="0" collapsed="false">
      <c r="H4950" s="4"/>
      <c r="I4950" s="4"/>
      <c r="J4950" s="4"/>
      <c r="K4950" s="4"/>
      <c r="L4950" s="3"/>
      <c r="M4950" s="4"/>
      <c r="N4950" s="4"/>
      <c r="O4950" s="4"/>
    </row>
    <row r="4951" customFormat="false" ht="13.8" hidden="false" customHeight="false" outlineLevel="0" collapsed="false">
      <c r="H4951" s="6"/>
      <c r="I4951" s="6"/>
      <c r="J4951" s="4"/>
      <c r="K4951" s="6"/>
      <c r="L4951" s="5"/>
      <c r="M4951" s="6"/>
      <c r="N4951" s="6"/>
      <c r="O4951" s="6"/>
    </row>
    <row r="4952" customFormat="false" ht="13.8" hidden="false" customHeight="false" outlineLevel="0" collapsed="false">
      <c r="H4952" s="4"/>
      <c r="I4952" s="4"/>
      <c r="J4952" s="4"/>
      <c r="K4952" s="4"/>
      <c r="L4952" s="3"/>
      <c r="M4952" s="4"/>
      <c r="N4952" s="4"/>
      <c r="O4952" s="4"/>
    </row>
    <row r="4953" customFormat="false" ht="13.8" hidden="false" customHeight="false" outlineLevel="0" collapsed="false">
      <c r="H4953" s="6"/>
      <c r="I4953" s="6"/>
      <c r="J4953" s="4"/>
      <c r="K4953" s="6"/>
      <c r="L4953" s="5"/>
      <c r="M4953" s="6"/>
      <c r="N4953" s="6"/>
      <c r="O4953" s="6"/>
    </row>
    <row r="4954" customFormat="false" ht="13.8" hidden="false" customHeight="false" outlineLevel="0" collapsed="false">
      <c r="H4954" s="4"/>
      <c r="I4954" s="4"/>
      <c r="J4954" s="4"/>
      <c r="K4954" s="4"/>
      <c r="L4954" s="3"/>
      <c r="M4954" s="4"/>
      <c r="N4954" s="4"/>
      <c r="O4954" s="4"/>
    </row>
    <row r="4955" customFormat="false" ht="13.8" hidden="false" customHeight="false" outlineLevel="0" collapsed="false">
      <c r="H4955" s="6"/>
      <c r="I4955" s="6"/>
      <c r="J4955" s="4"/>
      <c r="K4955" s="6"/>
      <c r="L4955" s="5"/>
      <c r="M4955" s="6"/>
      <c r="N4955" s="6"/>
      <c r="O4955" s="6"/>
    </row>
    <row r="4956" customFormat="false" ht="13.8" hidden="false" customHeight="false" outlineLevel="0" collapsed="false">
      <c r="H4956" s="4"/>
      <c r="I4956" s="4"/>
      <c r="J4956" s="4"/>
      <c r="K4956" s="4"/>
      <c r="L4956" s="3"/>
      <c r="M4956" s="4"/>
      <c r="N4956" s="4"/>
      <c r="O4956" s="4"/>
    </row>
    <row r="4957" customFormat="false" ht="13.8" hidden="false" customHeight="false" outlineLevel="0" collapsed="false">
      <c r="H4957" s="6"/>
      <c r="I4957" s="6"/>
      <c r="J4957" s="4"/>
      <c r="K4957" s="6"/>
      <c r="L4957" s="5"/>
      <c r="M4957" s="6"/>
      <c r="N4957" s="6"/>
      <c r="O4957" s="6"/>
    </row>
    <row r="4958" customFormat="false" ht="13.8" hidden="false" customHeight="false" outlineLevel="0" collapsed="false">
      <c r="H4958" s="4"/>
      <c r="I4958" s="4"/>
      <c r="J4958" s="4"/>
      <c r="K4958" s="4"/>
      <c r="L4958" s="3"/>
      <c r="M4958" s="4"/>
      <c r="N4958" s="4"/>
      <c r="O4958" s="4"/>
    </row>
    <row r="4959" customFormat="false" ht="13.8" hidden="false" customHeight="false" outlineLevel="0" collapsed="false">
      <c r="H4959" s="6"/>
      <c r="I4959" s="6"/>
      <c r="J4959" s="4"/>
      <c r="K4959" s="6"/>
      <c r="L4959" s="5"/>
      <c r="M4959" s="6"/>
      <c r="N4959" s="6"/>
      <c r="O4959" s="6"/>
    </row>
    <row r="4960" customFormat="false" ht="13.8" hidden="false" customHeight="false" outlineLevel="0" collapsed="false">
      <c r="H4960" s="4"/>
      <c r="I4960" s="4"/>
      <c r="J4960" s="4"/>
      <c r="K4960" s="4"/>
      <c r="L4960" s="3"/>
      <c r="M4960" s="4"/>
      <c r="N4960" s="4"/>
      <c r="O4960" s="4"/>
    </row>
    <row r="4961" customFormat="false" ht="13.8" hidden="false" customHeight="false" outlineLevel="0" collapsed="false">
      <c r="H4961" s="6"/>
      <c r="I4961" s="6"/>
      <c r="J4961" s="4"/>
      <c r="K4961" s="6"/>
      <c r="L4961" s="5"/>
      <c r="M4961" s="6"/>
      <c r="N4961" s="6"/>
      <c r="O4961" s="6"/>
    </row>
    <row r="4962" customFormat="false" ht="13.8" hidden="false" customHeight="false" outlineLevel="0" collapsed="false">
      <c r="H4962" s="4"/>
      <c r="I4962" s="4"/>
      <c r="J4962" s="4"/>
      <c r="K4962" s="4"/>
      <c r="L4962" s="3"/>
      <c r="M4962" s="4"/>
      <c r="N4962" s="4"/>
      <c r="O4962" s="4"/>
    </row>
    <row r="4963" customFormat="false" ht="13.8" hidden="false" customHeight="false" outlineLevel="0" collapsed="false">
      <c r="H4963" s="6"/>
      <c r="I4963" s="6"/>
      <c r="J4963" s="4"/>
      <c r="K4963" s="6"/>
      <c r="L4963" s="5"/>
      <c r="M4963" s="6"/>
      <c r="N4963" s="6"/>
      <c r="O4963" s="6"/>
    </row>
    <row r="4964" customFormat="false" ht="13.8" hidden="false" customHeight="false" outlineLevel="0" collapsed="false">
      <c r="H4964" s="4"/>
      <c r="I4964" s="4"/>
      <c r="J4964" s="4"/>
      <c r="K4964" s="4"/>
      <c r="L4964" s="3"/>
      <c r="M4964" s="4"/>
      <c r="N4964" s="4"/>
      <c r="O4964" s="4"/>
    </row>
    <row r="4965" customFormat="false" ht="13.8" hidden="false" customHeight="false" outlineLevel="0" collapsed="false">
      <c r="H4965" s="6"/>
      <c r="I4965" s="6"/>
      <c r="J4965" s="4"/>
      <c r="K4965" s="6"/>
      <c r="L4965" s="5"/>
      <c r="M4965" s="6"/>
      <c r="N4965" s="6"/>
      <c r="O4965" s="6"/>
    </row>
    <row r="4966" customFormat="false" ht="13.8" hidden="false" customHeight="false" outlineLevel="0" collapsed="false">
      <c r="H4966" s="4"/>
      <c r="I4966" s="4"/>
      <c r="J4966" s="4"/>
      <c r="K4966" s="4"/>
      <c r="L4966" s="3"/>
      <c r="M4966" s="4"/>
      <c r="N4966" s="4"/>
      <c r="O4966" s="4"/>
    </row>
    <row r="4967" customFormat="false" ht="13.8" hidden="false" customHeight="false" outlineLevel="0" collapsed="false">
      <c r="H4967" s="6"/>
      <c r="I4967" s="6"/>
      <c r="J4967" s="4"/>
      <c r="K4967" s="6"/>
      <c r="L4967" s="5"/>
      <c r="M4967" s="6"/>
      <c r="N4967" s="6"/>
      <c r="O4967" s="6"/>
    </row>
    <row r="4968" customFormat="false" ht="13.8" hidden="false" customHeight="false" outlineLevel="0" collapsed="false">
      <c r="H4968" s="4"/>
      <c r="I4968" s="4"/>
      <c r="J4968" s="4"/>
      <c r="K4968" s="4"/>
      <c r="L4968" s="3"/>
      <c r="M4968" s="4"/>
      <c r="N4968" s="4"/>
      <c r="O4968" s="4"/>
    </row>
    <row r="4969" customFormat="false" ht="13.8" hidden="false" customHeight="false" outlineLevel="0" collapsed="false">
      <c r="H4969" s="6"/>
      <c r="I4969" s="6"/>
      <c r="J4969" s="4"/>
      <c r="K4969" s="6"/>
      <c r="L4969" s="5"/>
      <c r="M4969" s="6"/>
      <c r="N4969" s="6"/>
      <c r="O4969" s="6"/>
    </row>
    <row r="4970" customFormat="false" ht="13.8" hidden="false" customHeight="false" outlineLevel="0" collapsed="false">
      <c r="H4970" s="4"/>
      <c r="I4970" s="4"/>
      <c r="J4970" s="4"/>
      <c r="K4970" s="4"/>
      <c r="L4970" s="3"/>
      <c r="M4970" s="4"/>
      <c r="N4970" s="4"/>
      <c r="O4970" s="4"/>
    </row>
    <row r="4971" customFormat="false" ht="13.8" hidden="false" customHeight="false" outlineLevel="0" collapsed="false">
      <c r="H4971" s="6"/>
      <c r="I4971" s="6"/>
      <c r="J4971" s="4"/>
      <c r="K4971" s="6"/>
      <c r="L4971" s="5"/>
      <c r="M4971" s="6"/>
      <c r="N4971" s="6"/>
      <c r="O4971" s="6"/>
    </row>
    <row r="4972" customFormat="false" ht="13.8" hidden="false" customHeight="false" outlineLevel="0" collapsed="false">
      <c r="H4972" s="4"/>
      <c r="I4972" s="4"/>
      <c r="J4972" s="4"/>
      <c r="K4972" s="4"/>
      <c r="L4972" s="3"/>
      <c r="M4972" s="4"/>
      <c r="N4972" s="4"/>
      <c r="O4972" s="4"/>
    </row>
    <row r="4973" customFormat="false" ht="13.8" hidden="false" customHeight="false" outlineLevel="0" collapsed="false">
      <c r="H4973" s="6"/>
      <c r="I4973" s="6"/>
      <c r="J4973" s="4"/>
      <c r="K4973" s="6"/>
      <c r="L4973" s="5"/>
      <c r="M4973" s="6"/>
      <c r="N4973" s="6"/>
      <c r="O4973" s="6"/>
    </row>
    <row r="4974" customFormat="false" ht="13.8" hidden="false" customHeight="false" outlineLevel="0" collapsed="false">
      <c r="H4974" s="4"/>
      <c r="I4974" s="4"/>
      <c r="J4974" s="4"/>
      <c r="K4974" s="4"/>
      <c r="L4974" s="3"/>
      <c r="M4974" s="4"/>
      <c r="N4974" s="4"/>
      <c r="O4974" s="4"/>
    </row>
    <row r="4975" customFormat="false" ht="13.8" hidden="false" customHeight="false" outlineLevel="0" collapsed="false">
      <c r="H4975" s="6"/>
      <c r="I4975" s="6"/>
      <c r="J4975" s="4"/>
      <c r="K4975" s="6"/>
      <c r="L4975" s="5"/>
      <c r="M4975" s="6"/>
      <c r="N4975" s="6"/>
      <c r="O4975" s="6"/>
    </row>
    <row r="4976" customFormat="false" ht="13.8" hidden="false" customHeight="false" outlineLevel="0" collapsed="false">
      <c r="H4976" s="4"/>
      <c r="I4976" s="4"/>
      <c r="J4976" s="4"/>
      <c r="K4976" s="4"/>
      <c r="L4976" s="3"/>
      <c r="M4976" s="4"/>
      <c r="N4976" s="4"/>
      <c r="O4976" s="4"/>
    </row>
    <row r="4977" customFormat="false" ht="13.8" hidden="false" customHeight="false" outlineLevel="0" collapsed="false">
      <c r="H4977" s="6"/>
      <c r="I4977" s="6"/>
      <c r="J4977" s="4"/>
      <c r="K4977" s="6"/>
      <c r="L4977" s="5"/>
      <c r="M4977" s="6"/>
      <c r="N4977" s="6"/>
      <c r="O4977" s="6"/>
    </row>
    <row r="4978" customFormat="false" ht="13.8" hidden="false" customHeight="false" outlineLevel="0" collapsed="false">
      <c r="H4978" s="4"/>
      <c r="I4978" s="4"/>
      <c r="J4978" s="4"/>
      <c r="K4978" s="4"/>
      <c r="L4978" s="3"/>
      <c r="M4978" s="4"/>
      <c r="N4978" s="4"/>
      <c r="O4978" s="4"/>
    </row>
    <row r="4979" customFormat="false" ht="13.8" hidden="false" customHeight="false" outlineLevel="0" collapsed="false">
      <c r="H4979" s="6"/>
      <c r="I4979" s="6"/>
      <c r="J4979" s="4"/>
      <c r="K4979" s="6"/>
      <c r="L4979" s="5"/>
      <c r="M4979" s="6"/>
      <c r="N4979" s="6"/>
      <c r="O4979" s="6"/>
    </row>
    <row r="4980" customFormat="false" ht="13.8" hidden="false" customHeight="false" outlineLevel="0" collapsed="false">
      <c r="H4980" s="4"/>
      <c r="I4980" s="4"/>
      <c r="J4980" s="4"/>
      <c r="K4980" s="4"/>
      <c r="L4980" s="3"/>
      <c r="M4980" s="4"/>
      <c r="N4980" s="4"/>
      <c r="O4980" s="4"/>
    </row>
    <row r="4981" customFormat="false" ht="13.8" hidden="false" customHeight="false" outlineLevel="0" collapsed="false">
      <c r="H4981" s="6"/>
      <c r="I4981" s="6"/>
      <c r="J4981" s="4"/>
      <c r="K4981" s="6"/>
      <c r="L4981" s="5"/>
      <c r="M4981" s="6"/>
      <c r="N4981" s="6"/>
      <c r="O4981" s="6"/>
    </row>
    <row r="4982" customFormat="false" ht="13.8" hidden="false" customHeight="false" outlineLevel="0" collapsed="false">
      <c r="H4982" s="4"/>
      <c r="I4982" s="4"/>
      <c r="J4982" s="4"/>
      <c r="K4982" s="4"/>
      <c r="L4982" s="3"/>
      <c r="M4982" s="4"/>
      <c r="N4982" s="4"/>
      <c r="O4982" s="4"/>
    </row>
    <row r="4983" customFormat="false" ht="13.8" hidden="false" customHeight="false" outlineLevel="0" collapsed="false">
      <c r="H4983" s="6"/>
      <c r="I4983" s="6"/>
      <c r="J4983" s="4"/>
      <c r="K4983" s="6"/>
      <c r="L4983" s="5"/>
      <c r="M4983" s="6"/>
      <c r="N4983" s="6"/>
      <c r="O4983" s="6"/>
    </row>
    <row r="4984" customFormat="false" ht="13.8" hidden="false" customHeight="false" outlineLevel="0" collapsed="false">
      <c r="H4984" s="4"/>
      <c r="I4984" s="4"/>
      <c r="J4984" s="4"/>
      <c r="K4984" s="4"/>
      <c r="L4984" s="3"/>
      <c r="M4984" s="4"/>
      <c r="N4984" s="4"/>
      <c r="O4984" s="4"/>
    </row>
    <row r="4985" customFormat="false" ht="13.8" hidden="false" customHeight="false" outlineLevel="0" collapsed="false">
      <c r="H4985" s="6"/>
      <c r="I4985" s="6"/>
      <c r="J4985" s="4"/>
      <c r="K4985" s="6"/>
      <c r="L4985" s="5"/>
      <c r="M4985" s="6"/>
      <c r="N4985" s="6"/>
      <c r="O4985" s="6"/>
    </row>
    <row r="4986" customFormat="false" ht="13.8" hidden="false" customHeight="false" outlineLevel="0" collapsed="false">
      <c r="H4986" s="4"/>
      <c r="I4986" s="4"/>
      <c r="J4986" s="4"/>
      <c r="K4986" s="4"/>
      <c r="L4986" s="3"/>
      <c r="M4986" s="4"/>
      <c r="N4986" s="4"/>
      <c r="O4986" s="4"/>
    </row>
    <row r="4987" customFormat="false" ht="13.8" hidden="false" customHeight="false" outlineLevel="0" collapsed="false">
      <c r="H4987" s="6"/>
      <c r="I4987" s="6"/>
      <c r="J4987" s="4"/>
      <c r="K4987" s="6"/>
      <c r="L4987" s="5"/>
      <c r="M4987" s="6"/>
      <c r="N4987" s="6"/>
      <c r="O4987" s="6"/>
    </row>
    <row r="4988" customFormat="false" ht="13.8" hidden="false" customHeight="false" outlineLevel="0" collapsed="false">
      <c r="H4988" s="4"/>
      <c r="I4988" s="4"/>
      <c r="J4988" s="4"/>
      <c r="K4988" s="4"/>
      <c r="L4988" s="3"/>
      <c r="M4988" s="4"/>
      <c r="N4988" s="4"/>
      <c r="O4988" s="4"/>
    </row>
    <row r="4989" customFormat="false" ht="13.8" hidden="false" customHeight="false" outlineLevel="0" collapsed="false">
      <c r="H4989" s="6"/>
      <c r="I4989" s="6"/>
      <c r="J4989" s="4"/>
      <c r="K4989" s="6"/>
      <c r="L4989" s="5"/>
      <c r="M4989" s="6"/>
      <c r="N4989" s="6"/>
      <c r="O4989" s="6"/>
    </row>
    <row r="4990" customFormat="false" ht="13.8" hidden="false" customHeight="false" outlineLevel="0" collapsed="false">
      <c r="H4990" s="4"/>
      <c r="I4990" s="4"/>
      <c r="J4990" s="4"/>
      <c r="K4990" s="4"/>
      <c r="L4990" s="3"/>
      <c r="M4990" s="4"/>
      <c r="N4990" s="4"/>
      <c r="O4990" s="4"/>
    </row>
    <row r="4991" customFormat="false" ht="13.8" hidden="false" customHeight="false" outlineLevel="0" collapsed="false">
      <c r="H4991" s="6"/>
      <c r="I4991" s="6"/>
      <c r="J4991" s="4"/>
      <c r="K4991" s="6"/>
      <c r="L4991" s="5"/>
      <c r="M4991" s="6"/>
      <c r="N4991" s="6"/>
      <c r="O4991" s="6"/>
    </row>
    <row r="4992" customFormat="false" ht="13.8" hidden="false" customHeight="false" outlineLevel="0" collapsed="false">
      <c r="H4992" s="4"/>
      <c r="I4992" s="4"/>
      <c r="J4992" s="4"/>
      <c r="K4992" s="4"/>
      <c r="L4992" s="3"/>
      <c r="M4992" s="4"/>
      <c r="N4992" s="4"/>
      <c r="O4992" s="4"/>
    </row>
    <row r="4993" customFormat="false" ht="13.8" hidden="false" customHeight="false" outlineLevel="0" collapsed="false">
      <c r="H4993" s="6"/>
      <c r="I4993" s="6"/>
      <c r="J4993" s="4"/>
      <c r="K4993" s="6"/>
      <c r="L4993" s="5"/>
      <c r="M4993" s="6"/>
      <c r="N4993" s="6"/>
      <c r="O4993" s="6"/>
    </row>
    <row r="4994" customFormat="false" ht="13.8" hidden="false" customHeight="false" outlineLevel="0" collapsed="false">
      <c r="H4994" s="4"/>
      <c r="I4994" s="4"/>
      <c r="J4994" s="4"/>
      <c r="K4994" s="4"/>
      <c r="L4994" s="3"/>
      <c r="M4994" s="4"/>
      <c r="N4994" s="4"/>
      <c r="O4994" s="4"/>
    </row>
    <row r="4995" customFormat="false" ht="13.8" hidden="false" customHeight="false" outlineLevel="0" collapsed="false">
      <c r="H4995" s="6"/>
      <c r="I4995" s="6"/>
      <c r="J4995" s="4"/>
      <c r="K4995" s="6"/>
      <c r="L4995" s="5"/>
      <c r="M4995" s="6"/>
      <c r="N4995" s="6"/>
      <c r="O4995" s="6"/>
    </row>
    <row r="4996" customFormat="false" ht="13.8" hidden="false" customHeight="false" outlineLevel="0" collapsed="false">
      <c r="H4996" s="4"/>
      <c r="I4996" s="4"/>
      <c r="J4996" s="4"/>
      <c r="K4996" s="4"/>
      <c r="L4996" s="3"/>
      <c r="M4996" s="4"/>
      <c r="N4996" s="4"/>
      <c r="O4996" s="4"/>
    </row>
    <row r="4997" customFormat="false" ht="13.8" hidden="false" customHeight="false" outlineLevel="0" collapsed="false">
      <c r="H4997" s="6"/>
      <c r="I4997" s="6"/>
      <c r="J4997" s="4"/>
      <c r="K4997" s="6"/>
      <c r="L4997" s="5"/>
      <c r="M4997" s="6"/>
      <c r="N4997" s="6"/>
      <c r="O4997" s="6"/>
    </row>
    <row r="4998" customFormat="false" ht="13.8" hidden="false" customHeight="false" outlineLevel="0" collapsed="false">
      <c r="H4998" s="4"/>
      <c r="I4998" s="4"/>
      <c r="J4998" s="4"/>
      <c r="K4998" s="4"/>
      <c r="L4998" s="3"/>
      <c r="M4998" s="4"/>
      <c r="N4998" s="4"/>
      <c r="O4998" s="4"/>
    </row>
    <row r="4999" customFormat="false" ht="13.8" hidden="false" customHeight="false" outlineLevel="0" collapsed="false">
      <c r="H4999" s="6"/>
      <c r="I4999" s="6"/>
      <c r="J4999" s="4"/>
      <c r="K4999" s="6"/>
      <c r="L4999" s="5"/>
      <c r="M4999" s="6"/>
      <c r="N4999" s="6"/>
      <c r="O4999" s="6"/>
    </row>
    <row r="5000" customFormat="false" ht="13.8" hidden="false" customHeight="false" outlineLevel="0" collapsed="false">
      <c r="H5000" s="4"/>
      <c r="I5000" s="4"/>
      <c r="J5000" s="4"/>
      <c r="K5000" s="4"/>
      <c r="L5000" s="3"/>
      <c r="M5000" s="4"/>
      <c r="N5000" s="4"/>
      <c r="O5000" s="4"/>
    </row>
    <row r="5001" customFormat="false" ht="13.8" hidden="false" customHeight="false" outlineLevel="0" collapsed="false">
      <c r="H5001" s="6"/>
      <c r="I5001" s="6"/>
      <c r="J5001" s="4"/>
      <c r="K5001" s="6"/>
      <c r="L5001" s="5"/>
      <c r="M5001" s="6"/>
      <c r="N5001" s="6"/>
      <c r="O5001" s="6"/>
    </row>
    <row r="5002" customFormat="false" ht="13.8" hidden="false" customHeight="false" outlineLevel="0" collapsed="false">
      <c r="H5002" s="4"/>
      <c r="I5002" s="4"/>
      <c r="J5002" s="4"/>
      <c r="K5002" s="4"/>
      <c r="L5002" s="3"/>
      <c r="M5002" s="4"/>
      <c r="N5002" s="4"/>
      <c r="O5002" s="4"/>
    </row>
    <row r="5003" customFormat="false" ht="13.8" hidden="false" customHeight="false" outlineLevel="0" collapsed="false">
      <c r="H5003" s="6"/>
      <c r="I5003" s="6"/>
      <c r="J5003" s="4"/>
      <c r="K5003" s="6"/>
      <c r="L5003" s="5"/>
      <c r="M5003" s="6"/>
      <c r="N5003" s="6"/>
      <c r="O5003" s="6"/>
    </row>
    <row r="5004" customFormat="false" ht="13.8" hidden="false" customHeight="false" outlineLevel="0" collapsed="false">
      <c r="H5004" s="4"/>
      <c r="I5004" s="4"/>
      <c r="J5004" s="4"/>
      <c r="K5004" s="4"/>
      <c r="L5004" s="3"/>
      <c r="M5004" s="4"/>
      <c r="N5004" s="4"/>
      <c r="O5004" s="4"/>
    </row>
    <row r="5005" customFormat="false" ht="13.8" hidden="false" customHeight="false" outlineLevel="0" collapsed="false">
      <c r="H5005" s="6"/>
      <c r="I5005" s="6"/>
      <c r="J5005" s="4"/>
      <c r="K5005" s="6"/>
      <c r="L5005" s="5"/>
      <c r="M5005" s="6"/>
      <c r="N5005" s="6"/>
      <c r="O5005" s="6"/>
    </row>
    <row r="5006" customFormat="false" ht="13.8" hidden="false" customHeight="false" outlineLevel="0" collapsed="false">
      <c r="H5006" s="4"/>
      <c r="I5006" s="4"/>
      <c r="J5006" s="4"/>
      <c r="K5006" s="4"/>
      <c r="L5006" s="3"/>
      <c r="M5006" s="4"/>
      <c r="N5006" s="4"/>
      <c r="O5006" s="4"/>
    </row>
    <row r="5007" customFormat="false" ht="13.8" hidden="false" customHeight="false" outlineLevel="0" collapsed="false">
      <c r="H5007" s="6"/>
      <c r="I5007" s="6"/>
      <c r="J5007" s="4"/>
      <c r="K5007" s="6"/>
      <c r="L5007" s="5"/>
      <c r="M5007" s="6"/>
      <c r="N5007" s="6"/>
      <c r="O5007" s="6"/>
    </row>
    <row r="5008" customFormat="false" ht="13.8" hidden="false" customHeight="false" outlineLevel="0" collapsed="false">
      <c r="H5008" s="4"/>
      <c r="I5008" s="4"/>
      <c r="J5008" s="4"/>
      <c r="K5008" s="4"/>
      <c r="L5008" s="3"/>
      <c r="M5008" s="4"/>
      <c r="N5008" s="4"/>
      <c r="O5008" s="4"/>
    </row>
    <row r="5009" customFormat="false" ht="13.8" hidden="false" customHeight="false" outlineLevel="0" collapsed="false">
      <c r="H5009" s="6"/>
      <c r="I5009" s="6"/>
      <c r="J5009" s="4"/>
      <c r="K5009" s="6"/>
      <c r="L5009" s="5"/>
      <c r="M5009" s="6"/>
      <c r="N5009" s="6"/>
      <c r="O5009" s="6"/>
    </row>
    <row r="5010" customFormat="false" ht="13.8" hidden="false" customHeight="false" outlineLevel="0" collapsed="false">
      <c r="H5010" s="4"/>
      <c r="I5010" s="4"/>
      <c r="J5010" s="4"/>
      <c r="K5010" s="4"/>
      <c r="L5010" s="3"/>
      <c r="M5010" s="4"/>
      <c r="N5010" s="4"/>
      <c r="O5010" s="4"/>
    </row>
    <row r="5011" customFormat="false" ht="13.8" hidden="false" customHeight="false" outlineLevel="0" collapsed="false">
      <c r="H5011" s="6"/>
      <c r="I5011" s="6"/>
      <c r="J5011" s="4"/>
      <c r="K5011" s="6"/>
      <c r="L5011" s="5"/>
      <c r="M5011" s="6"/>
      <c r="N5011" s="6"/>
      <c r="O5011" s="6"/>
    </row>
    <row r="5012" customFormat="false" ht="13.8" hidden="false" customHeight="false" outlineLevel="0" collapsed="false">
      <c r="H5012" s="4"/>
      <c r="I5012" s="4"/>
      <c r="J5012" s="4"/>
      <c r="K5012" s="4"/>
      <c r="L5012" s="3"/>
      <c r="M5012" s="4"/>
      <c r="N5012" s="4"/>
      <c r="O5012" s="4"/>
    </row>
    <row r="5013" customFormat="false" ht="13.8" hidden="false" customHeight="false" outlineLevel="0" collapsed="false">
      <c r="H5013" s="6"/>
      <c r="I5013" s="6"/>
      <c r="J5013" s="4"/>
      <c r="K5013" s="6"/>
      <c r="L5013" s="5"/>
      <c r="M5013" s="6"/>
      <c r="N5013" s="6"/>
      <c r="O5013" s="6"/>
    </row>
    <row r="5014" customFormat="false" ht="13.8" hidden="false" customHeight="false" outlineLevel="0" collapsed="false">
      <c r="H5014" s="4"/>
      <c r="I5014" s="4"/>
      <c r="J5014" s="4"/>
      <c r="K5014" s="4"/>
      <c r="L5014" s="3"/>
      <c r="M5014" s="4"/>
      <c r="N5014" s="4"/>
      <c r="O5014" s="4"/>
    </row>
    <row r="5015" customFormat="false" ht="13.8" hidden="false" customHeight="false" outlineLevel="0" collapsed="false">
      <c r="H5015" s="6"/>
      <c r="I5015" s="6"/>
      <c r="J5015" s="4"/>
      <c r="K5015" s="6"/>
      <c r="L5015" s="5"/>
      <c r="M5015" s="6"/>
      <c r="N5015" s="6"/>
      <c r="O5015" s="6"/>
    </row>
    <row r="5016" customFormat="false" ht="13.8" hidden="false" customHeight="false" outlineLevel="0" collapsed="false">
      <c r="H5016" s="4"/>
      <c r="I5016" s="4"/>
      <c r="J5016" s="4"/>
      <c r="K5016" s="4"/>
      <c r="L5016" s="3"/>
      <c r="M5016" s="4"/>
      <c r="N5016" s="4"/>
      <c r="O5016" s="4"/>
    </row>
    <row r="5017" customFormat="false" ht="13.8" hidden="false" customHeight="false" outlineLevel="0" collapsed="false">
      <c r="H5017" s="6"/>
      <c r="I5017" s="6"/>
      <c r="J5017" s="4"/>
      <c r="K5017" s="6"/>
      <c r="L5017" s="5"/>
      <c r="M5017" s="6"/>
      <c r="N5017" s="6"/>
      <c r="O5017" s="6"/>
    </row>
    <row r="5018" customFormat="false" ht="13.8" hidden="false" customHeight="false" outlineLevel="0" collapsed="false">
      <c r="H5018" s="4"/>
      <c r="I5018" s="4"/>
      <c r="J5018" s="4"/>
      <c r="K5018" s="4"/>
      <c r="L5018" s="3"/>
      <c r="M5018" s="4"/>
      <c r="N5018" s="4"/>
      <c r="O5018" s="4"/>
    </row>
    <row r="5019" customFormat="false" ht="13.8" hidden="false" customHeight="false" outlineLevel="0" collapsed="false">
      <c r="H5019" s="6"/>
      <c r="I5019" s="6"/>
      <c r="J5019" s="4"/>
      <c r="K5019" s="6"/>
      <c r="L5019" s="5"/>
      <c r="M5019" s="6"/>
      <c r="N5019" s="6"/>
      <c r="O5019" s="6"/>
    </row>
    <row r="5020" customFormat="false" ht="13.8" hidden="false" customHeight="false" outlineLevel="0" collapsed="false">
      <c r="H5020" s="4"/>
      <c r="I5020" s="4"/>
      <c r="J5020" s="4"/>
      <c r="K5020" s="4"/>
      <c r="L5020" s="3"/>
      <c r="M5020" s="4"/>
      <c r="N5020" s="4"/>
      <c r="O5020" s="4"/>
    </row>
    <row r="5021" customFormat="false" ht="13.8" hidden="false" customHeight="false" outlineLevel="0" collapsed="false">
      <c r="H5021" s="6"/>
      <c r="I5021" s="6"/>
      <c r="J5021" s="4"/>
      <c r="K5021" s="6"/>
      <c r="L5021" s="5"/>
      <c r="M5021" s="6"/>
      <c r="N5021" s="6"/>
      <c r="O5021" s="6"/>
    </row>
    <row r="5022" customFormat="false" ht="13.8" hidden="false" customHeight="false" outlineLevel="0" collapsed="false">
      <c r="H5022" s="4"/>
      <c r="I5022" s="4"/>
      <c r="J5022" s="4"/>
      <c r="K5022" s="4"/>
      <c r="L5022" s="3"/>
      <c r="M5022" s="4"/>
      <c r="N5022" s="4"/>
      <c r="O5022" s="4"/>
    </row>
    <row r="5023" customFormat="false" ht="13.8" hidden="false" customHeight="false" outlineLevel="0" collapsed="false">
      <c r="H5023" s="6"/>
      <c r="I5023" s="6"/>
      <c r="J5023" s="4"/>
      <c r="K5023" s="6"/>
      <c r="L5023" s="5"/>
      <c r="M5023" s="6"/>
      <c r="N5023" s="6"/>
      <c r="O5023" s="6"/>
    </row>
    <row r="5024" customFormat="false" ht="13.8" hidden="false" customHeight="false" outlineLevel="0" collapsed="false">
      <c r="H5024" s="4"/>
      <c r="I5024" s="4"/>
      <c r="J5024" s="4"/>
      <c r="K5024" s="4"/>
      <c r="L5024" s="3"/>
      <c r="M5024" s="4"/>
      <c r="N5024" s="4"/>
      <c r="O5024" s="4"/>
    </row>
    <row r="5025" customFormat="false" ht="13.8" hidden="false" customHeight="false" outlineLevel="0" collapsed="false">
      <c r="H5025" s="6"/>
      <c r="I5025" s="6"/>
      <c r="J5025" s="4"/>
      <c r="K5025" s="6"/>
      <c r="L5025" s="5"/>
      <c r="M5025" s="6"/>
      <c r="N5025" s="6"/>
      <c r="O5025" s="6"/>
    </row>
    <row r="5026" customFormat="false" ht="13.8" hidden="false" customHeight="false" outlineLevel="0" collapsed="false">
      <c r="H5026" s="4"/>
      <c r="I5026" s="4"/>
      <c r="J5026" s="4"/>
      <c r="K5026" s="4"/>
      <c r="L5026" s="3"/>
      <c r="M5026" s="4"/>
      <c r="N5026" s="4"/>
      <c r="O5026" s="4"/>
    </row>
    <row r="5027" customFormat="false" ht="13.8" hidden="false" customHeight="false" outlineLevel="0" collapsed="false">
      <c r="H5027" s="6"/>
      <c r="I5027" s="6"/>
      <c r="J5027" s="4"/>
      <c r="K5027" s="6"/>
      <c r="L5027" s="5"/>
      <c r="M5027" s="6"/>
      <c r="N5027" s="6"/>
      <c r="O5027" s="6"/>
    </row>
    <row r="5028" customFormat="false" ht="13.8" hidden="false" customHeight="false" outlineLevel="0" collapsed="false">
      <c r="H5028" s="4"/>
      <c r="I5028" s="4"/>
      <c r="J5028" s="4"/>
      <c r="K5028" s="4"/>
      <c r="L5028" s="3"/>
      <c r="M5028" s="4"/>
      <c r="N5028" s="4"/>
      <c r="O5028" s="4"/>
    </row>
    <row r="5029" customFormat="false" ht="13.8" hidden="false" customHeight="false" outlineLevel="0" collapsed="false">
      <c r="H5029" s="6"/>
      <c r="I5029" s="6"/>
      <c r="J5029" s="4"/>
      <c r="K5029" s="6"/>
      <c r="L5029" s="5"/>
      <c r="M5029" s="6"/>
      <c r="N5029" s="6"/>
      <c r="O5029" s="6"/>
    </row>
    <row r="5030" customFormat="false" ht="13.8" hidden="false" customHeight="false" outlineLevel="0" collapsed="false">
      <c r="H5030" s="4"/>
      <c r="I5030" s="4"/>
      <c r="J5030" s="4"/>
      <c r="K5030" s="4"/>
      <c r="L5030" s="3"/>
      <c r="M5030" s="4"/>
      <c r="N5030" s="4"/>
      <c r="O5030" s="4"/>
    </row>
    <row r="5031" customFormat="false" ht="13.8" hidden="false" customHeight="false" outlineLevel="0" collapsed="false">
      <c r="H5031" s="6"/>
      <c r="I5031" s="6"/>
      <c r="J5031" s="4"/>
      <c r="K5031" s="6"/>
      <c r="L5031" s="5"/>
      <c r="M5031" s="6"/>
      <c r="N5031" s="6"/>
      <c r="O5031" s="6"/>
    </row>
    <row r="5032" customFormat="false" ht="13.8" hidden="false" customHeight="false" outlineLevel="0" collapsed="false">
      <c r="H5032" s="4"/>
      <c r="I5032" s="4"/>
      <c r="J5032" s="4"/>
      <c r="K5032" s="4"/>
      <c r="L5032" s="3"/>
      <c r="M5032" s="4"/>
      <c r="N5032" s="4"/>
      <c r="O5032" s="4"/>
    </row>
    <row r="5033" customFormat="false" ht="13.8" hidden="false" customHeight="false" outlineLevel="0" collapsed="false">
      <c r="H5033" s="6"/>
      <c r="I5033" s="6"/>
      <c r="J5033" s="4"/>
      <c r="K5033" s="6"/>
      <c r="L5033" s="5"/>
      <c r="M5033" s="6"/>
      <c r="N5033" s="6"/>
      <c r="O5033" s="6"/>
    </row>
    <row r="5034" customFormat="false" ht="13.8" hidden="false" customHeight="false" outlineLevel="0" collapsed="false">
      <c r="H5034" s="4"/>
      <c r="I5034" s="4"/>
      <c r="J5034" s="4"/>
      <c r="K5034" s="4"/>
      <c r="L5034" s="3"/>
      <c r="M5034" s="4"/>
      <c r="N5034" s="4"/>
      <c r="O5034" s="4"/>
    </row>
    <row r="5035" customFormat="false" ht="13.8" hidden="false" customHeight="false" outlineLevel="0" collapsed="false">
      <c r="H5035" s="6"/>
      <c r="I5035" s="6"/>
      <c r="J5035" s="4"/>
      <c r="K5035" s="6"/>
      <c r="L5035" s="5"/>
      <c r="M5035" s="6"/>
      <c r="N5035" s="6"/>
      <c r="O5035" s="6"/>
    </row>
    <row r="5036" customFormat="false" ht="13.8" hidden="false" customHeight="false" outlineLevel="0" collapsed="false">
      <c r="H5036" s="4"/>
      <c r="I5036" s="4"/>
      <c r="J5036" s="4"/>
      <c r="K5036" s="4"/>
      <c r="L5036" s="3"/>
      <c r="M5036" s="4"/>
      <c r="N5036" s="4"/>
      <c r="O5036" s="4"/>
    </row>
    <row r="5037" customFormat="false" ht="13.8" hidden="false" customHeight="false" outlineLevel="0" collapsed="false">
      <c r="H5037" s="6"/>
      <c r="I5037" s="6"/>
      <c r="J5037" s="4"/>
      <c r="K5037" s="6"/>
      <c r="L5037" s="5"/>
      <c r="M5037" s="6"/>
      <c r="N5037" s="6"/>
      <c r="O5037" s="6"/>
    </row>
    <row r="5038" customFormat="false" ht="13.8" hidden="false" customHeight="false" outlineLevel="0" collapsed="false">
      <c r="H5038" s="4"/>
      <c r="I5038" s="4"/>
      <c r="J5038" s="4"/>
      <c r="K5038" s="4"/>
      <c r="L5038" s="3"/>
      <c r="M5038" s="4"/>
      <c r="N5038" s="4"/>
      <c r="O5038" s="4"/>
    </row>
    <row r="5039" customFormat="false" ht="13.8" hidden="false" customHeight="false" outlineLevel="0" collapsed="false">
      <c r="H5039" s="6"/>
      <c r="I5039" s="6"/>
      <c r="J5039" s="4"/>
      <c r="K5039" s="6"/>
      <c r="L5039" s="5"/>
      <c r="M5039" s="6"/>
      <c r="N5039" s="6"/>
      <c r="O5039" s="6"/>
    </row>
    <row r="5040" customFormat="false" ht="13.8" hidden="false" customHeight="false" outlineLevel="0" collapsed="false">
      <c r="H5040" s="4"/>
      <c r="I5040" s="4"/>
      <c r="J5040" s="4"/>
      <c r="K5040" s="4"/>
      <c r="L5040" s="3"/>
      <c r="M5040" s="4"/>
      <c r="N5040" s="4"/>
      <c r="O5040" s="4"/>
    </row>
    <row r="5041" customFormat="false" ht="13.8" hidden="false" customHeight="false" outlineLevel="0" collapsed="false">
      <c r="H5041" s="6"/>
      <c r="I5041" s="6"/>
      <c r="J5041" s="4"/>
      <c r="K5041" s="6"/>
      <c r="L5041" s="5"/>
      <c r="M5041" s="6"/>
      <c r="N5041" s="6"/>
      <c r="O5041" s="6"/>
    </row>
    <row r="5042" customFormat="false" ht="13.8" hidden="false" customHeight="false" outlineLevel="0" collapsed="false">
      <c r="H5042" s="4"/>
      <c r="I5042" s="4"/>
      <c r="J5042" s="4"/>
      <c r="K5042" s="4"/>
      <c r="L5042" s="3"/>
      <c r="M5042" s="4"/>
      <c r="N5042" s="4"/>
      <c r="O5042" s="4"/>
    </row>
    <row r="5043" customFormat="false" ht="13.8" hidden="false" customHeight="false" outlineLevel="0" collapsed="false">
      <c r="H5043" s="6"/>
      <c r="I5043" s="6"/>
      <c r="J5043" s="4"/>
      <c r="K5043" s="6"/>
      <c r="L5043" s="5"/>
      <c r="M5043" s="6"/>
      <c r="N5043" s="6"/>
      <c r="O5043" s="6"/>
    </row>
    <row r="5044" customFormat="false" ht="13.8" hidden="false" customHeight="false" outlineLevel="0" collapsed="false">
      <c r="H5044" s="4"/>
      <c r="I5044" s="4"/>
      <c r="J5044" s="4"/>
      <c r="K5044" s="4"/>
      <c r="L5044" s="3"/>
      <c r="M5044" s="4"/>
      <c r="N5044" s="4"/>
      <c r="O5044" s="4"/>
    </row>
    <row r="5045" customFormat="false" ht="13.8" hidden="false" customHeight="false" outlineLevel="0" collapsed="false">
      <c r="H5045" s="6"/>
      <c r="I5045" s="6"/>
      <c r="J5045" s="4"/>
      <c r="K5045" s="6"/>
      <c r="L5045" s="5"/>
      <c r="M5045" s="6"/>
      <c r="N5045" s="6"/>
      <c r="O5045" s="6"/>
    </row>
    <row r="5046" customFormat="false" ht="13.8" hidden="false" customHeight="false" outlineLevel="0" collapsed="false">
      <c r="H5046" s="4"/>
      <c r="I5046" s="4"/>
      <c r="J5046" s="4"/>
      <c r="K5046" s="4"/>
      <c r="L5046" s="3"/>
      <c r="M5046" s="4"/>
      <c r="N5046" s="4"/>
      <c r="O5046" s="4"/>
    </row>
    <row r="5047" customFormat="false" ht="13.8" hidden="false" customHeight="false" outlineLevel="0" collapsed="false">
      <c r="H5047" s="6"/>
      <c r="I5047" s="6"/>
      <c r="J5047" s="4"/>
      <c r="K5047" s="6"/>
      <c r="L5047" s="5"/>
      <c r="M5047" s="6"/>
      <c r="N5047" s="6"/>
      <c r="O5047" s="6"/>
    </row>
    <row r="5048" customFormat="false" ht="13.8" hidden="false" customHeight="false" outlineLevel="0" collapsed="false">
      <c r="H5048" s="4"/>
      <c r="I5048" s="4"/>
      <c r="J5048" s="4"/>
      <c r="K5048" s="4"/>
      <c r="L5048" s="3"/>
      <c r="M5048" s="4"/>
      <c r="N5048" s="4"/>
      <c r="O5048" s="4"/>
    </row>
    <row r="5049" customFormat="false" ht="13.8" hidden="false" customHeight="false" outlineLevel="0" collapsed="false">
      <c r="H5049" s="6"/>
      <c r="I5049" s="6"/>
      <c r="J5049" s="4"/>
      <c r="K5049" s="6"/>
      <c r="L5049" s="5"/>
      <c r="M5049" s="6"/>
      <c r="N5049" s="6"/>
      <c r="O5049" s="6"/>
    </row>
    <row r="5050" customFormat="false" ht="13.8" hidden="false" customHeight="false" outlineLevel="0" collapsed="false">
      <c r="H5050" s="4"/>
      <c r="I5050" s="4"/>
      <c r="J5050" s="4"/>
      <c r="K5050" s="4"/>
      <c r="L5050" s="3"/>
      <c r="M5050" s="4"/>
      <c r="N5050" s="4"/>
      <c r="O5050" s="4"/>
    </row>
    <row r="5051" customFormat="false" ht="13.8" hidden="false" customHeight="false" outlineLevel="0" collapsed="false">
      <c r="H5051" s="6"/>
      <c r="I5051" s="6"/>
      <c r="J5051" s="4"/>
      <c r="K5051" s="6"/>
      <c r="L5051" s="5"/>
      <c r="M5051" s="6"/>
      <c r="N5051" s="6"/>
      <c r="O5051" s="6"/>
    </row>
    <row r="5052" customFormat="false" ht="13.8" hidden="false" customHeight="false" outlineLevel="0" collapsed="false">
      <c r="H5052" s="4"/>
      <c r="I5052" s="4"/>
      <c r="J5052" s="4"/>
      <c r="K5052" s="4"/>
      <c r="L5052" s="3"/>
      <c r="M5052" s="4"/>
      <c r="N5052" s="4"/>
      <c r="O5052" s="4"/>
    </row>
    <row r="5053" customFormat="false" ht="13.8" hidden="false" customHeight="false" outlineLevel="0" collapsed="false">
      <c r="H5053" s="6"/>
      <c r="I5053" s="6"/>
      <c r="J5053" s="4"/>
      <c r="K5053" s="6"/>
      <c r="L5053" s="5"/>
      <c r="M5053" s="6"/>
      <c r="N5053" s="6"/>
      <c r="O5053" s="6"/>
    </row>
    <row r="5054" customFormat="false" ht="13.8" hidden="false" customHeight="false" outlineLevel="0" collapsed="false">
      <c r="H5054" s="4"/>
      <c r="I5054" s="4"/>
      <c r="J5054" s="4"/>
      <c r="K5054" s="4"/>
      <c r="L5054" s="3"/>
      <c r="M5054" s="4"/>
      <c r="N5054" s="4"/>
      <c r="O5054" s="4"/>
    </row>
    <row r="5055" customFormat="false" ht="13.8" hidden="false" customHeight="false" outlineLevel="0" collapsed="false">
      <c r="H5055" s="6"/>
      <c r="I5055" s="6"/>
      <c r="J5055" s="4"/>
      <c r="K5055" s="6"/>
      <c r="L5055" s="5"/>
      <c r="M5055" s="6"/>
      <c r="N5055" s="6"/>
      <c r="O5055" s="6"/>
    </row>
    <row r="5056" customFormat="false" ht="13.8" hidden="false" customHeight="false" outlineLevel="0" collapsed="false">
      <c r="H5056" s="4"/>
      <c r="I5056" s="4"/>
      <c r="J5056" s="4"/>
      <c r="K5056" s="4"/>
      <c r="L5056" s="3"/>
      <c r="M5056" s="4"/>
      <c r="N5056" s="4"/>
      <c r="O5056" s="4"/>
    </row>
    <row r="5057" customFormat="false" ht="13.8" hidden="false" customHeight="false" outlineLevel="0" collapsed="false">
      <c r="H5057" s="6"/>
      <c r="I5057" s="6"/>
      <c r="J5057" s="4"/>
      <c r="K5057" s="6"/>
      <c r="L5057" s="5"/>
      <c r="M5057" s="6"/>
      <c r="N5057" s="6"/>
      <c r="O5057" s="6"/>
    </row>
    <row r="5058" customFormat="false" ht="13.8" hidden="false" customHeight="false" outlineLevel="0" collapsed="false">
      <c r="H5058" s="4"/>
      <c r="I5058" s="4"/>
      <c r="J5058" s="4"/>
      <c r="K5058" s="4"/>
      <c r="L5058" s="3"/>
      <c r="M5058" s="4"/>
      <c r="N5058" s="4"/>
      <c r="O5058" s="4"/>
    </row>
    <row r="5059" customFormat="false" ht="13.8" hidden="false" customHeight="false" outlineLevel="0" collapsed="false">
      <c r="H5059" s="6"/>
      <c r="I5059" s="6"/>
      <c r="J5059" s="4"/>
      <c r="K5059" s="6"/>
      <c r="L5059" s="5"/>
      <c r="M5059" s="6"/>
      <c r="N5059" s="6"/>
      <c r="O5059" s="6"/>
    </row>
    <row r="5060" customFormat="false" ht="13.8" hidden="false" customHeight="false" outlineLevel="0" collapsed="false">
      <c r="H5060" s="4"/>
      <c r="I5060" s="4"/>
      <c r="J5060" s="4"/>
      <c r="K5060" s="4"/>
      <c r="L5060" s="3"/>
      <c r="M5060" s="4"/>
      <c r="N5060" s="4"/>
      <c r="O5060" s="4"/>
    </row>
    <row r="5061" customFormat="false" ht="13.8" hidden="false" customHeight="false" outlineLevel="0" collapsed="false">
      <c r="H5061" s="6"/>
      <c r="I5061" s="6"/>
      <c r="J5061" s="4"/>
      <c r="K5061" s="6"/>
      <c r="L5061" s="5"/>
      <c r="M5061" s="6"/>
      <c r="N5061" s="6"/>
      <c r="O5061" s="6"/>
    </row>
    <row r="5062" customFormat="false" ht="13.8" hidden="false" customHeight="false" outlineLevel="0" collapsed="false">
      <c r="H5062" s="4"/>
      <c r="I5062" s="4"/>
      <c r="J5062" s="4"/>
      <c r="K5062" s="4"/>
      <c r="L5062" s="3"/>
      <c r="M5062" s="4"/>
      <c r="N5062" s="4"/>
      <c r="O5062" s="4"/>
    </row>
    <row r="5063" customFormat="false" ht="13.8" hidden="false" customHeight="false" outlineLevel="0" collapsed="false">
      <c r="H5063" s="6"/>
      <c r="I5063" s="6"/>
      <c r="J5063" s="4"/>
      <c r="K5063" s="6"/>
      <c r="L5063" s="5"/>
      <c r="M5063" s="6"/>
      <c r="N5063" s="6"/>
      <c r="O5063" s="6"/>
    </row>
    <row r="5064" customFormat="false" ht="13.8" hidden="false" customHeight="false" outlineLevel="0" collapsed="false">
      <c r="H5064" s="4"/>
      <c r="I5064" s="4"/>
      <c r="J5064" s="4"/>
      <c r="K5064" s="4"/>
      <c r="L5064" s="3"/>
      <c r="M5064" s="4"/>
      <c r="N5064" s="4"/>
      <c r="O5064" s="4"/>
    </row>
    <row r="5065" customFormat="false" ht="13.8" hidden="false" customHeight="false" outlineLevel="0" collapsed="false">
      <c r="H5065" s="6"/>
      <c r="I5065" s="6"/>
      <c r="J5065" s="4"/>
      <c r="K5065" s="6"/>
      <c r="L5065" s="5"/>
      <c r="M5065" s="6"/>
      <c r="N5065" s="6"/>
      <c r="O5065" s="6"/>
    </row>
    <row r="5066" customFormat="false" ht="13.8" hidden="false" customHeight="false" outlineLevel="0" collapsed="false">
      <c r="H5066" s="4"/>
      <c r="I5066" s="4"/>
      <c r="J5066" s="4"/>
      <c r="K5066" s="4"/>
      <c r="L5066" s="3"/>
      <c r="M5066" s="4"/>
      <c r="N5066" s="4"/>
      <c r="O5066" s="4"/>
    </row>
    <row r="5067" customFormat="false" ht="13.8" hidden="false" customHeight="false" outlineLevel="0" collapsed="false">
      <c r="H5067" s="6"/>
      <c r="I5067" s="6"/>
      <c r="J5067" s="4"/>
      <c r="K5067" s="6"/>
      <c r="L5067" s="5"/>
      <c r="M5067" s="6"/>
      <c r="N5067" s="6"/>
      <c r="O5067" s="6"/>
    </row>
    <row r="5068" customFormat="false" ht="13.8" hidden="false" customHeight="false" outlineLevel="0" collapsed="false">
      <c r="H5068" s="4"/>
      <c r="I5068" s="4"/>
      <c r="J5068" s="4"/>
      <c r="K5068" s="4"/>
      <c r="L5068" s="3"/>
      <c r="M5068" s="4"/>
      <c r="N5068" s="4"/>
      <c r="O5068" s="4"/>
    </row>
    <row r="5069" customFormat="false" ht="13.8" hidden="false" customHeight="false" outlineLevel="0" collapsed="false">
      <c r="H5069" s="6"/>
      <c r="I5069" s="6"/>
      <c r="J5069" s="4"/>
      <c r="K5069" s="6"/>
      <c r="L5069" s="5"/>
      <c r="M5069" s="6"/>
      <c r="N5069" s="6"/>
      <c r="O5069" s="6"/>
    </row>
    <row r="5070" customFormat="false" ht="13.8" hidden="false" customHeight="false" outlineLevel="0" collapsed="false">
      <c r="H5070" s="4"/>
      <c r="I5070" s="4"/>
      <c r="J5070" s="4"/>
      <c r="K5070" s="4"/>
      <c r="L5070" s="3"/>
      <c r="M5070" s="4"/>
      <c r="N5070" s="4"/>
      <c r="O5070" s="4"/>
    </row>
    <row r="5071" customFormat="false" ht="13.8" hidden="false" customHeight="false" outlineLevel="0" collapsed="false">
      <c r="H5071" s="6"/>
      <c r="I5071" s="6"/>
      <c r="J5071" s="4"/>
      <c r="K5071" s="6"/>
      <c r="L5071" s="5"/>
      <c r="M5071" s="6"/>
      <c r="N5071" s="6"/>
      <c r="O5071" s="6"/>
    </row>
    <row r="5072" customFormat="false" ht="13.8" hidden="false" customHeight="false" outlineLevel="0" collapsed="false">
      <c r="H5072" s="4"/>
      <c r="I5072" s="4"/>
      <c r="J5072" s="4"/>
      <c r="K5072" s="4"/>
      <c r="L5072" s="3"/>
      <c r="M5072" s="4"/>
      <c r="N5072" s="4"/>
      <c r="O5072" s="4"/>
    </row>
    <row r="5073" customFormat="false" ht="13.8" hidden="false" customHeight="false" outlineLevel="0" collapsed="false">
      <c r="H5073" s="6"/>
      <c r="I5073" s="6"/>
      <c r="J5073" s="4"/>
      <c r="K5073" s="6"/>
      <c r="L5073" s="5"/>
      <c r="M5073" s="6"/>
      <c r="N5073" s="6"/>
      <c r="O5073" s="6"/>
    </row>
    <row r="5074" customFormat="false" ht="13.8" hidden="false" customHeight="false" outlineLevel="0" collapsed="false">
      <c r="H5074" s="4"/>
      <c r="I5074" s="4"/>
      <c r="J5074" s="4"/>
      <c r="K5074" s="4"/>
      <c r="L5074" s="3"/>
      <c r="M5074" s="4"/>
      <c r="N5074" s="4"/>
      <c r="O5074" s="4"/>
    </row>
    <row r="5075" customFormat="false" ht="13.8" hidden="false" customHeight="false" outlineLevel="0" collapsed="false">
      <c r="H5075" s="6"/>
      <c r="I5075" s="6"/>
      <c r="J5075" s="4"/>
      <c r="K5075" s="6"/>
      <c r="L5075" s="5"/>
      <c r="M5075" s="6"/>
      <c r="N5075" s="6"/>
      <c r="O5075" s="6"/>
    </row>
    <row r="5076" customFormat="false" ht="13.8" hidden="false" customHeight="false" outlineLevel="0" collapsed="false">
      <c r="H5076" s="4"/>
      <c r="I5076" s="4"/>
      <c r="J5076" s="4"/>
      <c r="K5076" s="4"/>
      <c r="L5076" s="3"/>
      <c r="M5076" s="4"/>
      <c r="N5076" s="4"/>
      <c r="O5076" s="4"/>
    </row>
    <row r="5077" customFormat="false" ht="13.8" hidden="false" customHeight="false" outlineLevel="0" collapsed="false">
      <c r="H5077" s="6"/>
      <c r="I5077" s="6"/>
      <c r="J5077" s="4"/>
      <c r="K5077" s="6"/>
      <c r="L5077" s="5"/>
      <c r="M5077" s="6"/>
      <c r="N5077" s="6"/>
      <c r="O5077" s="6"/>
    </row>
    <row r="5078" customFormat="false" ht="13.8" hidden="false" customHeight="false" outlineLevel="0" collapsed="false">
      <c r="H5078" s="4"/>
      <c r="I5078" s="4"/>
      <c r="J5078" s="4"/>
      <c r="K5078" s="4"/>
      <c r="L5078" s="3"/>
      <c r="M5078" s="4"/>
      <c r="N5078" s="4"/>
      <c r="O5078" s="4"/>
    </row>
    <row r="5079" customFormat="false" ht="13.8" hidden="false" customHeight="false" outlineLevel="0" collapsed="false">
      <c r="H5079" s="6"/>
      <c r="I5079" s="6"/>
      <c r="J5079" s="4"/>
      <c r="K5079" s="6"/>
      <c r="L5079" s="5"/>
      <c r="M5079" s="6"/>
      <c r="N5079" s="6"/>
      <c r="O5079" s="6"/>
    </row>
    <row r="5080" customFormat="false" ht="13.8" hidden="false" customHeight="false" outlineLevel="0" collapsed="false">
      <c r="H5080" s="4"/>
      <c r="I5080" s="4"/>
      <c r="J5080" s="4"/>
      <c r="K5080" s="4"/>
      <c r="L5080" s="3"/>
      <c r="M5080" s="4"/>
      <c r="N5080" s="4"/>
      <c r="O5080" s="4"/>
    </row>
    <row r="5081" customFormat="false" ht="13.8" hidden="false" customHeight="false" outlineLevel="0" collapsed="false">
      <c r="H5081" s="6"/>
      <c r="I5081" s="6"/>
      <c r="J5081" s="4"/>
      <c r="K5081" s="6"/>
      <c r="L5081" s="5"/>
      <c r="M5081" s="6"/>
      <c r="N5081" s="6"/>
      <c r="O5081" s="6"/>
    </row>
    <row r="5082" customFormat="false" ht="13.8" hidden="false" customHeight="false" outlineLevel="0" collapsed="false">
      <c r="H5082" s="4"/>
      <c r="I5082" s="4"/>
      <c r="J5082" s="4"/>
      <c r="K5082" s="4"/>
      <c r="L5082" s="3"/>
      <c r="M5082" s="4"/>
      <c r="N5082" s="4"/>
      <c r="O5082" s="4"/>
    </row>
    <row r="5083" customFormat="false" ht="13.8" hidden="false" customHeight="false" outlineLevel="0" collapsed="false">
      <c r="H5083" s="6"/>
      <c r="I5083" s="6"/>
      <c r="J5083" s="4"/>
      <c r="K5083" s="6"/>
      <c r="L5083" s="5"/>
      <c r="M5083" s="6"/>
      <c r="N5083" s="6"/>
      <c r="O5083" s="6"/>
    </row>
    <row r="5084" customFormat="false" ht="13.8" hidden="false" customHeight="false" outlineLevel="0" collapsed="false">
      <c r="H5084" s="4"/>
      <c r="I5084" s="4"/>
      <c r="J5084" s="4"/>
      <c r="K5084" s="4"/>
      <c r="L5084" s="3"/>
      <c r="M5084" s="4"/>
      <c r="N5084" s="4"/>
      <c r="O5084" s="4"/>
    </row>
    <row r="5085" customFormat="false" ht="13.8" hidden="false" customHeight="false" outlineLevel="0" collapsed="false">
      <c r="H5085" s="6"/>
      <c r="I5085" s="6"/>
      <c r="J5085" s="4"/>
      <c r="K5085" s="6"/>
      <c r="L5085" s="5"/>
      <c r="M5085" s="6"/>
      <c r="N5085" s="6"/>
      <c r="O5085" s="6"/>
    </row>
    <row r="5086" customFormat="false" ht="13.8" hidden="false" customHeight="false" outlineLevel="0" collapsed="false">
      <c r="H5086" s="4"/>
      <c r="I5086" s="4"/>
      <c r="J5086" s="4"/>
      <c r="K5086" s="4"/>
      <c r="L5086" s="3"/>
      <c r="M5086" s="4"/>
      <c r="N5086" s="4"/>
      <c r="O5086" s="4"/>
    </row>
    <row r="5087" customFormat="false" ht="13.8" hidden="false" customHeight="false" outlineLevel="0" collapsed="false">
      <c r="H5087" s="6"/>
      <c r="I5087" s="6"/>
      <c r="J5087" s="4"/>
      <c r="K5087" s="6"/>
      <c r="L5087" s="5"/>
      <c r="M5087" s="6"/>
      <c r="N5087" s="6"/>
      <c r="O5087" s="6"/>
    </row>
    <row r="5088" customFormat="false" ht="13.8" hidden="false" customHeight="false" outlineLevel="0" collapsed="false">
      <c r="H5088" s="4"/>
      <c r="I5088" s="4"/>
      <c r="J5088" s="4"/>
      <c r="K5088" s="4"/>
      <c r="L5088" s="3"/>
      <c r="M5088" s="4"/>
      <c r="N5088" s="4"/>
      <c r="O5088" s="4"/>
    </row>
    <row r="5089" customFormat="false" ht="13.8" hidden="false" customHeight="false" outlineLevel="0" collapsed="false">
      <c r="H5089" s="6"/>
      <c r="I5089" s="6"/>
      <c r="J5089" s="4"/>
      <c r="K5089" s="6"/>
      <c r="L5089" s="5"/>
      <c r="M5089" s="6"/>
      <c r="N5089" s="6"/>
      <c r="O5089" s="6"/>
    </row>
    <row r="5090" customFormat="false" ht="13.8" hidden="false" customHeight="false" outlineLevel="0" collapsed="false">
      <c r="H5090" s="4"/>
      <c r="I5090" s="4"/>
      <c r="J5090" s="4"/>
      <c r="K5090" s="4"/>
      <c r="L5090" s="3"/>
      <c r="M5090" s="4"/>
      <c r="N5090" s="4"/>
      <c r="O5090" s="4"/>
    </row>
    <row r="5091" customFormat="false" ht="13.8" hidden="false" customHeight="false" outlineLevel="0" collapsed="false">
      <c r="H5091" s="6"/>
      <c r="I5091" s="6"/>
      <c r="J5091" s="4"/>
      <c r="K5091" s="6"/>
      <c r="L5091" s="5"/>
      <c r="M5091" s="6"/>
      <c r="N5091" s="6"/>
      <c r="O5091" s="6"/>
    </row>
    <row r="5092" customFormat="false" ht="13.8" hidden="false" customHeight="false" outlineLevel="0" collapsed="false">
      <c r="H5092" s="4"/>
      <c r="I5092" s="4"/>
      <c r="J5092" s="4"/>
      <c r="K5092" s="4"/>
      <c r="L5092" s="3"/>
      <c r="M5092" s="4"/>
      <c r="N5092" s="4"/>
      <c r="O5092" s="4"/>
    </row>
    <row r="5093" customFormat="false" ht="13.8" hidden="false" customHeight="false" outlineLevel="0" collapsed="false">
      <c r="H5093" s="6"/>
      <c r="I5093" s="6"/>
      <c r="J5093" s="4"/>
      <c r="K5093" s="6"/>
      <c r="L5093" s="5"/>
      <c r="M5093" s="6"/>
      <c r="N5093" s="6"/>
      <c r="O5093" s="6"/>
    </row>
    <row r="5094" customFormat="false" ht="13.8" hidden="false" customHeight="false" outlineLevel="0" collapsed="false">
      <c r="H5094" s="4"/>
      <c r="I5094" s="4"/>
      <c r="J5094" s="4"/>
      <c r="K5094" s="4"/>
      <c r="L5094" s="3"/>
      <c r="M5094" s="4"/>
      <c r="N5094" s="4"/>
      <c r="O5094" s="4"/>
    </row>
    <row r="5095" customFormat="false" ht="13.8" hidden="false" customHeight="false" outlineLevel="0" collapsed="false">
      <c r="H5095" s="6"/>
      <c r="I5095" s="6"/>
      <c r="J5095" s="4"/>
      <c r="K5095" s="6"/>
      <c r="L5095" s="5"/>
      <c r="M5095" s="6"/>
      <c r="N5095" s="6"/>
      <c r="O5095" s="6"/>
    </row>
    <row r="5096" customFormat="false" ht="13.8" hidden="false" customHeight="false" outlineLevel="0" collapsed="false">
      <c r="H5096" s="4"/>
      <c r="I5096" s="4"/>
      <c r="J5096" s="4"/>
      <c r="K5096" s="4"/>
      <c r="L5096" s="3"/>
      <c r="M5096" s="4"/>
      <c r="N5096" s="4"/>
      <c r="O5096" s="4"/>
    </row>
    <row r="5097" customFormat="false" ht="13.8" hidden="false" customHeight="false" outlineLevel="0" collapsed="false">
      <c r="H5097" s="6"/>
      <c r="I5097" s="6"/>
      <c r="J5097" s="4"/>
      <c r="K5097" s="6"/>
      <c r="L5097" s="5"/>
      <c r="M5097" s="6"/>
      <c r="N5097" s="6"/>
      <c r="O5097" s="6"/>
    </row>
    <row r="5098" customFormat="false" ht="13.8" hidden="false" customHeight="false" outlineLevel="0" collapsed="false">
      <c r="H5098" s="4"/>
      <c r="I5098" s="4"/>
      <c r="J5098" s="4"/>
      <c r="K5098" s="4"/>
      <c r="L5098" s="3"/>
      <c r="M5098" s="4"/>
      <c r="N5098" s="4"/>
      <c r="O5098" s="4"/>
    </row>
    <row r="5099" customFormat="false" ht="13.8" hidden="false" customHeight="false" outlineLevel="0" collapsed="false">
      <c r="H5099" s="6"/>
      <c r="I5099" s="6"/>
      <c r="J5099" s="4"/>
      <c r="K5099" s="6"/>
      <c r="L5099" s="5"/>
      <c r="M5099" s="6"/>
      <c r="N5099" s="6"/>
      <c r="O5099" s="6"/>
    </row>
    <row r="5100" customFormat="false" ht="13.8" hidden="false" customHeight="false" outlineLevel="0" collapsed="false">
      <c r="H5100" s="4"/>
      <c r="I5100" s="4"/>
      <c r="J5100" s="4"/>
      <c r="K5100" s="4"/>
      <c r="L5100" s="3"/>
      <c r="M5100" s="4"/>
      <c r="N5100" s="4"/>
      <c r="O5100" s="4"/>
    </row>
    <row r="5101" customFormat="false" ht="13.8" hidden="false" customHeight="false" outlineLevel="0" collapsed="false">
      <c r="H5101" s="6"/>
      <c r="I5101" s="6"/>
      <c r="J5101" s="4"/>
      <c r="K5101" s="6"/>
      <c r="L5101" s="5"/>
      <c r="M5101" s="6"/>
      <c r="N5101" s="6"/>
      <c r="O5101" s="6"/>
    </row>
    <row r="5102" customFormat="false" ht="13.8" hidden="false" customHeight="false" outlineLevel="0" collapsed="false">
      <c r="H5102" s="4"/>
      <c r="I5102" s="4"/>
      <c r="J5102" s="4"/>
      <c r="K5102" s="4"/>
      <c r="L5102" s="3"/>
      <c r="M5102" s="4"/>
      <c r="N5102" s="4"/>
      <c r="O5102" s="4"/>
    </row>
    <row r="5103" customFormat="false" ht="13.8" hidden="false" customHeight="false" outlineLevel="0" collapsed="false">
      <c r="H5103" s="6"/>
      <c r="I5103" s="6"/>
      <c r="J5103" s="4"/>
      <c r="K5103" s="6"/>
      <c r="L5103" s="5"/>
      <c r="M5103" s="6"/>
      <c r="N5103" s="6"/>
      <c r="O5103" s="6"/>
    </row>
    <row r="5104" customFormat="false" ht="13.8" hidden="false" customHeight="false" outlineLevel="0" collapsed="false">
      <c r="H5104" s="4"/>
      <c r="I5104" s="4"/>
      <c r="J5104" s="4"/>
      <c r="K5104" s="4"/>
      <c r="L5104" s="3"/>
      <c r="M5104" s="4"/>
      <c r="N5104" s="4"/>
      <c r="O5104" s="4"/>
    </row>
    <row r="5105" customFormat="false" ht="13.8" hidden="false" customHeight="false" outlineLevel="0" collapsed="false">
      <c r="H5105" s="6"/>
      <c r="I5105" s="6"/>
      <c r="J5105" s="4"/>
      <c r="K5105" s="6"/>
      <c r="L5105" s="5"/>
      <c r="M5105" s="6"/>
      <c r="N5105" s="6"/>
      <c r="O5105" s="6"/>
    </row>
    <row r="5106" customFormat="false" ht="13.8" hidden="false" customHeight="false" outlineLevel="0" collapsed="false">
      <c r="H5106" s="4"/>
      <c r="I5106" s="4"/>
      <c r="J5106" s="4"/>
      <c r="K5106" s="4"/>
      <c r="L5106" s="3"/>
      <c r="M5106" s="4"/>
      <c r="N5106" s="4"/>
      <c r="O5106" s="4"/>
    </row>
    <row r="5107" customFormat="false" ht="13.8" hidden="false" customHeight="false" outlineLevel="0" collapsed="false">
      <c r="H5107" s="6"/>
      <c r="I5107" s="6"/>
      <c r="J5107" s="4"/>
      <c r="K5107" s="6"/>
      <c r="L5107" s="5"/>
      <c r="M5107" s="6"/>
      <c r="N5107" s="6"/>
      <c r="O5107" s="6"/>
    </row>
    <row r="5108" customFormat="false" ht="13.8" hidden="false" customHeight="false" outlineLevel="0" collapsed="false">
      <c r="H5108" s="4"/>
      <c r="I5108" s="4"/>
      <c r="J5108" s="4"/>
      <c r="K5108" s="4"/>
      <c r="L5108" s="3"/>
      <c r="M5108" s="4"/>
      <c r="N5108" s="4"/>
      <c r="O5108" s="4"/>
    </row>
    <row r="5109" customFormat="false" ht="13.8" hidden="false" customHeight="false" outlineLevel="0" collapsed="false">
      <c r="H5109" s="6"/>
      <c r="I5109" s="6"/>
      <c r="J5109" s="4"/>
      <c r="K5109" s="6"/>
      <c r="L5109" s="5"/>
      <c r="M5109" s="6"/>
      <c r="N5109" s="6"/>
      <c r="O5109" s="6"/>
    </row>
    <row r="5110" customFormat="false" ht="13.8" hidden="false" customHeight="false" outlineLevel="0" collapsed="false">
      <c r="H5110" s="4"/>
      <c r="I5110" s="4"/>
      <c r="J5110" s="4"/>
      <c r="K5110" s="4"/>
      <c r="L5110" s="3"/>
      <c r="M5110" s="4"/>
      <c r="N5110" s="4"/>
      <c r="O5110" s="4"/>
    </row>
    <row r="5111" customFormat="false" ht="13.8" hidden="false" customHeight="false" outlineLevel="0" collapsed="false">
      <c r="H5111" s="6"/>
      <c r="I5111" s="6"/>
      <c r="J5111" s="4"/>
      <c r="K5111" s="6"/>
      <c r="L5111" s="5"/>
      <c r="M5111" s="6"/>
      <c r="N5111" s="6"/>
      <c r="O5111" s="6"/>
    </row>
    <row r="5112" customFormat="false" ht="13.8" hidden="false" customHeight="false" outlineLevel="0" collapsed="false">
      <c r="H5112" s="4"/>
      <c r="I5112" s="4"/>
      <c r="J5112" s="4"/>
      <c r="K5112" s="4"/>
      <c r="L5112" s="3"/>
      <c r="M5112" s="4"/>
      <c r="N5112" s="4"/>
      <c r="O5112" s="4"/>
    </row>
    <row r="5113" customFormat="false" ht="13.8" hidden="false" customHeight="false" outlineLevel="0" collapsed="false">
      <c r="H5113" s="6"/>
      <c r="I5113" s="6"/>
      <c r="J5113" s="4"/>
      <c r="K5113" s="6"/>
      <c r="L5113" s="5"/>
      <c r="M5113" s="6"/>
      <c r="N5113" s="6"/>
      <c r="O5113" s="6"/>
    </row>
    <row r="5114" customFormat="false" ht="13.8" hidden="false" customHeight="false" outlineLevel="0" collapsed="false">
      <c r="H5114" s="4"/>
      <c r="I5114" s="4"/>
      <c r="J5114" s="4"/>
      <c r="K5114" s="4"/>
      <c r="L5114" s="3"/>
      <c r="M5114" s="4"/>
      <c r="N5114" s="4"/>
      <c r="O5114" s="4"/>
    </row>
    <row r="5115" customFormat="false" ht="13.8" hidden="false" customHeight="false" outlineLevel="0" collapsed="false">
      <c r="H5115" s="6"/>
      <c r="I5115" s="6"/>
      <c r="J5115" s="4"/>
      <c r="K5115" s="6"/>
      <c r="L5115" s="5"/>
      <c r="M5115" s="6"/>
      <c r="N5115" s="6"/>
      <c r="O5115" s="6"/>
    </row>
    <row r="5116" customFormat="false" ht="13.8" hidden="false" customHeight="false" outlineLevel="0" collapsed="false">
      <c r="H5116" s="4"/>
      <c r="I5116" s="4"/>
      <c r="J5116" s="4"/>
      <c r="K5116" s="4"/>
      <c r="L5116" s="3"/>
      <c r="M5116" s="4"/>
      <c r="N5116" s="4"/>
      <c r="O5116" s="4"/>
    </row>
    <row r="5117" customFormat="false" ht="13.8" hidden="false" customHeight="false" outlineLevel="0" collapsed="false">
      <c r="H5117" s="6"/>
      <c r="I5117" s="6"/>
      <c r="J5117" s="4"/>
      <c r="K5117" s="6"/>
      <c r="L5117" s="5"/>
      <c r="M5117" s="6"/>
      <c r="N5117" s="6"/>
      <c r="O5117" s="6"/>
    </row>
    <row r="5118" customFormat="false" ht="13.8" hidden="false" customHeight="false" outlineLevel="0" collapsed="false">
      <c r="H5118" s="4"/>
      <c r="I5118" s="4"/>
      <c r="J5118" s="4"/>
      <c r="K5118" s="4"/>
      <c r="L5118" s="3"/>
      <c r="M5118" s="4"/>
      <c r="N5118" s="4"/>
      <c r="O5118" s="4"/>
    </row>
    <row r="5119" customFormat="false" ht="13.8" hidden="false" customHeight="false" outlineLevel="0" collapsed="false">
      <c r="H5119" s="6"/>
      <c r="I5119" s="6"/>
      <c r="J5119" s="4"/>
      <c r="K5119" s="6"/>
      <c r="L5119" s="5"/>
      <c r="M5119" s="6"/>
      <c r="N5119" s="6"/>
      <c r="O5119" s="6"/>
    </row>
    <row r="5120" customFormat="false" ht="13.8" hidden="false" customHeight="false" outlineLevel="0" collapsed="false">
      <c r="H5120" s="4"/>
      <c r="I5120" s="4"/>
      <c r="J5120" s="4"/>
      <c r="K5120" s="4"/>
      <c r="L5120" s="3"/>
      <c r="M5120" s="4"/>
      <c r="N5120" s="4"/>
      <c r="O5120" s="4"/>
    </row>
    <row r="5121" customFormat="false" ht="13.8" hidden="false" customHeight="false" outlineLevel="0" collapsed="false">
      <c r="H5121" s="6"/>
      <c r="I5121" s="6"/>
      <c r="J5121" s="4"/>
      <c r="K5121" s="6"/>
      <c r="L5121" s="5"/>
      <c r="M5121" s="6"/>
      <c r="N5121" s="6"/>
      <c r="O5121" s="6"/>
    </row>
    <row r="5122" customFormat="false" ht="13.8" hidden="false" customHeight="false" outlineLevel="0" collapsed="false">
      <c r="H5122" s="4"/>
      <c r="I5122" s="4"/>
      <c r="J5122" s="4"/>
      <c r="K5122" s="4"/>
      <c r="L5122" s="3"/>
      <c r="M5122" s="4"/>
      <c r="N5122" s="4"/>
      <c r="O5122" s="4"/>
    </row>
    <row r="5123" customFormat="false" ht="13.8" hidden="false" customHeight="false" outlineLevel="0" collapsed="false">
      <c r="H5123" s="6"/>
      <c r="I5123" s="6"/>
      <c r="J5123" s="4"/>
      <c r="K5123" s="6"/>
      <c r="L5123" s="5"/>
      <c r="M5123" s="6"/>
      <c r="N5123" s="6"/>
      <c r="O5123" s="6"/>
    </row>
    <row r="5124" customFormat="false" ht="13.8" hidden="false" customHeight="false" outlineLevel="0" collapsed="false">
      <c r="H5124" s="4"/>
      <c r="I5124" s="4"/>
      <c r="J5124" s="4"/>
      <c r="K5124" s="4"/>
      <c r="L5124" s="3"/>
      <c r="M5124" s="4"/>
      <c r="N5124" s="4"/>
      <c r="O5124" s="4"/>
    </row>
    <row r="5125" customFormat="false" ht="13.8" hidden="false" customHeight="false" outlineLevel="0" collapsed="false">
      <c r="H5125" s="6"/>
      <c r="I5125" s="6"/>
      <c r="J5125" s="4"/>
      <c r="K5125" s="6"/>
      <c r="L5125" s="5"/>
      <c r="M5125" s="6"/>
      <c r="N5125" s="6"/>
      <c r="O5125" s="6"/>
    </row>
    <row r="5126" customFormat="false" ht="13.8" hidden="false" customHeight="false" outlineLevel="0" collapsed="false">
      <c r="H5126" s="4"/>
      <c r="I5126" s="4"/>
      <c r="J5126" s="4"/>
      <c r="K5126" s="4"/>
      <c r="L5126" s="3"/>
      <c r="M5126" s="4"/>
      <c r="N5126" s="4"/>
      <c r="O5126" s="4"/>
    </row>
    <row r="5127" customFormat="false" ht="13.8" hidden="false" customHeight="false" outlineLevel="0" collapsed="false">
      <c r="H5127" s="6"/>
      <c r="I5127" s="6"/>
      <c r="J5127" s="4"/>
      <c r="K5127" s="6"/>
      <c r="L5127" s="5"/>
      <c r="M5127" s="6"/>
      <c r="N5127" s="6"/>
      <c r="O5127" s="6"/>
    </row>
    <row r="5128" customFormat="false" ht="13.8" hidden="false" customHeight="false" outlineLevel="0" collapsed="false">
      <c r="H5128" s="4"/>
      <c r="I5128" s="4"/>
      <c r="J5128" s="4"/>
      <c r="K5128" s="4"/>
      <c r="L5128" s="3"/>
      <c r="M5128" s="4"/>
      <c r="N5128" s="4"/>
      <c r="O5128" s="4"/>
    </row>
    <row r="5129" customFormat="false" ht="13.8" hidden="false" customHeight="false" outlineLevel="0" collapsed="false">
      <c r="H5129" s="6"/>
      <c r="I5129" s="6"/>
      <c r="J5129" s="4"/>
      <c r="K5129" s="6"/>
      <c r="L5129" s="5"/>
      <c r="M5129" s="6"/>
      <c r="N5129" s="6"/>
      <c r="O5129" s="6"/>
    </row>
    <row r="5130" customFormat="false" ht="13.8" hidden="false" customHeight="false" outlineLevel="0" collapsed="false">
      <c r="H5130" s="4"/>
      <c r="I5130" s="4"/>
      <c r="J5130" s="4"/>
      <c r="K5130" s="4"/>
      <c r="L5130" s="3"/>
      <c r="M5130" s="4"/>
      <c r="N5130" s="4"/>
      <c r="O5130" s="4"/>
    </row>
    <row r="5131" customFormat="false" ht="13.8" hidden="false" customHeight="false" outlineLevel="0" collapsed="false">
      <c r="H5131" s="6"/>
      <c r="I5131" s="6"/>
      <c r="J5131" s="4"/>
      <c r="K5131" s="6"/>
      <c r="L5131" s="5"/>
      <c r="M5131" s="6"/>
      <c r="N5131" s="6"/>
      <c r="O5131" s="6"/>
    </row>
    <row r="5132" customFormat="false" ht="13.8" hidden="false" customHeight="false" outlineLevel="0" collapsed="false">
      <c r="H5132" s="4"/>
      <c r="I5132" s="4"/>
      <c r="J5132" s="4"/>
      <c r="K5132" s="4"/>
      <c r="L5132" s="3"/>
      <c r="M5132" s="4"/>
      <c r="N5132" s="4"/>
      <c r="O5132" s="4"/>
    </row>
    <row r="5133" customFormat="false" ht="13.8" hidden="false" customHeight="false" outlineLevel="0" collapsed="false">
      <c r="H5133" s="6"/>
      <c r="I5133" s="6"/>
      <c r="J5133" s="4"/>
      <c r="K5133" s="6"/>
      <c r="L5133" s="5"/>
      <c r="M5133" s="6"/>
      <c r="N5133" s="6"/>
      <c r="O5133" s="6"/>
    </row>
    <row r="5134" customFormat="false" ht="13.8" hidden="false" customHeight="false" outlineLevel="0" collapsed="false">
      <c r="H5134" s="4"/>
      <c r="I5134" s="4"/>
      <c r="J5134" s="4"/>
      <c r="K5134" s="4"/>
      <c r="L5134" s="3"/>
      <c r="M5134" s="4"/>
      <c r="N5134" s="4"/>
      <c r="O5134" s="4"/>
    </row>
    <row r="5135" customFormat="false" ht="13.8" hidden="false" customHeight="false" outlineLevel="0" collapsed="false">
      <c r="H5135" s="6"/>
      <c r="I5135" s="6"/>
      <c r="J5135" s="4"/>
      <c r="K5135" s="6"/>
      <c r="L5135" s="5"/>
      <c r="M5135" s="6"/>
      <c r="N5135" s="6"/>
      <c r="O5135" s="6"/>
    </row>
    <row r="5136" customFormat="false" ht="13.8" hidden="false" customHeight="false" outlineLevel="0" collapsed="false">
      <c r="H5136" s="4"/>
      <c r="I5136" s="4"/>
      <c r="J5136" s="4"/>
      <c r="K5136" s="4"/>
      <c r="L5136" s="3"/>
      <c r="M5136" s="4"/>
      <c r="N5136" s="4"/>
      <c r="O5136" s="4"/>
    </row>
    <row r="5137" customFormat="false" ht="13.8" hidden="false" customHeight="false" outlineLevel="0" collapsed="false">
      <c r="H5137" s="6"/>
      <c r="I5137" s="6"/>
      <c r="J5137" s="4"/>
      <c r="K5137" s="6"/>
      <c r="L5137" s="5"/>
      <c r="M5137" s="6"/>
      <c r="N5137" s="6"/>
      <c r="O5137" s="6"/>
    </row>
    <row r="5138" customFormat="false" ht="13.8" hidden="false" customHeight="false" outlineLevel="0" collapsed="false">
      <c r="H5138" s="4"/>
      <c r="I5138" s="4"/>
      <c r="J5138" s="4"/>
      <c r="K5138" s="4"/>
      <c r="L5138" s="3"/>
      <c r="M5138" s="4"/>
      <c r="N5138" s="4"/>
      <c r="O5138" s="4"/>
    </row>
    <row r="5139" customFormat="false" ht="13.8" hidden="false" customHeight="false" outlineLevel="0" collapsed="false">
      <c r="H5139" s="6"/>
      <c r="I5139" s="6"/>
      <c r="J5139" s="4"/>
      <c r="K5139" s="6"/>
      <c r="L5139" s="5"/>
      <c r="M5139" s="6"/>
      <c r="N5139" s="6"/>
      <c r="O5139" s="6"/>
    </row>
    <row r="5140" customFormat="false" ht="13.8" hidden="false" customHeight="false" outlineLevel="0" collapsed="false">
      <c r="H5140" s="4"/>
      <c r="I5140" s="4"/>
      <c r="J5140" s="4"/>
      <c r="K5140" s="4"/>
      <c r="L5140" s="3"/>
      <c r="M5140" s="4"/>
      <c r="N5140" s="4"/>
      <c r="O5140" s="4"/>
    </row>
    <row r="5141" customFormat="false" ht="13.8" hidden="false" customHeight="false" outlineLevel="0" collapsed="false">
      <c r="H5141" s="6"/>
      <c r="I5141" s="6"/>
      <c r="J5141" s="4"/>
      <c r="K5141" s="6"/>
      <c r="L5141" s="5"/>
      <c r="M5141" s="6"/>
      <c r="N5141" s="6"/>
      <c r="O5141" s="6"/>
    </row>
    <row r="5142" customFormat="false" ht="13.8" hidden="false" customHeight="false" outlineLevel="0" collapsed="false">
      <c r="H5142" s="4"/>
      <c r="I5142" s="4"/>
      <c r="J5142" s="4"/>
      <c r="K5142" s="4"/>
      <c r="L5142" s="3"/>
      <c r="M5142" s="4"/>
      <c r="N5142" s="4"/>
      <c r="O5142" s="4"/>
    </row>
    <row r="5143" customFormat="false" ht="13.8" hidden="false" customHeight="false" outlineLevel="0" collapsed="false">
      <c r="H5143" s="6"/>
      <c r="I5143" s="6"/>
      <c r="J5143" s="4"/>
      <c r="K5143" s="6"/>
      <c r="L5143" s="5"/>
      <c r="M5143" s="6"/>
      <c r="N5143" s="6"/>
      <c r="O5143" s="6"/>
    </row>
    <row r="5144" customFormat="false" ht="13.8" hidden="false" customHeight="false" outlineLevel="0" collapsed="false">
      <c r="H5144" s="4"/>
      <c r="I5144" s="4"/>
      <c r="J5144" s="4"/>
      <c r="K5144" s="4"/>
      <c r="L5144" s="3"/>
      <c r="M5144" s="4"/>
      <c r="N5144" s="4"/>
      <c r="O5144" s="4"/>
    </row>
    <row r="5145" customFormat="false" ht="13.8" hidden="false" customHeight="false" outlineLevel="0" collapsed="false">
      <c r="H5145" s="6"/>
      <c r="I5145" s="6"/>
      <c r="J5145" s="4"/>
      <c r="K5145" s="6"/>
      <c r="L5145" s="5"/>
      <c r="M5145" s="6"/>
      <c r="N5145" s="6"/>
      <c r="O5145" s="6"/>
    </row>
    <row r="5146" customFormat="false" ht="13.8" hidden="false" customHeight="false" outlineLevel="0" collapsed="false">
      <c r="H5146" s="4"/>
      <c r="I5146" s="4"/>
      <c r="J5146" s="4"/>
      <c r="K5146" s="4"/>
      <c r="L5146" s="3"/>
      <c r="M5146" s="4"/>
      <c r="N5146" s="4"/>
      <c r="O5146" s="4"/>
    </row>
    <row r="5147" customFormat="false" ht="13.8" hidden="false" customHeight="false" outlineLevel="0" collapsed="false">
      <c r="H5147" s="6"/>
      <c r="I5147" s="6"/>
      <c r="J5147" s="4"/>
      <c r="K5147" s="6"/>
      <c r="L5147" s="5"/>
      <c r="M5147" s="6"/>
      <c r="N5147" s="6"/>
      <c r="O5147" s="6"/>
    </row>
    <row r="5148" customFormat="false" ht="13.8" hidden="false" customHeight="false" outlineLevel="0" collapsed="false">
      <c r="H5148" s="4"/>
      <c r="I5148" s="4"/>
      <c r="J5148" s="4"/>
      <c r="K5148" s="4"/>
      <c r="L5148" s="3"/>
      <c r="M5148" s="4"/>
      <c r="N5148" s="4"/>
      <c r="O5148" s="4"/>
    </row>
    <row r="5149" customFormat="false" ht="13.8" hidden="false" customHeight="false" outlineLevel="0" collapsed="false">
      <c r="H5149" s="6"/>
      <c r="I5149" s="6"/>
      <c r="J5149" s="4"/>
      <c r="K5149" s="6"/>
      <c r="L5149" s="5"/>
      <c r="M5149" s="6"/>
      <c r="N5149" s="6"/>
      <c r="O5149" s="6"/>
    </row>
    <row r="5150" customFormat="false" ht="13.8" hidden="false" customHeight="false" outlineLevel="0" collapsed="false">
      <c r="H5150" s="4"/>
      <c r="I5150" s="4"/>
      <c r="J5150" s="4"/>
      <c r="K5150" s="4"/>
      <c r="L5150" s="3"/>
      <c r="M5150" s="4"/>
      <c r="N5150" s="4"/>
      <c r="O5150" s="4"/>
    </row>
    <row r="5151" customFormat="false" ht="13.8" hidden="false" customHeight="false" outlineLevel="0" collapsed="false">
      <c r="H5151" s="6"/>
      <c r="I5151" s="6"/>
      <c r="J5151" s="4"/>
      <c r="K5151" s="6"/>
      <c r="L5151" s="5"/>
      <c r="M5151" s="6"/>
      <c r="N5151" s="6"/>
      <c r="O5151" s="6"/>
    </row>
    <row r="5152" customFormat="false" ht="13.8" hidden="false" customHeight="false" outlineLevel="0" collapsed="false">
      <c r="H5152" s="4"/>
      <c r="I5152" s="4"/>
      <c r="J5152" s="4"/>
      <c r="K5152" s="4"/>
      <c r="L5152" s="3"/>
      <c r="M5152" s="4"/>
      <c r="N5152" s="4"/>
      <c r="O5152" s="4"/>
    </row>
    <row r="5153" customFormat="false" ht="13.8" hidden="false" customHeight="false" outlineLevel="0" collapsed="false">
      <c r="H5153" s="6"/>
      <c r="I5153" s="6"/>
      <c r="J5153" s="4"/>
      <c r="K5153" s="6"/>
      <c r="L5153" s="5"/>
      <c r="M5153" s="6"/>
      <c r="N5153" s="6"/>
      <c r="O5153" s="6"/>
    </row>
    <row r="5154" customFormat="false" ht="13.8" hidden="false" customHeight="false" outlineLevel="0" collapsed="false">
      <c r="H5154" s="4"/>
      <c r="I5154" s="4"/>
      <c r="J5154" s="4"/>
      <c r="K5154" s="4"/>
      <c r="L5154" s="3"/>
      <c r="M5154" s="4"/>
      <c r="N5154" s="4"/>
      <c r="O5154" s="4"/>
    </row>
    <row r="5155" customFormat="false" ht="13.8" hidden="false" customHeight="false" outlineLevel="0" collapsed="false">
      <c r="H5155" s="6"/>
      <c r="I5155" s="6"/>
      <c r="J5155" s="4"/>
      <c r="K5155" s="6"/>
      <c r="L5155" s="5"/>
      <c r="M5155" s="6"/>
      <c r="N5155" s="6"/>
      <c r="O5155" s="6"/>
    </row>
    <row r="5156" customFormat="false" ht="13.8" hidden="false" customHeight="false" outlineLevel="0" collapsed="false">
      <c r="H5156" s="4"/>
      <c r="I5156" s="4"/>
      <c r="J5156" s="4"/>
      <c r="K5156" s="4"/>
      <c r="L5156" s="3"/>
      <c r="M5156" s="4"/>
      <c r="N5156" s="4"/>
      <c r="O5156" s="4"/>
    </row>
    <row r="5157" customFormat="false" ht="13.8" hidden="false" customHeight="false" outlineLevel="0" collapsed="false">
      <c r="H5157" s="6"/>
      <c r="I5157" s="7"/>
      <c r="J5157" s="4"/>
      <c r="K5157" s="6"/>
      <c r="L5157" s="5"/>
      <c r="M5157" s="7"/>
      <c r="N5157" s="6"/>
      <c r="O5157" s="6"/>
    </row>
    <row r="5158" customFormat="false" ht="13.8" hidden="false" customHeight="false" outlineLevel="0" collapsed="false">
      <c r="H5158" s="4"/>
      <c r="I5158" s="4"/>
      <c r="J5158" s="4"/>
      <c r="K5158" s="4"/>
      <c r="L5158" s="3"/>
      <c r="M5158" s="4"/>
      <c r="N5158" s="4"/>
      <c r="O5158" s="4"/>
    </row>
    <row r="5159" customFormat="false" ht="13.8" hidden="false" customHeight="false" outlineLevel="0" collapsed="false">
      <c r="H5159" s="6"/>
      <c r="I5159" s="6"/>
      <c r="J5159" s="4"/>
      <c r="K5159" s="6"/>
      <c r="L5159" s="5"/>
      <c r="M5159" s="6"/>
      <c r="N5159" s="6"/>
      <c r="O5159" s="6"/>
    </row>
    <row r="5160" customFormat="false" ht="13.8" hidden="false" customHeight="false" outlineLevel="0" collapsed="false">
      <c r="H5160" s="4"/>
      <c r="I5160" s="4"/>
      <c r="J5160" s="4"/>
      <c r="K5160" s="4"/>
      <c r="L5160" s="3"/>
      <c r="M5160" s="4"/>
      <c r="N5160" s="4"/>
      <c r="O5160" s="4"/>
    </row>
    <row r="5161" customFormat="false" ht="13.8" hidden="false" customHeight="false" outlineLevel="0" collapsed="false">
      <c r="H5161" s="6"/>
      <c r="I5161" s="6"/>
      <c r="J5161" s="4"/>
      <c r="K5161" s="6"/>
      <c r="L5161" s="5"/>
      <c r="M5161" s="6"/>
      <c r="N5161" s="6"/>
      <c r="O5161" s="6"/>
    </row>
    <row r="5162" customFormat="false" ht="13.8" hidden="false" customHeight="false" outlineLevel="0" collapsed="false">
      <c r="H5162" s="4"/>
      <c r="I5162" s="4"/>
      <c r="J5162" s="4"/>
      <c r="K5162" s="4"/>
      <c r="L5162" s="3"/>
      <c r="M5162" s="4"/>
      <c r="N5162" s="4"/>
      <c r="O5162" s="4"/>
    </row>
    <row r="5163" customFormat="false" ht="13.8" hidden="false" customHeight="false" outlineLevel="0" collapsed="false">
      <c r="H5163" s="6"/>
      <c r="I5163" s="6"/>
      <c r="J5163" s="4"/>
      <c r="K5163" s="6"/>
      <c r="L5163" s="5"/>
      <c r="M5163" s="6"/>
      <c r="N5163" s="6"/>
      <c r="O5163" s="6"/>
    </row>
    <row r="5164" customFormat="false" ht="13.8" hidden="false" customHeight="false" outlineLevel="0" collapsed="false">
      <c r="H5164" s="4"/>
      <c r="I5164" s="4"/>
      <c r="J5164" s="4"/>
      <c r="K5164" s="4"/>
      <c r="L5164" s="3"/>
      <c r="M5164" s="4"/>
      <c r="N5164" s="4"/>
      <c r="O5164" s="4"/>
    </row>
    <row r="5165" customFormat="false" ht="13.8" hidden="false" customHeight="false" outlineLevel="0" collapsed="false">
      <c r="H5165" s="6"/>
      <c r="I5165" s="6"/>
      <c r="J5165" s="4"/>
      <c r="K5165" s="6"/>
      <c r="L5165" s="5"/>
      <c r="M5165" s="6"/>
      <c r="N5165" s="6"/>
      <c r="O5165" s="6"/>
    </row>
    <row r="5166" customFormat="false" ht="13.8" hidden="false" customHeight="false" outlineLevel="0" collapsed="false">
      <c r="H5166" s="4"/>
      <c r="I5166" s="4"/>
      <c r="J5166" s="4"/>
      <c r="K5166" s="4"/>
      <c r="L5166" s="3"/>
      <c r="M5166" s="4"/>
      <c r="N5166" s="4"/>
      <c r="O5166" s="4"/>
    </row>
    <row r="5167" customFormat="false" ht="13.8" hidden="false" customHeight="false" outlineLevel="0" collapsed="false">
      <c r="H5167" s="6"/>
      <c r="I5167" s="6"/>
      <c r="J5167" s="4"/>
      <c r="K5167" s="6"/>
      <c r="L5167" s="5"/>
      <c r="M5167" s="6"/>
      <c r="N5167" s="6"/>
      <c r="O5167" s="6"/>
    </row>
    <row r="5168" customFormat="false" ht="13.8" hidden="false" customHeight="false" outlineLevel="0" collapsed="false">
      <c r="H5168" s="4"/>
      <c r="I5168" s="4"/>
      <c r="J5168" s="4"/>
      <c r="K5168" s="4"/>
      <c r="L5168" s="3"/>
      <c r="M5168" s="4"/>
      <c r="N5168" s="4"/>
      <c r="O5168" s="4"/>
    </row>
    <row r="5169" customFormat="false" ht="13.8" hidden="false" customHeight="false" outlineLevel="0" collapsed="false">
      <c r="H5169" s="6"/>
      <c r="I5169" s="6"/>
      <c r="J5169" s="4"/>
      <c r="K5169" s="6"/>
      <c r="L5169" s="5"/>
      <c r="M5169" s="6"/>
      <c r="N5169" s="6"/>
      <c r="O5169" s="6"/>
    </row>
    <row r="5170" customFormat="false" ht="13.8" hidden="false" customHeight="false" outlineLevel="0" collapsed="false">
      <c r="H5170" s="4"/>
      <c r="I5170" s="4"/>
      <c r="J5170" s="4"/>
      <c r="K5170" s="4"/>
      <c r="L5170" s="3"/>
      <c r="M5170" s="4"/>
      <c r="N5170" s="4"/>
      <c r="O5170" s="4"/>
    </row>
    <row r="5171" customFormat="false" ht="13.8" hidden="false" customHeight="false" outlineLevel="0" collapsed="false">
      <c r="H5171" s="6"/>
      <c r="I5171" s="6"/>
      <c r="J5171" s="4"/>
      <c r="K5171" s="6"/>
      <c r="L5171" s="5"/>
      <c r="M5171" s="6"/>
      <c r="N5171" s="6"/>
      <c r="O5171" s="6"/>
    </row>
    <row r="5172" customFormat="false" ht="13.8" hidden="false" customHeight="false" outlineLevel="0" collapsed="false">
      <c r="H5172" s="4"/>
      <c r="I5172" s="4"/>
      <c r="J5172" s="4"/>
      <c r="K5172" s="4"/>
      <c r="L5172" s="3"/>
      <c r="M5172" s="4"/>
      <c r="N5172" s="4"/>
      <c r="O5172" s="4"/>
    </row>
    <row r="5173" customFormat="false" ht="13.8" hidden="false" customHeight="false" outlineLevel="0" collapsed="false">
      <c r="H5173" s="6"/>
      <c r="I5173" s="6"/>
      <c r="J5173" s="4"/>
      <c r="K5173" s="6"/>
      <c r="L5173" s="5"/>
      <c r="M5173" s="6"/>
      <c r="N5173" s="6"/>
      <c r="O5173" s="6"/>
    </row>
    <row r="5174" customFormat="false" ht="13.8" hidden="false" customHeight="false" outlineLevel="0" collapsed="false">
      <c r="H5174" s="4"/>
      <c r="I5174" s="4"/>
      <c r="J5174" s="4"/>
      <c r="K5174" s="4"/>
      <c r="L5174" s="3"/>
      <c r="M5174" s="4"/>
      <c r="N5174" s="4"/>
      <c r="O5174" s="4"/>
    </row>
    <row r="5175" customFormat="false" ht="13.8" hidden="false" customHeight="false" outlineLevel="0" collapsed="false">
      <c r="H5175" s="6"/>
      <c r="I5175" s="6"/>
      <c r="J5175" s="4"/>
      <c r="K5175" s="6"/>
      <c r="L5175" s="5"/>
      <c r="M5175" s="6"/>
      <c r="N5175" s="6"/>
      <c r="O5175" s="6"/>
    </row>
    <row r="5176" customFormat="false" ht="13.8" hidden="false" customHeight="false" outlineLevel="0" collapsed="false">
      <c r="H5176" s="4"/>
      <c r="I5176" s="4"/>
      <c r="J5176" s="4"/>
      <c r="K5176" s="4"/>
      <c r="L5176" s="3"/>
      <c r="M5176" s="4"/>
      <c r="N5176" s="4"/>
      <c r="O5176" s="4"/>
    </row>
    <row r="5177" customFormat="false" ht="13.8" hidden="false" customHeight="false" outlineLevel="0" collapsed="false">
      <c r="H5177" s="6"/>
      <c r="I5177" s="6"/>
      <c r="J5177" s="4"/>
      <c r="K5177" s="6"/>
      <c r="L5177" s="5"/>
      <c r="M5177" s="6"/>
      <c r="N5177" s="6"/>
      <c r="O5177" s="6"/>
    </row>
    <row r="5178" customFormat="false" ht="13.8" hidden="false" customHeight="false" outlineLevel="0" collapsed="false">
      <c r="H5178" s="4"/>
      <c r="I5178" s="4"/>
      <c r="J5178" s="4"/>
      <c r="K5178" s="4"/>
      <c r="L5178" s="3"/>
      <c r="M5178" s="4"/>
      <c r="N5178" s="4"/>
      <c r="O5178" s="4"/>
    </row>
    <row r="5179" customFormat="false" ht="13.8" hidden="false" customHeight="false" outlineLevel="0" collapsed="false">
      <c r="H5179" s="6"/>
      <c r="I5179" s="6"/>
      <c r="J5179" s="4"/>
      <c r="K5179" s="6"/>
      <c r="L5179" s="5"/>
      <c r="M5179" s="6"/>
      <c r="N5179" s="6"/>
      <c r="O5179" s="6"/>
    </row>
    <row r="5180" customFormat="false" ht="13.8" hidden="false" customHeight="false" outlineLevel="0" collapsed="false">
      <c r="H5180" s="4"/>
      <c r="I5180" s="4"/>
      <c r="J5180" s="4"/>
      <c r="K5180" s="4"/>
      <c r="L5180" s="3"/>
      <c r="M5180" s="4"/>
      <c r="N5180" s="4"/>
      <c r="O5180" s="4"/>
    </row>
    <row r="5181" customFormat="false" ht="13.8" hidden="false" customHeight="false" outlineLevel="0" collapsed="false">
      <c r="H5181" s="6"/>
      <c r="I5181" s="6"/>
      <c r="J5181" s="4"/>
      <c r="K5181" s="6"/>
      <c r="L5181" s="5"/>
      <c r="M5181" s="6"/>
      <c r="N5181" s="6"/>
      <c r="O5181" s="6"/>
    </row>
    <row r="5182" customFormat="false" ht="13.8" hidden="false" customHeight="false" outlineLevel="0" collapsed="false">
      <c r="H5182" s="4"/>
      <c r="I5182" s="4"/>
      <c r="J5182" s="4"/>
      <c r="K5182" s="4"/>
      <c r="L5182" s="3"/>
      <c r="M5182" s="4"/>
      <c r="N5182" s="4"/>
      <c r="O5182" s="4"/>
    </row>
    <row r="5183" customFormat="false" ht="13.8" hidden="false" customHeight="false" outlineLevel="0" collapsed="false">
      <c r="H5183" s="6"/>
      <c r="I5183" s="6"/>
      <c r="J5183" s="4"/>
      <c r="K5183" s="6"/>
      <c r="L5183" s="5"/>
      <c r="M5183" s="6"/>
      <c r="N5183" s="6"/>
      <c r="O5183" s="6"/>
    </row>
    <row r="5184" customFormat="false" ht="13.8" hidden="false" customHeight="false" outlineLevel="0" collapsed="false">
      <c r="H5184" s="4"/>
      <c r="I5184" s="4"/>
      <c r="J5184" s="4"/>
      <c r="K5184" s="4"/>
      <c r="L5184" s="3"/>
      <c r="M5184" s="4"/>
      <c r="N5184" s="4"/>
      <c r="O5184" s="4"/>
    </row>
    <row r="5185" customFormat="false" ht="13.8" hidden="false" customHeight="false" outlineLevel="0" collapsed="false">
      <c r="H5185" s="6"/>
      <c r="I5185" s="6"/>
      <c r="J5185" s="4"/>
      <c r="K5185" s="6"/>
      <c r="L5185" s="5"/>
      <c r="M5185" s="6"/>
      <c r="N5185" s="6"/>
      <c r="O5185" s="6"/>
    </row>
    <row r="5186" customFormat="false" ht="13.8" hidden="false" customHeight="false" outlineLevel="0" collapsed="false">
      <c r="H5186" s="4"/>
      <c r="I5186" s="4"/>
      <c r="J5186" s="4"/>
      <c r="K5186" s="4"/>
      <c r="L5186" s="3"/>
      <c r="M5186" s="4"/>
      <c r="N5186" s="4"/>
      <c r="O5186" s="4"/>
    </row>
    <row r="5187" customFormat="false" ht="13.8" hidden="false" customHeight="false" outlineLevel="0" collapsed="false">
      <c r="H5187" s="6"/>
      <c r="I5187" s="6"/>
      <c r="J5187" s="4"/>
      <c r="K5187" s="6"/>
      <c r="L5187" s="5"/>
      <c r="M5187" s="6"/>
      <c r="N5187" s="6"/>
      <c r="O5187" s="6"/>
    </row>
    <row r="5188" customFormat="false" ht="13.8" hidden="false" customHeight="false" outlineLevel="0" collapsed="false">
      <c r="H5188" s="4"/>
      <c r="I5188" s="4"/>
      <c r="J5188" s="4"/>
      <c r="K5188" s="4"/>
      <c r="L5188" s="3"/>
      <c r="M5188" s="4"/>
      <c r="N5188" s="4"/>
      <c r="O5188" s="4"/>
    </row>
    <row r="5189" customFormat="false" ht="13.8" hidden="false" customHeight="false" outlineLevel="0" collapsed="false">
      <c r="H5189" s="6"/>
      <c r="I5189" s="6"/>
      <c r="J5189" s="4"/>
      <c r="K5189" s="6"/>
      <c r="L5189" s="5"/>
      <c r="M5189" s="6"/>
      <c r="N5189" s="6"/>
      <c r="O5189" s="6"/>
    </row>
    <row r="5190" customFormat="false" ht="13.8" hidden="false" customHeight="false" outlineLevel="0" collapsed="false">
      <c r="H5190" s="4"/>
      <c r="I5190" s="4"/>
      <c r="J5190" s="4"/>
      <c r="K5190" s="4"/>
      <c r="L5190" s="3"/>
      <c r="M5190" s="4"/>
      <c r="N5190" s="4"/>
      <c r="O5190" s="4"/>
    </row>
    <row r="5191" customFormat="false" ht="13.8" hidden="false" customHeight="false" outlineLevel="0" collapsed="false">
      <c r="H5191" s="6"/>
      <c r="I5191" s="6"/>
      <c r="J5191" s="4"/>
      <c r="K5191" s="6"/>
      <c r="L5191" s="5"/>
      <c r="M5191" s="6"/>
      <c r="N5191" s="6"/>
      <c r="O5191" s="6"/>
    </row>
    <row r="5192" customFormat="false" ht="13.8" hidden="false" customHeight="false" outlineLevel="0" collapsed="false">
      <c r="H5192" s="4"/>
      <c r="I5192" s="4"/>
      <c r="J5192" s="4"/>
      <c r="K5192" s="4"/>
      <c r="L5192" s="3"/>
      <c r="M5192" s="4"/>
      <c r="N5192" s="4"/>
      <c r="O5192" s="4"/>
    </row>
    <row r="5193" customFormat="false" ht="13.8" hidden="false" customHeight="false" outlineLevel="0" collapsed="false">
      <c r="H5193" s="6"/>
      <c r="I5193" s="6"/>
      <c r="J5193" s="4"/>
      <c r="K5193" s="6"/>
      <c r="L5193" s="5"/>
      <c r="M5193" s="6"/>
      <c r="N5193" s="6"/>
      <c r="O5193" s="6"/>
    </row>
    <row r="5194" customFormat="false" ht="13.8" hidden="false" customHeight="false" outlineLevel="0" collapsed="false">
      <c r="H5194" s="4"/>
      <c r="I5194" s="4"/>
      <c r="J5194" s="4"/>
      <c r="K5194" s="4"/>
      <c r="L5194" s="3"/>
      <c r="M5194" s="4"/>
      <c r="N5194" s="4"/>
      <c r="O5194" s="4"/>
    </row>
    <row r="5195" customFormat="false" ht="13.8" hidden="false" customHeight="false" outlineLevel="0" collapsed="false">
      <c r="H5195" s="6"/>
      <c r="I5195" s="6"/>
      <c r="J5195" s="4"/>
      <c r="K5195" s="6"/>
      <c r="L5195" s="5"/>
      <c r="M5195" s="6"/>
      <c r="N5195" s="6"/>
      <c r="O5195" s="6"/>
    </row>
    <row r="5196" customFormat="false" ht="13.8" hidden="false" customHeight="false" outlineLevel="0" collapsed="false">
      <c r="H5196" s="4"/>
      <c r="I5196" s="4"/>
      <c r="J5196" s="4"/>
      <c r="K5196" s="4"/>
      <c r="L5196" s="3"/>
      <c r="M5196" s="4"/>
      <c r="N5196" s="4"/>
      <c r="O5196" s="4"/>
    </row>
    <row r="5197" customFormat="false" ht="13.8" hidden="false" customHeight="false" outlineLevel="0" collapsed="false">
      <c r="H5197" s="6"/>
      <c r="I5197" s="6"/>
      <c r="J5197" s="4"/>
      <c r="K5197" s="6"/>
      <c r="L5197" s="5"/>
      <c r="M5197" s="6"/>
      <c r="N5197" s="6"/>
      <c r="O5197" s="6"/>
    </row>
    <row r="5198" customFormat="false" ht="13.8" hidden="false" customHeight="false" outlineLevel="0" collapsed="false">
      <c r="H5198" s="4"/>
      <c r="I5198" s="4"/>
      <c r="J5198" s="4"/>
      <c r="K5198" s="4"/>
      <c r="L5198" s="3"/>
      <c r="M5198" s="4"/>
      <c r="N5198" s="4"/>
      <c r="O5198" s="4"/>
    </row>
    <row r="5199" customFormat="false" ht="13.8" hidden="false" customHeight="false" outlineLevel="0" collapsed="false">
      <c r="H5199" s="6"/>
      <c r="I5199" s="6"/>
      <c r="J5199" s="4"/>
      <c r="K5199" s="6"/>
      <c r="L5199" s="5"/>
      <c r="M5199" s="6"/>
      <c r="N5199" s="6"/>
      <c r="O5199" s="6"/>
    </row>
    <row r="5200" customFormat="false" ht="13.8" hidden="false" customHeight="false" outlineLevel="0" collapsed="false">
      <c r="H5200" s="4"/>
      <c r="I5200" s="4"/>
      <c r="J5200" s="4"/>
      <c r="K5200" s="4"/>
      <c r="L5200" s="3"/>
      <c r="M5200" s="4"/>
      <c r="N5200" s="4"/>
      <c r="O5200" s="4"/>
    </row>
    <row r="5201" customFormat="false" ht="13.8" hidden="false" customHeight="false" outlineLevel="0" collapsed="false">
      <c r="H5201" s="6"/>
      <c r="I5201" s="6"/>
      <c r="J5201" s="4"/>
      <c r="K5201" s="6"/>
      <c r="L5201" s="5"/>
      <c r="M5201" s="6"/>
      <c r="N5201" s="6"/>
      <c r="O5201" s="6"/>
    </row>
    <row r="5202" customFormat="false" ht="13.8" hidden="false" customHeight="false" outlineLevel="0" collapsed="false">
      <c r="H5202" s="4"/>
      <c r="I5202" s="4"/>
      <c r="J5202" s="4"/>
      <c r="K5202" s="4"/>
      <c r="L5202" s="3"/>
      <c r="M5202" s="4"/>
      <c r="N5202" s="4"/>
      <c r="O5202" s="4"/>
    </row>
    <row r="5203" customFormat="false" ht="13.8" hidden="false" customHeight="false" outlineLevel="0" collapsed="false">
      <c r="H5203" s="6"/>
      <c r="I5203" s="6"/>
      <c r="J5203" s="4"/>
      <c r="K5203" s="6"/>
      <c r="L5203" s="5"/>
      <c r="M5203" s="6"/>
      <c r="N5203" s="6"/>
      <c r="O5203" s="6"/>
    </row>
    <row r="5204" customFormat="false" ht="13.8" hidden="false" customHeight="false" outlineLevel="0" collapsed="false">
      <c r="H5204" s="4"/>
      <c r="I5204" s="4"/>
      <c r="J5204" s="4"/>
      <c r="K5204" s="4"/>
      <c r="L5204" s="3"/>
      <c r="M5204" s="4"/>
      <c r="N5204" s="4"/>
      <c r="O5204" s="4"/>
    </row>
    <row r="5205" customFormat="false" ht="13.8" hidden="false" customHeight="false" outlineLevel="0" collapsed="false">
      <c r="H5205" s="6"/>
      <c r="I5205" s="6"/>
      <c r="J5205" s="4"/>
      <c r="K5205" s="6"/>
      <c r="L5205" s="5"/>
      <c r="M5205" s="6"/>
      <c r="N5205" s="6"/>
      <c r="O5205" s="6"/>
    </row>
    <row r="5206" customFormat="false" ht="13.8" hidden="false" customHeight="false" outlineLevel="0" collapsed="false">
      <c r="H5206" s="4"/>
      <c r="I5206" s="4"/>
      <c r="J5206" s="4"/>
      <c r="K5206" s="4"/>
      <c r="L5206" s="3"/>
      <c r="M5206" s="4"/>
      <c r="N5206" s="4"/>
      <c r="O5206" s="4"/>
    </row>
    <row r="5207" customFormat="false" ht="13.8" hidden="false" customHeight="false" outlineLevel="0" collapsed="false">
      <c r="H5207" s="6"/>
      <c r="I5207" s="6"/>
      <c r="J5207" s="4"/>
      <c r="K5207" s="6"/>
      <c r="L5207" s="5"/>
      <c r="M5207" s="6"/>
      <c r="N5207" s="6"/>
      <c r="O5207" s="6"/>
    </row>
    <row r="5208" customFormat="false" ht="13.8" hidden="false" customHeight="false" outlineLevel="0" collapsed="false">
      <c r="H5208" s="4"/>
      <c r="I5208" s="4"/>
      <c r="J5208" s="4"/>
      <c r="K5208" s="4"/>
      <c r="L5208" s="3"/>
      <c r="M5208" s="4"/>
      <c r="N5208" s="4"/>
      <c r="O5208" s="4"/>
    </row>
    <row r="5209" customFormat="false" ht="13.8" hidden="false" customHeight="false" outlineLevel="0" collapsed="false">
      <c r="H5209" s="6"/>
      <c r="I5209" s="6"/>
      <c r="J5209" s="4"/>
      <c r="K5209" s="6"/>
      <c r="L5209" s="5"/>
      <c r="M5209" s="6"/>
      <c r="N5209" s="6"/>
      <c r="O5209" s="6"/>
    </row>
    <row r="5210" customFormat="false" ht="13.8" hidden="false" customHeight="false" outlineLevel="0" collapsed="false">
      <c r="H5210" s="4"/>
      <c r="I5210" s="4"/>
      <c r="J5210" s="4"/>
      <c r="K5210" s="4"/>
      <c r="L5210" s="3"/>
      <c r="M5210" s="4"/>
      <c r="N5210" s="4"/>
      <c r="O5210" s="4"/>
    </row>
    <row r="5211" customFormat="false" ht="13.8" hidden="false" customHeight="false" outlineLevel="0" collapsed="false">
      <c r="H5211" s="6"/>
      <c r="I5211" s="6"/>
      <c r="J5211" s="4"/>
      <c r="K5211" s="6"/>
      <c r="L5211" s="5"/>
      <c r="M5211" s="6"/>
      <c r="N5211" s="6"/>
      <c r="O5211" s="6"/>
    </row>
    <row r="5212" customFormat="false" ht="13.8" hidden="false" customHeight="false" outlineLevel="0" collapsed="false">
      <c r="H5212" s="4"/>
      <c r="I5212" s="4"/>
      <c r="J5212" s="4"/>
      <c r="K5212" s="4"/>
      <c r="L5212" s="3"/>
      <c r="M5212" s="4"/>
      <c r="N5212" s="4"/>
      <c r="O5212" s="4"/>
    </row>
    <row r="5213" customFormat="false" ht="13.8" hidden="false" customHeight="false" outlineLevel="0" collapsed="false">
      <c r="H5213" s="6"/>
      <c r="I5213" s="6"/>
      <c r="J5213" s="4"/>
      <c r="K5213" s="6"/>
      <c r="L5213" s="5"/>
      <c r="M5213" s="6"/>
      <c r="N5213" s="6"/>
      <c r="O5213" s="6"/>
    </row>
    <row r="5214" customFormat="false" ht="13.8" hidden="false" customHeight="false" outlineLevel="0" collapsed="false">
      <c r="H5214" s="4"/>
      <c r="I5214" s="4"/>
      <c r="J5214" s="4"/>
      <c r="K5214" s="4"/>
      <c r="L5214" s="3"/>
      <c r="M5214" s="4"/>
      <c r="N5214" s="4"/>
      <c r="O5214" s="4"/>
    </row>
    <row r="5215" customFormat="false" ht="13.8" hidden="false" customHeight="false" outlineLevel="0" collapsed="false">
      <c r="H5215" s="6"/>
      <c r="I5215" s="6"/>
      <c r="J5215" s="4"/>
      <c r="K5215" s="6"/>
      <c r="L5215" s="5"/>
      <c r="M5215" s="6"/>
      <c r="N5215" s="6"/>
      <c r="O5215" s="6"/>
    </row>
    <row r="5216" customFormat="false" ht="13.8" hidden="false" customHeight="false" outlineLevel="0" collapsed="false">
      <c r="H5216" s="4"/>
      <c r="I5216" s="4"/>
      <c r="J5216" s="4"/>
      <c r="K5216" s="4"/>
      <c r="L5216" s="3"/>
      <c r="M5216" s="4"/>
      <c r="N5216" s="4"/>
      <c r="O5216" s="4"/>
    </row>
    <row r="5217" customFormat="false" ht="13.8" hidden="false" customHeight="false" outlineLevel="0" collapsed="false">
      <c r="H5217" s="6"/>
      <c r="I5217" s="6"/>
      <c r="J5217" s="4"/>
      <c r="K5217" s="6"/>
      <c r="L5217" s="5"/>
      <c r="M5217" s="6"/>
      <c r="N5217" s="6"/>
      <c r="O5217" s="6"/>
    </row>
    <row r="5218" customFormat="false" ht="13.8" hidden="false" customHeight="false" outlineLevel="0" collapsed="false">
      <c r="H5218" s="4"/>
      <c r="I5218" s="4"/>
      <c r="J5218" s="4"/>
      <c r="K5218" s="4"/>
      <c r="L5218" s="3"/>
      <c r="M5218" s="4"/>
      <c r="N5218" s="4"/>
      <c r="O5218" s="4"/>
    </row>
    <row r="5219" customFormat="false" ht="13.8" hidden="false" customHeight="false" outlineLevel="0" collapsed="false">
      <c r="H5219" s="6"/>
      <c r="I5219" s="6"/>
      <c r="J5219" s="4"/>
      <c r="K5219" s="6"/>
      <c r="L5219" s="5"/>
      <c r="M5219" s="6"/>
      <c r="N5219" s="6"/>
      <c r="O5219" s="6"/>
    </row>
    <row r="5220" customFormat="false" ht="13.8" hidden="false" customHeight="false" outlineLevel="0" collapsed="false">
      <c r="H5220" s="4"/>
      <c r="I5220" s="4"/>
      <c r="J5220" s="4"/>
      <c r="K5220" s="4"/>
      <c r="L5220" s="3"/>
      <c r="M5220" s="4"/>
      <c r="N5220" s="4"/>
      <c r="O5220" s="4"/>
    </row>
    <row r="5221" customFormat="false" ht="13.8" hidden="false" customHeight="false" outlineLevel="0" collapsed="false">
      <c r="H5221" s="6"/>
      <c r="I5221" s="6"/>
      <c r="J5221" s="4"/>
      <c r="K5221" s="6"/>
      <c r="L5221" s="5"/>
      <c r="M5221" s="6"/>
      <c r="N5221" s="6"/>
      <c r="O5221" s="6"/>
    </row>
    <row r="5222" customFormat="false" ht="13.8" hidden="false" customHeight="false" outlineLevel="0" collapsed="false">
      <c r="H5222" s="4"/>
      <c r="I5222" s="4"/>
      <c r="J5222" s="4"/>
      <c r="K5222" s="4"/>
      <c r="L5222" s="3"/>
      <c r="M5222" s="4"/>
      <c r="N5222" s="4"/>
      <c r="O5222" s="4"/>
    </row>
    <row r="5223" customFormat="false" ht="13.8" hidden="false" customHeight="false" outlineLevel="0" collapsed="false">
      <c r="H5223" s="6"/>
      <c r="I5223" s="6"/>
      <c r="J5223" s="4"/>
      <c r="K5223" s="6"/>
      <c r="L5223" s="5"/>
      <c r="M5223" s="6"/>
      <c r="N5223" s="6"/>
      <c r="O5223" s="6"/>
    </row>
    <row r="5224" customFormat="false" ht="13.8" hidden="false" customHeight="false" outlineLevel="0" collapsed="false">
      <c r="H5224" s="4"/>
      <c r="I5224" s="4"/>
      <c r="J5224" s="4"/>
      <c r="K5224" s="4"/>
      <c r="L5224" s="3"/>
      <c r="M5224" s="4"/>
      <c r="N5224" s="4"/>
      <c r="O5224" s="4"/>
    </row>
    <row r="5225" customFormat="false" ht="13.8" hidden="false" customHeight="false" outlineLevel="0" collapsed="false">
      <c r="H5225" s="6"/>
      <c r="I5225" s="6"/>
      <c r="J5225" s="4"/>
      <c r="K5225" s="6"/>
      <c r="L5225" s="5"/>
      <c r="M5225" s="6"/>
      <c r="N5225" s="6"/>
      <c r="O5225" s="6"/>
    </row>
    <row r="5226" customFormat="false" ht="13.8" hidden="false" customHeight="false" outlineLevel="0" collapsed="false">
      <c r="H5226" s="4"/>
      <c r="I5226" s="4"/>
      <c r="J5226" s="4"/>
      <c r="K5226" s="4"/>
      <c r="L5226" s="3"/>
      <c r="M5226" s="4"/>
      <c r="N5226" s="4"/>
      <c r="O5226" s="4"/>
    </row>
    <row r="5227" customFormat="false" ht="13.8" hidden="false" customHeight="false" outlineLevel="0" collapsed="false">
      <c r="H5227" s="6"/>
      <c r="I5227" s="6"/>
      <c r="J5227" s="4"/>
      <c r="K5227" s="6"/>
      <c r="L5227" s="5"/>
      <c r="M5227" s="6"/>
      <c r="N5227" s="6"/>
      <c r="O5227" s="6"/>
    </row>
    <row r="5228" customFormat="false" ht="13.8" hidden="false" customHeight="false" outlineLevel="0" collapsed="false">
      <c r="H5228" s="4"/>
      <c r="I5228" s="4"/>
      <c r="J5228" s="4"/>
      <c r="K5228" s="4"/>
      <c r="L5228" s="3"/>
      <c r="M5228" s="4"/>
      <c r="N5228" s="4"/>
      <c r="O5228" s="4"/>
    </row>
    <row r="5229" customFormat="false" ht="13.8" hidden="false" customHeight="false" outlineLevel="0" collapsed="false">
      <c r="H5229" s="6"/>
      <c r="I5229" s="6"/>
      <c r="J5229" s="4"/>
      <c r="K5229" s="6"/>
      <c r="L5229" s="5"/>
      <c r="M5229" s="6"/>
      <c r="N5229" s="6"/>
      <c r="O5229" s="6"/>
    </row>
    <row r="5230" customFormat="false" ht="13.8" hidden="false" customHeight="false" outlineLevel="0" collapsed="false">
      <c r="H5230" s="4"/>
      <c r="I5230" s="4"/>
      <c r="J5230" s="4"/>
      <c r="K5230" s="4"/>
      <c r="L5230" s="3"/>
      <c r="M5230" s="4"/>
      <c r="N5230" s="4"/>
      <c r="O5230" s="4"/>
    </row>
    <row r="5231" customFormat="false" ht="13.8" hidden="false" customHeight="false" outlineLevel="0" collapsed="false">
      <c r="H5231" s="6"/>
      <c r="I5231" s="6"/>
      <c r="J5231" s="4"/>
      <c r="K5231" s="6"/>
      <c r="L5231" s="5"/>
      <c r="M5231" s="6"/>
      <c r="N5231" s="6"/>
      <c r="O5231" s="6"/>
    </row>
    <row r="5232" customFormat="false" ht="13.8" hidden="false" customHeight="false" outlineLevel="0" collapsed="false">
      <c r="H5232" s="4"/>
      <c r="I5232" s="4"/>
      <c r="J5232" s="4"/>
      <c r="K5232" s="4"/>
      <c r="L5232" s="3"/>
      <c r="M5232" s="4"/>
      <c r="N5232" s="4"/>
      <c r="O5232" s="4"/>
    </row>
    <row r="5233" customFormat="false" ht="13.8" hidden="false" customHeight="false" outlineLevel="0" collapsed="false">
      <c r="H5233" s="6"/>
      <c r="I5233" s="6"/>
      <c r="J5233" s="4"/>
      <c r="K5233" s="6"/>
      <c r="L5233" s="5"/>
      <c r="M5233" s="6"/>
      <c r="N5233" s="6"/>
      <c r="O5233" s="6"/>
    </row>
    <row r="5234" customFormat="false" ht="13.8" hidden="false" customHeight="false" outlineLevel="0" collapsed="false">
      <c r="H5234" s="4"/>
      <c r="I5234" s="4"/>
      <c r="J5234" s="4"/>
      <c r="K5234" s="4"/>
      <c r="L5234" s="3"/>
      <c r="M5234" s="4"/>
      <c r="N5234" s="4"/>
      <c r="O5234" s="4"/>
    </row>
    <row r="5235" customFormat="false" ht="13.8" hidden="false" customHeight="false" outlineLevel="0" collapsed="false">
      <c r="H5235" s="6"/>
      <c r="I5235" s="6"/>
      <c r="J5235" s="4"/>
      <c r="K5235" s="6"/>
      <c r="L5235" s="5"/>
      <c r="M5235" s="6"/>
      <c r="N5235" s="6"/>
      <c r="O5235" s="6"/>
    </row>
    <row r="5236" customFormat="false" ht="13.8" hidden="false" customHeight="false" outlineLevel="0" collapsed="false">
      <c r="H5236" s="4"/>
      <c r="I5236" s="4"/>
      <c r="J5236" s="4"/>
      <c r="K5236" s="4"/>
      <c r="L5236" s="3"/>
      <c r="M5236" s="4"/>
      <c r="N5236" s="4"/>
      <c r="O5236" s="4"/>
    </row>
    <row r="5237" customFormat="false" ht="13.8" hidden="false" customHeight="false" outlineLevel="0" collapsed="false">
      <c r="H5237" s="6"/>
      <c r="I5237" s="6"/>
      <c r="J5237" s="4"/>
      <c r="K5237" s="6"/>
      <c r="L5237" s="5"/>
      <c r="M5237" s="6"/>
      <c r="N5237" s="6"/>
      <c r="O5237" s="6"/>
    </row>
    <row r="5238" customFormat="false" ht="13.8" hidden="false" customHeight="false" outlineLevel="0" collapsed="false">
      <c r="H5238" s="4"/>
      <c r="I5238" s="4"/>
      <c r="J5238" s="4"/>
      <c r="K5238" s="4"/>
      <c r="L5238" s="3"/>
      <c r="M5238" s="4"/>
      <c r="N5238" s="4"/>
      <c r="O5238" s="4"/>
    </row>
    <row r="5239" customFormat="false" ht="13.8" hidden="false" customHeight="false" outlineLevel="0" collapsed="false">
      <c r="H5239" s="6"/>
      <c r="I5239" s="6"/>
      <c r="J5239" s="4"/>
      <c r="K5239" s="6"/>
      <c r="L5239" s="5"/>
      <c r="M5239" s="6"/>
      <c r="N5239" s="6"/>
      <c r="O5239" s="6"/>
    </row>
    <row r="5240" customFormat="false" ht="13.8" hidden="false" customHeight="false" outlineLevel="0" collapsed="false">
      <c r="H5240" s="4"/>
      <c r="I5240" s="4"/>
      <c r="J5240" s="4"/>
      <c r="K5240" s="4"/>
      <c r="L5240" s="3"/>
      <c r="M5240" s="4"/>
      <c r="N5240" s="4"/>
      <c r="O5240" s="4"/>
    </row>
    <row r="5241" customFormat="false" ht="13.8" hidden="false" customHeight="false" outlineLevel="0" collapsed="false">
      <c r="H5241" s="6"/>
      <c r="I5241" s="6"/>
      <c r="J5241" s="4"/>
      <c r="K5241" s="6"/>
      <c r="L5241" s="5"/>
      <c r="M5241" s="6"/>
      <c r="N5241" s="6"/>
      <c r="O5241" s="6"/>
    </row>
    <row r="5242" customFormat="false" ht="13.8" hidden="false" customHeight="false" outlineLevel="0" collapsed="false">
      <c r="H5242" s="4"/>
      <c r="I5242" s="4"/>
      <c r="J5242" s="4"/>
      <c r="K5242" s="4"/>
      <c r="L5242" s="3"/>
      <c r="M5242" s="4"/>
      <c r="N5242" s="4"/>
      <c r="O5242" s="4"/>
    </row>
    <row r="5243" customFormat="false" ht="13.8" hidden="false" customHeight="false" outlineLevel="0" collapsed="false">
      <c r="H5243" s="6"/>
      <c r="I5243" s="6"/>
      <c r="J5243" s="4"/>
      <c r="K5243" s="6"/>
      <c r="L5243" s="5"/>
      <c r="M5243" s="6"/>
      <c r="N5243" s="6"/>
      <c r="O5243" s="6"/>
    </row>
    <row r="5244" customFormat="false" ht="13.8" hidden="false" customHeight="false" outlineLevel="0" collapsed="false">
      <c r="H5244" s="4"/>
      <c r="I5244" s="4"/>
      <c r="J5244" s="4"/>
      <c r="K5244" s="4"/>
      <c r="L5244" s="3"/>
      <c r="M5244" s="4"/>
      <c r="N5244" s="4"/>
      <c r="O5244" s="4"/>
    </row>
    <row r="5245" customFormat="false" ht="13.8" hidden="false" customHeight="false" outlineLevel="0" collapsed="false">
      <c r="H5245" s="6"/>
      <c r="I5245" s="6"/>
      <c r="J5245" s="4"/>
      <c r="K5245" s="6"/>
      <c r="L5245" s="5"/>
      <c r="M5245" s="6"/>
      <c r="N5245" s="6"/>
      <c r="O5245" s="6"/>
    </row>
    <row r="5246" customFormat="false" ht="13.8" hidden="false" customHeight="false" outlineLevel="0" collapsed="false">
      <c r="H5246" s="4"/>
      <c r="I5246" s="4"/>
      <c r="J5246" s="4"/>
      <c r="K5246" s="4"/>
      <c r="L5246" s="3"/>
      <c r="M5246" s="4"/>
      <c r="N5246" s="4"/>
      <c r="O5246" s="4"/>
    </row>
    <row r="5247" customFormat="false" ht="13.8" hidden="false" customHeight="false" outlineLevel="0" collapsed="false">
      <c r="H5247" s="6"/>
      <c r="I5247" s="6"/>
      <c r="J5247" s="4"/>
      <c r="K5247" s="6"/>
      <c r="L5247" s="5"/>
      <c r="M5247" s="6"/>
      <c r="N5247" s="6"/>
      <c r="O5247" s="6"/>
    </row>
    <row r="5248" customFormat="false" ht="13.8" hidden="false" customHeight="false" outlineLevel="0" collapsed="false">
      <c r="H5248" s="4"/>
      <c r="I5248" s="4"/>
      <c r="J5248" s="4"/>
      <c r="K5248" s="4"/>
      <c r="L5248" s="3"/>
      <c r="M5248" s="4"/>
      <c r="N5248" s="4"/>
      <c r="O5248" s="4"/>
    </row>
    <row r="5249" customFormat="false" ht="13.8" hidden="false" customHeight="false" outlineLevel="0" collapsed="false">
      <c r="H5249" s="6"/>
      <c r="I5249" s="6"/>
      <c r="J5249" s="4"/>
      <c r="K5249" s="6"/>
      <c r="L5249" s="5"/>
      <c r="M5249" s="6"/>
      <c r="N5249" s="6"/>
      <c r="O5249" s="6"/>
    </row>
    <row r="5250" customFormat="false" ht="13.8" hidden="false" customHeight="false" outlineLevel="0" collapsed="false">
      <c r="H5250" s="4"/>
      <c r="I5250" s="4"/>
      <c r="J5250" s="4"/>
      <c r="K5250" s="4"/>
      <c r="L5250" s="3"/>
      <c r="M5250" s="4"/>
      <c r="N5250" s="4"/>
      <c r="O5250" s="4"/>
    </row>
    <row r="5251" customFormat="false" ht="13.8" hidden="false" customHeight="false" outlineLevel="0" collapsed="false">
      <c r="H5251" s="6"/>
      <c r="I5251" s="6"/>
      <c r="J5251" s="4"/>
      <c r="K5251" s="6"/>
      <c r="L5251" s="5"/>
      <c r="M5251" s="6"/>
      <c r="N5251" s="6"/>
      <c r="O5251" s="6"/>
    </row>
    <row r="5252" customFormat="false" ht="13.8" hidden="false" customHeight="false" outlineLevel="0" collapsed="false">
      <c r="H5252" s="4"/>
      <c r="I5252" s="4"/>
      <c r="J5252" s="4"/>
      <c r="K5252" s="4"/>
      <c r="L5252" s="3"/>
      <c r="M5252" s="4"/>
      <c r="N5252" s="4"/>
      <c r="O5252" s="4"/>
    </row>
    <row r="5253" customFormat="false" ht="13.8" hidden="false" customHeight="false" outlineLevel="0" collapsed="false">
      <c r="H5253" s="6"/>
      <c r="I5253" s="6"/>
      <c r="J5253" s="4"/>
      <c r="K5253" s="6"/>
      <c r="L5253" s="5"/>
      <c r="M5253" s="6"/>
      <c r="N5253" s="6"/>
      <c r="O5253" s="6"/>
    </row>
    <row r="5254" customFormat="false" ht="13.8" hidden="false" customHeight="false" outlineLevel="0" collapsed="false">
      <c r="H5254" s="4"/>
      <c r="I5254" s="4"/>
      <c r="J5254" s="4"/>
      <c r="K5254" s="4"/>
      <c r="L5254" s="3"/>
      <c r="M5254" s="4"/>
      <c r="N5254" s="4"/>
      <c r="O5254" s="4"/>
    </row>
    <row r="5255" customFormat="false" ht="13.8" hidden="false" customHeight="false" outlineLevel="0" collapsed="false">
      <c r="H5255" s="6"/>
      <c r="I5255" s="6"/>
      <c r="J5255" s="4"/>
      <c r="K5255" s="6"/>
      <c r="L5255" s="5"/>
      <c r="M5255" s="6"/>
      <c r="N5255" s="6"/>
      <c r="O5255" s="6"/>
    </row>
    <row r="5256" customFormat="false" ht="13.8" hidden="false" customHeight="false" outlineLevel="0" collapsed="false">
      <c r="H5256" s="4"/>
      <c r="I5256" s="4"/>
      <c r="J5256" s="4"/>
      <c r="K5256" s="4"/>
      <c r="L5256" s="3"/>
      <c r="M5256" s="4"/>
      <c r="N5256" s="4"/>
      <c r="O5256" s="4"/>
    </row>
    <row r="5257" customFormat="false" ht="13.8" hidden="false" customHeight="false" outlineLevel="0" collapsed="false">
      <c r="H5257" s="6"/>
      <c r="I5257" s="6"/>
      <c r="J5257" s="4"/>
      <c r="K5257" s="6"/>
      <c r="L5257" s="5"/>
      <c r="M5257" s="6"/>
      <c r="N5257" s="6"/>
      <c r="O5257" s="6"/>
    </row>
    <row r="5258" customFormat="false" ht="13.8" hidden="false" customHeight="false" outlineLevel="0" collapsed="false">
      <c r="H5258" s="4"/>
      <c r="I5258" s="4"/>
      <c r="J5258" s="4"/>
      <c r="K5258" s="4"/>
      <c r="L5258" s="3"/>
      <c r="M5258" s="4"/>
      <c r="N5258" s="4"/>
      <c r="O5258" s="4"/>
    </row>
    <row r="5259" customFormat="false" ht="13.8" hidden="false" customHeight="false" outlineLevel="0" collapsed="false">
      <c r="H5259" s="6"/>
      <c r="I5259" s="6"/>
      <c r="J5259" s="4"/>
      <c r="K5259" s="6"/>
      <c r="L5259" s="5"/>
      <c r="M5259" s="6"/>
      <c r="N5259" s="6"/>
      <c r="O5259" s="6"/>
    </row>
    <row r="5260" customFormat="false" ht="13.8" hidden="false" customHeight="false" outlineLevel="0" collapsed="false">
      <c r="H5260" s="4"/>
      <c r="I5260" s="4"/>
      <c r="J5260" s="4"/>
      <c r="K5260" s="4"/>
      <c r="L5260" s="3"/>
      <c r="M5260" s="4"/>
      <c r="N5260" s="4"/>
      <c r="O5260" s="4"/>
    </row>
    <row r="5261" customFormat="false" ht="13.8" hidden="false" customHeight="false" outlineLevel="0" collapsed="false">
      <c r="H5261" s="6"/>
      <c r="I5261" s="6"/>
      <c r="J5261" s="4"/>
      <c r="K5261" s="6"/>
      <c r="L5261" s="5"/>
      <c r="M5261" s="6"/>
      <c r="N5261" s="6"/>
      <c r="O5261" s="6"/>
    </row>
    <row r="5262" customFormat="false" ht="13.8" hidden="false" customHeight="false" outlineLevel="0" collapsed="false">
      <c r="H5262" s="4"/>
      <c r="I5262" s="4"/>
      <c r="J5262" s="4"/>
      <c r="K5262" s="4"/>
      <c r="L5262" s="3"/>
      <c r="M5262" s="4"/>
      <c r="N5262" s="4"/>
      <c r="O5262" s="4"/>
    </row>
    <row r="5263" customFormat="false" ht="13.8" hidden="false" customHeight="false" outlineLevel="0" collapsed="false">
      <c r="H5263" s="6"/>
      <c r="I5263" s="6"/>
      <c r="J5263" s="4"/>
      <c r="K5263" s="6"/>
      <c r="L5263" s="5"/>
      <c r="M5263" s="6"/>
      <c r="N5263" s="6"/>
      <c r="O5263" s="6"/>
    </row>
    <row r="5264" customFormat="false" ht="13.8" hidden="false" customHeight="false" outlineLevel="0" collapsed="false">
      <c r="H5264" s="4"/>
      <c r="I5264" s="4"/>
      <c r="J5264" s="4"/>
      <c r="K5264" s="4"/>
      <c r="L5264" s="3"/>
      <c r="M5264" s="4"/>
      <c r="N5264" s="4"/>
      <c r="O5264" s="4"/>
    </row>
    <row r="5265" customFormat="false" ht="13.8" hidden="false" customHeight="false" outlineLevel="0" collapsed="false">
      <c r="H5265" s="6"/>
      <c r="I5265" s="6"/>
      <c r="J5265" s="4"/>
      <c r="K5265" s="6"/>
      <c r="L5265" s="5"/>
      <c r="M5265" s="6"/>
      <c r="N5265" s="6"/>
      <c r="O5265" s="6"/>
    </row>
    <row r="5266" customFormat="false" ht="13.8" hidden="false" customHeight="false" outlineLevel="0" collapsed="false">
      <c r="H5266" s="4"/>
      <c r="I5266" s="4"/>
      <c r="J5266" s="4"/>
      <c r="K5266" s="4"/>
      <c r="L5266" s="3"/>
      <c r="M5266" s="4"/>
      <c r="N5266" s="4"/>
      <c r="O5266" s="4"/>
    </row>
    <row r="5267" customFormat="false" ht="13.8" hidden="false" customHeight="false" outlineLevel="0" collapsed="false">
      <c r="H5267" s="6"/>
      <c r="I5267" s="6"/>
      <c r="J5267" s="4"/>
      <c r="K5267" s="6"/>
      <c r="L5267" s="5"/>
      <c r="M5267" s="6"/>
      <c r="N5267" s="6"/>
      <c r="O5267" s="6"/>
    </row>
    <row r="5268" customFormat="false" ht="13.8" hidden="false" customHeight="false" outlineLevel="0" collapsed="false">
      <c r="H5268" s="4"/>
      <c r="I5268" s="4"/>
      <c r="J5268" s="4"/>
      <c r="K5268" s="4"/>
      <c r="L5268" s="3"/>
      <c r="M5268" s="4"/>
      <c r="N5268" s="4"/>
      <c r="O5268" s="4"/>
    </row>
    <row r="5269" customFormat="false" ht="13.8" hidden="false" customHeight="false" outlineLevel="0" collapsed="false">
      <c r="H5269" s="6"/>
      <c r="I5269" s="6"/>
      <c r="J5269" s="4"/>
      <c r="K5269" s="6"/>
      <c r="L5269" s="5"/>
      <c r="M5269" s="6"/>
      <c r="N5269" s="6"/>
      <c r="O5269" s="6"/>
    </row>
    <row r="5270" customFormat="false" ht="13.8" hidden="false" customHeight="false" outlineLevel="0" collapsed="false">
      <c r="H5270" s="4"/>
      <c r="I5270" s="4"/>
      <c r="J5270" s="4"/>
      <c r="K5270" s="4"/>
      <c r="L5270" s="3"/>
      <c r="M5270" s="4"/>
      <c r="N5270" s="4"/>
      <c r="O5270" s="4"/>
    </row>
    <row r="5271" customFormat="false" ht="13.8" hidden="false" customHeight="false" outlineLevel="0" collapsed="false">
      <c r="H5271" s="6"/>
      <c r="I5271" s="6"/>
      <c r="J5271" s="4"/>
      <c r="K5271" s="6"/>
      <c r="L5271" s="5"/>
      <c r="M5271" s="6"/>
      <c r="N5271" s="6"/>
      <c r="O5271" s="6"/>
    </row>
    <row r="5272" customFormat="false" ht="13.8" hidden="false" customHeight="false" outlineLevel="0" collapsed="false">
      <c r="H5272" s="4"/>
      <c r="I5272" s="4"/>
      <c r="J5272" s="4"/>
      <c r="K5272" s="4"/>
      <c r="L5272" s="3"/>
      <c r="M5272" s="4"/>
      <c r="N5272" s="4"/>
      <c r="O5272" s="4"/>
    </row>
    <row r="5273" customFormat="false" ht="13.8" hidden="false" customHeight="false" outlineLevel="0" collapsed="false">
      <c r="H5273" s="6"/>
      <c r="I5273" s="6"/>
      <c r="J5273" s="4"/>
      <c r="K5273" s="6"/>
      <c r="L5273" s="5"/>
      <c r="M5273" s="6"/>
      <c r="N5273" s="6"/>
      <c r="O5273" s="6"/>
    </row>
    <row r="5274" customFormat="false" ht="13.8" hidden="false" customHeight="false" outlineLevel="0" collapsed="false">
      <c r="H5274" s="4"/>
      <c r="I5274" s="4"/>
      <c r="J5274" s="4"/>
      <c r="K5274" s="4"/>
      <c r="L5274" s="3"/>
      <c r="M5274" s="4"/>
      <c r="N5274" s="4"/>
      <c r="O5274" s="4"/>
    </row>
    <row r="5275" customFormat="false" ht="13.8" hidden="false" customHeight="false" outlineLevel="0" collapsed="false">
      <c r="H5275" s="6"/>
      <c r="I5275" s="6"/>
      <c r="J5275" s="4"/>
      <c r="K5275" s="6"/>
      <c r="L5275" s="5"/>
      <c r="M5275" s="6"/>
      <c r="N5275" s="6"/>
      <c r="O5275" s="6"/>
    </row>
    <row r="5276" customFormat="false" ht="13.8" hidden="false" customHeight="false" outlineLevel="0" collapsed="false">
      <c r="H5276" s="4"/>
      <c r="I5276" s="4"/>
      <c r="J5276" s="4"/>
      <c r="K5276" s="4"/>
      <c r="L5276" s="3"/>
      <c r="M5276" s="4"/>
      <c r="N5276" s="4"/>
      <c r="O5276" s="4"/>
    </row>
    <row r="5277" customFormat="false" ht="13.8" hidden="false" customHeight="false" outlineLevel="0" collapsed="false">
      <c r="H5277" s="6"/>
      <c r="I5277" s="6"/>
      <c r="J5277" s="4"/>
      <c r="K5277" s="6"/>
      <c r="L5277" s="5"/>
      <c r="M5277" s="6"/>
      <c r="N5277" s="6"/>
      <c r="O5277" s="6"/>
    </row>
    <row r="5278" customFormat="false" ht="13.8" hidden="false" customHeight="false" outlineLevel="0" collapsed="false">
      <c r="H5278" s="4"/>
      <c r="I5278" s="4"/>
      <c r="J5278" s="4"/>
      <c r="K5278" s="4"/>
      <c r="L5278" s="3"/>
      <c r="M5278" s="4"/>
      <c r="N5278" s="4"/>
      <c r="O5278" s="4"/>
    </row>
    <row r="5279" customFormat="false" ht="13.8" hidden="false" customHeight="false" outlineLevel="0" collapsed="false">
      <c r="H5279" s="6"/>
      <c r="I5279" s="6"/>
      <c r="J5279" s="4"/>
      <c r="K5279" s="6"/>
      <c r="L5279" s="5"/>
      <c r="M5279" s="6"/>
      <c r="N5279" s="6"/>
      <c r="O5279" s="6"/>
    </row>
    <row r="5280" customFormat="false" ht="13.8" hidden="false" customHeight="false" outlineLevel="0" collapsed="false">
      <c r="H5280" s="4"/>
      <c r="I5280" s="4"/>
      <c r="J5280" s="4"/>
      <c r="K5280" s="4"/>
      <c r="L5280" s="3"/>
      <c r="M5280" s="4"/>
      <c r="N5280" s="4"/>
      <c r="O5280" s="4"/>
    </row>
    <row r="5281" customFormat="false" ht="13.8" hidden="false" customHeight="false" outlineLevel="0" collapsed="false">
      <c r="H5281" s="6"/>
      <c r="I5281" s="6"/>
      <c r="J5281" s="4"/>
      <c r="K5281" s="6"/>
      <c r="L5281" s="5"/>
      <c r="M5281" s="6"/>
      <c r="N5281" s="6"/>
      <c r="O5281" s="6"/>
    </row>
    <row r="5282" customFormat="false" ht="13.8" hidden="false" customHeight="false" outlineLevel="0" collapsed="false">
      <c r="H5282" s="4"/>
      <c r="I5282" s="4"/>
      <c r="J5282" s="4"/>
      <c r="K5282" s="4"/>
      <c r="L5282" s="3"/>
      <c r="M5282" s="4"/>
      <c r="N5282" s="4"/>
      <c r="O5282" s="4"/>
    </row>
    <row r="5283" customFormat="false" ht="13.8" hidden="false" customHeight="false" outlineLevel="0" collapsed="false">
      <c r="H5283" s="6"/>
      <c r="I5283" s="6"/>
      <c r="J5283" s="4"/>
      <c r="K5283" s="6"/>
      <c r="L5283" s="5"/>
      <c r="M5283" s="6"/>
      <c r="N5283" s="6"/>
      <c r="O5283" s="6"/>
    </row>
    <row r="5284" customFormat="false" ht="13.8" hidden="false" customHeight="false" outlineLevel="0" collapsed="false">
      <c r="H5284" s="4"/>
      <c r="I5284" s="4"/>
      <c r="J5284" s="4"/>
      <c r="K5284" s="4"/>
      <c r="L5284" s="3"/>
      <c r="M5284" s="4"/>
      <c r="N5284" s="4"/>
      <c r="O5284" s="4"/>
    </row>
    <row r="5285" customFormat="false" ht="13.8" hidden="false" customHeight="false" outlineLevel="0" collapsed="false">
      <c r="H5285" s="6"/>
      <c r="I5285" s="6"/>
      <c r="J5285" s="4"/>
      <c r="K5285" s="6"/>
      <c r="L5285" s="5"/>
      <c r="M5285" s="6"/>
      <c r="N5285" s="6"/>
      <c r="O5285" s="6"/>
    </row>
    <row r="5286" customFormat="false" ht="13.8" hidden="false" customHeight="false" outlineLevel="0" collapsed="false">
      <c r="H5286" s="4"/>
      <c r="I5286" s="4"/>
      <c r="J5286" s="4"/>
      <c r="K5286" s="4"/>
      <c r="L5286" s="3"/>
      <c r="M5286" s="4"/>
      <c r="N5286" s="4"/>
      <c r="O5286" s="4"/>
    </row>
    <row r="5287" customFormat="false" ht="13.8" hidden="false" customHeight="false" outlineLevel="0" collapsed="false">
      <c r="H5287" s="6"/>
      <c r="I5287" s="6"/>
      <c r="J5287" s="4"/>
      <c r="K5287" s="6"/>
      <c r="L5287" s="5"/>
      <c r="M5287" s="6"/>
      <c r="N5287" s="6"/>
      <c r="O5287" s="6"/>
    </row>
    <row r="5288" customFormat="false" ht="13.8" hidden="false" customHeight="false" outlineLevel="0" collapsed="false">
      <c r="H5288" s="4"/>
      <c r="I5288" s="4"/>
      <c r="J5288" s="4"/>
      <c r="K5288" s="4"/>
      <c r="L5288" s="3"/>
      <c r="M5288" s="4"/>
      <c r="N5288" s="4"/>
      <c r="O5288" s="4"/>
    </row>
    <row r="5289" customFormat="false" ht="13.8" hidden="false" customHeight="false" outlineLevel="0" collapsed="false">
      <c r="H5289" s="6"/>
      <c r="I5289" s="6"/>
      <c r="J5289" s="4"/>
      <c r="K5289" s="6"/>
      <c r="L5289" s="5"/>
      <c r="M5289" s="6"/>
      <c r="N5289" s="6"/>
      <c r="O5289" s="6"/>
    </row>
    <row r="5290" customFormat="false" ht="13.8" hidden="false" customHeight="false" outlineLevel="0" collapsed="false">
      <c r="H5290" s="4"/>
      <c r="I5290" s="4"/>
      <c r="J5290" s="4"/>
      <c r="K5290" s="4"/>
      <c r="L5290" s="3"/>
      <c r="M5290" s="4"/>
      <c r="N5290" s="4"/>
      <c r="O5290" s="4"/>
    </row>
    <row r="5291" customFormat="false" ht="13.8" hidden="false" customHeight="false" outlineLevel="0" collapsed="false">
      <c r="H5291" s="6"/>
      <c r="I5291" s="6"/>
      <c r="J5291" s="4"/>
      <c r="K5291" s="6"/>
      <c r="L5291" s="5"/>
      <c r="M5291" s="6"/>
      <c r="N5291" s="6"/>
      <c r="O5291" s="6"/>
    </row>
    <row r="5292" customFormat="false" ht="13.8" hidden="false" customHeight="false" outlineLevel="0" collapsed="false">
      <c r="H5292" s="4"/>
      <c r="I5292" s="4"/>
      <c r="J5292" s="4"/>
      <c r="K5292" s="4"/>
      <c r="L5292" s="3"/>
      <c r="M5292" s="4"/>
      <c r="N5292" s="4"/>
      <c r="O5292" s="4"/>
    </row>
    <row r="5293" customFormat="false" ht="13.8" hidden="false" customHeight="false" outlineLevel="0" collapsed="false">
      <c r="H5293" s="6"/>
      <c r="I5293" s="6"/>
      <c r="J5293" s="4"/>
      <c r="K5293" s="6"/>
      <c r="L5293" s="5"/>
      <c r="M5293" s="6"/>
      <c r="N5293" s="6"/>
      <c r="O5293" s="6"/>
    </row>
    <row r="5294" customFormat="false" ht="13.8" hidden="false" customHeight="false" outlineLevel="0" collapsed="false">
      <c r="H5294" s="4"/>
      <c r="I5294" s="4"/>
      <c r="J5294" s="4"/>
      <c r="K5294" s="4"/>
      <c r="L5294" s="3"/>
      <c r="M5294" s="4"/>
      <c r="N5294" s="4"/>
      <c r="O5294" s="4"/>
    </row>
    <row r="5295" customFormat="false" ht="13.8" hidden="false" customHeight="false" outlineLevel="0" collapsed="false">
      <c r="H5295" s="6"/>
      <c r="I5295" s="6"/>
      <c r="J5295" s="4"/>
      <c r="K5295" s="6"/>
      <c r="L5295" s="5"/>
      <c r="M5295" s="6"/>
      <c r="N5295" s="6"/>
      <c r="O5295" s="6"/>
    </row>
    <row r="5296" customFormat="false" ht="13.8" hidden="false" customHeight="false" outlineLevel="0" collapsed="false">
      <c r="H5296" s="4"/>
      <c r="I5296" s="4"/>
      <c r="J5296" s="4"/>
      <c r="K5296" s="4"/>
      <c r="L5296" s="3"/>
      <c r="M5296" s="4"/>
      <c r="N5296" s="4"/>
      <c r="O5296" s="4"/>
    </row>
    <row r="5297" customFormat="false" ht="13.8" hidden="false" customHeight="false" outlineLevel="0" collapsed="false">
      <c r="H5297" s="6"/>
      <c r="I5297" s="6"/>
      <c r="J5297" s="4"/>
      <c r="K5297" s="6"/>
      <c r="L5297" s="5"/>
      <c r="M5297" s="6"/>
      <c r="N5297" s="6"/>
      <c r="O5297" s="6"/>
    </row>
    <row r="5298" customFormat="false" ht="13.8" hidden="false" customHeight="false" outlineLevel="0" collapsed="false">
      <c r="H5298" s="4"/>
      <c r="I5298" s="4"/>
      <c r="J5298" s="4"/>
      <c r="K5298" s="4"/>
      <c r="L5298" s="3"/>
      <c r="M5298" s="4"/>
      <c r="N5298" s="4"/>
      <c r="O5298" s="4"/>
    </row>
    <row r="5299" customFormat="false" ht="13.8" hidden="false" customHeight="false" outlineLevel="0" collapsed="false">
      <c r="H5299" s="6"/>
      <c r="I5299" s="6"/>
      <c r="J5299" s="4"/>
      <c r="K5299" s="6"/>
      <c r="L5299" s="5"/>
      <c r="M5299" s="6"/>
      <c r="N5299" s="6"/>
      <c r="O5299" s="6"/>
    </row>
    <row r="5300" customFormat="false" ht="13.8" hidden="false" customHeight="false" outlineLevel="0" collapsed="false">
      <c r="H5300" s="4"/>
      <c r="I5300" s="4"/>
      <c r="J5300" s="4"/>
      <c r="K5300" s="4"/>
      <c r="L5300" s="3"/>
      <c r="M5300" s="4"/>
      <c r="N5300" s="4"/>
      <c r="O5300" s="4"/>
    </row>
    <row r="5301" customFormat="false" ht="13.8" hidden="false" customHeight="false" outlineLevel="0" collapsed="false">
      <c r="H5301" s="6"/>
      <c r="I5301" s="6"/>
      <c r="J5301" s="4"/>
      <c r="K5301" s="6"/>
      <c r="L5301" s="5"/>
      <c r="M5301" s="6"/>
      <c r="N5301" s="6"/>
      <c r="O5301" s="6"/>
    </row>
    <row r="5302" customFormat="false" ht="13.8" hidden="false" customHeight="false" outlineLevel="0" collapsed="false">
      <c r="H5302" s="4"/>
      <c r="I5302" s="4"/>
      <c r="J5302" s="4"/>
      <c r="K5302" s="4"/>
      <c r="L5302" s="3"/>
      <c r="M5302" s="4"/>
      <c r="N5302" s="4"/>
      <c r="O5302" s="4"/>
    </row>
    <row r="5303" customFormat="false" ht="13.8" hidden="false" customHeight="false" outlineLevel="0" collapsed="false">
      <c r="H5303" s="6"/>
      <c r="I5303" s="6"/>
      <c r="J5303" s="4"/>
      <c r="K5303" s="6"/>
      <c r="L5303" s="5"/>
      <c r="M5303" s="6"/>
      <c r="N5303" s="6"/>
      <c r="O5303" s="6"/>
    </row>
    <row r="5304" customFormat="false" ht="13.8" hidden="false" customHeight="false" outlineLevel="0" collapsed="false">
      <c r="H5304" s="4"/>
      <c r="I5304" s="4"/>
      <c r="J5304" s="4"/>
      <c r="K5304" s="4"/>
      <c r="L5304" s="3"/>
      <c r="M5304" s="4"/>
      <c r="N5304" s="4"/>
      <c r="O5304" s="4"/>
    </row>
    <row r="5305" customFormat="false" ht="13.8" hidden="false" customHeight="false" outlineLevel="0" collapsed="false">
      <c r="H5305" s="6"/>
      <c r="I5305" s="6"/>
      <c r="J5305" s="4"/>
      <c r="K5305" s="6"/>
      <c r="L5305" s="5"/>
      <c r="M5305" s="6"/>
      <c r="N5305" s="6"/>
      <c r="O5305" s="6"/>
    </row>
    <row r="5306" customFormat="false" ht="13.8" hidden="false" customHeight="false" outlineLevel="0" collapsed="false">
      <c r="H5306" s="4"/>
      <c r="I5306" s="4"/>
      <c r="J5306" s="4"/>
      <c r="K5306" s="4"/>
      <c r="L5306" s="3"/>
      <c r="M5306" s="4"/>
      <c r="N5306" s="4"/>
      <c r="O5306" s="4"/>
    </row>
    <row r="5307" customFormat="false" ht="13.8" hidden="false" customHeight="false" outlineLevel="0" collapsed="false">
      <c r="H5307" s="6"/>
      <c r="I5307" s="6"/>
      <c r="J5307" s="4"/>
      <c r="K5307" s="6"/>
      <c r="L5307" s="5"/>
      <c r="M5307" s="6"/>
      <c r="N5307" s="6"/>
      <c r="O5307" s="6"/>
    </row>
    <row r="5308" customFormat="false" ht="13.8" hidden="false" customHeight="false" outlineLevel="0" collapsed="false">
      <c r="H5308" s="4"/>
      <c r="I5308" s="4"/>
      <c r="J5308" s="4"/>
      <c r="K5308" s="4"/>
      <c r="L5308" s="3"/>
      <c r="M5308" s="4"/>
      <c r="N5308" s="4"/>
      <c r="O5308" s="4"/>
    </row>
    <row r="5309" customFormat="false" ht="13.8" hidden="false" customHeight="false" outlineLevel="0" collapsed="false">
      <c r="H5309" s="6"/>
      <c r="I5309" s="6"/>
      <c r="J5309" s="4"/>
      <c r="K5309" s="6"/>
      <c r="L5309" s="5"/>
      <c r="M5309" s="6"/>
      <c r="N5309" s="6"/>
      <c r="O5309" s="6"/>
    </row>
    <row r="5310" customFormat="false" ht="13.8" hidden="false" customHeight="false" outlineLevel="0" collapsed="false">
      <c r="H5310" s="4"/>
      <c r="I5310" s="4"/>
      <c r="J5310" s="4"/>
      <c r="K5310" s="4"/>
      <c r="L5310" s="3"/>
      <c r="M5310" s="4"/>
      <c r="N5310" s="4"/>
      <c r="O5310" s="4"/>
    </row>
    <row r="5311" customFormat="false" ht="13.8" hidden="false" customHeight="false" outlineLevel="0" collapsed="false">
      <c r="H5311" s="6"/>
      <c r="I5311" s="6"/>
      <c r="J5311" s="4"/>
      <c r="K5311" s="6"/>
      <c r="L5311" s="5"/>
      <c r="M5311" s="6"/>
      <c r="N5311" s="6"/>
      <c r="O5311" s="6"/>
    </row>
    <row r="5312" customFormat="false" ht="13.8" hidden="false" customHeight="false" outlineLevel="0" collapsed="false">
      <c r="H5312" s="4"/>
      <c r="I5312" s="4"/>
      <c r="J5312" s="4"/>
      <c r="K5312" s="4"/>
      <c r="L5312" s="3"/>
      <c r="M5312" s="4"/>
      <c r="N5312" s="4"/>
      <c r="O5312" s="4"/>
    </row>
    <row r="5313" customFormat="false" ht="13.8" hidden="false" customHeight="false" outlineLevel="0" collapsed="false">
      <c r="H5313" s="6"/>
      <c r="I5313" s="6"/>
      <c r="J5313" s="4"/>
      <c r="K5313" s="6"/>
      <c r="L5313" s="5"/>
      <c r="M5313" s="6"/>
      <c r="N5313" s="6"/>
      <c r="O5313" s="6"/>
    </row>
    <row r="5314" customFormat="false" ht="13.8" hidden="false" customHeight="false" outlineLevel="0" collapsed="false">
      <c r="H5314" s="4"/>
      <c r="I5314" s="4"/>
      <c r="J5314" s="4"/>
      <c r="K5314" s="4"/>
      <c r="L5314" s="3"/>
      <c r="M5314" s="4"/>
      <c r="N5314" s="4"/>
      <c r="O5314" s="4"/>
    </row>
    <row r="5315" customFormat="false" ht="13.8" hidden="false" customHeight="false" outlineLevel="0" collapsed="false">
      <c r="H5315" s="6"/>
      <c r="I5315" s="6"/>
      <c r="J5315" s="4"/>
      <c r="K5315" s="6"/>
      <c r="L5315" s="5"/>
      <c r="M5315" s="6"/>
      <c r="N5315" s="6"/>
      <c r="O5315" s="6"/>
    </row>
    <row r="5316" customFormat="false" ht="13.8" hidden="false" customHeight="false" outlineLevel="0" collapsed="false">
      <c r="H5316" s="4"/>
      <c r="I5316" s="4"/>
      <c r="J5316" s="4"/>
      <c r="K5316" s="4"/>
      <c r="L5316" s="3"/>
      <c r="M5316" s="4"/>
      <c r="N5316" s="4"/>
      <c r="O5316" s="4"/>
    </row>
    <row r="5317" customFormat="false" ht="13.8" hidden="false" customHeight="false" outlineLevel="0" collapsed="false">
      <c r="H5317" s="6"/>
      <c r="I5317" s="6"/>
      <c r="J5317" s="4"/>
      <c r="K5317" s="6"/>
      <c r="L5317" s="5"/>
      <c r="M5317" s="6"/>
      <c r="N5317" s="6"/>
      <c r="O5317" s="6"/>
    </row>
    <row r="5318" customFormat="false" ht="13.8" hidden="false" customHeight="false" outlineLevel="0" collapsed="false">
      <c r="H5318" s="4"/>
      <c r="I5318" s="4"/>
      <c r="J5318" s="4"/>
      <c r="K5318" s="4"/>
      <c r="L5318" s="3"/>
      <c r="M5318" s="4"/>
      <c r="N5318" s="4"/>
      <c r="O5318" s="4"/>
    </row>
    <row r="5319" customFormat="false" ht="13.8" hidden="false" customHeight="false" outlineLevel="0" collapsed="false">
      <c r="H5319" s="6"/>
      <c r="I5319" s="6"/>
      <c r="J5319" s="4"/>
      <c r="K5319" s="6"/>
      <c r="L5319" s="5"/>
      <c r="M5319" s="6"/>
      <c r="N5319" s="6"/>
      <c r="O5319" s="6"/>
    </row>
    <row r="5320" customFormat="false" ht="13.8" hidden="false" customHeight="false" outlineLevel="0" collapsed="false">
      <c r="H5320" s="4"/>
      <c r="I5320" s="4"/>
      <c r="J5320" s="4"/>
      <c r="K5320" s="4"/>
      <c r="L5320" s="3"/>
      <c r="M5320" s="4"/>
      <c r="N5320" s="4"/>
      <c r="O5320" s="4"/>
    </row>
    <row r="5321" customFormat="false" ht="13.8" hidden="false" customHeight="false" outlineLevel="0" collapsed="false">
      <c r="H5321" s="6"/>
      <c r="I5321" s="6"/>
      <c r="J5321" s="4"/>
      <c r="K5321" s="6"/>
      <c r="L5321" s="5"/>
      <c r="M5321" s="6"/>
      <c r="N5321" s="6"/>
      <c r="O5321" s="6"/>
    </row>
    <row r="5322" customFormat="false" ht="13.8" hidden="false" customHeight="false" outlineLevel="0" collapsed="false">
      <c r="H5322" s="4"/>
      <c r="I5322" s="4"/>
      <c r="J5322" s="4"/>
      <c r="K5322" s="4"/>
      <c r="L5322" s="3"/>
      <c r="M5322" s="4"/>
      <c r="N5322" s="4"/>
      <c r="O5322" s="4"/>
    </row>
    <row r="5323" customFormat="false" ht="13.8" hidden="false" customHeight="false" outlineLevel="0" collapsed="false">
      <c r="H5323" s="6"/>
      <c r="I5323" s="6"/>
      <c r="J5323" s="4"/>
      <c r="K5323" s="6"/>
      <c r="L5323" s="5"/>
      <c r="M5323" s="6"/>
      <c r="N5323" s="6"/>
      <c r="O5323" s="6"/>
    </row>
    <row r="5324" customFormat="false" ht="13.8" hidden="false" customHeight="false" outlineLevel="0" collapsed="false">
      <c r="H5324" s="4"/>
      <c r="I5324" s="4"/>
      <c r="J5324" s="4"/>
      <c r="K5324" s="4"/>
      <c r="L5324" s="3"/>
      <c r="M5324" s="4"/>
      <c r="N5324" s="4"/>
      <c r="O5324" s="4"/>
    </row>
    <row r="5325" customFormat="false" ht="13.8" hidden="false" customHeight="false" outlineLevel="0" collapsed="false">
      <c r="H5325" s="6"/>
      <c r="I5325" s="6"/>
      <c r="J5325" s="4"/>
      <c r="K5325" s="6"/>
      <c r="L5325" s="5"/>
      <c r="M5325" s="6"/>
      <c r="N5325" s="6"/>
      <c r="O5325" s="6"/>
    </row>
    <row r="5326" customFormat="false" ht="13.8" hidden="false" customHeight="false" outlineLevel="0" collapsed="false">
      <c r="H5326" s="4"/>
      <c r="I5326" s="4"/>
      <c r="J5326" s="4"/>
      <c r="K5326" s="4"/>
      <c r="L5326" s="3"/>
      <c r="M5326" s="4"/>
      <c r="N5326" s="4"/>
      <c r="O5326" s="4"/>
    </row>
    <row r="5327" customFormat="false" ht="13.8" hidden="false" customHeight="false" outlineLevel="0" collapsed="false">
      <c r="H5327" s="6"/>
      <c r="I5327" s="6"/>
      <c r="J5327" s="4"/>
      <c r="K5327" s="6"/>
      <c r="L5327" s="5"/>
      <c r="M5327" s="6"/>
      <c r="N5327" s="6"/>
      <c r="O5327" s="6"/>
    </row>
    <row r="5328" customFormat="false" ht="13.8" hidden="false" customHeight="false" outlineLevel="0" collapsed="false">
      <c r="H5328" s="4"/>
      <c r="I5328" s="4"/>
      <c r="J5328" s="4"/>
      <c r="K5328" s="4"/>
      <c r="L5328" s="3"/>
      <c r="M5328" s="4"/>
      <c r="N5328" s="4"/>
      <c r="O5328" s="4"/>
    </row>
    <row r="5329" customFormat="false" ht="13.8" hidden="false" customHeight="false" outlineLevel="0" collapsed="false">
      <c r="H5329" s="6"/>
      <c r="I5329" s="6"/>
      <c r="J5329" s="4"/>
      <c r="K5329" s="6"/>
      <c r="L5329" s="5"/>
      <c r="M5329" s="6"/>
      <c r="N5329" s="6"/>
      <c r="O5329" s="6"/>
    </row>
    <row r="5330" customFormat="false" ht="13.8" hidden="false" customHeight="false" outlineLevel="0" collapsed="false">
      <c r="H5330" s="4"/>
      <c r="I5330" s="4"/>
      <c r="J5330" s="4"/>
      <c r="K5330" s="4"/>
      <c r="L5330" s="3"/>
      <c r="M5330" s="4"/>
      <c r="N5330" s="4"/>
      <c r="O5330" s="4"/>
    </row>
    <row r="5331" customFormat="false" ht="13.8" hidden="false" customHeight="false" outlineLevel="0" collapsed="false">
      <c r="H5331" s="6"/>
      <c r="I5331" s="6"/>
      <c r="J5331" s="4"/>
      <c r="K5331" s="6"/>
      <c r="L5331" s="5"/>
      <c r="M5331" s="6"/>
      <c r="N5331" s="6"/>
      <c r="O5331" s="6"/>
    </row>
    <row r="5332" customFormat="false" ht="13.8" hidden="false" customHeight="false" outlineLevel="0" collapsed="false">
      <c r="H5332" s="4"/>
      <c r="I5332" s="4"/>
      <c r="J5332" s="4"/>
      <c r="K5332" s="4"/>
      <c r="L5332" s="3"/>
      <c r="M5332" s="4"/>
      <c r="N5332" s="4"/>
      <c r="O5332" s="4"/>
    </row>
    <row r="5333" customFormat="false" ht="13.8" hidden="false" customHeight="false" outlineLevel="0" collapsed="false">
      <c r="H5333" s="6"/>
      <c r="I5333" s="6"/>
      <c r="J5333" s="4"/>
      <c r="K5333" s="6"/>
      <c r="L5333" s="5"/>
      <c r="M5333" s="6"/>
      <c r="N5333" s="6"/>
      <c r="O5333" s="6"/>
    </row>
    <row r="5334" customFormat="false" ht="13.8" hidden="false" customHeight="false" outlineLevel="0" collapsed="false">
      <c r="H5334" s="4"/>
      <c r="I5334" s="4"/>
      <c r="J5334" s="4"/>
      <c r="K5334" s="4"/>
      <c r="L5334" s="3"/>
      <c r="M5334" s="4"/>
      <c r="N5334" s="4"/>
      <c r="O5334" s="4"/>
    </row>
    <row r="5335" customFormat="false" ht="13.8" hidden="false" customHeight="false" outlineLevel="0" collapsed="false">
      <c r="H5335" s="6"/>
      <c r="I5335" s="6"/>
      <c r="J5335" s="4"/>
      <c r="K5335" s="6"/>
      <c r="L5335" s="5"/>
      <c r="M5335" s="6"/>
      <c r="N5335" s="6"/>
      <c r="O5335" s="6"/>
    </row>
    <row r="5336" customFormat="false" ht="13.8" hidden="false" customHeight="false" outlineLevel="0" collapsed="false">
      <c r="H5336" s="4"/>
      <c r="I5336" s="4"/>
      <c r="J5336" s="4"/>
      <c r="K5336" s="4"/>
      <c r="L5336" s="3"/>
      <c r="M5336" s="4"/>
      <c r="N5336" s="4"/>
      <c r="O5336" s="4"/>
    </row>
    <row r="5337" customFormat="false" ht="13.8" hidden="false" customHeight="false" outlineLevel="0" collapsed="false">
      <c r="H5337" s="6"/>
      <c r="I5337" s="6"/>
      <c r="J5337" s="4"/>
      <c r="K5337" s="6"/>
      <c r="L5337" s="5"/>
      <c r="M5337" s="6"/>
      <c r="N5337" s="6"/>
      <c r="O5337" s="6"/>
    </row>
    <row r="5338" customFormat="false" ht="13.8" hidden="false" customHeight="false" outlineLevel="0" collapsed="false">
      <c r="H5338" s="4"/>
      <c r="I5338" s="4"/>
      <c r="J5338" s="4"/>
      <c r="K5338" s="4"/>
      <c r="L5338" s="3"/>
      <c r="M5338" s="4"/>
      <c r="N5338" s="4"/>
      <c r="O5338" s="4"/>
    </row>
    <row r="5339" customFormat="false" ht="13.8" hidden="false" customHeight="false" outlineLevel="0" collapsed="false">
      <c r="H5339" s="6"/>
      <c r="I5339" s="6"/>
      <c r="J5339" s="4"/>
      <c r="K5339" s="6"/>
      <c r="L5339" s="5"/>
      <c r="M5339" s="6"/>
      <c r="N5339" s="6"/>
      <c r="O5339" s="6"/>
    </row>
    <row r="5340" customFormat="false" ht="13.8" hidden="false" customHeight="false" outlineLevel="0" collapsed="false">
      <c r="H5340" s="4"/>
      <c r="I5340" s="4"/>
      <c r="J5340" s="4"/>
      <c r="K5340" s="4"/>
      <c r="L5340" s="3"/>
      <c r="M5340" s="4"/>
      <c r="N5340" s="4"/>
      <c r="O5340" s="4"/>
    </row>
    <row r="5341" customFormat="false" ht="13.8" hidden="false" customHeight="false" outlineLevel="0" collapsed="false">
      <c r="H5341" s="6"/>
      <c r="I5341" s="6"/>
      <c r="J5341" s="4"/>
      <c r="K5341" s="6"/>
      <c r="L5341" s="5"/>
      <c r="M5341" s="6"/>
      <c r="N5341" s="6"/>
      <c r="O5341" s="6"/>
    </row>
    <row r="5342" customFormat="false" ht="13.8" hidden="false" customHeight="false" outlineLevel="0" collapsed="false">
      <c r="H5342" s="4"/>
      <c r="I5342" s="4"/>
      <c r="J5342" s="4"/>
      <c r="K5342" s="4"/>
      <c r="L5342" s="3"/>
      <c r="M5342" s="4"/>
      <c r="N5342" s="4"/>
      <c r="O5342" s="4"/>
    </row>
    <row r="5343" customFormat="false" ht="13.8" hidden="false" customHeight="false" outlineLevel="0" collapsed="false">
      <c r="H5343" s="6"/>
      <c r="I5343" s="6"/>
      <c r="J5343" s="4"/>
      <c r="K5343" s="6"/>
      <c r="L5343" s="5"/>
      <c r="M5343" s="6"/>
      <c r="N5343" s="6"/>
      <c r="O5343" s="6"/>
    </row>
    <row r="5344" customFormat="false" ht="13.8" hidden="false" customHeight="false" outlineLevel="0" collapsed="false">
      <c r="H5344" s="4"/>
      <c r="I5344" s="4"/>
      <c r="J5344" s="4"/>
      <c r="K5344" s="4"/>
      <c r="L5344" s="3"/>
      <c r="M5344" s="4"/>
      <c r="N5344" s="4"/>
      <c r="O5344" s="4"/>
    </row>
    <row r="5345" customFormat="false" ht="13.8" hidden="false" customHeight="false" outlineLevel="0" collapsed="false">
      <c r="H5345" s="6"/>
      <c r="I5345" s="6"/>
      <c r="J5345" s="4"/>
      <c r="K5345" s="6"/>
      <c r="L5345" s="5"/>
      <c r="M5345" s="6"/>
      <c r="N5345" s="6"/>
      <c r="O5345" s="6"/>
    </row>
    <row r="5346" customFormat="false" ht="13.8" hidden="false" customHeight="false" outlineLevel="0" collapsed="false">
      <c r="H5346" s="4"/>
      <c r="I5346" s="4"/>
      <c r="J5346" s="4"/>
      <c r="K5346" s="4"/>
      <c r="L5346" s="3"/>
      <c r="M5346" s="4"/>
      <c r="N5346" s="4"/>
      <c r="O5346" s="4"/>
    </row>
    <row r="5347" customFormat="false" ht="13.8" hidden="false" customHeight="false" outlineLevel="0" collapsed="false">
      <c r="H5347" s="6"/>
      <c r="I5347" s="6"/>
      <c r="J5347" s="4"/>
      <c r="K5347" s="6"/>
      <c r="L5347" s="5"/>
      <c r="M5347" s="6"/>
      <c r="N5347" s="6"/>
      <c r="O5347" s="6"/>
    </row>
    <row r="5348" customFormat="false" ht="13.8" hidden="false" customHeight="false" outlineLevel="0" collapsed="false">
      <c r="H5348" s="4"/>
      <c r="I5348" s="4"/>
      <c r="J5348" s="4"/>
      <c r="K5348" s="4"/>
      <c r="L5348" s="3"/>
      <c r="M5348" s="4"/>
      <c r="N5348" s="4"/>
      <c r="O5348" s="4"/>
    </row>
    <row r="5349" customFormat="false" ht="13.8" hidden="false" customHeight="false" outlineLevel="0" collapsed="false">
      <c r="H5349" s="6"/>
      <c r="I5349" s="6"/>
      <c r="J5349" s="4"/>
      <c r="K5349" s="6"/>
      <c r="L5349" s="5"/>
      <c r="M5349" s="6"/>
      <c r="N5349" s="6"/>
      <c r="O5349" s="6"/>
    </row>
    <row r="5350" customFormat="false" ht="13.8" hidden="false" customHeight="false" outlineLevel="0" collapsed="false">
      <c r="H5350" s="4"/>
      <c r="I5350" s="4"/>
      <c r="J5350" s="4"/>
      <c r="K5350" s="4"/>
      <c r="L5350" s="3"/>
      <c r="M5350" s="4"/>
      <c r="N5350" s="4"/>
      <c r="O5350" s="4"/>
    </row>
    <row r="5351" customFormat="false" ht="13.8" hidden="false" customHeight="false" outlineLevel="0" collapsed="false">
      <c r="H5351" s="6"/>
      <c r="I5351" s="6"/>
      <c r="J5351" s="4"/>
      <c r="K5351" s="6"/>
      <c r="L5351" s="5"/>
      <c r="M5351" s="6"/>
      <c r="N5351" s="6"/>
      <c r="O5351" s="6"/>
    </row>
    <row r="5352" customFormat="false" ht="13.8" hidden="false" customHeight="false" outlineLevel="0" collapsed="false">
      <c r="H5352" s="4"/>
      <c r="I5352" s="4"/>
      <c r="J5352" s="4"/>
      <c r="K5352" s="4"/>
      <c r="L5352" s="3"/>
      <c r="M5352" s="4"/>
      <c r="N5352" s="4"/>
      <c r="O5352" s="4"/>
    </row>
    <row r="5353" customFormat="false" ht="13.8" hidden="false" customHeight="false" outlineLevel="0" collapsed="false">
      <c r="H5353" s="6"/>
      <c r="I5353" s="6"/>
      <c r="J5353" s="4"/>
      <c r="K5353" s="6"/>
      <c r="L5353" s="5"/>
      <c r="M5353" s="6"/>
      <c r="N5353" s="6"/>
      <c r="O5353" s="6"/>
    </row>
    <row r="5354" customFormat="false" ht="13.8" hidden="false" customHeight="false" outlineLevel="0" collapsed="false">
      <c r="H5354" s="4"/>
      <c r="I5354" s="4"/>
      <c r="J5354" s="4"/>
      <c r="K5354" s="4"/>
      <c r="L5354" s="3"/>
      <c r="M5354" s="4"/>
      <c r="N5354" s="4"/>
      <c r="O5354" s="4"/>
    </row>
    <row r="5355" customFormat="false" ht="13.8" hidden="false" customHeight="false" outlineLevel="0" collapsed="false">
      <c r="H5355" s="6"/>
      <c r="I5355" s="6"/>
      <c r="J5355" s="4"/>
      <c r="K5355" s="6"/>
      <c r="L5355" s="5"/>
      <c r="M5355" s="6"/>
      <c r="N5355" s="6"/>
      <c r="O5355" s="6"/>
    </row>
    <row r="5356" customFormat="false" ht="13.8" hidden="false" customHeight="false" outlineLevel="0" collapsed="false">
      <c r="H5356" s="4"/>
      <c r="I5356" s="4"/>
      <c r="J5356" s="4"/>
      <c r="K5356" s="4"/>
      <c r="L5356" s="3"/>
      <c r="M5356" s="4"/>
      <c r="N5356" s="4"/>
      <c r="O5356" s="4"/>
    </row>
    <row r="5357" customFormat="false" ht="13.8" hidden="false" customHeight="false" outlineLevel="0" collapsed="false">
      <c r="H5357" s="6"/>
      <c r="I5357" s="6"/>
      <c r="J5357" s="4"/>
      <c r="K5357" s="6"/>
      <c r="L5357" s="5"/>
      <c r="M5357" s="6"/>
      <c r="N5357" s="6"/>
      <c r="O5357" s="6"/>
    </row>
    <row r="5358" customFormat="false" ht="13.8" hidden="false" customHeight="false" outlineLevel="0" collapsed="false">
      <c r="H5358" s="4"/>
      <c r="I5358" s="4"/>
      <c r="J5358" s="4"/>
      <c r="K5358" s="4"/>
      <c r="L5358" s="3"/>
      <c r="M5358" s="4"/>
      <c r="N5358" s="4"/>
      <c r="O5358" s="4"/>
    </row>
    <row r="5359" customFormat="false" ht="13.8" hidden="false" customHeight="false" outlineLevel="0" collapsed="false">
      <c r="H5359" s="6"/>
      <c r="I5359" s="6"/>
      <c r="J5359" s="4"/>
      <c r="K5359" s="6"/>
      <c r="L5359" s="5"/>
      <c r="M5359" s="6"/>
      <c r="N5359" s="6"/>
      <c r="O5359" s="6"/>
    </row>
    <row r="5360" customFormat="false" ht="13.8" hidden="false" customHeight="false" outlineLevel="0" collapsed="false">
      <c r="H5360" s="4"/>
      <c r="I5360" s="4"/>
      <c r="J5360" s="4"/>
      <c r="K5360" s="4"/>
      <c r="L5360" s="3"/>
      <c r="M5360" s="4"/>
      <c r="N5360" s="4"/>
      <c r="O5360" s="4"/>
    </row>
    <row r="5361" customFormat="false" ht="13.8" hidden="false" customHeight="false" outlineLevel="0" collapsed="false">
      <c r="H5361" s="6"/>
      <c r="I5361" s="6"/>
      <c r="J5361" s="4"/>
      <c r="K5361" s="6"/>
      <c r="L5361" s="5"/>
      <c r="M5361" s="6"/>
      <c r="N5361" s="6"/>
      <c r="O5361" s="6"/>
    </row>
    <row r="5362" customFormat="false" ht="13.8" hidden="false" customHeight="false" outlineLevel="0" collapsed="false">
      <c r="H5362" s="4"/>
      <c r="I5362" s="4"/>
      <c r="J5362" s="4"/>
      <c r="K5362" s="4"/>
      <c r="L5362" s="3"/>
      <c r="M5362" s="4"/>
      <c r="N5362" s="4"/>
      <c r="O5362" s="4"/>
    </row>
    <row r="5363" customFormat="false" ht="13.8" hidden="false" customHeight="false" outlineLevel="0" collapsed="false">
      <c r="H5363" s="6"/>
      <c r="I5363" s="6"/>
      <c r="J5363" s="4"/>
      <c r="K5363" s="6"/>
      <c r="L5363" s="5"/>
      <c r="M5363" s="6"/>
      <c r="N5363" s="6"/>
      <c r="O5363" s="6"/>
    </row>
    <row r="5364" customFormat="false" ht="13.8" hidden="false" customHeight="false" outlineLevel="0" collapsed="false">
      <c r="H5364" s="4"/>
      <c r="I5364" s="4"/>
      <c r="J5364" s="4"/>
      <c r="K5364" s="4"/>
      <c r="L5364" s="3"/>
      <c r="M5364" s="4"/>
      <c r="N5364" s="4"/>
      <c r="O5364" s="4"/>
    </row>
    <row r="5365" customFormat="false" ht="13.8" hidden="false" customHeight="false" outlineLevel="0" collapsed="false">
      <c r="H5365" s="6"/>
      <c r="I5365" s="6"/>
      <c r="J5365" s="4"/>
      <c r="K5365" s="6"/>
      <c r="L5365" s="5"/>
      <c r="M5365" s="6"/>
      <c r="N5365" s="6"/>
      <c r="O5365" s="6"/>
    </row>
    <row r="5366" customFormat="false" ht="13.8" hidden="false" customHeight="false" outlineLevel="0" collapsed="false">
      <c r="H5366" s="4"/>
      <c r="I5366" s="4"/>
      <c r="J5366" s="4"/>
      <c r="K5366" s="4"/>
      <c r="L5366" s="3"/>
      <c r="M5366" s="4"/>
      <c r="N5366" s="4"/>
      <c r="O5366" s="4"/>
    </row>
    <row r="5367" customFormat="false" ht="13.8" hidden="false" customHeight="false" outlineLevel="0" collapsed="false">
      <c r="H5367" s="6"/>
      <c r="I5367" s="6"/>
      <c r="J5367" s="4"/>
      <c r="K5367" s="6"/>
      <c r="L5367" s="5"/>
      <c r="M5367" s="6"/>
      <c r="N5367" s="6"/>
      <c r="O5367" s="6"/>
    </row>
    <row r="5368" customFormat="false" ht="13.8" hidden="false" customHeight="false" outlineLevel="0" collapsed="false">
      <c r="H5368" s="4"/>
      <c r="I5368" s="4"/>
      <c r="J5368" s="4"/>
      <c r="K5368" s="4"/>
      <c r="L5368" s="3"/>
      <c r="M5368" s="4"/>
      <c r="N5368" s="4"/>
      <c r="O5368" s="4"/>
    </row>
    <row r="5369" customFormat="false" ht="13.8" hidden="false" customHeight="false" outlineLevel="0" collapsed="false">
      <c r="H5369" s="6"/>
      <c r="I5369" s="6"/>
      <c r="J5369" s="4"/>
      <c r="K5369" s="6"/>
      <c r="L5369" s="5"/>
      <c r="M5369" s="6"/>
      <c r="N5369" s="6"/>
      <c r="O5369" s="6"/>
    </row>
    <row r="5370" customFormat="false" ht="13.8" hidden="false" customHeight="false" outlineLevel="0" collapsed="false">
      <c r="H5370" s="4"/>
      <c r="I5370" s="4"/>
      <c r="J5370" s="4"/>
      <c r="K5370" s="4"/>
      <c r="L5370" s="3"/>
      <c r="M5370" s="4"/>
      <c r="N5370" s="4"/>
      <c r="O5370" s="4"/>
    </row>
    <row r="5371" customFormat="false" ht="13.8" hidden="false" customHeight="false" outlineLevel="0" collapsed="false">
      <c r="H5371" s="6"/>
      <c r="I5371" s="6"/>
      <c r="J5371" s="4"/>
      <c r="K5371" s="6"/>
      <c r="L5371" s="5"/>
      <c r="M5371" s="6"/>
      <c r="N5371" s="6"/>
      <c r="O5371" s="6"/>
    </row>
    <row r="5372" customFormat="false" ht="13.8" hidden="false" customHeight="false" outlineLevel="0" collapsed="false">
      <c r="H5372" s="4"/>
      <c r="I5372" s="4"/>
      <c r="J5372" s="4"/>
      <c r="K5372" s="4"/>
      <c r="L5372" s="3"/>
      <c r="M5372" s="4"/>
      <c r="N5372" s="4"/>
      <c r="O5372" s="4"/>
    </row>
    <row r="5373" customFormat="false" ht="13.8" hidden="false" customHeight="false" outlineLevel="0" collapsed="false">
      <c r="H5373" s="6"/>
      <c r="I5373" s="6"/>
      <c r="J5373" s="4"/>
      <c r="K5373" s="6"/>
      <c r="L5373" s="5"/>
      <c r="M5373" s="6"/>
      <c r="N5373" s="6"/>
      <c r="O5373" s="6"/>
    </row>
    <row r="5374" customFormat="false" ht="13.8" hidden="false" customHeight="false" outlineLevel="0" collapsed="false">
      <c r="H5374" s="4"/>
      <c r="I5374" s="4"/>
      <c r="J5374" s="4"/>
      <c r="K5374" s="4"/>
      <c r="L5374" s="3"/>
      <c r="M5374" s="4"/>
      <c r="N5374" s="4"/>
      <c r="O5374" s="4"/>
    </row>
    <row r="5375" customFormat="false" ht="13.8" hidden="false" customHeight="false" outlineLevel="0" collapsed="false">
      <c r="H5375" s="6"/>
      <c r="I5375" s="6"/>
      <c r="J5375" s="4"/>
      <c r="K5375" s="6"/>
      <c r="L5375" s="5"/>
      <c r="M5375" s="6"/>
      <c r="N5375" s="6"/>
      <c r="O5375" s="6"/>
    </row>
    <row r="5376" customFormat="false" ht="13.8" hidden="false" customHeight="false" outlineLevel="0" collapsed="false">
      <c r="H5376" s="4"/>
      <c r="I5376" s="4"/>
      <c r="J5376" s="4"/>
      <c r="K5376" s="4"/>
      <c r="L5376" s="3"/>
      <c r="M5376" s="4"/>
      <c r="N5376" s="4"/>
      <c r="O5376" s="4"/>
    </row>
    <row r="5377" customFormat="false" ht="13.8" hidden="false" customHeight="false" outlineLevel="0" collapsed="false">
      <c r="H5377" s="6"/>
      <c r="I5377" s="6"/>
      <c r="J5377" s="4"/>
      <c r="K5377" s="6"/>
      <c r="L5377" s="5"/>
      <c r="M5377" s="6"/>
      <c r="N5377" s="6"/>
      <c r="O5377" s="6"/>
    </row>
    <row r="5378" customFormat="false" ht="13.8" hidden="false" customHeight="false" outlineLevel="0" collapsed="false">
      <c r="H5378" s="4"/>
      <c r="I5378" s="4"/>
      <c r="J5378" s="4"/>
      <c r="K5378" s="4"/>
      <c r="L5378" s="3"/>
      <c r="M5378" s="4"/>
      <c r="N5378" s="4"/>
      <c r="O5378" s="4"/>
    </row>
    <row r="5379" customFormat="false" ht="13.8" hidden="false" customHeight="false" outlineLevel="0" collapsed="false">
      <c r="H5379" s="6"/>
      <c r="I5379" s="6"/>
      <c r="J5379" s="4"/>
      <c r="K5379" s="6"/>
      <c r="L5379" s="5"/>
      <c r="M5379" s="6"/>
      <c r="N5379" s="6"/>
      <c r="O5379" s="6"/>
    </row>
    <row r="5380" customFormat="false" ht="13.8" hidden="false" customHeight="false" outlineLevel="0" collapsed="false">
      <c r="H5380" s="4"/>
      <c r="I5380" s="4"/>
      <c r="J5380" s="4"/>
      <c r="K5380" s="4"/>
      <c r="L5380" s="3"/>
      <c r="M5380" s="4"/>
      <c r="N5380" s="4"/>
      <c r="O5380" s="4"/>
    </row>
    <row r="5381" customFormat="false" ht="13.8" hidden="false" customHeight="false" outlineLevel="0" collapsed="false">
      <c r="H5381" s="6"/>
      <c r="I5381" s="6"/>
      <c r="J5381" s="4"/>
      <c r="K5381" s="6"/>
      <c r="L5381" s="5"/>
      <c r="M5381" s="6"/>
      <c r="N5381" s="6"/>
      <c r="O5381" s="6"/>
    </row>
    <row r="5382" customFormat="false" ht="13.8" hidden="false" customHeight="false" outlineLevel="0" collapsed="false">
      <c r="H5382" s="4"/>
      <c r="I5382" s="4"/>
      <c r="J5382" s="4"/>
      <c r="K5382" s="4"/>
      <c r="L5382" s="3"/>
      <c r="M5382" s="4"/>
      <c r="N5382" s="4"/>
      <c r="O5382" s="4"/>
    </row>
    <row r="5383" customFormat="false" ht="13.8" hidden="false" customHeight="false" outlineLevel="0" collapsed="false">
      <c r="H5383" s="6"/>
      <c r="I5383" s="6"/>
      <c r="J5383" s="4"/>
      <c r="K5383" s="6"/>
      <c r="L5383" s="5"/>
      <c r="M5383" s="6"/>
      <c r="N5383" s="6"/>
      <c r="O5383" s="6"/>
    </row>
    <row r="5384" customFormat="false" ht="13.8" hidden="false" customHeight="false" outlineLevel="0" collapsed="false">
      <c r="H5384" s="4"/>
      <c r="I5384" s="4"/>
      <c r="J5384" s="4"/>
      <c r="K5384" s="4"/>
      <c r="L5384" s="3"/>
      <c r="M5384" s="4"/>
      <c r="N5384" s="4"/>
      <c r="O5384" s="4"/>
    </row>
    <row r="5385" customFormat="false" ht="13.8" hidden="false" customHeight="false" outlineLevel="0" collapsed="false">
      <c r="H5385" s="6"/>
      <c r="I5385" s="6"/>
      <c r="J5385" s="4"/>
      <c r="K5385" s="6"/>
      <c r="L5385" s="5"/>
      <c r="M5385" s="6"/>
      <c r="N5385" s="6"/>
      <c r="O5385" s="6"/>
    </row>
    <row r="5386" customFormat="false" ht="13.8" hidden="false" customHeight="false" outlineLevel="0" collapsed="false">
      <c r="H5386" s="4"/>
      <c r="I5386" s="4"/>
      <c r="J5386" s="4"/>
      <c r="K5386" s="4"/>
      <c r="L5386" s="3"/>
      <c r="M5386" s="4"/>
      <c r="N5386" s="4"/>
      <c r="O5386" s="4"/>
    </row>
    <row r="5387" customFormat="false" ht="13.8" hidden="false" customHeight="false" outlineLevel="0" collapsed="false">
      <c r="H5387" s="6"/>
      <c r="I5387" s="6"/>
      <c r="J5387" s="4"/>
      <c r="K5387" s="6"/>
      <c r="L5387" s="5"/>
      <c r="M5387" s="6"/>
      <c r="N5387" s="6"/>
      <c r="O5387" s="6"/>
    </row>
    <row r="5388" customFormat="false" ht="13.8" hidden="false" customHeight="false" outlineLevel="0" collapsed="false">
      <c r="H5388" s="4"/>
      <c r="I5388" s="4"/>
      <c r="J5388" s="4"/>
      <c r="K5388" s="4"/>
      <c r="L5388" s="3"/>
      <c r="M5388" s="4"/>
      <c r="N5388" s="4"/>
      <c r="O5388" s="4"/>
    </row>
    <row r="5389" customFormat="false" ht="13.8" hidden="false" customHeight="false" outlineLevel="0" collapsed="false">
      <c r="H5389" s="6"/>
      <c r="I5389" s="6"/>
      <c r="J5389" s="4"/>
      <c r="K5389" s="6"/>
      <c r="L5389" s="5"/>
      <c r="M5389" s="6"/>
      <c r="N5389" s="6"/>
      <c r="O5389" s="6"/>
    </row>
    <row r="5390" customFormat="false" ht="13.8" hidden="false" customHeight="false" outlineLevel="0" collapsed="false">
      <c r="H5390" s="4"/>
      <c r="I5390" s="4"/>
      <c r="J5390" s="4"/>
      <c r="K5390" s="4"/>
      <c r="L5390" s="3"/>
      <c r="M5390" s="4"/>
      <c r="N5390" s="4"/>
      <c r="O5390" s="4"/>
    </row>
    <row r="5391" customFormat="false" ht="13.8" hidden="false" customHeight="false" outlineLevel="0" collapsed="false">
      <c r="H5391" s="6"/>
      <c r="I5391" s="6"/>
      <c r="J5391" s="4"/>
      <c r="K5391" s="6"/>
      <c r="L5391" s="5"/>
      <c r="M5391" s="6"/>
      <c r="N5391" s="6"/>
      <c r="O5391" s="6"/>
    </row>
    <row r="5392" customFormat="false" ht="13.8" hidden="false" customHeight="false" outlineLevel="0" collapsed="false">
      <c r="H5392" s="4"/>
      <c r="I5392" s="4"/>
      <c r="J5392" s="4"/>
      <c r="K5392" s="4"/>
      <c r="L5392" s="3"/>
      <c r="M5392" s="4"/>
      <c r="N5392" s="4"/>
      <c r="O5392" s="4"/>
    </row>
    <row r="5393" customFormat="false" ht="13.8" hidden="false" customHeight="false" outlineLevel="0" collapsed="false">
      <c r="H5393" s="6"/>
      <c r="I5393" s="6"/>
      <c r="J5393" s="4"/>
      <c r="K5393" s="6"/>
      <c r="L5393" s="5"/>
      <c r="M5393" s="6"/>
      <c r="N5393" s="6"/>
      <c r="O5393" s="6"/>
    </row>
    <row r="5394" customFormat="false" ht="13.8" hidden="false" customHeight="false" outlineLevel="0" collapsed="false">
      <c r="H5394" s="4"/>
      <c r="I5394" s="4"/>
      <c r="J5394" s="4"/>
      <c r="K5394" s="4"/>
      <c r="L5394" s="3"/>
      <c r="M5394" s="4"/>
      <c r="N5394" s="4"/>
      <c r="O5394" s="4"/>
    </row>
    <row r="5395" customFormat="false" ht="13.8" hidden="false" customHeight="false" outlineLevel="0" collapsed="false">
      <c r="H5395" s="6"/>
      <c r="I5395" s="6"/>
      <c r="J5395" s="4"/>
      <c r="K5395" s="6"/>
      <c r="L5395" s="5"/>
      <c r="M5395" s="6"/>
      <c r="N5395" s="6"/>
      <c r="O5395" s="6"/>
    </row>
    <row r="5396" customFormat="false" ht="13.8" hidden="false" customHeight="false" outlineLevel="0" collapsed="false">
      <c r="H5396" s="4"/>
      <c r="I5396" s="4"/>
      <c r="J5396" s="4"/>
      <c r="K5396" s="4"/>
      <c r="L5396" s="3"/>
      <c r="M5396" s="4"/>
      <c r="N5396" s="4"/>
      <c r="O5396" s="4"/>
    </row>
    <row r="5397" customFormat="false" ht="13.8" hidden="false" customHeight="false" outlineLevel="0" collapsed="false">
      <c r="H5397" s="6"/>
      <c r="I5397" s="6"/>
      <c r="J5397" s="4"/>
      <c r="K5397" s="6"/>
      <c r="L5397" s="5"/>
      <c r="M5397" s="6"/>
      <c r="N5397" s="6"/>
      <c r="O5397" s="6"/>
    </row>
    <row r="5398" customFormat="false" ht="13.8" hidden="false" customHeight="false" outlineLevel="0" collapsed="false">
      <c r="H5398" s="4"/>
      <c r="I5398" s="4"/>
      <c r="J5398" s="4"/>
      <c r="K5398" s="4"/>
      <c r="L5398" s="3"/>
      <c r="M5398" s="4"/>
      <c r="N5398" s="4"/>
      <c r="O5398" s="4"/>
    </row>
    <row r="5399" customFormat="false" ht="13.8" hidden="false" customHeight="false" outlineLevel="0" collapsed="false">
      <c r="H5399" s="6"/>
      <c r="I5399" s="6"/>
      <c r="J5399" s="4"/>
      <c r="K5399" s="6"/>
      <c r="L5399" s="5"/>
      <c r="M5399" s="6"/>
      <c r="N5399" s="6"/>
      <c r="O5399" s="6"/>
    </row>
    <row r="5400" customFormat="false" ht="13.8" hidden="false" customHeight="false" outlineLevel="0" collapsed="false">
      <c r="H5400" s="4"/>
      <c r="I5400" s="4"/>
      <c r="J5400" s="4"/>
      <c r="K5400" s="4"/>
      <c r="L5400" s="3"/>
      <c r="M5400" s="4"/>
      <c r="N5400" s="4"/>
      <c r="O5400" s="4"/>
    </row>
    <row r="5401" customFormat="false" ht="13.8" hidden="false" customHeight="false" outlineLevel="0" collapsed="false">
      <c r="H5401" s="6"/>
      <c r="I5401" s="6"/>
      <c r="J5401" s="4"/>
      <c r="K5401" s="6"/>
      <c r="L5401" s="5"/>
      <c r="M5401" s="6"/>
      <c r="N5401" s="6"/>
      <c r="O5401" s="6"/>
    </row>
    <row r="5402" customFormat="false" ht="13.8" hidden="false" customHeight="false" outlineLevel="0" collapsed="false">
      <c r="H5402" s="4"/>
      <c r="I5402" s="4"/>
      <c r="J5402" s="4"/>
      <c r="K5402" s="4"/>
      <c r="L5402" s="3"/>
      <c r="M5402" s="4"/>
      <c r="N5402" s="4"/>
      <c r="O5402" s="4"/>
    </row>
    <row r="5403" customFormat="false" ht="13.8" hidden="false" customHeight="false" outlineLevel="0" collapsed="false">
      <c r="H5403" s="6"/>
      <c r="I5403" s="6"/>
      <c r="J5403" s="4"/>
      <c r="K5403" s="6"/>
      <c r="L5403" s="5"/>
      <c r="M5403" s="6"/>
      <c r="N5403" s="6"/>
      <c r="O5403" s="6"/>
    </row>
    <row r="5404" customFormat="false" ht="13.8" hidden="false" customHeight="false" outlineLevel="0" collapsed="false">
      <c r="H5404" s="4"/>
      <c r="I5404" s="4"/>
      <c r="J5404" s="4"/>
      <c r="K5404" s="4"/>
      <c r="L5404" s="3"/>
      <c r="M5404" s="4"/>
      <c r="N5404" s="4"/>
      <c r="O5404" s="4"/>
    </row>
    <row r="5405" customFormat="false" ht="13.8" hidden="false" customHeight="false" outlineLevel="0" collapsed="false">
      <c r="H5405" s="6"/>
      <c r="I5405" s="6"/>
      <c r="J5405" s="4"/>
      <c r="K5405" s="6"/>
      <c r="L5405" s="5"/>
      <c r="M5405" s="6"/>
      <c r="N5405" s="6"/>
      <c r="O5405" s="6"/>
    </row>
    <row r="5406" customFormat="false" ht="13.8" hidden="false" customHeight="false" outlineLevel="0" collapsed="false">
      <c r="H5406" s="4"/>
      <c r="I5406" s="4"/>
      <c r="J5406" s="4"/>
      <c r="K5406" s="4"/>
      <c r="L5406" s="3"/>
      <c r="M5406" s="4"/>
      <c r="N5406" s="4"/>
      <c r="O5406" s="4"/>
    </row>
    <row r="5407" customFormat="false" ht="13.8" hidden="false" customHeight="false" outlineLevel="0" collapsed="false">
      <c r="H5407" s="6"/>
      <c r="I5407" s="6"/>
      <c r="J5407" s="4"/>
      <c r="K5407" s="6"/>
      <c r="L5407" s="5"/>
      <c r="M5407" s="6"/>
      <c r="N5407" s="6"/>
      <c r="O5407" s="6"/>
    </row>
    <row r="5408" customFormat="false" ht="13.8" hidden="false" customHeight="false" outlineLevel="0" collapsed="false">
      <c r="H5408" s="4"/>
      <c r="I5408" s="4"/>
      <c r="J5408" s="4"/>
      <c r="K5408" s="4"/>
      <c r="L5408" s="3"/>
      <c r="M5408" s="4"/>
      <c r="N5408" s="4"/>
      <c r="O5408" s="4"/>
    </row>
    <row r="5409" customFormat="false" ht="13.8" hidden="false" customHeight="false" outlineLevel="0" collapsed="false">
      <c r="H5409" s="6"/>
      <c r="I5409" s="6"/>
      <c r="J5409" s="4"/>
      <c r="K5409" s="6"/>
      <c r="L5409" s="5"/>
      <c r="M5409" s="6"/>
      <c r="N5409" s="6"/>
      <c r="O5409" s="6"/>
    </row>
    <row r="5410" customFormat="false" ht="13.8" hidden="false" customHeight="false" outlineLevel="0" collapsed="false">
      <c r="H5410" s="4"/>
      <c r="I5410" s="4"/>
      <c r="J5410" s="4"/>
      <c r="K5410" s="4"/>
      <c r="L5410" s="3"/>
      <c r="M5410" s="4"/>
      <c r="N5410" s="4"/>
      <c r="O5410" s="4"/>
    </row>
    <row r="5411" customFormat="false" ht="13.8" hidden="false" customHeight="false" outlineLevel="0" collapsed="false">
      <c r="H5411" s="6"/>
      <c r="I5411" s="6"/>
      <c r="J5411" s="4"/>
      <c r="K5411" s="6"/>
      <c r="L5411" s="5"/>
      <c r="M5411" s="6"/>
      <c r="N5411" s="6"/>
      <c r="O5411" s="6"/>
    </row>
    <row r="5412" customFormat="false" ht="13.8" hidden="false" customHeight="false" outlineLevel="0" collapsed="false">
      <c r="H5412" s="4"/>
      <c r="I5412" s="4"/>
      <c r="J5412" s="4"/>
      <c r="K5412" s="4"/>
      <c r="L5412" s="3"/>
      <c r="M5412" s="4"/>
      <c r="N5412" s="4"/>
      <c r="O5412" s="4"/>
    </row>
    <row r="5413" customFormat="false" ht="13.8" hidden="false" customHeight="false" outlineLevel="0" collapsed="false">
      <c r="H5413" s="6"/>
      <c r="I5413" s="6"/>
      <c r="J5413" s="4"/>
      <c r="K5413" s="6"/>
      <c r="L5413" s="5"/>
      <c r="M5413" s="6"/>
      <c r="N5413" s="6"/>
      <c r="O5413" s="6"/>
    </row>
    <row r="5414" customFormat="false" ht="13.8" hidden="false" customHeight="false" outlineLevel="0" collapsed="false">
      <c r="H5414" s="4"/>
      <c r="I5414" s="4"/>
      <c r="J5414" s="4"/>
      <c r="K5414" s="4"/>
      <c r="L5414" s="3"/>
      <c r="M5414" s="4"/>
      <c r="N5414" s="4"/>
      <c r="O5414" s="4"/>
    </row>
    <row r="5415" customFormat="false" ht="13.8" hidden="false" customHeight="false" outlineLevel="0" collapsed="false">
      <c r="H5415" s="6"/>
      <c r="I5415" s="6"/>
      <c r="J5415" s="4"/>
      <c r="K5415" s="6"/>
      <c r="L5415" s="5"/>
      <c r="M5415" s="6"/>
      <c r="N5415" s="6"/>
      <c r="O5415" s="6"/>
    </row>
    <row r="5416" customFormat="false" ht="13.8" hidden="false" customHeight="false" outlineLevel="0" collapsed="false">
      <c r="H5416" s="4"/>
      <c r="I5416" s="4"/>
      <c r="J5416" s="4"/>
      <c r="K5416" s="4"/>
      <c r="L5416" s="3"/>
      <c r="M5416" s="4"/>
      <c r="N5416" s="4"/>
      <c r="O5416" s="4"/>
    </row>
    <row r="5417" customFormat="false" ht="13.8" hidden="false" customHeight="false" outlineLevel="0" collapsed="false">
      <c r="H5417" s="6"/>
      <c r="I5417" s="6"/>
      <c r="J5417" s="4"/>
      <c r="K5417" s="6"/>
      <c r="L5417" s="5"/>
      <c r="M5417" s="6"/>
      <c r="N5417" s="6"/>
      <c r="O5417" s="6"/>
    </row>
    <row r="5418" customFormat="false" ht="13.8" hidden="false" customHeight="false" outlineLevel="0" collapsed="false">
      <c r="H5418" s="4"/>
      <c r="I5418" s="4"/>
      <c r="J5418" s="4"/>
      <c r="K5418" s="4"/>
      <c r="L5418" s="3"/>
      <c r="M5418" s="4"/>
      <c r="N5418" s="4"/>
      <c r="O5418" s="4"/>
    </row>
    <row r="5419" customFormat="false" ht="13.8" hidden="false" customHeight="false" outlineLevel="0" collapsed="false">
      <c r="H5419" s="6"/>
      <c r="I5419" s="6"/>
      <c r="J5419" s="4"/>
      <c r="K5419" s="6"/>
      <c r="L5419" s="5"/>
      <c r="M5419" s="6"/>
      <c r="N5419" s="6"/>
      <c r="O5419" s="6"/>
    </row>
    <row r="5420" customFormat="false" ht="13.8" hidden="false" customHeight="false" outlineLevel="0" collapsed="false">
      <c r="H5420" s="4"/>
      <c r="I5420" s="4"/>
      <c r="J5420" s="4"/>
      <c r="K5420" s="4"/>
      <c r="L5420" s="3"/>
      <c r="M5420" s="4"/>
      <c r="N5420" s="4"/>
      <c r="O5420" s="4"/>
    </row>
    <row r="5421" customFormat="false" ht="13.8" hidden="false" customHeight="false" outlineLevel="0" collapsed="false">
      <c r="H5421" s="6"/>
      <c r="I5421" s="6"/>
      <c r="J5421" s="4"/>
      <c r="K5421" s="6"/>
      <c r="L5421" s="5"/>
      <c r="M5421" s="6"/>
      <c r="N5421" s="6"/>
      <c r="O5421" s="6"/>
    </row>
    <row r="5422" customFormat="false" ht="13.8" hidden="false" customHeight="false" outlineLevel="0" collapsed="false">
      <c r="H5422" s="4"/>
      <c r="I5422" s="4"/>
      <c r="J5422" s="4"/>
      <c r="K5422" s="4"/>
      <c r="L5422" s="3"/>
      <c r="M5422" s="4"/>
      <c r="N5422" s="4"/>
      <c r="O5422" s="4"/>
    </row>
    <row r="5423" customFormat="false" ht="13.8" hidden="false" customHeight="false" outlineLevel="0" collapsed="false">
      <c r="H5423" s="6"/>
      <c r="I5423" s="6"/>
      <c r="J5423" s="4"/>
      <c r="K5423" s="6"/>
      <c r="L5423" s="5"/>
      <c r="M5423" s="6"/>
      <c r="N5423" s="6"/>
      <c r="O5423" s="6"/>
    </row>
    <row r="5424" customFormat="false" ht="13.8" hidden="false" customHeight="false" outlineLevel="0" collapsed="false">
      <c r="H5424" s="4"/>
      <c r="I5424" s="4"/>
      <c r="J5424" s="4"/>
      <c r="K5424" s="4"/>
      <c r="L5424" s="3"/>
      <c r="M5424" s="4"/>
      <c r="N5424" s="4"/>
      <c r="O5424" s="4"/>
    </row>
    <row r="5425" customFormat="false" ht="13.8" hidden="false" customHeight="false" outlineLevel="0" collapsed="false">
      <c r="H5425" s="6"/>
      <c r="I5425" s="6"/>
      <c r="J5425" s="4"/>
      <c r="K5425" s="6"/>
      <c r="L5425" s="5"/>
      <c r="M5425" s="6"/>
      <c r="N5425" s="6"/>
      <c r="O5425" s="6"/>
    </row>
    <row r="5426" customFormat="false" ht="13.8" hidden="false" customHeight="false" outlineLevel="0" collapsed="false">
      <c r="H5426" s="4"/>
      <c r="I5426" s="4"/>
      <c r="J5426" s="4"/>
      <c r="K5426" s="4"/>
      <c r="L5426" s="3"/>
      <c r="M5426" s="4"/>
      <c r="N5426" s="4"/>
      <c r="O5426" s="4"/>
    </row>
    <row r="5427" customFormat="false" ht="13.8" hidden="false" customHeight="false" outlineLevel="0" collapsed="false">
      <c r="H5427" s="6"/>
      <c r="I5427" s="6"/>
      <c r="J5427" s="4"/>
      <c r="K5427" s="6"/>
      <c r="L5427" s="5"/>
      <c r="M5427" s="6"/>
      <c r="N5427" s="6"/>
      <c r="O5427" s="6"/>
    </row>
    <row r="5428" customFormat="false" ht="13.8" hidden="false" customHeight="false" outlineLevel="0" collapsed="false">
      <c r="H5428" s="4"/>
      <c r="I5428" s="4"/>
      <c r="J5428" s="4"/>
      <c r="K5428" s="4"/>
      <c r="L5428" s="3"/>
      <c r="M5428" s="4"/>
      <c r="N5428" s="4"/>
      <c r="O5428" s="4"/>
    </row>
    <row r="5429" customFormat="false" ht="13.8" hidden="false" customHeight="false" outlineLevel="0" collapsed="false">
      <c r="H5429" s="6"/>
      <c r="I5429" s="6"/>
      <c r="J5429" s="4"/>
      <c r="K5429" s="6"/>
      <c r="L5429" s="5"/>
      <c r="M5429" s="6"/>
      <c r="N5429" s="6"/>
      <c r="O5429" s="6"/>
    </row>
    <row r="5430" customFormat="false" ht="13.8" hidden="false" customHeight="false" outlineLevel="0" collapsed="false">
      <c r="H5430" s="4"/>
      <c r="I5430" s="4"/>
      <c r="J5430" s="4"/>
      <c r="K5430" s="4"/>
      <c r="L5430" s="3"/>
      <c r="M5430" s="4"/>
      <c r="N5430" s="4"/>
      <c r="O5430" s="4"/>
    </row>
    <row r="5431" customFormat="false" ht="13.8" hidden="false" customHeight="false" outlineLevel="0" collapsed="false">
      <c r="H5431" s="6"/>
      <c r="I5431" s="6"/>
      <c r="J5431" s="4"/>
      <c r="K5431" s="6"/>
      <c r="L5431" s="5"/>
      <c r="M5431" s="6"/>
      <c r="N5431" s="6"/>
      <c r="O5431" s="6"/>
    </row>
    <row r="5432" customFormat="false" ht="13.8" hidden="false" customHeight="false" outlineLevel="0" collapsed="false">
      <c r="H5432" s="4"/>
      <c r="I5432" s="4"/>
      <c r="J5432" s="4"/>
      <c r="K5432" s="4"/>
      <c r="L5432" s="3"/>
      <c r="M5432" s="4"/>
      <c r="N5432" s="4"/>
      <c r="O5432" s="4"/>
    </row>
    <row r="5433" customFormat="false" ht="13.8" hidden="false" customHeight="false" outlineLevel="0" collapsed="false">
      <c r="H5433" s="6"/>
      <c r="I5433" s="6"/>
      <c r="J5433" s="4"/>
      <c r="K5433" s="6"/>
      <c r="L5433" s="5"/>
      <c r="M5433" s="6"/>
      <c r="N5433" s="6"/>
      <c r="O5433" s="6"/>
    </row>
    <row r="5434" customFormat="false" ht="13.8" hidden="false" customHeight="false" outlineLevel="0" collapsed="false">
      <c r="H5434" s="4"/>
      <c r="I5434" s="4"/>
      <c r="J5434" s="4"/>
      <c r="K5434" s="4"/>
      <c r="L5434" s="3"/>
      <c r="M5434" s="4"/>
      <c r="N5434" s="4"/>
      <c r="O5434" s="4"/>
    </row>
    <row r="5435" customFormat="false" ht="13.8" hidden="false" customHeight="false" outlineLevel="0" collapsed="false">
      <c r="H5435" s="6"/>
      <c r="I5435" s="6"/>
      <c r="J5435" s="4"/>
      <c r="K5435" s="6"/>
      <c r="L5435" s="5"/>
      <c r="M5435" s="6"/>
      <c r="N5435" s="6"/>
      <c r="O5435" s="6"/>
    </row>
    <row r="5436" customFormat="false" ht="13.8" hidden="false" customHeight="false" outlineLevel="0" collapsed="false">
      <c r="H5436" s="4"/>
      <c r="I5436" s="4"/>
      <c r="J5436" s="4"/>
      <c r="K5436" s="4"/>
      <c r="L5436" s="3"/>
      <c r="M5436" s="4"/>
      <c r="N5436" s="4"/>
      <c r="O5436" s="4"/>
    </row>
    <row r="5437" customFormat="false" ht="13.8" hidden="false" customHeight="false" outlineLevel="0" collapsed="false">
      <c r="H5437" s="6"/>
      <c r="I5437" s="6"/>
      <c r="J5437" s="4"/>
      <c r="K5437" s="6"/>
      <c r="L5437" s="5"/>
      <c r="M5437" s="6"/>
      <c r="N5437" s="6"/>
      <c r="O5437" s="6"/>
    </row>
    <row r="5438" customFormat="false" ht="13.8" hidden="false" customHeight="false" outlineLevel="0" collapsed="false">
      <c r="H5438" s="4"/>
      <c r="I5438" s="4"/>
      <c r="J5438" s="4"/>
      <c r="K5438" s="4"/>
      <c r="L5438" s="3"/>
      <c r="M5438" s="4"/>
      <c r="N5438" s="4"/>
      <c r="O5438" s="4"/>
    </row>
    <row r="5439" customFormat="false" ht="13.8" hidden="false" customHeight="false" outlineLevel="0" collapsed="false">
      <c r="H5439" s="6"/>
      <c r="I5439" s="6"/>
      <c r="J5439" s="4"/>
      <c r="K5439" s="6"/>
      <c r="L5439" s="5"/>
      <c r="M5439" s="6"/>
      <c r="N5439" s="6"/>
      <c r="O5439" s="6"/>
    </row>
    <row r="5440" customFormat="false" ht="13.8" hidden="false" customHeight="false" outlineLevel="0" collapsed="false">
      <c r="H5440" s="4"/>
      <c r="I5440" s="4"/>
      <c r="J5440" s="4"/>
      <c r="K5440" s="4"/>
      <c r="L5440" s="3"/>
      <c r="M5440" s="4"/>
      <c r="N5440" s="4"/>
      <c r="O5440" s="4"/>
    </row>
    <row r="5441" customFormat="false" ht="13.8" hidden="false" customHeight="false" outlineLevel="0" collapsed="false">
      <c r="H5441" s="6"/>
      <c r="I5441" s="6"/>
      <c r="J5441" s="4"/>
      <c r="K5441" s="6"/>
      <c r="L5441" s="5"/>
      <c r="M5441" s="6"/>
      <c r="N5441" s="6"/>
      <c r="O5441" s="6"/>
    </row>
    <row r="5442" customFormat="false" ht="13.8" hidden="false" customHeight="false" outlineLevel="0" collapsed="false">
      <c r="H5442" s="4"/>
      <c r="I5442" s="4"/>
      <c r="J5442" s="4"/>
      <c r="K5442" s="4"/>
      <c r="L5442" s="3"/>
      <c r="M5442" s="4"/>
      <c r="N5442" s="4"/>
      <c r="O5442" s="4"/>
    </row>
    <row r="5443" customFormat="false" ht="13.8" hidden="false" customHeight="false" outlineLevel="0" collapsed="false">
      <c r="H5443" s="6"/>
      <c r="I5443" s="6"/>
      <c r="J5443" s="4"/>
      <c r="K5443" s="6"/>
      <c r="L5443" s="5"/>
      <c r="M5443" s="6"/>
      <c r="N5443" s="6"/>
      <c r="O5443" s="6"/>
    </row>
    <row r="5444" customFormat="false" ht="13.8" hidden="false" customHeight="false" outlineLevel="0" collapsed="false">
      <c r="H5444" s="4"/>
      <c r="I5444" s="4"/>
      <c r="J5444" s="4"/>
      <c r="K5444" s="4"/>
      <c r="L5444" s="3"/>
      <c r="M5444" s="4"/>
      <c r="N5444" s="4"/>
      <c r="O5444" s="4"/>
    </row>
    <row r="5445" customFormat="false" ht="13.8" hidden="false" customHeight="false" outlineLevel="0" collapsed="false">
      <c r="H5445" s="6"/>
      <c r="I5445" s="6"/>
      <c r="J5445" s="4"/>
      <c r="K5445" s="6"/>
      <c r="L5445" s="5"/>
      <c r="M5445" s="6"/>
      <c r="N5445" s="6"/>
      <c r="O5445" s="6"/>
    </row>
    <row r="5446" customFormat="false" ht="13.8" hidden="false" customHeight="false" outlineLevel="0" collapsed="false">
      <c r="H5446" s="4"/>
      <c r="I5446" s="4"/>
      <c r="J5446" s="4"/>
      <c r="K5446" s="4"/>
      <c r="L5446" s="3"/>
      <c r="M5446" s="4"/>
      <c r="N5446" s="4"/>
      <c r="O5446" s="4"/>
    </row>
    <row r="5447" customFormat="false" ht="13.8" hidden="false" customHeight="false" outlineLevel="0" collapsed="false">
      <c r="H5447" s="6"/>
      <c r="I5447" s="6"/>
      <c r="J5447" s="4"/>
      <c r="K5447" s="6"/>
      <c r="L5447" s="5"/>
      <c r="M5447" s="6"/>
      <c r="N5447" s="6"/>
      <c r="O5447" s="6"/>
    </row>
    <row r="5448" customFormat="false" ht="13.8" hidden="false" customHeight="false" outlineLevel="0" collapsed="false">
      <c r="H5448" s="4"/>
      <c r="I5448" s="4"/>
      <c r="J5448" s="4"/>
      <c r="K5448" s="4"/>
      <c r="L5448" s="3"/>
      <c r="M5448" s="4"/>
      <c r="N5448" s="4"/>
      <c r="O5448" s="4"/>
    </row>
    <row r="5449" customFormat="false" ht="13.8" hidden="false" customHeight="false" outlineLevel="0" collapsed="false">
      <c r="H5449" s="6"/>
      <c r="I5449" s="6"/>
      <c r="J5449" s="4"/>
      <c r="K5449" s="6"/>
      <c r="L5449" s="5"/>
      <c r="M5449" s="6"/>
      <c r="N5449" s="6"/>
      <c r="O5449" s="6"/>
    </row>
    <row r="5450" customFormat="false" ht="13.8" hidden="false" customHeight="false" outlineLevel="0" collapsed="false">
      <c r="H5450" s="4"/>
      <c r="I5450" s="4"/>
      <c r="J5450" s="4"/>
      <c r="K5450" s="4"/>
      <c r="L5450" s="3"/>
      <c r="M5450" s="4"/>
      <c r="N5450" s="4"/>
      <c r="O5450" s="4"/>
    </row>
    <row r="5451" customFormat="false" ht="13.8" hidden="false" customHeight="false" outlineLevel="0" collapsed="false">
      <c r="H5451" s="6"/>
      <c r="I5451" s="6"/>
      <c r="J5451" s="4"/>
      <c r="K5451" s="6"/>
      <c r="L5451" s="5"/>
      <c r="M5451" s="6"/>
      <c r="N5451" s="6"/>
      <c r="O5451" s="6"/>
    </row>
    <row r="5452" customFormat="false" ht="13.8" hidden="false" customHeight="false" outlineLevel="0" collapsed="false">
      <c r="H5452" s="4"/>
      <c r="I5452" s="4"/>
      <c r="J5452" s="4"/>
      <c r="K5452" s="4"/>
      <c r="L5452" s="3"/>
      <c r="M5452" s="4"/>
      <c r="N5452" s="4"/>
      <c r="O5452" s="4"/>
    </row>
    <row r="5453" customFormat="false" ht="13.8" hidden="false" customHeight="false" outlineLevel="0" collapsed="false">
      <c r="H5453" s="6"/>
      <c r="I5453" s="6"/>
      <c r="J5453" s="4"/>
      <c r="K5453" s="6"/>
      <c r="L5453" s="5"/>
      <c r="M5453" s="6"/>
      <c r="N5453" s="6"/>
      <c r="O5453" s="6"/>
    </row>
    <row r="5454" customFormat="false" ht="13.8" hidden="false" customHeight="false" outlineLevel="0" collapsed="false">
      <c r="H5454" s="4"/>
      <c r="I5454" s="4"/>
      <c r="J5454" s="4"/>
      <c r="K5454" s="4"/>
      <c r="L5454" s="3"/>
      <c r="M5454" s="4"/>
      <c r="N5454" s="4"/>
      <c r="O5454" s="4"/>
    </row>
    <row r="5455" customFormat="false" ht="13.8" hidden="false" customHeight="false" outlineLevel="0" collapsed="false">
      <c r="H5455" s="6"/>
      <c r="I5455" s="6"/>
      <c r="J5455" s="4"/>
      <c r="K5455" s="6"/>
      <c r="L5455" s="5"/>
      <c r="M5455" s="6"/>
      <c r="N5455" s="6"/>
      <c r="O5455" s="6"/>
    </row>
    <row r="5456" customFormat="false" ht="13.8" hidden="false" customHeight="false" outlineLevel="0" collapsed="false">
      <c r="H5456" s="4"/>
      <c r="I5456" s="4"/>
      <c r="J5456" s="4"/>
      <c r="K5456" s="4"/>
      <c r="L5456" s="3"/>
      <c r="M5456" s="4"/>
      <c r="N5456" s="4"/>
      <c r="O5456" s="4"/>
    </row>
    <row r="5457" customFormat="false" ht="13.8" hidden="false" customHeight="false" outlineLevel="0" collapsed="false">
      <c r="H5457" s="6"/>
      <c r="I5457" s="6"/>
      <c r="J5457" s="4"/>
      <c r="K5457" s="6"/>
      <c r="L5457" s="5"/>
      <c r="M5457" s="6"/>
      <c r="N5457" s="6"/>
      <c r="O5457" s="6"/>
    </row>
    <row r="5458" customFormat="false" ht="13.8" hidden="false" customHeight="false" outlineLevel="0" collapsed="false">
      <c r="H5458" s="4"/>
      <c r="I5458" s="4"/>
      <c r="J5458" s="4"/>
      <c r="K5458" s="4"/>
      <c r="L5458" s="3"/>
      <c r="M5458" s="4"/>
      <c r="N5458" s="4"/>
      <c r="O5458" s="4"/>
    </row>
    <row r="5459" customFormat="false" ht="13.8" hidden="false" customHeight="false" outlineLevel="0" collapsed="false">
      <c r="H5459" s="6"/>
      <c r="I5459" s="6"/>
      <c r="J5459" s="4"/>
      <c r="K5459" s="6"/>
      <c r="L5459" s="5"/>
      <c r="M5459" s="6"/>
      <c r="N5459" s="6"/>
      <c r="O5459" s="6"/>
    </row>
    <row r="5460" customFormat="false" ht="13.8" hidden="false" customHeight="false" outlineLevel="0" collapsed="false">
      <c r="H5460" s="4"/>
      <c r="I5460" s="4"/>
      <c r="J5460" s="4"/>
      <c r="K5460" s="4"/>
      <c r="L5460" s="3"/>
      <c r="M5460" s="4"/>
      <c r="N5460" s="4"/>
      <c r="O5460" s="4"/>
    </row>
    <row r="5461" customFormat="false" ht="13.8" hidden="false" customHeight="false" outlineLevel="0" collapsed="false">
      <c r="H5461" s="6"/>
      <c r="I5461" s="6"/>
      <c r="J5461" s="4"/>
      <c r="K5461" s="6"/>
      <c r="L5461" s="5"/>
      <c r="M5461" s="6"/>
      <c r="N5461" s="6"/>
      <c r="O5461" s="6"/>
    </row>
    <row r="5462" customFormat="false" ht="13.8" hidden="false" customHeight="false" outlineLevel="0" collapsed="false">
      <c r="H5462" s="4"/>
      <c r="I5462" s="4"/>
      <c r="J5462" s="4"/>
      <c r="K5462" s="4"/>
      <c r="L5462" s="3"/>
      <c r="M5462" s="4"/>
      <c r="N5462" s="4"/>
      <c r="O5462" s="4"/>
    </row>
    <row r="5463" customFormat="false" ht="13.8" hidden="false" customHeight="false" outlineLevel="0" collapsed="false">
      <c r="H5463" s="6"/>
      <c r="I5463" s="6"/>
      <c r="J5463" s="4"/>
      <c r="K5463" s="6"/>
      <c r="L5463" s="5"/>
      <c r="M5463" s="6"/>
      <c r="N5463" s="6"/>
      <c r="O5463" s="6"/>
    </row>
    <row r="5464" customFormat="false" ht="13.8" hidden="false" customHeight="false" outlineLevel="0" collapsed="false">
      <c r="H5464" s="4"/>
      <c r="I5464" s="4"/>
      <c r="J5464" s="4"/>
      <c r="K5464" s="4"/>
      <c r="L5464" s="3"/>
      <c r="M5464" s="4"/>
      <c r="N5464" s="4"/>
      <c r="O5464" s="4"/>
    </row>
    <row r="5465" customFormat="false" ht="13.8" hidden="false" customHeight="false" outlineLevel="0" collapsed="false">
      <c r="H5465" s="6"/>
      <c r="I5465" s="7"/>
      <c r="J5465" s="4"/>
      <c r="K5465" s="6"/>
      <c r="L5465" s="5"/>
      <c r="M5465" s="7"/>
      <c r="N5465" s="6"/>
      <c r="O5465" s="6"/>
    </row>
    <row r="5466" customFormat="false" ht="13.8" hidden="false" customHeight="false" outlineLevel="0" collapsed="false">
      <c r="H5466" s="4"/>
      <c r="I5466" s="4"/>
      <c r="J5466" s="4"/>
      <c r="K5466" s="4"/>
      <c r="L5466" s="3"/>
      <c r="M5466" s="4"/>
      <c r="N5466" s="4"/>
      <c r="O5466" s="4"/>
    </row>
    <row r="5467" customFormat="false" ht="13.8" hidden="false" customHeight="false" outlineLevel="0" collapsed="false">
      <c r="H5467" s="6"/>
      <c r="I5467" s="6"/>
      <c r="J5467" s="4"/>
      <c r="K5467" s="6"/>
      <c r="L5467" s="5"/>
      <c r="M5467" s="6"/>
      <c r="N5467" s="6"/>
      <c r="O5467" s="6"/>
    </row>
    <row r="5468" customFormat="false" ht="13.8" hidden="false" customHeight="false" outlineLevel="0" collapsed="false">
      <c r="H5468" s="4"/>
      <c r="I5468" s="4"/>
      <c r="J5468" s="4"/>
      <c r="K5468" s="4"/>
      <c r="L5468" s="3"/>
      <c r="M5468" s="4"/>
      <c r="N5468" s="4"/>
      <c r="O5468" s="4"/>
    </row>
    <row r="5469" customFormat="false" ht="13.8" hidden="false" customHeight="false" outlineLevel="0" collapsed="false">
      <c r="H5469" s="6"/>
      <c r="I5469" s="6"/>
      <c r="J5469" s="4"/>
      <c r="K5469" s="6"/>
      <c r="L5469" s="5"/>
      <c r="M5469" s="6"/>
      <c r="N5469" s="6"/>
      <c r="O5469" s="6"/>
    </row>
    <row r="5470" customFormat="false" ht="13.8" hidden="false" customHeight="false" outlineLevel="0" collapsed="false">
      <c r="H5470" s="4"/>
      <c r="I5470" s="4"/>
      <c r="J5470" s="4"/>
      <c r="K5470" s="4"/>
      <c r="L5470" s="3"/>
      <c r="M5470" s="4"/>
      <c r="N5470" s="4"/>
      <c r="O5470" s="4"/>
    </row>
    <row r="5471" customFormat="false" ht="13.8" hidden="false" customHeight="false" outlineLevel="0" collapsed="false">
      <c r="H5471" s="6"/>
      <c r="I5471" s="6"/>
      <c r="J5471" s="4"/>
      <c r="K5471" s="6"/>
      <c r="L5471" s="5"/>
      <c r="M5471" s="6"/>
      <c r="N5471" s="6"/>
      <c r="O5471" s="6"/>
    </row>
    <row r="5472" customFormat="false" ht="13.8" hidden="false" customHeight="false" outlineLevel="0" collapsed="false">
      <c r="H5472" s="4"/>
      <c r="I5472" s="4"/>
      <c r="J5472" s="4"/>
      <c r="K5472" s="4"/>
      <c r="L5472" s="3"/>
      <c r="M5472" s="4"/>
      <c r="N5472" s="4"/>
      <c r="O5472" s="4"/>
    </row>
    <row r="5473" customFormat="false" ht="13.8" hidden="false" customHeight="false" outlineLevel="0" collapsed="false">
      <c r="H5473" s="6"/>
      <c r="I5473" s="6"/>
      <c r="J5473" s="4"/>
      <c r="K5473" s="6"/>
      <c r="L5473" s="5"/>
      <c r="M5473" s="6"/>
      <c r="N5473" s="6"/>
      <c r="O5473" s="6"/>
    </row>
    <row r="5474" customFormat="false" ht="13.8" hidden="false" customHeight="false" outlineLevel="0" collapsed="false">
      <c r="H5474" s="4"/>
      <c r="I5474" s="4"/>
      <c r="J5474" s="4"/>
      <c r="K5474" s="4"/>
      <c r="L5474" s="3"/>
      <c r="M5474" s="4"/>
      <c r="N5474" s="4"/>
      <c r="O5474" s="4"/>
    </row>
    <row r="5475" customFormat="false" ht="13.8" hidden="false" customHeight="false" outlineLevel="0" collapsed="false">
      <c r="H5475" s="6"/>
      <c r="I5475" s="6"/>
      <c r="J5475" s="4"/>
      <c r="K5475" s="6"/>
      <c r="L5475" s="5"/>
      <c r="M5475" s="6"/>
      <c r="N5475" s="6"/>
      <c r="O5475" s="6"/>
    </row>
    <row r="5476" customFormat="false" ht="13.8" hidden="false" customHeight="false" outlineLevel="0" collapsed="false">
      <c r="H5476" s="4"/>
      <c r="I5476" s="4"/>
      <c r="J5476" s="4"/>
      <c r="K5476" s="4"/>
      <c r="L5476" s="3"/>
      <c r="M5476" s="4"/>
      <c r="N5476" s="4"/>
      <c r="O5476" s="4"/>
    </row>
    <row r="5477" customFormat="false" ht="13.8" hidden="false" customHeight="false" outlineLevel="0" collapsed="false">
      <c r="H5477" s="6"/>
      <c r="I5477" s="6"/>
      <c r="J5477" s="4"/>
      <c r="K5477" s="6"/>
      <c r="L5477" s="5"/>
      <c r="M5477" s="6"/>
      <c r="N5477" s="6"/>
      <c r="O5477" s="6"/>
    </row>
    <row r="5478" customFormat="false" ht="13.8" hidden="false" customHeight="false" outlineLevel="0" collapsed="false">
      <c r="H5478" s="4"/>
      <c r="I5478" s="4"/>
      <c r="J5478" s="4"/>
      <c r="K5478" s="4"/>
      <c r="L5478" s="3"/>
      <c r="M5478" s="4"/>
      <c r="N5478" s="4"/>
      <c r="O5478" s="4"/>
    </row>
    <row r="5479" customFormat="false" ht="13.8" hidden="false" customHeight="false" outlineLevel="0" collapsed="false">
      <c r="H5479" s="6"/>
      <c r="I5479" s="6"/>
      <c r="J5479" s="4"/>
      <c r="K5479" s="6"/>
      <c r="L5479" s="5"/>
      <c r="M5479" s="6"/>
      <c r="N5479" s="6"/>
      <c r="O5479" s="6"/>
    </row>
    <row r="5480" customFormat="false" ht="13.8" hidden="false" customHeight="false" outlineLevel="0" collapsed="false">
      <c r="H5480" s="4"/>
      <c r="I5480" s="4"/>
      <c r="J5480" s="4"/>
      <c r="K5480" s="4"/>
      <c r="L5480" s="3"/>
      <c r="M5480" s="4"/>
      <c r="N5480" s="4"/>
      <c r="O5480" s="4"/>
    </row>
    <row r="5481" customFormat="false" ht="13.8" hidden="false" customHeight="false" outlineLevel="0" collapsed="false">
      <c r="H5481" s="6"/>
      <c r="I5481" s="6"/>
      <c r="J5481" s="4"/>
      <c r="K5481" s="6"/>
      <c r="L5481" s="5"/>
      <c r="M5481" s="6"/>
      <c r="N5481" s="6"/>
      <c r="O5481" s="6"/>
    </row>
    <row r="5482" customFormat="false" ht="13.8" hidden="false" customHeight="false" outlineLevel="0" collapsed="false">
      <c r="H5482" s="4"/>
      <c r="I5482" s="4"/>
      <c r="J5482" s="4"/>
      <c r="K5482" s="4"/>
      <c r="L5482" s="3"/>
      <c r="M5482" s="4"/>
      <c r="N5482" s="4"/>
      <c r="O5482" s="4"/>
    </row>
    <row r="5483" customFormat="false" ht="13.8" hidden="false" customHeight="false" outlineLevel="0" collapsed="false">
      <c r="H5483" s="6"/>
      <c r="I5483" s="6"/>
      <c r="J5483" s="4"/>
      <c r="K5483" s="6"/>
      <c r="L5483" s="5"/>
      <c r="M5483" s="6"/>
      <c r="N5483" s="6"/>
      <c r="O5483" s="6"/>
    </row>
    <row r="5484" customFormat="false" ht="13.8" hidden="false" customHeight="false" outlineLevel="0" collapsed="false">
      <c r="H5484" s="4"/>
      <c r="I5484" s="4"/>
      <c r="J5484" s="4"/>
      <c r="K5484" s="4"/>
      <c r="L5484" s="3"/>
      <c r="M5484" s="4"/>
      <c r="N5484" s="4"/>
      <c r="O5484" s="4"/>
    </row>
    <row r="5485" customFormat="false" ht="13.8" hidden="false" customHeight="false" outlineLevel="0" collapsed="false">
      <c r="H5485" s="6"/>
      <c r="I5485" s="6"/>
      <c r="J5485" s="4"/>
      <c r="K5485" s="6"/>
      <c r="L5485" s="5"/>
      <c r="M5485" s="6"/>
      <c r="N5485" s="6"/>
      <c r="O5485" s="6"/>
    </row>
    <row r="5486" customFormat="false" ht="13.8" hidden="false" customHeight="false" outlineLevel="0" collapsed="false">
      <c r="H5486" s="4"/>
      <c r="I5486" s="4"/>
      <c r="J5486" s="4"/>
      <c r="K5486" s="4"/>
      <c r="L5486" s="3"/>
      <c r="M5486" s="4"/>
      <c r="N5486" s="4"/>
      <c r="O5486" s="4"/>
    </row>
    <row r="5487" customFormat="false" ht="13.8" hidden="false" customHeight="false" outlineLevel="0" collapsed="false">
      <c r="H5487" s="6"/>
      <c r="I5487" s="6"/>
      <c r="J5487" s="4"/>
      <c r="K5487" s="6"/>
      <c r="L5487" s="5"/>
      <c r="M5487" s="6"/>
      <c r="N5487" s="6"/>
      <c r="O5487" s="6"/>
    </row>
    <row r="5488" customFormat="false" ht="13.8" hidden="false" customHeight="false" outlineLevel="0" collapsed="false">
      <c r="H5488" s="4"/>
      <c r="I5488" s="4"/>
      <c r="J5488" s="4"/>
      <c r="K5488" s="4"/>
      <c r="L5488" s="3"/>
      <c r="M5488" s="4"/>
      <c r="N5488" s="4"/>
      <c r="O5488" s="4"/>
    </row>
    <row r="5489" customFormat="false" ht="13.8" hidden="false" customHeight="false" outlineLevel="0" collapsed="false">
      <c r="H5489" s="6"/>
      <c r="I5489" s="6"/>
      <c r="J5489" s="4"/>
      <c r="K5489" s="6"/>
      <c r="L5489" s="5"/>
      <c r="M5489" s="6"/>
      <c r="N5489" s="6"/>
      <c r="O5489" s="6"/>
    </row>
    <row r="5490" customFormat="false" ht="13.8" hidden="false" customHeight="false" outlineLevel="0" collapsed="false">
      <c r="H5490" s="4"/>
      <c r="I5490" s="4"/>
      <c r="J5490" s="4"/>
      <c r="K5490" s="4"/>
      <c r="L5490" s="3"/>
      <c r="M5490" s="4"/>
      <c r="N5490" s="4"/>
      <c r="O5490" s="4"/>
    </row>
    <row r="5491" customFormat="false" ht="13.8" hidden="false" customHeight="false" outlineLevel="0" collapsed="false">
      <c r="H5491" s="6"/>
      <c r="I5491" s="6"/>
      <c r="J5491" s="4"/>
      <c r="K5491" s="6"/>
      <c r="L5491" s="5"/>
      <c r="M5491" s="6"/>
      <c r="N5491" s="6"/>
      <c r="O5491" s="6"/>
    </row>
    <row r="5492" customFormat="false" ht="13.8" hidden="false" customHeight="false" outlineLevel="0" collapsed="false">
      <c r="H5492" s="4"/>
      <c r="I5492" s="4"/>
      <c r="J5492" s="4"/>
      <c r="K5492" s="4"/>
      <c r="L5492" s="3"/>
      <c r="M5492" s="4"/>
      <c r="N5492" s="4"/>
      <c r="O5492" s="4"/>
    </row>
    <row r="5493" customFormat="false" ht="13.8" hidden="false" customHeight="false" outlineLevel="0" collapsed="false">
      <c r="H5493" s="6"/>
      <c r="I5493" s="6"/>
      <c r="J5493" s="4"/>
      <c r="K5493" s="6"/>
      <c r="L5493" s="5"/>
      <c r="M5493" s="6"/>
      <c r="N5493" s="6"/>
      <c r="O5493" s="6"/>
    </row>
    <row r="5494" customFormat="false" ht="13.8" hidden="false" customHeight="false" outlineLevel="0" collapsed="false">
      <c r="H5494" s="4"/>
      <c r="I5494" s="4"/>
      <c r="J5494" s="4"/>
      <c r="K5494" s="4"/>
      <c r="L5494" s="3"/>
      <c r="M5494" s="4"/>
      <c r="N5494" s="4"/>
      <c r="O5494" s="4"/>
    </row>
    <row r="5495" customFormat="false" ht="13.8" hidden="false" customHeight="false" outlineLevel="0" collapsed="false">
      <c r="H5495" s="6"/>
      <c r="I5495" s="6"/>
      <c r="J5495" s="4"/>
      <c r="K5495" s="6"/>
      <c r="L5495" s="5"/>
      <c r="M5495" s="6"/>
      <c r="N5495" s="6"/>
      <c r="O5495" s="6"/>
    </row>
    <row r="5496" customFormat="false" ht="13.8" hidden="false" customHeight="false" outlineLevel="0" collapsed="false">
      <c r="H5496" s="4"/>
      <c r="I5496" s="4"/>
      <c r="J5496" s="4"/>
      <c r="K5496" s="4"/>
      <c r="L5496" s="3"/>
      <c r="M5496" s="4"/>
      <c r="N5496" s="4"/>
      <c r="O5496" s="4"/>
    </row>
    <row r="5497" customFormat="false" ht="13.8" hidden="false" customHeight="false" outlineLevel="0" collapsed="false">
      <c r="H5497" s="6"/>
      <c r="I5497" s="6"/>
      <c r="J5497" s="4"/>
      <c r="K5497" s="6"/>
      <c r="L5497" s="5"/>
      <c r="M5497" s="6"/>
      <c r="N5497" s="6"/>
      <c r="O5497" s="6"/>
    </row>
    <row r="5498" customFormat="false" ht="13.8" hidden="false" customHeight="false" outlineLevel="0" collapsed="false">
      <c r="H5498" s="4"/>
      <c r="I5498" s="4"/>
      <c r="J5498" s="4"/>
      <c r="K5498" s="4"/>
      <c r="L5498" s="3"/>
      <c r="M5498" s="4"/>
      <c r="N5498" s="4"/>
      <c r="O5498" s="4"/>
    </row>
    <row r="5499" customFormat="false" ht="13.8" hidden="false" customHeight="false" outlineLevel="0" collapsed="false">
      <c r="H5499" s="6"/>
      <c r="I5499" s="6"/>
      <c r="J5499" s="4"/>
      <c r="K5499" s="6"/>
      <c r="L5499" s="5"/>
      <c r="M5499" s="6"/>
      <c r="N5499" s="6"/>
      <c r="O5499" s="6"/>
    </row>
    <row r="5500" customFormat="false" ht="13.8" hidden="false" customHeight="false" outlineLevel="0" collapsed="false">
      <c r="H5500" s="4"/>
      <c r="I5500" s="4"/>
      <c r="J5500" s="4"/>
      <c r="K5500" s="4"/>
      <c r="L5500" s="3"/>
      <c r="M5500" s="4"/>
      <c r="N5500" s="4"/>
      <c r="O5500" s="4"/>
    </row>
    <row r="5501" customFormat="false" ht="13.8" hidden="false" customHeight="false" outlineLevel="0" collapsed="false">
      <c r="H5501" s="6"/>
      <c r="I5501" s="6"/>
      <c r="J5501" s="4"/>
      <c r="K5501" s="6"/>
      <c r="L5501" s="5"/>
      <c r="M5501" s="6"/>
      <c r="N5501" s="6"/>
      <c r="O5501" s="6"/>
    </row>
    <row r="5502" customFormat="false" ht="13.8" hidden="false" customHeight="false" outlineLevel="0" collapsed="false">
      <c r="H5502" s="4"/>
      <c r="I5502" s="4"/>
      <c r="J5502" s="4"/>
      <c r="K5502" s="4"/>
      <c r="L5502" s="3"/>
      <c r="M5502" s="4"/>
      <c r="N5502" s="4"/>
      <c r="O5502" s="4"/>
    </row>
    <row r="5503" customFormat="false" ht="13.8" hidden="false" customHeight="false" outlineLevel="0" collapsed="false">
      <c r="H5503" s="6"/>
      <c r="I5503" s="6"/>
      <c r="J5503" s="4"/>
      <c r="K5503" s="6"/>
      <c r="L5503" s="5"/>
      <c r="M5503" s="6"/>
      <c r="N5503" s="6"/>
      <c r="O5503" s="6"/>
    </row>
    <row r="5504" customFormat="false" ht="13.8" hidden="false" customHeight="false" outlineLevel="0" collapsed="false">
      <c r="H5504" s="4"/>
      <c r="I5504" s="4"/>
      <c r="J5504" s="4"/>
      <c r="K5504" s="4"/>
      <c r="L5504" s="3"/>
      <c r="M5504" s="4"/>
      <c r="N5504" s="4"/>
      <c r="O5504" s="4"/>
    </row>
    <row r="5505" customFormat="false" ht="13.8" hidden="false" customHeight="false" outlineLevel="0" collapsed="false">
      <c r="H5505" s="6"/>
      <c r="I5505" s="6"/>
      <c r="J5505" s="4"/>
      <c r="K5505" s="6"/>
      <c r="L5505" s="5"/>
      <c r="M5505" s="6"/>
      <c r="N5505" s="6"/>
      <c r="O5505" s="6"/>
    </row>
    <row r="5506" customFormat="false" ht="13.8" hidden="false" customHeight="false" outlineLevel="0" collapsed="false">
      <c r="H5506" s="4"/>
      <c r="I5506" s="4"/>
      <c r="J5506" s="4"/>
      <c r="K5506" s="4"/>
      <c r="L5506" s="3"/>
      <c r="M5506" s="4"/>
      <c r="N5506" s="4"/>
      <c r="O5506" s="4"/>
    </row>
    <row r="5507" customFormat="false" ht="13.8" hidden="false" customHeight="false" outlineLevel="0" collapsed="false">
      <c r="H5507" s="6"/>
      <c r="I5507" s="6"/>
      <c r="J5507" s="4"/>
      <c r="K5507" s="6"/>
      <c r="L5507" s="5"/>
      <c r="M5507" s="6"/>
      <c r="N5507" s="6"/>
      <c r="O5507" s="6"/>
    </row>
    <row r="5508" customFormat="false" ht="13.8" hidden="false" customHeight="false" outlineLevel="0" collapsed="false">
      <c r="H5508" s="4"/>
      <c r="I5508" s="4"/>
      <c r="J5508" s="4"/>
      <c r="K5508" s="4"/>
      <c r="L5508" s="3"/>
      <c r="M5508" s="4"/>
      <c r="N5508" s="4"/>
      <c r="O5508" s="4"/>
    </row>
    <row r="5509" customFormat="false" ht="13.8" hidden="false" customHeight="false" outlineLevel="0" collapsed="false">
      <c r="H5509" s="6"/>
      <c r="I5509" s="6"/>
      <c r="J5509" s="4"/>
      <c r="K5509" s="6"/>
      <c r="L5509" s="5"/>
      <c r="M5509" s="6"/>
      <c r="N5509" s="6"/>
      <c r="O5509" s="6"/>
    </row>
    <row r="5510" customFormat="false" ht="13.8" hidden="false" customHeight="false" outlineLevel="0" collapsed="false">
      <c r="H5510" s="4"/>
      <c r="I5510" s="4"/>
      <c r="J5510" s="4"/>
      <c r="K5510" s="4"/>
      <c r="L5510" s="3"/>
      <c r="M5510" s="4"/>
      <c r="N5510" s="4"/>
      <c r="O5510" s="4"/>
    </row>
    <row r="5511" customFormat="false" ht="13.8" hidden="false" customHeight="false" outlineLevel="0" collapsed="false">
      <c r="H5511" s="6"/>
      <c r="I5511" s="6"/>
      <c r="J5511" s="4"/>
      <c r="K5511" s="6"/>
      <c r="L5511" s="5"/>
      <c r="M5511" s="6"/>
      <c r="N5511" s="6"/>
      <c r="O5511" s="6"/>
    </row>
    <row r="5512" customFormat="false" ht="13.8" hidden="false" customHeight="false" outlineLevel="0" collapsed="false">
      <c r="H5512" s="4"/>
      <c r="I5512" s="4"/>
      <c r="J5512" s="4"/>
      <c r="K5512" s="4"/>
      <c r="L5512" s="3"/>
      <c r="M5512" s="4"/>
      <c r="N5512" s="4"/>
      <c r="O5512" s="4"/>
    </row>
    <row r="5513" customFormat="false" ht="13.8" hidden="false" customHeight="false" outlineLevel="0" collapsed="false">
      <c r="H5513" s="6"/>
      <c r="I5513" s="6"/>
      <c r="J5513" s="4"/>
      <c r="K5513" s="6"/>
      <c r="L5513" s="5"/>
      <c r="M5513" s="6"/>
      <c r="N5513" s="6"/>
      <c r="O5513" s="6"/>
    </row>
    <row r="5514" customFormat="false" ht="13.8" hidden="false" customHeight="false" outlineLevel="0" collapsed="false">
      <c r="H5514" s="4"/>
      <c r="I5514" s="4"/>
      <c r="J5514" s="4"/>
      <c r="K5514" s="4"/>
      <c r="L5514" s="3"/>
      <c r="M5514" s="4"/>
      <c r="N5514" s="4"/>
      <c r="O5514" s="4"/>
    </row>
    <row r="5515" customFormat="false" ht="13.8" hidden="false" customHeight="false" outlineLevel="0" collapsed="false">
      <c r="H5515" s="6"/>
      <c r="I5515" s="6"/>
      <c r="J5515" s="4"/>
      <c r="K5515" s="6"/>
      <c r="L5515" s="5"/>
      <c r="M5515" s="6"/>
      <c r="N5515" s="6"/>
      <c r="O5515" s="6"/>
    </row>
    <row r="5516" customFormat="false" ht="13.8" hidden="false" customHeight="false" outlineLevel="0" collapsed="false">
      <c r="H5516" s="4"/>
      <c r="I5516" s="4"/>
      <c r="J5516" s="4"/>
      <c r="K5516" s="4"/>
      <c r="L5516" s="3"/>
      <c r="M5516" s="4"/>
      <c r="N5516" s="4"/>
      <c r="O5516" s="4"/>
    </row>
    <row r="5517" customFormat="false" ht="13.8" hidden="false" customHeight="false" outlineLevel="0" collapsed="false">
      <c r="H5517" s="6"/>
      <c r="I5517" s="6"/>
      <c r="J5517" s="4"/>
      <c r="K5517" s="6"/>
      <c r="L5517" s="5"/>
      <c r="M5517" s="6"/>
      <c r="N5517" s="6"/>
      <c r="O5517" s="6"/>
    </row>
    <row r="5518" customFormat="false" ht="13.8" hidden="false" customHeight="false" outlineLevel="0" collapsed="false">
      <c r="H5518" s="4"/>
      <c r="I5518" s="4"/>
      <c r="J5518" s="4"/>
      <c r="K5518" s="4"/>
      <c r="L5518" s="3"/>
      <c r="M5518" s="4"/>
      <c r="N5518" s="4"/>
      <c r="O5518" s="4"/>
    </row>
    <row r="5519" customFormat="false" ht="13.8" hidden="false" customHeight="false" outlineLevel="0" collapsed="false">
      <c r="H5519" s="6"/>
      <c r="I5519" s="6"/>
      <c r="J5519" s="4"/>
      <c r="K5519" s="6"/>
      <c r="L5519" s="5"/>
      <c r="M5519" s="6"/>
      <c r="N5519" s="6"/>
      <c r="O5519" s="6"/>
    </row>
    <row r="5520" customFormat="false" ht="13.8" hidden="false" customHeight="false" outlineLevel="0" collapsed="false">
      <c r="H5520" s="4"/>
      <c r="I5520" s="4"/>
      <c r="J5520" s="4"/>
      <c r="K5520" s="4"/>
      <c r="L5520" s="3"/>
      <c r="M5520" s="4"/>
      <c r="N5520" s="4"/>
      <c r="O5520" s="4"/>
    </row>
    <row r="5521" customFormat="false" ht="13.8" hidden="false" customHeight="false" outlineLevel="0" collapsed="false">
      <c r="H5521" s="6"/>
      <c r="I5521" s="6"/>
      <c r="J5521" s="4"/>
      <c r="K5521" s="6"/>
      <c r="L5521" s="5"/>
      <c r="M5521" s="6"/>
      <c r="N5521" s="6"/>
      <c r="O5521" s="6"/>
    </row>
    <row r="5522" customFormat="false" ht="13.8" hidden="false" customHeight="false" outlineLevel="0" collapsed="false">
      <c r="H5522" s="4"/>
      <c r="I5522" s="4"/>
      <c r="J5522" s="4"/>
      <c r="K5522" s="4"/>
      <c r="L5522" s="3"/>
      <c r="M5522" s="4"/>
      <c r="N5522" s="4"/>
      <c r="O5522" s="4"/>
    </row>
    <row r="5523" customFormat="false" ht="13.8" hidden="false" customHeight="false" outlineLevel="0" collapsed="false">
      <c r="H5523" s="6"/>
      <c r="I5523" s="6"/>
      <c r="J5523" s="4"/>
      <c r="K5523" s="6"/>
      <c r="L5523" s="5"/>
      <c r="M5523" s="6"/>
      <c r="N5523" s="6"/>
      <c r="O5523" s="6"/>
    </row>
    <row r="5524" customFormat="false" ht="13.8" hidden="false" customHeight="false" outlineLevel="0" collapsed="false">
      <c r="H5524" s="4"/>
      <c r="I5524" s="4"/>
      <c r="J5524" s="4"/>
      <c r="K5524" s="4"/>
      <c r="L5524" s="3"/>
      <c r="M5524" s="4"/>
      <c r="N5524" s="4"/>
      <c r="O5524" s="4"/>
    </row>
    <row r="5525" customFormat="false" ht="13.8" hidden="false" customHeight="false" outlineLevel="0" collapsed="false">
      <c r="H5525" s="6"/>
      <c r="I5525" s="6"/>
      <c r="J5525" s="4"/>
      <c r="K5525" s="6"/>
      <c r="L5525" s="5"/>
      <c r="M5525" s="6"/>
      <c r="N5525" s="6"/>
      <c r="O5525" s="6"/>
    </row>
    <row r="5526" customFormat="false" ht="13.8" hidden="false" customHeight="false" outlineLevel="0" collapsed="false">
      <c r="H5526" s="4"/>
      <c r="I5526" s="4"/>
      <c r="J5526" s="4"/>
      <c r="K5526" s="4"/>
      <c r="L5526" s="3"/>
      <c r="M5526" s="4"/>
      <c r="N5526" s="4"/>
      <c r="O5526" s="4"/>
    </row>
    <row r="5527" customFormat="false" ht="13.8" hidden="false" customHeight="false" outlineLevel="0" collapsed="false">
      <c r="H5527" s="6"/>
      <c r="I5527" s="6"/>
      <c r="J5527" s="4"/>
      <c r="K5527" s="6"/>
      <c r="L5527" s="5"/>
      <c r="M5527" s="6"/>
      <c r="N5527" s="6"/>
      <c r="O5527" s="6"/>
    </row>
    <row r="5528" customFormat="false" ht="13.8" hidden="false" customHeight="false" outlineLevel="0" collapsed="false">
      <c r="H5528" s="4"/>
      <c r="I5528" s="4"/>
      <c r="J5528" s="4"/>
      <c r="K5528" s="4"/>
      <c r="L5528" s="3"/>
      <c r="M5528" s="4"/>
      <c r="N5528" s="4"/>
      <c r="O5528" s="4"/>
    </row>
    <row r="5529" customFormat="false" ht="13.8" hidden="false" customHeight="false" outlineLevel="0" collapsed="false">
      <c r="H5529" s="6"/>
      <c r="I5529" s="6"/>
      <c r="J5529" s="4"/>
      <c r="K5529" s="6"/>
      <c r="L5529" s="5"/>
      <c r="M5529" s="6"/>
      <c r="N5529" s="6"/>
      <c r="O5529" s="6"/>
    </row>
    <row r="5530" customFormat="false" ht="13.8" hidden="false" customHeight="false" outlineLevel="0" collapsed="false">
      <c r="H5530" s="4"/>
      <c r="I5530" s="4"/>
      <c r="J5530" s="4"/>
      <c r="K5530" s="4"/>
      <c r="L5530" s="3"/>
      <c r="M5530" s="4"/>
      <c r="N5530" s="4"/>
      <c r="O5530" s="4"/>
    </row>
    <row r="5531" customFormat="false" ht="13.8" hidden="false" customHeight="false" outlineLevel="0" collapsed="false">
      <c r="H5531" s="6"/>
      <c r="I5531" s="6"/>
      <c r="J5531" s="4"/>
      <c r="K5531" s="6"/>
      <c r="L5531" s="5"/>
      <c r="M5531" s="6"/>
      <c r="N5531" s="6"/>
      <c r="O5531" s="6"/>
    </row>
    <row r="5532" customFormat="false" ht="13.8" hidden="false" customHeight="false" outlineLevel="0" collapsed="false">
      <c r="H5532" s="4"/>
      <c r="I5532" s="4"/>
      <c r="J5532" s="4"/>
      <c r="K5532" s="4"/>
      <c r="L5532" s="3"/>
      <c r="M5532" s="4"/>
      <c r="N5532" s="4"/>
      <c r="O5532" s="4"/>
    </row>
    <row r="5533" customFormat="false" ht="13.8" hidden="false" customHeight="false" outlineLevel="0" collapsed="false">
      <c r="H5533" s="6"/>
      <c r="I5533" s="6"/>
      <c r="J5533" s="4"/>
      <c r="K5533" s="6"/>
      <c r="L5533" s="5"/>
      <c r="M5533" s="6"/>
      <c r="N5533" s="6"/>
      <c r="O5533" s="6"/>
    </row>
    <row r="5534" customFormat="false" ht="13.8" hidden="false" customHeight="false" outlineLevel="0" collapsed="false">
      <c r="H5534" s="4"/>
      <c r="I5534" s="4"/>
      <c r="J5534" s="4"/>
      <c r="K5534" s="4"/>
      <c r="L5534" s="3"/>
      <c r="M5534" s="4"/>
      <c r="N5534" s="4"/>
      <c r="O5534" s="4"/>
    </row>
    <row r="5535" customFormat="false" ht="13.8" hidden="false" customHeight="false" outlineLevel="0" collapsed="false">
      <c r="H5535" s="6"/>
      <c r="I5535" s="6"/>
      <c r="J5535" s="4"/>
      <c r="K5535" s="6"/>
      <c r="L5535" s="5"/>
      <c r="M5535" s="6"/>
      <c r="N5535" s="6"/>
      <c r="O5535" s="6"/>
    </row>
    <row r="5536" customFormat="false" ht="13.8" hidden="false" customHeight="false" outlineLevel="0" collapsed="false">
      <c r="H5536" s="4"/>
      <c r="I5536" s="4"/>
      <c r="J5536" s="4"/>
      <c r="K5536" s="4"/>
      <c r="L5536" s="3"/>
      <c r="M5536" s="4"/>
      <c r="N5536" s="4"/>
      <c r="O5536" s="4"/>
    </row>
    <row r="5537" customFormat="false" ht="13.8" hidden="false" customHeight="false" outlineLevel="0" collapsed="false">
      <c r="H5537" s="6"/>
      <c r="I5537" s="6"/>
      <c r="J5537" s="4"/>
      <c r="K5537" s="6"/>
      <c r="L5537" s="5"/>
      <c r="M5537" s="6"/>
      <c r="N5537" s="6"/>
      <c r="O5537" s="6"/>
    </row>
    <row r="5538" customFormat="false" ht="13.8" hidden="false" customHeight="false" outlineLevel="0" collapsed="false">
      <c r="H5538" s="4"/>
      <c r="I5538" s="4"/>
      <c r="J5538" s="4"/>
      <c r="K5538" s="4"/>
      <c r="L5538" s="3"/>
      <c r="M5538" s="4"/>
      <c r="N5538" s="4"/>
      <c r="O5538" s="4"/>
    </row>
    <row r="5539" customFormat="false" ht="13.8" hidden="false" customHeight="false" outlineLevel="0" collapsed="false">
      <c r="H5539" s="6"/>
      <c r="I5539" s="6"/>
      <c r="J5539" s="4"/>
      <c r="K5539" s="6"/>
      <c r="L5539" s="5"/>
      <c r="M5539" s="6"/>
      <c r="N5539" s="6"/>
      <c r="O5539" s="6"/>
    </row>
    <row r="5540" customFormat="false" ht="13.8" hidden="false" customHeight="false" outlineLevel="0" collapsed="false">
      <c r="H5540" s="4"/>
      <c r="I5540" s="4"/>
      <c r="J5540" s="4"/>
      <c r="K5540" s="4"/>
      <c r="L5540" s="3"/>
      <c r="M5540" s="4"/>
      <c r="N5540" s="4"/>
      <c r="O5540" s="4"/>
    </row>
    <row r="5541" customFormat="false" ht="13.8" hidden="false" customHeight="false" outlineLevel="0" collapsed="false">
      <c r="H5541" s="6"/>
      <c r="I5541" s="6"/>
      <c r="J5541" s="4"/>
      <c r="K5541" s="6"/>
      <c r="L5541" s="5"/>
      <c r="M5541" s="6"/>
      <c r="N5541" s="6"/>
      <c r="O5541" s="6"/>
    </row>
    <row r="5542" customFormat="false" ht="13.8" hidden="false" customHeight="false" outlineLevel="0" collapsed="false">
      <c r="H5542" s="4"/>
      <c r="I5542" s="4"/>
      <c r="J5542" s="4"/>
      <c r="K5542" s="4"/>
      <c r="L5542" s="3"/>
      <c r="M5542" s="4"/>
      <c r="N5542" s="4"/>
      <c r="O5542" s="4"/>
    </row>
    <row r="5543" customFormat="false" ht="13.8" hidden="false" customHeight="false" outlineLevel="0" collapsed="false">
      <c r="H5543" s="6"/>
      <c r="I5543" s="6"/>
      <c r="J5543" s="4"/>
      <c r="K5543" s="6"/>
      <c r="L5543" s="5"/>
      <c r="M5543" s="6"/>
      <c r="N5543" s="6"/>
      <c r="O5543" s="6"/>
    </row>
    <row r="5544" customFormat="false" ht="13.8" hidden="false" customHeight="false" outlineLevel="0" collapsed="false">
      <c r="H5544" s="4"/>
      <c r="I5544" s="4"/>
      <c r="J5544" s="4"/>
      <c r="K5544" s="4"/>
      <c r="L5544" s="3"/>
      <c r="M5544" s="4"/>
      <c r="N5544" s="4"/>
      <c r="O5544" s="4"/>
    </row>
    <row r="5545" customFormat="false" ht="13.8" hidden="false" customHeight="false" outlineLevel="0" collapsed="false">
      <c r="H5545" s="6"/>
      <c r="I5545" s="6"/>
      <c r="J5545" s="4"/>
      <c r="K5545" s="6"/>
      <c r="L5545" s="5"/>
      <c r="M5545" s="6"/>
      <c r="N5545" s="6"/>
      <c r="O5545" s="6"/>
    </row>
    <row r="5546" customFormat="false" ht="13.8" hidden="false" customHeight="false" outlineLevel="0" collapsed="false">
      <c r="H5546" s="4"/>
      <c r="I5546" s="4"/>
      <c r="J5546" s="4"/>
      <c r="K5546" s="4"/>
      <c r="L5546" s="3"/>
      <c r="M5546" s="4"/>
      <c r="N5546" s="4"/>
      <c r="O5546" s="4"/>
    </row>
    <row r="5547" customFormat="false" ht="13.8" hidden="false" customHeight="false" outlineLevel="0" collapsed="false">
      <c r="H5547" s="6"/>
      <c r="I5547" s="6"/>
      <c r="J5547" s="4"/>
      <c r="K5547" s="6"/>
      <c r="L5547" s="5"/>
      <c r="M5547" s="6"/>
      <c r="N5547" s="6"/>
      <c r="O5547" s="6"/>
    </row>
    <row r="5548" customFormat="false" ht="13.8" hidden="false" customHeight="false" outlineLevel="0" collapsed="false">
      <c r="H5548" s="4"/>
      <c r="I5548" s="4"/>
      <c r="J5548" s="4"/>
      <c r="K5548" s="4"/>
      <c r="L5548" s="3"/>
      <c r="M5548" s="4"/>
      <c r="N5548" s="4"/>
      <c r="O5548" s="4"/>
    </row>
    <row r="5549" customFormat="false" ht="13.8" hidden="false" customHeight="false" outlineLevel="0" collapsed="false">
      <c r="H5549" s="6"/>
      <c r="I5549" s="6"/>
      <c r="J5549" s="4"/>
      <c r="K5549" s="6"/>
      <c r="L5549" s="5"/>
      <c r="M5549" s="6"/>
      <c r="N5549" s="6"/>
      <c r="O5549" s="6"/>
    </row>
    <row r="5550" customFormat="false" ht="13.8" hidden="false" customHeight="false" outlineLevel="0" collapsed="false">
      <c r="H5550" s="4"/>
      <c r="I5550" s="4"/>
      <c r="J5550" s="4"/>
      <c r="K5550" s="4"/>
      <c r="L5550" s="3"/>
      <c r="M5550" s="4"/>
      <c r="N5550" s="4"/>
      <c r="O5550" s="4"/>
    </row>
    <row r="5551" customFormat="false" ht="13.8" hidden="false" customHeight="false" outlineLevel="0" collapsed="false">
      <c r="H5551" s="6"/>
      <c r="I5551" s="6"/>
      <c r="J5551" s="4"/>
      <c r="K5551" s="6"/>
      <c r="L5551" s="5"/>
      <c r="M5551" s="6"/>
      <c r="N5551" s="6"/>
      <c r="O5551" s="6"/>
    </row>
    <row r="5552" customFormat="false" ht="13.8" hidden="false" customHeight="false" outlineLevel="0" collapsed="false">
      <c r="H5552" s="4"/>
      <c r="I5552" s="4"/>
      <c r="J5552" s="4"/>
      <c r="K5552" s="4"/>
      <c r="L5552" s="3"/>
      <c r="M5552" s="4"/>
      <c r="N5552" s="4"/>
      <c r="O5552" s="4"/>
    </row>
    <row r="5553" customFormat="false" ht="13.8" hidden="false" customHeight="false" outlineLevel="0" collapsed="false">
      <c r="H5553" s="6"/>
      <c r="I5553" s="6"/>
      <c r="J5553" s="4"/>
      <c r="K5553" s="6"/>
      <c r="L5553" s="5"/>
      <c r="M5553" s="6"/>
      <c r="N5553" s="6"/>
      <c r="O5553" s="6"/>
    </row>
    <row r="5554" customFormat="false" ht="13.8" hidden="false" customHeight="false" outlineLevel="0" collapsed="false">
      <c r="H5554" s="4"/>
      <c r="I5554" s="4"/>
      <c r="J5554" s="4"/>
      <c r="K5554" s="4"/>
      <c r="L5554" s="3"/>
      <c r="M5554" s="4"/>
      <c r="N5554" s="4"/>
      <c r="O5554" s="4"/>
    </row>
    <row r="5555" customFormat="false" ht="13.8" hidden="false" customHeight="false" outlineLevel="0" collapsed="false">
      <c r="H5555" s="6"/>
      <c r="I5555" s="6"/>
      <c r="J5555" s="4"/>
      <c r="K5555" s="6"/>
      <c r="L5555" s="5"/>
      <c r="M5555" s="6"/>
      <c r="N5555" s="6"/>
      <c r="O5555" s="6"/>
    </row>
    <row r="5556" customFormat="false" ht="13.8" hidden="false" customHeight="false" outlineLevel="0" collapsed="false">
      <c r="H5556" s="4"/>
      <c r="I5556" s="4"/>
      <c r="J5556" s="4"/>
      <c r="K5556" s="4"/>
      <c r="L5556" s="3"/>
      <c r="M5556" s="4"/>
      <c r="N5556" s="4"/>
      <c r="O5556" s="4"/>
    </row>
    <row r="5557" customFormat="false" ht="13.8" hidden="false" customHeight="false" outlineLevel="0" collapsed="false">
      <c r="H5557" s="6"/>
      <c r="I5557" s="6"/>
      <c r="J5557" s="4"/>
      <c r="K5557" s="6"/>
      <c r="L5557" s="5"/>
      <c r="M5557" s="6"/>
      <c r="N5557" s="6"/>
      <c r="O5557" s="6"/>
    </row>
    <row r="5558" customFormat="false" ht="13.8" hidden="false" customHeight="false" outlineLevel="0" collapsed="false">
      <c r="H5558" s="4"/>
      <c r="I5558" s="4"/>
      <c r="J5558" s="4"/>
      <c r="K5558" s="4"/>
      <c r="L5558" s="3"/>
      <c r="M5558" s="4"/>
      <c r="N5558" s="4"/>
      <c r="O5558" s="4"/>
    </row>
    <row r="5559" customFormat="false" ht="13.8" hidden="false" customHeight="false" outlineLevel="0" collapsed="false">
      <c r="H5559" s="6"/>
      <c r="I5559" s="6"/>
      <c r="J5559" s="4"/>
      <c r="K5559" s="6"/>
      <c r="L5559" s="5"/>
      <c r="M5559" s="6"/>
      <c r="N5559" s="6"/>
      <c r="O5559" s="6"/>
    </row>
    <row r="5560" customFormat="false" ht="13.8" hidden="false" customHeight="false" outlineLevel="0" collapsed="false">
      <c r="H5560" s="4"/>
      <c r="I5560" s="4"/>
      <c r="J5560" s="4"/>
      <c r="K5560" s="4"/>
      <c r="L5560" s="3"/>
      <c r="M5560" s="4"/>
      <c r="N5560" s="4"/>
      <c r="O5560" s="4"/>
    </row>
    <row r="5561" customFormat="false" ht="13.8" hidden="false" customHeight="false" outlineLevel="0" collapsed="false">
      <c r="H5561" s="6"/>
      <c r="I5561" s="6"/>
      <c r="J5561" s="4"/>
      <c r="K5561" s="6"/>
      <c r="L5561" s="5"/>
      <c r="M5561" s="6"/>
      <c r="N5561" s="6"/>
      <c r="O5561" s="6"/>
    </row>
    <row r="5562" customFormat="false" ht="13.8" hidden="false" customHeight="false" outlineLevel="0" collapsed="false">
      <c r="H5562" s="4"/>
      <c r="I5562" s="4"/>
      <c r="J5562" s="4"/>
      <c r="K5562" s="4"/>
      <c r="L5562" s="3"/>
      <c r="M5562" s="4"/>
      <c r="N5562" s="4"/>
      <c r="O5562" s="4"/>
    </row>
    <row r="5563" customFormat="false" ht="13.8" hidden="false" customHeight="false" outlineLevel="0" collapsed="false">
      <c r="H5563" s="6"/>
      <c r="I5563" s="6"/>
      <c r="J5563" s="4"/>
      <c r="K5563" s="6"/>
      <c r="L5563" s="5"/>
      <c r="M5563" s="6"/>
      <c r="N5563" s="6"/>
      <c r="O5563" s="6"/>
    </row>
    <row r="5564" customFormat="false" ht="13.8" hidden="false" customHeight="false" outlineLevel="0" collapsed="false">
      <c r="H5564" s="4"/>
      <c r="I5564" s="4"/>
      <c r="J5564" s="4"/>
      <c r="K5564" s="4"/>
      <c r="L5564" s="3"/>
      <c r="M5564" s="4"/>
      <c r="N5564" s="4"/>
      <c r="O5564" s="4"/>
    </row>
    <row r="5565" customFormat="false" ht="13.8" hidden="false" customHeight="false" outlineLevel="0" collapsed="false">
      <c r="H5565" s="6"/>
      <c r="I5565" s="6"/>
      <c r="J5565" s="4"/>
      <c r="K5565" s="6"/>
      <c r="L5565" s="5"/>
      <c r="M5565" s="6"/>
      <c r="N5565" s="6"/>
      <c r="O5565" s="6"/>
    </row>
    <row r="5566" customFormat="false" ht="13.8" hidden="false" customHeight="false" outlineLevel="0" collapsed="false">
      <c r="H5566" s="4"/>
      <c r="I5566" s="4"/>
      <c r="J5566" s="4"/>
      <c r="K5566" s="4"/>
      <c r="L5566" s="3"/>
      <c r="M5566" s="4"/>
      <c r="N5566" s="4"/>
      <c r="O5566" s="4"/>
    </row>
    <row r="5567" customFormat="false" ht="13.8" hidden="false" customHeight="false" outlineLevel="0" collapsed="false">
      <c r="H5567" s="6"/>
      <c r="I5567" s="6"/>
      <c r="J5567" s="4"/>
      <c r="K5567" s="6"/>
      <c r="L5567" s="5"/>
      <c r="M5567" s="6"/>
      <c r="N5567" s="6"/>
      <c r="O5567" s="6"/>
    </row>
    <row r="5568" customFormat="false" ht="13.8" hidden="false" customHeight="false" outlineLevel="0" collapsed="false">
      <c r="H5568" s="4"/>
      <c r="I5568" s="4"/>
      <c r="J5568" s="4"/>
      <c r="K5568" s="4"/>
      <c r="L5568" s="3"/>
      <c r="M5568" s="4"/>
      <c r="N5568" s="4"/>
      <c r="O5568" s="4"/>
    </row>
    <row r="5569" customFormat="false" ht="13.8" hidden="false" customHeight="false" outlineLevel="0" collapsed="false">
      <c r="H5569" s="6"/>
      <c r="I5569" s="6"/>
      <c r="J5569" s="4"/>
      <c r="K5569" s="6"/>
      <c r="L5569" s="5"/>
      <c r="M5569" s="6"/>
      <c r="N5569" s="6"/>
      <c r="O5569" s="6"/>
    </row>
    <row r="5570" customFormat="false" ht="13.8" hidden="false" customHeight="false" outlineLevel="0" collapsed="false">
      <c r="H5570" s="4"/>
      <c r="I5570" s="4"/>
      <c r="J5570" s="4"/>
      <c r="K5570" s="4"/>
      <c r="L5570" s="3"/>
      <c r="M5570" s="4"/>
      <c r="N5570" s="4"/>
      <c r="O5570" s="4"/>
    </row>
    <row r="5571" customFormat="false" ht="13.8" hidden="false" customHeight="false" outlineLevel="0" collapsed="false">
      <c r="H5571" s="6"/>
      <c r="I5571" s="6"/>
      <c r="J5571" s="4"/>
      <c r="K5571" s="6"/>
      <c r="L5571" s="5"/>
      <c r="M5571" s="6"/>
      <c r="N5571" s="6"/>
      <c r="O5571" s="6"/>
    </row>
    <row r="5572" customFormat="false" ht="13.8" hidden="false" customHeight="false" outlineLevel="0" collapsed="false">
      <c r="H5572" s="4"/>
      <c r="I5572" s="4"/>
      <c r="J5572" s="4"/>
      <c r="K5572" s="4"/>
      <c r="L5572" s="3"/>
      <c r="M5572" s="4"/>
      <c r="N5572" s="4"/>
      <c r="O5572" s="4"/>
    </row>
    <row r="5573" customFormat="false" ht="13.8" hidden="false" customHeight="false" outlineLevel="0" collapsed="false">
      <c r="H5573" s="6"/>
      <c r="I5573" s="6"/>
      <c r="J5573" s="4"/>
      <c r="K5573" s="6"/>
      <c r="L5573" s="5"/>
      <c r="M5573" s="6"/>
      <c r="N5573" s="6"/>
      <c r="O5573" s="6"/>
    </row>
    <row r="5574" customFormat="false" ht="13.8" hidden="false" customHeight="false" outlineLevel="0" collapsed="false">
      <c r="H5574" s="4"/>
      <c r="I5574" s="4"/>
      <c r="J5574" s="4"/>
      <c r="K5574" s="4"/>
      <c r="L5574" s="3"/>
      <c r="M5574" s="4"/>
      <c r="N5574" s="4"/>
      <c r="O5574" s="4"/>
    </row>
    <row r="5575" customFormat="false" ht="13.8" hidden="false" customHeight="false" outlineLevel="0" collapsed="false">
      <c r="H5575" s="6"/>
      <c r="I5575" s="6"/>
      <c r="J5575" s="4"/>
      <c r="K5575" s="6"/>
      <c r="L5575" s="5"/>
      <c r="M5575" s="6"/>
      <c r="N5575" s="6"/>
      <c r="O5575" s="6"/>
    </row>
    <row r="5576" customFormat="false" ht="13.8" hidden="false" customHeight="false" outlineLevel="0" collapsed="false">
      <c r="H5576" s="4"/>
      <c r="I5576" s="4"/>
      <c r="J5576" s="4"/>
      <c r="K5576" s="4"/>
      <c r="L5576" s="3"/>
      <c r="M5576" s="4"/>
      <c r="N5576" s="4"/>
      <c r="O5576" s="4"/>
    </row>
    <row r="5577" customFormat="false" ht="13.8" hidden="false" customHeight="false" outlineLevel="0" collapsed="false">
      <c r="H5577" s="6"/>
      <c r="I5577" s="6"/>
      <c r="J5577" s="4"/>
      <c r="K5577" s="6"/>
      <c r="L5577" s="5"/>
      <c r="M5577" s="6"/>
      <c r="N5577" s="6"/>
      <c r="O5577" s="6"/>
    </row>
    <row r="5578" customFormat="false" ht="13.8" hidden="false" customHeight="false" outlineLevel="0" collapsed="false">
      <c r="H5578" s="4"/>
      <c r="I5578" s="4"/>
      <c r="J5578" s="4"/>
      <c r="K5578" s="4"/>
      <c r="L5578" s="3"/>
      <c r="M5578" s="4"/>
      <c r="N5578" s="4"/>
      <c r="O5578" s="4"/>
    </row>
    <row r="5579" customFormat="false" ht="13.8" hidden="false" customHeight="false" outlineLevel="0" collapsed="false">
      <c r="H5579" s="6"/>
      <c r="I5579" s="6"/>
      <c r="J5579" s="4"/>
      <c r="K5579" s="6"/>
      <c r="L5579" s="5"/>
      <c r="M5579" s="6"/>
      <c r="N5579" s="6"/>
      <c r="O5579" s="6"/>
    </row>
    <row r="5580" customFormat="false" ht="13.8" hidden="false" customHeight="false" outlineLevel="0" collapsed="false">
      <c r="H5580" s="4"/>
      <c r="I5580" s="4"/>
      <c r="J5580" s="4"/>
      <c r="K5580" s="4"/>
      <c r="L5580" s="3"/>
      <c r="M5580" s="4"/>
      <c r="N5580" s="4"/>
      <c r="O5580" s="4"/>
    </row>
    <row r="5581" customFormat="false" ht="13.8" hidden="false" customHeight="false" outlineLevel="0" collapsed="false">
      <c r="H5581" s="6"/>
      <c r="I5581" s="6"/>
      <c r="J5581" s="4"/>
      <c r="K5581" s="6"/>
      <c r="L5581" s="5"/>
      <c r="M5581" s="6"/>
      <c r="N5581" s="6"/>
      <c r="O5581" s="6"/>
    </row>
    <row r="5582" customFormat="false" ht="13.8" hidden="false" customHeight="false" outlineLevel="0" collapsed="false">
      <c r="H5582" s="4"/>
      <c r="I5582" s="4"/>
      <c r="J5582" s="4"/>
      <c r="K5582" s="4"/>
      <c r="L5582" s="3"/>
      <c r="M5582" s="4"/>
      <c r="N5582" s="4"/>
      <c r="O5582" s="4"/>
    </row>
    <row r="5583" customFormat="false" ht="13.8" hidden="false" customHeight="false" outlineLevel="0" collapsed="false">
      <c r="H5583" s="6"/>
      <c r="I5583" s="6"/>
      <c r="J5583" s="4"/>
      <c r="K5583" s="6"/>
      <c r="L5583" s="5"/>
      <c r="M5583" s="6"/>
      <c r="N5583" s="6"/>
      <c r="O5583" s="6"/>
    </row>
    <row r="5584" customFormat="false" ht="13.8" hidden="false" customHeight="false" outlineLevel="0" collapsed="false">
      <c r="H5584" s="4"/>
      <c r="I5584" s="4"/>
      <c r="J5584" s="4"/>
      <c r="K5584" s="4"/>
      <c r="L5584" s="3"/>
      <c r="M5584" s="4"/>
      <c r="N5584" s="4"/>
      <c r="O5584" s="4"/>
    </row>
    <row r="5585" customFormat="false" ht="13.8" hidden="false" customHeight="false" outlineLevel="0" collapsed="false">
      <c r="H5585" s="6"/>
      <c r="I5585" s="6"/>
      <c r="J5585" s="4"/>
      <c r="K5585" s="6"/>
      <c r="L5585" s="5"/>
      <c r="M5585" s="6"/>
      <c r="N5585" s="6"/>
      <c r="O5585" s="6"/>
    </row>
    <row r="5586" customFormat="false" ht="13.8" hidden="false" customHeight="false" outlineLevel="0" collapsed="false">
      <c r="H5586" s="4"/>
      <c r="I5586" s="4"/>
      <c r="J5586" s="4"/>
      <c r="K5586" s="4"/>
      <c r="L5586" s="3"/>
      <c r="M5586" s="4"/>
      <c r="N5586" s="4"/>
      <c r="O5586" s="4"/>
    </row>
    <row r="5587" customFormat="false" ht="13.8" hidden="false" customHeight="false" outlineLevel="0" collapsed="false">
      <c r="H5587" s="6"/>
      <c r="I5587" s="6"/>
      <c r="J5587" s="4"/>
      <c r="K5587" s="6"/>
      <c r="L5587" s="5"/>
      <c r="M5587" s="6"/>
      <c r="N5587" s="6"/>
      <c r="O5587" s="6"/>
    </row>
    <row r="5588" customFormat="false" ht="13.8" hidden="false" customHeight="false" outlineLevel="0" collapsed="false">
      <c r="H5588" s="4"/>
      <c r="I5588" s="4"/>
      <c r="J5588" s="4"/>
      <c r="K5588" s="4"/>
      <c r="L5588" s="3"/>
      <c r="M5588" s="4"/>
      <c r="N5588" s="4"/>
      <c r="O5588" s="4"/>
    </row>
    <row r="5589" customFormat="false" ht="13.8" hidden="false" customHeight="false" outlineLevel="0" collapsed="false">
      <c r="H5589" s="6"/>
      <c r="I5589" s="6"/>
      <c r="J5589" s="4"/>
      <c r="K5589" s="6"/>
      <c r="L5589" s="5"/>
      <c r="M5589" s="6"/>
      <c r="N5589" s="6"/>
      <c r="O5589" s="6"/>
    </row>
    <row r="5590" customFormat="false" ht="13.8" hidden="false" customHeight="false" outlineLevel="0" collapsed="false">
      <c r="H5590" s="4"/>
      <c r="I5590" s="4"/>
      <c r="J5590" s="4"/>
      <c r="K5590" s="4"/>
      <c r="L5590" s="3"/>
      <c r="M5590" s="4"/>
      <c r="N5590" s="4"/>
      <c r="O5590" s="4"/>
    </row>
    <row r="5591" customFormat="false" ht="13.8" hidden="false" customHeight="false" outlineLevel="0" collapsed="false">
      <c r="H5591" s="6"/>
      <c r="I5591" s="6"/>
      <c r="J5591" s="4"/>
      <c r="K5591" s="6"/>
      <c r="L5591" s="5"/>
      <c r="M5591" s="6"/>
      <c r="N5591" s="6"/>
      <c r="O5591" s="6"/>
    </row>
    <row r="5592" customFormat="false" ht="13.8" hidden="false" customHeight="false" outlineLevel="0" collapsed="false">
      <c r="H5592" s="4"/>
      <c r="I5592" s="4"/>
      <c r="J5592" s="4"/>
      <c r="K5592" s="4"/>
      <c r="L5592" s="3"/>
      <c r="M5592" s="4"/>
      <c r="N5592" s="4"/>
      <c r="O5592" s="4"/>
    </row>
    <row r="5593" customFormat="false" ht="13.8" hidden="false" customHeight="false" outlineLevel="0" collapsed="false">
      <c r="H5593" s="6"/>
      <c r="I5593" s="6"/>
      <c r="J5593" s="4"/>
      <c r="K5593" s="6"/>
      <c r="L5593" s="5"/>
      <c r="M5593" s="6"/>
      <c r="N5593" s="6"/>
      <c r="O5593" s="6"/>
    </row>
    <row r="5594" customFormat="false" ht="13.8" hidden="false" customHeight="false" outlineLevel="0" collapsed="false">
      <c r="H5594" s="4"/>
      <c r="I5594" s="4"/>
      <c r="J5594" s="4"/>
      <c r="K5594" s="4"/>
      <c r="L5594" s="3"/>
      <c r="M5594" s="4"/>
      <c r="N5594" s="4"/>
      <c r="O5594" s="4"/>
    </row>
    <row r="5595" customFormat="false" ht="13.8" hidden="false" customHeight="false" outlineLevel="0" collapsed="false">
      <c r="H5595" s="6"/>
      <c r="I5595" s="6"/>
      <c r="J5595" s="4"/>
      <c r="K5595" s="6"/>
      <c r="L5595" s="5"/>
      <c r="M5595" s="6"/>
      <c r="N5595" s="6"/>
      <c r="O5595" s="6"/>
    </row>
    <row r="5596" customFormat="false" ht="13.8" hidden="false" customHeight="false" outlineLevel="0" collapsed="false">
      <c r="H5596" s="4"/>
      <c r="I5596" s="4"/>
      <c r="J5596" s="4"/>
      <c r="K5596" s="4"/>
      <c r="L5596" s="3"/>
      <c r="M5596" s="4"/>
      <c r="N5596" s="4"/>
      <c r="O5596" s="4"/>
    </row>
    <row r="5597" customFormat="false" ht="13.8" hidden="false" customHeight="false" outlineLevel="0" collapsed="false">
      <c r="H5597" s="6"/>
      <c r="I5597" s="6"/>
      <c r="J5597" s="4"/>
      <c r="K5597" s="6"/>
      <c r="L5597" s="5"/>
      <c r="M5597" s="6"/>
      <c r="N5597" s="6"/>
      <c r="O5597" s="6"/>
    </row>
    <row r="5598" customFormat="false" ht="13.8" hidden="false" customHeight="false" outlineLevel="0" collapsed="false">
      <c r="H5598" s="4"/>
      <c r="I5598" s="4"/>
      <c r="J5598" s="4"/>
      <c r="K5598" s="4"/>
      <c r="L5598" s="3"/>
      <c r="M5598" s="4"/>
      <c r="N5598" s="4"/>
      <c r="O5598" s="4"/>
    </row>
    <row r="5599" customFormat="false" ht="13.8" hidden="false" customHeight="false" outlineLevel="0" collapsed="false">
      <c r="H5599" s="6"/>
      <c r="I5599" s="6"/>
      <c r="J5599" s="4"/>
      <c r="K5599" s="6"/>
      <c r="L5599" s="5"/>
      <c r="M5599" s="6"/>
      <c r="N5599" s="6"/>
      <c r="O5599" s="6"/>
    </row>
    <row r="5600" customFormat="false" ht="13.8" hidden="false" customHeight="false" outlineLevel="0" collapsed="false">
      <c r="H5600" s="4"/>
      <c r="I5600" s="4"/>
      <c r="J5600" s="4"/>
      <c r="K5600" s="4"/>
      <c r="L5600" s="3"/>
      <c r="M5600" s="4"/>
      <c r="N5600" s="4"/>
      <c r="O5600" s="4"/>
    </row>
    <row r="5601" customFormat="false" ht="13.8" hidden="false" customHeight="false" outlineLevel="0" collapsed="false">
      <c r="H5601" s="6"/>
      <c r="I5601" s="6"/>
      <c r="J5601" s="4"/>
      <c r="K5601" s="6"/>
      <c r="L5601" s="5"/>
      <c r="M5601" s="6"/>
      <c r="N5601" s="6"/>
      <c r="O5601" s="6"/>
    </row>
    <row r="5602" customFormat="false" ht="13.8" hidden="false" customHeight="false" outlineLevel="0" collapsed="false">
      <c r="H5602" s="4"/>
      <c r="I5602" s="4"/>
      <c r="J5602" s="4"/>
      <c r="K5602" s="4"/>
      <c r="L5602" s="3"/>
      <c r="M5602" s="4"/>
      <c r="N5602" s="4"/>
      <c r="O5602" s="4"/>
    </row>
    <row r="5603" customFormat="false" ht="13.8" hidden="false" customHeight="false" outlineLevel="0" collapsed="false">
      <c r="H5603" s="6"/>
      <c r="I5603" s="6"/>
      <c r="J5603" s="4"/>
      <c r="K5603" s="6"/>
      <c r="L5603" s="5"/>
      <c r="M5603" s="6"/>
      <c r="N5603" s="6"/>
      <c r="O5603" s="6"/>
    </row>
    <row r="5604" customFormat="false" ht="13.8" hidden="false" customHeight="false" outlineLevel="0" collapsed="false">
      <c r="H5604" s="4"/>
      <c r="I5604" s="4"/>
      <c r="J5604" s="4"/>
      <c r="K5604" s="4"/>
      <c r="L5604" s="3"/>
      <c r="M5604" s="4"/>
      <c r="N5604" s="4"/>
      <c r="O5604" s="4"/>
    </row>
    <row r="5605" customFormat="false" ht="13.8" hidden="false" customHeight="false" outlineLevel="0" collapsed="false">
      <c r="H5605" s="6"/>
      <c r="I5605" s="6"/>
      <c r="J5605" s="4"/>
      <c r="K5605" s="6"/>
      <c r="L5605" s="5"/>
      <c r="M5605" s="6"/>
      <c r="N5605" s="6"/>
      <c r="O5605" s="6"/>
    </row>
    <row r="5606" customFormat="false" ht="13.8" hidden="false" customHeight="false" outlineLevel="0" collapsed="false">
      <c r="H5606" s="4"/>
      <c r="I5606" s="4"/>
      <c r="J5606" s="4"/>
      <c r="K5606" s="4"/>
      <c r="L5606" s="3"/>
      <c r="M5606" s="4"/>
      <c r="N5606" s="4"/>
      <c r="O5606" s="4"/>
    </row>
    <row r="5607" customFormat="false" ht="13.8" hidden="false" customHeight="false" outlineLevel="0" collapsed="false">
      <c r="H5607" s="6"/>
      <c r="I5607" s="6"/>
      <c r="J5607" s="4"/>
      <c r="K5607" s="6"/>
      <c r="L5607" s="5"/>
      <c r="M5607" s="6"/>
      <c r="N5607" s="6"/>
      <c r="O5607" s="6"/>
    </row>
    <row r="5608" customFormat="false" ht="13.8" hidden="false" customHeight="false" outlineLevel="0" collapsed="false">
      <c r="H5608" s="4"/>
      <c r="I5608" s="4"/>
      <c r="J5608" s="4"/>
      <c r="K5608" s="4"/>
      <c r="L5608" s="3"/>
      <c r="M5608" s="4"/>
      <c r="N5608" s="4"/>
      <c r="O5608" s="4"/>
    </row>
    <row r="5609" customFormat="false" ht="13.8" hidden="false" customHeight="false" outlineLevel="0" collapsed="false">
      <c r="H5609" s="6"/>
      <c r="I5609" s="6"/>
      <c r="J5609" s="4"/>
      <c r="K5609" s="6"/>
      <c r="L5609" s="5"/>
      <c r="M5609" s="6"/>
      <c r="N5609" s="6"/>
      <c r="O5609" s="6"/>
    </row>
    <row r="5610" customFormat="false" ht="13.8" hidden="false" customHeight="false" outlineLevel="0" collapsed="false">
      <c r="H5610" s="4"/>
      <c r="I5610" s="4"/>
      <c r="J5610" s="4"/>
      <c r="K5610" s="4"/>
      <c r="L5610" s="3"/>
      <c r="M5610" s="4"/>
      <c r="N5610" s="4"/>
      <c r="O5610" s="4"/>
    </row>
    <row r="5611" customFormat="false" ht="13.8" hidden="false" customHeight="false" outlineLevel="0" collapsed="false">
      <c r="H5611" s="6"/>
      <c r="I5611" s="6"/>
      <c r="J5611" s="4"/>
      <c r="K5611" s="6"/>
      <c r="L5611" s="5"/>
      <c r="M5611" s="6"/>
      <c r="N5611" s="6"/>
      <c r="O5611" s="6"/>
    </row>
    <row r="5612" customFormat="false" ht="13.8" hidden="false" customHeight="false" outlineLevel="0" collapsed="false">
      <c r="H5612" s="4"/>
      <c r="I5612" s="4"/>
      <c r="J5612" s="4"/>
      <c r="K5612" s="4"/>
      <c r="L5612" s="3"/>
      <c r="M5612" s="4"/>
      <c r="N5612" s="4"/>
      <c r="O5612" s="4"/>
    </row>
    <row r="5613" customFormat="false" ht="13.8" hidden="false" customHeight="false" outlineLevel="0" collapsed="false">
      <c r="H5613" s="6"/>
      <c r="I5613" s="6"/>
      <c r="J5613" s="4"/>
      <c r="K5613" s="6"/>
      <c r="L5613" s="5"/>
      <c r="M5613" s="6"/>
      <c r="N5613" s="6"/>
      <c r="O5613" s="6"/>
    </row>
    <row r="5614" customFormat="false" ht="13.8" hidden="false" customHeight="false" outlineLevel="0" collapsed="false">
      <c r="H5614" s="4"/>
      <c r="I5614" s="4"/>
      <c r="J5614" s="4"/>
      <c r="K5614" s="4"/>
      <c r="L5614" s="3"/>
      <c r="M5614" s="4"/>
      <c r="N5614" s="4"/>
      <c r="O5614" s="4"/>
    </row>
    <row r="5615" customFormat="false" ht="13.8" hidden="false" customHeight="false" outlineLevel="0" collapsed="false">
      <c r="H5615" s="6"/>
      <c r="I5615" s="6"/>
      <c r="J5615" s="4"/>
      <c r="K5615" s="6"/>
      <c r="L5615" s="5"/>
      <c r="M5615" s="6"/>
      <c r="N5615" s="6"/>
      <c r="O5615" s="6"/>
    </row>
    <row r="5616" customFormat="false" ht="13.8" hidden="false" customHeight="false" outlineLevel="0" collapsed="false">
      <c r="H5616" s="4"/>
      <c r="I5616" s="4"/>
      <c r="J5616" s="4"/>
      <c r="K5616" s="4"/>
      <c r="L5616" s="3"/>
      <c r="M5616" s="4"/>
      <c r="N5616" s="4"/>
      <c r="O5616" s="4"/>
    </row>
    <row r="5617" customFormat="false" ht="13.8" hidden="false" customHeight="false" outlineLevel="0" collapsed="false">
      <c r="H5617" s="6"/>
      <c r="I5617" s="6"/>
      <c r="J5617" s="4"/>
      <c r="K5617" s="6"/>
      <c r="L5617" s="5"/>
      <c r="M5617" s="6"/>
      <c r="N5617" s="6"/>
      <c r="O5617" s="6"/>
    </row>
    <row r="5618" customFormat="false" ht="13.8" hidden="false" customHeight="false" outlineLevel="0" collapsed="false">
      <c r="H5618" s="4"/>
      <c r="I5618" s="4"/>
      <c r="J5618" s="4"/>
      <c r="K5618" s="4"/>
      <c r="L5618" s="3"/>
      <c r="M5618" s="4"/>
      <c r="N5618" s="4"/>
      <c r="O5618" s="4"/>
    </row>
    <row r="5619" customFormat="false" ht="13.8" hidden="false" customHeight="false" outlineLevel="0" collapsed="false">
      <c r="H5619" s="6"/>
      <c r="I5619" s="6"/>
      <c r="J5619" s="4"/>
      <c r="K5619" s="6"/>
      <c r="L5619" s="5"/>
      <c r="M5619" s="6"/>
      <c r="N5619" s="6"/>
      <c r="O5619" s="6"/>
    </row>
    <row r="5620" customFormat="false" ht="13.8" hidden="false" customHeight="false" outlineLevel="0" collapsed="false">
      <c r="H5620" s="4"/>
      <c r="I5620" s="4"/>
      <c r="J5620" s="4"/>
      <c r="K5620" s="4"/>
      <c r="L5620" s="3"/>
      <c r="M5620" s="4"/>
      <c r="N5620" s="4"/>
      <c r="O5620" s="4"/>
    </row>
    <row r="5621" customFormat="false" ht="13.8" hidden="false" customHeight="false" outlineLevel="0" collapsed="false">
      <c r="H5621" s="6"/>
      <c r="I5621" s="6"/>
      <c r="J5621" s="4"/>
      <c r="K5621" s="6"/>
      <c r="L5621" s="5"/>
      <c r="M5621" s="6"/>
      <c r="N5621" s="6"/>
      <c r="O5621" s="6"/>
    </row>
    <row r="5622" customFormat="false" ht="13.8" hidden="false" customHeight="false" outlineLevel="0" collapsed="false">
      <c r="H5622" s="4"/>
      <c r="I5622" s="4"/>
      <c r="J5622" s="4"/>
      <c r="K5622" s="4"/>
      <c r="L5622" s="3"/>
      <c r="M5622" s="4"/>
      <c r="N5622" s="4"/>
      <c r="O5622" s="4"/>
    </row>
    <row r="5623" customFormat="false" ht="13.8" hidden="false" customHeight="false" outlineLevel="0" collapsed="false">
      <c r="H5623" s="6"/>
      <c r="I5623" s="6"/>
      <c r="J5623" s="4"/>
      <c r="K5623" s="6"/>
      <c r="L5623" s="5"/>
      <c r="M5623" s="6"/>
      <c r="N5623" s="6"/>
      <c r="O5623" s="6"/>
    </row>
    <row r="5624" customFormat="false" ht="13.8" hidden="false" customHeight="false" outlineLevel="0" collapsed="false">
      <c r="H5624" s="4"/>
      <c r="I5624" s="4"/>
      <c r="J5624" s="4"/>
      <c r="K5624" s="4"/>
      <c r="L5624" s="3"/>
      <c r="M5624" s="4"/>
      <c r="N5624" s="4"/>
      <c r="O5624" s="4"/>
    </row>
    <row r="5625" customFormat="false" ht="13.8" hidden="false" customHeight="false" outlineLevel="0" collapsed="false">
      <c r="H5625" s="6"/>
      <c r="I5625" s="6"/>
      <c r="J5625" s="4"/>
      <c r="K5625" s="6"/>
      <c r="L5625" s="5"/>
      <c r="M5625" s="6"/>
      <c r="N5625" s="6"/>
      <c r="O5625" s="6"/>
    </row>
    <row r="5626" customFormat="false" ht="13.8" hidden="false" customHeight="false" outlineLevel="0" collapsed="false">
      <c r="H5626" s="4"/>
      <c r="I5626" s="4"/>
      <c r="J5626" s="4"/>
      <c r="K5626" s="4"/>
      <c r="L5626" s="3"/>
      <c r="M5626" s="4"/>
      <c r="N5626" s="4"/>
      <c r="O5626" s="4"/>
    </row>
    <row r="5627" customFormat="false" ht="13.8" hidden="false" customHeight="false" outlineLevel="0" collapsed="false">
      <c r="H5627" s="6"/>
      <c r="I5627" s="6"/>
      <c r="J5627" s="4"/>
      <c r="K5627" s="6"/>
      <c r="L5627" s="5"/>
      <c r="M5627" s="6"/>
      <c r="N5627" s="6"/>
      <c r="O5627" s="6"/>
    </row>
    <row r="5628" customFormat="false" ht="13.8" hidden="false" customHeight="false" outlineLevel="0" collapsed="false">
      <c r="H5628" s="4"/>
      <c r="I5628" s="4"/>
      <c r="J5628" s="4"/>
      <c r="K5628" s="4"/>
      <c r="L5628" s="3"/>
      <c r="M5628" s="4"/>
      <c r="N5628" s="4"/>
      <c r="O5628" s="4"/>
    </row>
    <row r="5629" customFormat="false" ht="13.8" hidden="false" customHeight="false" outlineLevel="0" collapsed="false">
      <c r="H5629" s="6"/>
      <c r="I5629" s="6"/>
      <c r="J5629" s="4"/>
      <c r="K5629" s="6"/>
      <c r="L5629" s="5"/>
      <c r="M5629" s="6"/>
      <c r="N5629" s="6"/>
      <c r="O5629" s="6"/>
    </row>
    <row r="5630" customFormat="false" ht="13.8" hidden="false" customHeight="false" outlineLevel="0" collapsed="false">
      <c r="H5630" s="4"/>
      <c r="I5630" s="4"/>
      <c r="J5630" s="4"/>
      <c r="K5630" s="4"/>
      <c r="L5630" s="3"/>
      <c r="M5630" s="4"/>
      <c r="N5630" s="4"/>
      <c r="O5630" s="4"/>
    </row>
    <row r="5631" customFormat="false" ht="13.8" hidden="false" customHeight="false" outlineLevel="0" collapsed="false">
      <c r="H5631" s="6"/>
      <c r="I5631" s="6"/>
      <c r="J5631" s="4"/>
      <c r="K5631" s="6"/>
      <c r="L5631" s="5"/>
      <c r="M5631" s="6"/>
      <c r="N5631" s="6"/>
      <c r="O5631" s="6"/>
    </row>
    <row r="5632" customFormat="false" ht="13.8" hidden="false" customHeight="false" outlineLevel="0" collapsed="false">
      <c r="H5632" s="4"/>
      <c r="I5632" s="4"/>
      <c r="J5632" s="4"/>
      <c r="K5632" s="4"/>
      <c r="L5632" s="3"/>
      <c r="M5632" s="4"/>
      <c r="N5632" s="4"/>
      <c r="O5632" s="4"/>
    </row>
    <row r="5633" customFormat="false" ht="13.8" hidden="false" customHeight="false" outlineLevel="0" collapsed="false">
      <c r="H5633" s="6"/>
      <c r="I5633" s="6"/>
      <c r="J5633" s="4"/>
      <c r="K5633" s="6"/>
      <c r="L5633" s="5"/>
      <c r="M5633" s="6"/>
      <c r="N5633" s="6"/>
      <c r="O5633" s="6"/>
    </row>
    <row r="5634" customFormat="false" ht="13.8" hidden="false" customHeight="false" outlineLevel="0" collapsed="false">
      <c r="H5634" s="4"/>
      <c r="I5634" s="4"/>
      <c r="J5634" s="4"/>
      <c r="K5634" s="4"/>
      <c r="L5634" s="3"/>
      <c r="M5634" s="4"/>
      <c r="N5634" s="4"/>
      <c r="O5634" s="4"/>
    </row>
    <row r="5635" customFormat="false" ht="13.8" hidden="false" customHeight="false" outlineLevel="0" collapsed="false">
      <c r="H5635" s="6"/>
      <c r="I5635" s="6"/>
      <c r="J5635" s="4"/>
      <c r="K5635" s="6"/>
      <c r="L5635" s="5"/>
      <c r="M5635" s="6"/>
      <c r="N5635" s="6"/>
      <c r="O5635" s="6"/>
    </row>
    <row r="5636" customFormat="false" ht="13.8" hidden="false" customHeight="false" outlineLevel="0" collapsed="false">
      <c r="H5636" s="4"/>
      <c r="I5636" s="4"/>
      <c r="J5636" s="4"/>
      <c r="K5636" s="4"/>
      <c r="L5636" s="3"/>
      <c r="M5636" s="4"/>
      <c r="N5636" s="4"/>
      <c r="O5636" s="4"/>
    </row>
    <row r="5637" customFormat="false" ht="13.8" hidden="false" customHeight="false" outlineLevel="0" collapsed="false">
      <c r="H5637" s="6"/>
      <c r="I5637" s="6"/>
      <c r="J5637" s="4"/>
      <c r="K5637" s="6"/>
      <c r="L5637" s="5"/>
      <c r="M5637" s="6"/>
      <c r="N5637" s="6"/>
      <c r="O5637" s="6"/>
    </row>
    <row r="5638" customFormat="false" ht="13.8" hidden="false" customHeight="false" outlineLevel="0" collapsed="false">
      <c r="H5638" s="4"/>
      <c r="I5638" s="4"/>
      <c r="J5638" s="4"/>
      <c r="K5638" s="4"/>
      <c r="L5638" s="3"/>
      <c r="M5638" s="4"/>
      <c r="N5638" s="4"/>
      <c r="O5638" s="4"/>
    </row>
    <row r="5639" customFormat="false" ht="13.8" hidden="false" customHeight="false" outlineLevel="0" collapsed="false">
      <c r="H5639" s="6"/>
      <c r="I5639" s="6"/>
      <c r="J5639" s="4"/>
      <c r="K5639" s="6"/>
      <c r="L5639" s="5"/>
      <c r="M5639" s="6"/>
      <c r="N5639" s="6"/>
      <c r="O5639" s="6"/>
    </row>
    <row r="5640" customFormat="false" ht="13.8" hidden="false" customHeight="false" outlineLevel="0" collapsed="false">
      <c r="H5640" s="4"/>
      <c r="I5640" s="4"/>
      <c r="J5640" s="4"/>
      <c r="K5640" s="4"/>
      <c r="L5640" s="3"/>
      <c r="M5640" s="4"/>
      <c r="N5640" s="4"/>
      <c r="O5640" s="4"/>
    </row>
    <row r="5641" customFormat="false" ht="13.8" hidden="false" customHeight="false" outlineLevel="0" collapsed="false">
      <c r="H5641" s="6"/>
      <c r="I5641" s="6"/>
      <c r="J5641" s="4"/>
      <c r="K5641" s="6"/>
      <c r="L5641" s="5"/>
      <c r="M5641" s="6"/>
      <c r="N5641" s="6"/>
      <c r="O5641" s="6"/>
    </row>
    <row r="5642" customFormat="false" ht="13.8" hidden="false" customHeight="false" outlineLevel="0" collapsed="false">
      <c r="H5642" s="4"/>
      <c r="I5642" s="4"/>
      <c r="J5642" s="4"/>
      <c r="K5642" s="4"/>
      <c r="L5642" s="3"/>
      <c r="M5642" s="4"/>
      <c r="N5642" s="4"/>
      <c r="O5642" s="4"/>
    </row>
    <row r="5643" customFormat="false" ht="13.8" hidden="false" customHeight="false" outlineLevel="0" collapsed="false">
      <c r="H5643" s="6"/>
      <c r="I5643" s="6"/>
      <c r="J5643" s="4"/>
      <c r="K5643" s="6"/>
      <c r="L5643" s="5"/>
      <c r="M5643" s="6"/>
      <c r="N5643" s="6"/>
      <c r="O5643" s="6"/>
    </row>
    <row r="5644" customFormat="false" ht="13.8" hidden="false" customHeight="false" outlineLevel="0" collapsed="false">
      <c r="H5644" s="4"/>
      <c r="I5644" s="4"/>
      <c r="J5644" s="4"/>
      <c r="K5644" s="4"/>
      <c r="L5644" s="3"/>
      <c r="M5644" s="4"/>
      <c r="N5644" s="4"/>
      <c r="O5644" s="4"/>
    </row>
    <row r="5645" customFormat="false" ht="13.8" hidden="false" customHeight="false" outlineLevel="0" collapsed="false">
      <c r="H5645" s="6"/>
      <c r="I5645" s="6"/>
      <c r="J5645" s="4"/>
      <c r="K5645" s="6"/>
      <c r="L5645" s="5"/>
      <c r="M5645" s="6"/>
      <c r="N5645" s="6"/>
      <c r="O5645" s="6"/>
    </row>
    <row r="5646" customFormat="false" ht="13.8" hidden="false" customHeight="false" outlineLevel="0" collapsed="false">
      <c r="H5646" s="4"/>
      <c r="I5646" s="4"/>
      <c r="J5646" s="4"/>
      <c r="K5646" s="4"/>
      <c r="L5646" s="3"/>
      <c r="M5646" s="4"/>
      <c r="N5646" s="4"/>
      <c r="O5646" s="4"/>
    </row>
    <row r="5647" customFormat="false" ht="13.8" hidden="false" customHeight="false" outlineLevel="0" collapsed="false">
      <c r="H5647" s="6"/>
      <c r="I5647" s="6"/>
      <c r="J5647" s="4"/>
      <c r="K5647" s="6"/>
      <c r="L5647" s="5"/>
      <c r="M5647" s="6"/>
      <c r="N5647" s="6"/>
      <c r="O5647" s="6"/>
    </row>
    <row r="5648" customFormat="false" ht="13.8" hidden="false" customHeight="false" outlineLevel="0" collapsed="false">
      <c r="H5648" s="4"/>
      <c r="I5648" s="4"/>
      <c r="J5648" s="4"/>
      <c r="K5648" s="4"/>
      <c r="L5648" s="3"/>
      <c r="M5648" s="4"/>
      <c r="N5648" s="4"/>
      <c r="O5648" s="4"/>
    </row>
    <row r="5649" customFormat="false" ht="13.8" hidden="false" customHeight="false" outlineLevel="0" collapsed="false">
      <c r="H5649" s="6"/>
      <c r="I5649" s="6"/>
      <c r="J5649" s="4"/>
      <c r="K5649" s="6"/>
      <c r="L5649" s="5"/>
      <c r="M5649" s="6"/>
      <c r="N5649" s="6"/>
      <c r="O5649" s="6"/>
    </row>
    <row r="5650" customFormat="false" ht="13.8" hidden="false" customHeight="false" outlineLevel="0" collapsed="false">
      <c r="H5650" s="4"/>
      <c r="I5650" s="4"/>
      <c r="J5650" s="4"/>
      <c r="K5650" s="4"/>
      <c r="L5650" s="3"/>
      <c r="M5650" s="4"/>
      <c r="N5650" s="4"/>
      <c r="O5650" s="4"/>
    </row>
    <row r="5651" customFormat="false" ht="13.8" hidden="false" customHeight="false" outlineLevel="0" collapsed="false">
      <c r="H5651" s="6"/>
      <c r="I5651" s="6"/>
      <c r="J5651" s="4"/>
      <c r="K5651" s="6"/>
      <c r="L5651" s="5"/>
      <c r="M5651" s="6"/>
      <c r="N5651" s="6"/>
      <c r="O5651" s="6"/>
    </row>
    <row r="5652" customFormat="false" ht="13.8" hidden="false" customHeight="false" outlineLevel="0" collapsed="false">
      <c r="H5652" s="4"/>
      <c r="I5652" s="4"/>
      <c r="J5652" s="4"/>
      <c r="K5652" s="4"/>
      <c r="L5652" s="3"/>
      <c r="M5652" s="4"/>
      <c r="N5652" s="4"/>
      <c r="O5652" s="4"/>
    </row>
    <row r="5653" customFormat="false" ht="13.8" hidden="false" customHeight="false" outlineLevel="0" collapsed="false">
      <c r="H5653" s="6"/>
      <c r="I5653" s="6"/>
      <c r="J5653" s="4"/>
      <c r="K5653" s="6"/>
      <c r="L5653" s="5"/>
      <c r="M5653" s="6"/>
      <c r="N5653" s="6"/>
      <c r="O5653" s="6"/>
    </row>
    <row r="5654" customFormat="false" ht="13.8" hidden="false" customHeight="false" outlineLevel="0" collapsed="false">
      <c r="H5654" s="4"/>
      <c r="I5654" s="4"/>
      <c r="J5654" s="4"/>
      <c r="K5654" s="4"/>
      <c r="L5654" s="3"/>
      <c r="M5654" s="4"/>
      <c r="N5654" s="4"/>
      <c r="O5654" s="4"/>
    </row>
    <row r="5655" customFormat="false" ht="13.8" hidden="false" customHeight="false" outlineLevel="0" collapsed="false">
      <c r="H5655" s="6"/>
      <c r="I5655" s="6"/>
      <c r="J5655" s="4"/>
      <c r="K5655" s="6"/>
      <c r="L5655" s="5"/>
      <c r="M5655" s="6"/>
      <c r="N5655" s="6"/>
      <c r="O5655" s="6"/>
    </row>
    <row r="5656" customFormat="false" ht="13.8" hidden="false" customHeight="false" outlineLevel="0" collapsed="false">
      <c r="H5656" s="4"/>
      <c r="I5656" s="4"/>
      <c r="J5656" s="4"/>
      <c r="K5656" s="4"/>
      <c r="L5656" s="3"/>
      <c r="M5656" s="4"/>
      <c r="N5656" s="4"/>
      <c r="O5656" s="4"/>
    </row>
    <row r="5657" customFormat="false" ht="13.8" hidden="false" customHeight="false" outlineLevel="0" collapsed="false">
      <c r="H5657" s="6"/>
      <c r="I5657" s="6"/>
      <c r="J5657" s="4"/>
      <c r="K5657" s="6"/>
      <c r="L5657" s="5"/>
      <c r="M5657" s="6"/>
      <c r="N5657" s="6"/>
      <c r="O5657" s="6"/>
    </row>
    <row r="5658" customFormat="false" ht="13.8" hidden="false" customHeight="false" outlineLevel="0" collapsed="false">
      <c r="H5658" s="4"/>
      <c r="I5658" s="4"/>
      <c r="J5658" s="4"/>
      <c r="K5658" s="4"/>
      <c r="L5658" s="3"/>
      <c r="M5658" s="4"/>
      <c r="N5658" s="4"/>
      <c r="O5658" s="4"/>
    </row>
    <row r="5659" customFormat="false" ht="13.8" hidden="false" customHeight="false" outlineLevel="0" collapsed="false">
      <c r="H5659" s="6"/>
      <c r="I5659" s="7"/>
      <c r="J5659" s="4"/>
      <c r="K5659" s="6"/>
      <c r="L5659" s="5"/>
      <c r="M5659" s="7"/>
      <c r="N5659" s="6"/>
      <c r="O5659" s="6"/>
    </row>
    <row r="5660" customFormat="false" ht="13.8" hidden="false" customHeight="false" outlineLevel="0" collapsed="false">
      <c r="H5660" s="4"/>
      <c r="I5660" s="4"/>
      <c r="J5660" s="4"/>
      <c r="K5660" s="4"/>
      <c r="L5660" s="3"/>
      <c r="M5660" s="4"/>
      <c r="N5660" s="4"/>
      <c r="O5660" s="4"/>
    </row>
    <row r="5661" customFormat="false" ht="13.8" hidden="false" customHeight="false" outlineLevel="0" collapsed="false">
      <c r="H5661" s="6"/>
      <c r="I5661" s="6"/>
      <c r="J5661" s="4"/>
      <c r="K5661" s="6"/>
      <c r="L5661" s="5"/>
      <c r="M5661" s="6"/>
      <c r="N5661" s="6"/>
      <c r="O5661" s="6"/>
    </row>
    <row r="5662" customFormat="false" ht="13.8" hidden="false" customHeight="false" outlineLevel="0" collapsed="false">
      <c r="H5662" s="4"/>
      <c r="I5662" s="4"/>
      <c r="J5662" s="4"/>
      <c r="K5662" s="4"/>
      <c r="L5662" s="3"/>
      <c r="M5662" s="4"/>
      <c r="N5662" s="4"/>
      <c r="O5662" s="4"/>
    </row>
    <row r="5663" customFormat="false" ht="13.8" hidden="false" customHeight="false" outlineLevel="0" collapsed="false">
      <c r="H5663" s="6"/>
      <c r="I5663" s="6"/>
      <c r="J5663" s="4"/>
      <c r="K5663" s="6"/>
      <c r="L5663" s="5"/>
      <c r="M5663" s="6"/>
      <c r="N5663" s="6"/>
      <c r="O5663" s="6"/>
    </row>
    <row r="5664" customFormat="false" ht="13.8" hidden="false" customHeight="false" outlineLevel="0" collapsed="false">
      <c r="H5664" s="4"/>
      <c r="I5664" s="4"/>
      <c r="J5664" s="4"/>
      <c r="K5664" s="4"/>
      <c r="L5664" s="3"/>
      <c r="M5664" s="4"/>
      <c r="N5664" s="4"/>
      <c r="O5664" s="4"/>
    </row>
    <row r="5665" customFormat="false" ht="13.8" hidden="false" customHeight="false" outlineLevel="0" collapsed="false">
      <c r="H5665" s="6"/>
      <c r="I5665" s="6"/>
      <c r="J5665" s="4"/>
      <c r="K5665" s="6"/>
      <c r="L5665" s="5"/>
      <c r="M5665" s="6"/>
      <c r="N5665" s="6"/>
      <c r="O5665" s="6"/>
    </row>
    <row r="5666" customFormat="false" ht="13.8" hidden="false" customHeight="false" outlineLevel="0" collapsed="false">
      <c r="H5666" s="4"/>
      <c r="I5666" s="4"/>
      <c r="J5666" s="4"/>
      <c r="K5666" s="4"/>
      <c r="L5666" s="3"/>
      <c r="M5666" s="4"/>
      <c r="N5666" s="4"/>
      <c r="O5666" s="4"/>
    </row>
    <row r="5667" customFormat="false" ht="13.8" hidden="false" customHeight="false" outlineLevel="0" collapsed="false">
      <c r="H5667" s="6"/>
      <c r="I5667" s="6"/>
      <c r="J5667" s="4"/>
      <c r="K5667" s="6"/>
      <c r="L5667" s="5"/>
      <c r="M5667" s="6"/>
      <c r="N5667" s="6"/>
      <c r="O5667" s="6"/>
    </row>
    <row r="5668" customFormat="false" ht="13.8" hidden="false" customHeight="false" outlineLevel="0" collapsed="false">
      <c r="H5668" s="4"/>
      <c r="I5668" s="4"/>
      <c r="J5668" s="4"/>
      <c r="K5668" s="4"/>
      <c r="L5668" s="3"/>
      <c r="M5668" s="4"/>
      <c r="N5668" s="4"/>
      <c r="O5668" s="4"/>
    </row>
    <row r="5669" customFormat="false" ht="13.8" hidden="false" customHeight="false" outlineLevel="0" collapsed="false">
      <c r="H5669" s="6"/>
      <c r="I5669" s="6"/>
      <c r="J5669" s="4"/>
      <c r="K5669" s="6"/>
      <c r="L5669" s="5"/>
      <c r="M5669" s="6"/>
      <c r="N5669" s="6"/>
      <c r="O5669" s="6"/>
    </row>
    <row r="5670" customFormat="false" ht="13.8" hidden="false" customHeight="false" outlineLevel="0" collapsed="false">
      <c r="H5670" s="4"/>
      <c r="I5670" s="4"/>
      <c r="J5670" s="4"/>
      <c r="K5670" s="4"/>
      <c r="L5670" s="3"/>
      <c r="M5670" s="4"/>
      <c r="N5670" s="4"/>
      <c r="O5670" s="4"/>
    </row>
    <row r="5671" customFormat="false" ht="13.8" hidden="false" customHeight="false" outlineLevel="0" collapsed="false">
      <c r="H5671" s="6"/>
      <c r="I5671" s="6"/>
      <c r="J5671" s="4"/>
      <c r="K5671" s="6"/>
      <c r="L5671" s="5"/>
      <c r="M5671" s="6"/>
      <c r="N5671" s="6"/>
      <c r="O5671" s="6"/>
    </row>
    <row r="5672" customFormat="false" ht="13.8" hidden="false" customHeight="false" outlineLevel="0" collapsed="false">
      <c r="H5672" s="4"/>
      <c r="I5672" s="4"/>
      <c r="J5672" s="4"/>
      <c r="K5672" s="4"/>
      <c r="L5672" s="3"/>
      <c r="M5672" s="4"/>
      <c r="N5672" s="4"/>
      <c r="O5672" s="4"/>
    </row>
    <row r="5673" customFormat="false" ht="13.8" hidden="false" customHeight="false" outlineLevel="0" collapsed="false">
      <c r="H5673" s="6"/>
      <c r="I5673" s="6"/>
      <c r="J5673" s="4"/>
      <c r="K5673" s="6"/>
      <c r="L5673" s="5"/>
      <c r="M5673" s="6"/>
      <c r="N5673" s="6"/>
      <c r="O5673" s="6"/>
    </row>
    <row r="5674" customFormat="false" ht="13.8" hidden="false" customHeight="false" outlineLevel="0" collapsed="false">
      <c r="H5674" s="4"/>
      <c r="I5674" s="4"/>
      <c r="J5674" s="4"/>
      <c r="K5674" s="4"/>
      <c r="L5674" s="3"/>
      <c r="M5674" s="4"/>
      <c r="N5674" s="4"/>
      <c r="O5674" s="4"/>
    </row>
    <row r="5675" customFormat="false" ht="13.8" hidden="false" customHeight="false" outlineLevel="0" collapsed="false">
      <c r="H5675" s="6"/>
      <c r="I5675" s="6"/>
      <c r="J5675" s="4"/>
      <c r="K5675" s="6"/>
      <c r="L5675" s="5"/>
      <c r="M5675" s="6"/>
      <c r="N5675" s="6"/>
      <c r="O5675" s="6"/>
    </row>
    <row r="5676" customFormat="false" ht="13.8" hidden="false" customHeight="false" outlineLevel="0" collapsed="false">
      <c r="H5676" s="4"/>
      <c r="I5676" s="4"/>
      <c r="J5676" s="4"/>
      <c r="K5676" s="4"/>
      <c r="L5676" s="3"/>
      <c r="M5676" s="4"/>
      <c r="N5676" s="4"/>
      <c r="O5676" s="4"/>
    </row>
    <row r="5677" customFormat="false" ht="13.8" hidden="false" customHeight="false" outlineLevel="0" collapsed="false">
      <c r="H5677" s="6"/>
      <c r="I5677" s="6"/>
      <c r="J5677" s="4"/>
      <c r="K5677" s="6"/>
      <c r="L5677" s="5"/>
      <c r="M5677" s="6"/>
      <c r="N5677" s="6"/>
      <c r="O5677" s="6"/>
    </row>
    <row r="5678" customFormat="false" ht="13.8" hidden="false" customHeight="false" outlineLevel="0" collapsed="false">
      <c r="H5678" s="4"/>
      <c r="I5678" s="4"/>
      <c r="J5678" s="4"/>
      <c r="K5678" s="4"/>
      <c r="L5678" s="3"/>
      <c r="M5678" s="4"/>
      <c r="N5678" s="4"/>
      <c r="O5678" s="4"/>
    </row>
    <row r="5679" customFormat="false" ht="13.8" hidden="false" customHeight="false" outlineLevel="0" collapsed="false">
      <c r="H5679" s="6"/>
      <c r="I5679" s="6"/>
      <c r="J5679" s="4"/>
      <c r="K5679" s="6"/>
      <c r="L5679" s="5"/>
      <c r="M5679" s="6"/>
      <c r="N5679" s="6"/>
      <c r="O5679" s="6"/>
    </row>
    <row r="5680" customFormat="false" ht="13.8" hidden="false" customHeight="false" outlineLevel="0" collapsed="false">
      <c r="H5680" s="4"/>
      <c r="I5680" s="4"/>
      <c r="J5680" s="4"/>
      <c r="K5680" s="4"/>
      <c r="L5680" s="3"/>
      <c r="M5680" s="4"/>
      <c r="N5680" s="4"/>
      <c r="O5680" s="4"/>
    </row>
    <row r="5681" customFormat="false" ht="13.8" hidden="false" customHeight="false" outlineLevel="0" collapsed="false">
      <c r="H5681" s="6"/>
      <c r="I5681" s="6"/>
      <c r="J5681" s="4"/>
      <c r="K5681" s="6"/>
      <c r="L5681" s="5"/>
      <c r="M5681" s="6"/>
      <c r="N5681" s="6"/>
      <c r="O5681" s="6"/>
    </row>
    <row r="5682" customFormat="false" ht="13.8" hidden="false" customHeight="false" outlineLevel="0" collapsed="false">
      <c r="H5682" s="4"/>
      <c r="I5682" s="4"/>
      <c r="J5682" s="4"/>
      <c r="K5682" s="4"/>
      <c r="L5682" s="3"/>
      <c r="M5682" s="4"/>
      <c r="N5682" s="4"/>
      <c r="O5682" s="4"/>
    </row>
    <row r="5683" customFormat="false" ht="13.8" hidden="false" customHeight="false" outlineLevel="0" collapsed="false">
      <c r="H5683" s="6"/>
      <c r="I5683" s="6"/>
      <c r="J5683" s="4"/>
      <c r="K5683" s="6"/>
      <c r="L5683" s="5"/>
      <c r="M5683" s="6"/>
      <c r="N5683" s="6"/>
      <c r="O5683" s="6"/>
    </row>
    <row r="5684" customFormat="false" ht="13.8" hidden="false" customHeight="false" outlineLevel="0" collapsed="false">
      <c r="H5684" s="4"/>
      <c r="I5684" s="4"/>
      <c r="J5684" s="4"/>
      <c r="K5684" s="4"/>
      <c r="L5684" s="3"/>
      <c r="M5684" s="4"/>
      <c r="N5684" s="4"/>
      <c r="O5684" s="4"/>
    </row>
    <row r="5685" customFormat="false" ht="13.8" hidden="false" customHeight="false" outlineLevel="0" collapsed="false">
      <c r="H5685" s="6"/>
      <c r="I5685" s="6"/>
      <c r="J5685" s="4"/>
      <c r="K5685" s="6"/>
      <c r="L5685" s="5"/>
      <c r="M5685" s="6"/>
      <c r="N5685" s="6"/>
      <c r="O5685" s="6"/>
    </row>
    <row r="5686" customFormat="false" ht="13.8" hidden="false" customHeight="false" outlineLevel="0" collapsed="false">
      <c r="H5686" s="4"/>
      <c r="I5686" s="4"/>
      <c r="J5686" s="4"/>
      <c r="K5686" s="4"/>
      <c r="L5686" s="3"/>
      <c r="M5686" s="4"/>
      <c r="N5686" s="4"/>
      <c r="O5686" s="4"/>
    </row>
    <row r="5687" customFormat="false" ht="13.8" hidden="false" customHeight="false" outlineLevel="0" collapsed="false">
      <c r="H5687" s="6"/>
      <c r="I5687" s="6"/>
      <c r="J5687" s="4"/>
      <c r="K5687" s="6"/>
      <c r="L5687" s="5"/>
      <c r="M5687" s="6"/>
      <c r="N5687" s="6"/>
      <c r="O5687" s="6"/>
    </row>
    <row r="5688" customFormat="false" ht="13.8" hidden="false" customHeight="false" outlineLevel="0" collapsed="false">
      <c r="H5688" s="4"/>
      <c r="I5688" s="4"/>
      <c r="J5688" s="4"/>
      <c r="K5688" s="4"/>
      <c r="L5688" s="3"/>
      <c r="M5688" s="4"/>
      <c r="N5688" s="4"/>
      <c r="O5688" s="4"/>
    </row>
    <row r="5689" customFormat="false" ht="13.8" hidden="false" customHeight="false" outlineLevel="0" collapsed="false">
      <c r="H5689" s="6"/>
      <c r="I5689" s="6"/>
      <c r="J5689" s="4"/>
      <c r="K5689" s="6"/>
      <c r="L5689" s="5"/>
      <c r="M5689" s="6"/>
      <c r="N5689" s="6"/>
      <c r="O5689" s="6"/>
    </row>
    <row r="5690" customFormat="false" ht="13.8" hidden="false" customHeight="false" outlineLevel="0" collapsed="false">
      <c r="H5690" s="4"/>
      <c r="I5690" s="4"/>
      <c r="J5690" s="4"/>
      <c r="K5690" s="4"/>
      <c r="L5690" s="3"/>
      <c r="M5690" s="4"/>
      <c r="N5690" s="4"/>
      <c r="O5690" s="4"/>
    </row>
    <row r="5691" customFormat="false" ht="13.8" hidden="false" customHeight="false" outlineLevel="0" collapsed="false">
      <c r="H5691" s="6"/>
      <c r="I5691" s="6"/>
      <c r="J5691" s="4"/>
      <c r="K5691" s="6"/>
      <c r="L5691" s="5"/>
      <c r="M5691" s="6"/>
      <c r="N5691" s="6"/>
      <c r="O5691" s="6"/>
    </row>
    <row r="5692" customFormat="false" ht="13.8" hidden="false" customHeight="false" outlineLevel="0" collapsed="false">
      <c r="H5692" s="4"/>
      <c r="I5692" s="4"/>
      <c r="J5692" s="4"/>
      <c r="K5692" s="4"/>
      <c r="L5692" s="3"/>
      <c r="M5692" s="4"/>
      <c r="N5692" s="4"/>
      <c r="O5692" s="4"/>
    </row>
    <row r="5693" customFormat="false" ht="13.8" hidden="false" customHeight="false" outlineLevel="0" collapsed="false">
      <c r="H5693" s="6"/>
      <c r="I5693" s="6"/>
      <c r="J5693" s="4"/>
      <c r="K5693" s="6"/>
      <c r="L5693" s="5"/>
      <c r="M5693" s="6"/>
      <c r="N5693" s="6"/>
      <c r="O5693" s="6"/>
    </row>
    <row r="5694" customFormat="false" ht="13.8" hidden="false" customHeight="false" outlineLevel="0" collapsed="false">
      <c r="H5694" s="4"/>
      <c r="I5694" s="4"/>
      <c r="J5694" s="4"/>
      <c r="K5694" s="4"/>
      <c r="L5694" s="3"/>
      <c r="M5694" s="4"/>
      <c r="N5694" s="4"/>
      <c r="O5694" s="4"/>
    </row>
    <row r="5695" customFormat="false" ht="13.8" hidden="false" customHeight="false" outlineLevel="0" collapsed="false">
      <c r="H5695" s="6"/>
      <c r="I5695" s="6"/>
      <c r="J5695" s="4"/>
      <c r="K5695" s="6"/>
      <c r="L5695" s="5"/>
      <c r="M5695" s="6"/>
      <c r="N5695" s="6"/>
      <c r="O5695" s="6"/>
    </row>
    <row r="5696" customFormat="false" ht="13.8" hidden="false" customHeight="false" outlineLevel="0" collapsed="false">
      <c r="H5696" s="4"/>
      <c r="I5696" s="4"/>
      <c r="J5696" s="4"/>
      <c r="K5696" s="4"/>
      <c r="L5696" s="3"/>
      <c r="M5696" s="4"/>
      <c r="N5696" s="4"/>
      <c r="O5696" s="4"/>
    </row>
    <row r="5697" customFormat="false" ht="13.8" hidden="false" customHeight="false" outlineLevel="0" collapsed="false">
      <c r="H5697" s="6"/>
      <c r="I5697" s="6"/>
      <c r="J5697" s="4"/>
      <c r="K5697" s="6"/>
      <c r="L5697" s="5"/>
      <c r="M5697" s="6"/>
      <c r="N5697" s="6"/>
      <c r="O5697" s="6"/>
    </row>
    <row r="5698" customFormat="false" ht="13.8" hidden="false" customHeight="false" outlineLevel="0" collapsed="false">
      <c r="H5698" s="4"/>
      <c r="I5698" s="4"/>
      <c r="J5698" s="4"/>
      <c r="K5698" s="4"/>
      <c r="L5698" s="3"/>
      <c r="M5698" s="4"/>
      <c r="N5698" s="4"/>
      <c r="O5698" s="4"/>
    </row>
    <row r="5699" customFormat="false" ht="13.8" hidden="false" customHeight="false" outlineLevel="0" collapsed="false">
      <c r="H5699" s="6"/>
      <c r="I5699" s="6"/>
      <c r="J5699" s="4"/>
      <c r="K5699" s="6"/>
      <c r="L5699" s="5"/>
      <c r="M5699" s="6"/>
      <c r="N5699" s="6"/>
      <c r="O5699" s="6"/>
    </row>
    <row r="5700" customFormat="false" ht="13.8" hidden="false" customHeight="false" outlineLevel="0" collapsed="false">
      <c r="H5700" s="4"/>
      <c r="I5700" s="4"/>
      <c r="J5700" s="4"/>
      <c r="K5700" s="4"/>
      <c r="L5700" s="3"/>
      <c r="M5700" s="4"/>
      <c r="N5700" s="4"/>
      <c r="O5700" s="4"/>
    </row>
    <row r="5701" customFormat="false" ht="13.8" hidden="false" customHeight="false" outlineLevel="0" collapsed="false">
      <c r="H5701" s="6"/>
      <c r="I5701" s="6"/>
      <c r="J5701" s="4"/>
      <c r="K5701" s="6"/>
      <c r="L5701" s="5"/>
      <c r="M5701" s="6"/>
      <c r="N5701" s="6"/>
      <c r="O5701" s="6"/>
    </row>
    <row r="5702" customFormat="false" ht="13.8" hidden="false" customHeight="false" outlineLevel="0" collapsed="false">
      <c r="H5702" s="4"/>
      <c r="I5702" s="4"/>
      <c r="J5702" s="4"/>
      <c r="K5702" s="4"/>
      <c r="L5702" s="3"/>
      <c r="M5702" s="4"/>
      <c r="N5702" s="4"/>
      <c r="O5702" s="4"/>
    </row>
    <row r="5703" customFormat="false" ht="13.8" hidden="false" customHeight="false" outlineLevel="0" collapsed="false">
      <c r="H5703" s="6"/>
      <c r="I5703" s="6"/>
      <c r="J5703" s="4"/>
      <c r="K5703" s="6"/>
      <c r="L5703" s="5"/>
      <c r="M5703" s="6"/>
      <c r="N5703" s="6"/>
      <c r="O5703" s="6"/>
    </row>
    <row r="5704" customFormat="false" ht="13.8" hidden="false" customHeight="false" outlineLevel="0" collapsed="false">
      <c r="H5704" s="4"/>
      <c r="I5704" s="4"/>
      <c r="J5704" s="4"/>
      <c r="K5704" s="4"/>
      <c r="L5704" s="3"/>
      <c r="M5704" s="4"/>
      <c r="N5704" s="4"/>
      <c r="O5704" s="4"/>
    </row>
    <row r="5705" customFormat="false" ht="13.8" hidden="false" customHeight="false" outlineLevel="0" collapsed="false">
      <c r="H5705" s="6"/>
      <c r="I5705" s="6"/>
      <c r="J5705" s="4"/>
      <c r="K5705" s="6"/>
      <c r="L5705" s="5"/>
      <c r="M5705" s="6"/>
      <c r="N5705" s="6"/>
      <c r="O5705" s="6"/>
    </row>
    <row r="5706" customFormat="false" ht="13.8" hidden="false" customHeight="false" outlineLevel="0" collapsed="false">
      <c r="H5706" s="4"/>
      <c r="I5706" s="4"/>
      <c r="J5706" s="4"/>
      <c r="K5706" s="4"/>
      <c r="L5706" s="3"/>
      <c r="M5706" s="4"/>
      <c r="N5706" s="4"/>
      <c r="O5706" s="4"/>
    </row>
    <row r="5707" customFormat="false" ht="13.8" hidden="false" customHeight="false" outlineLevel="0" collapsed="false">
      <c r="H5707" s="6"/>
      <c r="I5707" s="6"/>
      <c r="J5707" s="4"/>
      <c r="K5707" s="6"/>
      <c r="L5707" s="5"/>
      <c r="M5707" s="6"/>
      <c r="N5707" s="6"/>
      <c r="O5707" s="6"/>
    </row>
    <row r="5708" customFormat="false" ht="13.8" hidden="false" customHeight="false" outlineLevel="0" collapsed="false">
      <c r="H5708" s="4"/>
      <c r="I5708" s="4"/>
      <c r="J5708" s="4"/>
      <c r="K5708" s="4"/>
      <c r="L5708" s="3"/>
      <c r="M5708" s="4"/>
      <c r="N5708" s="4"/>
      <c r="O5708" s="4"/>
    </row>
    <row r="5709" customFormat="false" ht="13.8" hidden="false" customHeight="false" outlineLevel="0" collapsed="false">
      <c r="H5709" s="6"/>
      <c r="I5709" s="6"/>
      <c r="J5709" s="4"/>
      <c r="K5709" s="6"/>
      <c r="L5709" s="5"/>
      <c r="M5709" s="6"/>
      <c r="N5709" s="6"/>
      <c r="O5709" s="6"/>
    </row>
    <row r="5710" customFormat="false" ht="13.8" hidden="false" customHeight="false" outlineLevel="0" collapsed="false">
      <c r="H5710" s="4"/>
      <c r="I5710" s="4"/>
      <c r="J5710" s="4"/>
      <c r="K5710" s="4"/>
      <c r="L5710" s="3"/>
      <c r="M5710" s="4"/>
      <c r="N5710" s="4"/>
      <c r="O5710" s="4"/>
    </row>
    <row r="5711" customFormat="false" ht="13.8" hidden="false" customHeight="false" outlineLevel="0" collapsed="false">
      <c r="H5711" s="6"/>
      <c r="I5711" s="6"/>
      <c r="J5711" s="4"/>
      <c r="K5711" s="6"/>
      <c r="L5711" s="5"/>
      <c r="M5711" s="6"/>
      <c r="N5711" s="6"/>
      <c r="O5711" s="6"/>
    </row>
    <row r="5712" customFormat="false" ht="13.8" hidden="false" customHeight="false" outlineLevel="0" collapsed="false">
      <c r="H5712" s="4"/>
      <c r="I5712" s="4"/>
      <c r="J5712" s="4"/>
      <c r="K5712" s="4"/>
      <c r="L5712" s="3"/>
      <c r="M5712" s="4"/>
      <c r="N5712" s="4"/>
      <c r="O5712" s="4"/>
    </row>
    <row r="5713" customFormat="false" ht="13.8" hidden="false" customHeight="false" outlineLevel="0" collapsed="false">
      <c r="H5713" s="6"/>
      <c r="I5713" s="6"/>
      <c r="J5713" s="4"/>
      <c r="K5713" s="6"/>
      <c r="L5713" s="5"/>
      <c r="M5713" s="6"/>
      <c r="N5713" s="6"/>
      <c r="O5713" s="6"/>
    </row>
    <row r="5714" customFormat="false" ht="13.8" hidden="false" customHeight="false" outlineLevel="0" collapsed="false">
      <c r="H5714" s="4"/>
      <c r="I5714" s="4"/>
      <c r="J5714" s="4"/>
      <c r="K5714" s="4"/>
      <c r="L5714" s="3"/>
      <c r="M5714" s="4"/>
      <c r="N5714" s="4"/>
      <c r="O5714" s="4"/>
    </row>
    <row r="5715" customFormat="false" ht="13.8" hidden="false" customHeight="false" outlineLevel="0" collapsed="false">
      <c r="H5715" s="6"/>
      <c r="I5715" s="6"/>
      <c r="J5715" s="4"/>
      <c r="K5715" s="6"/>
      <c r="L5715" s="5"/>
      <c r="M5715" s="6"/>
      <c r="N5715" s="6"/>
      <c r="O5715" s="6"/>
    </row>
    <row r="5716" customFormat="false" ht="13.8" hidden="false" customHeight="false" outlineLevel="0" collapsed="false">
      <c r="H5716" s="4"/>
      <c r="I5716" s="4"/>
      <c r="J5716" s="4"/>
      <c r="K5716" s="4"/>
      <c r="L5716" s="3"/>
      <c r="M5716" s="4"/>
      <c r="N5716" s="4"/>
      <c r="O5716" s="4"/>
    </row>
    <row r="5717" customFormat="false" ht="13.8" hidden="false" customHeight="false" outlineLevel="0" collapsed="false">
      <c r="H5717" s="6"/>
      <c r="I5717" s="6"/>
      <c r="J5717" s="4"/>
      <c r="K5717" s="6"/>
      <c r="L5717" s="5"/>
      <c r="M5717" s="6"/>
      <c r="N5717" s="6"/>
      <c r="O5717" s="6"/>
    </row>
    <row r="5718" customFormat="false" ht="13.8" hidden="false" customHeight="false" outlineLevel="0" collapsed="false">
      <c r="H5718" s="4"/>
      <c r="I5718" s="4"/>
      <c r="J5718" s="4"/>
      <c r="K5718" s="4"/>
      <c r="L5718" s="3"/>
      <c r="M5718" s="4"/>
      <c r="N5718" s="4"/>
      <c r="O5718" s="4"/>
    </row>
    <row r="5719" customFormat="false" ht="13.8" hidden="false" customHeight="false" outlineLevel="0" collapsed="false">
      <c r="H5719" s="6"/>
      <c r="I5719" s="6"/>
      <c r="J5719" s="4"/>
      <c r="K5719" s="6"/>
      <c r="L5719" s="5"/>
      <c r="M5719" s="6"/>
      <c r="N5719" s="6"/>
      <c r="O5719" s="6"/>
    </row>
    <row r="5720" customFormat="false" ht="13.8" hidden="false" customHeight="false" outlineLevel="0" collapsed="false">
      <c r="H5720" s="4"/>
      <c r="I5720" s="4"/>
      <c r="J5720" s="4"/>
      <c r="K5720" s="4"/>
      <c r="L5720" s="3"/>
      <c r="M5720" s="4"/>
      <c r="N5720" s="4"/>
      <c r="O5720" s="4"/>
    </row>
    <row r="5721" customFormat="false" ht="13.8" hidden="false" customHeight="false" outlineLevel="0" collapsed="false">
      <c r="H5721" s="6"/>
      <c r="I5721" s="6"/>
      <c r="J5721" s="4"/>
      <c r="K5721" s="6"/>
      <c r="L5721" s="5"/>
      <c r="M5721" s="6"/>
      <c r="N5721" s="6"/>
      <c r="O5721" s="6"/>
    </row>
    <row r="5722" customFormat="false" ht="13.8" hidden="false" customHeight="false" outlineLevel="0" collapsed="false">
      <c r="H5722" s="4"/>
      <c r="I5722" s="4"/>
      <c r="J5722" s="4"/>
      <c r="K5722" s="4"/>
      <c r="L5722" s="3"/>
      <c r="M5722" s="4"/>
      <c r="N5722" s="4"/>
      <c r="O5722" s="4"/>
    </row>
    <row r="5723" customFormat="false" ht="13.8" hidden="false" customHeight="false" outlineLevel="0" collapsed="false">
      <c r="H5723" s="6"/>
      <c r="I5723" s="6"/>
      <c r="J5723" s="4"/>
      <c r="K5723" s="6"/>
      <c r="L5723" s="5"/>
      <c r="M5723" s="6"/>
      <c r="N5723" s="6"/>
      <c r="O5723" s="6"/>
    </row>
    <row r="5724" customFormat="false" ht="13.8" hidden="false" customHeight="false" outlineLevel="0" collapsed="false">
      <c r="H5724" s="4"/>
      <c r="I5724" s="4"/>
      <c r="J5724" s="4"/>
      <c r="K5724" s="4"/>
      <c r="L5724" s="3"/>
      <c r="M5724" s="4"/>
      <c r="N5724" s="4"/>
      <c r="O5724" s="4"/>
    </row>
    <row r="5725" customFormat="false" ht="13.8" hidden="false" customHeight="false" outlineLevel="0" collapsed="false">
      <c r="H5725" s="6"/>
      <c r="I5725" s="6"/>
      <c r="J5725" s="4"/>
      <c r="K5725" s="6"/>
      <c r="L5725" s="5"/>
      <c r="M5725" s="6"/>
      <c r="N5725" s="6"/>
      <c r="O5725" s="6"/>
    </row>
    <row r="5726" customFormat="false" ht="13.8" hidden="false" customHeight="false" outlineLevel="0" collapsed="false">
      <c r="H5726" s="4"/>
      <c r="I5726" s="4"/>
      <c r="J5726" s="4"/>
      <c r="K5726" s="4"/>
      <c r="L5726" s="3"/>
      <c r="M5726" s="4"/>
      <c r="N5726" s="4"/>
      <c r="O5726" s="4"/>
    </row>
    <row r="5727" customFormat="false" ht="13.8" hidden="false" customHeight="false" outlineLevel="0" collapsed="false">
      <c r="H5727" s="6"/>
      <c r="I5727" s="6"/>
      <c r="J5727" s="4"/>
      <c r="K5727" s="6"/>
      <c r="L5727" s="5"/>
      <c r="M5727" s="6"/>
      <c r="N5727" s="6"/>
      <c r="O5727" s="6"/>
    </row>
    <row r="5728" customFormat="false" ht="13.8" hidden="false" customHeight="false" outlineLevel="0" collapsed="false">
      <c r="H5728" s="4"/>
      <c r="I5728" s="4"/>
      <c r="J5728" s="4"/>
      <c r="K5728" s="4"/>
      <c r="L5728" s="3"/>
      <c r="M5728" s="4"/>
      <c r="N5728" s="4"/>
      <c r="O5728" s="4"/>
    </row>
    <row r="5729" customFormat="false" ht="13.8" hidden="false" customHeight="false" outlineLevel="0" collapsed="false">
      <c r="H5729" s="6"/>
      <c r="I5729" s="6"/>
      <c r="J5729" s="4"/>
      <c r="K5729" s="6"/>
      <c r="L5729" s="5"/>
      <c r="M5729" s="6"/>
      <c r="N5729" s="6"/>
      <c r="O5729" s="6"/>
    </row>
    <row r="5730" customFormat="false" ht="13.8" hidden="false" customHeight="false" outlineLevel="0" collapsed="false">
      <c r="H5730" s="4"/>
      <c r="I5730" s="4"/>
      <c r="J5730" s="4"/>
      <c r="K5730" s="4"/>
      <c r="L5730" s="3"/>
      <c r="M5730" s="4"/>
      <c r="N5730" s="4"/>
      <c r="O5730" s="4"/>
    </row>
    <row r="5731" customFormat="false" ht="13.8" hidden="false" customHeight="false" outlineLevel="0" collapsed="false">
      <c r="H5731" s="6"/>
      <c r="I5731" s="6"/>
      <c r="J5731" s="4"/>
      <c r="K5731" s="6"/>
      <c r="L5731" s="5"/>
      <c r="M5731" s="6"/>
      <c r="N5731" s="6"/>
      <c r="O5731" s="6"/>
    </row>
    <row r="5732" customFormat="false" ht="13.8" hidden="false" customHeight="false" outlineLevel="0" collapsed="false">
      <c r="H5732" s="4"/>
      <c r="I5732" s="4"/>
      <c r="J5732" s="4"/>
      <c r="K5732" s="4"/>
      <c r="L5732" s="3"/>
      <c r="M5732" s="4"/>
      <c r="N5732" s="4"/>
      <c r="O5732" s="4"/>
    </row>
    <row r="5733" customFormat="false" ht="13.8" hidden="false" customHeight="false" outlineLevel="0" collapsed="false">
      <c r="H5733" s="6"/>
      <c r="I5733" s="6"/>
      <c r="J5733" s="4"/>
      <c r="K5733" s="6"/>
      <c r="L5733" s="5"/>
      <c r="M5733" s="6"/>
      <c r="N5733" s="6"/>
      <c r="O5733" s="6"/>
    </row>
    <row r="5734" customFormat="false" ht="13.8" hidden="false" customHeight="false" outlineLevel="0" collapsed="false">
      <c r="H5734" s="4"/>
      <c r="I5734" s="4"/>
      <c r="J5734" s="4"/>
      <c r="K5734" s="4"/>
      <c r="L5734" s="3"/>
      <c r="M5734" s="4"/>
      <c r="N5734" s="4"/>
      <c r="O5734" s="4"/>
    </row>
    <row r="5735" customFormat="false" ht="13.8" hidden="false" customHeight="false" outlineLevel="0" collapsed="false">
      <c r="H5735" s="6"/>
      <c r="I5735" s="6"/>
      <c r="J5735" s="4"/>
      <c r="K5735" s="6"/>
      <c r="L5735" s="5"/>
      <c r="M5735" s="6"/>
      <c r="N5735" s="6"/>
      <c r="O5735" s="6"/>
    </row>
    <row r="5736" customFormat="false" ht="13.8" hidden="false" customHeight="false" outlineLevel="0" collapsed="false">
      <c r="H5736" s="4"/>
      <c r="I5736" s="4"/>
      <c r="J5736" s="4"/>
      <c r="K5736" s="4"/>
      <c r="L5736" s="3"/>
      <c r="M5736" s="4"/>
      <c r="N5736" s="4"/>
      <c r="O5736" s="4"/>
    </row>
    <row r="5737" customFormat="false" ht="13.8" hidden="false" customHeight="false" outlineLevel="0" collapsed="false">
      <c r="H5737" s="6"/>
      <c r="I5737" s="6"/>
      <c r="J5737" s="4"/>
      <c r="K5737" s="6"/>
      <c r="L5737" s="5"/>
      <c r="M5737" s="6"/>
      <c r="N5737" s="6"/>
      <c r="O5737" s="6"/>
    </row>
    <row r="5738" customFormat="false" ht="13.8" hidden="false" customHeight="false" outlineLevel="0" collapsed="false">
      <c r="H5738" s="4"/>
      <c r="I5738" s="4"/>
      <c r="J5738" s="4"/>
      <c r="K5738" s="4"/>
      <c r="L5738" s="3"/>
      <c r="M5738" s="4"/>
      <c r="N5738" s="4"/>
      <c r="O5738" s="4"/>
    </row>
    <row r="5739" customFormat="false" ht="13.8" hidden="false" customHeight="false" outlineLevel="0" collapsed="false">
      <c r="H5739" s="6"/>
      <c r="I5739" s="6"/>
      <c r="J5739" s="4"/>
      <c r="K5739" s="6"/>
      <c r="L5739" s="5"/>
      <c r="M5739" s="6"/>
      <c r="N5739" s="6"/>
      <c r="O5739" s="6"/>
    </row>
    <row r="5740" customFormat="false" ht="13.8" hidden="false" customHeight="false" outlineLevel="0" collapsed="false">
      <c r="H5740" s="4"/>
      <c r="I5740" s="4"/>
      <c r="J5740" s="4"/>
      <c r="K5740" s="4"/>
      <c r="L5740" s="3"/>
      <c r="M5740" s="4"/>
      <c r="N5740" s="4"/>
      <c r="O5740" s="4"/>
    </row>
    <row r="5741" customFormat="false" ht="13.8" hidden="false" customHeight="false" outlineLevel="0" collapsed="false">
      <c r="H5741" s="6"/>
      <c r="I5741" s="6"/>
      <c r="J5741" s="4"/>
      <c r="K5741" s="6"/>
      <c r="L5741" s="5"/>
      <c r="M5741" s="6"/>
      <c r="N5741" s="6"/>
      <c r="O5741" s="6"/>
    </row>
    <row r="5742" customFormat="false" ht="13.8" hidden="false" customHeight="false" outlineLevel="0" collapsed="false">
      <c r="H5742" s="4"/>
      <c r="I5742" s="4"/>
      <c r="J5742" s="4"/>
      <c r="K5742" s="4"/>
      <c r="L5742" s="3"/>
      <c r="M5742" s="4"/>
      <c r="N5742" s="4"/>
      <c r="O5742" s="4"/>
    </row>
    <row r="5743" customFormat="false" ht="13.8" hidden="false" customHeight="false" outlineLevel="0" collapsed="false">
      <c r="H5743" s="6"/>
      <c r="I5743" s="6"/>
      <c r="J5743" s="4"/>
      <c r="K5743" s="6"/>
      <c r="L5743" s="5"/>
      <c r="M5743" s="6"/>
      <c r="N5743" s="6"/>
      <c r="O5743" s="6"/>
    </row>
    <row r="5744" customFormat="false" ht="13.8" hidden="false" customHeight="false" outlineLevel="0" collapsed="false">
      <c r="H5744" s="4"/>
      <c r="I5744" s="4"/>
      <c r="J5744" s="4"/>
      <c r="K5744" s="4"/>
      <c r="L5744" s="3"/>
      <c r="M5744" s="4"/>
      <c r="N5744" s="4"/>
      <c r="O5744" s="4"/>
    </row>
    <row r="5745" customFormat="false" ht="13.8" hidden="false" customHeight="false" outlineLevel="0" collapsed="false">
      <c r="H5745" s="6"/>
      <c r="I5745" s="6"/>
      <c r="J5745" s="4"/>
      <c r="K5745" s="6"/>
      <c r="L5745" s="5"/>
      <c r="M5745" s="6"/>
      <c r="N5745" s="6"/>
      <c r="O5745" s="6"/>
    </row>
    <row r="5746" customFormat="false" ht="13.8" hidden="false" customHeight="false" outlineLevel="0" collapsed="false">
      <c r="H5746" s="4"/>
      <c r="I5746" s="4"/>
      <c r="J5746" s="4"/>
      <c r="K5746" s="4"/>
      <c r="L5746" s="3"/>
      <c r="M5746" s="4"/>
      <c r="N5746" s="4"/>
      <c r="O5746" s="4"/>
    </row>
    <row r="5747" customFormat="false" ht="13.8" hidden="false" customHeight="false" outlineLevel="0" collapsed="false">
      <c r="H5747" s="6"/>
      <c r="I5747" s="6"/>
      <c r="J5747" s="4"/>
      <c r="K5747" s="6"/>
      <c r="L5747" s="5"/>
      <c r="M5747" s="6"/>
      <c r="N5747" s="6"/>
      <c r="O5747" s="6"/>
    </row>
    <row r="5748" customFormat="false" ht="13.8" hidden="false" customHeight="false" outlineLevel="0" collapsed="false">
      <c r="H5748" s="4"/>
      <c r="I5748" s="4"/>
      <c r="J5748" s="4"/>
      <c r="K5748" s="4"/>
      <c r="L5748" s="3"/>
      <c r="M5748" s="4"/>
      <c r="N5748" s="4"/>
      <c r="O5748" s="4"/>
    </row>
    <row r="5749" customFormat="false" ht="13.8" hidden="false" customHeight="false" outlineLevel="0" collapsed="false">
      <c r="H5749" s="6"/>
      <c r="I5749" s="6"/>
      <c r="J5749" s="4"/>
      <c r="K5749" s="6"/>
      <c r="L5749" s="5"/>
      <c r="M5749" s="6"/>
      <c r="N5749" s="6"/>
      <c r="O5749" s="6"/>
    </row>
    <row r="5750" customFormat="false" ht="13.8" hidden="false" customHeight="false" outlineLevel="0" collapsed="false">
      <c r="H5750" s="4"/>
      <c r="I5750" s="4"/>
      <c r="J5750" s="4"/>
      <c r="K5750" s="4"/>
      <c r="L5750" s="3"/>
      <c r="M5750" s="4"/>
      <c r="N5750" s="4"/>
      <c r="O5750" s="4"/>
    </row>
    <row r="5751" customFormat="false" ht="13.8" hidden="false" customHeight="false" outlineLevel="0" collapsed="false">
      <c r="H5751" s="6"/>
      <c r="I5751" s="6"/>
      <c r="J5751" s="4"/>
      <c r="K5751" s="6"/>
      <c r="L5751" s="5"/>
      <c r="M5751" s="6"/>
      <c r="N5751" s="6"/>
      <c r="O5751" s="6"/>
    </row>
    <row r="5752" customFormat="false" ht="13.8" hidden="false" customHeight="false" outlineLevel="0" collapsed="false">
      <c r="H5752" s="4"/>
      <c r="I5752" s="4"/>
      <c r="J5752" s="4"/>
      <c r="K5752" s="4"/>
      <c r="L5752" s="3"/>
      <c r="M5752" s="4"/>
      <c r="N5752" s="4"/>
      <c r="O5752" s="4"/>
    </row>
    <row r="5753" customFormat="false" ht="13.8" hidden="false" customHeight="false" outlineLevel="0" collapsed="false">
      <c r="H5753" s="6"/>
      <c r="I5753" s="6"/>
      <c r="J5753" s="4"/>
      <c r="K5753" s="6"/>
      <c r="L5753" s="5"/>
      <c r="M5753" s="6"/>
      <c r="N5753" s="6"/>
      <c r="O5753" s="6"/>
    </row>
    <row r="5754" customFormat="false" ht="13.8" hidden="false" customHeight="false" outlineLevel="0" collapsed="false">
      <c r="H5754" s="4"/>
      <c r="I5754" s="4"/>
      <c r="J5754" s="4"/>
      <c r="K5754" s="4"/>
      <c r="L5754" s="3"/>
      <c r="M5754" s="4"/>
      <c r="N5754" s="4"/>
      <c r="O5754" s="4"/>
    </row>
    <row r="5755" customFormat="false" ht="13.8" hidden="false" customHeight="false" outlineLevel="0" collapsed="false">
      <c r="H5755" s="6"/>
      <c r="I5755" s="6"/>
      <c r="J5755" s="4"/>
      <c r="K5755" s="6"/>
      <c r="L5755" s="5"/>
      <c r="M5755" s="6"/>
      <c r="N5755" s="6"/>
      <c r="O5755" s="6"/>
    </row>
    <row r="5756" customFormat="false" ht="13.8" hidden="false" customHeight="false" outlineLevel="0" collapsed="false">
      <c r="H5756" s="4"/>
      <c r="I5756" s="4"/>
      <c r="J5756" s="4"/>
      <c r="K5756" s="4"/>
      <c r="L5756" s="3"/>
      <c r="M5756" s="4"/>
      <c r="N5756" s="4"/>
      <c r="O5756" s="4"/>
    </row>
    <row r="5757" customFormat="false" ht="13.8" hidden="false" customHeight="false" outlineLevel="0" collapsed="false">
      <c r="H5757" s="6"/>
      <c r="I5757" s="6"/>
      <c r="J5757" s="4"/>
      <c r="K5757" s="6"/>
      <c r="L5757" s="5"/>
      <c r="M5757" s="6"/>
      <c r="N5757" s="6"/>
      <c r="O5757" s="6"/>
    </row>
    <row r="5758" customFormat="false" ht="13.8" hidden="false" customHeight="false" outlineLevel="0" collapsed="false">
      <c r="H5758" s="4"/>
      <c r="I5758" s="4"/>
      <c r="J5758" s="4"/>
      <c r="K5758" s="4"/>
      <c r="L5758" s="3"/>
      <c r="M5758" s="4"/>
      <c r="N5758" s="4"/>
      <c r="O5758" s="4"/>
    </row>
    <row r="5759" customFormat="false" ht="13.8" hidden="false" customHeight="false" outlineLevel="0" collapsed="false">
      <c r="H5759" s="6"/>
      <c r="I5759" s="6"/>
      <c r="J5759" s="4"/>
      <c r="K5759" s="6"/>
      <c r="L5759" s="5"/>
      <c r="M5759" s="6"/>
      <c r="N5759" s="6"/>
      <c r="O5759" s="6"/>
    </row>
    <row r="5760" customFormat="false" ht="13.8" hidden="false" customHeight="false" outlineLevel="0" collapsed="false">
      <c r="H5760" s="4"/>
      <c r="I5760" s="4"/>
      <c r="J5760" s="4"/>
      <c r="K5760" s="4"/>
      <c r="L5760" s="3"/>
      <c r="M5760" s="4"/>
      <c r="N5760" s="4"/>
      <c r="O5760" s="4"/>
    </row>
    <row r="5761" customFormat="false" ht="13.8" hidden="false" customHeight="false" outlineLevel="0" collapsed="false">
      <c r="H5761" s="6"/>
      <c r="I5761" s="6"/>
      <c r="J5761" s="4"/>
      <c r="K5761" s="6"/>
      <c r="L5761" s="5"/>
      <c r="M5761" s="6"/>
      <c r="N5761" s="6"/>
      <c r="O5761" s="6"/>
    </row>
    <row r="5762" customFormat="false" ht="13.8" hidden="false" customHeight="false" outlineLevel="0" collapsed="false">
      <c r="H5762" s="4"/>
      <c r="I5762" s="4"/>
      <c r="J5762" s="4"/>
      <c r="K5762" s="4"/>
      <c r="L5762" s="3"/>
      <c r="M5762" s="4"/>
      <c r="N5762" s="4"/>
      <c r="O5762" s="4"/>
    </row>
    <row r="5763" customFormat="false" ht="13.8" hidden="false" customHeight="false" outlineLevel="0" collapsed="false">
      <c r="H5763" s="6"/>
      <c r="I5763" s="6"/>
      <c r="J5763" s="4"/>
      <c r="K5763" s="6"/>
      <c r="L5763" s="5"/>
      <c r="M5763" s="6"/>
      <c r="N5763" s="6"/>
      <c r="O5763" s="6"/>
    </row>
    <row r="5764" customFormat="false" ht="13.8" hidden="false" customHeight="false" outlineLevel="0" collapsed="false">
      <c r="H5764" s="4"/>
      <c r="I5764" s="4"/>
      <c r="J5764" s="4"/>
      <c r="K5764" s="4"/>
      <c r="L5764" s="3"/>
      <c r="M5764" s="4"/>
      <c r="N5764" s="4"/>
      <c r="O5764" s="4"/>
    </row>
    <row r="5765" customFormat="false" ht="13.8" hidden="false" customHeight="false" outlineLevel="0" collapsed="false">
      <c r="H5765" s="6"/>
      <c r="I5765" s="6"/>
      <c r="J5765" s="4"/>
      <c r="K5765" s="6"/>
      <c r="L5765" s="5"/>
      <c r="M5765" s="6"/>
      <c r="N5765" s="6"/>
      <c r="O5765" s="6"/>
    </row>
    <row r="5766" customFormat="false" ht="13.8" hidden="false" customHeight="false" outlineLevel="0" collapsed="false">
      <c r="H5766" s="4"/>
      <c r="I5766" s="4"/>
      <c r="J5766" s="4"/>
      <c r="K5766" s="4"/>
      <c r="L5766" s="3"/>
      <c r="M5766" s="4"/>
      <c r="N5766" s="4"/>
      <c r="O5766" s="4"/>
    </row>
    <row r="5767" customFormat="false" ht="13.8" hidden="false" customHeight="false" outlineLevel="0" collapsed="false">
      <c r="H5767" s="6"/>
      <c r="I5767" s="6"/>
      <c r="J5767" s="4"/>
      <c r="K5767" s="6"/>
      <c r="L5767" s="5"/>
      <c r="M5767" s="6"/>
      <c r="N5767" s="6"/>
      <c r="O5767" s="6"/>
    </row>
    <row r="5768" customFormat="false" ht="13.8" hidden="false" customHeight="false" outlineLevel="0" collapsed="false">
      <c r="H5768" s="4"/>
      <c r="I5768" s="4"/>
      <c r="J5768" s="4"/>
      <c r="K5768" s="4"/>
      <c r="L5768" s="3"/>
      <c r="M5768" s="4"/>
      <c r="N5768" s="4"/>
      <c r="O5768" s="4"/>
    </row>
    <row r="5769" customFormat="false" ht="13.8" hidden="false" customHeight="false" outlineLevel="0" collapsed="false">
      <c r="H5769" s="6"/>
      <c r="I5769" s="6"/>
      <c r="J5769" s="4"/>
      <c r="K5769" s="6"/>
      <c r="L5769" s="5"/>
      <c r="M5769" s="6"/>
      <c r="N5769" s="6"/>
      <c r="O5769" s="6"/>
    </row>
    <row r="5770" customFormat="false" ht="13.8" hidden="false" customHeight="false" outlineLevel="0" collapsed="false">
      <c r="H5770" s="4"/>
      <c r="I5770" s="4"/>
      <c r="J5770" s="4"/>
      <c r="K5770" s="4"/>
      <c r="L5770" s="3"/>
      <c r="M5770" s="4"/>
      <c r="N5770" s="4"/>
      <c r="O5770" s="4"/>
    </row>
    <row r="5771" customFormat="false" ht="13.8" hidden="false" customHeight="false" outlineLevel="0" collapsed="false">
      <c r="H5771" s="6"/>
      <c r="I5771" s="6"/>
      <c r="J5771" s="4"/>
      <c r="K5771" s="6"/>
      <c r="L5771" s="5"/>
      <c r="M5771" s="6"/>
      <c r="N5771" s="6"/>
      <c r="O5771" s="6"/>
    </row>
    <row r="5772" customFormat="false" ht="13.8" hidden="false" customHeight="false" outlineLevel="0" collapsed="false">
      <c r="H5772" s="4"/>
      <c r="I5772" s="4"/>
      <c r="J5772" s="4"/>
      <c r="K5772" s="4"/>
      <c r="L5772" s="3"/>
      <c r="M5772" s="4"/>
      <c r="N5772" s="4"/>
      <c r="O5772" s="4"/>
    </row>
    <row r="5773" customFormat="false" ht="13.8" hidden="false" customHeight="false" outlineLevel="0" collapsed="false">
      <c r="H5773" s="6"/>
      <c r="I5773" s="6"/>
      <c r="J5773" s="4"/>
      <c r="K5773" s="6"/>
      <c r="L5773" s="5"/>
      <c r="M5773" s="6"/>
      <c r="N5773" s="6"/>
      <c r="O5773" s="6"/>
    </row>
    <row r="5774" customFormat="false" ht="13.8" hidden="false" customHeight="false" outlineLevel="0" collapsed="false">
      <c r="H5774" s="4"/>
      <c r="I5774" s="4"/>
      <c r="J5774" s="4"/>
      <c r="K5774" s="4"/>
      <c r="L5774" s="3"/>
      <c r="M5774" s="4"/>
      <c r="N5774" s="4"/>
      <c r="O5774" s="4"/>
    </row>
    <row r="5775" customFormat="false" ht="13.8" hidden="false" customHeight="false" outlineLevel="0" collapsed="false">
      <c r="H5775" s="6"/>
      <c r="I5775" s="6"/>
      <c r="J5775" s="4"/>
      <c r="K5775" s="6"/>
      <c r="L5775" s="5"/>
      <c r="M5775" s="6"/>
      <c r="N5775" s="6"/>
      <c r="O5775" s="6"/>
    </row>
    <row r="5776" customFormat="false" ht="13.8" hidden="false" customHeight="false" outlineLevel="0" collapsed="false">
      <c r="H5776" s="4"/>
      <c r="I5776" s="4"/>
      <c r="J5776" s="4"/>
      <c r="K5776" s="4"/>
      <c r="L5776" s="3"/>
      <c r="M5776" s="4"/>
      <c r="N5776" s="4"/>
      <c r="O5776" s="4"/>
    </row>
    <row r="5777" customFormat="false" ht="13.8" hidden="false" customHeight="false" outlineLevel="0" collapsed="false">
      <c r="H5777" s="6"/>
      <c r="I5777" s="6"/>
      <c r="J5777" s="4"/>
      <c r="K5777" s="6"/>
      <c r="L5777" s="5"/>
      <c r="M5777" s="6"/>
      <c r="N5777" s="6"/>
      <c r="O5777" s="6"/>
    </row>
    <row r="5778" customFormat="false" ht="13.8" hidden="false" customHeight="false" outlineLevel="0" collapsed="false">
      <c r="H5778" s="4"/>
      <c r="I5778" s="4"/>
      <c r="J5778" s="4"/>
      <c r="K5778" s="4"/>
      <c r="L5778" s="3"/>
      <c r="M5778" s="4"/>
      <c r="N5778" s="4"/>
      <c r="O5778" s="4"/>
    </row>
    <row r="5779" customFormat="false" ht="13.8" hidden="false" customHeight="false" outlineLevel="0" collapsed="false">
      <c r="H5779" s="6"/>
      <c r="I5779" s="6"/>
      <c r="J5779" s="4"/>
      <c r="K5779" s="6"/>
      <c r="L5779" s="5"/>
      <c r="M5779" s="6"/>
      <c r="N5779" s="6"/>
      <c r="O5779" s="6"/>
    </row>
    <row r="5780" customFormat="false" ht="13.8" hidden="false" customHeight="false" outlineLevel="0" collapsed="false">
      <c r="H5780" s="4"/>
      <c r="I5780" s="4"/>
      <c r="J5780" s="4"/>
      <c r="K5780" s="4"/>
      <c r="L5780" s="3"/>
      <c r="M5780" s="4"/>
      <c r="N5780" s="4"/>
      <c r="O5780" s="4"/>
    </row>
    <row r="5781" customFormat="false" ht="13.8" hidden="false" customHeight="false" outlineLevel="0" collapsed="false">
      <c r="H5781" s="6"/>
      <c r="I5781" s="6"/>
      <c r="J5781" s="4"/>
      <c r="K5781" s="6"/>
      <c r="L5781" s="5"/>
      <c r="M5781" s="6"/>
      <c r="N5781" s="6"/>
      <c r="O5781" s="6"/>
    </row>
    <row r="5782" customFormat="false" ht="13.8" hidden="false" customHeight="false" outlineLevel="0" collapsed="false">
      <c r="H5782" s="4"/>
      <c r="I5782" s="4"/>
      <c r="J5782" s="4"/>
      <c r="K5782" s="4"/>
      <c r="L5782" s="3"/>
      <c r="M5782" s="4"/>
      <c r="N5782" s="4"/>
      <c r="O5782" s="4"/>
    </row>
    <row r="5783" customFormat="false" ht="13.8" hidden="false" customHeight="false" outlineLevel="0" collapsed="false">
      <c r="H5783" s="6"/>
      <c r="I5783" s="6"/>
      <c r="J5783" s="4"/>
      <c r="K5783" s="6"/>
      <c r="L5783" s="5"/>
      <c r="M5783" s="6"/>
      <c r="N5783" s="6"/>
      <c r="O5783" s="6"/>
    </row>
    <row r="5784" customFormat="false" ht="13.8" hidden="false" customHeight="false" outlineLevel="0" collapsed="false">
      <c r="H5784" s="4"/>
      <c r="I5784" s="4"/>
      <c r="J5784" s="4"/>
      <c r="K5784" s="4"/>
      <c r="L5784" s="3"/>
      <c r="M5784" s="4"/>
      <c r="N5784" s="4"/>
      <c r="O5784" s="4"/>
    </row>
    <row r="5785" customFormat="false" ht="13.8" hidden="false" customHeight="false" outlineLevel="0" collapsed="false">
      <c r="H5785" s="6"/>
      <c r="I5785" s="6"/>
      <c r="J5785" s="4"/>
      <c r="K5785" s="6"/>
      <c r="L5785" s="5"/>
      <c r="M5785" s="6"/>
      <c r="N5785" s="6"/>
      <c r="O5785" s="6"/>
    </row>
    <row r="5786" customFormat="false" ht="13.8" hidden="false" customHeight="false" outlineLevel="0" collapsed="false">
      <c r="H5786" s="4"/>
      <c r="I5786" s="4"/>
      <c r="J5786" s="4"/>
      <c r="K5786" s="4"/>
      <c r="L5786" s="3"/>
      <c r="M5786" s="4"/>
      <c r="N5786" s="4"/>
      <c r="O5786" s="4"/>
    </row>
    <row r="5787" customFormat="false" ht="13.8" hidden="false" customHeight="false" outlineLevel="0" collapsed="false">
      <c r="H5787" s="6"/>
      <c r="I5787" s="6"/>
      <c r="J5787" s="4"/>
      <c r="K5787" s="6"/>
      <c r="L5787" s="5"/>
      <c r="M5787" s="6"/>
      <c r="N5787" s="6"/>
      <c r="O5787" s="6"/>
    </row>
    <row r="5788" customFormat="false" ht="13.8" hidden="false" customHeight="false" outlineLevel="0" collapsed="false">
      <c r="H5788" s="4"/>
      <c r="I5788" s="4"/>
      <c r="J5788" s="4"/>
      <c r="K5788" s="4"/>
      <c r="L5788" s="3"/>
      <c r="M5788" s="4"/>
      <c r="N5788" s="4"/>
      <c r="O5788" s="4"/>
    </row>
    <row r="5789" customFormat="false" ht="13.8" hidden="false" customHeight="false" outlineLevel="0" collapsed="false">
      <c r="H5789" s="6"/>
      <c r="I5789" s="6"/>
      <c r="J5789" s="4"/>
      <c r="K5789" s="6"/>
      <c r="L5789" s="5"/>
      <c r="M5789" s="6"/>
      <c r="N5789" s="6"/>
      <c r="O5789" s="6"/>
    </row>
    <row r="5790" customFormat="false" ht="13.8" hidden="false" customHeight="false" outlineLevel="0" collapsed="false">
      <c r="H5790" s="4"/>
      <c r="I5790" s="4"/>
      <c r="J5790" s="4"/>
      <c r="K5790" s="4"/>
      <c r="L5790" s="3"/>
      <c r="M5790" s="4"/>
      <c r="N5790" s="4"/>
      <c r="O5790" s="4"/>
    </row>
    <row r="5791" customFormat="false" ht="13.8" hidden="false" customHeight="false" outlineLevel="0" collapsed="false">
      <c r="H5791" s="6"/>
      <c r="I5791" s="6"/>
      <c r="J5791" s="4"/>
      <c r="K5791" s="6"/>
      <c r="L5791" s="5"/>
      <c r="M5791" s="6"/>
      <c r="N5791" s="6"/>
      <c r="O5791" s="6"/>
    </row>
    <row r="5792" customFormat="false" ht="13.8" hidden="false" customHeight="false" outlineLevel="0" collapsed="false">
      <c r="H5792" s="4"/>
      <c r="I5792" s="4"/>
      <c r="J5792" s="4"/>
      <c r="K5792" s="4"/>
      <c r="L5792" s="3"/>
      <c r="M5792" s="4"/>
      <c r="N5792" s="4"/>
      <c r="O5792" s="4"/>
    </row>
    <row r="5793" customFormat="false" ht="13.8" hidden="false" customHeight="false" outlineLevel="0" collapsed="false">
      <c r="H5793" s="6"/>
      <c r="I5793" s="6"/>
      <c r="J5793" s="4"/>
      <c r="K5793" s="6"/>
      <c r="L5793" s="5"/>
      <c r="M5793" s="6"/>
      <c r="N5793" s="6"/>
      <c r="O5793" s="6"/>
    </row>
    <row r="5794" customFormat="false" ht="13.8" hidden="false" customHeight="false" outlineLevel="0" collapsed="false">
      <c r="H5794" s="4"/>
      <c r="I5794" s="4"/>
      <c r="J5794" s="4"/>
      <c r="K5794" s="4"/>
      <c r="L5794" s="3"/>
      <c r="M5794" s="4"/>
      <c r="N5794" s="4"/>
      <c r="O5794" s="4"/>
    </row>
    <row r="5795" customFormat="false" ht="13.8" hidden="false" customHeight="false" outlineLevel="0" collapsed="false">
      <c r="H5795" s="6"/>
      <c r="I5795" s="6"/>
      <c r="J5795" s="4"/>
      <c r="K5795" s="6"/>
      <c r="L5795" s="5"/>
      <c r="M5795" s="6"/>
      <c r="N5795" s="6"/>
      <c r="O5795" s="6"/>
    </row>
    <row r="5796" customFormat="false" ht="13.8" hidden="false" customHeight="false" outlineLevel="0" collapsed="false">
      <c r="H5796" s="4"/>
      <c r="I5796" s="4"/>
      <c r="J5796" s="4"/>
      <c r="K5796" s="4"/>
      <c r="L5796" s="3"/>
      <c r="M5796" s="4"/>
      <c r="N5796" s="4"/>
      <c r="O5796" s="4"/>
    </row>
    <row r="5797" customFormat="false" ht="13.8" hidden="false" customHeight="false" outlineLevel="0" collapsed="false">
      <c r="H5797" s="6"/>
      <c r="I5797" s="6"/>
      <c r="J5797" s="4"/>
      <c r="K5797" s="6"/>
      <c r="L5797" s="5"/>
      <c r="M5797" s="6"/>
      <c r="N5797" s="6"/>
      <c r="O5797" s="6"/>
    </row>
    <row r="5798" customFormat="false" ht="13.8" hidden="false" customHeight="false" outlineLevel="0" collapsed="false">
      <c r="H5798" s="4"/>
      <c r="I5798" s="4"/>
      <c r="J5798" s="4"/>
      <c r="K5798" s="4"/>
      <c r="L5798" s="3"/>
      <c r="M5798" s="4"/>
      <c r="N5798" s="4"/>
      <c r="O5798" s="4"/>
    </row>
    <row r="5799" customFormat="false" ht="13.8" hidden="false" customHeight="false" outlineLevel="0" collapsed="false">
      <c r="H5799" s="6"/>
      <c r="I5799" s="6"/>
      <c r="J5799" s="4"/>
      <c r="K5799" s="6"/>
      <c r="L5799" s="5"/>
      <c r="M5799" s="6"/>
      <c r="N5799" s="6"/>
      <c r="O5799" s="6"/>
    </row>
    <row r="5800" customFormat="false" ht="13.8" hidden="false" customHeight="false" outlineLevel="0" collapsed="false">
      <c r="H5800" s="4"/>
      <c r="I5800" s="4"/>
      <c r="J5800" s="4"/>
      <c r="K5800" s="4"/>
      <c r="L5800" s="3"/>
      <c r="M5800" s="4"/>
      <c r="N5800" s="4"/>
      <c r="O5800" s="4"/>
    </row>
    <row r="5801" customFormat="false" ht="13.8" hidden="false" customHeight="false" outlineLevel="0" collapsed="false">
      <c r="H5801" s="6"/>
      <c r="I5801" s="6"/>
      <c r="J5801" s="4"/>
      <c r="K5801" s="6"/>
      <c r="L5801" s="5"/>
      <c r="M5801" s="6"/>
      <c r="N5801" s="6"/>
      <c r="O5801" s="6"/>
    </row>
    <row r="5802" customFormat="false" ht="13.8" hidden="false" customHeight="false" outlineLevel="0" collapsed="false">
      <c r="H5802" s="4"/>
      <c r="I5802" s="4"/>
      <c r="J5802" s="4"/>
      <c r="K5802" s="4"/>
      <c r="L5802" s="3"/>
      <c r="M5802" s="4"/>
      <c r="N5802" s="4"/>
      <c r="O5802" s="4"/>
    </row>
    <row r="5803" customFormat="false" ht="13.8" hidden="false" customHeight="false" outlineLevel="0" collapsed="false">
      <c r="H5803" s="6"/>
      <c r="I5803" s="6"/>
      <c r="J5803" s="4"/>
      <c r="K5803" s="6"/>
      <c r="L5803" s="5"/>
      <c r="M5803" s="6"/>
      <c r="N5803" s="6"/>
      <c r="O5803" s="6"/>
    </row>
    <row r="5804" customFormat="false" ht="13.8" hidden="false" customHeight="false" outlineLevel="0" collapsed="false">
      <c r="H5804" s="4"/>
      <c r="I5804" s="4"/>
      <c r="J5804" s="4"/>
      <c r="K5804" s="4"/>
      <c r="L5804" s="3"/>
      <c r="M5804" s="4"/>
      <c r="N5804" s="4"/>
      <c r="O5804" s="4"/>
    </row>
    <row r="5805" customFormat="false" ht="13.8" hidden="false" customHeight="false" outlineLevel="0" collapsed="false">
      <c r="H5805" s="6"/>
      <c r="I5805" s="6"/>
      <c r="J5805" s="4"/>
      <c r="K5805" s="6"/>
      <c r="L5805" s="5"/>
      <c r="M5805" s="6"/>
      <c r="N5805" s="6"/>
      <c r="O5805" s="6"/>
    </row>
    <row r="5806" customFormat="false" ht="13.8" hidden="false" customHeight="false" outlineLevel="0" collapsed="false">
      <c r="H5806" s="4"/>
      <c r="I5806" s="4"/>
      <c r="J5806" s="4"/>
      <c r="K5806" s="4"/>
      <c r="L5806" s="3"/>
      <c r="M5806" s="4"/>
      <c r="N5806" s="4"/>
      <c r="O5806" s="4"/>
    </row>
    <row r="5807" customFormat="false" ht="13.8" hidden="false" customHeight="false" outlineLevel="0" collapsed="false">
      <c r="H5807" s="6"/>
      <c r="I5807" s="6"/>
      <c r="J5807" s="4"/>
      <c r="K5807" s="6"/>
      <c r="L5807" s="5"/>
      <c r="M5807" s="6"/>
      <c r="N5807" s="6"/>
      <c r="O5807" s="6"/>
    </row>
    <row r="5808" customFormat="false" ht="13.8" hidden="false" customHeight="false" outlineLevel="0" collapsed="false">
      <c r="H5808" s="4"/>
      <c r="I5808" s="4"/>
      <c r="J5808" s="4"/>
      <c r="K5808" s="4"/>
      <c r="L5808" s="3"/>
      <c r="M5808" s="4"/>
      <c r="N5808" s="4"/>
      <c r="O5808" s="4"/>
    </row>
    <row r="5809" customFormat="false" ht="13.8" hidden="false" customHeight="false" outlineLevel="0" collapsed="false">
      <c r="H5809" s="6"/>
      <c r="I5809" s="6"/>
      <c r="J5809" s="4"/>
      <c r="K5809" s="6"/>
      <c r="L5809" s="5"/>
      <c r="M5809" s="6"/>
      <c r="N5809" s="6"/>
      <c r="O5809" s="6"/>
    </row>
    <row r="5810" customFormat="false" ht="13.8" hidden="false" customHeight="false" outlineLevel="0" collapsed="false">
      <c r="H5810" s="4"/>
      <c r="I5810" s="4"/>
      <c r="J5810" s="4"/>
      <c r="K5810" s="4"/>
      <c r="L5810" s="3"/>
      <c r="M5810" s="4"/>
      <c r="N5810" s="4"/>
      <c r="O5810" s="4"/>
    </row>
    <row r="5811" customFormat="false" ht="13.8" hidden="false" customHeight="false" outlineLevel="0" collapsed="false">
      <c r="H5811" s="6"/>
      <c r="I5811" s="6"/>
      <c r="J5811" s="4"/>
      <c r="K5811" s="6"/>
      <c r="L5811" s="5"/>
      <c r="M5811" s="6"/>
      <c r="N5811" s="6"/>
      <c r="O5811" s="6"/>
    </row>
    <row r="5812" customFormat="false" ht="13.8" hidden="false" customHeight="false" outlineLevel="0" collapsed="false">
      <c r="H5812" s="4"/>
      <c r="I5812" s="4"/>
      <c r="J5812" s="4"/>
      <c r="K5812" s="4"/>
      <c r="L5812" s="3"/>
      <c r="M5812" s="4"/>
      <c r="N5812" s="4"/>
      <c r="O5812" s="4"/>
    </row>
    <row r="5813" customFormat="false" ht="13.8" hidden="false" customHeight="false" outlineLevel="0" collapsed="false">
      <c r="H5813" s="6"/>
      <c r="I5813" s="6"/>
      <c r="J5813" s="4"/>
      <c r="K5813" s="6"/>
      <c r="L5813" s="5"/>
      <c r="M5813" s="6"/>
      <c r="N5813" s="6"/>
      <c r="O5813" s="6"/>
    </row>
    <row r="5814" customFormat="false" ht="13.8" hidden="false" customHeight="false" outlineLevel="0" collapsed="false">
      <c r="H5814" s="4"/>
      <c r="I5814" s="4"/>
      <c r="J5814" s="4"/>
      <c r="K5814" s="4"/>
      <c r="L5814" s="3"/>
      <c r="M5814" s="4"/>
      <c r="N5814" s="4"/>
      <c r="O5814" s="4"/>
    </row>
    <row r="5815" customFormat="false" ht="13.8" hidden="false" customHeight="false" outlineLevel="0" collapsed="false">
      <c r="H5815" s="6"/>
      <c r="I5815" s="6"/>
      <c r="J5815" s="4"/>
      <c r="K5815" s="6"/>
      <c r="L5815" s="5"/>
      <c r="M5815" s="6"/>
      <c r="N5815" s="6"/>
      <c r="O5815" s="6"/>
    </row>
    <row r="5816" customFormat="false" ht="13.8" hidden="false" customHeight="false" outlineLevel="0" collapsed="false">
      <c r="H5816" s="4"/>
      <c r="I5816" s="4"/>
      <c r="J5816" s="4"/>
      <c r="K5816" s="4"/>
      <c r="L5816" s="3"/>
      <c r="M5816" s="4"/>
      <c r="N5816" s="4"/>
      <c r="O5816" s="4"/>
    </row>
    <row r="5817" customFormat="false" ht="13.8" hidden="false" customHeight="false" outlineLevel="0" collapsed="false">
      <c r="H5817" s="6"/>
      <c r="I5817" s="6"/>
      <c r="J5817" s="4"/>
      <c r="K5817" s="6"/>
      <c r="L5817" s="5"/>
      <c r="M5817" s="6"/>
      <c r="N5817" s="6"/>
      <c r="O5817" s="6"/>
    </row>
    <row r="5818" customFormat="false" ht="13.8" hidden="false" customHeight="false" outlineLevel="0" collapsed="false">
      <c r="H5818" s="4"/>
      <c r="I5818" s="4"/>
      <c r="J5818" s="4"/>
      <c r="K5818" s="4"/>
      <c r="L5818" s="3"/>
      <c r="M5818" s="4"/>
      <c r="N5818" s="4"/>
      <c r="O5818" s="4"/>
    </row>
    <row r="5819" customFormat="false" ht="13.8" hidden="false" customHeight="false" outlineLevel="0" collapsed="false">
      <c r="H5819" s="6"/>
      <c r="I5819" s="6"/>
      <c r="J5819" s="4"/>
      <c r="K5819" s="6"/>
      <c r="L5819" s="5"/>
      <c r="M5819" s="6"/>
      <c r="N5819" s="6"/>
      <c r="O5819" s="6"/>
    </row>
    <row r="5820" customFormat="false" ht="13.8" hidden="false" customHeight="false" outlineLevel="0" collapsed="false">
      <c r="H5820" s="4"/>
      <c r="I5820" s="4"/>
      <c r="J5820" s="4"/>
      <c r="K5820" s="4"/>
      <c r="L5820" s="3"/>
      <c r="M5820" s="4"/>
      <c r="N5820" s="4"/>
      <c r="O5820" s="4"/>
    </row>
    <row r="5821" customFormat="false" ht="13.8" hidden="false" customHeight="false" outlineLevel="0" collapsed="false">
      <c r="H5821" s="6"/>
      <c r="I5821" s="6"/>
      <c r="J5821" s="4"/>
      <c r="K5821" s="6"/>
      <c r="L5821" s="5"/>
      <c r="M5821" s="6"/>
      <c r="N5821" s="6"/>
      <c r="O5821" s="6"/>
    </row>
    <row r="5822" customFormat="false" ht="13.8" hidden="false" customHeight="false" outlineLevel="0" collapsed="false">
      <c r="H5822" s="4"/>
      <c r="I5822" s="4"/>
      <c r="J5822" s="4"/>
      <c r="K5822" s="4"/>
      <c r="L5822" s="3"/>
      <c r="M5822" s="4"/>
      <c r="N5822" s="4"/>
      <c r="O5822" s="4"/>
    </row>
    <row r="5823" customFormat="false" ht="13.8" hidden="false" customHeight="false" outlineLevel="0" collapsed="false">
      <c r="H5823" s="6"/>
      <c r="I5823" s="6"/>
      <c r="J5823" s="4"/>
      <c r="K5823" s="6"/>
      <c r="L5823" s="5"/>
      <c r="M5823" s="6"/>
      <c r="N5823" s="6"/>
      <c r="O5823" s="6"/>
    </row>
    <row r="5824" customFormat="false" ht="13.8" hidden="false" customHeight="false" outlineLevel="0" collapsed="false">
      <c r="H5824" s="4"/>
      <c r="I5824" s="4"/>
      <c r="J5824" s="4"/>
      <c r="K5824" s="4"/>
      <c r="L5824" s="3"/>
      <c r="M5824" s="4"/>
      <c r="N5824" s="4"/>
      <c r="O5824" s="4"/>
    </row>
    <row r="5825" customFormat="false" ht="13.8" hidden="false" customHeight="false" outlineLevel="0" collapsed="false">
      <c r="H5825" s="6"/>
      <c r="I5825" s="6"/>
      <c r="J5825" s="4"/>
      <c r="K5825" s="6"/>
      <c r="L5825" s="5"/>
      <c r="M5825" s="6"/>
      <c r="N5825" s="6"/>
      <c r="O5825" s="6"/>
    </row>
    <row r="5826" customFormat="false" ht="13.8" hidden="false" customHeight="false" outlineLevel="0" collapsed="false">
      <c r="H5826" s="4"/>
      <c r="I5826" s="4"/>
      <c r="J5826" s="4"/>
      <c r="K5826" s="4"/>
      <c r="L5826" s="3"/>
      <c r="M5826" s="4"/>
      <c r="N5826" s="4"/>
      <c r="O5826" s="4"/>
    </row>
    <row r="5827" customFormat="false" ht="13.8" hidden="false" customHeight="false" outlineLevel="0" collapsed="false">
      <c r="H5827" s="6"/>
      <c r="I5827" s="6"/>
      <c r="J5827" s="4"/>
      <c r="K5827" s="6"/>
      <c r="L5827" s="5"/>
      <c r="M5827" s="6"/>
      <c r="N5827" s="6"/>
      <c r="O5827" s="6"/>
    </row>
    <row r="5828" customFormat="false" ht="13.8" hidden="false" customHeight="false" outlineLevel="0" collapsed="false">
      <c r="H5828" s="4"/>
      <c r="I5828" s="4"/>
      <c r="J5828" s="4"/>
      <c r="K5828" s="4"/>
      <c r="L5828" s="3"/>
      <c r="M5828" s="4"/>
      <c r="N5828" s="4"/>
      <c r="O5828" s="4"/>
    </row>
    <row r="5829" customFormat="false" ht="13.8" hidden="false" customHeight="false" outlineLevel="0" collapsed="false">
      <c r="H5829" s="6"/>
      <c r="I5829" s="6"/>
      <c r="J5829" s="4"/>
      <c r="K5829" s="6"/>
      <c r="L5829" s="5"/>
      <c r="M5829" s="6"/>
      <c r="N5829" s="6"/>
      <c r="O5829" s="6"/>
    </row>
    <row r="5830" customFormat="false" ht="13.8" hidden="false" customHeight="false" outlineLevel="0" collapsed="false">
      <c r="H5830" s="4"/>
      <c r="I5830" s="4"/>
      <c r="J5830" s="4"/>
      <c r="K5830" s="4"/>
      <c r="L5830" s="3"/>
      <c r="M5830" s="4"/>
      <c r="N5830" s="4"/>
      <c r="O5830" s="4"/>
    </row>
    <row r="5831" customFormat="false" ht="13.8" hidden="false" customHeight="false" outlineLevel="0" collapsed="false">
      <c r="H5831" s="6"/>
      <c r="I5831" s="6"/>
      <c r="J5831" s="4"/>
      <c r="K5831" s="6"/>
      <c r="L5831" s="5"/>
      <c r="M5831" s="6"/>
      <c r="N5831" s="6"/>
      <c r="O5831" s="6"/>
    </row>
    <row r="5832" customFormat="false" ht="13.8" hidden="false" customHeight="false" outlineLevel="0" collapsed="false">
      <c r="H5832" s="4"/>
      <c r="I5832" s="4"/>
      <c r="J5832" s="4"/>
      <c r="K5832" s="4"/>
      <c r="L5832" s="3"/>
      <c r="M5832" s="4"/>
      <c r="N5832" s="4"/>
      <c r="O5832" s="4"/>
    </row>
    <row r="5833" customFormat="false" ht="13.8" hidden="false" customHeight="false" outlineLevel="0" collapsed="false">
      <c r="H5833" s="6"/>
      <c r="I5833" s="6"/>
      <c r="J5833" s="4"/>
      <c r="K5833" s="6"/>
      <c r="L5833" s="5"/>
      <c r="M5833" s="6"/>
      <c r="N5833" s="6"/>
      <c r="O5833" s="6"/>
    </row>
    <row r="5834" customFormat="false" ht="13.8" hidden="false" customHeight="false" outlineLevel="0" collapsed="false">
      <c r="H5834" s="4"/>
      <c r="I5834" s="4"/>
      <c r="J5834" s="4"/>
      <c r="K5834" s="4"/>
      <c r="L5834" s="3"/>
      <c r="M5834" s="4"/>
      <c r="N5834" s="4"/>
      <c r="O5834" s="4"/>
    </row>
    <row r="5835" customFormat="false" ht="13.8" hidden="false" customHeight="false" outlineLevel="0" collapsed="false">
      <c r="H5835" s="6"/>
      <c r="I5835" s="6"/>
      <c r="J5835" s="4"/>
      <c r="K5835" s="6"/>
      <c r="L5835" s="5"/>
      <c r="M5835" s="6"/>
      <c r="N5835" s="6"/>
      <c r="O5835" s="6"/>
    </row>
    <row r="5836" customFormat="false" ht="13.8" hidden="false" customHeight="false" outlineLevel="0" collapsed="false">
      <c r="H5836" s="4"/>
      <c r="I5836" s="4"/>
      <c r="J5836" s="4"/>
      <c r="K5836" s="4"/>
      <c r="L5836" s="3"/>
      <c r="M5836" s="4"/>
      <c r="N5836" s="4"/>
      <c r="O5836" s="4"/>
    </row>
    <row r="5837" customFormat="false" ht="13.8" hidden="false" customHeight="false" outlineLevel="0" collapsed="false">
      <c r="H5837" s="6"/>
      <c r="I5837" s="6"/>
      <c r="J5837" s="4"/>
      <c r="K5837" s="6"/>
      <c r="L5837" s="5"/>
      <c r="M5837" s="6"/>
      <c r="N5837" s="6"/>
      <c r="O5837" s="6"/>
    </row>
    <row r="5838" customFormat="false" ht="13.8" hidden="false" customHeight="false" outlineLevel="0" collapsed="false">
      <c r="H5838" s="4"/>
      <c r="I5838" s="4"/>
      <c r="J5838" s="4"/>
      <c r="K5838" s="4"/>
      <c r="L5838" s="3"/>
      <c r="M5838" s="4"/>
      <c r="N5838" s="4"/>
      <c r="O5838" s="4"/>
    </row>
    <row r="5839" customFormat="false" ht="13.8" hidden="false" customHeight="false" outlineLevel="0" collapsed="false">
      <c r="H5839" s="6"/>
      <c r="I5839" s="6"/>
      <c r="J5839" s="4"/>
      <c r="K5839" s="6"/>
      <c r="L5839" s="5"/>
      <c r="M5839" s="6"/>
      <c r="N5839" s="6"/>
      <c r="O5839" s="6"/>
    </row>
    <row r="5840" customFormat="false" ht="13.8" hidden="false" customHeight="false" outlineLevel="0" collapsed="false">
      <c r="H5840" s="4"/>
      <c r="I5840" s="4"/>
      <c r="J5840" s="4"/>
      <c r="K5840" s="4"/>
      <c r="L5840" s="3"/>
      <c r="M5840" s="4"/>
      <c r="N5840" s="4"/>
      <c r="O5840" s="4"/>
    </row>
    <row r="5841" customFormat="false" ht="13.8" hidden="false" customHeight="false" outlineLevel="0" collapsed="false">
      <c r="H5841" s="6"/>
      <c r="I5841" s="6"/>
      <c r="J5841" s="4"/>
      <c r="K5841" s="6"/>
      <c r="L5841" s="5"/>
      <c r="M5841" s="6"/>
      <c r="N5841" s="6"/>
      <c r="O5841" s="6"/>
    </row>
    <row r="5842" customFormat="false" ht="13.8" hidden="false" customHeight="false" outlineLevel="0" collapsed="false">
      <c r="H5842" s="4"/>
      <c r="I5842" s="4"/>
      <c r="J5842" s="4"/>
      <c r="K5842" s="4"/>
      <c r="L5842" s="3"/>
      <c r="M5842" s="4"/>
      <c r="N5842" s="4"/>
      <c r="O5842" s="4"/>
    </row>
    <row r="5843" customFormat="false" ht="13.8" hidden="false" customHeight="false" outlineLevel="0" collapsed="false">
      <c r="H5843" s="6"/>
      <c r="I5843" s="6"/>
      <c r="J5843" s="4"/>
      <c r="K5843" s="6"/>
      <c r="L5843" s="5"/>
      <c r="M5843" s="6"/>
      <c r="N5843" s="6"/>
      <c r="O5843" s="6"/>
    </row>
    <row r="5844" customFormat="false" ht="13.8" hidden="false" customHeight="false" outlineLevel="0" collapsed="false">
      <c r="H5844" s="4"/>
      <c r="I5844" s="4"/>
      <c r="J5844" s="4"/>
      <c r="K5844" s="4"/>
      <c r="L5844" s="3"/>
      <c r="M5844" s="4"/>
      <c r="N5844" s="4"/>
      <c r="O5844" s="4"/>
    </row>
    <row r="5845" customFormat="false" ht="13.8" hidden="false" customHeight="false" outlineLevel="0" collapsed="false">
      <c r="H5845" s="6"/>
      <c r="I5845" s="6"/>
      <c r="J5845" s="4"/>
      <c r="K5845" s="6"/>
      <c r="L5845" s="5"/>
      <c r="M5845" s="6"/>
      <c r="N5845" s="6"/>
      <c r="O5845" s="6"/>
    </row>
    <row r="5846" customFormat="false" ht="13.8" hidden="false" customHeight="false" outlineLevel="0" collapsed="false">
      <c r="H5846" s="4"/>
      <c r="I5846" s="4"/>
      <c r="J5846" s="4"/>
      <c r="K5846" s="4"/>
      <c r="L5846" s="3"/>
      <c r="M5846" s="4"/>
      <c r="N5846" s="4"/>
      <c r="O5846" s="4"/>
    </row>
    <row r="5847" customFormat="false" ht="13.8" hidden="false" customHeight="false" outlineLevel="0" collapsed="false">
      <c r="H5847" s="6"/>
      <c r="I5847" s="6"/>
      <c r="J5847" s="4"/>
      <c r="K5847" s="6"/>
      <c r="L5847" s="5"/>
      <c r="M5847" s="6"/>
      <c r="N5847" s="6"/>
      <c r="O5847" s="6"/>
    </row>
    <row r="5848" customFormat="false" ht="13.8" hidden="false" customHeight="false" outlineLevel="0" collapsed="false">
      <c r="H5848" s="4"/>
      <c r="I5848" s="4"/>
      <c r="J5848" s="4"/>
      <c r="K5848" s="4"/>
      <c r="L5848" s="3"/>
      <c r="M5848" s="4"/>
      <c r="N5848" s="4"/>
      <c r="O5848" s="4"/>
    </row>
    <row r="5849" customFormat="false" ht="13.8" hidden="false" customHeight="false" outlineLevel="0" collapsed="false">
      <c r="H5849" s="6"/>
      <c r="I5849" s="6"/>
      <c r="J5849" s="4"/>
      <c r="K5849" s="6"/>
      <c r="L5849" s="5"/>
      <c r="M5849" s="6"/>
      <c r="N5849" s="6"/>
      <c r="O5849" s="6"/>
    </row>
    <row r="5850" customFormat="false" ht="13.8" hidden="false" customHeight="false" outlineLevel="0" collapsed="false">
      <c r="H5850" s="4"/>
      <c r="I5850" s="4"/>
      <c r="J5850" s="4"/>
      <c r="K5850" s="4"/>
      <c r="L5850" s="3"/>
      <c r="M5850" s="4"/>
      <c r="N5850" s="4"/>
      <c r="O5850" s="4"/>
    </row>
    <row r="5851" customFormat="false" ht="13.8" hidden="false" customHeight="false" outlineLevel="0" collapsed="false">
      <c r="H5851" s="6"/>
      <c r="I5851" s="6"/>
      <c r="J5851" s="4"/>
      <c r="K5851" s="6"/>
      <c r="L5851" s="5"/>
      <c r="M5851" s="6"/>
      <c r="N5851" s="6"/>
      <c r="O5851" s="6"/>
    </row>
    <row r="5852" customFormat="false" ht="13.8" hidden="false" customHeight="false" outlineLevel="0" collapsed="false">
      <c r="H5852" s="4"/>
      <c r="I5852" s="4"/>
      <c r="J5852" s="4"/>
      <c r="K5852" s="4"/>
      <c r="L5852" s="3"/>
      <c r="M5852" s="4"/>
      <c r="N5852" s="4"/>
      <c r="O5852" s="4"/>
    </row>
    <row r="5853" customFormat="false" ht="13.8" hidden="false" customHeight="false" outlineLevel="0" collapsed="false">
      <c r="H5853" s="6"/>
      <c r="I5853" s="6"/>
      <c r="J5853" s="4"/>
      <c r="K5853" s="6"/>
      <c r="L5853" s="5"/>
      <c r="M5853" s="6"/>
      <c r="N5853" s="6"/>
      <c r="O5853" s="6"/>
    </row>
    <row r="5854" customFormat="false" ht="13.8" hidden="false" customHeight="false" outlineLevel="0" collapsed="false">
      <c r="H5854" s="4"/>
      <c r="I5854" s="4"/>
      <c r="J5854" s="4"/>
      <c r="K5854" s="4"/>
      <c r="L5854" s="3"/>
      <c r="M5854" s="4"/>
      <c r="N5854" s="4"/>
      <c r="O5854" s="4"/>
    </row>
    <row r="5855" customFormat="false" ht="13.8" hidden="false" customHeight="false" outlineLevel="0" collapsed="false">
      <c r="H5855" s="6"/>
      <c r="I5855" s="6"/>
      <c r="J5855" s="4"/>
      <c r="K5855" s="6"/>
      <c r="L5855" s="5"/>
      <c r="M5855" s="6"/>
      <c r="N5855" s="6"/>
      <c r="O5855" s="6"/>
    </row>
    <row r="5856" customFormat="false" ht="13.8" hidden="false" customHeight="false" outlineLevel="0" collapsed="false">
      <c r="H5856" s="4"/>
      <c r="I5856" s="4"/>
      <c r="J5856" s="4"/>
      <c r="K5856" s="4"/>
      <c r="L5856" s="3"/>
      <c r="M5856" s="4"/>
      <c r="N5856" s="4"/>
      <c r="O5856" s="4"/>
    </row>
    <row r="5857" customFormat="false" ht="13.8" hidden="false" customHeight="false" outlineLevel="0" collapsed="false">
      <c r="H5857" s="6"/>
      <c r="I5857" s="6"/>
      <c r="J5857" s="4"/>
      <c r="K5857" s="6"/>
      <c r="L5857" s="5"/>
      <c r="M5857" s="6"/>
      <c r="N5857" s="6"/>
      <c r="O5857" s="6"/>
    </row>
    <row r="5858" customFormat="false" ht="13.8" hidden="false" customHeight="false" outlineLevel="0" collapsed="false">
      <c r="H5858" s="4"/>
      <c r="I5858" s="4"/>
      <c r="J5858" s="4"/>
      <c r="K5858" s="4"/>
      <c r="L5858" s="3"/>
      <c r="M5858" s="4"/>
      <c r="N5858" s="4"/>
      <c r="O5858" s="4"/>
    </row>
    <row r="5859" customFormat="false" ht="13.8" hidden="false" customHeight="false" outlineLevel="0" collapsed="false">
      <c r="H5859" s="6"/>
      <c r="I5859" s="6"/>
      <c r="J5859" s="4"/>
      <c r="K5859" s="6"/>
      <c r="L5859" s="5"/>
      <c r="M5859" s="6"/>
      <c r="N5859" s="6"/>
      <c r="O5859" s="6"/>
    </row>
    <row r="5860" customFormat="false" ht="13.8" hidden="false" customHeight="false" outlineLevel="0" collapsed="false">
      <c r="H5860" s="4"/>
      <c r="I5860" s="4"/>
      <c r="J5860" s="4"/>
      <c r="K5860" s="4"/>
      <c r="L5860" s="3"/>
      <c r="M5860" s="4"/>
      <c r="N5860" s="4"/>
      <c r="O5860" s="4"/>
    </row>
    <row r="5861" customFormat="false" ht="13.8" hidden="false" customHeight="false" outlineLevel="0" collapsed="false">
      <c r="H5861" s="6"/>
      <c r="I5861" s="6"/>
      <c r="J5861" s="4"/>
      <c r="K5861" s="6"/>
      <c r="L5861" s="5"/>
      <c r="M5861" s="6"/>
      <c r="N5861" s="6"/>
      <c r="O5861" s="6"/>
    </row>
    <row r="5862" customFormat="false" ht="13.8" hidden="false" customHeight="false" outlineLevel="0" collapsed="false">
      <c r="H5862" s="4"/>
      <c r="I5862" s="4"/>
      <c r="J5862" s="4"/>
      <c r="K5862" s="4"/>
      <c r="L5862" s="3"/>
      <c r="M5862" s="4"/>
      <c r="N5862" s="4"/>
      <c r="O5862" s="4"/>
    </row>
    <row r="5863" customFormat="false" ht="13.8" hidden="false" customHeight="false" outlineLevel="0" collapsed="false">
      <c r="H5863" s="6"/>
      <c r="I5863" s="6"/>
      <c r="J5863" s="4"/>
      <c r="K5863" s="6"/>
      <c r="L5863" s="5"/>
      <c r="M5863" s="6"/>
      <c r="N5863" s="6"/>
      <c r="O5863" s="6"/>
    </row>
    <row r="5864" customFormat="false" ht="13.8" hidden="false" customHeight="false" outlineLevel="0" collapsed="false">
      <c r="H5864" s="4"/>
      <c r="I5864" s="4"/>
      <c r="J5864" s="4"/>
      <c r="K5864" s="4"/>
      <c r="L5864" s="3"/>
      <c r="M5864" s="4"/>
      <c r="N5864" s="4"/>
      <c r="O5864" s="4"/>
    </row>
    <row r="5865" customFormat="false" ht="13.8" hidden="false" customHeight="false" outlineLevel="0" collapsed="false">
      <c r="H5865" s="6"/>
      <c r="I5865" s="6"/>
      <c r="J5865" s="4"/>
      <c r="K5865" s="6"/>
      <c r="L5865" s="5"/>
      <c r="M5865" s="6"/>
      <c r="N5865" s="6"/>
      <c r="O5865" s="6"/>
    </row>
    <row r="5866" customFormat="false" ht="13.8" hidden="false" customHeight="false" outlineLevel="0" collapsed="false">
      <c r="H5866" s="4"/>
      <c r="I5866" s="4"/>
      <c r="J5866" s="4"/>
      <c r="K5866" s="4"/>
      <c r="L5866" s="3"/>
      <c r="M5866" s="4"/>
      <c r="N5866" s="4"/>
      <c r="O5866" s="4"/>
    </row>
    <row r="5867" customFormat="false" ht="13.8" hidden="false" customHeight="false" outlineLevel="0" collapsed="false">
      <c r="H5867" s="6"/>
      <c r="I5867" s="6"/>
      <c r="J5867" s="4"/>
      <c r="K5867" s="6"/>
      <c r="L5867" s="5"/>
      <c r="M5867" s="6"/>
      <c r="N5867" s="6"/>
      <c r="O5867" s="6"/>
    </row>
    <row r="5868" customFormat="false" ht="13.8" hidden="false" customHeight="false" outlineLevel="0" collapsed="false">
      <c r="H5868" s="4"/>
      <c r="I5868" s="4"/>
      <c r="J5868" s="4"/>
      <c r="K5868" s="4"/>
      <c r="L5868" s="3"/>
      <c r="M5868" s="4"/>
      <c r="N5868" s="4"/>
      <c r="O5868" s="4"/>
    </row>
    <row r="5869" customFormat="false" ht="13.8" hidden="false" customHeight="false" outlineLevel="0" collapsed="false">
      <c r="H5869" s="6"/>
      <c r="I5869" s="6"/>
      <c r="J5869" s="4"/>
      <c r="K5869" s="6"/>
      <c r="L5869" s="5"/>
      <c r="M5869" s="6"/>
      <c r="N5869" s="6"/>
      <c r="O5869" s="6"/>
    </row>
    <row r="5870" customFormat="false" ht="13.8" hidden="false" customHeight="false" outlineLevel="0" collapsed="false">
      <c r="H5870" s="4"/>
      <c r="I5870" s="4"/>
      <c r="J5870" s="4"/>
      <c r="K5870" s="4"/>
      <c r="L5870" s="3"/>
      <c r="M5870" s="4"/>
      <c r="N5870" s="4"/>
      <c r="O5870" s="4"/>
    </row>
    <row r="5871" customFormat="false" ht="13.8" hidden="false" customHeight="false" outlineLevel="0" collapsed="false">
      <c r="H5871" s="6"/>
      <c r="I5871" s="6"/>
      <c r="J5871" s="4"/>
      <c r="K5871" s="6"/>
      <c r="L5871" s="5"/>
      <c r="M5871" s="6"/>
      <c r="N5871" s="6"/>
      <c r="O5871" s="6"/>
    </row>
    <row r="5872" customFormat="false" ht="13.8" hidden="false" customHeight="false" outlineLevel="0" collapsed="false">
      <c r="H5872" s="4"/>
      <c r="I5872" s="4"/>
      <c r="J5872" s="4"/>
      <c r="K5872" s="4"/>
      <c r="L5872" s="3"/>
      <c r="M5872" s="4"/>
      <c r="N5872" s="4"/>
      <c r="O5872" s="4"/>
    </row>
    <row r="5873" customFormat="false" ht="13.8" hidden="false" customHeight="false" outlineLevel="0" collapsed="false">
      <c r="H5873" s="6"/>
      <c r="I5873" s="6"/>
      <c r="J5873" s="4"/>
      <c r="K5873" s="6"/>
      <c r="L5873" s="5"/>
      <c r="M5873" s="6"/>
      <c r="N5873" s="6"/>
      <c r="O5873" s="6"/>
    </row>
    <row r="5874" customFormat="false" ht="13.8" hidden="false" customHeight="false" outlineLevel="0" collapsed="false">
      <c r="H5874" s="4"/>
      <c r="I5874" s="4"/>
      <c r="J5874" s="4"/>
      <c r="K5874" s="4"/>
      <c r="L5874" s="3"/>
      <c r="M5874" s="4"/>
      <c r="N5874" s="4"/>
      <c r="O5874" s="4"/>
    </row>
    <row r="5875" customFormat="false" ht="13.8" hidden="false" customHeight="false" outlineLevel="0" collapsed="false">
      <c r="H5875" s="6"/>
      <c r="I5875" s="6"/>
      <c r="J5875" s="4"/>
      <c r="K5875" s="6"/>
      <c r="L5875" s="5"/>
      <c r="M5875" s="6"/>
      <c r="N5875" s="6"/>
      <c r="O5875" s="6"/>
    </row>
    <row r="5876" customFormat="false" ht="13.8" hidden="false" customHeight="false" outlineLevel="0" collapsed="false">
      <c r="H5876" s="4"/>
      <c r="I5876" s="4"/>
      <c r="J5876" s="4"/>
      <c r="K5876" s="4"/>
      <c r="L5876" s="3"/>
      <c r="M5876" s="4"/>
      <c r="N5876" s="4"/>
      <c r="O5876" s="4"/>
    </row>
    <row r="5877" customFormat="false" ht="13.8" hidden="false" customHeight="false" outlineLevel="0" collapsed="false">
      <c r="H5877" s="6"/>
      <c r="I5877" s="6"/>
      <c r="J5877" s="4"/>
      <c r="K5877" s="6"/>
      <c r="L5877" s="5"/>
      <c r="M5877" s="6"/>
      <c r="N5877" s="6"/>
      <c r="O5877" s="6"/>
    </row>
    <row r="5878" customFormat="false" ht="13.8" hidden="false" customHeight="false" outlineLevel="0" collapsed="false">
      <c r="H5878" s="4"/>
      <c r="I5878" s="4"/>
      <c r="J5878" s="4"/>
      <c r="K5878" s="4"/>
      <c r="L5878" s="3"/>
      <c r="M5878" s="4"/>
      <c r="N5878" s="4"/>
      <c r="O5878" s="4"/>
    </row>
    <row r="5879" customFormat="false" ht="13.8" hidden="false" customHeight="false" outlineLevel="0" collapsed="false">
      <c r="H5879" s="6"/>
      <c r="I5879" s="7"/>
      <c r="J5879" s="4"/>
      <c r="K5879" s="6"/>
      <c r="L5879" s="5"/>
      <c r="M5879" s="7"/>
      <c r="N5879" s="6"/>
      <c r="O5879" s="6"/>
    </row>
    <row r="5880" customFormat="false" ht="13.8" hidden="false" customHeight="false" outlineLevel="0" collapsed="false">
      <c r="H5880" s="4"/>
      <c r="I5880" s="4"/>
      <c r="J5880" s="4"/>
      <c r="K5880" s="4"/>
      <c r="L5880" s="3"/>
      <c r="M5880" s="4"/>
      <c r="N5880" s="4"/>
      <c r="O5880" s="4"/>
    </row>
    <row r="5881" customFormat="false" ht="13.8" hidden="false" customHeight="false" outlineLevel="0" collapsed="false">
      <c r="H5881" s="6"/>
      <c r="I5881" s="6"/>
      <c r="J5881" s="4"/>
      <c r="K5881" s="6"/>
      <c r="L5881" s="5"/>
      <c r="M5881" s="6"/>
      <c r="N5881" s="6"/>
      <c r="O5881" s="6"/>
    </row>
    <row r="5882" customFormat="false" ht="13.8" hidden="false" customHeight="false" outlineLevel="0" collapsed="false">
      <c r="H5882" s="4"/>
      <c r="I5882" s="4"/>
      <c r="J5882" s="4"/>
      <c r="K5882" s="4"/>
      <c r="L5882" s="3"/>
      <c r="M5882" s="4"/>
      <c r="N5882" s="4"/>
      <c r="O5882" s="4"/>
    </row>
    <row r="5883" customFormat="false" ht="13.8" hidden="false" customHeight="false" outlineLevel="0" collapsed="false">
      <c r="H5883" s="6"/>
      <c r="I5883" s="6"/>
      <c r="J5883" s="4"/>
      <c r="K5883" s="6"/>
      <c r="L5883" s="5"/>
      <c r="M5883" s="6"/>
      <c r="N5883" s="6"/>
      <c r="O5883" s="6"/>
    </row>
    <row r="5884" customFormat="false" ht="13.8" hidden="false" customHeight="false" outlineLevel="0" collapsed="false">
      <c r="H5884" s="4"/>
      <c r="I5884" s="4"/>
      <c r="J5884" s="4"/>
      <c r="K5884" s="4"/>
      <c r="L5884" s="3"/>
      <c r="M5884" s="4"/>
      <c r="N5884" s="4"/>
      <c r="O5884" s="4"/>
    </row>
    <row r="5885" customFormat="false" ht="13.8" hidden="false" customHeight="false" outlineLevel="0" collapsed="false">
      <c r="H5885" s="6"/>
      <c r="I5885" s="6"/>
      <c r="J5885" s="4"/>
      <c r="K5885" s="6"/>
      <c r="L5885" s="5"/>
      <c r="M5885" s="6"/>
      <c r="N5885" s="6"/>
      <c r="O5885" s="6"/>
    </row>
    <row r="5886" customFormat="false" ht="13.8" hidden="false" customHeight="false" outlineLevel="0" collapsed="false">
      <c r="H5886" s="4"/>
      <c r="I5886" s="4"/>
      <c r="J5886" s="4"/>
      <c r="K5886" s="4"/>
      <c r="L5886" s="3"/>
      <c r="M5886" s="4"/>
      <c r="N5886" s="4"/>
      <c r="O5886" s="4"/>
    </row>
    <row r="5887" customFormat="false" ht="13.8" hidden="false" customHeight="false" outlineLevel="0" collapsed="false">
      <c r="H5887" s="6"/>
      <c r="I5887" s="6"/>
      <c r="J5887" s="4"/>
      <c r="K5887" s="6"/>
      <c r="L5887" s="5"/>
      <c r="M5887" s="6"/>
      <c r="N5887" s="6"/>
      <c r="O5887" s="6"/>
    </row>
    <row r="5888" customFormat="false" ht="13.8" hidden="false" customHeight="false" outlineLevel="0" collapsed="false">
      <c r="H5888" s="4"/>
      <c r="I5888" s="4"/>
      <c r="J5888" s="4"/>
      <c r="K5888" s="4"/>
      <c r="L5888" s="3"/>
      <c r="M5888" s="4"/>
      <c r="N5888" s="4"/>
      <c r="O5888" s="4"/>
    </row>
    <row r="5889" customFormat="false" ht="13.8" hidden="false" customHeight="false" outlineLevel="0" collapsed="false">
      <c r="H5889" s="6"/>
      <c r="I5889" s="6"/>
      <c r="J5889" s="4"/>
      <c r="K5889" s="6"/>
      <c r="L5889" s="5"/>
      <c r="M5889" s="6"/>
      <c r="N5889" s="6"/>
      <c r="O5889" s="6"/>
    </row>
    <row r="5890" customFormat="false" ht="13.8" hidden="false" customHeight="false" outlineLevel="0" collapsed="false">
      <c r="H5890" s="4"/>
      <c r="I5890" s="4"/>
      <c r="J5890" s="4"/>
      <c r="K5890" s="4"/>
      <c r="L5890" s="3"/>
      <c r="M5890" s="4"/>
      <c r="N5890" s="4"/>
      <c r="O5890" s="4"/>
    </row>
    <row r="5891" customFormat="false" ht="13.8" hidden="false" customHeight="false" outlineLevel="0" collapsed="false">
      <c r="H5891" s="6"/>
      <c r="I5891" s="6"/>
      <c r="J5891" s="4"/>
      <c r="K5891" s="6"/>
      <c r="L5891" s="5"/>
      <c r="M5891" s="6"/>
      <c r="N5891" s="6"/>
      <c r="O5891" s="6"/>
    </row>
    <row r="5892" customFormat="false" ht="13.8" hidden="false" customHeight="false" outlineLevel="0" collapsed="false">
      <c r="H5892" s="4"/>
      <c r="I5892" s="4"/>
      <c r="J5892" s="4"/>
      <c r="K5892" s="4"/>
      <c r="L5892" s="3"/>
      <c r="M5892" s="4"/>
      <c r="N5892" s="4"/>
      <c r="O5892" s="4"/>
    </row>
    <row r="5893" customFormat="false" ht="13.8" hidden="false" customHeight="false" outlineLevel="0" collapsed="false">
      <c r="H5893" s="6"/>
      <c r="I5893" s="6"/>
      <c r="J5893" s="4"/>
      <c r="K5893" s="6"/>
      <c r="L5893" s="5"/>
      <c r="M5893" s="6"/>
      <c r="N5893" s="6"/>
      <c r="O5893" s="6"/>
    </row>
    <row r="5894" customFormat="false" ht="13.8" hidden="false" customHeight="false" outlineLevel="0" collapsed="false">
      <c r="H5894" s="4"/>
      <c r="I5894" s="4"/>
      <c r="J5894" s="4"/>
      <c r="K5894" s="4"/>
      <c r="L5894" s="3"/>
      <c r="M5894" s="4"/>
      <c r="N5894" s="4"/>
      <c r="O5894" s="4"/>
    </row>
    <row r="5895" customFormat="false" ht="13.8" hidden="false" customHeight="false" outlineLevel="0" collapsed="false">
      <c r="H5895" s="6"/>
      <c r="I5895" s="6"/>
      <c r="J5895" s="4"/>
      <c r="K5895" s="6"/>
      <c r="L5895" s="5"/>
      <c r="M5895" s="6"/>
      <c r="N5895" s="6"/>
      <c r="O5895" s="6"/>
    </row>
    <row r="5896" customFormat="false" ht="13.8" hidden="false" customHeight="false" outlineLevel="0" collapsed="false">
      <c r="H5896" s="4"/>
      <c r="I5896" s="4"/>
      <c r="J5896" s="4"/>
      <c r="K5896" s="4"/>
      <c r="L5896" s="3"/>
      <c r="M5896" s="4"/>
      <c r="N5896" s="4"/>
      <c r="O5896" s="4"/>
    </row>
    <row r="5897" customFormat="false" ht="13.8" hidden="false" customHeight="false" outlineLevel="0" collapsed="false">
      <c r="H5897" s="6"/>
      <c r="I5897" s="6"/>
      <c r="J5897" s="4"/>
      <c r="K5897" s="6"/>
      <c r="L5897" s="5"/>
      <c r="M5897" s="6"/>
      <c r="N5897" s="6"/>
      <c r="O5897" s="6"/>
    </row>
    <row r="5898" customFormat="false" ht="13.8" hidden="false" customHeight="false" outlineLevel="0" collapsed="false">
      <c r="H5898" s="4"/>
      <c r="I5898" s="4"/>
      <c r="J5898" s="4"/>
      <c r="K5898" s="4"/>
      <c r="L5898" s="3"/>
      <c r="M5898" s="4"/>
      <c r="N5898" s="4"/>
      <c r="O5898" s="4"/>
    </row>
    <row r="5899" customFormat="false" ht="13.8" hidden="false" customHeight="false" outlineLevel="0" collapsed="false">
      <c r="H5899" s="6"/>
      <c r="I5899" s="6"/>
      <c r="J5899" s="4"/>
      <c r="K5899" s="6"/>
      <c r="L5899" s="5"/>
      <c r="M5899" s="6"/>
      <c r="N5899" s="6"/>
      <c r="O5899" s="6"/>
    </row>
    <row r="5900" customFormat="false" ht="13.8" hidden="false" customHeight="false" outlineLevel="0" collapsed="false">
      <c r="H5900" s="4"/>
      <c r="I5900" s="4"/>
      <c r="J5900" s="4"/>
      <c r="K5900" s="4"/>
      <c r="L5900" s="3"/>
      <c r="M5900" s="4"/>
      <c r="N5900" s="4"/>
      <c r="O5900" s="4"/>
    </row>
    <row r="5901" customFormat="false" ht="13.8" hidden="false" customHeight="false" outlineLevel="0" collapsed="false">
      <c r="H5901" s="6"/>
      <c r="I5901" s="6"/>
      <c r="J5901" s="4"/>
      <c r="K5901" s="6"/>
      <c r="L5901" s="5"/>
      <c r="M5901" s="6"/>
      <c r="N5901" s="6"/>
      <c r="O5901" s="6"/>
    </row>
    <row r="5902" customFormat="false" ht="13.8" hidden="false" customHeight="false" outlineLevel="0" collapsed="false">
      <c r="H5902" s="4"/>
      <c r="I5902" s="4"/>
      <c r="J5902" s="4"/>
      <c r="K5902" s="4"/>
      <c r="L5902" s="3"/>
      <c r="M5902" s="4"/>
      <c r="N5902" s="4"/>
      <c r="O5902" s="4"/>
    </row>
    <row r="5903" customFormat="false" ht="13.8" hidden="false" customHeight="false" outlineLevel="0" collapsed="false">
      <c r="H5903" s="6"/>
      <c r="I5903" s="6"/>
      <c r="J5903" s="4"/>
      <c r="K5903" s="6"/>
      <c r="L5903" s="5"/>
      <c r="M5903" s="6"/>
      <c r="N5903" s="6"/>
      <c r="O5903" s="6"/>
    </row>
    <row r="5904" customFormat="false" ht="13.8" hidden="false" customHeight="false" outlineLevel="0" collapsed="false">
      <c r="H5904" s="4"/>
      <c r="I5904" s="4"/>
      <c r="J5904" s="4"/>
      <c r="K5904" s="4"/>
      <c r="L5904" s="3"/>
      <c r="M5904" s="4"/>
      <c r="N5904" s="4"/>
      <c r="O5904" s="4"/>
    </row>
    <row r="5905" customFormat="false" ht="13.8" hidden="false" customHeight="false" outlineLevel="0" collapsed="false">
      <c r="H5905" s="6"/>
      <c r="I5905" s="6"/>
      <c r="J5905" s="4"/>
      <c r="K5905" s="6"/>
      <c r="L5905" s="5"/>
      <c r="M5905" s="6"/>
      <c r="N5905" s="6"/>
      <c r="O5905" s="6"/>
    </row>
    <row r="5906" customFormat="false" ht="13.8" hidden="false" customHeight="false" outlineLevel="0" collapsed="false">
      <c r="H5906" s="4"/>
      <c r="I5906" s="4"/>
      <c r="J5906" s="4"/>
      <c r="K5906" s="4"/>
      <c r="L5906" s="3"/>
      <c r="M5906" s="4"/>
      <c r="N5906" s="4"/>
      <c r="O5906" s="4"/>
    </row>
    <row r="5907" customFormat="false" ht="13.8" hidden="false" customHeight="false" outlineLevel="0" collapsed="false">
      <c r="H5907" s="6"/>
      <c r="I5907" s="6"/>
      <c r="J5907" s="4"/>
      <c r="K5907" s="6"/>
      <c r="L5907" s="5"/>
      <c r="M5907" s="6"/>
      <c r="N5907" s="6"/>
      <c r="O5907" s="6"/>
    </row>
    <row r="5908" customFormat="false" ht="13.8" hidden="false" customHeight="false" outlineLevel="0" collapsed="false">
      <c r="H5908" s="4"/>
      <c r="I5908" s="4"/>
      <c r="J5908" s="4"/>
      <c r="K5908" s="4"/>
      <c r="L5908" s="3"/>
      <c r="M5908" s="4"/>
      <c r="N5908" s="4"/>
      <c r="O5908" s="4"/>
    </row>
    <row r="5909" customFormat="false" ht="13.8" hidden="false" customHeight="false" outlineLevel="0" collapsed="false">
      <c r="H5909" s="6"/>
      <c r="I5909" s="6"/>
      <c r="J5909" s="4"/>
      <c r="K5909" s="6"/>
      <c r="L5909" s="5"/>
      <c r="M5909" s="6"/>
      <c r="N5909" s="6"/>
      <c r="O5909" s="6"/>
    </row>
    <row r="5910" customFormat="false" ht="13.8" hidden="false" customHeight="false" outlineLevel="0" collapsed="false">
      <c r="H5910" s="4"/>
      <c r="I5910" s="4"/>
      <c r="J5910" s="4"/>
      <c r="K5910" s="4"/>
      <c r="L5910" s="3"/>
      <c r="M5910" s="4"/>
      <c r="N5910" s="4"/>
      <c r="O5910" s="4"/>
    </row>
    <row r="5911" customFormat="false" ht="13.8" hidden="false" customHeight="false" outlineLevel="0" collapsed="false">
      <c r="H5911" s="6"/>
      <c r="I5911" s="6"/>
      <c r="J5911" s="4"/>
      <c r="K5911" s="6"/>
      <c r="L5911" s="5"/>
      <c r="M5911" s="6"/>
      <c r="N5911" s="6"/>
      <c r="O5911" s="6"/>
    </row>
    <row r="5912" customFormat="false" ht="13.8" hidden="false" customHeight="false" outlineLevel="0" collapsed="false">
      <c r="H5912" s="4"/>
      <c r="I5912" s="4"/>
      <c r="J5912" s="4"/>
      <c r="K5912" s="4"/>
      <c r="L5912" s="3"/>
      <c r="M5912" s="4"/>
      <c r="N5912" s="4"/>
      <c r="O5912" s="4"/>
    </row>
    <row r="5913" customFormat="false" ht="13.8" hidden="false" customHeight="false" outlineLevel="0" collapsed="false">
      <c r="H5913" s="6"/>
      <c r="I5913" s="6"/>
      <c r="J5913" s="4"/>
      <c r="K5913" s="6"/>
      <c r="L5913" s="5"/>
      <c r="M5913" s="6"/>
      <c r="N5913" s="6"/>
      <c r="O5913" s="6"/>
    </row>
    <row r="5914" customFormat="false" ht="13.8" hidden="false" customHeight="false" outlineLevel="0" collapsed="false">
      <c r="H5914" s="4"/>
      <c r="I5914" s="4"/>
      <c r="J5914" s="4"/>
      <c r="K5914" s="4"/>
      <c r="L5914" s="3"/>
      <c r="M5914" s="4"/>
      <c r="N5914" s="4"/>
      <c r="O5914" s="4"/>
    </row>
    <row r="5915" customFormat="false" ht="13.8" hidden="false" customHeight="false" outlineLevel="0" collapsed="false">
      <c r="H5915" s="6"/>
      <c r="I5915" s="6"/>
      <c r="J5915" s="4"/>
      <c r="K5915" s="6"/>
      <c r="L5915" s="5"/>
      <c r="M5915" s="6"/>
      <c r="N5915" s="6"/>
      <c r="O5915" s="6"/>
    </row>
    <row r="5916" customFormat="false" ht="13.8" hidden="false" customHeight="false" outlineLevel="0" collapsed="false">
      <c r="H5916" s="4"/>
      <c r="I5916" s="4"/>
      <c r="J5916" s="4"/>
      <c r="K5916" s="4"/>
      <c r="L5916" s="3"/>
      <c r="M5916" s="4"/>
      <c r="N5916" s="4"/>
      <c r="O5916" s="4"/>
    </row>
    <row r="5917" customFormat="false" ht="13.8" hidden="false" customHeight="false" outlineLevel="0" collapsed="false">
      <c r="H5917" s="6"/>
      <c r="I5917" s="6"/>
      <c r="J5917" s="4"/>
      <c r="K5917" s="6"/>
      <c r="L5917" s="5"/>
      <c r="M5917" s="6"/>
      <c r="N5917" s="6"/>
      <c r="O5917" s="6"/>
    </row>
    <row r="5918" customFormat="false" ht="13.8" hidden="false" customHeight="false" outlineLevel="0" collapsed="false">
      <c r="H5918" s="4"/>
      <c r="I5918" s="4"/>
      <c r="J5918" s="4"/>
      <c r="K5918" s="4"/>
      <c r="L5918" s="3"/>
      <c r="M5918" s="4"/>
      <c r="N5918" s="4"/>
      <c r="O5918" s="4"/>
    </row>
    <row r="5919" customFormat="false" ht="13.8" hidden="false" customHeight="false" outlineLevel="0" collapsed="false">
      <c r="H5919" s="6"/>
      <c r="I5919" s="6"/>
      <c r="J5919" s="4"/>
      <c r="K5919" s="6"/>
      <c r="L5919" s="5"/>
      <c r="M5919" s="6"/>
      <c r="N5919" s="6"/>
      <c r="O5919" s="6"/>
    </row>
    <row r="5920" customFormat="false" ht="13.8" hidden="false" customHeight="false" outlineLevel="0" collapsed="false">
      <c r="H5920" s="4"/>
      <c r="I5920" s="4"/>
      <c r="J5920" s="4"/>
      <c r="K5920" s="4"/>
      <c r="L5920" s="3"/>
      <c r="M5920" s="4"/>
      <c r="N5920" s="4"/>
      <c r="O5920" s="4"/>
    </row>
    <row r="5921" customFormat="false" ht="13.8" hidden="false" customHeight="false" outlineLevel="0" collapsed="false">
      <c r="H5921" s="6"/>
      <c r="I5921" s="6"/>
      <c r="J5921" s="4"/>
      <c r="K5921" s="6"/>
      <c r="L5921" s="5"/>
      <c r="M5921" s="6"/>
      <c r="N5921" s="6"/>
      <c r="O5921" s="6"/>
    </row>
    <row r="5922" customFormat="false" ht="13.8" hidden="false" customHeight="false" outlineLevel="0" collapsed="false">
      <c r="H5922" s="4"/>
      <c r="I5922" s="4"/>
      <c r="J5922" s="4"/>
      <c r="K5922" s="4"/>
      <c r="L5922" s="3"/>
      <c r="M5922" s="4"/>
      <c r="N5922" s="4"/>
      <c r="O5922" s="4"/>
    </row>
    <row r="5923" customFormat="false" ht="13.8" hidden="false" customHeight="false" outlineLevel="0" collapsed="false">
      <c r="H5923" s="6"/>
      <c r="I5923" s="6"/>
      <c r="J5923" s="4"/>
      <c r="K5923" s="6"/>
      <c r="L5923" s="5"/>
      <c r="M5923" s="6"/>
      <c r="N5923" s="6"/>
      <c r="O5923" s="6"/>
    </row>
    <row r="5924" customFormat="false" ht="13.8" hidden="false" customHeight="false" outlineLevel="0" collapsed="false">
      <c r="H5924" s="4"/>
      <c r="I5924" s="4"/>
      <c r="J5924" s="4"/>
      <c r="K5924" s="4"/>
      <c r="L5924" s="3"/>
      <c r="M5924" s="4"/>
      <c r="N5924" s="4"/>
      <c r="O5924" s="4"/>
    </row>
    <row r="5925" customFormat="false" ht="13.8" hidden="false" customHeight="false" outlineLevel="0" collapsed="false">
      <c r="H5925" s="6"/>
      <c r="I5925" s="6"/>
      <c r="J5925" s="4"/>
      <c r="K5925" s="6"/>
      <c r="L5925" s="5"/>
      <c r="M5925" s="6"/>
      <c r="N5925" s="6"/>
      <c r="O5925" s="6"/>
    </row>
    <row r="5926" customFormat="false" ht="13.8" hidden="false" customHeight="false" outlineLevel="0" collapsed="false">
      <c r="H5926" s="4"/>
      <c r="I5926" s="4"/>
      <c r="J5926" s="4"/>
      <c r="K5926" s="4"/>
      <c r="L5926" s="3"/>
      <c r="M5926" s="4"/>
      <c r="N5926" s="4"/>
      <c r="O5926" s="4"/>
    </row>
    <row r="5927" customFormat="false" ht="13.8" hidden="false" customHeight="false" outlineLevel="0" collapsed="false">
      <c r="H5927" s="6"/>
      <c r="I5927" s="6"/>
      <c r="J5927" s="4"/>
      <c r="K5927" s="6"/>
      <c r="L5927" s="5"/>
      <c r="M5927" s="6"/>
      <c r="N5927" s="6"/>
      <c r="O5927" s="6"/>
    </row>
    <row r="5928" customFormat="false" ht="13.8" hidden="false" customHeight="false" outlineLevel="0" collapsed="false">
      <c r="H5928" s="4"/>
      <c r="I5928" s="4"/>
      <c r="J5928" s="4"/>
      <c r="K5928" s="4"/>
      <c r="L5928" s="3"/>
      <c r="M5928" s="4"/>
      <c r="N5928" s="4"/>
      <c r="O5928" s="4"/>
    </row>
    <row r="5929" customFormat="false" ht="13.8" hidden="false" customHeight="false" outlineLevel="0" collapsed="false">
      <c r="H5929" s="6"/>
      <c r="I5929" s="6"/>
      <c r="J5929" s="4"/>
      <c r="K5929" s="6"/>
      <c r="L5929" s="5"/>
      <c r="M5929" s="6"/>
      <c r="N5929" s="6"/>
      <c r="O5929" s="6"/>
    </row>
    <row r="5930" customFormat="false" ht="13.8" hidden="false" customHeight="false" outlineLevel="0" collapsed="false">
      <c r="H5930" s="4"/>
      <c r="I5930" s="4"/>
      <c r="J5930" s="4"/>
      <c r="K5930" s="4"/>
      <c r="L5930" s="3"/>
      <c r="M5930" s="4"/>
      <c r="N5930" s="4"/>
      <c r="O5930" s="4"/>
    </row>
    <row r="5931" customFormat="false" ht="13.8" hidden="false" customHeight="false" outlineLevel="0" collapsed="false">
      <c r="H5931" s="6"/>
      <c r="I5931" s="6"/>
      <c r="J5931" s="4"/>
      <c r="K5931" s="6"/>
      <c r="L5931" s="5"/>
      <c r="M5931" s="6"/>
      <c r="N5931" s="6"/>
      <c r="O5931" s="6"/>
    </row>
    <row r="5932" customFormat="false" ht="13.8" hidden="false" customHeight="false" outlineLevel="0" collapsed="false">
      <c r="H5932" s="4"/>
      <c r="I5932" s="4"/>
      <c r="J5932" s="4"/>
      <c r="K5932" s="4"/>
      <c r="L5932" s="3"/>
      <c r="M5932" s="4"/>
      <c r="N5932" s="4"/>
      <c r="O5932" s="4"/>
    </row>
    <row r="5933" customFormat="false" ht="13.8" hidden="false" customHeight="false" outlineLevel="0" collapsed="false">
      <c r="H5933" s="6"/>
      <c r="I5933" s="6"/>
      <c r="J5933" s="4"/>
      <c r="K5933" s="6"/>
      <c r="L5933" s="5"/>
      <c r="M5933" s="6"/>
      <c r="N5933" s="6"/>
      <c r="O5933" s="6"/>
    </row>
    <row r="5934" customFormat="false" ht="13.8" hidden="false" customHeight="false" outlineLevel="0" collapsed="false">
      <c r="H5934" s="4"/>
      <c r="I5934" s="4"/>
      <c r="J5934" s="4"/>
      <c r="K5934" s="4"/>
      <c r="L5934" s="3"/>
      <c r="M5934" s="4"/>
      <c r="N5934" s="4"/>
      <c r="O5934" s="4"/>
    </row>
    <row r="5935" customFormat="false" ht="13.8" hidden="false" customHeight="false" outlineLevel="0" collapsed="false">
      <c r="H5935" s="6"/>
      <c r="I5935" s="6"/>
      <c r="J5935" s="4"/>
      <c r="K5935" s="6"/>
      <c r="L5935" s="5"/>
      <c r="M5935" s="6"/>
      <c r="N5935" s="6"/>
      <c r="O5935" s="6"/>
    </row>
    <row r="5936" customFormat="false" ht="13.8" hidden="false" customHeight="false" outlineLevel="0" collapsed="false">
      <c r="H5936" s="4"/>
      <c r="I5936" s="4"/>
      <c r="J5936" s="4"/>
      <c r="K5936" s="4"/>
      <c r="L5936" s="3"/>
      <c r="M5936" s="4"/>
      <c r="N5936" s="4"/>
      <c r="O5936" s="4"/>
    </row>
    <row r="5937" customFormat="false" ht="13.8" hidden="false" customHeight="false" outlineLevel="0" collapsed="false">
      <c r="H5937" s="6"/>
      <c r="I5937" s="6"/>
      <c r="J5937" s="4"/>
      <c r="K5937" s="6"/>
      <c r="L5937" s="5"/>
      <c r="M5937" s="6"/>
      <c r="N5937" s="6"/>
      <c r="O5937" s="6"/>
    </row>
    <row r="5938" customFormat="false" ht="13.8" hidden="false" customHeight="false" outlineLevel="0" collapsed="false">
      <c r="H5938" s="4"/>
      <c r="I5938" s="4"/>
      <c r="J5938" s="4"/>
      <c r="K5938" s="4"/>
      <c r="L5938" s="3"/>
      <c r="M5938" s="4"/>
      <c r="N5938" s="4"/>
      <c r="O5938" s="4"/>
    </row>
    <row r="5939" customFormat="false" ht="13.8" hidden="false" customHeight="false" outlineLevel="0" collapsed="false">
      <c r="H5939" s="6"/>
      <c r="I5939" s="6"/>
      <c r="J5939" s="4"/>
      <c r="K5939" s="6"/>
      <c r="L5939" s="5"/>
      <c r="M5939" s="6"/>
      <c r="N5939" s="6"/>
      <c r="O5939" s="6"/>
    </row>
    <row r="5940" customFormat="false" ht="13.8" hidden="false" customHeight="false" outlineLevel="0" collapsed="false">
      <c r="H5940" s="4"/>
      <c r="I5940" s="4"/>
      <c r="J5940" s="4"/>
      <c r="K5940" s="4"/>
      <c r="L5940" s="3"/>
      <c r="M5940" s="4"/>
      <c r="N5940" s="4"/>
      <c r="O5940" s="4"/>
    </row>
    <row r="5941" customFormat="false" ht="13.8" hidden="false" customHeight="false" outlineLevel="0" collapsed="false">
      <c r="H5941" s="6"/>
      <c r="I5941" s="6"/>
      <c r="J5941" s="4"/>
      <c r="K5941" s="6"/>
      <c r="L5941" s="5"/>
      <c r="M5941" s="6"/>
      <c r="N5941" s="6"/>
      <c r="O5941" s="6"/>
    </row>
    <row r="5942" customFormat="false" ht="13.8" hidden="false" customHeight="false" outlineLevel="0" collapsed="false">
      <c r="H5942" s="4"/>
      <c r="I5942" s="4"/>
      <c r="J5942" s="4"/>
      <c r="K5942" s="4"/>
      <c r="L5942" s="3"/>
      <c r="M5942" s="4"/>
      <c r="N5942" s="4"/>
      <c r="O5942" s="4"/>
    </row>
    <row r="5943" customFormat="false" ht="13.8" hidden="false" customHeight="false" outlineLevel="0" collapsed="false">
      <c r="H5943" s="6"/>
      <c r="I5943" s="6"/>
      <c r="J5943" s="4"/>
      <c r="K5943" s="6"/>
      <c r="L5943" s="5"/>
      <c r="M5943" s="6"/>
      <c r="N5943" s="6"/>
      <c r="O5943" s="6"/>
    </row>
    <row r="5944" customFormat="false" ht="13.8" hidden="false" customHeight="false" outlineLevel="0" collapsed="false">
      <c r="H5944" s="4"/>
      <c r="I5944" s="4"/>
      <c r="J5944" s="4"/>
      <c r="K5944" s="4"/>
      <c r="L5944" s="3"/>
      <c r="M5944" s="4"/>
      <c r="N5944" s="4"/>
      <c r="O5944" s="4"/>
    </row>
    <row r="5945" customFormat="false" ht="13.8" hidden="false" customHeight="false" outlineLevel="0" collapsed="false">
      <c r="H5945" s="6"/>
      <c r="I5945" s="6"/>
      <c r="J5945" s="4"/>
      <c r="K5945" s="6"/>
      <c r="L5945" s="5"/>
      <c r="M5945" s="6"/>
      <c r="N5945" s="6"/>
      <c r="O5945" s="6"/>
    </row>
    <row r="5946" customFormat="false" ht="13.8" hidden="false" customHeight="false" outlineLevel="0" collapsed="false">
      <c r="H5946" s="4"/>
      <c r="I5946" s="4"/>
      <c r="J5946" s="4"/>
      <c r="K5946" s="4"/>
      <c r="L5946" s="3"/>
      <c r="M5946" s="4"/>
      <c r="N5946" s="4"/>
      <c r="O5946" s="4"/>
    </row>
    <row r="5947" customFormat="false" ht="13.8" hidden="false" customHeight="false" outlineLevel="0" collapsed="false">
      <c r="H5947" s="6"/>
      <c r="I5947" s="6"/>
      <c r="J5947" s="4"/>
      <c r="K5947" s="6"/>
      <c r="L5947" s="5"/>
      <c r="M5947" s="6"/>
      <c r="N5947" s="6"/>
      <c r="O5947" s="6"/>
    </row>
    <row r="5948" customFormat="false" ht="13.8" hidden="false" customHeight="false" outlineLevel="0" collapsed="false">
      <c r="H5948" s="4"/>
      <c r="I5948" s="4"/>
      <c r="J5948" s="4"/>
      <c r="K5948" s="4"/>
      <c r="L5948" s="3"/>
      <c r="M5948" s="4"/>
      <c r="N5948" s="4"/>
      <c r="O5948" s="4"/>
    </row>
    <row r="5949" customFormat="false" ht="13.8" hidden="false" customHeight="false" outlineLevel="0" collapsed="false">
      <c r="H5949" s="6"/>
      <c r="I5949" s="6"/>
      <c r="J5949" s="4"/>
      <c r="K5949" s="6"/>
      <c r="L5949" s="5"/>
      <c r="M5949" s="6"/>
      <c r="N5949" s="6"/>
      <c r="O5949" s="6"/>
    </row>
    <row r="5950" customFormat="false" ht="13.8" hidden="false" customHeight="false" outlineLevel="0" collapsed="false">
      <c r="H5950" s="4"/>
      <c r="I5950" s="4"/>
      <c r="J5950" s="4"/>
      <c r="K5950" s="4"/>
      <c r="L5950" s="3"/>
      <c r="M5950" s="4"/>
      <c r="N5950" s="4"/>
      <c r="O5950" s="4"/>
    </row>
    <row r="5951" customFormat="false" ht="13.8" hidden="false" customHeight="false" outlineLevel="0" collapsed="false">
      <c r="H5951" s="6"/>
      <c r="I5951" s="6"/>
      <c r="J5951" s="4"/>
      <c r="K5951" s="6"/>
      <c r="L5951" s="5"/>
      <c r="M5951" s="6"/>
      <c r="N5951" s="6"/>
      <c r="O5951" s="6"/>
    </row>
    <row r="5952" customFormat="false" ht="13.8" hidden="false" customHeight="false" outlineLevel="0" collapsed="false">
      <c r="H5952" s="4"/>
      <c r="I5952" s="4"/>
      <c r="J5952" s="4"/>
      <c r="K5952" s="4"/>
      <c r="L5952" s="3"/>
      <c r="M5952" s="4"/>
      <c r="N5952" s="4"/>
      <c r="O5952" s="4"/>
    </row>
    <row r="5953" customFormat="false" ht="13.8" hidden="false" customHeight="false" outlineLevel="0" collapsed="false">
      <c r="H5953" s="6"/>
      <c r="I5953" s="6"/>
      <c r="J5953" s="4"/>
      <c r="K5953" s="6"/>
      <c r="L5953" s="5"/>
      <c r="M5953" s="6"/>
      <c r="N5953" s="6"/>
      <c r="O5953" s="6"/>
    </row>
    <row r="5954" customFormat="false" ht="13.8" hidden="false" customHeight="false" outlineLevel="0" collapsed="false">
      <c r="H5954" s="4"/>
      <c r="I5954" s="4"/>
      <c r="J5954" s="4"/>
      <c r="K5954" s="4"/>
      <c r="L5954" s="3"/>
      <c r="M5954" s="4"/>
      <c r="N5954" s="4"/>
      <c r="O5954" s="4"/>
    </row>
    <row r="5955" customFormat="false" ht="13.8" hidden="false" customHeight="false" outlineLevel="0" collapsed="false">
      <c r="H5955" s="6"/>
      <c r="I5955" s="6"/>
      <c r="J5955" s="4"/>
      <c r="K5955" s="6"/>
      <c r="L5955" s="5"/>
      <c r="M5955" s="6"/>
      <c r="N5955" s="6"/>
      <c r="O5955" s="6"/>
    </row>
    <row r="5956" customFormat="false" ht="13.8" hidden="false" customHeight="false" outlineLevel="0" collapsed="false">
      <c r="H5956" s="4"/>
      <c r="I5956" s="4"/>
      <c r="J5956" s="4"/>
      <c r="K5956" s="4"/>
      <c r="L5956" s="3"/>
      <c r="M5956" s="4"/>
      <c r="N5956" s="4"/>
      <c r="O5956" s="4"/>
    </row>
    <row r="5957" customFormat="false" ht="13.8" hidden="false" customHeight="false" outlineLevel="0" collapsed="false">
      <c r="H5957" s="6"/>
      <c r="I5957" s="6"/>
      <c r="J5957" s="4"/>
      <c r="K5957" s="6"/>
      <c r="L5957" s="5"/>
      <c r="M5957" s="6"/>
      <c r="N5957" s="6"/>
      <c r="O5957" s="6"/>
    </row>
    <row r="5958" customFormat="false" ht="13.8" hidden="false" customHeight="false" outlineLevel="0" collapsed="false">
      <c r="H5958" s="4"/>
      <c r="I5958" s="4"/>
      <c r="J5958" s="4"/>
      <c r="K5958" s="4"/>
      <c r="L5958" s="3"/>
      <c r="M5958" s="4"/>
      <c r="N5958" s="4"/>
      <c r="O5958" s="4"/>
    </row>
    <row r="5959" customFormat="false" ht="13.8" hidden="false" customHeight="false" outlineLevel="0" collapsed="false">
      <c r="H5959" s="6"/>
      <c r="I5959" s="6"/>
      <c r="J5959" s="4"/>
      <c r="K5959" s="6"/>
      <c r="L5959" s="5"/>
      <c r="M5959" s="6"/>
      <c r="N5959" s="6"/>
      <c r="O5959" s="6"/>
    </row>
    <row r="5960" customFormat="false" ht="13.8" hidden="false" customHeight="false" outlineLevel="0" collapsed="false">
      <c r="H5960" s="4"/>
      <c r="I5960" s="4"/>
      <c r="J5960" s="4"/>
      <c r="K5960" s="4"/>
      <c r="L5960" s="3"/>
      <c r="M5960" s="4"/>
      <c r="N5960" s="4"/>
      <c r="O5960" s="4"/>
    </row>
    <row r="5961" customFormat="false" ht="13.8" hidden="false" customHeight="false" outlineLevel="0" collapsed="false">
      <c r="H5961" s="6"/>
      <c r="I5961" s="6"/>
      <c r="J5961" s="4"/>
      <c r="K5961" s="6"/>
      <c r="L5961" s="5"/>
      <c r="M5961" s="6"/>
      <c r="N5961" s="6"/>
      <c r="O5961" s="6"/>
    </row>
    <row r="5962" customFormat="false" ht="13.8" hidden="false" customHeight="false" outlineLevel="0" collapsed="false">
      <c r="H5962" s="4"/>
      <c r="I5962" s="4"/>
      <c r="J5962" s="4"/>
      <c r="K5962" s="4"/>
      <c r="L5962" s="3"/>
      <c r="M5962" s="4"/>
      <c r="N5962" s="4"/>
      <c r="O5962" s="4"/>
    </row>
    <row r="5963" customFormat="false" ht="13.8" hidden="false" customHeight="false" outlineLevel="0" collapsed="false">
      <c r="H5963" s="6"/>
      <c r="I5963" s="6"/>
      <c r="J5963" s="4"/>
      <c r="K5963" s="6"/>
      <c r="L5963" s="5"/>
      <c r="M5963" s="6"/>
      <c r="N5963" s="6"/>
      <c r="O5963" s="6"/>
    </row>
    <row r="5964" customFormat="false" ht="13.8" hidden="false" customHeight="false" outlineLevel="0" collapsed="false">
      <c r="H5964" s="4"/>
      <c r="I5964" s="4"/>
      <c r="J5964" s="4"/>
      <c r="K5964" s="4"/>
      <c r="L5964" s="3"/>
      <c r="M5964" s="4"/>
      <c r="N5964" s="4"/>
      <c r="O5964" s="4"/>
    </row>
    <row r="5965" customFormat="false" ht="13.8" hidden="false" customHeight="false" outlineLevel="0" collapsed="false">
      <c r="H5965" s="6"/>
      <c r="I5965" s="6"/>
      <c r="J5965" s="4"/>
      <c r="K5965" s="6"/>
      <c r="L5965" s="5"/>
      <c r="M5965" s="6"/>
      <c r="N5965" s="6"/>
      <c r="O5965" s="6"/>
    </row>
    <row r="5966" customFormat="false" ht="13.8" hidden="false" customHeight="false" outlineLevel="0" collapsed="false">
      <c r="H5966" s="4"/>
      <c r="I5966" s="4"/>
      <c r="J5966" s="4"/>
      <c r="K5966" s="4"/>
      <c r="L5966" s="3"/>
      <c r="M5966" s="4"/>
      <c r="N5966" s="4"/>
      <c r="O5966" s="4"/>
    </row>
    <row r="5967" customFormat="false" ht="13.8" hidden="false" customHeight="false" outlineLevel="0" collapsed="false">
      <c r="H5967" s="6"/>
      <c r="I5967" s="6"/>
      <c r="J5967" s="4"/>
      <c r="K5967" s="6"/>
      <c r="L5967" s="5"/>
      <c r="M5967" s="6"/>
      <c r="N5967" s="6"/>
      <c r="O5967" s="6"/>
    </row>
    <row r="5968" customFormat="false" ht="13.8" hidden="false" customHeight="false" outlineLevel="0" collapsed="false">
      <c r="H5968" s="4"/>
      <c r="I5968" s="4"/>
      <c r="J5968" s="4"/>
      <c r="K5968" s="4"/>
      <c r="L5968" s="3"/>
      <c r="M5968" s="4"/>
      <c r="N5968" s="4"/>
      <c r="O5968" s="4"/>
    </row>
    <row r="5969" customFormat="false" ht="13.8" hidden="false" customHeight="false" outlineLevel="0" collapsed="false">
      <c r="H5969" s="6"/>
      <c r="I5969" s="6"/>
      <c r="J5969" s="4"/>
      <c r="K5969" s="6"/>
      <c r="L5969" s="5"/>
      <c r="M5969" s="6"/>
      <c r="N5969" s="6"/>
      <c r="O5969" s="6"/>
    </row>
    <row r="5970" customFormat="false" ht="13.8" hidden="false" customHeight="false" outlineLevel="0" collapsed="false">
      <c r="H5970" s="4"/>
      <c r="I5970" s="4"/>
      <c r="J5970" s="4"/>
      <c r="K5970" s="4"/>
      <c r="L5970" s="3"/>
      <c r="M5970" s="4"/>
      <c r="N5970" s="4"/>
      <c r="O5970" s="4"/>
    </row>
    <row r="5971" customFormat="false" ht="13.8" hidden="false" customHeight="false" outlineLevel="0" collapsed="false">
      <c r="H5971" s="6"/>
      <c r="I5971" s="6"/>
      <c r="J5971" s="4"/>
      <c r="K5971" s="6"/>
      <c r="L5971" s="5"/>
      <c r="M5971" s="6"/>
      <c r="N5971" s="6"/>
      <c r="O5971" s="6"/>
    </row>
    <row r="5972" customFormat="false" ht="13.8" hidden="false" customHeight="false" outlineLevel="0" collapsed="false">
      <c r="H5972" s="4"/>
      <c r="I5972" s="4"/>
      <c r="J5972" s="4"/>
      <c r="K5972" s="4"/>
      <c r="L5972" s="3"/>
      <c r="M5972" s="4"/>
      <c r="N5972" s="4"/>
      <c r="O5972" s="4"/>
    </row>
    <row r="5973" customFormat="false" ht="13.8" hidden="false" customHeight="false" outlineLevel="0" collapsed="false">
      <c r="H5973" s="6"/>
      <c r="I5973" s="6"/>
      <c r="J5973" s="4"/>
      <c r="K5973" s="6"/>
      <c r="L5973" s="5"/>
      <c r="M5973" s="6"/>
      <c r="N5973" s="6"/>
      <c r="O5973" s="6"/>
    </row>
    <row r="5974" customFormat="false" ht="13.8" hidden="false" customHeight="false" outlineLevel="0" collapsed="false">
      <c r="H5974" s="4"/>
      <c r="I5974" s="4"/>
      <c r="J5974" s="4"/>
      <c r="K5974" s="4"/>
      <c r="L5974" s="3"/>
      <c r="M5974" s="4"/>
      <c r="N5974" s="4"/>
      <c r="O5974" s="4"/>
    </row>
    <row r="5975" customFormat="false" ht="13.8" hidden="false" customHeight="false" outlineLevel="0" collapsed="false">
      <c r="H5975" s="6"/>
      <c r="I5975" s="6"/>
      <c r="J5975" s="4"/>
      <c r="K5975" s="6"/>
      <c r="L5975" s="5"/>
      <c r="M5975" s="6"/>
      <c r="N5975" s="6"/>
      <c r="O5975" s="6"/>
    </row>
    <row r="5976" customFormat="false" ht="13.8" hidden="false" customHeight="false" outlineLevel="0" collapsed="false">
      <c r="H5976" s="4"/>
      <c r="I5976" s="4"/>
      <c r="J5976" s="4"/>
      <c r="K5976" s="4"/>
      <c r="L5976" s="3"/>
      <c r="M5976" s="4"/>
      <c r="N5976" s="4"/>
      <c r="O5976" s="4"/>
    </row>
    <row r="5977" customFormat="false" ht="13.8" hidden="false" customHeight="false" outlineLevel="0" collapsed="false">
      <c r="H5977" s="6"/>
      <c r="I5977" s="6"/>
      <c r="J5977" s="4"/>
      <c r="K5977" s="6"/>
      <c r="L5977" s="5"/>
      <c r="M5977" s="6"/>
      <c r="N5977" s="6"/>
      <c r="O5977" s="6"/>
    </row>
    <row r="5978" customFormat="false" ht="13.8" hidden="false" customHeight="false" outlineLevel="0" collapsed="false">
      <c r="H5978" s="4"/>
      <c r="I5978" s="4"/>
      <c r="J5978" s="4"/>
      <c r="K5978" s="4"/>
      <c r="L5978" s="3"/>
      <c r="M5978" s="4"/>
      <c r="N5978" s="4"/>
      <c r="O5978" s="4"/>
    </row>
    <row r="5979" customFormat="false" ht="13.8" hidden="false" customHeight="false" outlineLevel="0" collapsed="false">
      <c r="H5979" s="6"/>
      <c r="I5979" s="6"/>
      <c r="J5979" s="4"/>
      <c r="K5979" s="6"/>
      <c r="L5979" s="5"/>
      <c r="M5979" s="6"/>
      <c r="N5979" s="6"/>
      <c r="O5979" s="6"/>
    </row>
    <row r="5980" customFormat="false" ht="13.8" hidden="false" customHeight="false" outlineLevel="0" collapsed="false">
      <c r="H5980" s="4"/>
      <c r="I5980" s="4"/>
      <c r="J5980" s="4"/>
      <c r="K5980" s="4"/>
      <c r="L5980" s="3"/>
      <c r="M5980" s="4"/>
      <c r="N5980" s="4"/>
      <c r="O5980" s="4"/>
    </row>
    <row r="5981" customFormat="false" ht="13.8" hidden="false" customHeight="false" outlineLevel="0" collapsed="false">
      <c r="H5981" s="6"/>
      <c r="I5981" s="6"/>
      <c r="J5981" s="4"/>
      <c r="K5981" s="6"/>
      <c r="L5981" s="5"/>
      <c r="M5981" s="6"/>
      <c r="N5981" s="6"/>
      <c r="O5981" s="6"/>
    </row>
    <row r="5982" customFormat="false" ht="13.8" hidden="false" customHeight="false" outlineLevel="0" collapsed="false">
      <c r="H5982" s="4"/>
      <c r="I5982" s="4"/>
      <c r="J5982" s="4"/>
      <c r="K5982" s="4"/>
      <c r="L5982" s="3"/>
      <c r="M5982" s="4"/>
      <c r="N5982" s="4"/>
      <c r="O5982" s="4"/>
    </row>
    <row r="5983" customFormat="false" ht="13.8" hidden="false" customHeight="false" outlineLevel="0" collapsed="false">
      <c r="H5983" s="6"/>
      <c r="I5983" s="6"/>
      <c r="J5983" s="4"/>
      <c r="K5983" s="6"/>
      <c r="L5983" s="5"/>
      <c r="M5983" s="6"/>
      <c r="N5983" s="6"/>
      <c r="O5983" s="6"/>
    </row>
    <row r="5984" customFormat="false" ht="13.8" hidden="false" customHeight="false" outlineLevel="0" collapsed="false">
      <c r="H5984" s="4"/>
      <c r="I5984" s="4"/>
      <c r="J5984" s="4"/>
      <c r="K5984" s="4"/>
      <c r="L5984" s="3"/>
      <c r="M5984" s="4"/>
      <c r="N5984" s="4"/>
      <c r="O5984" s="4"/>
    </row>
    <row r="5985" customFormat="false" ht="13.8" hidden="false" customHeight="false" outlineLevel="0" collapsed="false">
      <c r="H5985" s="6"/>
      <c r="I5985" s="6"/>
      <c r="J5985" s="4"/>
      <c r="K5985" s="6"/>
      <c r="L5985" s="5"/>
      <c r="M5985" s="6"/>
      <c r="N5985" s="6"/>
      <c r="O5985" s="6"/>
    </row>
    <row r="5986" customFormat="false" ht="13.8" hidden="false" customHeight="false" outlineLevel="0" collapsed="false">
      <c r="H5986" s="4"/>
      <c r="I5986" s="4"/>
      <c r="J5986" s="4"/>
      <c r="K5986" s="4"/>
      <c r="L5986" s="3"/>
      <c r="M5986" s="4"/>
      <c r="N5986" s="4"/>
      <c r="O5986" s="4"/>
    </row>
    <row r="5987" customFormat="false" ht="13.8" hidden="false" customHeight="false" outlineLevel="0" collapsed="false">
      <c r="H5987" s="6"/>
      <c r="I5987" s="6"/>
      <c r="J5987" s="4"/>
      <c r="K5987" s="6"/>
      <c r="L5987" s="5"/>
      <c r="M5987" s="6"/>
      <c r="N5987" s="6"/>
      <c r="O5987" s="6"/>
    </row>
    <row r="5988" customFormat="false" ht="13.8" hidden="false" customHeight="false" outlineLevel="0" collapsed="false">
      <c r="H5988" s="4"/>
      <c r="I5988" s="4"/>
      <c r="J5988" s="4"/>
      <c r="K5988" s="4"/>
      <c r="L5988" s="3"/>
      <c r="M5988" s="4"/>
      <c r="N5988" s="4"/>
      <c r="O5988" s="4"/>
    </row>
    <row r="5989" customFormat="false" ht="13.8" hidden="false" customHeight="false" outlineLevel="0" collapsed="false">
      <c r="H5989" s="6"/>
      <c r="I5989" s="6"/>
      <c r="J5989" s="4"/>
      <c r="K5989" s="6"/>
      <c r="L5989" s="5"/>
      <c r="M5989" s="6"/>
      <c r="N5989" s="6"/>
      <c r="O5989" s="6"/>
    </row>
    <row r="5990" customFormat="false" ht="13.8" hidden="false" customHeight="false" outlineLevel="0" collapsed="false">
      <c r="H5990" s="4"/>
      <c r="I5990" s="4"/>
      <c r="J5990" s="4"/>
      <c r="K5990" s="4"/>
      <c r="L5990" s="3"/>
      <c r="M5990" s="4"/>
      <c r="N5990" s="4"/>
      <c r="O5990" s="4"/>
    </row>
    <row r="5991" customFormat="false" ht="13.8" hidden="false" customHeight="false" outlineLevel="0" collapsed="false">
      <c r="H5991" s="6"/>
      <c r="I5991" s="6"/>
      <c r="J5991" s="4"/>
      <c r="K5991" s="6"/>
      <c r="L5991" s="5"/>
      <c r="M5991" s="6"/>
      <c r="N5991" s="6"/>
      <c r="O5991" s="6"/>
    </row>
    <row r="5992" customFormat="false" ht="13.8" hidden="false" customHeight="false" outlineLevel="0" collapsed="false">
      <c r="H5992" s="4"/>
      <c r="I5992" s="4"/>
      <c r="J5992" s="4"/>
      <c r="K5992" s="4"/>
      <c r="L5992" s="3"/>
      <c r="M5992" s="4"/>
      <c r="N5992" s="4"/>
      <c r="O5992" s="4"/>
    </row>
    <row r="5993" customFormat="false" ht="13.8" hidden="false" customHeight="false" outlineLevel="0" collapsed="false">
      <c r="H5993" s="6"/>
      <c r="I5993" s="6"/>
      <c r="J5993" s="4"/>
      <c r="K5993" s="6"/>
      <c r="L5993" s="5"/>
      <c r="M5993" s="6"/>
      <c r="N5993" s="6"/>
      <c r="O5993" s="6"/>
    </row>
    <row r="5994" customFormat="false" ht="13.8" hidden="false" customHeight="false" outlineLevel="0" collapsed="false">
      <c r="H5994" s="4"/>
      <c r="I5994" s="4"/>
      <c r="J5994" s="4"/>
      <c r="K5994" s="4"/>
      <c r="L5994" s="3"/>
      <c r="M5994" s="4"/>
      <c r="N5994" s="4"/>
      <c r="O5994" s="4"/>
    </row>
    <row r="5995" customFormat="false" ht="13.8" hidden="false" customHeight="false" outlineLevel="0" collapsed="false">
      <c r="H5995" s="6"/>
      <c r="I5995" s="6"/>
      <c r="J5995" s="4"/>
      <c r="K5995" s="6"/>
      <c r="L5995" s="5"/>
      <c r="M5995" s="6"/>
      <c r="N5995" s="6"/>
      <c r="O5995" s="6"/>
    </row>
    <row r="5996" customFormat="false" ht="13.8" hidden="false" customHeight="false" outlineLevel="0" collapsed="false">
      <c r="H5996" s="4"/>
      <c r="I5996" s="4"/>
      <c r="J5996" s="4"/>
      <c r="K5996" s="4"/>
      <c r="L5996" s="3"/>
      <c r="M5996" s="4"/>
      <c r="N5996" s="4"/>
      <c r="O5996" s="4"/>
    </row>
    <row r="5997" customFormat="false" ht="13.8" hidden="false" customHeight="false" outlineLevel="0" collapsed="false">
      <c r="H5997" s="6"/>
      <c r="I5997" s="6"/>
      <c r="J5997" s="4"/>
      <c r="K5997" s="6"/>
      <c r="L5997" s="5"/>
      <c r="M5997" s="6"/>
      <c r="N5997" s="6"/>
      <c r="O5997" s="6"/>
    </row>
    <row r="5998" customFormat="false" ht="13.8" hidden="false" customHeight="false" outlineLevel="0" collapsed="false">
      <c r="H5998" s="4"/>
      <c r="I5998" s="4"/>
      <c r="J5998" s="4"/>
      <c r="K5998" s="4"/>
      <c r="L5998" s="3"/>
      <c r="M5998" s="4"/>
      <c r="N5998" s="4"/>
      <c r="O5998" s="4"/>
    </row>
    <row r="5999" customFormat="false" ht="13.8" hidden="false" customHeight="false" outlineLevel="0" collapsed="false">
      <c r="H5999" s="6"/>
      <c r="I5999" s="6"/>
      <c r="J5999" s="4"/>
      <c r="K5999" s="6"/>
      <c r="L5999" s="5"/>
      <c r="M5999" s="6"/>
      <c r="N5999" s="6"/>
      <c r="O5999" s="6"/>
    </row>
    <row r="6000" customFormat="false" ht="13.8" hidden="false" customHeight="false" outlineLevel="0" collapsed="false">
      <c r="H6000" s="4"/>
      <c r="I6000" s="4"/>
      <c r="J6000" s="4"/>
      <c r="K6000" s="4"/>
      <c r="L6000" s="3"/>
      <c r="M6000" s="4"/>
      <c r="N6000" s="4"/>
      <c r="O6000" s="4"/>
    </row>
    <row r="6001" customFormat="false" ht="13.8" hidden="false" customHeight="false" outlineLevel="0" collapsed="false">
      <c r="H6001" s="6"/>
      <c r="I6001" s="6"/>
      <c r="J6001" s="4"/>
      <c r="K6001" s="6"/>
      <c r="L6001" s="5"/>
      <c r="M6001" s="6"/>
      <c r="N6001" s="6"/>
      <c r="O6001" s="6"/>
    </row>
    <row r="6002" customFormat="false" ht="13.8" hidden="false" customHeight="false" outlineLevel="0" collapsed="false">
      <c r="H6002" s="4"/>
      <c r="I6002" s="4"/>
      <c r="J6002" s="4"/>
      <c r="K6002" s="4"/>
      <c r="L6002" s="3"/>
      <c r="M6002" s="4"/>
      <c r="N6002" s="4"/>
      <c r="O6002" s="4"/>
    </row>
    <row r="6003" customFormat="false" ht="13.8" hidden="false" customHeight="false" outlineLevel="0" collapsed="false">
      <c r="H6003" s="6"/>
      <c r="I6003" s="6"/>
      <c r="J6003" s="4"/>
      <c r="K6003" s="6"/>
      <c r="L6003" s="5"/>
      <c r="M6003" s="6"/>
      <c r="N6003" s="6"/>
      <c r="O6003" s="6"/>
    </row>
    <row r="6004" customFormat="false" ht="13.8" hidden="false" customHeight="false" outlineLevel="0" collapsed="false">
      <c r="H6004" s="4"/>
      <c r="I6004" s="4"/>
      <c r="J6004" s="4"/>
      <c r="K6004" s="4"/>
      <c r="L6004" s="3"/>
      <c r="M6004" s="4"/>
      <c r="N6004" s="4"/>
      <c r="O6004" s="4"/>
    </row>
    <row r="6005" customFormat="false" ht="13.8" hidden="false" customHeight="false" outlineLevel="0" collapsed="false">
      <c r="H6005" s="6"/>
      <c r="I6005" s="6"/>
      <c r="J6005" s="4"/>
      <c r="K6005" s="6"/>
      <c r="L6005" s="5"/>
      <c r="M6005" s="6"/>
      <c r="N6005" s="6"/>
      <c r="O6005" s="6"/>
    </row>
    <row r="6006" customFormat="false" ht="13.8" hidden="false" customHeight="false" outlineLevel="0" collapsed="false">
      <c r="H6006" s="4"/>
      <c r="I6006" s="4"/>
      <c r="J6006" s="4"/>
      <c r="K6006" s="4"/>
      <c r="L6006" s="3"/>
      <c r="M6006" s="4"/>
      <c r="N6006" s="4"/>
      <c r="O6006" s="4"/>
    </row>
    <row r="6007" customFormat="false" ht="13.8" hidden="false" customHeight="false" outlineLevel="0" collapsed="false">
      <c r="H6007" s="6"/>
      <c r="I6007" s="6"/>
      <c r="J6007" s="4"/>
      <c r="K6007" s="6"/>
      <c r="L6007" s="5"/>
      <c r="M6007" s="6"/>
      <c r="N6007" s="6"/>
      <c r="O6007" s="6"/>
    </row>
    <row r="6008" customFormat="false" ht="13.8" hidden="false" customHeight="false" outlineLevel="0" collapsed="false">
      <c r="H6008" s="4"/>
      <c r="I6008" s="4"/>
      <c r="J6008" s="4"/>
      <c r="K6008" s="4"/>
      <c r="L6008" s="3"/>
      <c r="M6008" s="4"/>
      <c r="N6008" s="4"/>
      <c r="O6008" s="4"/>
    </row>
    <row r="6009" customFormat="false" ht="13.8" hidden="false" customHeight="false" outlineLevel="0" collapsed="false">
      <c r="H6009" s="6"/>
      <c r="I6009" s="6"/>
      <c r="J6009" s="4"/>
      <c r="K6009" s="6"/>
      <c r="L6009" s="5"/>
      <c r="M6009" s="6"/>
      <c r="N6009" s="6"/>
      <c r="O6009" s="6"/>
    </row>
    <row r="6010" customFormat="false" ht="13.8" hidden="false" customHeight="false" outlineLevel="0" collapsed="false">
      <c r="H6010" s="4"/>
      <c r="I6010" s="4"/>
      <c r="J6010" s="4"/>
      <c r="K6010" s="4"/>
      <c r="L6010" s="3"/>
      <c r="M6010" s="4"/>
      <c r="N6010" s="4"/>
      <c r="O6010" s="4"/>
    </row>
    <row r="6011" customFormat="false" ht="13.8" hidden="false" customHeight="false" outlineLevel="0" collapsed="false">
      <c r="H6011" s="6"/>
      <c r="I6011" s="6"/>
      <c r="J6011" s="4"/>
      <c r="K6011" s="6"/>
      <c r="L6011" s="5"/>
      <c r="M6011" s="6"/>
      <c r="N6011" s="6"/>
      <c r="O6011" s="6"/>
    </row>
    <row r="6012" customFormat="false" ht="13.8" hidden="false" customHeight="false" outlineLevel="0" collapsed="false">
      <c r="H6012" s="4"/>
      <c r="I6012" s="4"/>
      <c r="J6012" s="4"/>
      <c r="K6012" s="4"/>
      <c r="L6012" s="3"/>
      <c r="M6012" s="4"/>
      <c r="N6012" s="4"/>
      <c r="O6012" s="4"/>
    </row>
    <row r="6013" customFormat="false" ht="13.8" hidden="false" customHeight="false" outlineLevel="0" collapsed="false">
      <c r="H6013" s="6"/>
      <c r="I6013" s="6"/>
      <c r="J6013" s="4"/>
      <c r="K6013" s="6"/>
      <c r="L6013" s="5"/>
      <c r="M6013" s="6"/>
      <c r="N6013" s="6"/>
      <c r="O6013" s="6"/>
    </row>
    <row r="6014" customFormat="false" ht="13.8" hidden="false" customHeight="false" outlineLevel="0" collapsed="false">
      <c r="H6014" s="4"/>
      <c r="I6014" s="4"/>
      <c r="J6014" s="4"/>
      <c r="K6014" s="4"/>
      <c r="L6014" s="3"/>
      <c r="M6014" s="4"/>
      <c r="N6014" s="4"/>
      <c r="O6014" s="4"/>
    </row>
    <row r="6015" customFormat="false" ht="13.8" hidden="false" customHeight="false" outlineLevel="0" collapsed="false">
      <c r="H6015" s="6"/>
      <c r="I6015" s="6"/>
      <c r="J6015" s="4"/>
      <c r="K6015" s="6"/>
      <c r="L6015" s="5"/>
      <c r="M6015" s="6"/>
      <c r="N6015" s="6"/>
      <c r="O6015" s="6"/>
    </row>
    <row r="6016" customFormat="false" ht="13.8" hidden="false" customHeight="false" outlineLevel="0" collapsed="false">
      <c r="H6016" s="4"/>
      <c r="I6016" s="4"/>
      <c r="J6016" s="4"/>
      <c r="K6016" s="4"/>
      <c r="L6016" s="3"/>
      <c r="M6016" s="4"/>
      <c r="N6016" s="4"/>
      <c r="O6016" s="4"/>
    </row>
    <row r="6017" customFormat="false" ht="13.8" hidden="false" customHeight="false" outlineLevel="0" collapsed="false">
      <c r="H6017" s="6"/>
      <c r="I6017" s="6"/>
      <c r="J6017" s="4"/>
      <c r="K6017" s="6"/>
      <c r="L6017" s="5"/>
      <c r="M6017" s="6"/>
      <c r="N6017" s="6"/>
      <c r="O6017" s="6"/>
    </row>
    <row r="6018" customFormat="false" ht="13.8" hidden="false" customHeight="false" outlineLevel="0" collapsed="false">
      <c r="H6018" s="4"/>
      <c r="I6018" s="4"/>
      <c r="J6018" s="4"/>
      <c r="K6018" s="4"/>
      <c r="L6018" s="3"/>
      <c r="M6018" s="4"/>
      <c r="N6018" s="4"/>
      <c r="O6018" s="4"/>
    </row>
    <row r="6019" customFormat="false" ht="13.8" hidden="false" customHeight="false" outlineLevel="0" collapsed="false">
      <c r="H6019" s="6"/>
      <c r="I6019" s="6"/>
      <c r="J6019" s="4"/>
      <c r="K6019" s="6"/>
      <c r="L6019" s="5"/>
      <c r="M6019" s="6"/>
      <c r="N6019" s="6"/>
      <c r="O6019" s="6"/>
    </row>
    <row r="6020" customFormat="false" ht="13.8" hidden="false" customHeight="false" outlineLevel="0" collapsed="false">
      <c r="H6020" s="4"/>
      <c r="I6020" s="4"/>
      <c r="J6020" s="4"/>
      <c r="K6020" s="4"/>
      <c r="L6020" s="3"/>
      <c r="M6020" s="4"/>
      <c r="N6020" s="4"/>
      <c r="O6020" s="4"/>
    </row>
    <row r="6021" customFormat="false" ht="13.8" hidden="false" customHeight="false" outlineLevel="0" collapsed="false">
      <c r="H6021" s="6"/>
      <c r="I6021" s="6"/>
      <c r="J6021" s="4"/>
      <c r="K6021" s="6"/>
      <c r="L6021" s="5"/>
      <c r="M6021" s="6"/>
      <c r="N6021" s="6"/>
      <c r="O6021" s="6"/>
    </row>
    <row r="6022" customFormat="false" ht="13.8" hidden="false" customHeight="false" outlineLevel="0" collapsed="false">
      <c r="H6022" s="4"/>
      <c r="I6022" s="4"/>
      <c r="J6022" s="4"/>
      <c r="K6022" s="4"/>
      <c r="L6022" s="3"/>
      <c r="M6022" s="4"/>
      <c r="N6022" s="4"/>
      <c r="O6022" s="4"/>
    </row>
    <row r="6023" customFormat="false" ht="13.8" hidden="false" customHeight="false" outlineLevel="0" collapsed="false">
      <c r="H6023" s="6"/>
      <c r="I6023" s="6"/>
      <c r="J6023" s="4"/>
      <c r="K6023" s="6"/>
      <c r="L6023" s="5"/>
      <c r="M6023" s="6"/>
      <c r="N6023" s="6"/>
      <c r="O6023" s="6"/>
    </row>
    <row r="6024" customFormat="false" ht="13.8" hidden="false" customHeight="false" outlineLevel="0" collapsed="false">
      <c r="H6024" s="4"/>
      <c r="I6024" s="4"/>
      <c r="J6024" s="4"/>
      <c r="K6024" s="4"/>
      <c r="L6024" s="3"/>
      <c r="M6024" s="4"/>
      <c r="N6024" s="4"/>
      <c r="O6024" s="4"/>
    </row>
    <row r="6025" customFormat="false" ht="13.8" hidden="false" customHeight="false" outlineLevel="0" collapsed="false">
      <c r="H6025" s="6"/>
      <c r="I6025" s="6"/>
      <c r="J6025" s="4"/>
      <c r="K6025" s="6"/>
      <c r="L6025" s="5"/>
      <c r="M6025" s="6"/>
      <c r="N6025" s="6"/>
      <c r="O6025" s="6"/>
    </row>
    <row r="6026" customFormat="false" ht="13.8" hidden="false" customHeight="false" outlineLevel="0" collapsed="false">
      <c r="H6026" s="4"/>
      <c r="I6026" s="4"/>
      <c r="J6026" s="4"/>
      <c r="K6026" s="4"/>
      <c r="L6026" s="3"/>
      <c r="M6026" s="4"/>
      <c r="N6026" s="4"/>
      <c r="O6026" s="4"/>
    </row>
    <row r="6027" customFormat="false" ht="13.8" hidden="false" customHeight="false" outlineLevel="0" collapsed="false">
      <c r="H6027" s="6"/>
      <c r="I6027" s="6"/>
      <c r="J6027" s="4"/>
      <c r="K6027" s="6"/>
      <c r="L6027" s="5"/>
      <c r="M6027" s="6"/>
      <c r="N6027" s="6"/>
      <c r="O6027" s="6"/>
    </row>
    <row r="6028" customFormat="false" ht="13.8" hidden="false" customHeight="false" outlineLevel="0" collapsed="false">
      <c r="H6028" s="4"/>
      <c r="I6028" s="4"/>
      <c r="J6028" s="4"/>
      <c r="K6028" s="4"/>
      <c r="L6028" s="3"/>
      <c r="M6028" s="4"/>
      <c r="N6028" s="4"/>
      <c r="O6028" s="4"/>
    </row>
    <row r="6029" customFormat="false" ht="13.8" hidden="false" customHeight="false" outlineLevel="0" collapsed="false">
      <c r="H6029" s="6"/>
      <c r="I6029" s="6"/>
      <c r="J6029" s="4"/>
      <c r="K6029" s="6"/>
      <c r="L6029" s="5"/>
      <c r="M6029" s="6"/>
      <c r="N6029" s="6"/>
      <c r="O6029" s="6"/>
    </row>
    <row r="6030" customFormat="false" ht="13.8" hidden="false" customHeight="false" outlineLevel="0" collapsed="false">
      <c r="H6030" s="4"/>
      <c r="I6030" s="4"/>
      <c r="J6030" s="4"/>
      <c r="K6030" s="4"/>
      <c r="L6030" s="3"/>
      <c r="M6030" s="4"/>
      <c r="N6030" s="4"/>
      <c r="O6030" s="4"/>
    </row>
    <row r="6031" customFormat="false" ht="13.8" hidden="false" customHeight="false" outlineLevel="0" collapsed="false">
      <c r="H6031" s="6"/>
      <c r="I6031" s="6"/>
      <c r="J6031" s="4"/>
      <c r="K6031" s="6"/>
      <c r="L6031" s="5"/>
      <c r="M6031" s="6"/>
      <c r="N6031" s="6"/>
      <c r="O6031" s="6"/>
    </row>
    <row r="6032" customFormat="false" ht="13.8" hidden="false" customHeight="false" outlineLevel="0" collapsed="false">
      <c r="H6032" s="4"/>
      <c r="I6032" s="4"/>
      <c r="J6032" s="4"/>
      <c r="K6032" s="4"/>
      <c r="L6032" s="3"/>
      <c r="M6032" s="4"/>
      <c r="N6032" s="4"/>
      <c r="O6032" s="4"/>
    </row>
    <row r="6033" customFormat="false" ht="13.8" hidden="false" customHeight="false" outlineLevel="0" collapsed="false">
      <c r="H6033" s="6"/>
      <c r="I6033" s="6"/>
      <c r="J6033" s="4"/>
      <c r="K6033" s="6"/>
      <c r="L6033" s="5"/>
      <c r="M6033" s="6"/>
      <c r="N6033" s="6"/>
      <c r="O6033" s="6"/>
    </row>
    <row r="6034" customFormat="false" ht="13.8" hidden="false" customHeight="false" outlineLevel="0" collapsed="false">
      <c r="H6034" s="4"/>
      <c r="I6034" s="4"/>
      <c r="J6034" s="4"/>
      <c r="K6034" s="4"/>
      <c r="L6034" s="3"/>
      <c r="M6034" s="4"/>
      <c r="N6034" s="4"/>
      <c r="O6034" s="4"/>
    </row>
    <row r="6035" customFormat="false" ht="13.8" hidden="false" customHeight="false" outlineLevel="0" collapsed="false">
      <c r="H6035" s="6"/>
      <c r="I6035" s="6"/>
      <c r="J6035" s="4"/>
      <c r="K6035" s="6"/>
      <c r="L6035" s="5"/>
      <c r="M6035" s="6"/>
      <c r="N6035" s="6"/>
      <c r="O6035" s="6"/>
    </row>
    <row r="6036" customFormat="false" ht="13.8" hidden="false" customHeight="false" outlineLevel="0" collapsed="false">
      <c r="H6036" s="4"/>
      <c r="I6036" s="4"/>
      <c r="J6036" s="4"/>
      <c r="K6036" s="4"/>
      <c r="L6036" s="3"/>
      <c r="M6036" s="4"/>
      <c r="N6036" s="4"/>
      <c r="O6036" s="4"/>
    </row>
    <row r="6037" customFormat="false" ht="13.8" hidden="false" customHeight="false" outlineLevel="0" collapsed="false">
      <c r="H6037" s="6"/>
      <c r="I6037" s="6"/>
      <c r="J6037" s="4"/>
      <c r="K6037" s="6"/>
      <c r="L6037" s="5"/>
      <c r="M6037" s="6"/>
      <c r="N6037" s="6"/>
      <c r="O6037" s="6"/>
    </row>
    <row r="6038" customFormat="false" ht="13.8" hidden="false" customHeight="false" outlineLevel="0" collapsed="false">
      <c r="H6038" s="4"/>
      <c r="I6038" s="4"/>
      <c r="J6038" s="4"/>
      <c r="K6038" s="4"/>
      <c r="L6038" s="3"/>
      <c r="M6038" s="4"/>
      <c r="N6038" s="4"/>
      <c r="O6038" s="4"/>
    </row>
    <row r="6039" customFormat="false" ht="13.8" hidden="false" customHeight="false" outlineLevel="0" collapsed="false">
      <c r="H6039" s="6"/>
      <c r="I6039" s="6"/>
      <c r="J6039" s="4"/>
      <c r="K6039" s="6"/>
      <c r="L6039" s="5"/>
      <c r="M6039" s="6"/>
      <c r="N6039" s="6"/>
      <c r="O6039" s="6"/>
    </row>
    <row r="6040" customFormat="false" ht="13.8" hidden="false" customHeight="false" outlineLevel="0" collapsed="false">
      <c r="H6040" s="4"/>
      <c r="I6040" s="4"/>
      <c r="J6040" s="4"/>
      <c r="K6040" s="4"/>
      <c r="L6040" s="3"/>
      <c r="M6040" s="4"/>
      <c r="N6040" s="4"/>
      <c r="O6040" s="4"/>
    </row>
    <row r="6041" customFormat="false" ht="13.8" hidden="false" customHeight="false" outlineLevel="0" collapsed="false">
      <c r="H6041" s="6"/>
      <c r="I6041" s="6"/>
      <c r="J6041" s="4"/>
      <c r="K6041" s="6"/>
      <c r="L6041" s="5"/>
      <c r="M6041" s="6"/>
      <c r="N6041" s="6"/>
      <c r="O6041" s="6"/>
    </row>
    <row r="6042" customFormat="false" ht="13.8" hidden="false" customHeight="false" outlineLevel="0" collapsed="false">
      <c r="H6042" s="4"/>
      <c r="I6042" s="4"/>
      <c r="J6042" s="4"/>
      <c r="K6042" s="4"/>
      <c r="L6042" s="3"/>
      <c r="M6042" s="4"/>
      <c r="N6042" s="4"/>
      <c r="O6042" s="4"/>
    </row>
    <row r="6043" customFormat="false" ht="13.8" hidden="false" customHeight="false" outlineLevel="0" collapsed="false">
      <c r="H6043" s="6"/>
      <c r="I6043" s="6"/>
      <c r="J6043" s="4"/>
      <c r="K6043" s="6"/>
      <c r="L6043" s="5"/>
      <c r="M6043" s="6"/>
      <c r="N6043" s="6"/>
      <c r="O6043" s="6"/>
    </row>
    <row r="6044" customFormat="false" ht="13.8" hidden="false" customHeight="false" outlineLevel="0" collapsed="false">
      <c r="H6044" s="4"/>
      <c r="I6044" s="4"/>
      <c r="J6044" s="4"/>
      <c r="K6044" s="4"/>
      <c r="L6044" s="3"/>
      <c r="M6044" s="4"/>
      <c r="N6044" s="4"/>
      <c r="O6044" s="4"/>
    </row>
    <row r="6045" customFormat="false" ht="13.8" hidden="false" customHeight="false" outlineLevel="0" collapsed="false">
      <c r="H6045" s="6"/>
      <c r="I6045" s="6"/>
      <c r="J6045" s="4"/>
      <c r="K6045" s="6"/>
      <c r="L6045" s="5"/>
      <c r="M6045" s="6"/>
      <c r="N6045" s="6"/>
      <c r="O6045" s="6"/>
    </row>
    <row r="6046" customFormat="false" ht="13.8" hidden="false" customHeight="false" outlineLevel="0" collapsed="false">
      <c r="H6046" s="4"/>
      <c r="I6046" s="4"/>
      <c r="J6046" s="4"/>
      <c r="K6046" s="4"/>
      <c r="L6046" s="3"/>
      <c r="M6046" s="4"/>
      <c r="N6046" s="4"/>
      <c r="O6046" s="4"/>
    </row>
    <row r="6047" customFormat="false" ht="13.8" hidden="false" customHeight="false" outlineLevel="0" collapsed="false">
      <c r="H6047" s="6"/>
      <c r="I6047" s="6"/>
      <c r="J6047" s="4"/>
      <c r="K6047" s="6"/>
      <c r="L6047" s="5"/>
      <c r="M6047" s="6"/>
      <c r="N6047" s="6"/>
      <c r="O6047" s="6"/>
    </row>
    <row r="6048" customFormat="false" ht="13.8" hidden="false" customHeight="false" outlineLevel="0" collapsed="false">
      <c r="H6048" s="4"/>
      <c r="I6048" s="4"/>
      <c r="J6048" s="4"/>
      <c r="K6048" s="4"/>
      <c r="L6048" s="3"/>
      <c r="M6048" s="4"/>
      <c r="N6048" s="4"/>
      <c r="O6048" s="4"/>
    </row>
    <row r="6049" customFormat="false" ht="13.8" hidden="false" customHeight="false" outlineLevel="0" collapsed="false">
      <c r="H6049" s="6"/>
      <c r="I6049" s="6"/>
      <c r="J6049" s="4"/>
      <c r="K6049" s="6"/>
      <c r="L6049" s="5"/>
      <c r="M6049" s="6"/>
      <c r="N6049" s="6"/>
      <c r="O6049" s="6"/>
    </row>
    <row r="6050" customFormat="false" ht="13.8" hidden="false" customHeight="false" outlineLevel="0" collapsed="false">
      <c r="H6050" s="4"/>
      <c r="I6050" s="4"/>
      <c r="J6050" s="4"/>
      <c r="K6050" s="4"/>
      <c r="L6050" s="3"/>
      <c r="M6050" s="4"/>
      <c r="N6050" s="4"/>
      <c r="O6050" s="4"/>
    </row>
    <row r="6051" customFormat="false" ht="13.8" hidden="false" customHeight="false" outlineLevel="0" collapsed="false">
      <c r="H6051" s="6"/>
      <c r="I6051" s="6"/>
      <c r="J6051" s="4"/>
      <c r="K6051" s="6"/>
      <c r="L6051" s="5"/>
      <c r="M6051" s="6"/>
      <c r="N6051" s="6"/>
      <c r="O6051" s="6"/>
    </row>
    <row r="6052" customFormat="false" ht="13.8" hidden="false" customHeight="false" outlineLevel="0" collapsed="false">
      <c r="H6052" s="4"/>
      <c r="I6052" s="4"/>
      <c r="J6052" s="4"/>
      <c r="K6052" s="4"/>
      <c r="L6052" s="3"/>
      <c r="M6052" s="4"/>
      <c r="N6052" s="4"/>
      <c r="O6052" s="4"/>
    </row>
    <row r="6053" customFormat="false" ht="13.8" hidden="false" customHeight="false" outlineLevel="0" collapsed="false">
      <c r="H6053" s="6"/>
      <c r="I6053" s="6"/>
      <c r="J6053" s="4"/>
      <c r="K6053" s="6"/>
      <c r="L6053" s="5"/>
      <c r="M6053" s="6"/>
      <c r="N6053" s="6"/>
      <c r="O6053" s="6"/>
    </row>
    <row r="6054" customFormat="false" ht="13.8" hidden="false" customHeight="false" outlineLevel="0" collapsed="false">
      <c r="H6054" s="4"/>
      <c r="I6054" s="4"/>
      <c r="J6054" s="4"/>
      <c r="K6054" s="4"/>
      <c r="L6054" s="3"/>
      <c r="M6054" s="4"/>
      <c r="N6054" s="4"/>
      <c r="O6054" s="4"/>
    </row>
    <row r="6055" customFormat="false" ht="13.8" hidden="false" customHeight="false" outlineLevel="0" collapsed="false">
      <c r="H6055" s="6"/>
      <c r="I6055" s="6"/>
      <c r="J6055" s="4"/>
      <c r="K6055" s="6"/>
      <c r="L6055" s="5"/>
      <c r="M6055" s="6"/>
      <c r="N6055" s="6"/>
      <c r="O6055" s="6"/>
    </row>
    <row r="6056" customFormat="false" ht="13.8" hidden="false" customHeight="false" outlineLevel="0" collapsed="false">
      <c r="H6056" s="4"/>
      <c r="I6056" s="4"/>
      <c r="J6056" s="4"/>
      <c r="K6056" s="4"/>
      <c r="L6056" s="3"/>
      <c r="M6056" s="4"/>
      <c r="N6056" s="4"/>
      <c r="O6056" s="4"/>
    </row>
    <row r="6057" customFormat="false" ht="13.8" hidden="false" customHeight="false" outlineLevel="0" collapsed="false">
      <c r="H6057" s="6"/>
      <c r="I6057" s="6"/>
      <c r="J6057" s="4"/>
      <c r="K6057" s="6"/>
      <c r="L6057" s="5"/>
      <c r="M6057" s="6"/>
      <c r="N6057" s="6"/>
      <c r="O6057" s="6"/>
    </row>
    <row r="6058" customFormat="false" ht="13.8" hidden="false" customHeight="false" outlineLevel="0" collapsed="false">
      <c r="H6058" s="4"/>
      <c r="I6058" s="4"/>
      <c r="J6058" s="4"/>
      <c r="K6058" s="4"/>
      <c r="L6058" s="3"/>
      <c r="M6058" s="4"/>
      <c r="N6058" s="4"/>
      <c r="O6058" s="4"/>
    </row>
    <row r="6059" customFormat="false" ht="13.8" hidden="false" customHeight="false" outlineLevel="0" collapsed="false">
      <c r="H6059" s="6"/>
      <c r="I6059" s="6"/>
      <c r="J6059" s="4"/>
      <c r="K6059" s="6"/>
      <c r="L6059" s="5"/>
      <c r="M6059" s="6"/>
      <c r="N6059" s="6"/>
      <c r="O6059" s="6"/>
    </row>
    <row r="6060" customFormat="false" ht="13.8" hidden="false" customHeight="false" outlineLevel="0" collapsed="false">
      <c r="H6060" s="4"/>
      <c r="I6060" s="4"/>
      <c r="J6060" s="4"/>
      <c r="K6060" s="4"/>
      <c r="L6060" s="3"/>
      <c r="M6060" s="4"/>
      <c r="N6060" s="4"/>
      <c r="O6060" s="4"/>
    </row>
    <row r="6061" customFormat="false" ht="13.8" hidden="false" customHeight="false" outlineLevel="0" collapsed="false">
      <c r="H6061" s="6"/>
      <c r="I6061" s="6"/>
      <c r="J6061" s="4"/>
      <c r="K6061" s="6"/>
      <c r="L6061" s="5"/>
      <c r="M6061" s="6"/>
      <c r="N6061" s="6"/>
      <c r="O6061" s="6"/>
    </row>
    <row r="6062" customFormat="false" ht="13.8" hidden="false" customHeight="false" outlineLevel="0" collapsed="false">
      <c r="H6062" s="4"/>
      <c r="I6062" s="4"/>
      <c r="J6062" s="4"/>
      <c r="K6062" s="4"/>
      <c r="L6062" s="3"/>
      <c r="M6062" s="4"/>
      <c r="N6062" s="4"/>
      <c r="O6062" s="4"/>
    </row>
    <row r="6063" customFormat="false" ht="13.8" hidden="false" customHeight="false" outlineLevel="0" collapsed="false">
      <c r="H6063" s="6"/>
      <c r="I6063" s="6"/>
      <c r="J6063" s="4"/>
      <c r="K6063" s="6"/>
      <c r="L6063" s="5"/>
      <c r="M6063" s="6"/>
      <c r="N6063" s="6"/>
      <c r="O6063" s="6"/>
    </row>
    <row r="6064" customFormat="false" ht="13.8" hidden="false" customHeight="false" outlineLevel="0" collapsed="false">
      <c r="H6064" s="4"/>
      <c r="I6064" s="4"/>
      <c r="J6064" s="4"/>
      <c r="K6064" s="4"/>
      <c r="L6064" s="3"/>
      <c r="M6064" s="4"/>
      <c r="N6064" s="4"/>
      <c r="O6064" s="4"/>
    </row>
    <row r="6065" customFormat="false" ht="13.8" hidden="false" customHeight="false" outlineLevel="0" collapsed="false">
      <c r="H6065" s="6"/>
      <c r="I6065" s="6"/>
      <c r="J6065" s="4"/>
      <c r="K6065" s="6"/>
      <c r="L6065" s="5"/>
      <c r="M6065" s="6"/>
      <c r="N6065" s="6"/>
      <c r="O6065" s="6"/>
    </row>
    <row r="6066" customFormat="false" ht="13.8" hidden="false" customHeight="false" outlineLevel="0" collapsed="false">
      <c r="H6066" s="4"/>
      <c r="I6066" s="4"/>
      <c r="J6066" s="4"/>
      <c r="K6066" s="4"/>
      <c r="L6066" s="3"/>
      <c r="M6066" s="4"/>
      <c r="N6066" s="4"/>
      <c r="O6066" s="4"/>
    </row>
    <row r="6067" customFormat="false" ht="13.8" hidden="false" customHeight="false" outlineLevel="0" collapsed="false">
      <c r="H6067" s="6"/>
      <c r="I6067" s="6"/>
      <c r="J6067" s="4"/>
      <c r="K6067" s="6"/>
      <c r="L6067" s="5"/>
      <c r="M6067" s="6"/>
      <c r="N6067" s="6"/>
      <c r="O6067" s="6"/>
    </row>
    <row r="6068" customFormat="false" ht="13.8" hidden="false" customHeight="false" outlineLevel="0" collapsed="false">
      <c r="H6068" s="4"/>
      <c r="I6068" s="4"/>
      <c r="J6068" s="4"/>
      <c r="K6068" s="4"/>
      <c r="L6068" s="3"/>
      <c r="M6068" s="4"/>
      <c r="N6068" s="4"/>
      <c r="O6068" s="4"/>
    </row>
    <row r="6069" customFormat="false" ht="13.8" hidden="false" customHeight="false" outlineLevel="0" collapsed="false">
      <c r="H6069" s="6"/>
      <c r="I6069" s="6"/>
      <c r="J6069" s="4"/>
      <c r="K6069" s="6"/>
      <c r="L6069" s="5"/>
      <c r="M6069" s="6"/>
      <c r="N6069" s="6"/>
      <c r="O6069" s="6"/>
    </row>
    <row r="6070" customFormat="false" ht="13.8" hidden="false" customHeight="false" outlineLevel="0" collapsed="false">
      <c r="H6070" s="4"/>
      <c r="I6070" s="4"/>
      <c r="J6070" s="4"/>
      <c r="K6070" s="4"/>
      <c r="L6070" s="3"/>
      <c r="M6070" s="4"/>
      <c r="N6070" s="4"/>
      <c r="O6070" s="4"/>
    </row>
    <row r="6071" customFormat="false" ht="13.8" hidden="false" customHeight="false" outlineLevel="0" collapsed="false">
      <c r="H6071" s="6"/>
      <c r="I6071" s="6"/>
      <c r="J6071" s="4"/>
      <c r="K6071" s="6"/>
      <c r="L6071" s="5"/>
      <c r="M6071" s="6"/>
      <c r="N6071" s="6"/>
      <c r="O6071" s="6"/>
    </row>
    <row r="6072" customFormat="false" ht="13.8" hidden="false" customHeight="false" outlineLevel="0" collapsed="false">
      <c r="H6072" s="4"/>
      <c r="I6072" s="4"/>
      <c r="J6072" s="4"/>
      <c r="K6072" s="4"/>
      <c r="L6072" s="3"/>
      <c r="M6072" s="4"/>
      <c r="N6072" s="4"/>
      <c r="O6072" s="4"/>
    </row>
    <row r="6073" customFormat="false" ht="13.8" hidden="false" customHeight="false" outlineLevel="0" collapsed="false">
      <c r="H6073" s="6"/>
      <c r="I6073" s="6"/>
      <c r="J6073" s="4"/>
      <c r="K6073" s="6"/>
      <c r="L6073" s="5"/>
      <c r="M6073" s="6"/>
      <c r="N6073" s="6"/>
      <c r="O6073" s="6"/>
    </row>
    <row r="6074" customFormat="false" ht="13.8" hidden="false" customHeight="false" outlineLevel="0" collapsed="false">
      <c r="H6074" s="4"/>
      <c r="I6074" s="4"/>
      <c r="J6074" s="4"/>
      <c r="K6074" s="4"/>
      <c r="L6074" s="3"/>
      <c r="M6074" s="4"/>
      <c r="N6074" s="4"/>
      <c r="O6074" s="4"/>
    </row>
    <row r="6075" customFormat="false" ht="13.8" hidden="false" customHeight="false" outlineLevel="0" collapsed="false">
      <c r="H6075" s="6"/>
      <c r="I6075" s="6"/>
      <c r="J6075" s="4"/>
      <c r="K6075" s="6"/>
      <c r="L6075" s="5"/>
      <c r="M6075" s="6"/>
      <c r="N6075" s="6"/>
      <c r="O6075" s="6"/>
    </row>
    <row r="6076" customFormat="false" ht="13.8" hidden="false" customHeight="false" outlineLevel="0" collapsed="false">
      <c r="H6076" s="4"/>
      <c r="I6076" s="4"/>
      <c r="J6076" s="4"/>
      <c r="K6076" s="4"/>
      <c r="L6076" s="3"/>
      <c r="M6076" s="4"/>
      <c r="N6076" s="4"/>
      <c r="O6076" s="4"/>
    </row>
    <row r="6077" customFormat="false" ht="13.8" hidden="false" customHeight="false" outlineLevel="0" collapsed="false">
      <c r="H6077" s="6"/>
      <c r="I6077" s="6"/>
      <c r="J6077" s="4"/>
      <c r="K6077" s="6"/>
      <c r="L6077" s="5"/>
      <c r="M6077" s="6"/>
      <c r="N6077" s="6"/>
      <c r="O6077" s="6"/>
    </row>
    <row r="6078" customFormat="false" ht="13.8" hidden="false" customHeight="false" outlineLevel="0" collapsed="false">
      <c r="H6078" s="4"/>
      <c r="I6078" s="4"/>
      <c r="J6078" s="4"/>
      <c r="K6078" s="4"/>
      <c r="L6078" s="3"/>
      <c r="M6078" s="4"/>
      <c r="N6078" s="4"/>
      <c r="O6078" s="4"/>
    </row>
    <row r="6079" customFormat="false" ht="13.8" hidden="false" customHeight="false" outlineLevel="0" collapsed="false">
      <c r="H6079" s="6"/>
      <c r="I6079" s="6"/>
      <c r="J6079" s="4"/>
      <c r="K6079" s="6"/>
      <c r="L6079" s="5"/>
      <c r="M6079" s="6"/>
      <c r="N6079" s="6"/>
      <c r="O6079" s="6"/>
    </row>
    <row r="6080" customFormat="false" ht="13.8" hidden="false" customHeight="false" outlineLevel="0" collapsed="false">
      <c r="H6080" s="4"/>
      <c r="I6080" s="4"/>
      <c r="J6080" s="4"/>
      <c r="K6080" s="4"/>
      <c r="L6080" s="3"/>
      <c r="M6080" s="4"/>
      <c r="N6080" s="4"/>
      <c r="O6080" s="4"/>
    </row>
    <row r="6081" customFormat="false" ht="13.8" hidden="false" customHeight="false" outlineLevel="0" collapsed="false">
      <c r="H6081" s="6"/>
      <c r="I6081" s="6"/>
      <c r="J6081" s="4"/>
      <c r="K6081" s="6"/>
      <c r="L6081" s="5"/>
      <c r="M6081" s="6"/>
      <c r="N6081" s="6"/>
      <c r="O6081" s="6"/>
    </row>
    <row r="6082" customFormat="false" ht="13.8" hidden="false" customHeight="false" outlineLevel="0" collapsed="false">
      <c r="H6082" s="4"/>
      <c r="I6082" s="4"/>
      <c r="J6082" s="4"/>
      <c r="K6082" s="4"/>
      <c r="L6082" s="3"/>
      <c r="M6082" s="4"/>
      <c r="N6082" s="4"/>
      <c r="O6082" s="4"/>
    </row>
    <row r="6083" customFormat="false" ht="13.8" hidden="false" customHeight="false" outlineLevel="0" collapsed="false">
      <c r="H6083" s="6"/>
      <c r="I6083" s="6"/>
      <c r="J6083" s="4"/>
      <c r="K6083" s="6"/>
      <c r="L6083" s="5"/>
      <c r="M6083" s="6"/>
      <c r="N6083" s="6"/>
      <c r="O6083" s="6"/>
    </row>
    <row r="6084" customFormat="false" ht="13.8" hidden="false" customHeight="false" outlineLevel="0" collapsed="false">
      <c r="H6084" s="4"/>
      <c r="I6084" s="4"/>
      <c r="J6084" s="4"/>
      <c r="K6084" s="4"/>
      <c r="L6084" s="3"/>
      <c r="M6084" s="4"/>
      <c r="N6084" s="4"/>
      <c r="O6084" s="4"/>
    </row>
    <row r="6085" customFormat="false" ht="13.8" hidden="false" customHeight="false" outlineLevel="0" collapsed="false">
      <c r="H6085" s="6"/>
      <c r="I6085" s="6"/>
      <c r="J6085" s="4"/>
      <c r="K6085" s="6"/>
      <c r="L6085" s="5"/>
      <c r="M6085" s="6"/>
      <c r="N6085" s="6"/>
      <c r="O6085" s="6"/>
    </row>
    <row r="6086" customFormat="false" ht="13.8" hidden="false" customHeight="false" outlineLevel="0" collapsed="false">
      <c r="H6086" s="4"/>
      <c r="I6086" s="4"/>
      <c r="J6086" s="4"/>
      <c r="K6086" s="4"/>
      <c r="L6086" s="3"/>
      <c r="M6086" s="4"/>
      <c r="N6086" s="4"/>
      <c r="O6086" s="4"/>
    </row>
    <row r="6087" customFormat="false" ht="13.8" hidden="false" customHeight="false" outlineLevel="0" collapsed="false">
      <c r="H6087" s="6"/>
      <c r="I6087" s="6"/>
      <c r="J6087" s="4"/>
      <c r="K6087" s="6"/>
      <c r="L6087" s="5"/>
      <c r="M6087" s="6"/>
      <c r="N6087" s="6"/>
      <c r="O6087" s="6"/>
    </row>
    <row r="6088" customFormat="false" ht="13.8" hidden="false" customHeight="false" outlineLevel="0" collapsed="false">
      <c r="H6088" s="4"/>
      <c r="I6088" s="4"/>
      <c r="J6088" s="4"/>
      <c r="K6088" s="4"/>
      <c r="L6088" s="3"/>
      <c r="M6088" s="4"/>
      <c r="N6088" s="4"/>
      <c r="O6088" s="4"/>
    </row>
    <row r="6089" customFormat="false" ht="13.8" hidden="false" customHeight="false" outlineLevel="0" collapsed="false">
      <c r="H6089" s="6"/>
      <c r="I6089" s="6"/>
      <c r="J6089" s="4"/>
      <c r="K6089" s="6"/>
      <c r="L6089" s="5"/>
      <c r="M6089" s="6"/>
      <c r="N6089" s="6"/>
      <c r="O6089" s="6"/>
    </row>
    <row r="6090" customFormat="false" ht="13.8" hidden="false" customHeight="false" outlineLevel="0" collapsed="false">
      <c r="H6090" s="4"/>
      <c r="I6090" s="4"/>
      <c r="J6090" s="4"/>
      <c r="K6090" s="4"/>
      <c r="L6090" s="3"/>
      <c r="M6090" s="4"/>
      <c r="N6090" s="4"/>
      <c r="O6090" s="4"/>
    </row>
    <row r="6091" customFormat="false" ht="13.8" hidden="false" customHeight="false" outlineLevel="0" collapsed="false">
      <c r="H6091" s="6"/>
      <c r="I6091" s="6"/>
      <c r="J6091" s="4"/>
      <c r="K6091" s="6"/>
      <c r="L6091" s="5"/>
      <c r="M6091" s="6"/>
      <c r="N6091" s="6"/>
      <c r="O6091" s="6"/>
    </row>
    <row r="6092" customFormat="false" ht="13.8" hidden="false" customHeight="false" outlineLevel="0" collapsed="false">
      <c r="H6092" s="4"/>
      <c r="I6092" s="4"/>
      <c r="J6092" s="4"/>
      <c r="K6092" s="4"/>
      <c r="L6092" s="3"/>
      <c r="M6092" s="4"/>
      <c r="N6092" s="4"/>
      <c r="O6092" s="4"/>
    </row>
    <row r="6093" customFormat="false" ht="13.8" hidden="false" customHeight="false" outlineLevel="0" collapsed="false">
      <c r="H6093" s="6"/>
      <c r="I6093" s="6"/>
      <c r="J6093" s="4"/>
      <c r="K6093" s="6"/>
      <c r="L6093" s="5"/>
      <c r="M6093" s="6"/>
      <c r="N6093" s="6"/>
      <c r="O6093" s="6"/>
    </row>
    <row r="6094" customFormat="false" ht="13.8" hidden="false" customHeight="false" outlineLevel="0" collapsed="false">
      <c r="H6094" s="4"/>
      <c r="I6094" s="4"/>
      <c r="J6094" s="4"/>
      <c r="K6094" s="4"/>
      <c r="L6094" s="3"/>
      <c r="M6094" s="4"/>
      <c r="N6094" s="4"/>
      <c r="O6094" s="4"/>
    </row>
    <row r="6095" customFormat="false" ht="13.8" hidden="false" customHeight="false" outlineLevel="0" collapsed="false">
      <c r="H6095" s="6"/>
      <c r="I6095" s="6"/>
      <c r="J6095" s="4"/>
      <c r="K6095" s="6"/>
      <c r="L6095" s="5"/>
      <c r="M6095" s="6"/>
      <c r="N6095" s="6"/>
      <c r="O6095" s="6"/>
    </row>
    <row r="6096" customFormat="false" ht="13.8" hidden="false" customHeight="false" outlineLevel="0" collapsed="false">
      <c r="H6096" s="4"/>
      <c r="I6096" s="4"/>
      <c r="J6096" s="4"/>
      <c r="K6096" s="4"/>
      <c r="L6096" s="3"/>
      <c r="M6096" s="4"/>
      <c r="N6096" s="4"/>
      <c r="O6096" s="4"/>
    </row>
    <row r="6097" customFormat="false" ht="13.8" hidden="false" customHeight="false" outlineLevel="0" collapsed="false">
      <c r="H6097" s="6"/>
      <c r="I6097" s="6"/>
      <c r="J6097" s="4"/>
      <c r="K6097" s="6"/>
      <c r="L6097" s="5"/>
      <c r="M6097" s="6"/>
      <c r="N6097" s="6"/>
      <c r="O6097" s="6"/>
    </row>
    <row r="6098" customFormat="false" ht="13.8" hidden="false" customHeight="false" outlineLevel="0" collapsed="false">
      <c r="H6098" s="4"/>
      <c r="I6098" s="4"/>
      <c r="J6098" s="4"/>
      <c r="K6098" s="4"/>
      <c r="L6098" s="3"/>
      <c r="M6098" s="4"/>
      <c r="N6098" s="4"/>
      <c r="O6098" s="4"/>
    </row>
    <row r="6099" customFormat="false" ht="13.8" hidden="false" customHeight="false" outlineLevel="0" collapsed="false">
      <c r="H6099" s="6"/>
      <c r="I6099" s="6"/>
      <c r="J6099" s="4"/>
      <c r="K6099" s="6"/>
      <c r="L6099" s="5"/>
      <c r="M6099" s="6"/>
      <c r="N6099" s="6"/>
      <c r="O6099" s="6"/>
    </row>
    <row r="6100" customFormat="false" ht="13.8" hidden="false" customHeight="false" outlineLevel="0" collapsed="false">
      <c r="H6100" s="4"/>
      <c r="I6100" s="4"/>
      <c r="J6100" s="4"/>
      <c r="K6100" s="4"/>
      <c r="L6100" s="3"/>
      <c r="M6100" s="4"/>
      <c r="N6100" s="4"/>
      <c r="O6100" s="4"/>
    </row>
    <row r="6101" customFormat="false" ht="13.8" hidden="false" customHeight="false" outlineLevel="0" collapsed="false">
      <c r="H6101" s="6"/>
      <c r="I6101" s="6"/>
      <c r="J6101" s="4"/>
      <c r="K6101" s="6"/>
      <c r="L6101" s="5"/>
      <c r="M6101" s="6"/>
      <c r="N6101" s="6"/>
      <c r="O6101" s="6"/>
    </row>
    <row r="6102" customFormat="false" ht="13.8" hidden="false" customHeight="false" outlineLevel="0" collapsed="false">
      <c r="H6102" s="4"/>
      <c r="I6102" s="4"/>
      <c r="J6102" s="4"/>
      <c r="K6102" s="4"/>
      <c r="L6102" s="3"/>
      <c r="M6102" s="4"/>
      <c r="N6102" s="4"/>
      <c r="O6102" s="4"/>
    </row>
    <row r="6103" customFormat="false" ht="13.8" hidden="false" customHeight="false" outlineLevel="0" collapsed="false">
      <c r="H6103" s="6"/>
      <c r="I6103" s="6"/>
      <c r="J6103" s="4"/>
      <c r="K6103" s="6"/>
      <c r="L6103" s="5"/>
      <c r="M6103" s="6"/>
      <c r="N6103" s="6"/>
      <c r="O6103" s="6"/>
    </row>
    <row r="6104" customFormat="false" ht="13.8" hidden="false" customHeight="false" outlineLevel="0" collapsed="false">
      <c r="H6104" s="4"/>
      <c r="I6104" s="4"/>
      <c r="J6104" s="4"/>
      <c r="K6104" s="4"/>
      <c r="L6104" s="3"/>
      <c r="M6104" s="4"/>
      <c r="N6104" s="4"/>
      <c r="O6104" s="4"/>
    </row>
    <row r="6105" customFormat="false" ht="13.8" hidden="false" customHeight="false" outlineLevel="0" collapsed="false">
      <c r="H6105" s="6"/>
      <c r="I6105" s="6"/>
      <c r="J6105" s="4"/>
      <c r="K6105" s="6"/>
      <c r="L6105" s="5"/>
      <c r="M6105" s="6"/>
      <c r="N6105" s="6"/>
      <c r="O6105" s="6"/>
    </row>
    <row r="6106" customFormat="false" ht="13.8" hidden="false" customHeight="false" outlineLevel="0" collapsed="false">
      <c r="H6106" s="4"/>
      <c r="I6106" s="4"/>
      <c r="J6106" s="4"/>
      <c r="K6106" s="4"/>
      <c r="L6106" s="3"/>
      <c r="M6106" s="4"/>
      <c r="N6106" s="4"/>
      <c r="O6106" s="4"/>
    </row>
    <row r="6107" customFormat="false" ht="13.8" hidden="false" customHeight="false" outlineLevel="0" collapsed="false">
      <c r="H6107" s="6"/>
      <c r="I6107" s="6"/>
      <c r="J6107" s="4"/>
      <c r="K6107" s="6"/>
      <c r="L6107" s="5"/>
      <c r="M6107" s="6"/>
      <c r="N6107" s="6"/>
      <c r="O6107" s="6"/>
    </row>
    <row r="6108" customFormat="false" ht="13.8" hidden="false" customHeight="false" outlineLevel="0" collapsed="false">
      <c r="H6108" s="4"/>
      <c r="I6108" s="4"/>
      <c r="J6108" s="4"/>
      <c r="K6108" s="4"/>
      <c r="L6108" s="3"/>
      <c r="M6108" s="4"/>
      <c r="N6108" s="4"/>
      <c r="O6108" s="4"/>
    </row>
    <row r="6109" customFormat="false" ht="13.8" hidden="false" customHeight="false" outlineLevel="0" collapsed="false">
      <c r="H6109" s="6"/>
      <c r="I6109" s="6"/>
      <c r="J6109" s="4"/>
      <c r="K6109" s="6"/>
      <c r="L6109" s="5"/>
      <c r="M6109" s="6"/>
      <c r="N6109" s="6"/>
      <c r="O6109" s="6"/>
    </row>
    <row r="6110" customFormat="false" ht="13.8" hidden="false" customHeight="false" outlineLevel="0" collapsed="false">
      <c r="H6110" s="4"/>
      <c r="I6110" s="4"/>
      <c r="J6110" s="4"/>
      <c r="K6110" s="4"/>
      <c r="L6110" s="3"/>
      <c r="M6110" s="4"/>
      <c r="N6110" s="4"/>
      <c r="O6110" s="4"/>
    </row>
    <row r="6111" customFormat="false" ht="13.8" hidden="false" customHeight="false" outlineLevel="0" collapsed="false">
      <c r="H6111" s="6"/>
      <c r="I6111" s="6"/>
      <c r="J6111" s="4"/>
      <c r="K6111" s="6"/>
      <c r="L6111" s="5"/>
      <c r="M6111" s="6"/>
      <c r="N6111" s="6"/>
      <c r="O6111" s="6"/>
    </row>
    <row r="6112" customFormat="false" ht="13.8" hidden="false" customHeight="false" outlineLevel="0" collapsed="false">
      <c r="H6112" s="4"/>
      <c r="I6112" s="4"/>
      <c r="J6112" s="4"/>
      <c r="K6112" s="4"/>
      <c r="L6112" s="3"/>
      <c r="M6112" s="4"/>
      <c r="N6112" s="4"/>
      <c r="O6112" s="4"/>
    </row>
    <row r="6113" customFormat="false" ht="13.8" hidden="false" customHeight="false" outlineLevel="0" collapsed="false">
      <c r="H6113" s="6"/>
      <c r="I6113" s="6"/>
      <c r="J6113" s="4"/>
      <c r="K6113" s="6"/>
      <c r="L6113" s="5"/>
      <c r="M6113" s="6"/>
      <c r="N6113" s="6"/>
      <c r="O6113" s="6"/>
    </row>
    <row r="6114" customFormat="false" ht="13.8" hidden="false" customHeight="false" outlineLevel="0" collapsed="false">
      <c r="H6114" s="4"/>
      <c r="I6114" s="4"/>
      <c r="J6114" s="4"/>
      <c r="K6114" s="4"/>
      <c r="L6114" s="3"/>
      <c r="M6114" s="4"/>
      <c r="N6114" s="4"/>
      <c r="O6114" s="4"/>
    </row>
    <row r="6115" customFormat="false" ht="13.8" hidden="false" customHeight="false" outlineLevel="0" collapsed="false">
      <c r="H6115" s="6"/>
      <c r="I6115" s="6"/>
      <c r="J6115" s="4"/>
      <c r="K6115" s="6"/>
      <c r="L6115" s="5"/>
      <c r="M6115" s="6"/>
      <c r="N6115" s="6"/>
      <c r="O6115" s="6"/>
    </row>
    <row r="6116" customFormat="false" ht="13.8" hidden="false" customHeight="false" outlineLevel="0" collapsed="false">
      <c r="H6116" s="4"/>
      <c r="I6116" s="4"/>
      <c r="J6116" s="4"/>
      <c r="K6116" s="4"/>
      <c r="L6116" s="3"/>
      <c r="M6116" s="4"/>
      <c r="N6116" s="4"/>
      <c r="O6116" s="4"/>
    </row>
    <row r="6117" customFormat="false" ht="13.8" hidden="false" customHeight="false" outlineLevel="0" collapsed="false">
      <c r="H6117" s="6"/>
      <c r="I6117" s="6"/>
      <c r="J6117" s="4"/>
      <c r="K6117" s="6"/>
      <c r="L6117" s="5"/>
      <c r="M6117" s="6"/>
      <c r="N6117" s="6"/>
      <c r="O6117" s="6"/>
    </row>
    <row r="6118" customFormat="false" ht="13.8" hidden="false" customHeight="false" outlineLevel="0" collapsed="false">
      <c r="H6118" s="4"/>
      <c r="I6118" s="4"/>
      <c r="J6118" s="4"/>
      <c r="K6118" s="4"/>
      <c r="L6118" s="3"/>
      <c r="M6118" s="4"/>
      <c r="N6118" s="4"/>
      <c r="O6118" s="4"/>
    </row>
    <row r="6119" customFormat="false" ht="13.8" hidden="false" customHeight="false" outlineLevel="0" collapsed="false">
      <c r="H6119" s="6"/>
      <c r="I6119" s="6"/>
      <c r="J6119" s="4"/>
      <c r="K6119" s="6"/>
      <c r="L6119" s="5"/>
      <c r="M6119" s="6"/>
      <c r="N6119" s="6"/>
      <c r="O6119" s="6"/>
    </row>
    <row r="6120" customFormat="false" ht="13.8" hidden="false" customHeight="false" outlineLevel="0" collapsed="false">
      <c r="H6120" s="4"/>
      <c r="I6120" s="4"/>
      <c r="J6120" s="4"/>
      <c r="K6120" s="4"/>
      <c r="L6120" s="3"/>
      <c r="M6120" s="4"/>
      <c r="N6120" s="4"/>
      <c r="O6120" s="4"/>
    </row>
    <row r="6121" customFormat="false" ht="13.8" hidden="false" customHeight="false" outlineLevel="0" collapsed="false">
      <c r="H6121" s="6"/>
      <c r="I6121" s="6"/>
      <c r="J6121" s="4"/>
      <c r="K6121" s="6"/>
      <c r="L6121" s="5"/>
      <c r="M6121" s="6"/>
      <c r="N6121" s="6"/>
      <c r="O6121" s="6"/>
    </row>
    <row r="6122" customFormat="false" ht="13.8" hidden="false" customHeight="false" outlineLevel="0" collapsed="false">
      <c r="H6122" s="4"/>
      <c r="I6122" s="4"/>
      <c r="J6122" s="4"/>
      <c r="K6122" s="4"/>
      <c r="L6122" s="3"/>
      <c r="M6122" s="4"/>
      <c r="N6122" s="4"/>
      <c r="O6122" s="4"/>
    </row>
    <row r="6123" customFormat="false" ht="13.8" hidden="false" customHeight="false" outlineLevel="0" collapsed="false">
      <c r="H6123" s="6"/>
      <c r="I6123" s="6"/>
      <c r="J6123" s="4"/>
      <c r="K6123" s="6"/>
      <c r="L6123" s="5"/>
      <c r="M6123" s="6"/>
      <c r="N6123" s="6"/>
      <c r="O6123" s="6"/>
    </row>
    <row r="6124" customFormat="false" ht="13.8" hidden="false" customHeight="false" outlineLevel="0" collapsed="false">
      <c r="H6124" s="4"/>
      <c r="I6124" s="4"/>
      <c r="J6124" s="4"/>
      <c r="K6124" s="4"/>
      <c r="L6124" s="3"/>
      <c r="M6124" s="4"/>
      <c r="N6124" s="4"/>
      <c r="O6124" s="4"/>
    </row>
    <row r="6125" customFormat="false" ht="13.8" hidden="false" customHeight="false" outlineLevel="0" collapsed="false">
      <c r="H6125" s="6"/>
      <c r="I6125" s="6"/>
      <c r="J6125" s="4"/>
      <c r="K6125" s="6"/>
      <c r="L6125" s="5"/>
      <c r="M6125" s="6"/>
      <c r="N6125" s="6"/>
      <c r="O6125" s="6"/>
    </row>
    <row r="6126" customFormat="false" ht="13.8" hidden="false" customHeight="false" outlineLevel="0" collapsed="false">
      <c r="H6126" s="4"/>
      <c r="I6126" s="4"/>
      <c r="J6126" s="4"/>
      <c r="K6126" s="4"/>
      <c r="L6126" s="3"/>
      <c r="M6126" s="4"/>
      <c r="N6126" s="4"/>
      <c r="O6126" s="4"/>
    </row>
    <row r="6127" customFormat="false" ht="13.8" hidden="false" customHeight="false" outlineLevel="0" collapsed="false">
      <c r="H6127" s="6"/>
      <c r="I6127" s="6"/>
      <c r="J6127" s="4"/>
      <c r="K6127" s="6"/>
      <c r="L6127" s="5"/>
      <c r="M6127" s="6"/>
      <c r="N6127" s="6"/>
      <c r="O6127" s="6"/>
    </row>
    <row r="6128" customFormat="false" ht="13.8" hidden="false" customHeight="false" outlineLevel="0" collapsed="false">
      <c r="H6128" s="4"/>
      <c r="I6128" s="4"/>
      <c r="J6128" s="4"/>
      <c r="K6128" s="4"/>
      <c r="L6128" s="3"/>
      <c r="M6128" s="4"/>
      <c r="N6128" s="4"/>
      <c r="O6128" s="4"/>
    </row>
    <row r="6129" customFormat="false" ht="13.8" hidden="false" customHeight="false" outlineLevel="0" collapsed="false">
      <c r="H6129" s="6"/>
      <c r="I6129" s="6"/>
      <c r="J6129" s="4"/>
      <c r="K6129" s="6"/>
      <c r="L6129" s="5"/>
      <c r="M6129" s="6"/>
      <c r="N6129" s="6"/>
      <c r="O6129" s="6"/>
    </row>
    <row r="6130" customFormat="false" ht="13.8" hidden="false" customHeight="false" outlineLevel="0" collapsed="false">
      <c r="H6130" s="4"/>
      <c r="I6130" s="4"/>
      <c r="J6130" s="4"/>
      <c r="K6130" s="4"/>
      <c r="L6130" s="3"/>
      <c r="M6130" s="4"/>
      <c r="N6130" s="4"/>
      <c r="O6130" s="4"/>
    </row>
    <row r="6131" customFormat="false" ht="13.8" hidden="false" customHeight="false" outlineLevel="0" collapsed="false">
      <c r="H6131" s="6"/>
      <c r="I6131" s="6"/>
      <c r="J6131" s="4"/>
      <c r="K6131" s="6"/>
      <c r="L6131" s="5"/>
      <c r="M6131" s="6"/>
      <c r="N6131" s="6"/>
      <c r="O6131" s="6"/>
    </row>
    <row r="6132" customFormat="false" ht="13.8" hidden="false" customHeight="false" outlineLevel="0" collapsed="false">
      <c r="H6132" s="4"/>
      <c r="I6132" s="4"/>
      <c r="J6132" s="4"/>
      <c r="K6132" s="4"/>
      <c r="L6132" s="3"/>
      <c r="M6132" s="4"/>
      <c r="N6132" s="4"/>
      <c r="O6132" s="4"/>
    </row>
    <row r="6133" customFormat="false" ht="13.8" hidden="false" customHeight="false" outlineLevel="0" collapsed="false">
      <c r="H6133" s="6"/>
      <c r="I6133" s="6"/>
      <c r="J6133" s="4"/>
      <c r="K6133" s="6"/>
      <c r="L6133" s="5"/>
      <c r="M6133" s="6"/>
      <c r="N6133" s="6"/>
      <c r="O6133" s="6"/>
    </row>
    <row r="6134" customFormat="false" ht="13.8" hidden="false" customHeight="false" outlineLevel="0" collapsed="false">
      <c r="H6134" s="4"/>
      <c r="I6134" s="4"/>
      <c r="J6134" s="4"/>
      <c r="K6134" s="4"/>
      <c r="L6134" s="3"/>
      <c r="M6134" s="4"/>
      <c r="N6134" s="4"/>
      <c r="O6134" s="4"/>
    </row>
    <row r="6135" customFormat="false" ht="13.8" hidden="false" customHeight="false" outlineLevel="0" collapsed="false">
      <c r="H6135" s="6"/>
      <c r="I6135" s="6"/>
      <c r="J6135" s="4"/>
      <c r="K6135" s="6"/>
      <c r="L6135" s="5"/>
      <c r="M6135" s="6"/>
      <c r="N6135" s="6"/>
      <c r="O6135" s="6"/>
    </row>
    <row r="6136" customFormat="false" ht="13.8" hidden="false" customHeight="false" outlineLevel="0" collapsed="false">
      <c r="H6136" s="4"/>
      <c r="I6136" s="4"/>
      <c r="J6136" s="4"/>
      <c r="K6136" s="4"/>
      <c r="L6136" s="3"/>
      <c r="M6136" s="4"/>
      <c r="N6136" s="4"/>
      <c r="O6136" s="4"/>
    </row>
    <row r="6137" customFormat="false" ht="13.8" hidden="false" customHeight="false" outlineLevel="0" collapsed="false">
      <c r="H6137" s="6"/>
      <c r="I6137" s="6"/>
      <c r="J6137" s="4"/>
      <c r="K6137" s="6"/>
      <c r="L6137" s="5"/>
      <c r="M6137" s="6"/>
      <c r="N6137" s="6"/>
      <c r="O6137" s="6"/>
    </row>
    <row r="6138" customFormat="false" ht="13.8" hidden="false" customHeight="false" outlineLevel="0" collapsed="false">
      <c r="H6138" s="4"/>
      <c r="I6138" s="4"/>
      <c r="J6138" s="4"/>
      <c r="K6138" s="4"/>
      <c r="L6138" s="3"/>
      <c r="M6138" s="4"/>
      <c r="N6138" s="4"/>
      <c r="O6138" s="4"/>
    </row>
    <row r="6139" customFormat="false" ht="13.8" hidden="false" customHeight="false" outlineLevel="0" collapsed="false">
      <c r="H6139" s="6"/>
      <c r="I6139" s="6"/>
      <c r="J6139" s="4"/>
      <c r="K6139" s="6"/>
      <c r="L6139" s="5"/>
      <c r="M6139" s="6"/>
      <c r="N6139" s="6"/>
      <c r="O6139" s="6"/>
    </row>
    <row r="6140" customFormat="false" ht="13.8" hidden="false" customHeight="false" outlineLevel="0" collapsed="false">
      <c r="H6140" s="4"/>
      <c r="I6140" s="4"/>
      <c r="J6140" s="4"/>
      <c r="K6140" s="4"/>
      <c r="L6140" s="3"/>
      <c r="M6140" s="4"/>
      <c r="N6140" s="4"/>
      <c r="O6140" s="4"/>
    </row>
    <row r="6141" customFormat="false" ht="13.8" hidden="false" customHeight="false" outlineLevel="0" collapsed="false">
      <c r="H6141" s="6"/>
      <c r="I6141" s="6"/>
      <c r="J6141" s="4"/>
      <c r="K6141" s="6"/>
      <c r="L6141" s="5"/>
      <c r="M6141" s="6"/>
      <c r="N6141" s="6"/>
      <c r="O6141" s="6"/>
    </row>
    <row r="6142" customFormat="false" ht="13.8" hidden="false" customHeight="false" outlineLevel="0" collapsed="false">
      <c r="H6142" s="4"/>
      <c r="I6142" s="4"/>
      <c r="J6142" s="4"/>
      <c r="K6142" s="4"/>
      <c r="L6142" s="3"/>
      <c r="M6142" s="4"/>
      <c r="N6142" s="4"/>
      <c r="O6142" s="4"/>
    </row>
    <row r="6143" customFormat="false" ht="13.8" hidden="false" customHeight="false" outlineLevel="0" collapsed="false">
      <c r="H6143" s="6"/>
      <c r="I6143" s="6"/>
      <c r="J6143" s="4"/>
      <c r="K6143" s="6"/>
      <c r="L6143" s="5"/>
      <c r="M6143" s="6"/>
      <c r="N6143" s="6"/>
      <c r="O6143" s="6"/>
    </row>
    <row r="6144" customFormat="false" ht="13.8" hidden="false" customHeight="false" outlineLevel="0" collapsed="false">
      <c r="H6144" s="4"/>
      <c r="I6144" s="4"/>
      <c r="J6144" s="4"/>
      <c r="K6144" s="4"/>
      <c r="L6144" s="3"/>
      <c r="M6144" s="4"/>
      <c r="N6144" s="4"/>
      <c r="O6144" s="4"/>
    </row>
    <row r="6145" customFormat="false" ht="13.8" hidden="false" customHeight="false" outlineLevel="0" collapsed="false">
      <c r="H6145" s="6"/>
      <c r="I6145" s="6"/>
      <c r="J6145" s="4"/>
      <c r="K6145" s="6"/>
      <c r="L6145" s="5"/>
      <c r="M6145" s="6"/>
      <c r="N6145" s="6"/>
      <c r="O6145" s="6"/>
    </row>
    <row r="6146" customFormat="false" ht="13.8" hidden="false" customHeight="false" outlineLevel="0" collapsed="false">
      <c r="H6146" s="4"/>
      <c r="I6146" s="4"/>
      <c r="J6146" s="4"/>
      <c r="K6146" s="4"/>
      <c r="L6146" s="3"/>
      <c r="M6146" s="4"/>
      <c r="N6146" s="4"/>
      <c r="O6146" s="4"/>
    </row>
    <row r="6147" customFormat="false" ht="13.8" hidden="false" customHeight="false" outlineLevel="0" collapsed="false">
      <c r="H6147" s="6"/>
      <c r="I6147" s="6"/>
      <c r="J6147" s="4"/>
      <c r="K6147" s="6"/>
      <c r="L6147" s="5"/>
      <c r="M6147" s="6"/>
      <c r="N6147" s="6"/>
      <c r="O6147" s="6"/>
    </row>
    <row r="6148" customFormat="false" ht="13.8" hidden="false" customHeight="false" outlineLevel="0" collapsed="false">
      <c r="H6148" s="4"/>
      <c r="I6148" s="4"/>
      <c r="J6148" s="4"/>
      <c r="K6148" s="4"/>
      <c r="L6148" s="3"/>
      <c r="M6148" s="4"/>
      <c r="N6148" s="4"/>
      <c r="O6148" s="4"/>
    </row>
    <row r="6149" customFormat="false" ht="13.8" hidden="false" customHeight="false" outlineLevel="0" collapsed="false">
      <c r="H6149" s="6"/>
      <c r="I6149" s="6"/>
      <c r="J6149" s="4"/>
      <c r="K6149" s="6"/>
      <c r="L6149" s="5"/>
      <c r="M6149" s="6"/>
      <c r="N6149" s="6"/>
      <c r="O6149" s="6"/>
    </row>
    <row r="6150" customFormat="false" ht="13.8" hidden="false" customHeight="false" outlineLevel="0" collapsed="false">
      <c r="H6150" s="4"/>
      <c r="I6150" s="4"/>
      <c r="J6150" s="4"/>
      <c r="K6150" s="4"/>
      <c r="L6150" s="3"/>
      <c r="M6150" s="4"/>
      <c r="N6150" s="4"/>
      <c r="O6150" s="4"/>
    </row>
    <row r="6151" customFormat="false" ht="13.8" hidden="false" customHeight="false" outlineLevel="0" collapsed="false">
      <c r="H6151" s="6"/>
      <c r="I6151" s="6"/>
      <c r="J6151" s="4"/>
      <c r="K6151" s="6"/>
      <c r="L6151" s="5"/>
      <c r="M6151" s="6"/>
      <c r="N6151" s="6"/>
      <c r="O6151" s="6"/>
    </row>
    <row r="6152" customFormat="false" ht="13.8" hidden="false" customHeight="false" outlineLevel="0" collapsed="false">
      <c r="H6152" s="4"/>
      <c r="I6152" s="4"/>
      <c r="J6152" s="4"/>
      <c r="K6152" s="4"/>
      <c r="L6152" s="3"/>
      <c r="M6152" s="4"/>
      <c r="N6152" s="4"/>
      <c r="O6152" s="4"/>
    </row>
    <row r="6153" customFormat="false" ht="13.8" hidden="false" customHeight="false" outlineLevel="0" collapsed="false">
      <c r="H6153" s="6"/>
      <c r="I6153" s="6"/>
      <c r="J6153" s="4"/>
      <c r="K6153" s="6"/>
      <c r="L6153" s="5"/>
      <c r="M6153" s="6"/>
      <c r="N6153" s="6"/>
      <c r="O6153" s="6"/>
    </row>
    <row r="6154" customFormat="false" ht="13.8" hidden="false" customHeight="false" outlineLevel="0" collapsed="false">
      <c r="H6154" s="4"/>
      <c r="I6154" s="4"/>
      <c r="J6154" s="4"/>
      <c r="K6154" s="4"/>
      <c r="L6154" s="3"/>
      <c r="M6154" s="4"/>
      <c r="N6154" s="4"/>
      <c r="O6154" s="4"/>
    </row>
    <row r="6155" customFormat="false" ht="13.8" hidden="false" customHeight="false" outlineLevel="0" collapsed="false">
      <c r="H6155" s="6"/>
      <c r="I6155" s="6"/>
      <c r="J6155" s="4"/>
      <c r="K6155" s="6"/>
      <c r="L6155" s="5"/>
      <c r="M6155" s="6"/>
      <c r="N6155" s="6"/>
      <c r="O6155" s="6"/>
    </row>
    <row r="6156" customFormat="false" ht="13.8" hidden="false" customHeight="false" outlineLevel="0" collapsed="false">
      <c r="H6156" s="4"/>
      <c r="I6156" s="4"/>
      <c r="J6156" s="4"/>
      <c r="K6156" s="4"/>
      <c r="L6156" s="3"/>
      <c r="M6156" s="4"/>
      <c r="N6156" s="4"/>
      <c r="O6156" s="4"/>
    </row>
    <row r="6157" customFormat="false" ht="13.8" hidden="false" customHeight="false" outlineLevel="0" collapsed="false">
      <c r="H6157" s="6"/>
      <c r="I6157" s="6"/>
      <c r="J6157" s="4"/>
      <c r="K6157" s="6"/>
      <c r="L6157" s="5"/>
      <c r="M6157" s="6"/>
      <c r="N6157" s="6"/>
      <c r="O6157" s="6"/>
    </row>
    <row r="6158" customFormat="false" ht="13.8" hidden="false" customHeight="false" outlineLevel="0" collapsed="false">
      <c r="H6158" s="4"/>
      <c r="I6158" s="4"/>
      <c r="J6158" s="4"/>
      <c r="K6158" s="4"/>
      <c r="L6158" s="3"/>
      <c r="M6158" s="4"/>
      <c r="N6158" s="4"/>
      <c r="O6158" s="4"/>
    </row>
    <row r="6159" customFormat="false" ht="13.8" hidden="false" customHeight="false" outlineLevel="0" collapsed="false">
      <c r="H6159" s="6"/>
      <c r="I6159" s="6"/>
      <c r="J6159" s="4"/>
      <c r="K6159" s="6"/>
      <c r="L6159" s="5"/>
      <c r="M6159" s="6"/>
      <c r="N6159" s="6"/>
      <c r="O6159" s="6"/>
    </row>
    <row r="6160" customFormat="false" ht="13.8" hidden="false" customHeight="false" outlineLevel="0" collapsed="false">
      <c r="H6160" s="4"/>
      <c r="I6160" s="4"/>
      <c r="J6160" s="4"/>
      <c r="K6160" s="4"/>
      <c r="L6160" s="3"/>
      <c r="M6160" s="4"/>
      <c r="N6160" s="4"/>
      <c r="O6160" s="4"/>
    </row>
    <row r="6161" customFormat="false" ht="13.8" hidden="false" customHeight="false" outlineLevel="0" collapsed="false">
      <c r="H6161" s="6"/>
      <c r="I6161" s="6"/>
      <c r="J6161" s="4"/>
      <c r="K6161" s="6"/>
      <c r="L6161" s="5"/>
      <c r="M6161" s="6"/>
      <c r="N6161" s="6"/>
      <c r="O6161" s="6"/>
    </row>
    <row r="6162" customFormat="false" ht="13.8" hidden="false" customHeight="false" outlineLevel="0" collapsed="false">
      <c r="H6162" s="4"/>
      <c r="I6162" s="4"/>
      <c r="J6162" s="4"/>
      <c r="K6162" s="4"/>
      <c r="L6162" s="3"/>
      <c r="M6162" s="4"/>
      <c r="N6162" s="4"/>
      <c r="O6162" s="4"/>
    </row>
    <row r="6163" customFormat="false" ht="13.8" hidden="false" customHeight="false" outlineLevel="0" collapsed="false">
      <c r="H6163" s="6"/>
      <c r="I6163" s="6"/>
      <c r="J6163" s="4"/>
      <c r="K6163" s="6"/>
      <c r="L6163" s="5"/>
      <c r="M6163" s="6"/>
      <c r="N6163" s="6"/>
      <c r="O6163" s="6"/>
    </row>
    <row r="6164" customFormat="false" ht="13.8" hidden="false" customHeight="false" outlineLevel="0" collapsed="false">
      <c r="H6164" s="4"/>
      <c r="I6164" s="4"/>
      <c r="J6164" s="4"/>
      <c r="K6164" s="4"/>
      <c r="L6164" s="3"/>
      <c r="M6164" s="4"/>
      <c r="N6164" s="4"/>
      <c r="O6164" s="4"/>
    </row>
    <row r="6165" customFormat="false" ht="13.8" hidden="false" customHeight="false" outlineLevel="0" collapsed="false">
      <c r="H6165" s="6"/>
      <c r="I6165" s="6"/>
      <c r="J6165" s="4"/>
      <c r="K6165" s="6"/>
      <c r="L6165" s="5"/>
      <c r="M6165" s="6"/>
      <c r="N6165" s="6"/>
      <c r="O6165" s="6"/>
    </row>
    <row r="6166" customFormat="false" ht="13.8" hidden="false" customHeight="false" outlineLevel="0" collapsed="false">
      <c r="H6166" s="4"/>
      <c r="I6166" s="4"/>
      <c r="J6166" s="4"/>
      <c r="K6166" s="4"/>
      <c r="L6166" s="3"/>
      <c r="M6166" s="4"/>
      <c r="N6166" s="4"/>
      <c r="O6166" s="4"/>
    </row>
    <row r="6167" customFormat="false" ht="13.8" hidden="false" customHeight="false" outlineLevel="0" collapsed="false">
      <c r="H6167" s="6"/>
      <c r="I6167" s="6"/>
      <c r="J6167" s="4"/>
      <c r="K6167" s="6"/>
      <c r="L6167" s="5"/>
      <c r="M6167" s="6"/>
      <c r="N6167" s="6"/>
      <c r="O6167" s="6"/>
    </row>
    <row r="6168" customFormat="false" ht="13.8" hidden="false" customHeight="false" outlineLevel="0" collapsed="false">
      <c r="H6168" s="4"/>
      <c r="I6168" s="4"/>
      <c r="J6168" s="4"/>
      <c r="K6168" s="4"/>
      <c r="L6168" s="3"/>
      <c r="M6168" s="4"/>
      <c r="N6168" s="4"/>
      <c r="O6168" s="4"/>
    </row>
    <row r="6169" customFormat="false" ht="13.8" hidden="false" customHeight="false" outlineLevel="0" collapsed="false">
      <c r="H6169" s="6"/>
      <c r="I6169" s="6"/>
      <c r="J6169" s="4"/>
      <c r="K6169" s="6"/>
      <c r="L6169" s="5"/>
      <c r="M6169" s="6"/>
      <c r="N6169" s="6"/>
      <c r="O6169" s="6"/>
    </row>
    <row r="6170" customFormat="false" ht="13.8" hidden="false" customHeight="false" outlineLevel="0" collapsed="false">
      <c r="H6170" s="4"/>
      <c r="I6170" s="4"/>
      <c r="J6170" s="4"/>
      <c r="K6170" s="4"/>
      <c r="L6170" s="3"/>
      <c r="M6170" s="4"/>
      <c r="N6170" s="4"/>
      <c r="O6170" s="4"/>
    </row>
    <row r="6171" customFormat="false" ht="13.8" hidden="false" customHeight="false" outlineLevel="0" collapsed="false">
      <c r="H6171" s="6"/>
      <c r="I6171" s="6"/>
      <c r="J6171" s="4"/>
      <c r="K6171" s="6"/>
      <c r="L6171" s="5"/>
      <c r="M6171" s="6"/>
      <c r="N6171" s="6"/>
      <c r="O6171" s="6"/>
    </row>
    <row r="6172" customFormat="false" ht="13.8" hidden="false" customHeight="false" outlineLevel="0" collapsed="false">
      <c r="H6172" s="4"/>
      <c r="I6172" s="4"/>
      <c r="J6172" s="4"/>
      <c r="K6172" s="4"/>
      <c r="L6172" s="3"/>
      <c r="M6172" s="4"/>
      <c r="N6172" s="4"/>
      <c r="O6172" s="4"/>
    </row>
    <row r="6173" customFormat="false" ht="13.8" hidden="false" customHeight="false" outlineLevel="0" collapsed="false">
      <c r="H6173" s="6"/>
      <c r="I6173" s="6"/>
      <c r="J6173" s="4"/>
      <c r="K6173" s="6"/>
      <c r="L6173" s="5"/>
      <c r="M6173" s="6"/>
      <c r="N6173" s="6"/>
      <c r="O6173" s="6"/>
    </row>
    <row r="6174" customFormat="false" ht="13.8" hidden="false" customHeight="false" outlineLevel="0" collapsed="false">
      <c r="H6174" s="4"/>
      <c r="I6174" s="4"/>
      <c r="J6174" s="4"/>
      <c r="K6174" s="4"/>
      <c r="L6174" s="3"/>
      <c r="M6174" s="4"/>
      <c r="N6174" s="4"/>
      <c r="O6174" s="4"/>
    </row>
    <row r="6175" customFormat="false" ht="13.8" hidden="false" customHeight="false" outlineLevel="0" collapsed="false">
      <c r="H6175" s="6"/>
      <c r="I6175" s="6"/>
      <c r="J6175" s="4"/>
      <c r="K6175" s="6"/>
      <c r="L6175" s="5"/>
      <c r="M6175" s="6"/>
      <c r="N6175" s="6"/>
      <c r="O6175" s="6"/>
    </row>
    <row r="6176" customFormat="false" ht="13.8" hidden="false" customHeight="false" outlineLevel="0" collapsed="false">
      <c r="H6176" s="4"/>
      <c r="I6176" s="4"/>
      <c r="J6176" s="4"/>
      <c r="K6176" s="4"/>
      <c r="L6176" s="3"/>
      <c r="M6176" s="4"/>
      <c r="N6176" s="4"/>
      <c r="O6176" s="4"/>
    </row>
    <row r="6177" customFormat="false" ht="13.8" hidden="false" customHeight="false" outlineLevel="0" collapsed="false">
      <c r="H6177" s="6"/>
      <c r="I6177" s="6"/>
      <c r="J6177" s="4"/>
      <c r="K6177" s="6"/>
      <c r="L6177" s="5"/>
      <c r="M6177" s="6"/>
      <c r="N6177" s="6"/>
      <c r="O6177" s="6"/>
    </row>
    <row r="6178" customFormat="false" ht="13.8" hidden="false" customHeight="false" outlineLevel="0" collapsed="false">
      <c r="H6178" s="4"/>
      <c r="I6178" s="4"/>
      <c r="J6178" s="4"/>
      <c r="K6178" s="4"/>
      <c r="L6178" s="3"/>
      <c r="M6178" s="4"/>
      <c r="N6178" s="4"/>
      <c r="O6178" s="4"/>
    </row>
    <row r="6179" customFormat="false" ht="13.8" hidden="false" customHeight="false" outlineLevel="0" collapsed="false">
      <c r="H6179" s="6"/>
      <c r="I6179" s="6"/>
      <c r="J6179" s="4"/>
      <c r="K6179" s="6"/>
      <c r="L6179" s="5"/>
      <c r="M6179" s="6"/>
      <c r="N6179" s="6"/>
      <c r="O6179" s="6"/>
    </row>
    <row r="6180" customFormat="false" ht="13.8" hidden="false" customHeight="false" outlineLevel="0" collapsed="false">
      <c r="H6180" s="4"/>
      <c r="I6180" s="4"/>
      <c r="J6180" s="4"/>
      <c r="K6180" s="4"/>
      <c r="L6180" s="3"/>
      <c r="M6180" s="4"/>
      <c r="N6180" s="4"/>
      <c r="O6180" s="4"/>
    </row>
    <row r="6181" customFormat="false" ht="13.8" hidden="false" customHeight="false" outlineLevel="0" collapsed="false">
      <c r="H6181" s="6"/>
      <c r="I6181" s="6"/>
      <c r="J6181" s="4"/>
      <c r="K6181" s="6"/>
      <c r="L6181" s="5"/>
      <c r="M6181" s="6"/>
      <c r="N6181" s="6"/>
      <c r="O6181" s="6"/>
    </row>
    <row r="6182" customFormat="false" ht="13.8" hidden="false" customHeight="false" outlineLevel="0" collapsed="false">
      <c r="H6182" s="4"/>
      <c r="I6182" s="4"/>
      <c r="J6182" s="4"/>
      <c r="K6182" s="4"/>
      <c r="L6182" s="3"/>
      <c r="M6182" s="4"/>
      <c r="N6182" s="4"/>
      <c r="O6182" s="4"/>
    </row>
    <row r="6183" customFormat="false" ht="13.8" hidden="false" customHeight="false" outlineLevel="0" collapsed="false">
      <c r="H6183" s="6"/>
      <c r="I6183" s="6"/>
      <c r="J6183" s="4"/>
      <c r="K6183" s="6"/>
      <c r="L6183" s="5"/>
      <c r="M6183" s="6"/>
      <c r="N6183" s="6"/>
      <c r="O6183" s="6"/>
    </row>
    <row r="6184" customFormat="false" ht="13.8" hidden="false" customHeight="false" outlineLevel="0" collapsed="false">
      <c r="H6184" s="4"/>
      <c r="I6184" s="4"/>
      <c r="J6184" s="4"/>
      <c r="K6184" s="4"/>
      <c r="L6184" s="3"/>
      <c r="M6184" s="4"/>
      <c r="N6184" s="4"/>
      <c r="O6184" s="4"/>
    </row>
    <row r="6185" customFormat="false" ht="13.8" hidden="false" customHeight="false" outlineLevel="0" collapsed="false">
      <c r="H6185" s="6"/>
      <c r="I6185" s="6"/>
      <c r="J6185" s="4"/>
      <c r="K6185" s="6"/>
      <c r="L6185" s="5"/>
      <c r="M6185" s="6"/>
      <c r="N6185" s="6"/>
      <c r="O6185" s="6"/>
    </row>
    <row r="6186" customFormat="false" ht="13.8" hidden="false" customHeight="false" outlineLevel="0" collapsed="false">
      <c r="H6186" s="4"/>
      <c r="I6186" s="4"/>
      <c r="J6186" s="4"/>
      <c r="K6186" s="4"/>
      <c r="L6186" s="3"/>
      <c r="M6186" s="4"/>
      <c r="N6186" s="4"/>
      <c r="O6186" s="4"/>
    </row>
    <row r="6187" customFormat="false" ht="13.8" hidden="false" customHeight="false" outlineLevel="0" collapsed="false">
      <c r="H6187" s="6"/>
      <c r="I6187" s="6"/>
      <c r="J6187" s="4"/>
      <c r="K6187" s="6"/>
      <c r="L6187" s="5"/>
      <c r="M6187" s="6"/>
      <c r="N6187" s="6"/>
      <c r="O6187" s="6"/>
    </row>
    <row r="6188" customFormat="false" ht="13.8" hidden="false" customHeight="false" outlineLevel="0" collapsed="false">
      <c r="H6188" s="4"/>
      <c r="I6188" s="4"/>
      <c r="J6188" s="4"/>
      <c r="K6188" s="4"/>
      <c r="L6188" s="3"/>
      <c r="M6188" s="4"/>
      <c r="N6188" s="4"/>
      <c r="O6188" s="4"/>
    </row>
    <row r="6189" customFormat="false" ht="13.8" hidden="false" customHeight="false" outlineLevel="0" collapsed="false">
      <c r="H6189" s="6"/>
      <c r="I6189" s="6"/>
      <c r="J6189" s="4"/>
      <c r="K6189" s="6"/>
      <c r="L6189" s="5"/>
      <c r="M6189" s="6"/>
      <c r="N6189" s="6"/>
      <c r="O6189" s="6"/>
    </row>
    <row r="6190" customFormat="false" ht="13.8" hidden="false" customHeight="false" outlineLevel="0" collapsed="false">
      <c r="H6190" s="4"/>
      <c r="I6190" s="4"/>
      <c r="J6190" s="4"/>
      <c r="K6190" s="4"/>
      <c r="L6190" s="3"/>
      <c r="M6190" s="4"/>
      <c r="N6190" s="4"/>
      <c r="O6190" s="4"/>
    </row>
    <row r="6191" customFormat="false" ht="13.8" hidden="false" customHeight="false" outlineLevel="0" collapsed="false">
      <c r="H6191" s="6"/>
      <c r="I6191" s="6"/>
      <c r="J6191" s="4"/>
      <c r="K6191" s="6"/>
      <c r="L6191" s="5"/>
      <c r="M6191" s="6"/>
      <c r="N6191" s="6"/>
      <c r="O6191" s="6"/>
    </row>
    <row r="6192" customFormat="false" ht="13.8" hidden="false" customHeight="false" outlineLevel="0" collapsed="false">
      <c r="H6192" s="4"/>
      <c r="I6192" s="4"/>
      <c r="J6192" s="4"/>
      <c r="K6192" s="4"/>
      <c r="L6192" s="3"/>
      <c r="M6192" s="4"/>
      <c r="N6192" s="4"/>
      <c r="O6192" s="4"/>
    </row>
    <row r="6193" customFormat="false" ht="13.8" hidden="false" customHeight="false" outlineLevel="0" collapsed="false">
      <c r="H6193" s="6"/>
      <c r="I6193" s="6"/>
      <c r="J6193" s="4"/>
      <c r="K6193" s="6"/>
      <c r="L6193" s="5"/>
      <c r="M6193" s="6"/>
      <c r="N6193" s="6"/>
      <c r="O6193" s="6"/>
    </row>
    <row r="6194" customFormat="false" ht="13.8" hidden="false" customHeight="false" outlineLevel="0" collapsed="false">
      <c r="H6194" s="4"/>
      <c r="I6194" s="4"/>
      <c r="J6194" s="4"/>
      <c r="K6194" s="4"/>
      <c r="L6194" s="3"/>
      <c r="M6194" s="4"/>
      <c r="N6194" s="4"/>
      <c r="O6194" s="4"/>
    </row>
    <row r="6195" customFormat="false" ht="13.8" hidden="false" customHeight="false" outlineLevel="0" collapsed="false">
      <c r="H6195" s="6"/>
      <c r="I6195" s="6"/>
      <c r="J6195" s="4"/>
      <c r="K6195" s="6"/>
      <c r="L6195" s="5"/>
      <c r="M6195" s="6"/>
      <c r="N6195" s="6"/>
      <c r="O6195" s="6"/>
    </row>
    <row r="6196" customFormat="false" ht="13.8" hidden="false" customHeight="false" outlineLevel="0" collapsed="false">
      <c r="H6196" s="4"/>
      <c r="I6196" s="4"/>
      <c r="J6196" s="4"/>
      <c r="K6196" s="4"/>
      <c r="L6196" s="3"/>
      <c r="M6196" s="4"/>
      <c r="N6196" s="4"/>
      <c r="O6196" s="4"/>
    </row>
    <row r="6197" customFormat="false" ht="13.8" hidden="false" customHeight="false" outlineLevel="0" collapsed="false">
      <c r="H6197" s="6"/>
      <c r="I6197" s="6"/>
      <c r="J6197" s="4"/>
      <c r="K6197" s="6"/>
      <c r="L6197" s="5"/>
      <c r="M6197" s="6"/>
      <c r="N6197" s="6"/>
      <c r="O6197" s="6"/>
    </row>
    <row r="6198" customFormat="false" ht="13.8" hidden="false" customHeight="false" outlineLevel="0" collapsed="false">
      <c r="H6198" s="4"/>
      <c r="I6198" s="4"/>
      <c r="J6198" s="4"/>
      <c r="K6198" s="4"/>
      <c r="L6198" s="3"/>
      <c r="M6198" s="4"/>
      <c r="N6198" s="4"/>
      <c r="O6198" s="4"/>
    </row>
    <row r="6199" customFormat="false" ht="13.8" hidden="false" customHeight="false" outlineLevel="0" collapsed="false">
      <c r="H6199" s="6"/>
      <c r="I6199" s="6"/>
      <c r="J6199" s="4"/>
      <c r="K6199" s="6"/>
      <c r="L6199" s="5"/>
      <c r="M6199" s="6"/>
      <c r="N6199" s="6"/>
      <c r="O6199" s="6"/>
    </row>
    <row r="6200" customFormat="false" ht="13.8" hidden="false" customHeight="false" outlineLevel="0" collapsed="false">
      <c r="H6200" s="4"/>
      <c r="I6200" s="4"/>
      <c r="J6200" s="4"/>
      <c r="K6200" s="4"/>
      <c r="L6200" s="3"/>
      <c r="M6200" s="4"/>
      <c r="N6200" s="4"/>
      <c r="O6200" s="4"/>
    </row>
    <row r="6201" customFormat="false" ht="13.8" hidden="false" customHeight="false" outlineLevel="0" collapsed="false">
      <c r="H6201" s="6"/>
      <c r="I6201" s="6"/>
      <c r="J6201" s="4"/>
      <c r="K6201" s="6"/>
      <c r="L6201" s="5"/>
      <c r="M6201" s="6"/>
      <c r="N6201" s="6"/>
      <c r="O6201" s="6"/>
    </row>
    <row r="6202" customFormat="false" ht="13.8" hidden="false" customHeight="false" outlineLevel="0" collapsed="false">
      <c r="H6202" s="4"/>
      <c r="I6202" s="4"/>
      <c r="J6202" s="4"/>
      <c r="K6202" s="4"/>
      <c r="L6202" s="3"/>
      <c r="M6202" s="4"/>
      <c r="N6202" s="4"/>
      <c r="O6202" s="4"/>
    </row>
    <row r="6203" customFormat="false" ht="13.8" hidden="false" customHeight="false" outlineLevel="0" collapsed="false">
      <c r="H6203" s="6"/>
      <c r="I6203" s="6"/>
      <c r="J6203" s="4"/>
      <c r="K6203" s="6"/>
      <c r="L6203" s="5"/>
      <c r="M6203" s="6"/>
      <c r="N6203" s="6"/>
      <c r="O6203" s="6"/>
    </row>
    <row r="6204" customFormat="false" ht="13.8" hidden="false" customHeight="false" outlineLevel="0" collapsed="false">
      <c r="H6204" s="4"/>
      <c r="I6204" s="4"/>
      <c r="J6204" s="4"/>
      <c r="K6204" s="4"/>
      <c r="L6204" s="3"/>
      <c r="M6204" s="4"/>
      <c r="N6204" s="4"/>
      <c r="O6204" s="4"/>
    </row>
    <row r="6205" customFormat="false" ht="13.8" hidden="false" customHeight="false" outlineLevel="0" collapsed="false">
      <c r="H6205" s="6"/>
      <c r="I6205" s="6"/>
      <c r="J6205" s="4"/>
      <c r="K6205" s="6"/>
      <c r="L6205" s="5"/>
      <c r="M6205" s="6"/>
      <c r="N6205" s="6"/>
      <c r="O6205" s="6"/>
    </row>
    <row r="6206" customFormat="false" ht="13.8" hidden="false" customHeight="false" outlineLevel="0" collapsed="false">
      <c r="H6206" s="4"/>
      <c r="I6206" s="4"/>
      <c r="J6206" s="4"/>
      <c r="K6206" s="4"/>
      <c r="L6206" s="3"/>
      <c r="M6206" s="4"/>
      <c r="N6206" s="4"/>
      <c r="O6206" s="4"/>
    </row>
    <row r="6207" customFormat="false" ht="13.8" hidden="false" customHeight="false" outlineLevel="0" collapsed="false">
      <c r="H6207" s="6"/>
      <c r="I6207" s="6"/>
      <c r="J6207" s="4"/>
      <c r="K6207" s="6"/>
      <c r="L6207" s="5"/>
      <c r="M6207" s="6"/>
      <c r="N6207" s="6"/>
      <c r="O6207" s="6"/>
    </row>
    <row r="6208" customFormat="false" ht="13.8" hidden="false" customHeight="false" outlineLevel="0" collapsed="false">
      <c r="H6208" s="4"/>
      <c r="I6208" s="4"/>
      <c r="J6208" s="4"/>
      <c r="K6208" s="4"/>
      <c r="L6208" s="3"/>
      <c r="M6208" s="4"/>
      <c r="N6208" s="4"/>
      <c r="O6208" s="4"/>
    </row>
    <row r="6209" customFormat="false" ht="13.8" hidden="false" customHeight="false" outlineLevel="0" collapsed="false">
      <c r="H6209" s="6"/>
      <c r="I6209" s="6"/>
      <c r="J6209" s="4"/>
      <c r="K6209" s="6"/>
      <c r="L6209" s="5"/>
      <c r="M6209" s="6"/>
      <c r="N6209" s="6"/>
      <c r="O6209" s="6"/>
    </row>
    <row r="6210" customFormat="false" ht="13.8" hidden="false" customHeight="false" outlineLevel="0" collapsed="false">
      <c r="H6210" s="4"/>
      <c r="I6210" s="4"/>
      <c r="J6210" s="4"/>
      <c r="K6210" s="4"/>
      <c r="L6210" s="3"/>
      <c r="M6210" s="4"/>
      <c r="N6210" s="4"/>
      <c r="O6210" s="4"/>
    </row>
    <row r="6211" customFormat="false" ht="13.8" hidden="false" customHeight="false" outlineLevel="0" collapsed="false">
      <c r="H6211" s="6"/>
      <c r="I6211" s="6"/>
      <c r="J6211" s="4"/>
      <c r="K6211" s="6"/>
      <c r="L6211" s="5"/>
      <c r="M6211" s="6"/>
      <c r="N6211" s="6"/>
      <c r="O6211" s="6"/>
    </row>
    <row r="6212" customFormat="false" ht="13.8" hidden="false" customHeight="false" outlineLevel="0" collapsed="false">
      <c r="H6212" s="4"/>
      <c r="I6212" s="4"/>
      <c r="J6212" s="4"/>
      <c r="K6212" s="4"/>
      <c r="L6212" s="3"/>
      <c r="M6212" s="4"/>
      <c r="N6212" s="4"/>
      <c r="O6212" s="4"/>
    </row>
    <row r="6213" customFormat="false" ht="13.8" hidden="false" customHeight="false" outlineLevel="0" collapsed="false">
      <c r="H6213" s="6"/>
      <c r="I6213" s="6"/>
      <c r="J6213" s="4"/>
      <c r="K6213" s="6"/>
      <c r="L6213" s="5"/>
      <c r="M6213" s="6"/>
      <c r="N6213" s="6"/>
      <c r="O6213" s="6"/>
    </row>
    <row r="6214" customFormat="false" ht="13.8" hidden="false" customHeight="false" outlineLevel="0" collapsed="false">
      <c r="H6214" s="4"/>
      <c r="I6214" s="4"/>
      <c r="J6214" s="4"/>
      <c r="K6214" s="4"/>
      <c r="L6214" s="3"/>
      <c r="M6214" s="4"/>
      <c r="N6214" s="4"/>
      <c r="O6214" s="4"/>
    </row>
    <row r="6215" customFormat="false" ht="13.8" hidden="false" customHeight="false" outlineLevel="0" collapsed="false">
      <c r="H6215" s="6"/>
      <c r="I6215" s="6"/>
      <c r="J6215" s="4"/>
      <c r="K6215" s="6"/>
      <c r="L6215" s="5"/>
      <c r="M6215" s="6"/>
      <c r="N6215" s="6"/>
      <c r="O6215" s="6"/>
    </row>
    <row r="6216" customFormat="false" ht="13.8" hidden="false" customHeight="false" outlineLevel="0" collapsed="false">
      <c r="H6216" s="4"/>
      <c r="I6216" s="4"/>
      <c r="J6216" s="4"/>
      <c r="K6216" s="4"/>
      <c r="L6216" s="3"/>
      <c r="M6216" s="4"/>
      <c r="N6216" s="4"/>
      <c r="O6216" s="4"/>
    </row>
    <row r="6217" customFormat="false" ht="13.8" hidden="false" customHeight="false" outlineLevel="0" collapsed="false">
      <c r="H6217" s="6"/>
      <c r="I6217" s="6"/>
      <c r="J6217" s="4"/>
      <c r="K6217" s="6"/>
      <c r="L6217" s="5"/>
      <c r="M6217" s="6"/>
      <c r="N6217" s="6"/>
      <c r="O6217" s="6"/>
    </row>
    <row r="6218" customFormat="false" ht="13.8" hidden="false" customHeight="false" outlineLevel="0" collapsed="false">
      <c r="H6218" s="4"/>
      <c r="I6218" s="4"/>
      <c r="J6218" s="4"/>
      <c r="K6218" s="4"/>
      <c r="L6218" s="3"/>
      <c r="M6218" s="4"/>
      <c r="N6218" s="4"/>
      <c r="O6218" s="4"/>
    </row>
    <row r="6219" customFormat="false" ht="13.8" hidden="false" customHeight="false" outlineLevel="0" collapsed="false">
      <c r="H6219" s="6"/>
      <c r="I6219" s="6"/>
      <c r="J6219" s="4"/>
      <c r="K6219" s="6"/>
      <c r="L6219" s="5"/>
      <c r="M6219" s="6"/>
      <c r="N6219" s="6"/>
      <c r="O6219" s="6"/>
    </row>
    <row r="6220" customFormat="false" ht="13.8" hidden="false" customHeight="false" outlineLevel="0" collapsed="false">
      <c r="H6220" s="4"/>
      <c r="I6220" s="4"/>
      <c r="J6220" s="4"/>
      <c r="K6220" s="4"/>
      <c r="L6220" s="3"/>
      <c r="M6220" s="4"/>
      <c r="N6220" s="4"/>
      <c r="O6220" s="4"/>
    </row>
    <row r="6221" customFormat="false" ht="13.8" hidden="false" customHeight="false" outlineLevel="0" collapsed="false">
      <c r="H6221" s="6"/>
      <c r="I6221" s="6"/>
      <c r="J6221" s="4"/>
      <c r="K6221" s="6"/>
      <c r="L6221" s="5"/>
      <c r="M6221" s="6"/>
      <c r="N6221" s="6"/>
      <c r="O6221" s="6"/>
    </row>
    <row r="6222" customFormat="false" ht="13.8" hidden="false" customHeight="false" outlineLevel="0" collapsed="false">
      <c r="H6222" s="4"/>
      <c r="I6222" s="4"/>
      <c r="J6222" s="4"/>
      <c r="K6222" s="4"/>
      <c r="L6222" s="3"/>
      <c r="M6222" s="4"/>
      <c r="N6222" s="4"/>
      <c r="O6222" s="4"/>
    </row>
    <row r="6223" customFormat="false" ht="13.8" hidden="false" customHeight="false" outlineLevel="0" collapsed="false">
      <c r="H6223" s="6"/>
      <c r="I6223" s="6"/>
      <c r="J6223" s="4"/>
      <c r="K6223" s="6"/>
      <c r="L6223" s="5"/>
      <c r="M6223" s="6"/>
      <c r="N6223" s="6"/>
      <c r="O6223" s="6"/>
    </row>
    <row r="6224" customFormat="false" ht="13.8" hidden="false" customHeight="false" outlineLevel="0" collapsed="false">
      <c r="H6224" s="4"/>
      <c r="I6224" s="4"/>
      <c r="J6224" s="4"/>
      <c r="K6224" s="4"/>
      <c r="L6224" s="3"/>
      <c r="M6224" s="4"/>
      <c r="N6224" s="4"/>
      <c r="O6224" s="4"/>
    </row>
    <row r="6225" customFormat="false" ht="13.8" hidden="false" customHeight="false" outlineLevel="0" collapsed="false">
      <c r="H6225" s="6"/>
      <c r="I6225" s="6"/>
      <c r="J6225" s="4"/>
      <c r="K6225" s="6"/>
      <c r="L6225" s="5"/>
      <c r="M6225" s="6"/>
      <c r="N6225" s="6"/>
      <c r="O6225" s="6"/>
    </row>
    <row r="6226" customFormat="false" ht="13.8" hidden="false" customHeight="false" outlineLevel="0" collapsed="false">
      <c r="H6226" s="4"/>
      <c r="I6226" s="4"/>
      <c r="J6226" s="4"/>
      <c r="K6226" s="4"/>
      <c r="L6226" s="3"/>
      <c r="M6226" s="4"/>
      <c r="N6226" s="4"/>
      <c r="O6226" s="4"/>
    </row>
    <row r="6227" customFormat="false" ht="13.8" hidden="false" customHeight="false" outlineLevel="0" collapsed="false">
      <c r="H6227" s="6"/>
      <c r="I6227" s="6"/>
      <c r="J6227" s="4"/>
      <c r="K6227" s="6"/>
      <c r="L6227" s="5"/>
      <c r="M6227" s="6"/>
      <c r="N6227" s="6"/>
      <c r="O6227" s="6"/>
    </row>
    <row r="6228" customFormat="false" ht="13.8" hidden="false" customHeight="false" outlineLevel="0" collapsed="false">
      <c r="H6228" s="4"/>
      <c r="I6228" s="4"/>
      <c r="J6228" s="4"/>
      <c r="K6228" s="4"/>
      <c r="L6228" s="3"/>
      <c r="M6228" s="4"/>
      <c r="N6228" s="4"/>
      <c r="O6228" s="4"/>
    </row>
    <row r="6229" customFormat="false" ht="13.8" hidden="false" customHeight="false" outlineLevel="0" collapsed="false">
      <c r="H6229" s="6"/>
      <c r="I6229" s="6"/>
      <c r="J6229" s="4"/>
      <c r="K6229" s="6"/>
      <c r="L6229" s="5"/>
      <c r="M6229" s="6"/>
      <c r="N6229" s="6"/>
      <c r="O6229" s="6"/>
    </row>
    <row r="6230" customFormat="false" ht="13.8" hidden="false" customHeight="false" outlineLevel="0" collapsed="false">
      <c r="H6230" s="4"/>
      <c r="I6230" s="4"/>
      <c r="J6230" s="4"/>
      <c r="K6230" s="4"/>
      <c r="L6230" s="3"/>
      <c r="M6230" s="4"/>
      <c r="N6230" s="4"/>
      <c r="O6230" s="4"/>
    </row>
    <row r="6231" customFormat="false" ht="13.8" hidden="false" customHeight="false" outlineLevel="0" collapsed="false">
      <c r="H6231" s="6"/>
      <c r="I6231" s="6"/>
      <c r="J6231" s="4"/>
      <c r="K6231" s="6"/>
      <c r="L6231" s="5"/>
      <c r="M6231" s="6"/>
      <c r="N6231" s="6"/>
      <c r="O6231" s="6"/>
    </row>
    <row r="6232" customFormat="false" ht="13.8" hidden="false" customHeight="false" outlineLevel="0" collapsed="false">
      <c r="H6232" s="4"/>
      <c r="I6232" s="4"/>
      <c r="J6232" s="4"/>
      <c r="K6232" s="4"/>
      <c r="L6232" s="3"/>
      <c r="M6232" s="4"/>
      <c r="N6232" s="4"/>
      <c r="O6232" s="4"/>
    </row>
    <row r="6233" customFormat="false" ht="13.8" hidden="false" customHeight="false" outlineLevel="0" collapsed="false">
      <c r="H6233" s="6"/>
      <c r="I6233" s="6"/>
      <c r="J6233" s="4"/>
      <c r="K6233" s="6"/>
      <c r="L6233" s="5"/>
      <c r="M6233" s="6"/>
      <c r="N6233" s="6"/>
      <c r="O6233" s="6"/>
    </row>
    <row r="6234" customFormat="false" ht="13.8" hidden="false" customHeight="false" outlineLevel="0" collapsed="false">
      <c r="H6234" s="4"/>
      <c r="I6234" s="4"/>
      <c r="J6234" s="4"/>
      <c r="K6234" s="4"/>
      <c r="L6234" s="3"/>
      <c r="M6234" s="4"/>
      <c r="N6234" s="4"/>
      <c r="O6234" s="4"/>
    </row>
    <row r="6235" customFormat="false" ht="13.8" hidden="false" customHeight="false" outlineLevel="0" collapsed="false">
      <c r="H6235" s="6"/>
      <c r="I6235" s="6"/>
      <c r="J6235" s="4"/>
      <c r="K6235" s="6"/>
      <c r="L6235" s="5"/>
      <c r="M6235" s="6"/>
      <c r="N6235" s="6"/>
      <c r="O6235" s="6"/>
    </row>
    <row r="6236" customFormat="false" ht="13.8" hidden="false" customHeight="false" outlineLevel="0" collapsed="false">
      <c r="H6236" s="4"/>
      <c r="I6236" s="4"/>
      <c r="J6236" s="4"/>
      <c r="K6236" s="4"/>
      <c r="L6236" s="3"/>
      <c r="M6236" s="4"/>
      <c r="N6236" s="4"/>
      <c r="O6236" s="4"/>
    </row>
    <row r="6237" customFormat="false" ht="13.8" hidden="false" customHeight="false" outlineLevel="0" collapsed="false">
      <c r="H6237" s="6"/>
      <c r="I6237" s="6"/>
      <c r="J6237" s="4"/>
      <c r="K6237" s="6"/>
      <c r="L6237" s="5"/>
      <c r="M6237" s="6"/>
      <c r="N6237" s="6"/>
      <c r="O6237" s="6"/>
    </row>
    <row r="6238" customFormat="false" ht="13.8" hidden="false" customHeight="false" outlineLevel="0" collapsed="false">
      <c r="H6238" s="4"/>
      <c r="I6238" s="4"/>
      <c r="J6238" s="4"/>
      <c r="K6238" s="4"/>
      <c r="L6238" s="3"/>
      <c r="M6238" s="4"/>
      <c r="N6238" s="4"/>
      <c r="O6238" s="4"/>
    </row>
    <row r="6239" customFormat="false" ht="13.8" hidden="false" customHeight="false" outlineLevel="0" collapsed="false">
      <c r="H6239" s="6"/>
      <c r="I6239" s="6"/>
      <c r="J6239" s="4"/>
      <c r="K6239" s="6"/>
      <c r="L6239" s="5"/>
      <c r="M6239" s="6"/>
      <c r="N6239" s="6"/>
      <c r="O6239" s="6"/>
    </row>
    <row r="6240" customFormat="false" ht="13.8" hidden="false" customHeight="false" outlineLevel="0" collapsed="false">
      <c r="H6240" s="4"/>
      <c r="I6240" s="4"/>
      <c r="J6240" s="4"/>
      <c r="K6240" s="4"/>
      <c r="L6240" s="3"/>
      <c r="M6240" s="4"/>
      <c r="N6240" s="4"/>
      <c r="O6240" s="4"/>
    </row>
    <row r="6241" customFormat="false" ht="13.8" hidden="false" customHeight="false" outlineLevel="0" collapsed="false">
      <c r="H6241" s="6"/>
      <c r="I6241" s="6"/>
      <c r="J6241" s="4"/>
      <c r="K6241" s="6"/>
      <c r="L6241" s="5"/>
      <c r="M6241" s="6"/>
      <c r="N6241" s="6"/>
      <c r="O6241" s="6"/>
    </row>
    <row r="6242" customFormat="false" ht="13.8" hidden="false" customHeight="false" outlineLevel="0" collapsed="false">
      <c r="H6242" s="4"/>
      <c r="I6242" s="4"/>
      <c r="J6242" s="4"/>
      <c r="K6242" s="4"/>
      <c r="L6242" s="3"/>
      <c r="M6242" s="4"/>
      <c r="N6242" s="4"/>
      <c r="O6242" s="4"/>
    </row>
    <row r="6243" customFormat="false" ht="13.8" hidden="false" customHeight="false" outlineLevel="0" collapsed="false">
      <c r="H6243" s="6"/>
      <c r="I6243" s="6"/>
      <c r="J6243" s="4"/>
      <c r="K6243" s="6"/>
      <c r="L6243" s="5"/>
      <c r="M6243" s="6"/>
      <c r="N6243" s="6"/>
      <c r="O6243" s="6"/>
    </row>
    <row r="6244" customFormat="false" ht="13.8" hidden="false" customHeight="false" outlineLevel="0" collapsed="false">
      <c r="H6244" s="4"/>
      <c r="I6244" s="4"/>
      <c r="J6244" s="4"/>
      <c r="K6244" s="4"/>
      <c r="L6244" s="3"/>
      <c r="M6244" s="4"/>
      <c r="N6244" s="4"/>
      <c r="O6244" s="4"/>
    </row>
    <row r="6245" customFormat="false" ht="13.8" hidden="false" customHeight="false" outlineLevel="0" collapsed="false">
      <c r="H6245" s="6"/>
      <c r="I6245" s="6"/>
      <c r="J6245" s="4"/>
      <c r="K6245" s="6"/>
      <c r="L6245" s="5"/>
      <c r="M6245" s="6"/>
      <c r="N6245" s="6"/>
      <c r="O6245" s="6"/>
    </row>
    <row r="6246" customFormat="false" ht="13.8" hidden="false" customHeight="false" outlineLevel="0" collapsed="false">
      <c r="H6246" s="4"/>
      <c r="I6246" s="4"/>
      <c r="J6246" s="4"/>
      <c r="K6246" s="4"/>
      <c r="L6246" s="3"/>
      <c r="M6246" s="4"/>
      <c r="N6246" s="4"/>
      <c r="O6246" s="4"/>
    </row>
    <row r="6247" customFormat="false" ht="13.8" hidden="false" customHeight="false" outlineLevel="0" collapsed="false">
      <c r="H6247" s="6"/>
      <c r="I6247" s="6"/>
      <c r="J6247" s="4"/>
      <c r="K6247" s="6"/>
      <c r="L6247" s="5"/>
      <c r="M6247" s="6"/>
      <c r="N6247" s="6"/>
      <c r="O6247" s="6"/>
    </row>
    <row r="6248" customFormat="false" ht="13.8" hidden="false" customHeight="false" outlineLevel="0" collapsed="false">
      <c r="H6248" s="4"/>
      <c r="I6248" s="4"/>
      <c r="J6248" s="4"/>
      <c r="K6248" s="4"/>
      <c r="L6248" s="3"/>
      <c r="M6248" s="4"/>
      <c r="N6248" s="4"/>
      <c r="O6248" s="4"/>
    </row>
    <row r="6249" customFormat="false" ht="13.8" hidden="false" customHeight="false" outlineLevel="0" collapsed="false">
      <c r="H6249" s="6"/>
      <c r="I6249" s="6"/>
      <c r="J6249" s="4"/>
      <c r="K6249" s="6"/>
      <c r="L6249" s="5"/>
      <c r="M6249" s="6"/>
      <c r="N6249" s="6"/>
      <c r="O6249" s="6"/>
    </row>
    <row r="6250" customFormat="false" ht="13.8" hidden="false" customHeight="false" outlineLevel="0" collapsed="false">
      <c r="H6250" s="4"/>
      <c r="I6250" s="4"/>
      <c r="J6250" s="4"/>
      <c r="K6250" s="4"/>
      <c r="L6250" s="3"/>
      <c r="M6250" s="4"/>
      <c r="N6250" s="4"/>
      <c r="O6250" s="4"/>
    </row>
    <row r="6251" customFormat="false" ht="13.8" hidden="false" customHeight="false" outlineLevel="0" collapsed="false">
      <c r="H6251" s="6"/>
      <c r="I6251" s="6"/>
      <c r="J6251" s="4"/>
      <c r="K6251" s="6"/>
      <c r="L6251" s="5"/>
      <c r="M6251" s="6"/>
      <c r="N6251" s="6"/>
      <c r="O6251" s="6"/>
    </row>
    <row r="6252" customFormat="false" ht="13.8" hidden="false" customHeight="false" outlineLevel="0" collapsed="false">
      <c r="H6252" s="4"/>
      <c r="I6252" s="4"/>
      <c r="J6252" s="4"/>
      <c r="K6252" s="4"/>
      <c r="L6252" s="3"/>
      <c r="M6252" s="4"/>
      <c r="N6252" s="4"/>
      <c r="O6252" s="4"/>
    </row>
    <row r="6253" customFormat="false" ht="13.8" hidden="false" customHeight="false" outlineLevel="0" collapsed="false">
      <c r="H6253" s="6"/>
      <c r="I6253" s="6"/>
      <c r="J6253" s="4"/>
      <c r="K6253" s="6"/>
      <c r="L6253" s="5"/>
      <c r="M6253" s="6"/>
      <c r="N6253" s="6"/>
      <c r="O6253" s="6"/>
    </row>
    <row r="6254" customFormat="false" ht="13.8" hidden="false" customHeight="false" outlineLevel="0" collapsed="false">
      <c r="H6254" s="4"/>
      <c r="I6254" s="4"/>
      <c r="J6254" s="4"/>
      <c r="K6254" s="4"/>
      <c r="L6254" s="3"/>
      <c r="M6254" s="4"/>
      <c r="N6254" s="4"/>
      <c r="O6254" s="4"/>
    </row>
    <row r="6255" customFormat="false" ht="13.8" hidden="false" customHeight="false" outlineLevel="0" collapsed="false">
      <c r="H6255" s="6"/>
      <c r="I6255" s="6"/>
      <c r="J6255" s="4"/>
      <c r="K6255" s="6"/>
      <c r="L6255" s="5"/>
      <c r="M6255" s="6"/>
      <c r="N6255" s="6"/>
      <c r="O6255" s="6"/>
    </row>
    <row r="6256" customFormat="false" ht="13.8" hidden="false" customHeight="false" outlineLevel="0" collapsed="false">
      <c r="H6256" s="4"/>
      <c r="I6256" s="4"/>
      <c r="J6256" s="4"/>
      <c r="K6256" s="4"/>
      <c r="L6256" s="3"/>
      <c r="M6256" s="4"/>
      <c r="N6256" s="4"/>
      <c r="O6256" s="4"/>
    </row>
    <row r="6257" customFormat="false" ht="13.8" hidden="false" customHeight="false" outlineLevel="0" collapsed="false">
      <c r="H6257" s="6"/>
      <c r="I6257" s="6"/>
      <c r="J6257" s="4"/>
      <c r="K6257" s="6"/>
      <c r="L6257" s="5"/>
      <c r="M6257" s="6"/>
      <c r="N6257" s="6"/>
      <c r="O6257" s="6"/>
    </row>
    <row r="6258" customFormat="false" ht="13.8" hidden="false" customHeight="false" outlineLevel="0" collapsed="false">
      <c r="H6258" s="4"/>
      <c r="I6258" s="4"/>
      <c r="J6258" s="4"/>
      <c r="K6258" s="4"/>
      <c r="L6258" s="3"/>
      <c r="M6258" s="4"/>
      <c r="N6258" s="4"/>
      <c r="O6258" s="4"/>
    </row>
    <row r="6259" customFormat="false" ht="13.8" hidden="false" customHeight="false" outlineLevel="0" collapsed="false">
      <c r="H6259" s="6"/>
      <c r="I6259" s="6"/>
      <c r="J6259" s="4"/>
      <c r="K6259" s="6"/>
      <c r="L6259" s="5"/>
      <c r="M6259" s="6"/>
      <c r="N6259" s="6"/>
      <c r="O6259" s="6"/>
    </row>
    <row r="6260" customFormat="false" ht="13.8" hidden="false" customHeight="false" outlineLevel="0" collapsed="false">
      <c r="H6260" s="4"/>
      <c r="I6260" s="4"/>
      <c r="J6260" s="4"/>
      <c r="K6260" s="4"/>
      <c r="L6260" s="3"/>
      <c r="M6260" s="4"/>
      <c r="N6260" s="4"/>
      <c r="O6260" s="4"/>
    </row>
    <row r="6261" customFormat="false" ht="13.8" hidden="false" customHeight="false" outlineLevel="0" collapsed="false">
      <c r="H6261" s="6"/>
      <c r="I6261" s="6"/>
      <c r="J6261" s="4"/>
      <c r="K6261" s="6"/>
      <c r="L6261" s="5"/>
      <c r="M6261" s="6"/>
      <c r="N6261" s="6"/>
      <c r="O6261" s="6"/>
    </row>
    <row r="6262" customFormat="false" ht="13.8" hidden="false" customHeight="false" outlineLevel="0" collapsed="false">
      <c r="H6262" s="4"/>
      <c r="I6262" s="4"/>
      <c r="J6262" s="4"/>
      <c r="K6262" s="4"/>
      <c r="L6262" s="3"/>
      <c r="M6262" s="4"/>
      <c r="N6262" s="4"/>
      <c r="O6262" s="4"/>
    </row>
    <row r="6263" customFormat="false" ht="13.8" hidden="false" customHeight="false" outlineLevel="0" collapsed="false">
      <c r="H6263" s="6"/>
      <c r="I6263" s="6"/>
      <c r="J6263" s="4"/>
      <c r="K6263" s="6"/>
      <c r="L6263" s="5"/>
      <c r="M6263" s="6"/>
      <c r="N6263" s="6"/>
      <c r="O6263" s="6"/>
    </row>
    <row r="6264" customFormat="false" ht="13.8" hidden="false" customHeight="false" outlineLevel="0" collapsed="false">
      <c r="H6264" s="4"/>
      <c r="I6264" s="4"/>
      <c r="J6264" s="4"/>
      <c r="K6264" s="4"/>
      <c r="L6264" s="3"/>
      <c r="M6264" s="4"/>
      <c r="N6264" s="4"/>
      <c r="O6264" s="4"/>
    </row>
    <row r="6265" customFormat="false" ht="13.8" hidden="false" customHeight="false" outlineLevel="0" collapsed="false">
      <c r="H6265" s="6"/>
      <c r="I6265" s="6"/>
      <c r="J6265" s="4"/>
      <c r="K6265" s="6"/>
      <c r="L6265" s="5"/>
      <c r="M6265" s="6"/>
      <c r="N6265" s="6"/>
      <c r="O6265" s="6"/>
    </row>
    <row r="6266" customFormat="false" ht="13.8" hidden="false" customHeight="false" outlineLevel="0" collapsed="false">
      <c r="H6266" s="4"/>
      <c r="I6266" s="4"/>
      <c r="J6266" s="4"/>
      <c r="K6266" s="4"/>
      <c r="L6266" s="3"/>
      <c r="M6266" s="4"/>
      <c r="N6266" s="4"/>
      <c r="O6266" s="4"/>
    </row>
    <row r="6267" customFormat="false" ht="13.8" hidden="false" customHeight="false" outlineLevel="0" collapsed="false">
      <c r="H6267" s="6"/>
      <c r="I6267" s="6"/>
      <c r="J6267" s="4"/>
      <c r="K6267" s="6"/>
      <c r="L6267" s="5"/>
      <c r="M6267" s="6"/>
      <c r="N6267" s="6"/>
      <c r="O6267" s="6"/>
    </row>
    <row r="6268" customFormat="false" ht="13.8" hidden="false" customHeight="false" outlineLevel="0" collapsed="false">
      <c r="H6268" s="4"/>
      <c r="I6268" s="4"/>
      <c r="J6268" s="4"/>
      <c r="K6268" s="4"/>
      <c r="L6268" s="3"/>
      <c r="M6268" s="4"/>
      <c r="N6268" s="4"/>
      <c r="O6268" s="4"/>
    </row>
    <row r="6269" customFormat="false" ht="13.8" hidden="false" customHeight="false" outlineLevel="0" collapsed="false">
      <c r="H6269" s="6"/>
      <c r="I6269" s="6"/>
      <c r="J6269" s="4"/>
      <c r="K6269" s="6"/>
      <c r="L6269" s="5"/>
      <c r="M6269" s="6"/>
      <c r="N6269" s="6"/>
      <c r="O6269" s="6"/>
    </row>
    <row r="6270" customFormat="false" ht="13.8" hidden="false" customHeight="false" outlineLevel="0" collapsed="false">
      <c r="H6270" s="4"/>
      <c r="I6270" s="4"/>
      <c r="J6270" s="4"/>
      <c r="K6270" s="4"/>
      <c r="L6270" s="3"/>
      <c r="M6270" s="4"/>
      <c r="N6270" s="4"/>
      <c r="O6270" s="4"/>
    </row>
    <row r="6271" customFormat="false" ht="13.8" hidden="false" customHeight="false" outlineLevel="0" collapsed="false">
      <c r="H6271" s="6"/>
      <c r="I6271" s="6"/>
      <c r="J6271" s="4"/>
      <c r="K6271" s="6"/>
      <c r="L6271" s="5"/>
      <c r="M6271" s="6"/>
      <c r="N6271" s="6"/>
      <c r="O6271" s="6"/>
    </row>
    <row r="6272" customFormat="false" ht="13.8" hidden="false" customHeight="false" outlineLevel="0" collapsed="false">
      <c r="H6272" s="4"/>
      <c r="I6272" s="4"/>
      <c r="J6272" s="4"/>
      <c r="K6272" s="4"/>
      <c r="L6272" s="3"/>
      <c r="M6272" s="4"/>
      <c r="N6272" s="4"/>
      <c r="O6272" s="4"/>
    </row>
    <row r="6273" customFormat="false" ht="13.8" hidden="false" customHeight="false" outlineLevel="0" collapsed="false">
      <c r="H6273" s="6"/>
      <c r="I6273" s="6"/>
      <c r="J6273" s="4"/>
      <c r="K6273" s="6"/>
      <c r="L6273" s="5"/>
      <c r="M6273" s="6"/>
      <c r="N6273" s="6"/>
      <c r="O6273" s="6"/>
    </row>
    <row r="6274" customFormat="false" ht="13.8" hidden="false" customHeight="false" outlineLevel="0" collapsed="false">
      <c r="H6274" s="4"/>
      <c r="I6274" s="4"/>
      <c r="J6274" s="4"/>
      <c r="K6274" s="4"/>
      <c r="L6274" s="3"/>
      <c r="M6274" s="4"/>
      <c r="N6274" s="4"/>
      <c r="O6274" s="4"/>
    </row>
    <row r="6275" customFormat="false" ht="13.8" hidden="false" customHeight="false" outlineLevel="0" collapsed="false">
      <c r="H6275" s="6"/>
      <c r="I6275" s="6"/>
      <c r="J6275" s="4"/>
      <c r="K6275" s="6"/>
      <c r="L6275" s="5"/>
      <c r="M6275" s="6"/>
      <c r="N6275" s="6"/>
      <c r="O6275" s="6"/>
    </row>
    <row r="6276" customFormat="false" ht="13.8" hidden="false" customHeight="false" outlineLevel="0" collapsed="false">
      <c r="H6276" s="4"/>
      <c r="I6276" s="4"/>
      <c r="J6276" s="4"/>
      <c r="K6276" s="4"/>
      <c r="L6276" s="3"/>
      <c r="M6276" s="4"/>
      <c r="N6276" s="4"/>
      <c r="O6276" s="4"/>
    </row>
    <row r="6277" customFormat="false" ht="13.8" hidden="false" customHeight="false" outlineLevel="0" collapsed="false">
      <c r="H6277" s="6"/>
      <c r="I6277" s="6"/>
      <c r="J6277" s="4"/>
      <c r="K6277" s="6"/>
      <c r="L6277" s="5"/>
      <c r="M6277" s="6"/>
      <c r="N6277" s="6"/>
      <c r="O6277" s="6"/>
    </row>
    <row r="6278" customFormat="false" ht="13.8" hidden="false" customHeight="false" outlineLevel="0" collapsed="false">
      <c r="H6278" s="4"/>
      <c r="I6278" s="4"/>
      <c r="J6278" s="4"/>
      <c r="K6278" s="4"/>
      <c r="L6278" s="3"/>
      <c r="M6278" s="4"/>
      <c r="N6278" s="4"/>
      <c r="O6278" s="4"/>
    </row>
    <row r="6279" customFormat="false" ht="13.8" hidden="false" customHeight="false" outlineLevel="0" collapsed="false">
      <c r="H6279" s="6"/>
      <c r="I6279" s="6"/>
      <c r="J6279" s="4"/>
      <c r="K6279" s="6"/>
      <c r="L6279" s="5"/>
      <c r="M6279" s="6"/>
      <c r="N6279" s="6"/>
      <c r="O6279" s="6"/>
    </row>
    <row r="6280" customFormat="false" ht="13.8" hidden="false" customHeight="false" outlineLevel="0" collapsed="false">
      <c r="H6280" s="4"/>
      <c r="I6280" s="4"/>
      <c r="J6280" s="4"/>
      <c r="K6280" s="4"/>
      <c r="L6280" s="3"/>
      <c r="M6280" s="4"/>
      <c r="N6280" s="4"/>
      <c r="O6280" s="4"/>
    </row>
    <row r="6281" customFormat="false" ht="13.8" hidden="false" customHeight="false" outlineLevel="0" collapsed="false">
      <c r="H6281" s="6"/>
      <c r="I6281" s="6"/>
      <c r="J6281" s="4"/>
      <c r="K6281" s="6"/>
      <c r="L6281" s="5"/>
      <c r="M6281" s="6"/>
      <c r="N6281" s="6"/>
      <c r="O6281" s="6"/>
    </row>
    <row r="6282" customFormat="false" ht="13.8" hidden="false" customHeight="false" outlineLevel="0" collapsed="false">
      <c r="H6282" s="4"/>
      <c r="I6282" s="4"/>
      <c r="J6282" s="4"/>
      <c r="K6282" s="4"/>
      <c r="L6282" s="3"/>
      <c r="M6282" s="4"/>
      <c r="N6282" s="4"/>
      <c r="O6282" s="4"/>
    </row>
    <row r="6283" customFormat="false" ht="13.8" hidden="false" customHeight="false" outlineLevel="0" collapsed="false">
      <c r="H6283" s="6"/>
      <c r="I6283" s="6"/>
      <c r="J6283" s="4"/>
      <c r="K6283" s="6"/>
      <c r="L6283" s="5"/>
      <c r="M6283" s="6"/>
      <c r="N6283" s="6"/>
      <c r="O6283" s="6"/>
    </row>
    <row r="6284" customFormat="false" ht="13.8" hidden="false" customHeight="false" outlineLevel="0" collapsed="false">
      <c r="H6284" s="4"/>
      <c r="I6284" s="4"/>
      <c r="J6284" s="4"/>
      <c r="K6284" s="4"/>
      <c r="L6284" s="3"/>
      <c r="M6284" s="4"/>
      <c r="N6284" s="4"/>
      <c r="O6284" s="4"/>
    </row>
    <row r="6285" customFormat="false" ht="13.8" hidden="false" customHeight="false" outlineLevel="0" collapsed="false">
      <c r="H6285" s="6"/>
      <c r="I6285" s="6"/>
      <c r="J6285" s="4"/>
      <c r="K6285" s="6"/>
      <c r="L6285" s="5"/>
      <c r="M6285" s="6"/>
      <c r="N6285" s="6"/>
      <c r="O6285" s="6"/>
    </row>
    <row r="6286" customFormat="false" ht="13.8" hidden="false" customHeight="false" outlineLevel="0" collapsed="false">
      <c r="H6286" s="4"/>
      <c r="I6286" s="4"/>
      <c r="J6286" s="4"/>
      <c r="K6286" s="4"/>
      <c r="L6286" s="3"/>
      <c r="M6286" s="4"/>
      <c r="N6286" s="4"/>
      <c r="O6286" s="4"/>
    </row>
    <row r="6287" customFormat="false" ht="13.8" hidden="false" customHeight="false" outlineLevel="0" collapsed="false">
      <c r="H6287" s="6"/>
      <c r="I6287" s="6"/>
      <c r="J6287" s="4"/>
      <c r="K6287" s="6"/>
      <c r="L6287" s="5"/>
      <c r="M6287" s="6"/>
      <c r="N6287" s="6"/>
      <c r="O6287" s="6"/>
    </row>
    <row r="6288" customFormat="false" ht="13.8" hidden="false" customHeight="false" outlineLevel="0" collapsed="false">
      <c r="H6288" s="4"/>
      <c r="I6288" s="4"/>
      <c r="J6288" s="4"/>
      <c r="K6288" s="4"/>
      <c r="L6288" s="3"/>
      <c r="M6288" s="4"/>
      <c r="N6288" s="4"/>
      <c r="O6288" s="4"/>
    </row>
    <row r="6289" customFormat="false" ht="13.8" hidden="false" customHeight="false" outlineLevel="0" collapsed="false">
      <c r="H6289" s="6"/>
      <c r="I6289" s="6"/>
      <c r="J6289" s="4"/>
      <c r="K6289" s="6"/>
      <c r="L6289" s="5"/>
      <c r="M6289" s="6"/>
      <c r="N6289" s="6"/>
      <c r="O6289" s="6"/>
    </row>
    <row r="6290" customFormat="false" ht="13.8" hidden="false" customHeight="false" outlineLevel="0" collapsed="false">
      <c r="H6290" s="4"/>
      <c r="I6290" s="4"/>
      <c r="J6290" s="4"/>
      <c r="K6290" s="4"/>
      <c r="L6290" s="3"/>
      <c r="M6290" s="4"/>
      <c r="N6290" s="4"/>
      <c r="O6290" s="4"/>
    </row>
    <row r="6291" customFormat="false" ht="13.8" hidden="false" customHeight="false" outlineLevel="0" collapsed="false">
      <c r="H6291" s="6"/>
      <c r="I6291" s="6"/>
      <c r="J6291" s="4"/>
      <c r="K6291" s="6"/>
      <c r="L6291" s="5"/>
      <c r="M6291" s="6"/>
      <c r="N6291" s="6"/>
      <c r="O6291" s="6"/>
    </row>
    <row r="6292" customFormat="false" ht="13.8" hidden="false" customHeight="false" outlineLevel="0" collapsed="false">
      <c r="H6292" s="4"/>
      <c r="I6292" s="4"/>
      <c r="J6292" s="4"/>
      <c r="K6292" s="4"/>
      <c r="L6292" s="3"/>
      <c r="M6292" s="4"/>
      <c r="N6292" s="4"/>
      <c r="O6292" s="4"/>
    </row>
    <row r="6293" customFormat="false" ht="13.8" hidden="false" customHeight="false" outlineLevel="0" collapsed="false">
      <c r="H6293" s="6"/>
      <c r="I6293" s="6"/>
      <c r="J6293" s="4"/>
      <c r="K6293" s="6"/>
      <c r="L6293" s="5"/>
      <c r="M6293" s="6"/>
      <c r="N6293" s="6"/>
      <c r="O6293" s="6"/>
    </row>
    <row r="6294" customFormat="false" ht="13.8" hidden="false" customHeight="false" outlineLevel="0" collapsed="false">
      <c r="H6294" s="4"/>
      <c r="I6294" s="4"/>
      <c r="J6294" s="4"/>
      <c r="K6294" s="4"/>
      <c r="L6294" s="3"/>
      <c r="M6294" s="4"/>
      <c r="N6294" s="4"/>
      <c r="O6294" s="4"/>
    </row>
    <row r="6295" customFormat="false" ht="13.8" hidden="false" customHeight="false" outlineLevel="0" collapsed="false">
      <c r="H6295" s="6"/>
      <c r="I6295" s="6"/>
      <c r="J6295" s="4"/>
      <c r="K6295" s="6"/>
      <c r="L6295" s="5"/>
      <c r="M6295" s="6"/>
      <c r="N6295" s="6"/>
      <c r="O6295" s="6"/>
    </row>
    <row r="6296" customFormat="false" ht="13.8" hidden="false" customHeight="false" outlineLevel="0" collapsed="false">
      <c r="H6296" s="4"/>
      <c r="I6296" s="4"/>
      <c r="J6296" s="4"/>
      <c r="K6296" s="4"/>
      <c r="L6296" s="3"/>
      <c r="M6296" s="4"/>
      <c r="N6296" s="4"/>
      <c r="O6296" s="4"/>
    </row>
    <row r="6297" customFormat="false" ht="13.8" hidden="false" customHeight="false" outlineLevel="0" collapsed="false">
      <c r="H6297" s="6"/>
      <c r="I6297" s="6"/>
      <c r="J6297" s="4"/>
      <c r="K6297" s="6"/>
      <c r="L6297" s="5"/>
      <c r="M6297" s="6"/>
      <c r="N6297" s="6"/>
      <c r="O6297" s="6"/>
    </row>
    <row r="6298" customFormat="false" ht="13.8" hidden="false" customHeight="false" outlineLevel="0" collapsed="false">
      <c r="H6298" s="4"/>
      <c r="I6298" s="4"/>
      <c r="J6298" s="4"/>
      <c r="K6298" s="4"/>
      <c r="L6298" s="3"/>
      <c r="M6298" s="4"/>
      <c r="N6298" s="4"/>
      <c r="O6298" s="4"/>
    </row>
    <row r="6299" customFormat="false" ht="13.8" hidden="false" customHeight="false" outlineLevel="0" collapsed="false">
      <c r="H6299" s="6"/>
      <c r="I6299" s="6"/>
      <c r="J6299" s="4"/>
      <c r="K6299" s="6"/>
      <c r="L6299" s="5"/>
      <c r="M6299" s="6"/>
      <c r="N6299" s="6"/>
      <c r="O6299" s="6"/>
    </row>
    <row r="6300" customFormat="false" ht="13.8" hidden="false" customHeight="false" outlineLevel="0" collapsed="false">
      <c r="H6300" s="4"/>
      <c r="I6300" s="4"/>
      <c r="J6300" s="4"/>
      <c r="K6300" s="4"/>
      <c r="L6300" s="3"/>
      <c r="M6300" s="4"/>
      <c r="N6300" s="4"/>
      <c r="O6300" s="4"/>
    </row>
    <row r="6301" customFormat="false" ht="13.8" hidden="false" customHeight="false" outlineLevel="0" collapsed="false">
      <c r="H6301" s="6"/>
      <c r="I6301" s="6"/>
      <c r="J6301" s="4"/>
      <c r="K6301" s="6"/>
      <c r="L6301" s="5"/>
      <c r="M6301" s="6"/>
      <c r="N6301" s="6"/>
      <c r="O6301" s="6"/>
    </row>
    <row r="6302" customFormat="false" ht="13.8" hidden="false" customHeight="false" outlineLevel="0" collapsed="false">
      <c r="H6302" s="4"/>
      <c r="I6302" s="4"/>
      <c r="J6302" s="4"/>
      <c r="K6302" s="4"/>
      <c r="L6302" s="3"/>
      <c r="M6302" s="4"/>
      <c r="N6302" s="4"/>
      <c r="O6302" s="4"/>
    </row>
    <row r="6303" customFormat="false" ht="13.8" hidden="false" customHeight="false" outlineLevel="0" collapsed="false">
      <c r="H6303" s="6"/>
      <c r="I6303" s="6"/>
      <c r="J6303" s="4"/>
      <c r="K6303" s="6"/>
      <c r="L6303" s="5"/>
      <c r="M6303" s="6"/>
      <c r="N6303" s="6"/>
      <c r="O6303" s="6"/>
    </row>
    <row r="6304" customFormat="false" ht="13.8" hidden="false" customHeight="false" outlineLevel="0" collapsed="false">
      <c r="H6304" s="4"/>
      <c r="I6304" s="4"/>
      <c r="J6304" s="4"/>
      <c r="K6304" s="4"/>
      <c r="L6304" s="3"/>
      <c r="M6304" s="4"/>
      <c r="N6304" s="4"/>
      <c r="O6304" s="4"/>
    </row>
    <row r="6305" customFormat="false" ht="13.8" hidden="false" customHeight="false" outlineLevel="0" collapsed="false">
      <c r="H6305" s="6"/>
      <c r="I6305" s="6"/>
      <c r="J6305" s="4"/>
      <c r="K6305" s="6"/>
      <c r="L6305" s="5"/>
      <c r="M6305" s="6"/>
      <c r="N6305" s="6"/>
      <c r="O6305" s="6"/>
    </row>
    <row r="6306" customFormat="false" ht="13.8" hidden="false" customHeight="false" outlineLevel="0" collapsed="false">
      <c r="H6306" s="4"/>
      <c r="I6306" s="4"/>
      <c r="J6306" s="4"/>
      <c r="K6306" s="4"/>
      <c r="L6306" s="3"/>
      <c r="M6306" s="4"/>
      <c r="N6306" s="4"/>
      <c r="O6306" s="4"/>
    </row>
    <row r="6307" customFormat="false" ht="13.8" hidden="false" customHeight="false" outlineLevel="0" collapsed="false">
      <c r="H6307" s="6"/>
      <c r="I6307" s="6"/>
      <c r="J6307" s="4"/>
      <c r="K6307" s="6"/>
      <c r="L6307" s="5"/>
      <c r="M6307" s="6"/>
      <c r="N6307" s="6"/>
      <c r="O6307" s="6"/>
    </row>
    <row r="6308" customFormat="false" ht="13.8" hidden="false" customHeight="false" outlineLevel="0" collapsed="false">
      <c r="H6308" s="4"/>
      <c r="I6308" s="4"/>
      <c r="J6308" s="4"/>
      <c r="K6308" s="4"/>
      <c r="L6308" s="3"/>
      <c r="M6308" s="4"/>
      <c r="N6308" s="4"/>
      <c r="O6308" s="4"/>
    </row>
    <row r="6309" customFormat="false" ht="13.8" hidden="false" customHeight="false" outlineLevel="0" collapsed="false">
      <c r="H6309" s="6"/>
      <c r="I6309" s="6"/>
      <c r="J6309" s="4"/>
      <c r="K6309" s="6"/>
      <c r="L6309" s="5"/>
      <c r="M6309" s="6"/>
      <c r="N6309" s="6"/>
      <c r="O6309" s="6"/>
    </row>
    <row r="6310" customFormat="false" ht="13.8" hidden="false" customHeight="false" outlineLevel="0" collapsed="false">
      <c r="H6310" s="4"/>
      <c r="I6310" s="4"/>
      <c r="J6310" s="4"/>
      <c r="K6310" s="4"/>
      <c r="L6310" s="3"/>
      <c r="M6310" s="4"/>
      <c r="N6310" s="4"/>
      <c r="O6310" s="4"/>
    </row>
    <row r="6311" customFormat="false" ht="13.8" hidden="false" customHeight="false" outlineLevel="0" collapsed="false">
      <c r="H6311" s="6"/>
      <c r="I6311" s="6"/>
      <c r="J6311" s="4"/>
      <c r="K6311" s="6"/>
      <c r="L6311" s="5"/>
      <c r="M6311" s="6"/>
      <c r="N6311" s="6"/>
      <c r="O6311" s="6"/>
    </row>
    <row r="6312" customFormat="false" ht="13.8" hidden="false" customHeight="false" outlineLevel="0" collapsed="false">
      <c r="H6312" s="4"/>
      <c r="I6312" s="4"/>
      <c r="J6312" s="4"/>
      <c r="K6312" s="4"/>
      <c r="L6312" s="3"/>
      <c r="M6312" s="4"/>
      <c r="N6312" s="4"/>
      <c r="O6312" s="4"/>
    </row>
    <row r="6313" customFormat="false" ht="13.8" hidden="false" customHeight="false" outlineLevel="0" collapsed="false">
      <c r="H6313" s="6"/>
      <c r="I6313" s="6"/>
      <c r="J6313" s="4"/>
      <c r="K6313" s="6"/>
      <c r="L6313" s="5"/>
      <c r="M6313" s="6"/>
      <c r="N6313" s="6"/>
      <c r="O6313" s="6"/>
    </row>
    <row r="6314" customFormat="false" ht="13.8" hidden="false" customHeight="false" outlineLevel="0" collapsed="false">
      <c r="H6314" s="4"/>
      <c r="I6314" s="4"/>
      <c r="J6314" s="4"/>
      <c r="K6314" s="4"/>
      <c r="L6314" s="3"/>
      <c r="M6314" s="4"/>
      <c r="N6314" s="4"/>
      <c r="O6314" s="4"/>
    </row>
    <row r="6315" customFormat="false" ht="13.8" hidden="false" customHeight="false" outlineLevel="0" collapsed="false">
      <c r="H6315" s="6"/>
      <c r="I6315" s="6"/>
      <c r="J6315" s="4"/>
      <c r="K6315" s="6"/>
      <c r="L6315" s="5"/>
      <c r="M6315" s="6"/>
      <c r="N6315" s="6"/>
      <c r="O6315" s="6"/>
    </row>
    <row r="6316" customFormat="false" ht="13.8" hidden="false" customHeight="false" outlineLevel="0" collapsed="false">
      <c r="H6316" s="4"/>
      <c r="I6316" s="4"/>
      <c r="J6316" s="4"/>
      <c r="K6316" s="4"/>
      <c r="L6316" s="3"/>
      <c r="M6316" s="4"/>
      <c r="N6316" s="4"/>
      <c r="O6316" s="4"/>
    </row>
    <row r="6317" customFormat="false" ht="13.8" hidden="false" customHeight="false" outlineLevel="0" collapsed="false">
      <c r="H6317" s="6"/>
      <c r="I6317" s="6"/>
      <c r="J6317" s="4"/>
      <c r="K6317" s="6"/>
      <c r="L6317" s="5"/>
      <c r="M6317" s="6"/>
      <c r="N6317" s="6"/>
      <c r="O6317" s="6"/>
    </row>
    <row r="6318" customFormat="false" ht="13.8" hidden="false" customHeight="false" outlineLevel="0" collapsed="false">
      <c r="H6318" s="4"/>
      <c r="I6318" s="4"/>
      <c r="J6318" s="4"/>
      <c r="K6318" s="4"/>
      <c r="L6318" s="3"/>
      <c r="M6318" s="4"/>
      <c r="N6318" s="4"/>
      <c r="O6318" s="4"/>
    </row>
    <row r="6319" customFormat="false" ht="13.8" hidden="false" customHeight="false" outlineLevel="0" collapsed="false">
      <c r="H6319" s="6"/>
      <c r="I6319" s="6"/>
      <c r="J6319" s="4"/>
      <c r="K6319" s="6"/>
      <c r="L6319" s="5"/>
      <c r="M6319" s="6"/>
      <c r="N6319" s="6"/>
      <c r="O6319" s="6"/>
    </row>
    <row r="6320" customFormat="false" ht="13.8" hidden="false" customHeight="false" outlineLevel="0" collapsed="false">
      <c r="H6320" s="4"/>
      <c r="I6320" s="4"/>
      <c r="J6320" s="4"/>
      <c r="K6320" s="4"/>
      <c r="L6320" s="3"/>
      <c r="M6320" s="4"/>
      <c r="N6320" s="4"/>
      <c r="O6320" s="4"/>
    </row>
    <row r="6321" customFormat="false" ht="13.8" hidden="false" customHeight="false" outlineLevel="0" collapsed="false">
      <c r="H6321" s="6"/>
      <c r="I6321" s="6"/>
      <c r="J6321" s="4"/>
      <c r="K6321" s="6"/>
      <c r="L6321" s="5"/>
      <c r="M6321" s="6"/>
      <c r="N6321" s="6"/>
      <c r="O6321" s="6"/>
    </row>
    <row r="6322" customFormat="false" ht="13.8" hidden="false" customHeight="false" outlineLevel="0" collapsed="false">
      <c r="H6322" s="4"/>
      <c r="I6322" s="4"/>
      <c r="J6322" s="4"/>
      <c r="K6322" s="4"/>
      <c r="L6322" s="3"/>
      <c r="M6322" s="4"/>
      <c r="N6322" s="4"/>
      <c r="O6322" s="4"/>
    </row>
    <row r="6323" customFormat="false" ht="13.8" hidden="false" customHeight="false" outlineLevel="0" collapsed="false">
      <c r="H6323" s="6"/>
      <c r="I6323" s="6"/>
      <c r="J6323" s="4"/>
      <c r="K6323" s="6"/>
      <c r="L6323" s="5"/>
      <c r="M6323" s="6"/>
      <c r="N6323" s="6"/>
      <c r="O6323" s="6"/>
    </row>
    <row r="6324" customFormat="false" ht="13.8" hidden="false" customHeight="false" outlineLevel="0" collapsed="false">
      <c r="H6324" s="4"/>
      <c r="I6324" s="4"/>
      <c r="J6324" s="4"/>
      <c r="K6324" s="4"/>
      <c r="L6324" s="3"/>
      <c r="M6324" s="4"/>
      <c r="N6324" s="4"/>
      <c r="O6324" s="4"/>
    </row>
    <row r="6325" customFormat="false" ht="13.8" hidden="false" customHeight="false" outlineLevel="0" collapsed="false">
      <c r="H6325" s="6"/>
      <c r="I6325" s="6"/>
      <c r="J6325" s="4"/>
      <c r="K6325" s="6"/>
      <c r="L6325" s="5"/>
      <c r="M6325" s="6"/>
      <c r="N6325" s="6"/>
      <c r="O6325" s="6"/>
    </row>
    <row r="6326" customFormat="false" ht="13.8" hidden="false" customHeight="false" outlineLevel="0" collapsed="false">
      <c r="H6326" s="4"/>
      <c r="I6326" s="4"/>
      <c r="J6326" s="4"/>
      <c r="K6326" s="4"/>
      <c r="L6326" s="3"/>
      <c r="M6326" s="4"/>
      <c r="N6326" s="4"/>
      <c r="O6326" s="4"/>
    </row>
    <row r="6327" customFormat="false" ht="13.8" hidden="false" customHeight="false" outlineLevel="0" collapsed="false">
      <c r="H6327" s="6"/>
      <c r="I6327" s="6"/>
      <c r="J6327" s="4"/>
      <c r="K6327" s="6"/>
      <c r="L6327" s="5"/>
      <c r="M6327" s="6"/>
      <c r="N6327" s="6"/>
      <c r="O6327" s="6"/>
    </row>
    <row r="6328" customFormat="false" ht="13.8" hidden="false" customHeight="false" outlineLevel="0" collapsed="false">
      <c r="H6328" s="4"/>
      <c r="I6328" s="4"/>
      <c r="J6328" s="4"/>
      <c r="K6328" s="4"/>
      <c r="L6328" s="3"/>
      <c r="M6328" s="4"/>
      <c r="N6328" s="4"/>
      <c r="O6328" s="4"/>
    </row>
    <row r="6329" customFormat="false" ht="13.8" hidden="false" customHeight="false" outlineLevel="0" collapsed="false">
      <c r="H6329" s="6"/>
      <c r="I6329" s="6"/>
      <c r="J6329" s="4"/>
      <c r="K6329" s="6"/>
      <c r="L6329" s="5"/>
      <c r="M6329" s="6"/>
      <c r="N6329" s="6"/>
      <c r="O6329" s="6"/>
    </row>
    <row r="6330" customFormat="false" ht="13.8" hidden="false" customHeight="false" outlineLevel="0" collapsed="false">
      <c r="H6330" s="4"/>
      <c r="I6330" s="4"/>
      <c r="J6330" s="4"/>
      <c r="K6330" s="4"/>
      <c r="L6330" s="3"/>
      <c r="M6330" s="4"/>
      <c r="N6330" s="4"/>
      <c r="O6330" s="4"/>
    </row>
    <row r="6331" customFormat="false" ht="13.8" hidden="false" customHeight="false" outlineLevel="0" collapsed="false">
      <c r="H6331" s="6"/>
      <c r="I6331" s="6"/>
      <c r="J6331" s="4"/>
      <c r="K6331" s="6"/>
      <c r="L6331" s="5"/>
      <c r="M6331" s="6"/>
      <c r="N6331" s="6"/>
      <c r="O6331" s="6"/>
    </row>
    <row r="6332" customFormat="false" ht="13.8" hidden="false" customHeight="false" outlineLevel="0" collapsed="false">
      <c r="H6332" s="4"/>
      <c r="I6332" s="4"/>
      <c r="J6332" s="4"/>
      <c r="K6332" s="4"/>
      <c r="L6332" s="3"/>
      <c r="M6332" s="4"/>
      <c r="N6332" s="4"/>
      <c r="O6332" s="4"/>
    </row>
    <row r="6333" customFormat="false" ht="13.8" hidden="false" customHeight="false" outlineLevel="0" collapsed="false">
      <c r="H6333" s="6"/>
      <c r="I6333" s="6"/>
      <c r="J6333" s="4"/>
      <c r="K6333" s="6"/>
      <c r="L6333" s="5"/>
      <c r="M6333" s="6"/>
      <c r="N6333" s="6"/>
      <c r="O6333" s="6"/>
    </row>
    <row r="6334" customFormat="false" ht="13.8" hidden="false" customHeight="false" outlineLevel="0" collapsed="false">
      <c r="H6334" s="4"/>
      <c r="I6334" s="4"/>
      <c r="J6334" s="4"/>
      <c r="K6334" s="4"/>
      <c r="L6334" s="3"/>
      <c r="M6334" s="4"/>
      <c r="N6334" s="4"/>
      <c r="O6334" s="4"/>
    </row>
    <row r="6335" customFormat="false" ht="13.8" hidden="false" customHeight="false" outlineLevel="0" collapsed="false">
      <c r="H6335" s="6"/>
      <c r="I6335" s="6"/>
      <c r="J6335" s="4"/>
      <c r="K6335" s="6"/>
      <c r="L6335" s="5"/>
      <c r="M6335" s="6"/>
      <c r="N6335" s="6"/>
      <c r="O6335" s="6"/>
    </row>
    <row r="6336" customFormat="false" ht="13.8" hidden="false" customHeight="false" outlineLevel="0" collapsed="false">
      <c r="H6336" s="4"/>
      <c r="I6336" s="4"/>
      <c r="J6336" s="4"/>
      <c r="K6336" s="4"/>
      <c r="L6336" s="3"/>
      <c r="M6336" s="4"/>
      <c r="N6336" s="4"/>
      <c r="O6336" s="4"/>
    </row>
    <row r="6337" customFormat="false" ht="13.8" hidden="false" customHeight="false" outlineLevel="0" collapsed="false">
      <c r="H6337" s="6"/>
      <c r="I6337" s="6"/>
      <c r="J6337" s="4"/>
      <c r="K6337" s="6"/>
      <c r="L6337" s="5"/>
      <c r="M6337" s="6"/>
      <c r="N6337" s="6"/>
      <c r="O6337" s="6"/>
    </row>
    <row r="6338" customFormat="false" ht="13.8" hidden="false" customHeight="false" outlineLevel="0" collapsed="false">
      <c r="H6338" s="4"/>
      <c r="I6338" s="4"/>
      <c r="J6338" s="4"/>
      <c r="K6338" s="4"/>
      <c r="L6338" s="3"/>
      <c r="M6338" s="4"/>
      <c r="N6338" s="4"/>
      <c r="O6338" s="4"/>
    </row>
    <row r="6339" customFormat="false" ht="13.8" hidden="false" customHeight="false" outlineLevel="0" collapsed="false">
      <c r="H6339" s="6"/>
      <c r="I6339" s="6"/>
      <c r="J6339" s="4"/>
      <c r="K6339" s="6"/>
      <c r="L6339" s="5"/>
      <c r="M6339" s="6"/>
      <c r="N6339" s="6"/>
      <c r="O6339" s="6"/>
    </row>
    <row r="6340" customFormat="false" ht="13.8" hidden="false" customHeight="false" outlineLevel="0" collapsed="false">
      <c r="H6340" s="4"/>
      <c r="I6340" s="4"/>
      <c r="J6340" s="4"/>
      <c r="K6340" s="4"/>
      <c r="L6340" s="3"/>
      <c r="M6340" s="4"/>
      <c r="N6340" s="4"/>
      <c r="O6340" s="4"/>
    </row>
    <row r="6341" customFormat="false" ht="13.8" hidden="false" customHeight="false" outlineLevel="0" collapsed="false">
      <c r="H6341" s="6"/>
      <c r="I6341" s="6"/>
      <c r="J6341" s="4"/>
      <c r="K6341" s="6"/>
      <c r="L6341" s="5"/>
      <c r="M6341" s="6"/>
      <c r="N6341" s="6"/>
      <c r="O6341" s="6"/>
    </row>
    <row r="6342" customFormat="false" ht="13.8" hidden="false" customHeight="false" outlineLevel="0" collapsed="false">
      <c r="H6342" s="4"/>
      <c r="I6342" s="4"/>
      <c r="J6342" s="4"/>
      <c r="K6342" s="4"/>
      <c r="L6342" s="3"/>
      <c r="M6342" s="4"/>
      <c r="N6342" s="4"/>
      <c r="O6342" s="4"/>
    </row>
    <row r="6343" customFormat="false" ht="13.8" hidden="false" customHeight="false" outlineLevel="0" collapsed="false">
      <c r="H6343" s="6"/>
      <c r="I6343" s="6"/>
      <c r="J6343" s="4"/>
      <c r="K6343" s="6"/>
      <c r="L6343" s="5"/>
      <c r="M6343" s="6"/>
      <c r="N6343" s="6"/>
      <c r="O6343" s="6"/>
    </row>
    <row r="6344" customFormat="false" ht="13.8" hidden="false" customHeight="false" outlineLevel="0" collapsed="false">
      <c r="H6344" s="4"/>
      <c r="I6344" s="4"/>
      <c r="J6344" s="4"/>
      <c r="K6344" s="4"/>
      <c r="L6344" s="3"/>
      <c r="M6344" s="4"/>
      <c r="N6344" s="4"/>
      <c r="O6344" s="4"/>
    </row>
    <row r="6345" customFormat="false" ht="13.8" hidden="false" customHeight="false" outlineLevel="0" collapsed="false">
      <c r="H6345" s="6"/>
      <c r="I6345" s="6"/>
      <c r="J6345" s="4"/>
      <c r="K6345" s="6"/>
      <c r="L6345" s="5"/>
      <c r="M6345" s="6"/>
      <c r="N6345" s="6"/>
      <c r="O6345" s="6"/>
    </row>
    <row r="6346" customFormat="false" ht="13.8" hidden="false" customHeight="false" outlineLevel="0" collapsed="false">
      <c r="H6346" s="4"/>
      <c r="I6346" s="4"/>
      <c r="J6346" s="4"/>
      <c r="K6346" s="4"/>
      <c r="L6346" s="3"/>
      <c r="M6346" s="4"/>
      <c r="N6346" s="4"/>
      <c r="O6346" s="4"/>
    </row>
    <row r="6347" customFormat="false" ht="13.8" hidden="false" customHeight="false" outlineLevel="0" collapsed="false">
      <c r="H6347" s="6"/>
      <c r="I6347" s="6"/>
      <c r="J6347" s="4"/>
      <c r="K6347" s="6"/>
      <c r="L6347" s="5"/>
      <c r="M6347" s="6"/>
      <c r="N6347" s="6"/>
      <c r="O6347" s="6"/>
    </row>
    <row r="6348" customFormat="false" ht="13.8" hidden="false" customHeight="false" outlineLevel="0" collapsed="false">
      <c r="H6348" s="4"/>
      <c r="I6348" s="4"/>
      <c r="J6348" s="4"/>
      <c r="K6348" s="4"/>
      <c r="L6348" s="3"/>
      <c r="M6348" s="4"/>
      <c r="N6348" s="4"/>
      <c r="O6348" s="4"/>
    </row>
    <row r="6349" customFormat="false" ht="13.8" hidden="false" customHeight="false" outlineLevel="0" collapsed="false">
      <c r="H6349" s="6"/>
      <c r="I6349" s="6"/>
      <c r="J6349" s="4"/>
      <c r="K6349" s="6"/>
      <c r="L6349" s="5"/>
      <c r="M6349" s="6"/>
      <c r="N6349" s="6"/>
      <c r="O6349" s="6"/>
    </row>
    <row r="6350" customFormat="false" ht="13.8" hidden="false" customHeight="false" outlineLevel="0" collapsed="false">
      <c r="H6350" s="4"/>
      <c r="I6350" s="4"/>
      <c r="J6350" s="4"/>
      <c r="K6350" s="4"/>
      <c r="L6350" s="3"/>
      <c r="M6350" s="4"/>
      <c r="N6350" s="4"/>
      <c r="O6350" s="4"/>
    </row>
    <row r="6351" customFormat="false" ht="13.8" hidden="false" customHeight="false" outlineLevel="0" collapsed="false">
      <c r="H6351" s="6"/>
      <c r="I6351" s="6"/>
      <c r="J6351" s="4"/>
      <c r="K6351" s="6"/>
      <c r="L6351" s="5"/>
      <c r="M6351" s="6"/>
      <c r="N6351" s="6"/>
      <c r="O6351" s="6"/>
    </row>
    <row r="6352" customFormat="false" ht="13.8" hidden="false" customHeight="false" outlineLevel="0" collapsed="false">
      <c r="H6352" s="4"/>
      <c r="I6352" s="4"/>
      <c r="J6352" s="4"/>
      <c r="K6352" s="4"/>
      <c r="L6352" s="3"/>
      <c r="M6352" s="4"/>
      <c r="N6352" s="4"/>
      <c r="O6352" s="4"/>
    </row>
    <row r="6353" customFormat="false" ht="13.8" hidden="false" customHeight="false" outlineLevel="0" collapsed="false">
      <c r="H6353" s="6"/>
      <c r="I6353" s="6"/>
      <c r="J6353" s="4"/>
      <c r="K6353" s="6"/>
      <c r="L6353" s="5"/>
      <c r="M6353" s="6"/>
      <c r="N6353" s="6"/>
      <c r="O6353" s="6"/>
    </row>
    <row r="6354" customFormat="false" ht="13.8" hidden="false" customHeight="false" outlineLevel="0" collapsed="false">
      <c r="H6354" s="4"/>
      <c r="I6354" s="4"/>
      <c r="J6354" s="4"/>
      <c r="K6354" s="4"/>
      <c r="L6354" s="3"/>
      <c r="M6354" s="4"/>
      <c r="N6354" s="4"/>
      <c r="O6354" s="4"/>
    </row>
    <row r="6355" customFormat="false" ht="13.8" hidden="false" customHeight="false" outlineLevel="0" collapsed="false">
      <c r="H6355" s="6"/>
      <c r="I6355" s="6"/>
      <c r="J6355" s="4"/>
      <c r="K6355" s="6"/>
      <c r="L6355" s="5"/>
      <c r="M6355" s="6"/>
      <c r="N6355" s="6"/>
      <c r="O6355" s="6"/>
    </row>
    <row r="6356" customFormat="false" ht="13.8" hidden="false" customHeight="false" outlineLevel="0" collapsed="false">
      <c r="H6356" s="4"/>
      <c r="I6356" s="4"/>
      <c r="J6356" s="4"/>
      <c r="K6356" s="4"/>
      <c r="L6356" s="3"/>
      <c r="M6356" s="4"/>
      <c r="N6356" s="4"/>
      <c r="O6356" s="4"/>
    </row>
    <row r="6357" customFormat="false" ht="13.8" hidden="false" customHeight="false" outlineLevel="0" collapsed="false">
      <c r="H6357" s="6"/>
      <c r="I6357" s="6"/>
      <c r="J6357" s="4"/>
      <c r="K6357" s="6"/>
      <c r="L6357" s="5"/>
      <c r="M6357" s="6"/>
      <c r="N6357" s="6"/>
      <c r="O6357" s="6"/>
    </row>
    <row r="6358" customFormat="false" ht="13.8" hidden="false" customHeight="false" outlineLevel="0" collapsed="false">
      <c r="H6358" s="4"/>
      <c r="I6358" s="4"/>
      <c r="J6358" s="4"/>
      <c r="K6358" s="4"/>
      <c r="L6358" s="3"/>
      <c r="M6358" s="4"/>
      <c r="N6358" s="4"/>
      <c r="O6358" s="4"/>
    </row>
    <row r="6359" customFormat="false" ht="13.8" hidden="false" customHeight="false" outlineLevel="0" collapsed="false">
      <c r="H6359" s="6"/>
      <c r="I6359" s="6"/>
      <c r="J6359" s="4"/>
      <c r="K6359" s="6"/>
      <c r="L6359" s="5"/>
      <c r="M6359" s="6"/>
      <c r="N6359" s="6"/>
      <c r="O6359" s="6"/>
    </row>
    <row r="6360" customFormat="false" ht="13.8" hidden="false" customHeight="false" outlineLevel="0" collapsed="false">
      <c r="H6360" s="4"/>
      <c r="I6360" s="4"/>
      <c r="J6360" s="4"/>
      <c r="K6360" s="4"/>
      <c r="L6360" s="3"/>
      <c r="M6360" s="4"/>
      <c r="N6360" s="4"/>
      <c r="O6360" s="4"/>
    </row>
    <row r="6361" customFormat="false" ht="13.8" hidden="false" customHeight="false" outlineLevel="0" collapsed="false">
      <c r="H6361" s="6"/>
      <c r="I6361" s="6"/>
      <c r="J6361" s="4"/>
      <c r="K6361" s="6"/>
      <c r="L6361" s="5"/>
      <c r="M6361" s="6"/>
      <c r="N6361" s="6"/>
      <c r="O6361" s="6"/>
    </row>
    <row r="6362" customFormat="false" ht="13.8" hidden="false" customHeight="false" outlineLevel="0" collapsed="false">
      <c r="H6362" s="4"/>
      <c r="I6362" s="4"/>
      <c r="J6362" s="4"/>
      <c r="K6362" s="4"/>
      <c r="L6362" s="3"/>
      <c r="M6362" s="4"/>
      <c r="N6362" s="4"/>
      <c r="O6362" s="4"/>
    </row>
    <row r="6363" customFormat="false" ht="13.8" hidden="false" customHeight="false" outlineLevel="0" collapsed="false">
      <c r="H6363" s="6"/>
      <c r="I6363" s="6"/>
      <c r="J6363" s="4"/>
      <c r="K6363" s="6"/>
      <c r="L6363" s="5"/>
      <c r="M6363" s="6"/>
      <c r="N6363" s="6"/>
      <c r="O6363" s="6"/>
    </row>
    <row r="6364" customFormat="false" ht="13.8" hidden="false" customHeight="false" outlineLevel="0" collapsed="false">
      <c r="H6364" s="4"/>
      <c r="I6364" s="4"/>
      <c r="J6364" s="4"/>
      <c r="K6364" s="4"/>
      <c r="L6364" s="3"/>
      <c r="M6364" s="4"/>
      <c r="N6364" s="4"/>
      <c r="O6364" s="4"/>
    </row>
    <row r="6365" customFormat="false" ht="13.8" hidden="false" customHeight="false" outlineLevel="0" collapsed="false">
      <c r="H6365" s="6"/>
      <c r="I6365" s="6"/>
      <c r="J6365" s="4"/>
      <c r="K6365" s="6"/>
      <c r="L6365" s="5"/>
      <c r="M6365" s="6"/>
      <c r="N6365" s="6"/>
      <c r="O6365" s="6"/>
    </row>
    <row r="6366" customFormat="false" ht="13.8" hidden="false" customHeight="false" outlineLevel="0" collapsed="false">
      <c r="H6366" s="4"/>
      <c r="I6366" s="4"/>
      <c r="J6366" s="4"/>
      <c r="K6366" s="4"/>
      <c r="L6366" s="3"/>
      <c r="M6366" s="4"/>
      <c r="N6366" s="4"/>
      <c r="O6366" s="4"/>
    </row>
    <row r="6367" customFormat="false" ht="13.8" hidden="false" customHeight="false" outlineLevel="0" collapsed="false">
      <c r="H6367" s="6"/>
      <c r="I6367" s="6"/>
      <c r="J6367" s="4"/>
      <c r="K6367" s="6"/>
      <c r="L6367" s="5"/>
      <c r="M6367" s="6"/>
      <c r="N6367" s="6"/>
      <c r="O6367" s="6"/>
    </row>
    <row r="6368" customFormat="false" ht="13.8" hidden="false" customHeight="false" outlineLevel="0" collapsed="false">
      <c r="H6368" s="4"/>
      <c r="I6368" s="4"/>
      <c r="J6368" s="4"/>
      <c r="K6368" s="4"/>
      <c r="L6368" s="3"/>
      <c r="M6368" s="4"/>
      <c r="N6368" s="4"/>
      <c r="O6368" s="4"/>
    </row>
    <row r="6369" customFormat="false" ht="13.8" hidden="false" customHeight="false" outlineLevel="0" collapsed="false">
      <c r="H6369" s="6"/>
      <c r="I6369" s="6"/>
      <c r="J6369" s="4"/>
      <c r="K6369" s="6"/>
      <c r="L6369" s="5"/>
      <c r="M6369" s="6"/>
      <c r="N6369" s="6"/>
      <c r="O6369" s="6"/>
    </row>
    <row r="6370" customFormat="false" ht="13.8" hidden="false" customHeight="false" outlineLevel="0" collapsed="false">
      <c r="H6370" s="4"/>
      <c r="I6370" s="4"/>
      <c r="J6370" s="4"/>
      <c r="K6370" s="4"/>
      <c r="L6370" s="3"/>
      <c r="M6370" s="4"/>
      <c r="N6370" s="4"/>
      <c r="O6370" s="4"/>
    </row>
    <row r="6371" customFormat="false" ht="13.8" hidden="false" customHeight="false" outlineLevel="0" collapsed="false">
      <c r="H6371" s="6"/>
      <c r="I6371" s="6"/>
      <c r="J6371" s="4"/>
      <c r="K6371" s="6"/>
      <c r="L6371" s="5"/>
      <c r="M6371" s="6"/>
      <c r="N6371" s="6"/>
      <c r="O6371" s="6"/>
    </row>
    <row r="6372" customFormat="false" ht="13.8" hidden="false" customHeight="false" outlineLevel="0" collapsed="false">
      <c r="H6372" s="4"/>
      <c r="I6372" s="4"/>
      <c r="J6372" s="4"/>
      <c r="K6372" s="4"/>
      <c r="L6372" s="3"/>
      <c r="M6372" s="4"/>
      <c r="N6372" s="4"/>
      <c r="O6372" s="4"/>
    </row>
    <row r="6373" customFormat="false" ht="13.8" hidden="false" customHeight="false" outlineLevel="0" collapsed="false">
      <c r="H6373" s="6"/>
      <c r="I6373" s="6"/>
      <c r="J6373" s="4"/>
      <c r="K6373" s="6"/>
      <c r="L6373" s="5"/>
      <c r="M6373" s="6"/>
      <c r="N6373" s="6"/>
      <c r="O6373" s="6"/>
    </row>
    <row r="6374" customFormat="false" ht="13.8" hidden="false" customHeight="false" outlineLevel="0" collapsed="false">
      <c r="H6374" s="4"/>
      <c r="I6374" s="4"/>
      <c r="J6374" s="4"/>
      <c r="K6374" s="4"/>
      <c r="L6374" s="3"/>
      <c r="M6374" s="4"/>
      <c r="N6374" s="4"/>
      <c r="O6374" s="4"/>
    </row>
    <row r="6375" customFormat="false" ht="13.8" hidden="false" customHeight="false" outlineLevel="0" collapsed="false">
      <c r="H6375" s="6"/>
      <c r="I6375" s="6"/>
      <c r="J6375" s="4"/>
      <c r="K6375" s="6"/>
      <c r="L6375" s="5"/>
      <c r="M6375" s="6"/>
      <c r="N6375" s="6"/>
      <c r="O6375" s="6"/>
    </row>
    <row r="6376" customFormat="false" ht="13.8" hidden="false" customHeight="false" outlineLevel="0" collapsed="false">
      <c r="H6376" s="4"/>
      <c r="I6376" s="4"/>
      <c r="J6376" s="4"/>
      <c r="K6376" s="4"/>
      <c r="L6376" s="3"/>
      <c r="M6376" s="4"/>
      <c r="N6376" s="4"/>
      <c r="O6376" s="4"/>
    </row>
    <row r="6377" customFormat="false" ht="13.8" hidden="false" customHeight="false" outlineLevel="0" collapsed="false">
      <c r="H6377" s="6"/>
      <c r="I6377" s="6"/>
      <c r="J6377" s="4"/>
      <c r="K6377" s="6"/>
      <c r="L6377" s="5"/>
      <c r="M6377" s="6"/>
      <c r="N6377" s="6"/>
      <c r="O6377" s="6"/>
    </row>
    <row r="6378" customFormat="false" ht="13.8" hidden="false" customHeight="false" outlineLevel="0" collapsed="false">
      <c r="H6378" s="4"/>
      <c r="I6378" s="4"/>
      <c r="J6378" s="4"/>
      <c r="K6378" s="4"/>
      <c r="L6378" s="3"/>
      <c r="M6378" s="4"/>
      <c r="N6378" s="4"/>
      <c r="O6378" s="4"/>
    </row>
    <row r="6379" customFormat="false" ht="13.8" hidden="false" customHeight="false" outlineLevel="0" collapsed="false">
      <c r="H6379" s="6"/>
      <c r="I6379" s="6"/>
      <c r="J6379" s="4"/>
      <c r="K6379" s="6"/>
      <c r="L6379" s="5"/>
      <c r="M6379" s="6"/>
      <c r="N6379" s="6"/>
      <c r="O6379" s="6"/>
    </row>
    <row r="6380" customFormat="false" ht="13.8" hidden="false" customHeight="false" outlineLevel="0" collapsed="false">
      <c r="H6380" s="4"/>
      <c r="I6380" s="4"/>
      <c r="J6380" s="4"/>
      <c r="K6380" s="4"/>
      <c r="L6380" s="3"/>
      <c r="M6380" s="4"/>
      <c r="N6380" s="4"/>
      <c r="O6380" s="4"/>
    </row>
    <row r="6381" customFormat="false" ht="13.8" hidden="false" customHeight="false" outlineLevel="0" collapsed="false">
      <c r="H6381" s="6"/>
      <c r="I6381" s="6"/>
      <c r="J6381" s="4"/>
      <c r="K6381" s="6"/>
      <c r="L6381" s="5"/>
      <c r="M6381" s="6"/>
      <c r="N6381" s="6"/>
      <c r="O6381" s="6"/>
    </row>
    <row r="6382" customFormat="false" ht="13.8" hidden="false" customHeight="false" outlineLevel="0" collapsed="false">
      <c r="H6382" s="4"/>
      <c r="I6382" s="4"/>
      <c r="J6382" s="4"/>
      <c r="K6382" s="4"/>
      <c r="L6382" s="3"/>
      <c r="M6382" s="4"/>
      <c r="N6382" s="4"/>
      <c r="O6382" s="4"/>
    </row>
    <row r="6383" customFormat="false" ht="13.8" hidden="false" customHeight="false" outlineLevel="0" collapsed="false">
      <c r="H6383" s="6"/>
      <c r="I6383" s="6"/>
      <c r="J6383" s="4"/>
      <c r="K6383" s="6"/>
      <c r="L6383" s="5"/>
      <c r="M6383" s="6"/>
      <c r="N6383" s="6"/>
      <c r="O6383" s="6"/>
    </row>
    <row r="6384" customFormat="false" ht="13.8" hidden="false" customHeight="false" outlineLevel="0" collapsed="false">
      <c r="H6384" s="4"/>
      <c r="I6384" s="4"/>
      <c r="J6384" s="4"/>
      <c r="K6384" s="4"/>
      <c r="L6384" s="3"/>
      <c r="M6384" s="4"/>
      <c r="N6384" s="4"/>
      <c r="O6384" s="4"/>
    </row>
    <row r="6385" customFormat="false" ht="13.8" hidden="false" customHeight="false" outlineLevel="0" collapsed="false">
      <c r="H6385" s="6"/>
      <c r="I6385" s="6"/>
      <c r="J6385" s="4"/>
      <c r="K6385" s="6"/>
      <c r="L6385" s="5"/>
      <c r="M6385" s="6"/>
      <c r="N6385" s="6"/>
      <c r="O6385" s="6"/>
    </row>
    <row r="6386" customFormat="false" ht="13.8" hidden="false" customHeight="false" outlineLevel="0" collapsed="false">
      <c r="H6386" s="4"/>
      <c r="I6386" s="4"/>
      <c r="J6386" s="4"/>
      <c r="K6386" s="4"/>
      <c r="L6386" s="3"/>
      <c r="M6386" s="4"/>
      <c r="N6386" s="4"/>
      <c r="O6386" s="4"/>
    </row>
    <row r="6387" customFormat="false" ht="13.8" hidden="false" customHeight="false" outlineLevel="0" collapsed="false">
      <c r="H6387" s="6"/>
      <c r="I6387" s="6"/>
      <c r="J6387" s="4"/>
      <c r="K6387" s="6"/>
      <c r="L6387" s="5"/>
      <c r="M6387" s="6"/>
      <c r="N6387" s="6"/>
      <c r="O6387" s="6"/>
    </row>
    <row r="6388" customFormat="false" ht="13.8" hidden="false" customHeight="false" outlineLevel="0" collapsed="false">
      <c r="H6388" s="4"/>
      <c r="I6388" s="4"/>
      <c r="J6388" s="4"/>
      <c r="K6388" s="4"/>
      <c r="L6388" s="3"/>
      <c r="M6388" s="4"/>
      <c r="N6388" s="4"/>
      <c r="O6388" s="4"/>
    </row>
    <row r="6389" customFormat="false" ht="13.8" hidden="false" customHeight="false" outlineLevel="0" collapsed="false">
      <c r="H6389" s="6"/>
      <c r="I6389" s="6"/>
      <c r="J6389" s="4"/>
      <c r="K6389" s="6"/>
      <c r="L6389" s="5"/>
      <c r="M6389" s="6"/>
      <c r="N6389" s="6"/>
      <c r="O6389" s="6"/>
    </row>
    <row r="6390" customFormat="false" ht="13.8" hidden="false" customHeight="false" outlineLevel="0" collapsed="false">
      <c r="H6390" s="4"/>
      <c r="I6390" s="4"/>
      <c r="J6390" s="4"/>
      <c r="K6390" s="4"/>
      <c r="L6390" s="3"/>
      <c r="M6390" s="4"/>
      <c r="N6390" s="4"/>
      <c r="O6390" s="4"/>
    </row>
    <row r="6391" customFormat="false" ht="13.8" hidden="false" customHeight="false" outlineLevel="0" collapsed="false">
      <c r="H6391" s="6"/>
      <c r="I6391" s="6"/>
      <c r="J6391" s="4"/>
      <c r="K6391" s="6"/>
      <c r="L6391" s="5"/>
      <c r="M6391" s="6"/>
      <c r="N6391" s="6"/>
      <c r="O6391" s="6"/>
    </row>
    <row r="6392" customFormat="false" ht="13.8" hidden="false" customHeight="false" outlineLevel="0" collapsed="false">
      <c r="H6392" s="4"/>
      <c r="I6392" s="4"/>
      <c r="J6392" s="4"/>
      <c r="K6392" s="4"/>
      <c r="L6392" s="3"/>
      <c r="M6392" s="4"/>
      <c r="N6392" s="4"/>
      <c r="O6392" s="4"/>
    </row>
    <row r="6393" customFormat="false" ht="13.8" hidden="false" customHeight="false" outlineLevel="0" collapsed="false">
      <c r="H6393" s="6"/>
      <c r="I6393" s="6"/>
      <c r="J6393" s="4"/>
      <c r="K6393" s="6"/>
      <c r="L6393" s="5"/>
      <c r="M6393" s="6"/>
      <c r="N6393" s="6"/>
      <c r="O6393" s="6"/>
    </row>
    <row r="6394" customFormat="false" ht="13.8" hidden="false" customHeight="false" outlineLevel="0" collapsed="false">
      <c r="H6394" s="4"/>
      <c r="I6394" s="4"/>
      <c r="J6394" s="4"/>
      <c r="K6394" s="4"/>
      <c r="L6394" s="3"/>
      <c r="M6394" s="4"/>
      <c r="N6394" s="4"/>
      <c r="O6394" s="4"/>
    </row>
    <row r="6395" customFormat="false" ht="13.8" hidden="false" customHeight="false" outlineLevel="0" collapsed="false">
      <c r="H6395" s="6"/>
      <c r="I6395" s="6"/>
      <c r="J6395" s="4"/>
      <c r="K6395" s="6"/>
      <c r="L6395" s="5"/>
      <c r="M6395" s="6"/>
      <c r="N6395" s="6"/>
      <c r="O6395" s="6"/>
    </row>
    <row r="6396" customFormat="false" ht="13.8" hidden="false" customHeight="false" outlineLevel="0" collapsed="false">
      <c r="H6396" s="4"/>
      <c r="I6396" s="4"/>
      <c r="J6396" s="4"/>
      <c r="K6396" s="4"/>
      <c r="L6396" s="3"/>
      <c r="M6396" s="4"/>
      <c r="N6396" s="4"/>
      <c r="O6396" s="4"/>
    </row>
    <row r="6397" customFormat="false" ht="13.8" hidden="false" customHeight="false" outlineLevel="0" collapsed="false">
      <c r="H6397" s="6"/>
      <c r="I6397" s="6"/>
      <c r="J6397" s="4"/>
      <c r="K6397" s="6"/>
      <c r="L6397" s="5"/>
      <c r="M6397" s="6"/>
      <c r="N6397" s="6"/>
      <c r="O6397" s="6"/>
    </row>
    <row r="6398" customFormat="false" ht="13.8" hidden="false" customHeight="false" outlineLevel="0" collapsed="false">
      <c r="H6398" s="4"/>
      <c r="I6398" s="4"/>
      <c r="J6398" s="4"/>
      <c r="K6398" s="4"/>
      <c r="L6398" s="3"/>
      <c r="M6398" s="4"/>
      <c r="N6398" s="4"/>
      <c r="O6398" s="4"/>
    </row>
    <row r="6399" customFormat="false" ht="13.8" hidden="false" customHeight="false" outlineLevel="0" collapsed="false">
      <c r="H6399" s="6"/>
      <c r="I6399" s="6"/>
      <c r="J6399" s="4"/>
      <c r="K6399" s="6"/>
      <c r="L6399" s="5"/>
      <c r="M6399" s="6"/>
      <c r="N6399" s="6"/>
      <c r="O6399" s="6"/>
    </row>
    <row r="6400" customFormat="false" ht="13.8" hidden="false" customHeight="false" outlineLevel="0" collapsed="false">
      <c r="H6400" s="4"/>
      <c r="I6400" s="4"/>
      <c r="J6400" s="4"/>
      <c r="K6400" s="4"/>
      <c r="L6400" s="3"/>
      <c r="M6400" s="4"/>
      <c r="N6400" s="4"/>
      <c r="O6400" s="4"/>
    </row>
    <row r="6401" customFormat="false" ht="13.8" hidden="false" customHeight="false" outlineLevel="0" collapsed="false">
      <c r="H6401" s="6"/>
      <c r="I6401" s="6"/>
      <c r="J6401" s="4"/>
      <c r="K6401" s="6"/>
      <c r="L6401" s="5"/>
      <c r="M6401" s="6"/>
      <c r="N6401" s="6"/>
      <c r="O6401" s="6"/>
    </row>
    <row r="6402" customFormat="false" ht="13.8" hidden="false" customHeight="false" outlineLevel="0" collapsed="false">
      <c r="H6402" s="4"/>
      <c r="I6402" s="4"/>
      <c r="J6402" s="4"/>
      <c r="K6402" s="4"/>
      <c r="L6402" s="3"/>
      <c r="M6402" s="4"/>
      <c r="N6402" s="4"/>
      <c r="O6402" s="4"/>
    </row>
    <row r="6403" customFormat="false" ht="13.8" hidden="false" customHeight="false" outlineLevel="0" collapsed="false">
      <c r="H6403" s="6"/>
      <c r="I6403" s="6"/>
      <c r="J6403" s="4"/>
      <c r="K6403" s="6"/>
      <c r="L6403" s="5"/>
      <c r="M6403" s="6"/>
      <c r="N6403" s="6"/>
      <c r="O6403" s="6"/>
    </row>
    <row r="6404" customFormat="false" ht="13.8" hidden="false" customHeight="false" outlineLevel="0" collapsed="false">
      <c r="H6404" s="4"/>
      <c r="I6404" s="4"/>
      <c r="J6404" s="4"/>
      <c r="K6404" s="4"/>
      <c r="L6404" s="3"/>
      <c r="M6404" s="4"/>
      <c r="N6404" s="4"/>
      <c r="O6404" s="4"/>
    </row>
    <row r="6405" customFormat="false" ht="13.8" hidden="false" customHeight="false" outlineLevel="0" collapsed="false">
      <c r="H6405" s="6"/>
      <c r="I6405" s="6"/>
      <c r="J6405" s="4"/>
      <c r="K6405" s="6"/>
      <c r="L6405" s="5"/>
      <c r="M6405" s="6"/>
      <c r="N6405" s="6"/>
      <c r="O6405" s="6"/>
    </row>
    <row r="6406" customFormat="false" ht="13.8" hidden="false" customHeight="false" outlineLevel="0" collapsed="false">
      <c r="H6406" s="4"/>
      <c r="I6406" s="4"/>
      <c r="J6406" s="4"/>
      <c r="K6406" s="4"/>
      <c r="L6406" s="3"/>
      <c r="M6406" s="4"/>
      <c r="N6406" s="4"/>
      <c r="O6406" s="4"/>
    </row>
    <row r="6407" customFormat="false" ht="13.8" hidden="false" customHeight="false" outlineLevel="0" collapsed="false">
      <c r="H6407" s="6"/>
      <c r="I6407" s="6"/>
      <c r="J6407" s="4"/>
      <c r="K6407" s="6"/>
      <c r="L6407" s="5"/>
      <c r="M6407" s="6"/>
      <c r="N6407" s="6"/>
      <c r="O6407" s="6"/>
    </row>
    <row r="6408" customFormat="false" ht="13.8" hidden="false" customHeight="false" outlineLevel="0" collapsed="false">
      <c r="H6408" s="4"/>
      <c r="I6408" s="4"/>
      <c r="J6408" s="4"/>
      <c r="K6408" s="4"/>
      <c r="L6408" s="3"/>
      <c r="M6408" s="4"/>
      <c r="N6408" s="4"/>
      <c r="O6408" s="4"/>
    </row>
    <row r="6409" customFormat="false" ht="13.8" hidden="false" customHeight="false" outlineLevel="0" collapsed="false">
      <c r="H6409" s="6"/>
      <c r="I6409" s="6"/>
      <c r="J6409" s="4"/>
      <c r="K6409" s="6"/>
      <c r="L6409" s="5"/>
      <c r="M6409" s="6"/>
      <c r="N6409" s="6"/>
      <c r="O6409" s="6"/>
    </row>
    <row r="6410" customFormat="false" ht="13.8" hidden="false" customHeight="false" outlineLevel="0" collapsed="false">
      <c r="H6410" s="4"/>
      <c r="I6410" s="4"/>
      <c r="J6410" s="4"/>
      <c r="K6410" s="4"/>
      <c r="L6410" s="3"/>
      <c r="M6410" s="4"/>
      <c r="N6410" s="4"/>
      <c r="O6410" s="4"/>
    </row>
    <row r="6411" customFormat="false" ht="13.8" hidden="false" customHeight="false" outlineLevel="0" collapsed="false">
      <c r="H6411" s="6"/>
      <c r="I6411" s="6"/>
      <c r="J6411" s="4"/>
      <c r="K6411" s="6"/>
      <c r="L6411" s="5"/>
      <c r="M6411" s="6"/>
      <c r="N6411" s="6"/>
      <c r="O6411" s="6"/>
    </row>
    <row r="6412" customFormat="false" ht="13.8" hidden="false" customHeight="false" outlineLevel="0" collapsed="false">
      <c r="H6412" s="4"/>
      <c r="I6412" s="4"/>
      <c r="J6412" s="4"/>
      <c r="K6412" s="4"/>
      <c r="L6412" s="3"/>
      <c r="M6412" s="4"/>
      <c r="N6412" s="4"/>
      <c r="O6412" s="4"/>
    </row>
    <row r="6413" customFormat="false" ht="13.8" hidden="false" customHeight="false" outlineLevel="0" collapsed="false">
      <c r="H6413" s="6"/>
      <c r="I6413" s="6"/>
      <c r="J6413" s="4"/>
      <c r="K6413" s="6"/>
      <c r="L6413" s="5"/>
      <c r="M6413" s="6"/>
      <c r="N6413" s="6"/>
      <c r="O6413" s="6"/>
    </row>
    <row r="6414" customFormat="false" ht="13.8" hidden="false" customHeight="false" outlineLevel="0" collapsed="false">
      <c r="H6414" s="4"/>
      <c r="I6414" s="4"/>
      <c r="J6414" s="4"/>
      <c r="K6414" s="4"/>
      <c r="L6414" s="3"/>
      <c r="M6414" s="4"/>
      <c r="N6414" s="4"/>
      <c r="O6414" s="4"/>
    </row>
    <row r="6415" customFormat="false" ht="13.8" hidden="false" customHeight="false" outlineLevel="0" collapsed="false">
      <c r="H6415" s="6"/>
      <c r="I6415" s="6"/>
      <c r="J6415" s="4"/>
      <c r="K6415" s="6"/>
      <c r="L6415" s="5"/>
      <c r="M6415" s="6"/>
      <c r="N6415" s="6"/>
      <c r="O6415" s="6"/>
    </row>
    <row r="6416" customFormat="false" ht="13.8" hidden="false" customHeight="false" outlineLevel="0" collapsed="false">
      <c r="H6416" s="4"/>
      <c r="I6416" s="4"/>
      <c r="J6416" s="4"/>
      <c r="K6416" s="4"/>
      <c r="L6416" s="3"/>
      <c r="M6416" s="4"/>
      <c r="N6416" s="4"/>
      <c r="O6416" s="4"/>
    </row>
    <row r="6417" customFormat="false" ht="13.8" hidden="false" customHeight="false" outlineLevel="0" collapsed="false">
      <c r="H6417" s="6"/>
      <c r="I6417" s="6"/>
      <c r="J6417" s="4"/>
      <c r="K6417" s="6"/>
      <c r="L6417" s="5"/>
      <c r="M6417" s="6"/>
      <c r="N6417" s="6"/>
      <c r="O6417" s="6"/>
    </row>
    <row r="6418" customFormat="false" ht="13.8" hidden="false" customHeight="false" outlineLevel="0" collapsed="false">
      <c r="H6418" s="4"/>
      <c r="I6418" s="4"/>
      <c r="J6418" s="4"/>
      <c r="K6418" s="4"/>
      <c r="L6418" s="3"/>
      <c r="M6418" s="4"/>
      <c r="N6418" s="4"/>
      <c r="O6418" s="4"/>
    </row>
    <row r="6419" customFormat="false" ht="13.8" hidden="false" customHeight="false" outlineLevel="0" collapsed="false">
      <c r="H6419" s="6"/>
      <c r="I6419" s="6"/>
      <c r="J6419" s="4"/>
      <c r="K6419" s="6"/>
      <c r="L6419" s="5"/>
      <c r="M6419" s="6"/>
      <c r="N6419" s="6"/>
      <c r="O6419" s="6"/>
    </row>
    <row r="6420" customFormat="false" ht="13.8" hidden="false" customHeight="false" outlineLevel="0" collapsed="false">
      <c r="H6420" s="4"/>
      <c r="I6420" s="4"/>
      <c r="J6420" s="4"/>
      <c r="K6420" s="4"/>
      <c r="L6420" s="3"/>
      <c r="M6420" s="4"/>
      <c r="N6420" s="4"/>
      <c r="O6420" s="4"/>
    </row>
    <row r="6421" customFormat="false" ht="13.8" hidden="false" customHeight="false" outlineLevel="0" collapsed="false">
      <c r="H6421" s="6"/>
      <c r="I6421" s="6"/>
      <c r="J6421" s="4"/>
      <c r="K6421" s="6"/>
      <c r="L6421" s="5"/>
      <c r="M6421" s="6"/>
      <c r="N6421" s="6"/>
      <c r="O6421" s="6"/>
    </row>
    <row r="6422" customFormat="false" ht="13.8" hidden="false" customHeight="false" outlineLevel="0" collapsed="false">
      <c r="H6422" s="4"/>
      <c r="I6422" s="4"/>
      <c r="J6422" s="4"/>
      <c r="K6422" s="4"/>
      <c r="L6422" s="3"/>
      <c r="M6422" s="4"/>
      <c r="N6422" s="4"/>
      <c r="O6422" s="4"/>
    </row>
    <row r="6423" customFormat="false" ht="13.8" hidden="false" customHeight="false" outlineLevel="0" collapsed="false">
      <c r="H6423" s="6"/>
      <c r="I6423" s="6"/>
      <c r="J6423" s="4"/>
      <c r="K6423" s="6"/>
      <c r="L6423" s="5"/>
      <c r="M6423" s="6"/>
      <c r="N6423" s="6"/>
      <c r="O6423" s="6"/>
    </row>
    <row r="6424" customFormat="false" ht="13.8" hidden="false" customHeight="false" outlineLevel="0" collapsed="false">
      <c r="H6424" s="4"/>
      <c r="I6424" s="4"/>
      <c r="J6424" s="4"/>
      <c r="K6424" s="4"/>
      <c r="L6424" s="3"/>
      <c r="M6424" s="4"/>
      <c r="N6424" s="4"/>
      <c r="O6424" s="4"/>
    </row>
    <row r="6425" customFormat="false" ht="13.8" hidden="false" customHeight="false" outlineLevel="0" collapsed="false">
      <c r="H6425" s="6"/>
      <c r="I6425" s="6"/>
      <c r="J6425" s="4"/>
      <c r="K6425" s="6"/>
      <c r="L6425" s="5"/>
      <c r="M6425" s="6"/>
      <c r="N6425" s="6"/>
      <c r="O6425" s="6"/>
    </row>
    <row r="6426" customFormat="false" ht="13.8" hidden="false" customHeight="false" outlineLevel="0" collapsed="false">
      <c r="H6426" s="4"/>
      <c r="I6426" s="4"/>
      <c r="J6426" s="4"/>
      <c r="K6426" s="4"/>
      <c r="L6426" s="3"/>
      <c r="M6426" s="4"/>
      <c r="N6426" s="4"/>
      <c r="O6426" s="4"/>
    </row>
    <row r="6427" customFormat="false" ht="13.8" hidden="false" customHeight="false" outlineLevel="0" collapsed="false">
      <c r="H6427" s="6"/>
      <c r="I6427" s="6"/>
      <c r="J6427" s="4"/>
      <c r="K6427" s="6"/>
      <c r="L6427" s="5"/>
      <c r="M6427" s="6"/>
      <c r="N6427" s="6"/>
      <c r="O6427" s="6"/>
    </row>
    <row r="6428" customFormat="false" ht="13.8" hidden="false" customHeight="false" outlineLevel="0" collapsed="false">
      <c r="H6428" s="4"/>
      <c r="I6428" s="4"/>
      <c r="J6428" s="4"/>
      <c r="K6428" s="4"/>
      <c r="L6428" s="3"/>
      <c r="M6428" s="4"/>
      <c r="N6428" s="4"/>
      <c r="O6428" s="4"/>
    </row>
    <row r="6429" customFormat="false" ht="13.8" hidden="false" customHeight="false" outlineLevel="0" collapsed="false">
      <c r="H6429" s="6"/>
      <c r="I6429" s="6"/>
      <c r="J6429" s="4"/>
      <c r="K6429" s="6"/>
      <c r="L6429" s="5"/>
      <c r="M6429" s="6"/>
      <c r="N6429" s="6"/>
      <c r="O6429" s="6"/>
    </row>
    <row r="6430" customFormat="false" ht="13.8" hidden="false" customHeight="false" outlineLevel="0" collapsed="false">
      <c r="H6430" s="4"/>
      <c r="I6430" s="4"/>
      <c r="J6430" s="4"/>
      <c r="K6430" s="4"/>
      <c r="L6430" s="3"/>
      <c r="M6430" s="4"/>
      <c r="N6430" s="4"/>
      <c r="O6430" s="4"/>
    </row>
    <row r="6431" customFormat="false" ht="13.8" hidden="false" customHeight="false" outlineLevel="0" collapsed="false">
      <c r="H6431" s="6"/>
      <c r="I6431" s="6"/>
      <c r="J6431" s="4"/>
      <c r="K6431" s="6"/>
      <c r="L6431" s="5"/>
      <c r="M6431" s="6"/>
      <c r="N6431" s="6"/>
      <c r="O6431" s="6"/>
    </row>
    <row r="6432" customFormat="false" ht="13.8" hidden="false" customHeight="false" outlineLevel="0" collapsed="false">
      <c r="H6432" s="4"/>
      <c r="I6432" s="4"/>
      <c r="J6432" s="4"/>
      <c r="K6432" s="4"/>
      <c r="L6432" s="3"/>
      <c r="M6432" s="4"/>
      <c r="N6432" s="4"/>
      <c r="O6432" s="4"/>
    </row>
    <row r="6433" customFormat="false" ht="13.8" hidden="false" customHeight="false" outlineLevel="0" collapsed="false">
      <c r="H6433" s="6"/>
      <c r="I6433" s="6"/>
      <c r="J6433" s="4"/>
      <c r="K6433" s="6"/>
      <c r="L6433" s="5"/>
      <c r="M6433" s="6"/>
      <c r="N6433" s="6"/>
      <c r="O6433" s="6"/>
    </row>
    <row r="6434" customFormat="false" ht="13.8" hidden="false" customHeight="false" outlineLevel="0" collapsed="false">
      <c r="H6434" s="4"/>
      <c r="I6434" s="4"/>
      <c r="J6434" s="4"/>
      <c r="K6434" s="4"/>
      <c r="L6434" s="3"/>
      <c r="M6434" s="4"/>
      <c r="N6434" s="4"/>
      <c r="O6434" s="4"/>
    </row>
    <row r="6435" customFormat="false" ht="13.8" hidden="false" customHeight="false" outlineLevel="0" collapsed="false">
      <c r="H6435" s="6"/>
      <c r="I6435" s="6"/>
      <c r="J6435" s="4"/>
      <c r="K6435" s="6"/>
      <c r="L6435" s="5"/>
      <c r="M6435" s="6"/>
      <c r="N6435" s="6"/>
      <c r="O6435" s="6"/>
    </row>
    <row r="6436" customFormat="false" ht="13.8" hidden="false" customHeight="false" outlineLevel="0" collapsed="false">
      <c r="H6436" s="4"/>
      <c r="I6436" s="4"/>
      <c r="J6436" s="4"/>
      <c r="K6436" s="4"/>
      <c r="L6436" s="3"/>
      <c r="M6436" s="4"/>
      <c r="N6436" s="4"/>
      <c r="O6436" s="4"/>
    </row>
    <row r="6437" customFormat="false" ht="13.8" hidden="false" customHeight="false" outlineLevel="0" collapsed="false">
      <c r="H6437" s="6"/>
      <c r="I6437" s="6"/>
      <c r="J6437" s="4"/>
      <c r="K6437" s="6"/>
      <c r="L6437" s="5"/>
      <c r="M6437" s="6"/>
      <c r="N6437" s="6"/>
      <c r="O6437" s="6"/>
    </row>
    <row r="6438" customFormat="false" ht="13.8" hidden="false" customHeight="false" outlineLevel="0" collapsed="false">
      <c r="H6438" s="4"/>
      <c r="I6438" s="4"/>
      <c r="J6438" s="4"/>
      <c r="K6438" s="4"/>
      <c r="L6438" s="3"/>
      <c r="M6438" s="4"/>
      <c r="N6438" s="4"/>
      <c r="O6438" s="4"/>
    </row>
    <row r="6439" customFormat="false" ht="13.8" hidden="false" customHeight="false" outlineLevel="0" collapsed="false">
      <c r="H6439" s="6"/>
      <c r="I6439" s="6"/>
      <c r="J6439" s="4"/>
      <c r="K6439" s="6"/>
      <c r="L6439" s="5"/>
      <c r="M6439" s="6"/>
      <c r="N6439" s="6"/>
      <c r="O6439" s="6"/>
    </row>
    <row r="6440" customFormat="false" ht="13.8" hidden="false" customHeight="false" outlineLevel="0" collapsed="false">
      <c r="H6440" s="4"/>
      <c r="I6440" s="4"/>
      <c r="J6440" s="4"/>
      <c r="K6440" s="4"/>
      <c r="L6440" s="3"/>
      <c r="M6440" s="4"/>
      <c r="N6440" s="4"/>
      <c r="O6440" s="4"/>
    </row>
    <row r="6441" customFormat="false" ht="13.8" hidden="false" customHeight="false" outlineLevel="0" collapsed="false">
      <c r="H6441" s="6"/>
      <c r="I6441" s="6"/>
      <c r="J6441" s="4"/>
      <c r="K6441" s="6"/>
      <c r="L6441" s="5"/>
      <c r="M6441" s="6"/>
      <c r="N6441" s="6"/>
      <c r="O6441" s="6"/>
    </row>
    <row r="6442" customFormat="false" ht="13.8" hidden="false" customHeight="false" outlineLevel="0" collapsed="false">
      <c r="H6442" s="4"/>
      <c r="I6442" s="4"/>
      <c r="J6442" s="4"/>
      <c r="K6442" s="4"/>
      <c r="L6442" s="3"/>
      <c r="M6442" s="4"/>
      <c r="N6442" s="4"/>
      <c r="O6442" s="4"/>
    </row>
    <row r="6443" customFormat="false" ht="13.8" hidden="false" customHeight="false" outlineLevel="0" collapsed="false">
      <c r="H6443" s="6"/>
      <c r="I6443" s="6"/>
      <c r="J6443" s="4"/>
      <c r="K6443" s="6"/>
      <c r="L6443" s="5"/>
      <c r="M6443" s="6"/>
      <c r="N6443" s="6"/>
      <c r="O6443" s="6"/>
    </row>
    <row r="6444" customFormat="false" ht="13.8" hidden="false" customHeight="false" outlineLevel="0" collapsed="false">
      <c r="H6444" s="4"/>
      <c r="I6444" s="4"/>
      <c r="J6444" s="4"/>
      <c r="K6444" s="4"/>
      <c r="L6444" s="3"/>
      <c r="M6444" s="4"/>
      <c r="N6444" s="4"/>
      <c r="O6444" s="4"/>
    </row>
    <row r="6445" customFormat="false" ht="13.8" hidden="false" customHeight="false" outlineLevel="0" collapsed="false">
      <c r="H6445" s="6"/>
      <c r="I6445" s="6"/>
      <c r="J6445" s="4"/>
      <c r="K6445" s="6"/>
      <c r="L6445" s="5"/>
      <c r="M6445" s="6"/>
      <c r="N6445" s="6"/>
      <c r="O6445" s="6"/>
    </row>
    <row r="6446" customFormat="false" ht="13.8" hidden="false" customHeight="false" outlineLevel="0" collapsed="false">
      <c r="H6446" s="4"/>
      <c r="I6446" s="4"/>
      <c r="J6446" s="4"/>
      <c r="K6446" s="4"/>
      <c r="L6446" s="3"/>
      <c r="M6446" s="4"/>
      <c r="N6446" s="4"/>
      <c r="O6446" s="4"/>
    </row>
    <row r="6447" customFormat="false" ht="13.8" hidden="false" customHeight="false" outlineLevel="0" collapsed="false">
      <c r="H6447" s="6"/>
      <c r="I6447" s="6"/>
      <c r="J6447" s="4"/>
      <c r="K6447" s="6"/>
      <c r="L6447" s="5"/>
      <c r="M6447" s="6"/>
      <c r="N6447" s="6"/>
      <c r="O6447" s="6"/>
    </row>
    <row r="6448" customFormat="false" ht="13.8" hidden="false" customHeight="false" outlineLevel="0" collapsed="false">
      <c r="H6448" s="4"/>
      <c r="I6448" s="4"/>
      <c r="J6448" s="4"/>
      <c r="K6448" s="4"/>
      <c r="L6448" s="3"/>
      <c r="M6448" s="4"/>
      <c r="N6448" s="4"/>
      <c r="O6448" s="4"/>
    </row>
    <row r="6449" customFormat="false" ht="13.8" hidden="false" customHeight="false" outlineLevel="0" collapsed="false">
      <c r="H6449" s="6"/>
      <c r="I6449" s="6"/>
      <c r="J6449" s="4"/>
      <c r="K6449" s="6"/>
      <c r="L6449" s="5"/>
      <c r="M6449" s="6"/>
      <c r="N6449" s="6"/>
      <c r="O6449" s="6"/>
    </row>
    <row r="6450" customFormat="false" ht="13.8" hidden="false" customHeight="false" outlineLevel="0" collapsed="false">
      <c r="H6450" s="4"/>
      <c r="I6450" s="4"/>
      <c r="J6450" s="4"/>
      <c r="K6450" s="4"/>
      <c r="L6450" s="3"/>
      <c r="M6450" s="4"/>
      <c r="N6450" s="4"/>
      <c r="O6450" s="4"/>
    </row>
    <row r="6451" customFormat="false" ht="13.8" hidden="false" customHeight="false" outlineLevel="0" collapsed="false">
      <c r="H6451" s="6"/>
      <c r="I6451" s="6"/>
      <c r="J6451" s="4"/>
      <c r="K6451" s="6"/>
      <c r="L6451" s="5"/>
      <c r="M6451" s="6"/>
      <c r="N6451" s="6"/>
      <c r="O6451" s="6"/>
    </row>
    <row r="6452" customFormat="false" ht="13.8" hidden="false" customHeight="false" outlineLevel="0" collapsed="false">
      <c r="H6452" s="4"/>
      <c r="I6452" s="4"/>
      <c r="J6452" s="4"/>
      <c r="K6452" s="4"/>
      <c r="L6452" s="3"/>
      <c r="M6452" s="4"/>
      <c r="N6452" s="4"/>
      <c r="O6452" s="4"/>
    </row>
    <row r="6453" customFormat="false" ht="13.8" hidden="false" customHeight="false" outlineLevel="0" collapsed="false">
      <c r="H6453" s="6"/>
      <c r="I6453" s="6"/>
      <c r="J6453" s="4"/>
      <c r="K6453" s="6"/>
      <c r="L6453" s="5"/>
      <c r="M6453" s="6"/>
      <c r="N6453" s="6"/>
      <c r="O6453" s="6"/>
    </row>
    <row r="6454" customFormat="false" ht="13.8" hidden="false" customHeight="false" outlineLevel="0" collapsed="false">
      <c r="H6454" s="4"/>
      <c r="I6454" s="4"/>
      <c r="J6454" s="4"/>
      <c r="K6454" s="4"/>
      <c r="L6454" s="3"/>
      <c r="M6454" s="4"/>
      <c r="N6454" s="4"/>
      <c r="O6454" s="4"/>
    </row>
    <row r="6455" customFormat="false" ht="13.8" hidden="false" customHeight="false" outlineLevel="0" collapsed="false">
      <c r="H6455" s="6"/>
      <c r="I6455" s="6"/>
      <c r="J6455" s="4"/>
      <c r="K6455" s="6"/>
      <c r="L6455" s="5"/>
      <c r="M6455" s="6"/>
      <c r="N6455" s="6"/>
      <c r="O6455" s="6"/>
    </row>
    <row r="6456" customFormat="false" ht="13.8" hidden="false" customHeight="false" outlineLevel="0" collapsed="false">
      <c r="H6456" s="4"/>
      <c r="I6456" s="4"/>
      <c r="J6456" s="4"/>
      <c r="K6456" s="4"/>
      <c r="L6456" s="3"/>
      <c r="M6456" s="4"/>
      <c r="N6456" s="4"/>
      <c r="O6456" s="4"/>
    </row>
    <row r="6457" customFormat="false" ht="13.8" hidden="false" customHeight="false" outlineLevel="0" collapsed="false">
      <c r="H6457" s="6"/>
      <c r="I6457" s="6"/>
      <c r="J6457" s="4"/>
      <c r="K6457" s="6"/>
      <c r="L6457" s="5"/>
      <c r="M6457" s="6"/>
      <c r="N6457" s="6"/>
      <c r="O6457" s="6"/>
    </row>
    <row r="6458" customFormat="false" ht="13.8" hidden="false" customHeight="false" outlineLevel="0" collapsed="false">
      <c r="H6458" s="4"/>
      <c r="I6458" s="4"/>
      <c r="J6458" s="4"/>
      <c r="K6458" s="4"/>
      <c r="L6458" s="3"/>
      <c r="M6458" s="4"/>
      <c r="N6458" s="4"/>
      <c r="O6458" s="4"/>
    </row>
    <row r="6459" customFormat="false" ht="13.8" hidden="false" customHeight="false" outlineLevel="0" collapsed="false">
      <c r="H6459" s="6"/>
      <c r="I6459" s="6"/>
      <c r="J6459" s="4"/>
      <c r="K6459" s="6"/>
      <c r="L6459" s="5"/>
      <c r="M6459" s="6"/>
      <c r="N6459" s="6"/>
      <c r="O6459" s="6"/>
    </row>
    <row r="6460" customFormat="false" ht="13.8" hidden="false" customHeight="false" outlineLevel="0" collapsed="false">
      <c r="H6460" s="4"/>
      <c r="I6460" s="4"/>
      <c r="J6460" s="4"/>
      <c r="K6460" s="4"/>
      <c r="L6460" s="3"/>
      <c r="M6460" s="4"/>
      <c r="N6460" s="4"/>
      <c r="O6460" s="4"/>
    </row>
    <row r="6461" customFormat="false" ht="13.8" hidden="false" customHeight="false" outlineLevel="0" collapsed="false">
      <c r="H6461" s="6"/>
      <c r="I6461" s="6"/>
      <c r="J6461" s="4"/>
      <c r="K6461" s="6"/>
      <c r="L6461" s="5"/>
      <c r="M6461" s="6"/>
      <c r="N6461" s="6"/>
      <c r="O6461" s="6"/>
    </row>
    <row r="6462" customFormat="false" ht="13.8" hidden="false" customHeight="false" outlineLevel="0" collapsed="false">
      <c r="H6462" s="4"/>
      <c r="I6462" s="4"/>
      <c r="J6462" s="4"/>
      <c r="K6462" s="4"/>
      <c r="L6462" s="3"/>
      <c r="M6462" s="4"/>
      <c r="N6462" s="4"/>
      <c r="O6462" s="4"/>
    </row>
    <row r="6463" customFormat="false" ht="13.8" hidden="false" customHeight="false" outlineLevel="0" collapsed="false">
      <c r="H6463" s="6"/>
      <c r="I6463" s="6"/>
      <c r="J6463" s="4"/>
      <c r="K6463" s="6"/>
      <c r="L6463" s="5"/>
      <c r="M6463" s="6"/>
      <c r="N6463" s="6"/>
      <c r="O6463" s="6"/>
    </row>
    <row r="6464" customFormat="false" ht="13.8" hidden="false" customHeight="false" outlineLevel="0" collapsed="false">
      <c r="H6464" s="4"/>
      <c r="I6464" s="4"/>
      <c r="J6464" s="4"/>
      <c r="K6464" s="4"/>
      <c r="L6464" s="3"/>
      <c r="M6464" s="4"/>
      <c r="N6464" s="4"/>
      <c r="O6464" s="4"/>
    </row>
    <row r="6465" customFormat="false" ht="13.8" hidden="false" customHeight="false" outlineLevel="0" collapsed="false">
      <c r="H6465" s="6"/>
      <c r="I6465" s="6"/>
      <c r="J6465" s="4"/>
      <c r="K6465" s="6"/>
      <c r="L6465" s="5"/>
      <c r="M6465" s="6"/>
      <c r="N6465" s="6"/>
      <c r="O6465" s="6"/>
    </row>
    <row r="6466" customFormat="false" ht="13.8" hidden="false" customHeight="false" outlineLevel="0" collapsed="false">
      <c r="H6466" s="4"/>
      <c r="I6466" s="4"/>
      <c r="J6466" s="4"/>
      <c r="K6466" s="4"/>
      <c r="L6466" s="3"/>
      <c r="M6466" s="4"/>
      <c r="N6466" s="4"/>
      <c r="O6466" s="4"/>
    </row>
    <row r="6467" customFormat="false" ht="13.8" hidden="false" customHeight="false" outlineLevel="0" collapsed="false">
      <c r="H6467" s="6"/>
      <c r="I6467" s="6"/>
      <c r="J6467" s="4"/>
      <c r="K6467" s="6"/>
      <c r="L6467" s="5"/>
      <c r="M6467" s="6"/>
      <c r="N6467" s="6"/>
      <c r="O6467" s="6"/>
    </row>
    <row r="6468" customFormat="false" ht="13.8" hidden="false" customHeight="false" outlineLevel="0" collapsed="false">
      <c r="H6468" s="4"/>
      <c r="I6468" s="4"/>
      <c r="J6468" s="4"/>
      <c r="K6468" s="4"/>
      <c r="L6468" s="3"/>
      <c r="M6468" s="4"/>
      <c r="N6468" s="4"/>
      <c r="O6468" s="4"/>
    </row>
    <row r="6469" customFormat="false" ht="13.8" hidden="false" customHeight="false" outlineLevel="0" collapsed="false">
      <c r="H6469" s="6"/>
      <c r="I6469" s="6"/>
      <c r="J6469" s="4"/>
      <c r="K6469" s="6"/>
      <c r="L6469" s="5"/>
      <c r="M6469" s="6"/>
      <c r="N6469" s="6"/>
      <c r="O6469" s="6"/>
    </row>
    <row r="6470" customFormat="false" ht="13.8" hidden="false" customHeight="false" outlineLevel="0" collapsed="false">
      <c r="H6470" s="4"/>
      <c r="I6470" s="4"/>
      <c r="J6470" s="4"/>
      <c r="K6470" s="4"/>
      <c r="L6470" s="3"/>
      <c r="M6470" s="4"/>
      <c r="N6470" s="4"/>
      <c r="O6470" s="4"/>
    </row>
    <row r="6471" customFormat="false" ht="13.8" hidden="false" customHeight="false" outlineLevel="0" collapsed="false">
      <c r="H6471" s="6"/>
      <c r="I6471" s="6"/>
      <c r="J6471" s="4"/>
      <c r="K6471" s="6"/>
      <c r="L6471" s="5"/>
      <c r="M6471" s="6"/>
      <c r="N6471" s="6"/>
      <c r="O6471" s="6"/>
    </row>
    <row r="6472" customFormat="false" ht="13.8" hidden="false" customHeight="false" outlineLevel="0" collapsed="false">
      <c r="H6472" s="4"/>
      <c r="I6472" s="4"/>
      <c r="J6472" s="4"/>
      <c r="K6472" s="4"/>
      <c r="L6472" s="3"/>
      <c r="M6472" s="4"/>
      <c r="N6472" s="4"/>
      <c r="O6472" s="4"/>
    </row>
    <row r="6473" customFormat="false" ht="13.8" hidden="false" customHeight="false" outlineLevel="0" collapsed="false">
      <c r="H6473" s="6"/>
      <c r="I6473" s="6"/>
      <c r="J6473" s="4"/>
      <c r="K6473" s="6"/>
      <c r="L6473" s="5"/>
      <c r="M6473" s="6"/>
      <c r="N6473" s="6"/>
      <c r="O6473" s="6"/>
    </row>
    <row r="6474" customFormat="false" ht="13.8" hidden="false" customHeight="false" outlineLevel="0" collapsed="false">
      <c r="H6474" s="4"/>
      <c r="I6474" s="4"/>
      <c r="J6474" s="4"/>
      <c r="K6474" s="4"/>
      <c r="L6474" s="3"/>
      <c r="M6474" s="4"/>
      <c r="N6474" s="4"/>
      <c r="O6474" s="4"/>
    </row>
    <row r="6475" customFormat="false" ht="13.8" hidden="false" customHeight="false" outlineLevel="0" collapsed="false">
      <c r="H6475" s="6"/>
      <c r="I6475" s="6"/>
      <c r="J6475" s="4"/>
      <c r="K6475" s="6"/>
      <c r="L6475" s="5"/>
      <c r="M6475" s="6"/>
      <c r="N6475" s="6"/>
      <c r="O6475" s="6"/>
    </row>
    <row r="6476" customFormat="false" ht="13.8" hidden="false" customHeight="false" outlineLevel="0" collapsed="false">
      <c r="H6476" s="4"/>
      <c r="I6476" s="4"/>
      <c r="J6476" s="4"/>
      <c r="K6476" s="4"/>
      <c r="L6476" s="3"/>
      <c r="M6476" s="4"/>
      <c r="N6476" s="4"/>
      <c r="O6476" s="4"/>
    </row>
    <row r="6477" customFormat="false" ht="13.8" hidden="false" customHeight="false" outlineLevel="0" collapsed="false">
      <c r="H6477" s="6"/>
      <c r="I6477" s="6"/>
      <c r="J6477" s="4"/>
      <c r="K6477" s="6"/>
      <c r="L6477" s="5"/>
      <c r="M6477" s="6"/>
      <c r="N6477" s="6"/>
      <c r="O6477" s="6"/>
    </row>
    <row r="6478" customFormat="false" ht="13.8" hidden="false" customHeight="false" outlineLevel="0" collapsed="false">
      <c r="H6478" s="4"/>
      <c r="I6478" s="4"/>
      <c r="J6478" s="4"/>
      <c r="K6478" s="4"/>
      <c r="L6478" s="3"/>
      <c r="M6478" s="4"/>
      <c r="N6478" s="4"/>
      <c r="O6478" s="4"/>
    </row>
    <row r="6479" customFormat="false" ht="13.8" hidden="false" customHeight="false" outlineLevel="0" collapsed="false">
      <c r="H6479" s="6"/>
      <c r="I6479" s="6"/>
      <c r="J6479" s="4"/>
      <c r="K6479" s="6"/>
      <c r="L6479" s="5"/>
      <c r="M6479" s="6"/>
      <c r="N6479" s="6"/>
      <c r="O6479" s="6"/>
    </row>
    <row r="6480" customFormat="false" ht="13.8" hidden="false" customHeight="false" outlineLevel="0" collapsed="false">
      <c r="H6480" s="4"/>
      <c r="I6480" s="4"/>
      <c r="J6480" s="4"/>
      <c r="K6480" s="4"/>
      <c r="L6480" s="3"/>
      <c r="M6480" s="4"/>
      <c r="N6480" s="4"/>
      <c r="O6480" s="4"/>
    </row>
    <row r="6481" customFormat="false" ht="13.8" hidden="false" customHeight="false" outlineLevel="0" collapsed="false">
      <c r="H6481" s="6"/>
      <c r="I6481" s="6"/>
      <c r="J6481" s="4"/>
      <c r="K6481" s="6"/>
      <c r="L6481" s="5"/>
      <c r="M6481" s="6"/>
      <c r="N6481" s="6"/>
      <c r="O6481" s="6"/>
    </row>
    <row r="6482" customFormat="false" ht="13.8" hidden="false" customHeight="false" outlineLevel="0" collapsed="false">
      <c r="H6482" s="4"/>
      <c r="I6482" s="4"/>
      <c r="J6482" s="4"/>
      <c r="K6482" s="4"/>
      <c r="L6482" s="3"/>
      <c r="M6482" s="4"/>
      <c r="N6482" s="4"/>
      <c r="O6482" s="4"/>
    </row>
    <row r="6483" customFormat="false" ht="13.8" hidden="false" customHeight="false" outlineLevel="0" collapsed="false">
      <c r="H6483" s="6"/>
      <c r="I6483" s="6"/>
      <c r="J6483" s="4"/>
      <c r="K6483" s="6"/>
      <c r="L6483" s="5"/>
      <c r="M6483" s="6"/>
      <c r="N6483" s="6"/>
      <c r="O6483" s="6"/>
    </row>
    <row r="6484" customFormat="false" ht="13.8" hidden="false" customHeight="false" outlineLevel="0" collapsed="false">
      <c r="H6484" s="4"/>
      <c r="I6484" s="4"/>
      <c r="J6484" s="4"/>
      <c r="K6484" s="4"/>
      <c r="L6484" s="3"/>
      <c r="M6484" s="4"/>
      <c r="N6484" s="4"/>
      <c r="O6484" s="4"/>
    </row>
    <row r="6485" customFormat="false" ht="13.8" hidden="false" customHeight="false" outlineLevel="0" collapsed="false">
      <c r="H6485" s="6"/>
      <c r="I6485" s="6"/>
      <c r="J6485" s="4"/>
      <c r="K6485" s="6"/>
      <c r="L6485" s="5"/>
      <c r="M6485" s="6"/>
      <c r="N6485" s="6"/>
      <c r="O6485" s="6"/>
    </row>
    <row r="6486" customFormat="false" ht="13.8" hidden="false" customHeight="false" outlineLevel="0" collapsed="false">
      <c r="H6486" s="4"/>
      <c r="I6486" s="4"/>
      <c r="J6486" s="4"/>
      <c r="K6486" s="4"/>
      <c r="L6486" s="3"/>
      <c r="M6486" s="4"/>
      <c r="N6486" s="4"/>
      <c r="O6486" s="4"/>
    </row>
    <row r="6487" customFormat="false" ht="13.8" hidden="false" customHeight="false" outlineLevel="0" collapsed="false">
      <c r="H6487" s="6"/>
      <c r="I6487" s="6"/>
      <c r="J6487" s="4"/>
      <c r="K6487" s="6"/>
      <c r="L6487" s="5"/>
      <c r="M6487" s="6"/>
      <c r="N6487" s="6"/>
      <c r="O6487" s="6"/>
    </row>
    <row r="6488" customFormat="false" ht="13.8" hidden="false" customHeight="false" outlineLevel="0" collapsed="false">
      <c r="H6488" s="4"/>
      <c r="I6488" s="4"/>
      <c r="J6488" s="4"/>
      <c r="K6488" s="4"/>
      <c r="L6488" s="3"/>
      <c r="M6488" s="4"/>
      <c r="N6488" s="4"/>
      <c r="O6488" s="4"/>
    </row>
    <row r="6489" customFormat="false" ht="13.8" hidden="false" customHeight="false" outlineLevel="0" collapsed="false">
      <c r="H6489" s="6"/>
      <c r="I6489" s="6"/>
      <c r="J6489" s="4"/>
      <c r="K6489" s="6"/>
      <c r="L6489" s="5"/>
      <c r="M6489" s="6"/>
      <c r="N6489" s="6"/>
      <c r="O6489" s="6"/>
    </row>
    <row r="6490" customFormat="false" ht="13.8" hidden="false" customHeight="false" outlineLevel="0" collapsed="false">
      <c r="H6490" s="4"/>
      <c r="I6490" s="4"/>
      <c r="J6490" s="4"/>
      <c r="K6490" s="4"/>
      <c r="L6490" s="3"/>
      <c r="M6490" s="4"/>
      <c r="N6490" s="4"/>
      <c r="O6490" s="4"/>
    </row>
    <row r="6491" customFormat="false" ht="13.8" hidden="false" customHeight="false" outlineLevel="0" collapsed="false">
      <c r="H6491" s="6"/>
      <c r="I6491" s="6"/>
      <c r="J6491" s="4"/>
      <c r="K6491" s="6"/>
      <c r="L6491" s="5"/>
      <c r="M6491" s="6"/>
      <c r="N6491" s="6"/>
      <c r="O6491" s="6"/>
    </row>
    <row r="6492" customFormat="false" ht="13.8" hidden="false" customHeight="false" outlineLevel="0" collapsed="false">
      <c r="H6492" s="4"/>
      <c r="I6492" s="4"/>
      <c r="J6492" s="4"/>
      <c r="K6492" s="4"/>
      <c r="L6492" s="3"/>
      <c r="M6492" s="4"/>
      <c r="N6492" s="4"/>
      <c r="O6492" s="4"/>
    </row>
    <row r="6493" customFormat="false" ht="13.8" hidden="false" customHeight="false" outlineLevel="0" collapsed="false">
      <c r="H6493" s="6"/>
      <c r="I6493" s="6"/>
      <c r="J6493" s="4"/>
      <c r="K6493" s="6"/>
      <c r="L6493" s="5"/>
      <c r="M6493" s="6"/>
      <c r="N6493" s="6"/>
      <c r="O6493" s="6"/>
    </row>
    <row r="6494" customFormat="false" ht="13.8" hidden="false" customHeight="false" outlineLevel="0" collapsed="false">
      <c r="H6494" s="4"/>
      <c r="I6494" s="4"/>
      <c r="J6494" s="4"/>
      <c r="K6494" s="4"/>
      <c r="L6494" s="3"/>
      <c r="M6494" s="4"/>
      <c r="N6494" s="4"/>
      <c r="O6494" s="4"/>
    </row>
    <row r="6495" customFormat="false" ht="13.8" hidden="false" customHeight="false" outlineLevel="0" collapsed="false">
      <c r="H6495" s="6"/>
      <c r="I6495" s="6"/>
      <c r="J6495" s="4"/>
      <c r="K6495" s="6"/>
      <c r="L6495" s="5"/>
      <c r="M6495" s="6"/>
      <c r="N6495" s="6"/>
      <c r="O6495" s="6"/>
    </row>
    <row r="6496" customFormat="false" ht="13.8" hidden="false" customHeight="false" outlineLevel="0" collapsed="false">
      <c r="H6496" s="4"/>
      <c r="I6496" s="4"/>
      <c r="J6496" s="4"/>
      <c r="K6496" s="4"/>
      <c r="L6496" s="3"/>
      <c r="M6496" s="4"/>
      <c r="N6496" s="4"/>
      <c r="O6496" s="4"/>
    </row>
    <row r="6497" customFormat="false" ht="13.8" hidden="false" customHeight="false" outlineLevel="0" collapsed="false">
      <c r="H6497" s="6"/>
      <c r="I6497" s="6"/>
      <c r="J6497" s="4"/>
      <c r="K6497" s="6"/>
      <c r="L6497" s="5"/>
      <c r="M6497" s="6"/>
      <c r="N6497" s="6"/>
      <c r="O6497" s="6"/>
    </row>
    <row r="6498" customFormat="false" ht="13.8" hidden="false" customHeight="false" outlineLevel="0" collapsed="false">
      <c r="H6498" s="4"/>
      <c r="I6498" s="4"/>
      <c r="J6498" s="4"/>
      <c r="K6498" s="4"/>
      <c r="L6498" s="3"/>
      <c r="M6498" s="4"/>
      <c r="N6498" s="4"/>
      <c r="O6498" s="4"/>
    </row>
    <row r="6499" customFormat="false" ht="13.8" hidden="false" customHeight="false" outlineLevel="0" collapsed="false">
      <c r="H6499" s="6"/>
      <c r="I6499" s="6"/>
      <c r="J6499" s="4"/>
      <c r="K6499" s="6"/>
      <c r="L6499" s="5"/>
      <c r="M6499" s="6"/>
      <c r="N6499" s="6"/>
      <c r="O6499" s="6"/>
    </row>
    <row r="6500" customFormat="false" ht="13.8" hidden="false" customHeight="false" outlineLevel="0" collapsed="false">
      <c r="H6500" s="4"/>
      <c r="I6500" s="4"/>
      <c r="J6500" s="4"/>
      <c r="K6500" s="4"/>
      <c r="L6500" s="3"/>
      <c r="M6500" s="4"/>
      <c r="N6500" s="4"/>
      <c r="O6500" s="4"/>
    </row>
    <row r="6501" customFormat="false" ht="13.8" hidden="false" customHeight="false" outlineLevel="0" collapsed="false">
      <c r="H6501" s="6"/>
      <c r="I6501" s="6"/>
      <c r="J6501" s="4"/>
      <c r="K6501" s="6"/>
      <c r="L6501" s="5"/>
      <c r="M6501" s="6"/>
      <c r="N6501" s="6"/>
      <c r="O6501" s="6"/>
    </row>
    <row r="6502" customFormat="false" ht="13.8" hidden="false" customHeight="false" outlineLevel="0" collapsed="false">
      <c r="H6502" s="4"/>
      <c r="I6502" s="4"/>
      <c r="J6502" s="4"/>
      <c r="K6502" s="4"/>
      <c r="L6502" s="3"/>
      <c r="M6502" s="4"/>
      <c r="N6502" s="4"/>
      <c r="O6502" s="4"/>
    </row>
    <row r="6503" customFormat="false" ht="13.8" hidden="false" customHeight="false" outlineLevel="0" collapsed="false">
      <c r="H6503" s="6"/>
      <c r="I6503" s="6"/>
      <c r="J6503" s="4"/>
      <c r="K6503" s="6"/>
      <c r="L6503" s="5"/>
      <c r="M6503" s="6"/>
      <c r="N6503" s="6"/>
      <c r="O6503" s="6"/>
    </row>
    <row r="6504" customFormat="false" ht="13.8" hidden="false" customHeight="false" outlineLevel="0" collapsed="false">
      <c r="H6504" s="4"/>
      <c r="I6504" s="4"/>
      <c r="J6504" s="4"/>
      <c r="K6504" s="4"/>
      <c r="L6504" s="3"/>
      <c r="M6504" s="4"/>
      <c r="N6504" s="4"/>
      <c r="O6504" s="4"/>
    </row>
    <row r="6505" customFormat="false" ht="13.8" hidden="false" customHeight="false" outlineLevel="0" collapsed="false">
      <c r="H6505" s="6"/>
      <c r="I6505" s="6"/>
      <c r="J6505" s="4"/>
      <c r="K6505" s="6"/>
      <c r="L6505" s="5"/>
      <c r="M6505" s="6"/>
      <c r="N6505" s="6"/>
      <c r="O6505" s="6"/>
    </row>
    <row r="6506" customFormat="false" ht="13.8" hidden="false" customHeight="false" outlineLevel="0" collapsed="false">
      <c r="H6506" s="4"/>
      <c r="I6506" s="4"/>
      <c r="J6506" s="4"/>
      <c r="K6506" s="4"/>
      <c r="L6506" s="3"/>
      <c r="M6506" s="4"/>
      <c r="N6506" s="4"/>
      <c r="O6506" s="4"/>
    </row>
    <row r="6507" customFormat="false" ht="13.8" hidden="false" customHeight="false" outlineLevel="0" collapsed="false">
      <c r="H6507" s="6"/>
      <c r="I6507" s="6"/>
      <c r="J6507" s="4"/>
      <c r="K6507" s="6"/>
      <c r="L6507" s="5"/>
      <c r="M6507" s="6"/>
      <c r="N6507" s="6"/>
      <c r="O6507" s="6"/>
    </row>
    <row r="6508" customFormat="false" ht="13.8" hidden="false" customHeight="false" outlineLevel="0" collapsed="false">
      <c r="H6508" s="4"/>
      <c r="I6508" s="4"/>
      <c r="J6508" s="4"/>
      <c r="K6508" s="4"/>
      <c r="L6508" s="3"/>
      <c r="M6508" s="4"/>
      <c r="N6508" s="4"/>
      <c r="O6508" s="4"/>
    </row>
    <row r="6509" customFormat="false" ht="13.8" hidden="false" customHeight="false" outlineLevel="0" collapsed="false">
      <c r="H6509" s="6"/>
      <c r="I6509" s="6"/>
      <c r="J6509" s="4"/>
      <c r="K6509" s="6"/>
      <c r="L6509" s="5"/>
      <c r="M6509" s="6"/>
      <c r="N6509" s="6"/>
      <c r="O6509" s="6"/>
    </row>
    <row r="6510" customFormat="false" ht="13.8" hidden="false" customHeight="false" outlineLevel="0" collapsed="false">
      <c r="H6510" s="4"/>
      <c r="I6510" s="4"/>
      <c r="J6510" s="4"/>
      <c r="K6510" s="4"/>
      <c r="L6510" s="3"/>
      <c r="M6510" s="4"/>
      <c r="N6510" s="4"/>
      <c r="O6510" s="4"/>
    </row>
    <row r="6511" customFormat="false" ht="13.8" hidden="false" customHeight="false" outlineLevel="0" collapsed="false">
      <c r="H6511" s="6"/>
      <c r="I6511" s="6"/>
      <c r="J6511" s="4"/>
      <c r="K6511" s="6"/>
      <c r="L6511" s="5"/>
      <c r="M6511" s="6"/>
      <c r="N6511" s="6"/>
      <c r="O6511" s="6"/>
    </row>
    <row r="6512" customFormat="false" ht="13.8" hidden="false" customHeight="false" outlineLevel="0" collapsed="false">
      <c r="H6512" s="4"/>
      <c r="I6512" s="4"/>
      <c r="J6512" s="4"/>
      <c r="K6512" s="4"/>
      <c r="L6512" s="3"/>
      <c r="M6512" s="4"/>
      <c r="N6512" s="4"/>
      <c r="O6512" s="4"/>
    </row>
    <row r="6513" customFormat="false" ht="13.8" hidden="false" customHeight="false" outlineLevel="0" collapsed="false">
      <c r="H6513" s="6"/>
      <c r="I6513" s="6"/>
      <c r="J6513" s="4"/>
      <c r="K6513" s="6"/>
      <c r="L6513" s="5"/>
      <c r="M6513" s="6"/>
      <c r="N6513" s="6"/>
      <c r="O6513" s="6"/>
    </row>
    <row r="6514" customFormat="false" ht="13.8" hidden="false" customHeight="false" outlineLevel="0" collapsed="false">
      <c r="H6514" s="4"/>
      <c r="I6514" s="4"/>
      <c r="J6514" s="4"/>
      <c r="K6514" s="4"/>
      <c r="L6514" s="3"/>
      <c r="M6514" s="4"/>
      <c r="N6514" s="4"/>
      <c r="O6514" s="4"/>
    </row>
    <row r="6515" customFormat="false" ht="13.8" hidden="false" customHeight="false" outlineLevel="0" collapsed="false">
      <c r="H6515" s="6"/>
      <c r="I6515" s="6"/>
      <c r="J6515" s="4"/>
      <c r="K6515" s="6"/>
      <c r="L6515" s="5"/>
      <c r="M6515" s="6"/>
      <c r="N6515" s="6"/>
      <c r="O6515" s="6"/>
    </row>
    <row r="6516" customFormat="false" ht="13.8" hidden="false" customHeight="false" outlineLevel="0" collapsed="false">
      <c r="H6516" s="4"/>
      <c r="I6516" s="4"/>
      <c r="J6516" s="4"/>
      <c r="K6516" s="4"/>
      <c r="L6516" s="3"/>
      <c r="M6516" s="4"/>
      <c r="N6516" s="4"/>
      <c r="O6516" s="4"/>
    </row>
    <row r="6517" customFormat="false" ht="13.8" hidden="false" customHeight="false" outlineLevel="0" collapsed="false">
      <c r="H6517" s="6"/>
      <c r="I6517" s="6"/>
      <c r="J6517" s="4"/>
      <c r="K6517" s="6"/>
      <c r="L6517" s="5"/>
      <c r="M6517" s="6"/>
      <c r="N6517" s="6"/>
      <c r="O6517" s="6"/>
    </row>
    <row r="6518" customFormat="false" ht="13.8" hidden="false" customHeight="false" outlineLevel="0" collapsed="false">
      <c r="H6518" s="4"/>
      <c r="I6518" s="4"/>
      <c r="J6518" s="4"/>
      <c r="K6518" s="4"/>
      <c r="L6518" s="3"/>
      <c r="M6518" s="4"/>
      <c r="N6518" s="4"/>
      <c r="O6518" s="4"/>
    </row>
    <row r="6519" customFormat="false" ht="13.8" hidden="false" customHeight="false" outlineLevel="0" collapsed="false">
      <c r="H6519" s="6"/>
      <c r="I6519" s="6"/>
      <c r="J6519" s="4"/>
      <c r="K6519" s="6"/>
      <c r="L6519" s="5"/>
      <c r="M6519" s="6"/>
      <c r="N6519" s="6"/>
      <c r="O6519" s="6"/>
    </row>
    <row r="6520" customFormat="false" ht="13.8" hidden="false" customHeight="false" outlineLevel="0" collapsed="false">
      <c r="H6520" s="4"/>
      <c r="I6520" s="4"/>
      <c r="J6520" s="4"/>
      <c r="K6520" s="4"/>
      <c r="L6520" s="3"/>
      <c r="M6520" s="4"/>
      <c r="N6520" s="4"/>
      <c r="O6520" s="4"/>
    </row>
    <row r="6521" customFormat="false" ht="13.8" hidden="false" customHeight="false" outlineLevel="0" collapsed="false">
      <c r="H6521" s="6"/>
      <c r="I6521" s="6"/>
      <c r="J6521" s="4"/>
      <c r="K6521" s="6"/>
      <c r="L6521" s="5"/>
      <c r="M6521" s="6"/>
      <c r="N6521" s="6"/>
      <c r="O6521" s="6"/>
    </row>
    <row r="6522" customFormat="false" ht="13.8" hidden="false" customHeight="false" outlineLevel="0" collapsed="false">
      <c r="H6522" s="4"/>
      <c r="I6522" s="4"/>
      <c r="J6522" s="4"/>
      <c r="K6522" s="4"/>
      <c r="L6522" s="3"/>
      <c r="M6522" s="4"/>
      <c r="N6522" s="4"/>
      <c r="O6522" s="4"/>
    </row>
    <row r="6523" customFormat="false" ht="13.8" hidden="false" customHeight="false" outlineLevel="0" collapsed="false">
      <c r="H6523" s="6"/>
      <c r="I6523" s="6"/>
      <c r="J6523" s="4"/>
      <c r="K6523" s="6"/>
      <c r="L6523" s="5"/>
      <c r="M6523" s="6"/>
      <c r="N6523" s="6"/>
      <c r="O6523" s="6"/>
    </row>
    <row r="6524" customFormat="false" ht="13.8" hidden="false" customHeight="false" outlineLevel="0" collapsed="false">
      <c r="H6524" s="4"/>
      <c r="I6524" s="4"/>
      <c r="J6524" s="4"/>
      <c r="K6524" s="4"/>
      <c r="L6524" s="3"/>
      <c r="M6524" s="4"/>
      <c r="N6524" s="4"/>
      <c r="O6524" s="4"/>
    </row>
    <row r="6525" customFormat="false" ht="13.8" hidden="false" customHeight="false" outlineLevel="0" collapsed="false">
      <c r="H6525" s="6"/>
      <c r="I6525" s="6"/>
      <c r="J6525" s="4"/>
      <c r="K6525" s="6"/>
      <c r="L6525" s="5"/>
      <c r="M6525" s="6"/>
      <c r="N6525" s="6"/>
      <c r="O6525" s="6"/>
    </row>
    <row r="6526" customFormat="false" ht="13.8" hidden="false" customHeight="false" outlineLevel="0" collapsed="false">
      <c r="H6526" s="4"/>
      <c r="I6526" s="4"/>
      <c r="J6526" s="4"/>
      <c r="K6526" s="4"/>
      <c r="L6526" s="3"/>
      <c r="M6526" s="4"/>
      <c r="N6526" s="4"/>
      <c r="O6526" s="4"/>
    </row>
    <row r="6527" customFormat="false" ht="13.8" hidden="false" customHeight="false" outlineLevel="0" collapsed="false">
      <c r="H6527" s="6"/>
      <c r="I6527" s="6"/>
      <c r="J6527" s="4"/>
      <c r="K6527" s="6"/>
      <c r="L6527" s="5"/>
      <c r="M6527" s="6"/>
      <c r="N6527" s="6"/>
      <c r="O6527" s="6"/>
    </row>
    <row r="6528" customFormat="false" ht="13.8" hidden="false" customHeight="false" outlineLevel="0" collapsed="false">
      <c r="H6528" s="4"/>
      <c r="I6528" s="4"/>
      <c r="J6528" s="4"/>
      <c r="K6528" s="4"/>
      <c r="L6528" s="3"/>
      <c r="M6528" s="4"/>
      <c r="N6528" s="4"/>
      <c r="O6528" s="4"/>
    </row>
    <row r="6529" customFormat="false" ht="13.8" hidden="false" customHeight="false" outlineLevel="0" collapsed="false">
      <c r="H6529" s="6"/>
      <c r="I6529" s="6"/>
      <c r="J6529" s="4"/>
      <c r="K6529" s="6"/>
      <c r="L6529" s="5"/>
      <c r="M6529" s="6"/>
      <c r="N6529" s="6"/>
      <c r="O6529" s="6"/>
    </row>
    <row r="6530" customFormat="false" ht="13.8" hidden="false" customHeight="false" outlineLevel="0" collapsed="false">
      <c r="H6530" s="4"/>
      <c r="I6530" s="4"/>
      <c r="J6530" s="4"/>
      <c r="K6530" s="4"/>
      <c r="L6530" s="3"/>
      <c r="M6530" s="4"/>
      <c r="N6530" s="4"/>
      <c r="O6530" s="4"/>
    </row>
    <row r="6531" customFormat="false" ht="13.8" hidden="false" customHeight="false" outlineLevel="0" collapsed="false">
      <c r="H6531" s="6"/>
      <c r="I6531" s="6"/>
      <c r="J6531" s="4"/>
      <c r="K6531" s="6"/>
      <c r="L6531" s="5"/>
      <c r="M6531" s="6"/>
      <c r="N6531" s="6"/>
      <c r="O6531" s="6"/>
    </row>
    <row r="6532" customFormat="false" ht="13.8" hidden="false" customHeight="false" outlineLevel="0" collapsed="false">
      <c r="H6532" s="4"/>
      <c r="I6532" s="4"/>
      <c r="J6532" s="4"/>
      <c r="K6532" s="4"/>
      <c r="L6532" s="3"/>
      <c r="M6532" s="4"/>
      <c r="N6532" s="4"/>
      <c r="O6532" s="4"/>
    </row>
    <row r="6533" customFormat="false" ht="13.8" hidden="false" customHeight="false" outlineLevel="0" collapsed="false">
      <c r="H6533" s="6"/>
      <c r="I6533" s="6"/>
      <c r="J6533" s="4"/>
      <c r="K6533" s="6"/>
      <c r="L6533" s="5"/>
      <c r="M6533" s="6"/>
      <c r="N6533" s="6"/>
      <c r="O6533" s="6"/>
    </row>
    <row r="6534" customFormat="false" ht="13.8" hidden="false" customHeight="false" outlineLevel="0" collapsed="false">
      <c r="H6534" s="4"/>
      <c r="I6534" s="4"/>
      <c r="J6534" s="4"/>
      <c r="K6534" s="4"/>
      <c r="L6534" s="3"/>
      <c r="M6534" s="4"/>
      <c r="N6534" s="4"/>
      <c r="O6534" s="4"/>
    </row>
    <row r="6535" customFormat="false" ht="13.8" hidden="false" customHeight="false" outlineLevel="0" collapsed="false">
      <c r="H6535" s="6"/>
      <c r="I6535" s="6"/>
      <c r="J6535" s="4"/>
      <c r="K6535" s="6"/>
      <c r="L6535" s="5"/>
      <c r="M6535" s="6"/>
      <c r="N6535" s="6"/>
      <c r="O6535" s="6"/>
    </row>
    <row r="6536" customFormat="false" ht="13.8" hidden="false" customHeight="false" outlineLevel="0" collapsed="false">
      <c r="H6536" s="4"/>
      <c r="I6536" s="4"/>
      <c r="J6536" s="4"/>
      <c r="K6536" s="4"/>
      <c r="L6536" s="3"/>
      <c r="M6536" s="4"/>
      <c r="N6536" s="4"/>
      <c r="O6536" s="4"/>
    </row>
    <row r="6537" customFormat="false" ht="13.8" hidden="false" customHeight="false" outlineLevel="0" collapsed="false">
      <c r="H6537" s="6"/>
      <c r="I6537" s="6"/>
      <c r="J6537" s="4"/>
      <c r="K6537" s="6"/>
      <c r="L6537" s="5"/>
      <c r="M6537" s="6"/>
      <c r="N6537" s="6"/>
      <c r="O6537" s="6"/>
    </row>
    <row r="6538" customFormat="false" ht="13.8" hidden="false" customHeight="false" outlineLevel="0" collapsed="false">
      <c r="H6538" s="4"/>
      <c r="I6538" s="4"/>
      <c r="J6538" s="4"/>
      <c r="K6538" s="4"/>
      <c r="L6538" s="3"/>
      <c r="M6538" s="4"/>
      <c r="N6538" s="4"/>
      <c r="O6538" s="4"/>
    </row>
    <row r="6539" customFormat="false" ht="13.8" hidden="false" customHeight="false" outlineLevel="0" collapsed="false">
      <c r="H6539" s="6"/>
      <c r="I6539" s="6"/>
      <c r="J6539" s="4"/>
      <c r="K6539" s="6"/>
      <c r="L6539" s="5"/>
      <c r="M6539" s="6"/>
      <c r="N6539" s="6"/>
      <c r="O6539" s="6"/>
    </row>
    <row r="6540" customFormat="false" ht="13.8" hidden="false" customHeight="false" outlineLevel="0" collapsed="false">
      <c r="H6540" s="4"/>
      <c r="I6540" s="4"/>
      <c r="J6540" s="4"/>
      <c r="K6540" s="4"/>
      <c r="L6540" s="3"/>
      <c r="M6540" s="4"/>
      <c r="N6540" s="4"/>
      <c r="O6540" s="4"/>
    </row>
    <row r="6541" customFormat="false" ht="13.8" hidden="false" customHeight="false" outlineLevel="0" collapsed="false">
      <c r="H6541" s="6"/>
      <c r="I6541" s="6"/>
      <c r="J6541" s="4"/>
      <c r="K6541" s="6"/>
      <c r="L6541" s="5"/>
      <c r="M6541" s="6"/>
      <c r="N6541" s="6"/>
      <c r="O6541" s="6"/>
    </row>
    <row r="6542" customFormat="false" ht="13.8" hidden="false" customHeight="false" outlineLevel="0" collapsed="false">
      <c r="H6542" s="4"/>
      <c r="I6542" s="4"/>
      <c r="J6542" s="4"/>
      <c r="K6542" s="4"/>
      <c r="L6542" s="3"/>
      <c r="M6542" s="4"/>
      <c r="N6542" s="4"/>
      <c r="O6542" s="4"/>
    </row>
    <row r="6543" customFormat="false" ht="13.8" hidden="false" customHeight="false" outlineLevel="0" collapsed="false">
      <c r="H6543" s="6"/>
      <c r="I6543" s="6"/>
      <c r="J6543" s="4"/>
      <c r="K6543" s="6"/>
      <c r="L6543" s="5"/>
      <c r="M6543" s="6"/>
      <c r="N6543" s="6"/>
      <c r="O6543" s="6"/>
    </row>
    <row r="6544" customFormat="false" ht="13.8" hidden="false" customHeight="false" outlineLevel="0" collapsed="false">
      <c r="H6544" s="4"/>
      <c r="I6544" s="4"/>
      <c r="J6544" s="4"/>
      <c r="K6544" s="4"/>
      <c r="L6544" s="3"/>
      <c r="M6544" s="4"/>
      <c r="N6544" s="4"/>
      <c r="O6544" s="4"/>
    </row>
    <row r="6545" customFormat="false" ht="13.8" hidden="false" customHeight="false" outlineLevel="0" collapsed="false">
      <c r="H6545" s="6"/>
      <c r="I6545" s="6"/>
      <c r="J6545" s="4"/>
      <c r="K6545" s="6"/>
      <c r="L6545" s="5"/>
      <c r="M6545" s="6"/>
      <c r="N6545" s="6"/>
      <c r="O6545" s="6"/>
    </row>
    <row r="6546" customFormat="false" ht="13.8" hidden="false" customHeight="false" outlineLevel="0" collapsed="false">
      <c r="H6546" s="4"/>
      <c r="I6546" s="4"/>
      <c r="J6546" s="4"/>
      <c r="K6546" s="4"/>
      <c r="L6546" s="3"/>
      <c r="M6546" s="4"/>
      <c r="N6546" s="4"/>
      <c r="O6546" s="4"/>
    </row>
    <row r="6547" customFormat="false" ht="13.8" hidden="false" customHeight="false" outlineLevel="0" collapsed="false">
      <c r="H6547" s="6"/>
      <c r="I6547" s="6"/>
      <c r="J6547" s="4"/>
      <c r="K6547" s="6"/>
      <c r="L6547" s="5"/>
      <c r="M6547" s="6"/>
      <c r="N6547" s="6"/>
      <c r="O6547" s="6"/>
    </row>
    <row r="6548" customFormat="false" ht="13.8" hidden="false" customHeight="false" outlineLevel="0" collapsed="false">
      <c r="H6548" s="4"/>
      <c r="I6548" s="4"/>
      <c r="J6548" s="4"/>
      <c r="K6548" s="4"/>
      <c r="L6548" s="3"/>
      <c r="M6548" s="4"/>
      <c r="N6548" s="4"/>
      <c r="O6548" s="4"/>
    </row>
    <row r="6549" customFormat="false" ht="13.8" hidden="false" customHeight="false" outlineLevel="0" collapsed="false">
      <c r="H6549" s="6"/>
      <c r="I6549" s="6"/>
      <c r="J6549" s="4"/>
      <c r="K6549" s="6"/>
      <c r="L6549" s="5"/>
      <c r="M6549" s="6"/>
      <c r="N6549" s="6"/>
      <c r="O6549" s="6"/>
    </row>
    <row r="6550" customFormat="false" ht="13.8" hidden="false" customHeight="false" outlineLevel="0" collapsed="false">
      <c r="H6550" s="4"/>
      <c r="I6550" s="4"/>
      <c r="J6550" s="4"/>
      <c r="K6550" s="4"/>
      <c r="L6550" s="3"/>
      <c r="M6550" s="4"/>
      <c r="N6550" s="4"/>
      <c r="O6550" s="4"/>
    </row>
    <row r="6551" customFormat="false" ht="13.8" hidden="false" customHeight="false" outlineLevel="0" collapsed="false">
      <c r="H6551" s="6"/>
      <c r="I6551" s="6"/>
      <c r="J6551" s="4"/>
      <c r="K6551" s="6"/>
      <c r="L6551" s="5"/>
      <c r="M6551" s="6"/>
      <c r="N6551" s="6"/>
      <c r="O6551" s="6"/>
    </row>
    <row r="6552" customFormat="false" ht="13.8" hidden="false" customHeight="false" outlineLevel="0" collapsed="false">
      <c r="H6552" s="4"/>
      <c r="I6552" s="4"/>
      <c r="J6552" s="4"/>
      <c r="K6552" s="4"/>
      <c r="L6552" s="3"/>
      <c r="M6552" s="4"/>
      <c r="N6552" s="4"/>
      <c r="O6552" s="4"/>
    </row>
    <row r="6553" customFormat="false" ht="13.8" hidden="false" customHeight="false" outlineLevel="0" collapsed="false">
      <c r="H6553" s="6"/>
      <c r="I6553" s="6"/>
      <c r="J6553" s="4"/>
      <c r="K6553" s="6"/>
      <c r="L6553" s="5"/>
      <c r="M6553" s="6"/>
      <c r="N6553" s="6"/>
      <c r="O6553" s="6"/>
    </row>
    <row r="6554" customFormat="false" ht="13.8" hidden="false" customHeight="false" outlineLevel="0" collapsed="false">
      <c r="H6554" s="4"/>
      <c r="I6554" s="4"/>
      <c r="J6554" s="4"/>
      <c r="K6554" s="4"/>
      <c r="L6554" s="3"/>
      <c r="M6554" s="4"/>
      <c r="N6554" s="4"/>
      <c r="O6554" s="4"/>
    </row>
    <row r="6555" customFormat="false" ht="13.8" hidden="false" customHeight="false" outlineLevel="0" collapsed="false">
      <c r="H6555" s="6"/>
      <c r="I6555" s="6"/>
      <c r="J6555" s="4"/>
      <c r="K6555" s="6"/>
      <c r="L6555" s="5"/>
      <c r="M6555" s="6"/>
      <c r="N6555" s="6"/>
      <c r="O6555" s="6"/>
    </row>
    <row r="6556" customFormat="false" ht="13.8" hidden="false" customHeight="false" outlineLevel="0" collapsed="false">
      <c r="H6556" s="4"/>
      <c r="I6556" s="4"/>
      <c r="J6556" s="4"/>
      <c r="K6556" s="4"/>
      <c r="L6556" s="3"/>
      <c r="M6556" s="4"/>
      <c r="N6556" s="4"/>
      <c r="O6556" s="4"/>
    </row>
    <row r="6557" customFormat="false" ht="13.8" hidden="false" customHeight="false" outlineLevel="0" collapsed="false">
      <c r="H6557" s="6"/>
      <c r="I6557" s="6"/>
      <c r="J6557" s="4"/>
      <c r="K6557" s="6"/>
      <c r="L6557" s="5"/>
      <c r="M6557" s="6"/>
      <c r="N6557" s="6"/>
      <c r="O6557" s="6"/>
    </row>
    <row r="6558" customFormat="false" ht="13.8" hidden="false" customHeight="false" outlineLevel="0" collapsed="false">
      <c r="H6558" s="4"/>
      <c r="I6558" s="4"/>
      <c r="J6558" s="4"/>
      <c r="K6558" s="4"/>
      <c r="L6558" s="3"/>
      <c r="M6558" s="4"/>
      <c r="N6558" s="4"/>
      <c r="O6558" s="4"/>
    </row>
    <row r="6559" customFormat="false" ht="13.8" hidden="false" customHeight="false" outlineLevel="0" collapsed="false">
      <c r="H6559" s="6"/>
      <c r="I6559" s="6"/>
      <c r="J6559" s="4"/>
      <c r="K6559" s="6"/>
      <c r="L6559" s="5"/>
      <c r="M6559" s="6"/>
      <c r="N6559" s="6"/>
      <c r="O6559" s="6"/>
    </row>
    <row r="6560" customFormat="false" ht="13.8" hidden="false" customHeight="false" outlineLevel="0" collapsed="false">
      <c r="H6560" s="4"/>
      <c r="I6560" s="4"/>
      <c r="J6560" s="4"/>
      <c r="K6560" s="4"/>
      <c r="L6560" s="3"/>
      <c r="M6560" s="4"/>
      <c r="N6560" s="4"/>
      <c r="O6560" s="4"/>
    </row>
    <row r="6561" customFormat="false" ht="13.8" hidden="false" customHeight="false" outlineLevel="0" collapsed="false">
      <c r="H6561" s="6"/>
      <c r="I6561" s="6"/>
      <c r="J6561" s="4"/>
      <c r="K6561" s="6"/>
      <c r="L6561" s="5"/>
      <c r="M6561" s="6"/>
      <c r="N6561" s="6"/>
      <c r="O6561" s="6"/>
    </row>
    <row r="6562" customFormat="false" ht="13.8" hidden="false" customHeight="false" outlineLevel="0" collapsed="false">
      <c r="H6562" s="4"/>
      <c r="I6562" s="4"/>
      <c r="J6562" s="4"/>
      <c r="K6562" s="4"/>
      <c r="L6562" s="3"/>
      <c r="M6562" s="4"/>
      <c r="N6562" s="4"/>
      <c r="O6562" s="4"/>
    </row>
    <row r="6563" customFormat="false" ht="13.8" hidden="false" customHeight="false" outlineLevel="0" collapsed="false">
      <c r="H6563" s="6"/>
      <c r="I6563" s="6"/>
      <c r="J6563" s="4"/>
      <c r="K6563" s="6"/>
      <c r="L6563" s="5"/>
      <c r="M6563" s="6"/>
      <c r="N6563" s="6"/>
      <c r="O6563" s="6"/>
    </row>
    <row r="6564" customFormat="false" ht="13.8" hidden="false" customHeight="false" outlineLevel="0" collapsed="false">
      <c r="H6564" s="4"/>
      <c r="I6564" s="4"/>
      <c r="J6564" s="4"/>
      <c r="K6564" s="4"/>
      <c r="L6564" s="3"/>
      <c r="M6564" s="4"/>
      <c r="N6564" s="4"/>
      <c r="O6564" s="4"/>
    </row>
    <row r="6565" customFormat="false" ht="13.8" hidden="false" customHeight="false" outlineLevel="0" collapsed="false">
      <c r="H6565" s="6"/>
      <c r="I6565" s="6"/>
      <c r="J6565" s="4"/>
      <c r="K6565" s="6"/>
      <c r="L6565" s="5"/>
      <c r="M6565" s="6"/>
      <c r="N6565" s="6"/>
      <c r="O6565" s="6"/>
    </row>
    <row r="6566" customFormat="false" ht="13.8" hidden="false" customHeight="false" outlineLevel="0" collapsed="false">
      <c r="H6566" s="4"/>
      <c r="I6566" s="4"/>
      <c r="J6566" s="4"/>
      <c r="K6566" s="4"/>
      <c r="L6566" s="3"/>
      <c r="M6566" s="4"/>
      <c r="N6566" s="4"/>
      <c r="O6566" s="4"/>
    </row>
    <row r="6567" customFormat="false" ht="13.8" hidden="false" customHeight="false" outlineLevel="0" collapsed="false">
      <c r="H6567" s="6"/>
      <c r="I6567" s="6"/>
      <c r="J6567" s="4"/>
      <c r="K6567" s="6"/>
      <c r="L6567" s="5"/>
      <c r="M6567" s="6"/>
      <c r="N6567" s="6"/>
      <c r="O6567" s="6"/>
    </row>
    <row r="6568" customFormat="false" ht="13.8" hidden="false" customHeight="false" outlineLevel="0" collapsed="false">
      <c r="H6568" s="4"/>
      <c r="I6568" s="4"/>
      <c r="J6568" s="4"/>
      <c r="K6568" s="4"/>
      <c r="L6568" s="3"/>
      <c r="M6568" s="4"/>
      <c r="N6568" s="4"/>
      <c r="O6568" s="4"/>
    </row>
    <row r="6569" customFormat="false" ht="13.8" hidden="false" customHeight="false" outlineLevel="0" collapsed="false">
      <c r="H6569" s="6"/>
      <c r="I6569" s="6"/>
      <c r="J6569" s="4"/>
      <c r="K6569" s="6"/>
      <c r="L6569" s="5"/>
      <c r="M6569" s="6"/>
      <c r="N6569" s="6"/>
      <c r="O6569" s="6"/>
    </row>
    <row r="6570" customFormat="false" ht="13.8" hidden="false" customHeight="false" outlineLevel="0" collapsed="false">
      <c r="H6570" s="4"/>
      <c r="I6570" s="4"/>
      <c r="J6570" s="4"/>
      <c r="K6570" s="4"/>
      <c r="L6570" s="3"/>
      <c r="M6570" s="4"/>
      <c r="N6570" s="4"/>
      <c r="O6570" s="4"/>
    </row>
    <row r="6571" customFormat="false" ht="13.8" hidden="false" customHeight="false" outlineLevel="0" collapsed="false">
      <c r="H6571" s="6"/>
      <c r="I6571" s="6"/>
      <c r="J6571" s="4"/>
      <c r="K6571" s="6"/>
      <c r="L6571" s="5"/>
      <c r="M6571" s="6"/>
      <c r="N6571" s="6"/>
      <c r="O6571" s="6"/>
    </row>
    <row r="6572" customFormat="false" ht="13.8" hidden="false" customHeight="false" outlineLevel="0" collapsed="false">
      <c r="H6572" s="4"/>
      <c r="I6572" s="4"/>
      <c r="J6572" s="4"/>
      <c r="K6572" s="4"/>
      <c r="L6572" s="3"/>
      <c r="M6572" s="4"/>
      <c r="N6572" s="4"/>
      <c r="O6572" s="4"/>
    </row>
    <row r="6573" customFormat="false" ht="13.8" hidden="false" customHeight="false" outlineLevel="0" collapsed="false">
      <c r="H6573" s="6"/>
      <c r="I6573" s="6"/>
      <c r="J6573" s="4"/>
      <c r="K6573" s="6"/>
      <c r="L6573" s="5"/>
      <c r="M6573" s="6"/>
      <c r="N6573" s="6"/>
      <c r="O6573" s="6"/>
    </row>
    <row r="6574" customFormat="false" ht="13.8" hidden="false" customHeight="false" outlineLevel="0" collapsed="false">
      <c r="H6574" s="4"/>
      <c r="I6574" s="4"/>
      <c r="J6574" s="4"/>
      <c r="K6574" s="4"/>
      <c r="L6574" s="3"/>
      <c r="M6574" s="4"/>
      <c r="N6574" s="4"/>
      <c r="O6574" s="4"/>
    </row>
    <row r="6575" customFormat="false" ht="13.8" hidden="false" customHeight="false" outlineLevel="0" collapsed="false">
      <c r="H6575" s="6"/>
      <c r="I6575" s="6"/>
      <c r="J6575" s="4"/>
      <c r="K6575" s="6"/>
      <c r="L6575" s="5"/>
      <c r="M6575" s="6"/>
      <c r="N6575" s="6"/>
      <c r="O6575" s="6"/>
    </row>
    <row r="6576" customFormat="false" ht="13.8" hidden="false" customHeight="false" outlineLevel="0" collapsed="false">
      <c r="H6576" s="4"/>
      <c r="I6576" s="4"/>
      <c r="J6576" s="4"/>
      <c r="K6576" s="4"/>
      <c r="L6576" s="3"/>
      <c r="M6576" s="4"/>
      <c r="N6576" s="4"/>
      <c r="O6576" s="4"/>
    </row>
    <row r="6577" customFormat="false" ht="13.8" hidden="false" customHeight="false" outlineLevel="0" collapsed="false">
      <c r="H6577" s="6"/>
      <c r="I6577" s="6"/>
      <c r="J6577" s="4"/>
      <c r="K6577" s="6"/>
      <c r="L6577" s="5"/>
      <c r="M6577" s="6"/>
      <c r="N6577" s="6"/>
      <c r="O6577" s="6"/>
    </row>
    <row r="6578" customFormat="false" ht="13.8" hidden="false" customHeight="false" outlineLevel="0" collapsed="false">
      <c r="H6578" s="4"/>
      <c r="I6578" s="4"/>
      <c r="J6578" s="4"/>
      <c r="K6578" s="4"/>
      <c r="L6578" s="3"/>
      <c r="M6578" s="4"/>
      <c r="N6578" s="4"/>
      <c r="O6578" s="4"/>
    </row>
    <row r="6579" customFormat="false" ht="13.8" hidden="false" customHeight="false" outlineLevel="0" collapsed="false">
      <c r="H6579" s="6"/>
      <c r="I6579" s="6"/>
      <c r="J6579" s="4"/>
      <c r="K6579" s="6"/>
      <c r="L6579" s="5"/>
      <c r="M6579" s="6"/>
      <c r="N6579" s="6"/>
      <c r="O6579" s="6"/>
    </row>
    <row r="6580" customFormat="false" ht="13.8" hidden="false" customHeight="false" outlineLevel="0" collapsed="false">
      <c r="H6580" s="4"/>
      <c r="I6580" s="4"/>
      <c r="J6580" s="4"/>
      <c r="K6580" s="4"/>
      <c r="L6580" s="3"/>
      <c r="M6580" s="4"/>
      <c r="N6580" s="4"/>
      <c r="O6580" s="4"/>
    </row>
    <row r="6581" customFormat="false" ht="13.8" hidden="false" customHeight="false" outlineLevel="0" collapsed="false">
      <c r="H6581" s="6"/>
      <c r="I6581" s="6"/>
      <c r="J6581" s="4"/>
      <c r="K6581" s="6"/>
      <c r="L6581" s="5"/>
      <c r="M6581" s="6"/>
      <c r="N6581" s="6"/>
      <c r="O6581" s="6"/>
    </row>
    <row r="6582" customFormat="false" ht="13.8" hidden="false" customHeight="false" outlineLevel="0" collapsed="false">
      <c r="H6582" s="4"/>
      <c r="I6582" s="4"/>
      <c r="J6582" s="4"/>
      <c r="K6582" s="4"/>
      <c r="L6582" s="3"/>
      <c r="M6582" s="4"/>
      <c r="N6582" s="4"/>
      <c r="O6582" s="4"/>
    </row>
    <row r="6583" customFormat="false" ht="13.8" hidden="false" customHeight="false" outlineLevel="0" collapsed="false">
      <c r="H6583" s="6"/>
      <c r="I6583" s="6"/>
      <c r="J6583" s="4"/>
      <c r="K6583" s="6"/>
      <c r="L6583" s="5"/>
      <c r="M6583" s="6"/>
      <c r="N6583" s="6"/>
      <c r="O6583" s="6"/>
    </row>
    <row r="6584" customFormat="false" ht="13.8" hidden="false" customHeight="false" outlineLevel="0" collapsed="false">
      <c r="H6584" s="4"/>
      <c r="I6584" s="4"/>
      <c r="J6584" s="4"/>
      <c r="K6584" s="4"/>
      <c r="L6584" s="3"/>
      <c r="M6584" s="4"/>
      <c r="N6584" s="4"/>
      <c r="O6584" s="4"/>
    </row>
    <row r="6585" customFormat="false" ht="13.8" hidden="false" customHeight="false" outlineLevel="0" collapsed="false">
      <c r="H6585" s="6"/>
      <c r="I6585" s="6"/>
      <c r="J6585" s="4"/>
      <c r="K6585" s="6"/>
      <c r="L6585" s="5"/>
      <c r="M6585" s="6"/>
      <c r="N6585" s="6"/>
      <c r="O6585" s="6"/>
    </row>
    <row r="6586" customFormat="false" ht="13.8" hidden="false" customHeight="false" outlineLevel="0" collapsed="false">
      <c r="H6586" s="4"/>
      <c r="I6586" s="4"/>
      <c r="J6586" s="4"/>
      <c r="K6586" s="4"/>
      <c r="L6586" s="3"/>
      <c r="M6586" s="4"/>
      <c r="N6586" s="4"/>
      <c r="O6586" s="4"/>
    </row>
    <row r="6587" customFormat="false" ht="13.8" hidden="false" customHeight="false" outlineLevel="0" collapsed="false">
      <c r="H6587" s="6"/>
      <c r="I6587" s="6"/>
      <c r="J6587" s="4"/>
      <c r="K6587" s="6"/>
      <c r="L6587" s="5"/>
      <c r="M6587" s="6"/>
      <c r="N6587" s="6"/>
      <c r="O6587" s="6"/>
    </row>
    <row r="6588" customFormat="false" ht="13.8" hidden="false" customHeight="false" outlineLevel="0" collapsed="false">
      <c r="H6588" s="4"/>
      <c r="I6588" s="4"/>
      <c r="J6588" s="4"/>
      <c r="K6588" s="4"/>
      <c r="L6588" s="3"/>
      <c r="M6588" s="4"/>
      <c r="N6588" s="4"/>
      <c r="O6588" s="4"/>
    </row>
    <row r="6589" customFormat="false" ht="13.8" hidden="false" customHeight="false" outlineLevel="0" collapsed="false">
      <c r="H6589" s="6"/>
      <c r="I6589" s="6"/>
      <c r="J6589" s="4"/>
      <c r="K6589" s="6"/>
      <c r="L6589" s="5"/>
      <c r="M6589" s="6"/>
      <c r="N6589" s="6"/>
      <c r="O6589" s="6"/>
    </row>
    <row r="6590" customFormat="false" ht="13.8" hidden="false" customHeight="false" outlineLevel="0" collapsed="false">
      <c r="H6590" s="4"/>
      <c r="I6590" s="4"/>
      <c r="J6590" s="4"/>
      <c r="K6590" s="4"/>
      <c r="L6590" s="3"/>
      <c r="M6590" s="4"/>
      <c r="N6590" s="4"/>
      <c r="O6590" s="4"/>
    </row>
    <row r="6591" customFormat="false" ht="13.8" hidden="false" customHeight="false" outlineLevel="0" collapsed="false">
      <c r="H6591" s="6"/>
      <c r="I6591" s="6"/>
      <c r="J6591" s="4"/>
      <c r="K6591" s="6"/>
      <c r="L6591" s="5"/>
      <c r="M6591" s="6"/>
      <c r="N6591" s="6"/>
      <c r="O6591" s="6"/>
    </row>
    <row r="6592" customFormat="false" ht="13.8" hidden="false" customHeight="false" outlineLevel="0" collapsed="false">
      <c r="H6592" s="4"/>
      <c r="I6592" s="4"/>
      <c r="J6592" s="4"/>
      <c r="K6592" s="4"/>
      <c r="L6592" s="3"/>
      <c r="M6592" s="4"/>
      <c r="N6592" s="4"/>
      <c r="O6592" s="4"/>
    </row>
    <row r="6593" customFormat="false" ht="13.8" hidden="false" customHeight="false" outlineLevel="0" collapsed="false">
      <c r="H6593" s="6"/>
      <c r="I6593" s="6"/>
      <c r="J6593" s="4"/>
      <c r="K6593" s="6"/>
      <c r="L6593" s="5"/>
      <c r="M6593" s="6"/>
      <c r="N6593" s="6"/>
      <c r="O6593" s="6"/>
    </row>
    <row r="6594" customFormat="false" ht="13.8" hidden="false" customHeight="false" outlineLevel="0" collapsed="false">
      <c r="H6594" s="4"/>
      <c r="I6594" s="4"/>
      <c r="J6594" s="4"/>
      <c r="K6594" s="4"/>
      <c r="L6594" s="3"/>
      <c r="M6594" s="4"/>
      <c r="N6594" s="4"/>
      <c r="O6594" s="4"/>
    </row>
    <row r="6595" customFormat="false" ht="13.8" hidden="false" customHeight="false" outlineLevel="0" collapsed="false">
      <c r="H6595" s="6"/>
      <c r="I6595" s="6"/>
      <c r="J6595" s="4"/>
      <c r="K6595" s="6"/>
      <c r="L6595" s="5"/>
      <c r="M6595" s="6"/>
      <c r="N6595" s="6"/>
      <c r="O6595" s="6"/>
    </row>
    <row r="6596" customFormat="false" ht="13.8" hidden="false" customHeight="false" outlineLevel="0" collapsed="false">
      <c r="H6596" s="4"/>
      <c r="I6596" s="4"/>
      <c r="J6596" s="4"/>
      <c r="K6596" s="4"/>
      <c r="L6596" s="3"/>
      <c r="M6596" s="4"/>
      <c r="N6596" s="4"/>
      <c r="O6596" s="4"/>
    </row>
    <row r="6597" customFormat="false" ht="13.8" hidden="false" customHeight="false" outlineLevel="0" collapsed="false">
      <c r="H6597" s="6"/>
      <c r="I6597" s="6"/>
      <c r="J6597" s="4"/>
      <c r="K6597" s="6"/>
      <c r="L6597" s="5"/>
      <c r="M6597" s="6"/>
      <c r="N6597" s="6"/>
      <c r="O6597" s="6"/>
    </row>
    <row r="6598" customFormat="false" ht="13.8" hidden="false" customHeight="false" outlineLevel="0" collapsed="false">
      <c r="H6598" s="4"/>
      <c r="I6598" s="4"/>
      <c r="J6598" s="4"/>
      <c r="K6598" s="4"/>
      <c r="L6598" s="3"/>
      <c r="M6598" s="4"/>
      <c r="N6598" s="4"/>
      <c r="O6598" s="4"/>
    </row>
    <row r="6599" customFormat="false" ht="13.8" hidden="false" customHeight="false" outlineLevel="0" collapsed="false">
      <c r="H6599" s="6"/>
      <c r="I6599" s="6"/>
      <c r="J6599" s="4"/>
      <c r="K6599" s="6"/>
      <c r="L6599" s="5"/>
      <c r="M6599" s="6"/>
      <c r="N6599" s="6"/>
      <c r="O6599" s="6"/>
    </row>
    <row r="6600" customFormat="false" ht="13.8" hidden="false" customHeight="false" outlineLevel="0" collapsed="false">
      <c r="H6600" s="4"/>
      <c r="I6600" s="4"/>
      <c r="J6600" s="4"/>
      <c r="K6600" s="4"/>
      <c r="L6600" s="3"/>
      <c r="M6600" s="4"/>
      <c r="N6600" s="4"/>
      <c r="O6600" s="4"/>
    </row>
    <row r="6601" customFormat="false" ht="13.8" hidden="false" customHeight="false" outlineLevel="0" collapsed="false">
      <c r="H6601" s="6"/>
      <c r="I6601" s="6"/>
      <c r="J6601" s="4"/>
      <c r="K6601" s="6"/>
      <c r="L6601" s="5"/>
      <c r="M6601" s="6"/>
      <c r="N6601" s="6"/>
      <c r="O6601" s="6"/>
    </row>
    <row r="6602" customFormat="false" ht="13.8" hidden="false" customHeight="false" outlineLevel="0" collapsed="false">
      <c r="H6602" s="4"/>
      <c r="I6602" s="4"/>
      <c r="J6602" s="4"/>
      <c r="K6602" s="4"/>
      <c r="L6602" s="3"/>
      <c r="M6602" s="4"/>
      <c r="N6602" s="4"/>
      <c r="O6602" s="4"/>
    </row>
    <row r="6603" customFormat="false" ht="13.8" hidden="false" customHeight="false" outlineLevel="0" collapsed="false">
      <c r="H6603" s="6"/>
      <c r="I6603" s="6"/>
      <c r="J6603" s="4"/>
      <c r="K6603" s="6"/>
      <c r="L6603" s="5"/>
      <c r="M6603" s="6"/>
      <c r="N6603" s="6"/>
      <c r="O6603" s="6"/>
    </row>
    <row r="6604" customFormat="false" ht="13.8" hidden="false" customHeight="false" outlineLevel="0" collapsed="false">
      <c r="H6604" s="4"/>
      <c r="I6604" s="4"/>
      <c r="J6604" s="4"/>
      <c r="K6604" s="4"/>
      <c r="L6604" s="3"/>
      <c r="M6604" s="4"/>
      <c r="N6604" s="4"/>
      <c r="O6604" s="4"/>
    </row>
    <row r="6605" customFormat="false" ht="13.8" hidden="false" customHeight="false" outlineLevel="0" collapsed="false">
      <c r="H6605" s="6"/>
      <c r="I6605" s="6"/>
      <c r="J6605" s="4"/>
      <c r="K6605" s="6"/>
      <c r="L6605" s="5"/>
      <c r="M6605" s="6"/>
      <c r="N6605" s="6"/>
      <c r="O6605" s="6"/>
    </row>
    <row r="6606" customFormat="false" ht="13.8" hidden="false" customHeight="false" outlineLevel="0" collapsed="false">
      <c r="H6606" s="4"/>
      <c r="I6606" s="4"/>
      <c r="J6606" s="4"/>
      <c r="K6606" s="4"/>
      <c r="L6606" s="3"/>
      <c r="M6606" s="4"/>
      <c r="N6606" s="4"/>
      <c r="O6606" s="4"/>
    </row>
    <row r="6607" customFormat="false" ht="13.8" hidden="false" customHeight="false" outlineLevel="0" collapsed="false">
      <c r="H6607" s="6"/>
      <c r="I6607" s="6"/>
      <c r="J6607" s="4"/>
      <c r="K6607" s="6"/>
      <c r="L6607" s="5"/>
      <c r="M6607" s="6"/>
      <c r="N6607" s="6"/>
      <c r="O6607" s="6"/>
    </row>
    <row r="6608" customFormat="false" ht="13.8" hidden="false" customHeight="false" outlineLevel="0" collapsed="false">
      <c r="H6608" s="4"/>
      <c r="I6608" s="4"/>
      <c r="J6608" s="4"/>
      <c r="K6608" s="4"/>
      <c r="L6608" s="3"/>
      <c r="M6608" s="4"/>
      <c r="N6608" s="4"/>
      <c r="O6608" s="4"/>
    </row>
    <row r="6609" customFormat="false" ht="13.8" hidden="false" customHeight="false" outlineLevel="0" collapsed="false">
      <c r="H6609" s="6"/>
      <c r="I6609" s="6"/>
      <c r="J6609" s="4"/>
      <c r="K6609" s="6"/>
      <c r="L6609" s="5"/>
      <c r="M6609" s="6"/>
      <c r="N6609" s="6"/>
      <c r="O6609" s="6"/>
    </row>
    <row r="6610" customFormat="false" ht="13.8" hidden="false" customHeight="false" outlineLevel="0" collapsed="false">
      <c r="H6610" s="4"/>
      <c r="I6610" s="4"/>
      <c r="J6610" s="4"/>
      <c r="K6610" s="4"/>
      <c r="L6610" s="3"/>
      <c r="M6610" s="4"/>
      <c r="N6610" s="4"/>
      <c r="O6610" s="4"/>
    </row>
    <row r="6611" customFormat="false" ht="13.8" hidden="false" customHeight="false" outlineLevel="0" collapsed="false">
      <c r="H6611" s="6"/>
      <c r="I6611" s="6"/>
      <c r="J6611" s="4"/>
      <c r="K6611" s="6"/>
      <c r="L6611" s="5"/>
      <c r="M6611" s="6"/>
      <c r="N6611" s="6"/>
      <c r="O6611" s="6"/>
    </row>
    <row r="6612" customFormat="false" ht="13.8" hidden="false" customHeight="false" outlineLevel="0" collapsed="false">
      <c r="H6612" s="4"/>
      <c r="I6612" s="4"/>
      <c r="J6612" s="4"/>
      <c r="K6612" s="4"/>
      <c r="L6612" s="3"/>
      <c r="M6612" s="4"/>
      <c r="N6612" s="4"/>
      <c r="O6612" s="4"/>
    </row>
    <row r="6613" customFormat="false" ht="13.8" hidden="false" customHeight="false" outlineLevel="0" collapsed="false">
      <c r="H6613" s="6"/>
      <c r="I6613" s="6"/>
      <c r="J6613" s="4"/>
      <c r="K6613" s="6"/>
      <c r="L6613" s="5"/>
      <c r="M6613" s="6"/>
      <c r="N6613" s="6"/>
      <c r="O6613" s="6"/>
    </row>
    <row r="6614" customFormat="false" ht="13.8" hidden="false" customHeight="false" outlineLevel="0" collapsed="false">
      <c r="H6614" s="4"/>
      <c r="I6614" s="4"/>
      <c r="J6614" s="4"/>
      <c r="K6614" s="4"/>
      <c r="L6614" s="3"/>
      <c r="M6614" s="4"/>
      <c r="N6614" s="4"/>
      <c r="O6614" s="4"/>
    </row>
    <row r="6615" customFormat="false" ht="13.8" hidden="false" customHeight="false" outlineLevel="0" collapsed="false">
      <c r="H6615" s="6"/>
      <c r="I6615" s="6"/>
      <c r="J6615" s="4"/>
      <c r="K6615" s="6"/>
      <c r="L6615" s="5"/>
      <c r="M6615" s="6"/>
      <c r="N6615" s="6"/>
      <c r="O6615" s="6"/>
    </row>
    <row r="6616" customFormat="false" ht="13.8" hidden="false" customHeight="false" outlineLevel="0" collapsed="false">
      <c r="H6616" s="4"/>
      <c r="I6616" s="4"/>
      <c r="J6616" s="4"/>
      <c r="K6616" s="4"/>
      <c r="L6616" s="3"/>
      <c r="M6616" s="4"/>
      <c r="N6616" s="4"/>
      <c r="O6616" s="4"/>
    </row>
    <row r="6617" customFormat="false" ht="13.8" hidden="false" customHeight="false" outlineLevel="0" collapsed="false">
      <c r="H6617" s="6"/>
      <c r="I6617" s="6"/>
      <c r="J6617" s="4"/>
      <c r="K6617" s="6"/>
      <c r="L6617" s="5"/>
      <c r="M6617" s="6"/>
      <c r="N6617" s="6"/>
      <c r="O6617" s="6"/>
    </row>
    <row r="6618" customFormat="false" ht="13.8" hidden="false" customHeight="false" outlineLevel="0" collapsed="false">
      <c r="H6618" s="4"/>
      <c r="I6618" s="4"/>
      <c r="J6618" s="4"/>
      <c r="K6618" s="4"/>
      <c r="L6618" s="3"/>
      <c r="M6618" s="4"/>
      <c r="N6618" s="4"/>
      <c r="O6618" s="4"/>
    </row>
    <row r="6619" customFormat="false" ht="13.8" hidden="false" customHeight="false" outlineLevel="0" collapsed="false">
      <c r="H6619" s="6"/>
      <c r="I6619" s="6"/>
      <c r="J6619" s="4"/>
      <c r="K6619" s="6"/>
      <c r="L6619" s="5"/>
      <c r="M6619" s="6"/>
      <c r="N6619" s="6"/>
      <c r="O6619" s="6"/>
    </row>
    <row r="6620" customFormat="false" ht="13.8" hidden="false" customHeight="false" outlineLevel="0" collapsed="false">
      <c r="H6620" s="4"/>
      <c r="I6620" s="4"/>
      <c r="J6620" s="4"/>
      <c r="K6620" s="4"/>
      <c r="L6620" s="3"/>
      <c r="M6620" s="4"/>
      <c r="N6620" s="4"/>
      <c r="O6620" s="4"/>
    </row>
    <row r="6621" customFormat="false" ht="13.8" hidden="false" customHeight="false" outlineLevel="0" collapsed="false">
      <c r="H6621" s="6"/>
      <c r="I6621" s="6"/>
      <c r="J6621" s="4"/>
      <c r="K6621" s="6"/>
      <c r="L6621" s="5"/>
      <c r="M6621" s="6"/>
      <c r="N6621" s="6"/>
      <c r="O6621" s="6"/>
    </row>
    <row r="6622" customFormat="false" ht="13.8" hidden="false" customHeight="false" outlineLevel="0" collapsed="false">
      <c r="H6622" s="4"/>
      <c r="I6622" s="4"/>
      <c r="J6622" s="4"/>
      <c r="K6622" s="4"/>
      <c r="L6622" s="3"/>
      <c r="M6622" s="4"/>
      <c r="N6622" s="4"/>
      <c r="O6622" s="4"/>
    </row>
    <row r="6623" customFormat="false" ht="13.8" hidden="false" customHeight="false" outlineLevel="0" collapsed="false">
      <c r="H6623" s="6"/>
      <c r="I6623" s="6"/>
      <c r="J6623" s="4"/>
      <c r="K6623" s="6"/>
      <c r="L6623" s="5"/>
      <c r="M6623" s="6"/>
      <c r="N6623" s="6"/>
      <c r="O6623" s="6"/>
    </row>
    <row r="6624" customFormat="false" ht="13.8" hidden="false" customHeight="false" outlineLevel="0" collapsed="false">
      <c r="H6624" s="4"/>
      <c r="I6624" s="4"/>
      <c r="J6624" s="4"/>
      <c r="K6624" s="4"/>
      <c r="L6624" s="3"/>
      <c r="M6624" s="4"/>
      <c r="N6624" s="4"/>
      <c r="O6624" s="4"/>
    </row>
    <row r="6625" customFormat="false" ht="13.8" hidden="false" customHeight="false" outlineLevel="0" collapsed="false">
      <c r="H6625" s="6"/>
      <c r="I6625" s="6"/>
      <c r="J6625" s="4"/>
      <c r="K6625" s="6"/>
      <c r="L6625" s="5"/>
      <c r="M6625" s="6"/>
      <c r="N6625" s="6"/>
      <c r="O6625" s="6"/>
    </row>
    <row r="6626" customFormat="false" ht="13.8" hidden="false" customHeight="false" outlineLevel="0" collapsed="false">
      <c r="H6626" s="4"/>
      <c r="I6626" s="4"/>
      <c r="J6626" s="4"/>
      <c r="K6626" s="4"/>
      <c r="L6626" s="3"/>
      <c r="M6626" s="4"/>
      <c r="N6626" s="4"/>
      <c r="O6626" s="4"/>
    </row>
    <row r="6627" customFormat="false" ht="13.8" hidden="false" customHeight="false" outlineLevel="0" collapsed="false">
      <c r="H6627" s="6"/>
      <c r="I6627" s="6"/>
      <c r="J6627" s="4"/>
      <c r="K6627" s="6"/>
      <c r="L6627" s="5"/>
      <c r="M6627" s="6"/>
      <c r="N6627" s="6"/>
      <c r="O6627" s="6"/>
    </row>
    <row r="6628" customFormat="false" ht="13.8" hidden="false" customHeight="false" outlineLevel="0" collapsed="false">
      <c r="H6628" s="4"/>
      <c r="I6628" s="4"/>
      <c r="J6628" s="4"/>
      <c r="K6628" s="4"/>
      <c r="L6628" s="3"/>
      <c r="M6628" s="4"/>
      <c r="N6628" s="4"/>
      <c r="O6628" s="4"/>
    </row>
    <row r="6629" customFormat="false" ht="13.8" hidden="false" customHeight="false" outlineLevel="0" collapsed="false">
      <c r="H6629" s="6"/>
      <c r="I6629" s="6"/>
      <c r="J6629" s="4"/>
      <c r="K6629" s="6"/>
      <c r="L6629" s="5"/>
      <c r="M6629" s="6"/>
      <c r="N6629" s="6"/>
      <c r="O6629" s="6"/>
    </row>
    <row r="6630" customFormat="false" ht="13.8" hidden="false" customHeight="false" outlineLevel="0" collapsed="false">
      <c r="H6630" s="4"/>
      <c r="I6630" s="4"/>
      <c r="J6630" s="4"/>
      <c r="K6630" s="4"/>
      <c r="L6630" s="3"/>
      <c r="M6630" s="4"/>
      <c r="N6630" s="4"/>
      <c r="O6630" s="4"/>
    </row>
    <row r="6631" customFormat="false" ht="13.8" hidden="false" customHeight="false" outlineLevel="0" collapsed="false">
      <c r="H6631" s="6"/>
      <c r="I6631" s="6"/>
      <c r="J6631" s="4"/>
      <c r="K6631" s="6"/>
      <c r="L6631" s="5"/>
      <c r="M6631" s="6"/>
      <c r="N6631" s="6"/>
      <c r="O6631" s="6"/>
    </row>
    <row r="6632" customFormat="false" ht="13.8" hidden="false" customHeight="false" outlineLevel="0" collapsed="false">
      <c r="H6632" s="4"/>
      <c r="I6632" s="4"/>
      <c r="J6632" s="4"/>
      <c r="K6632" s="4"/>
      <c r="L6632" s="3"/>
      <c r="M6632" s="4"/>
      <c r="N6632" s="4"/>
      <c r="O6632" s="4"/>
    </row>
    <row r="6633" customFormat="false" ht="13.8" hidden="false" customHeight="false" outlineLevel="0" collapsed="false">
      <c r="H6633" s="6"/>
      <c r="I6633" s="6"/>
      <c r="J6633" s="4"/>
      <c r="K6633" s="6"/>
      <c r="L6633" s="5"/>
      <c r="M6633" s="6"/>
      <c r="N6633" s="6"/>
      <c r="O6633" s="6"/>
    </row>
    <row r="6634" customFormat="false" ht="13.8" hidden="false" customHeight="false" outlineLevel="0" collapsed="false">
      <c r="H6634" s="4"/>
      <c r="I6634" s="4"/>
      <c r="J6634" s="4"/>
      <c r="K6634" s="4"/>
      <c r="L6634" s="3"/>
      <c r="M6634" s="4"/>
      <c r="N6634" s="4"/>
      <c r="O6634" s="4"/>
    </row>
    <row r="6635" customFormat="false" ht="13.8" hidden="false" customHeight="false" outlineLevel="0" collapsed="false">
      <c r="H6635" s="6"/>
      <c r="I6635" s="6"/>
      <c r="J6635" s="4"/>
      <c r="K6635" s="6"/>
      <c r="L6635" s="5"/>
      <c r="M6635" s="6"/>
      <c r="N6635" s="6"/>
      <c r="O6635" s="6"/>
    </row>
    <row r="6636" customFormat="false" ht="13.8" hidden="false" customHeight="false" outlineLevel="0" collapsed="false">
      <c r="H6636" s="4"/>
      <c r="I6636" s="4"/>
      <c r="J6636" s="4"/>
      <c r="K6636" s="4"/>
      <c r="L6636" s="3"/>
      <c r="M6636" s="4"/>
      <c r="N6636" s="4"/>
      <c r="O6636" s="4"/>
    </row>
    <row r="6637" customFormat="false" ht="13.8" hidden="false" customHeight="false" outlineLevel="0" collapsed="false">
      <c r="H6637" s="6"/>
      <c r="I6637" s="6"/>
      <c r="J6637" s="4"/>
      <c r="K6637" s="6"/>
      <c r="L6637" s="5"/>
      <c r="M6637" s="6"/>
      <c r="N6637" s="6"/>
      <c r="O6637" s="6"/>
    </row>
    <row r="6638" customFormat="false" ht="13.8" hidden="false" customHeight="false" outlineLevel="0" collapsed="false">
      <c r="H6638" s="4"/>
      <c r="I6638" s="4"/>
      <c r="J6638" s="4"/>
      <c r="K6638" s="4"/>
      <c r="L6638" s="3"/>
      <c r="M6638" s="4"/>
      <c r="N6638" s="4"/>
      <c r="O6638" s="4"/>
    </row>
    <row r="6639" customFormat="false" ht="13.8" hidden="false" customHeight="false" outlineLevel="0" collapsed="false">
      <c r="H6639" s="6"/>
      <c r="I6639" s="6"/>
      <c r="J6639" s="4"/>
      <c r="K6639" s="6"/>
      <c r="L6639" s="5"/>
      <c r="M6639" s="6"/>
      <c r="N6639" s="6"/>
      <c r="O6639" s="6"/>
    </row>
    <row r="6640" customFormat="false" ht="13.8" hidden="false" customHeight="false" outlineLevel="0" collapsed="false">
      <c r="H6640" s="4"/>
      <c r="I6640" s="4"/>
      <c r="J6640" s="4"/>
      <c r="K6640" s="4"/>
      <c r="L6640" s="3"/>
      <c r="M6640" s="4"/>
      <c r="N6640" s="4"/>
      <c r="O6640" s="4"/>
    </row>
    <row r="6641" customFormat="false" ht="13.8" hidden="false" customHeight="false" outlineLevel="0" collapsed="false">
      <c r="H6641" s="6"/>
      <c r="I6641" s="6"/>
      <c r="J6641" s="4"/>
      <c r="K6641" s="6"/>
      <c r="L6641" s="5"/>
      <c r="M6641" s="6"/>
      <c r="N6641" s="6"/>
      <c r="O6641" s="6"/>
    </row>
    <row r="6642" customFormat="false" ht="13.8" hidden="false" customHeight="false" outlineLevel="0" collapsed="false">
      <c r="H6642" s="4"/>
      <c r="I6642" s="4"/>
      <c r="J6642" s="4"/>
      <c r="K6642" s="4"/>
      <c r="L6642" s="3"/>
      <c r="M6642" s="4"/>
      <c r="N6642" s="4"/>
      <c r="O6642" s="4"/>
    </row>
    <row r="6643" customFormat="false" ht="13.8" hidden="false" customHeight="false" outlineLevel="0" collapsed="false">
      <c r="H6643" s="6"/>
      <c r="I6643" s="6"/>
      <c r="J6643" s="4"/>
      <c r="K6643" s="6"/>
      <c r="L6643" s="5"/>
      <c r="M6643" s="6"/>
      <c r="N6643" s="6"/>
      <c r="O6643" s="6"/>
    </row>
    <row r="6644" customFormat="false" ht="13.8" hidden="false" customHeight="false" outlineLevel="0" collapsed="false">
      <c r="H6644" s="4"/>
      <c r="I6644" s="4"/>
      <c r="J6644" s="4"/>
      <c r="K6644" s="4"/>
      <c r="L6644" s="3"/>
      <c r="M6644" s="4"/>
      <c r="N6644" s="4"/>
      <c r="O6644" s="4"/>
    </row>
    <row r="6645" customFormat="false" ht="13.8" hidden="false" customHeight="false" outlineLevel="0" collapsed="false">
      <c r="H6645" s="6"/>
      <c r="I6645" s="6"/>
      <c r="J6645" s="4"/>
      <c r="K6645" s="6"/>
      <c r="L6645" s="5"/>
      <c r="M6645" s="6"/>
      <c r="N6645" s="6"/>
      <c r="O6645" s="6"/>
    </row>
    <row r="6646" customFormat="false" ht="13.8" hidden="false" customHeight="false" outlineLevel="0" collapsed="false">
      <c r="H6646" s="4"/>
      <c r="I6646" s="4"/>
      <c r="J6646" s="4"/>
      <c r="K6646" s="4"/>
      <c r="L6646" s="3"/>
      <c r="M6646" s="4"/>
      <c r="N6646" s="4"/>
      <c r="O6646" s="4"/>
    </row>
    <row r="6647" customFormat="false" ht="13.8" hidden="false" customHeight="false" outlineLevel="0" collapsed="false">
      <c r="H6647" s="6"/>
      <c r="I6647" s="6"/>
      <c r="J6647" s="4"/>
      <c r="K6647" s="6"/>
      <c r="L6647" s="5"/>
      <c r="M6647" s="6"/>
      <c r="N6647" s="6"/>
      <c r="O6647" s="6"/>
    </row>
    <row r="6648" customFormat="false" ht="13.8" hidden="false" customHeight="false" outlineLevel="0" collapsed="false">
      <c r="H6648" s="4"/>
      <c r="I6648" s="4"/>
      <c r="J6648" s="4"/>
      <c r="K6648" s="4"/>
      <c r="L6648" s="3"/>
      <c r="M6648" s="4"/>
      <c r="N6648" s="4"/>
      <c r="O6648" s="4"/>
    </row>
    <row r="6649" customFormat="false" ht="13.8" hidden="false" customHeight="false" outlineLevel="0" collapsed="false">
      <c r="H6649" s="6"/>
      <c r="I6649" s="6"/>
      <c r="J6649" s="4"/>
      <c r="K6649" s="6"/>
      <c r="L6649" s="5"/>
      <c r="M6649" s="6"/>
      <c r="N6649" s="6"/>
      <c r="O6649" s="6"/>
    </row>
    <row r="6650" customFormat="false" ht="13.8" hidden="false" customHeight="false" outlineLevel="0" collapsed="false">
      <c r="H6650" s="4"/>
      <c r="I6650" s="4"/>
      <c r="J6650" s="4"/>
      <c r="K6650" s="4"/>
      <c r="L6650" s="3"/>
      <c r="M6650" s="4"/>
      <c r="N6650" s="4"/>
      <c r="O6650" s="4"/>
    </row>
    <row r="6651" customFormat="false" ht="13.8" hidden="false" customHeight="false" outlineLevel="0" collapsed="false">
      <c r="H6651" s="6"/>
      <c r="I6651" s="6"/>
      <c r="J6651" s="4"/>
      <c r="K6651" s="6"/>
      <c r="L6651" s="5"/>
      <c r="M6651" s="6"/>
      <c r="N6651" s="6"/>
      <c r="O6651" s="6"/>
    </row>
    <row r="6652" customFormat="false" ht="13.8" hidden="false" customHeight="false" outlineLevel="0" collapsed="false">
      <c r="H6652" s="4"/>
      <c r="I6652" s="4"/>
      <c r="J6652" s="4"/>
      <c r="K6652" s="4"/>
      <c r="L6652" s="3"/>
      <c r="M6652" s="4"/>
      <c r="N6652" s="4"/>
      <c r="O6652" s="4"/>
    </row>
    <row r="6653" customFormat="false" ht="13.8" hidden="false" customHeight="false" outlineLevel="0" collapsed="false">
      <c r="H6653" s="6"/>
      <c r="I6653" s="6"/>
      <c r="J6653" s="4"/>
      <c r="K6653" s="6"/>
      <c r="L6653" s="5"/>
      <c r="M6653" s="6"/>
      <c r="N6653" s="6"/>
      <c r="O6653" s="6"/>
    </row>
    <row r="6654" customFormat="false" ht="13.8" hidden="false" customHeight="false" outlineLevel="0" collapsed="false">
      <c r="H6654" s="4"/>
      <c r="I6654" s="4"/>
      <c r="J6654" s="4"/>
      <c r="K6654" s="4"/>
      <c r="L6654" s="3"/>
      <c r="M6654" s="4"/>
      <c r="N6654" s="4"/>
      <c r="O6654" s="4"/>
    </row>
    <row r="6655" customFormat="false" ht="13.8" hidden="false" customHeight="false" outlineLevel="0" collapsed="false">
      <c r="H6655" s="6"/>
      <c r="I6655" s="6"/>
      <c r="J6655" s="4"/>
      <c r="K6655" s="6"/>
      <c r="L6655" s="5"/>
      <c r="M6655" s="6"/>
      <c r="N6655" s="6"/>
      <c r="O6655" s="6"/>
    </row>
    <row r="6656" customFormat="false" ht="13.8" hidden="false" customHeight="false" outlineLevel="0" collapsed="false">
      <c r="H6656" s="4"/>
      <c r="I6656" s="4"/>
      <c r="J6656" s="4"/>
      <c r="K6656" s="4"/>
      <c r="L6656" s="3"/>
      <c r="M6656" s="4"/>
      <c r="N6656" s="4"/>
      <c r="O6656" s="4"/>
    </row>
    <row r="6657" customFormat="false" ht="13.8" hidden="false" customHeight="false" outlineLevel="0" collapsed="false">
      <c r="H6657" s="6"/>
      <c r="I6657" s="6"/>
      <c r="J6657" s="4"/>
      <c r="K6657" s="6"/>
      <c r="L6657" s="5"/>
      <c r="M6657" s="6"/>
      <c r="N6657" s="6"/>
      <c r="O6657" s="6"/>
    </row>
    <row r="6658" customFormat="false" ht="13.8" hidden="false" customHeight="false" outlineLevel="0" collapsed="false">
      <c r="H6658" s="4"/>
      <c r="I6658" s="4"/>
      <c r="J6658" s="4"/>
      <c r="K6658" s="4"/>
      <c r="L6658" s="3"/>
      <c r="M6658" s="4"/>
      <c r="N6658" s="4"/>
      <c r="O6658" s="4"/>
    </row>
    <row r="6659" customFormat="false" ht="13.8" hidden="false" customHeight="false" outlineLevel="0" collapsed="false">
      <c r="H6659" s="6"/>
      <c r="I6659" s="6"/>
      <c r="J6659" s="4"/>
      <c r="K6659" s="6"/>
      <c r="L6659" s="5"/>
      <c r="M6659" s="6"/>
      <c r="N6659" s="6"/>
      <c r="O6659" s="6"/>
    </row>
    <row r="6660" customFormat="false" ht="13.8" hidden="false" customHeight="false" outlineLevel="0" collapsed="false">
      <c r="H6660" s="4"/>
      <c r="I6660" s="4"/>
      <c r="J6660" s="4"/>
      <c r="K6660" s="4"/>
      <c r="L6660" s="3"/>
      <c r="M6660" s="4"/>
      <c r="N6660" s="4"/>
      <c r="O6660" s="4"/>
    </row>
    <row r="6661" customFormat="false" ht="13.8" hidden="false" customHeight="false" outlineLevel="0" collapsed="false">
      <c r="H6661" s="6"/>
      <c r="I6661" s="6"/>
      <c r="J6661" s="4"/>
      <c r="K6661" s="6"/>
      <c r="L6661" s="5"/>
      <c r="M6661" s="6"/>
      <c r="N6661" s="6"/>
      <c r="O6661" s="6"/>
    </row>
    <row r="6662" customFormat="false" ht="13.8" hidden="false" customHeight="false" outlineLevel="0" collapsed="false">
      <c r="H6662" s="4"/>
      <c r="I6662" s="4"/>
      <c r="J6662" s="4"/>
      <c r="K6662" s="4"/>
      <c r="L6662" s="3"/>
      <c r="M6662" s="4"/>
      <c r="N6662" s="4"/>
      <c r="O6662" s="4"/>
    </row>
    <row r="6663" customFormat="false" ht="13.8" hidden="false" customHeight="false" outlineLevel="0" collapsed="false">
      <c r="H6663" s="6"/>
      <c r="I6663" s="6"/>
      <c r="J6663" s="4"/>
      <c r="K6663" s="6"/>
      <c r="L6663" s="5"/>
      <c r="M6663" s="6"/>
      <c r="N6663" s="6"/>
      <c r="O6663" s="6"/>
    </row>
    <row r="6664" customFormat="false" ht="13.8" hidden="false" customHeight="false" outlineLevel="0" collapsed="false">
      <c r="H6664" s="4"/>
      <c r="I6664" s="4"/>
      <c r="J6664" s="4"/>
      <c r="K6664" s="4"/>
      <c r="L6664" s="3"/>
      <c r="M6664" s="4"/>
      <c r="N6664" s="4"/>
      <c r="O6664" s="4"/>
    </row>
    <row r="6665" customFormat="false" ht="13.8" hidden="false" customHeight="false" outlineLevel="0" collapsed="false">
      <c r="H6665" s="6"/>
      <c r="I6665" s="6"/>
      <c r="J6665" s="4"/>
      <c r="K6665" s="6"/>
      <c r="L6665" s="5"/>
      <c r="M6665" s="6"/>
      <c r="N6665" s="6"/>
      <c r="O6665" s="6"/>
    </row>
    <row r="6666" customFormat="false" ht="13.8" hidden="false" customHeight="false" outlineLevel="0" collapsed="false">
      <c r="H6666" s="4"/>
      <c r="I6666" s="4"/>
      <c r="J6666" s="4"/>
      <c r="K6666" s="4"/>
      <c r="L6666" s="3"/>
      <c r="M6666" s="4"/>
      <c r="N6666" s="4"/>
      <c r="O6666" s="4"/>
    </row>
    <row r="6667" customFormat="false" ht="13.8" hidden="false" customHeight="false" outlineLevel="0" collapsed="false">
      <c r="H6667" s="6"/>
      <c r="I6667" s="6"/>
      <c r="J6667" s="4"/>
      <c r="K6667" s="6"/>
      <c r="L6667" s="5"/>
      <c r="M6667" s="6"/>
      <c r="N6667" s="6"/>
      <c r="O6667" s="6"/>
    </row>
    <row r="6668" customFormat="false" ht="13.8" hidden="false" customHeight="false" outlineLevel="0" collapsed="false">
      <c r="H6668" s="4"/>
      <c r="I6668" s="4"/>
      <c r="J6668" s="4"/>
      <c r="K6668" s="4"/>
      <c r="L6668" s="3"/>
      <c r="M6668" s="4"/>
      <c r="N6668" s="4"/>
      <c r="O6668" s="4"/>
    </row>
    <row r="6669" customFormat="false" ht="13.8" hidden="false" customHeight="false" outlineLevel="0" collapsed="false">
      <c r="H6669" s="6"/>
      <c r="I6669" s="6"/>
      <c r="J6669" s="4"/>
      <c r="K6669" s="6"/>
      <c r="L6669" s="5"/>
      <c r="M6669" s="6"/>
      <c r="N6669" s="6"/>
      <c r="O6669" s="6"/>
    </row>
    <row r="6670" customFormat="false" ht="13.8" hidden="false" customHeight="false" outlineLevel="0" collapsed="false">
      <c r="H6670" s="4"/>
      <c r="I6670" s="4"/>
      <c r="J6670" s="4"/>
      <c r="K6670" s="4"/>
      <c r="L6670" s="3"/>
      <c r="M6670" s="4"/>
      <c r="N6670" s="4"/>
      <c r="O6670" s="4"/>
    </row>
    <row r="6671" customFormat="false" ht="13.8" hidden="false" customHeight="false" outlineLevel="0" collapsed="false">
      <c r="H6671" s="6"/>
      <c r="I6671" s="6"/>
      <c r="J6671" s="4"/>
      <c r="K6671" s="6"/>
      <c r="L6671" s="5"/>
      <c r="M6671" s="6"/>
      <c r="N6671" s="6"/>
      <c r="O6671" s="6"/>
    </row>
    <row r="6672" customFormat="false" ht="13.8" hidden="false" customHeight="false" outlineLevel="0" collapsed="false">
      <c r="H6672" s="4"/>
      <c r="I6672" s="4"/>
      <c r="J6672" s="4"/>
      <c r="K6672" s="4"/>
      <c r="L6672" s="3"/>
      <c r="M6672" s="4"/>
      <c r="N6672" s="4"/>
      <c r="O6672" s="4"/>
    </row>
    <row r="6673" customFormat="false" ht="13.8" hidden="false" customHeight="false" outlineLevel="0" collapsed="false">
      <c r="H6673" s="6"/>
      <c r="I6673" s="6"/>
      <c r="J6673" s="4"/>
      <c r="K6673" s="6"/>
      <c r="L6673" s="5"/>
      <c r="M6673" s="6"/>
      <c r="N6673" s="6"/>
      <c r="O6673" s="6"/>
    </row>
    <row r="6674" customFormat="false" ht="13.8" hidden="false" customHeight="false" outlineLevel="0" collapsed="false">
      <c r="H6674" s="4"/>
      <c r="I6674" s="4"/>
      <c r="J6674" s="4"/>
      <c r="K6674" s="4"/>
      <c r="L6674" s="3"/>
      <c r="M6674" s="4"/>
      <c r="N6674" s="4"/>
      <c r="O6674" s="4"/>
    </row>
    <row r="6675" customFormat="false" ht="13.8" hidden="false" customHeight="false" outlineLevel="0" collapsed="false">
      <c r="H6675" s="6"/>
      <c r="I6675" s="6"/>
      <c r="J6675" s="4"/>
      <c r="K6675" s="6"/>
      <c r="L6675" s="5"/>
      <c r="M6675" s="6"/>
      <c r="N6675" s="6"/>
      <c r="O6675" s="6"/>
    </row>
    <row r="6676" customFormat="false" ht="13.8" hidden="false" customHeight="false" outlineLevel="0" collapsed="false">
      <c r="H6676" s="4"/>
      <c r="I6676" s="4"/>
      <c r="J6676" s="4"/>
      <c r="K6676" s="4"/>
      <c r="L6676" s="3"/>
      <c r="M6676" s="4"/>
      <c r="N6676" s="4"/>
      <c r="O6676" s="4"/>
    </row>
    <row r="6677" customFormat="false" ht="13.8" hidden="false" customHeight="false" outlineLevel="0" collapsed="false">
      <c r="H6677" s="6"/>
      <c r="I6677" s="6"/>
      <c r="J6677" s="4"/>
      <c r="K6677" s="6"/>
      <c r="L6677" s="5"/>
      <c r="M6677" s="6"/>
      <c r="N6677" s="6"/>
      <c r="O6677" s="6"/>
    </row>
    <row r="6678" customFormat="false" ht="13.8" hidden="false" customHeight="false" outlineLevel="0" collapsed="false">
      <c r="H6678" s="4"/>
      <c r="I6678" s="4"/>
      <c r="J6678" s="4"/>
      <c r="K6678" s="4"/>
      <c r="L6678" s="3"/>
      <c r="M6678" s="4"/>
      <c r="N6678" s="4"/>
      <c r="O6678" s="4"/>
    </row>
    <row r="6679" customFormat="false" ht="13.8" hidden="false" customHeight="false" outlineLevel="0" collapsed="false">
      <c r="H6679" s="6"/>
      <c r="I6679" s="6"/>
      <c r="J6679" s="4"/>
      <c r="K6679" s="6"/>
      <c r="L6679" s="5"/>
      <c r="M6679" s="6"/>
      <c r="N6679" s="6"/>
      <c r="O6679" s="6"/>
    </row>
    <row r="6680" customFormat="false" ht="13.8" hidden="false" customHeight="false" outlineLevel="0" collapsed="false">
      <c r="H6680" s="4"/>
      <c r="I6680" s="4"/>
      <c r="J6680" s="4"/>
      <c r="K6680" s="4"/>
      <c r="L6680" s="3"/>
      <c r="M6680" s="4"/>
      <c r="N6680" s="4"/>
      <c r="O6680" s="4"/>
    </row>
    <row r="6681" customFormat="false" ht="13.8" hidden="false" customHeight="false" outlineLevel="0" collapsed="false">
      <c r="H6681" s="6"/>
      <c r="I6681" s="6"/>
      <c r="J6681" s="4"/>
      <c r="K6681" s="6"/>
      <c r="L6681" s="5"/>
      <c r="M6681" s="6"/>
      <c r="N6681" s="6"/>
      <c r="O6681" s="6"/>
    </row>
    <row r="6682" customFormat="false" ht="13.8" hidden="false" customHeight="false" outlineLevel="0" collapsed="false">
      <c r="H6682" s="4"/>
      <c r="I6682" s="4"/>
      <c r="J6682" s="4"/>
      <c r="K6682" s="4"/>
      <c r="L6682" s="3"/>
      <c r="M6682" s="4"/>
      <c r="N6682" s="4"/>
      <c r="O6682" s="4"/>
    </row>
    <row r="6683" customFormat="false" ht="13.8" hidden="false" customHeight="false" outlineLevel="0" collapsed="false">
      <c r="H6683" s="6"/>
      <c r="I6683" s="6"/>
      <c r="J6683" s="4"/>
      <c r="K6683" s="6"/>
      <c r="L6683" s="5"/>
      <c r="M6683" s="6"/>
      <c r="N6683" s="6"/>
      <c r="O6683" s="6"/>
    </row>
    <row r="6684" customFormat="false" ht="13.8" hidden="false" customHeight="false" outlineLevel="0" collapsed="false">
      <c r="H6684" s="4"/>
      <c r="I6684" s="4"/>
      <c r="J6684" s="4"/>
      <c r="K6684" s="4"/>
      <c r="L6684" s="3"/>
      <c r="M6684" s="4"/>
      <c r="N6684" s="4"/>
      <c r="O6684" s="4"/>
    </row>
    <row r="6685" customFormat="false" ht="13.8" hidden="false" customHeight="false" outlineLevel="0" collapsed="false">
      <c r="H6685" s="6"/>
      <c r="I6685" s="6"/>
      <c r="J6685" s="4"/>
      <c r="K6685" s="6"/>
      <c r="L6685" s="5"/>
      <c r="M6685" s="6"/>
      <c r="N6685" s="6"/>
      <c r="O6685" s="6"/>
    </row>
    <row r="6686" customFormat="false" ht="13.8" hidden="false" customHeight="false" outlineLevel="0" collapsed="false">
      <c r="H6686" s="4"/>
      <c r="I6686" s="4"/>
      <c r="J6686" s="4"/>
      <c r="K6686" s="4"/>
      <c r="L6686" s="3"/>
      <c r="M6686" s="4"/>
      <c r="N6686" s="4"/>
      <c r="O6686" s="4"/>
    </row>
    <row r="6687" customFormat="false" ht="13.8" hidden="false" customHeight="false" outlineLevel="0" collapsed="false">
      <c r="H6687" s="6"/>
      <c r="I6687" s="6"/>
      <c r="J6687" s="4"/>
      <c r="K6687" s="6"/>
      <c r="L6687" s="5"/>
      <c r="M6687" s="6"/>
      <c r="N6687" s="6"/>
      <c r="O6687" s="6"/>
    </row>
    <row r="6688" customFormat="false" ht="13.8" hidden="false" customHeight="false" outlineLevel="0" collapsed="false">
      <c r="H6688" s="4"/>
      <c r="I6688" s="4"/>
      <c r="J6688" s="4"/>
      <c r="K6688" s="4"/>
      <c r="L6688" s="3"/>
      <c r="M6688" s="4"/>
      <c r="N6688" s="4"/>
      <c r="O6688" s="4"/>
    </row>
    <row r="6689" customFormat="false" ht="13.8" hidden="false" customHeight="false" outlineLevel="0" collapsed="false">
      <c r="H6689" s="6"/>
      <c r="I6689" s="6"/>
      <c r="J6689" s="4"/>
      <c r="K6689" s="6"/>
      <c r="L6689" s="5"/>
      <c r="M6689" s="6"/>
      <c r="N6689" s="6"/>
      <c r="O6689" s="6"/>
    </row>
    <row r="6690" customFormat="false" ht="13.8" hidden="false" customHeight="false" outlineLevel="0" collapsed="false">
      <c r="H6690" s="4"/>
      <c r="I6690" s="4"/>
      <c r="J6690" s="4"/>
      <c r="K6690" s="4"/>
      <c r="L6690" s="3"/>
      <c r="M6690" s="4"/>
      <c r="N6690" s="4"/>
      <c r="O6690" s="4"/>
    </row>
    <row r="6691" customFormat="false" ht="13.8" hidden="false" customHeight="false" outlineLevel="0" collapsed="false">
      <c r="H6691" s="6"/>
      <c r="I6691" s="6"/>
      <c r="J6691" s="4"/>
      <c r="K6691" s="6"/>
      <c r="L6691" s="5"/>
      <c r="M6691" s="6"/>
      <c r="N6691" s="6"/>
      <c r="O6691" s="6"/>
    </row>
    <row r="6692" customFormat="false" ht="13.8" hidden="false" customHeight="false" outlineLevel="0" collapsed="false">
      <c r="H6692" s="4"/>
      <c r="I6692" s="4"/>
      <c r="J6692" s="4"/>
      <c r="K6692" s="4"/>
      <c r="L6692" s="3"/>
      <c r="M6692" s="4"/>
      <c r="N6692" s="4"/>
      <c r="O6692" s="4"/>
    </row>
    <row r="6693" customFormat="false" ht="13.8" hidden="false" customHeight="false" outlineLevel="0" collapsed="false">
      <c r="H6693" s="6"/>
      <c r="I6693" s="6"/>
      <c r="J6693" s="4"/>
      <c r="K6693" s="6"/>
      <c r="L6693" s="5"/>
      <c r="M6693" s="6"/>
      <c r="N6693" s="6"/>
      <c r="O6693" s="6"/>
    </row>
    <row r="6694" customFormat="false" ht="13.8" hidden="false" customHeight="false" outlineLevel="0" collapsed="false">
      <c r="H6694" s="4"/>
      <c r="I6694" s="4"/>
      <c r="J6694" s="4"/>
      <c r="K6694" s="4"/>
      <c r="L6694" s="3"/>
      <c r="M6694" s="4"/>
      <c r="N6694" s="4"/>
      <c r="O6694" s="4"/>
    </row>
    <row r="6695" customFormat="false" ht="13.8" hidden="false" customHeight="false" outlineLevel="0" collapsed="false">
      <c r="H6695" s="6"/>
      <c r="I6695" s="6"/>
      <c r="J6695" s="4"/>
      <c r="K6695" s="6"/>
      <c r="L6695" s="5"/>
      <c r="M6695" s="6"/>
      <c r="N6695" s="6"/>
      <c r="O6695" s="6"/>
    </row>
    <row r="6696" customFormat="false" ht="13.8" hidden="false" customHeight="false" outlineLevel="0" collapsed="false">
      <c r="H6696" s="4"/>
      <c r="I6696" s="4"/>
      <c r="J6696" s="4"/>
      <c r="K6696" s="4"/>
      <c r="L6696" s="3"/>
      <c r="M6696" s="4"/>
      <c r="N6696" s="4"/>
      <c r="O6696" s="4"/>
    </row>
    <row r="6697" customFormat="false" ht="13.8" hidden="false" customHeight="false" outlineLevel="0" collapsed="false">
      <c r="H6697" s="6"/>
      <c r="I6697" s="6"/>
      <c r="J6697" s="4"/>
      <c r="K6697" s="6"/>
      <c r="L6697" s="5"/>
      <c r="M6697" s="6"/>
      <c r="N6697" s="6"/>
      <c r="O6697" s="6"/>
    </row>
    <row r="6698" customFormat="false" ht="13.8" hidden="false" customHeight="false" outlineLevel="0" collapsed="false">
      <c r="H6698" s="4"/>
      <c r="I6698" s="4"/>
      <c r="J6698" s="4"/>
      <c r="K6698" s="4"/>
      <c r="L6698" s="3"/>
      <c r="M6698" s="4"/>
      <c r="N6698" s="4"/>
      <c r="O6698" s="4"/>
    </row>
    <row r="6699" customFormat="false" ht="13.8" hidden="false" customHeight="false" outlineLevel="0" collapsed="false">
      <c r="H6699" s="6"/>
      <c r="I6699" s="6"/>
      <c r="J6699" s="4"/>
      <c r="K6699" s="6"/>
      <c r="L6699" s="5"/>
      <c r="M6699" s="6"/>
      <c r="N6699" s="6"/>
      <c r="O6699" s="6"/>
    </row>
    <row r="6700" customFormat="false" ht="13.8" hidden="false" customHeight="false" outlineLevel="0" collapsed="false">
      <c r="H6700" s="4"/>
      <c r="I6700" s="4"/>
      <c r="J6700" s="4"/>
      <c r="K6700" s="4"/>
      <c r="L6700" s="3"/>
      <c r="M6700" s="4"/>
      <c r="N6700" s="4"/>
      <c r="O6700" s="4"/>
    </row>
    <row r="6701" customFormat="false" ht="13.8" hidden="false" customHeight="false" outlineLevel="0" collapsed="false">
      <c r="H6701" s="6"/>
      <c r="I6701" s="6"/>
      <c r="J6701" s="4"/>
      <c r="K6701" s="6"/>
      <c r="L6701" s="5"/>
      <c r="M6701" s="6"/>
      <c r="N6701" s="6"/>
      <c r="O6701" s="6"/>
    </row>
    <row r="6702" customFormat="false" ht="13.8" hidden="false" customHeight="false" outlineLevel="0" collapsed="false">
      <c r="H6702" s="4"/>
      <c r="I6702" s="4"/>
      <c r="J6702" s="4"/>
      <c r="K6702" s="4"/>
      <c r="L6702" s="3"/>
      <c r="M6702" s="4"/>
      <c r="N6702" s="4"/>
      <c r="O6702" s="4"/>
    </row>
    <row r="6703" customFormat="false" ht="13.8" hidden="false" customHeight="false" outlineLevel="0" collapsed="false">
      <c r="H6703" s="6"/>
      <c r="I6703" s="6"/>
      <c r="J6703" s="4"/>
      <c r="K6703" s="6"/>
      <c r="L6703" s="5"/>
      <c r="M6703" s="6"/>
      <c r="N6703" s="6"/>
      <c r="O6703" s="6"/>
    </row>
    <row r="6704" customFormat="false" ht="13.8" hidden="false" customHeight="false" outlineLevel="0" collapsed="false">
      <c r="H6704" s="4"/>
      <c r="I6704" s="4"/>
      <c r="J6704" s="4"/>
      <c r="K6704" s="4"/>
      <c r="L6704" s="3"/>
      <c r="M6704" s="4"/>
      <c r="N6704" s="4"/>
      <c r="O6704" s="4"/>
    </row>
    <row r="6705" customFormat="false" ht="13.8" hidden="false" customHeight="false" outlineLevel="0" collapsed="false">
      <c r="H6705" s="6"/>
      <c r="I6705" s="6"/>
      <c r="J6705" s="4"/>
      <c r="K6705" s="6"/>
      <c r="L6705" s="5"/>
      <c r="M6705" s="6"/>
      <c r="N6705" s="6"/>
      <c r="O6705" s="6"/>
    </row>
    <row r="6706" customFormat="false" ht="13.8" hidden="false" customHeight="false" outlineLevel="0" collapsed="false">
      <c r="H6706" s="4"/>
      <c r="I6706" s="4"/>
      <c r="J6706" s="4"/>
      <c r="K6706" s="4"/>
      <c r="L6706" s="3"/>
      <c r="M6706" s="4"/>
      <c r="N6706" s="4"/>
      <c r="O6706" s="4"/>
    </row>
    <row r="6707" customFormat="false" ht="13.8" hidden="false" customHeight="false" outlineLevel="0" collapsed="false">
      <c r="H6707" s="6"/>
      <c r="I6707" s="6"/>
      <c r="J6707" s="4"/>
      <c r="K6707" s="6"/>
      <c r="L6707" s="5"/>
      <c r="M6707" s="6"/>
      <c r="N6707" s="6"/>
      <c r="O6707" s="6"/>
    </row>
    <row r="6708" customFormat="false" ht="13.8" hidden="false" customHeight="false" outlineLevel="0" collapsed="false">
      <c r="H6708" s="4"/>
      <c r="I6708" s="4"/>
      <c r="J6708" s="4"/>
      <c r="K6708" s="4"/>
      <c r="L6708" s="3"/>
      <c r="M6708" s="4"/>
      <c r="N6708" s="4"/>
      <c r="O6708" s="4"/>
    </row>
    <row r="6709" customFormat="false" ht="13.8" hidden="false" customHeight="false" outlineLevel="0" collapsed="false">
      <c r="H6709" s="6"/>
      <c r="I6709" s="6"/>
      <c r="J6709" s="4"/>
      <c r="K6709" s="6"/>
      <c r="L6709" s="5"/>
      <c r="M6709" s="6"/>
      <c r="N6709" s="6"/>
      <c r="O6709" s="6"/>
    </row>
    <row r="6710" customFormat="false" ht="13.8" hidden="false" customHeight="false" outlineLevel="0" collapsed="false">
      <c r="H6710" s="4"/>
      <c r="I6710" s="4"/>
      <c r="J6710" s="4"/>
      <c r="K6710" s="4"/>
      <c r="L6710" s="3"/>
      <c r="M6710" s="4"/>
      <c r="N6710" s="4"/>
      <c r="O6710" s="4"/>
    </row>
    <row r="6711" customFormat="false" ht="13.8" hidden="false" customHeight="false" outlineLevel="0" collapsed="false">
      <c r="H6711" s="6"/>
      <c r="I6711" s="6"/>
      <c r="J6711" s="4"/>
      <c r="K6711" s="6"/>
      <c r="L6711" s="5"/>
      <c r="M6711" s="6"/>
      <c r="N6711" s="6"/>
      <c r="O6711" s="6"/>
    </row>
    <row r="6712" customFormat="false" ht="13.8" hidden="false" customHeight="false" outlineLevel="0" collapsed="false">
      <c r="H6712" s="4"/>
      <c r="I6712" s="4"/>
      <c r="J6712" s="4"/>
      <c r="K6712" s="4"/>
      <c r="L6712" s="3"/>
      <c r="M6712" s="4"/>
      <c r="N6712" s="4"/>
      <c r="O6712" s="4"/>
    </row>
    <row r="6713" customFormat="false" ht="13.8" hidden="false" customHeight="false" outlineLevel="0" collapsed="false">
      <c r="H6713" s="6"/>
      <c r="I6713" s="6"/>
      <c r="J6713" s="4"/>
      <c r="K6713" s="6"/>
      <c r="L6713" s="5"/>
      <c r="M6713" s="6"/>
      <c r="N6713" s="6"/>
      <c r="O6713" s="6"/>
    </row>
    <row r="6714" customFormat="false" ht="13.8" hidden="false" customHeight="false" outlineLevel="0" collapsed="false">
      <c r="H6714" s="4"/>
      <c r="I6714" s="4"/>
      <c r="J6714" s="4"/>
      <c r="K6714" s="4"/>
      <c r="L6714" s="3"/>
      <c r="M6714" s="4"/>
      <c r="N6714" s="4"/>
      <c r="O6714" s="4"/>
    </row>
    <row r="6715" customFormat="false" ht="13.8" hidden="false" customHeight="false" outlineLevel="0" collapsed="false">
      <c r="H6715" s="6"/>
      <c r="I6715" s="6"/>
      <c r="J6715" s="4"/>
      <c r="K6715" s="6"/>
      <c r="L6715" s="5"/>
      <c r="M6715" s="6"/>
      <c r="N6715" s="6"/>
      <c r="O6715" s="6"/>
    </row>
    <row r="6716" customFormat="false" ht="13.8" hidden="false" customHeight="false" outlineLevel="0" collapsed="false">
      <c r="H6716" s="4"/>
      <c r="I6716" s="4"/>
      <c r="J6716" s="4"/>
      <c r="K6716" s="4"/>
      <c r="L6716" s="3"/>
      <c r="M6716" s="4"/>
      <c r="N6716" s="4"/>
      <c r="O6716" s="4"/>
    </row>
    <row r="6717" customFormat="false" ht="13.8" hidden="false" customHeight="false" outlineLevel="0" collapsed="false">
      <c r="H6717" s="6"/>
      <c r="I6717" s="6"/>
      <c r="J6717" s="4"/>
      <c r="K6717" s="6"/>
      <c r="L6717" s="5"/>
      <c r="M6717" s="6"/>
      <c r="N6717" s="6"/>
      <c r="O6717" s="6"/>
    </row>
    <row r="6718" customFormat="false" ht="13.8" hidden="false" customHeight="false" outlineLevel="0" collapsed="false">
      <c r="H6718" s="4"/>
      <c r="I6718" s="4"/>
      <c r="J6718" s="4"/>
      <c r="K6718" s="4"/>
      <c r="L6718" s="3"/>
      <c r="M6718" s="4"/>
      <c r="N6718" s="4"/>
      <c r="O6718" s="4"/>
    </row>
    <row r="6719" customFormat="false" ht="13.8" hidden="false" customHeight="false" outlineLevel="0" collapsed="false">
      <c r="H6719" s="6"/>
      <c r="I6719" s="6"/>
      <c r="J6719" s="4"/>
      <c r="K6719" s="6"/>
      <c r="L6719" s="5"/>
      <c r="M6719" s="6"/>
      <c r="N6719" s="6"/>
      <c r="O6719" s="6"/>
    </row>
    <row r="6720" customFormat="false" ht="13.8" hidden="false" customHeight="false" outlineLevel="0" collapsed="false">
      <c r="H6720" s="4"/>
      <c r="I6720" s="4"/>
      <c r="J6720" s="4"/>
      <c r="K6720" s="4"/>
      <c r="L6720" s="3"/>
      <c r="M6720" s="4"/>
      <c r="N6720" s="4"/>
      <c r="O6720" s="4"/>
    </row>
    <row r="6721" customFormat="false" ht="13.8" hidden="false" customHeight="false" outlineLevel="0" collapsed="false">
      <c r="H6721" s="6"/>
      <c r="I6721" s="6"/>
      <c r="J6721" s="4"/>
      <c r="K6721" s="6"/>
      <c r="L6721" s="5"/>
      <c r="M6721" s="6"/>
      <c r="N6721" s="6"/>
      <c r="O6721" s="6"/>
    </row>
    <row r="6722" customFormat="false" ht="13.8" hidden="false" customHeight="false" outlineLevel="0" collapsed="false">
      <c r="H6722" s="4"/>
      <c r="I6722" s="4"/>
      <c r="J6722" s="4"/>
      <c r="K6722" s="4"/>
      <c r="L6722" s="3"/>
      <c r="M6722" s="4"/>
      <c r="N6722" s="4"/>
      <c r="O6722" s="4"/>
    </row>
    <row r="6723" customFormat="false" ht="13.8" hidden="false" customHeight="false" outlineLevel="0" collapsed="false">
      <c r="H6723" s="6"/>
      <c r="I6723" s="6"/>
      <c r="J6723" s="4"/>
      <c r="K6723" s="6"/>
      <c r="L6723" s="5"/>
      <c r="M6723" s="6"/>
      <c r="N6723" s="6"/>
      <c r="O6723" s="6"/>
    </row>
    <row r="6724" customFormat="false" ht="13.8" hidden="false" customHeight="false" outlineLevel="0" collapsed="false">
      <c r="H6724" s="4"/>
      <c r="I6724" s="4"/>
      <c r="J6724" s="4"/>
      <c r="K6724" s="4"/>
      <c r="L6724" s="3"/>
      <c r="M6724" s="4"/>
      <c r="N6724" s="4"/>
      <c r="O6724" s="4"/>
    </row>
    <row r="6725" customFormat="false" ht="13.8" hidden="false" customHeight="false" outlineLevel="0" collapsed="false">
      <c r="H6725" s="6"/>
      <c r="I6725" s="6"/>
      <c r="J6725" s="4"/>
      <c r="K6725" s="6"/>
      <c r="L6725" s="5"/>
      <c r="M6725" s="6"/>
      <c r="N6725" s="6"/>
      <c r="O6725" s="6"/>
    </row>
    <row r="6726" customFormat="false" ht="13.8" hidden="false" customHeight="false" outlineLevel="0" collapsed="false">
      <c r="H6726" s="4"/>
      <c r="I6726" s="4"/>
      <c r="J6726" s="4"/>
      <c r="K6726" s="4"/>
      <c r="L6726" s="3"/>
      <c r="M6726" s="4"/>
      <c r="N6726" s="4"/>
      <c r="O6726" s="4"/>
    </row>
    <row r="6727" customFormat="false" ht="13.8" hidden="false" customHeight="false" outlineLevel="0" collapsed="false">
      <c r="H6727" s="6"/>
      <c r="I6727" s="6"/>
      <c r="J6727" s="4"/>
      <c r="K6727" s="6"/>
      <c r="L6727" s="5"/>
      <c r="M6727" s="6"/>
      <c r="N6727" s="6"/>
      <c r="O6727" s="6"/>
    </row>
    <row r="6728" customFormat="false" ht="13.8" hidden="false" customHeight="false" outlineLevel="0" collapsed="false">
      <c r="H6728" s="4"/>
      <c r="I6728" s="4"/>
      <c r="J6728" s="4"/>
      <c r="K6728" s="4"/>
      <c r="L6728" s="3"/>
      <c r="M6728" s="4"/>
      <c r="N6728" s="4"/>
      <c r="O6728" s="4"/>
    </row>
    <row r="6729" customFormat="false" ht="13.8" hidden="false" customHeight="false" outlineLevel="0" collapsed="false">
      <c r="H6729" s="6"/>
      <c r="I6729" s="6"/>
      <c r="J6729" s="4"/>
      <c r="K6729" s="6"/>
      <c r="L6729" s="5"/>
      <c r="M6729" s="6"/>
      <c r="N6729" s="6"/>
      <c r="O6729" s="6"/>
    </row>
    <row r="6730" customFormat="false" ht="13.8" hidden="false" customHeight="false" outlineLevel="0" collapsed="false">
      <c r="H6730" s="4"/>
      <c r="I6730" s="4"/>
      <c r="J6730" s="4"/>
      <c r="K6730" s="4"/>
      <c r="L6730" s="3"/>
      <c r="M6730" s="4"/>
      <c r="N6730" s="4"/>
      <c r="O6730" s="4"/>
    </row>
    <row r="6731" customFormat="false" ht="13.8" hidden="false" customHeight="false" outlineLevel="0" collapsed="false">
      <c r="H6731" s="6"/>
      <c r="I6731" s="6"/>
      <c r="J6731" s="4"/>
      <c r="K6731" s="6"/>
      <c r="L6731" s="5"/>
      <c r="M6731" s="6"/>
      <c r="N6731" s="6"/>
      <c r="O6731" s="6"/>
    </row>
    <row r="6732" customFormat="false" ht="13.8" hidden="false" customHeight="false" outlineLevel="0" collapsed="false">
      <c r="H6732" s="4"/>
      <c r="I6732" s="4"/>
      <c r="J6732" s="4"/>
      <c r="K6732" s="4"/>
      <c r="L6732" s="3"/>
      <c r="M6732" s="4"/>
      <c r="N6732" s="4"/>
      <c r="O6732" s="4"/>
    </row>
    <row r="6733" customFormat="false" ht="13.8" hidden="false" customHeight="false" outlineLevel="0" collapsed="false">
      <c r="H6733" s="6"/>
      <c r="I6733" s="6"/>
      <c r="J6733" s="4"/>
      <c r="K6733" s="6"/>
      <c r="L6733" s="5"/>
      <c r="M6733" s="6"/>
      <c r="N6733" s="6"/>
      <c r="O6733" s="6"/>
    </row>
    <row r="6734" customFormat="false" ht="13.8" hidden="false" customHeight="false" outlineLevel="0" collapsed="false">
      <c r="H6734" s="4"/>
      <c r="I6734" s="4"/>
      <c r="J6734" s="4"/>
      <c r="K6734" s="4"/>
      <c r="L6734" s="3"/>
      <c r="M6734" s="4"/>
      <c r="N6734" s="4"/>
      <c r="O6734" s="4"/>
    </row>
    <row r="6735" customFormat="false" ht="13.8" hidden="false" customHeight="false" outlineLevel="0" collapsed="false">
      <c r="H6735" s="6"/>
      <c r="I6735" s="6"/>
      <c r="J6735" s="4"/>
      <c r="K6735" s="6"/>
      <c r="L6735" s="5"/>
      <c r="M6735" s="6"/>
      <c r="N6735" s="6"/>
      <c r="O6735" s="6"/>
    </row>
    <row r="6736" customFormat="false" ht="13.8" hidden="false" customHeight="false" outlineLevel="0" collapsed="false">
      <c r="H6736" s="4"/>
      <c r="I6736" s="4"/>
      <c r="J6736" s="4"/>
      <c r="K6736" s="4"/>
      <c r="L6736" s="3"/>
      <c r="M6736" s="4"/>
      <c r="N6736" s="4"/>
      <c r="O6736" s="4"/>
    </row>
    <row r="6737" customFormat="false" ht="13.8" hidden="false" customHeight="false" outlineLevel="0" collapsed="false">
      <c r="H6737" s="6"/>
      <c r="I6737" s="6"/>
      <c r="J6737" s="4"/>
      <c r="K6737" s="6"/>
      <c r="L6737" s="5"/>
      <c r="M6737" s="6"/>
      <c r="N6737" s="6"/>
      <c r="O6737" s="6"/>
    </row>
    <row r="6738" customFormat="false" ht="13.8" hidden="false" customHeight="false" outlineLevel="0" collapsed="false">
      <c r="H6738" s="4"/>
      <c r="I6738" s="4"/>
      <c r="J6738" s="4"/>
      <c r="K6738" s="4"/>
      <c r="L6738" s="3"/>
      <c r="M6738" s="4"/>
      <c r="N6738" s="4"/>
      <c r="O6738" s="4"/>
    </row>
    <row r="6739" customFormat="false" ht="13.8" hidden="false" customHeight="false" outlineLevel="0" collapsed="false">
      <c r="H6739" s="6"/>
      <c r="I6739" s="6"/>
      <c r="J6739" s="4"/>
      <c r="K6739" s="6"/>
      <c r="L6739" s="5"/>
      <c r="M6739" s="6"/>
      <c r="N6739" s="6"/>
      <c r="O6739" s="6"/>
    </row>
    <row r="6740" customFormat="false" ht="13.8" hidden="false" customHeight="false" outlineLevel="0" collapsed="false">
      <c r="H6740" s="4"/>
      <c r="I6740" s="4"/>
      <c r="J6740" s="4"/>
      <c r="K6740" s="4"/>
      <c r="L6740" s="3"/>
      <c r="M6740" s="4"/>
      <c r="N6740" s="4"/>
      <c r="O6740" s="4"/>
    </row>
    <row r="6741" customFormat="false" ht="13.8" hidden="false" customHeight="false" outlineLevel="0" collapsed="false">
      <c r="H6741" s="6"/>
      <c r="I6741" s="6"/>
      <c r="J6741" s="4"/>
      <c r="K6741" s="6"/>
      <c r="L6741" s="5"/>
      <c r="M6741" s="6"/>
      <c r="N6741" s="6"/>
      <c r="O6741" s="6"/>
    </row>
    <row r="6742" customFormat="false" ht="13.8" hidden="false" customHeight="false" outlineLevel="0" collapsed="false">
      <c r="H6742" s="4"/>
      <c r="I6742" s="4"/>
      <c r="J6742" s="4"/>
      <c r="K6742" s="4"/>
      <c r="L6742" s="3"/>
      <c r="M6742" s="4"/>
      <c r="N6742" s="4"/>
      <c r="O6742" s="4"/>
    </row>
    <row r="6743" customFormat="false" ht="13.8" hidden="false" customHeight="false" outlineLevel="0" collapsed="false">
      <c r="H6743" s="6"/>
      <c r="I6743" s="6"/>
      <c r="J6743" s="4"/>
      <c r="K6743" s="6"/>
      <c r="L6743" s="5"/>
      <c r="M6743" s="6"/>
      <c r="N6743" s="6"/>
      <c r="O6743" s="6"/>
    </row>
    <row r="6744" customFormat="false" ht="13.8" hidden="false" customHeight="false" outlineLevel="0" collapsed="false">
      <c r="H6744" s="4"/>
      <c r="I6744" s="4"/>
      <c r="J6744" s="4"/>
      <c r="K6744" s="4"/>
      <c r="L6744" s="3"/>
      <c r="M6744" s="4"/>
      <c r="N6744" s="4"/>
      <c r="O6744" s="4"/>
    </row>
    <row r="6745" customFormat="false" ht="13.8" hidden="false" customHeight="false" outlineLevel="0" collapsed="false">
      <c r="H6745" s="6"/>
      <c r="I6745" s="6"/>
      <c r="J6745" s="4"/>
      <c r="K6745" s="6"/>
      <c r="L6745" s="5"/>
      <c r="M6745" s="6"/>
      <c r="N6745" s="6"/>
      <c r="O6745" s="6"/>
    </row>
    <row r="6746" customFormat="false" ht="13.8" hidden="false" customHeight="false" outlineLevel="0" collapsed="false">
      <c r="H6746" s="4"/>
      <c r="I6746" s="4"/>
      <c r="J6746" s="4"/>
      <c r="K6746" s="4"/>
      <c r="L6746" s="3"/>
      <c r="M6746" s="4"/>
      <c r="N6746" s="4"/>
      <c r="O6746" s="4"/>
    </row>
    <row r="6747" customFormat="false" ht="13.8" hidden="false" customHeight="false" outlineLevel="0" collapsed="false">
      <c r="H6747" s="6"/>
      <c r="I6747" s="6"/>
      <c r="J6747" s="4"/>
      <c r="K6747" s="6"/>
      <c r="L6747" s="5"/>
      <c r="M6747" s="6"/>
      <c r="N6747" s="6"/>
      <c r="O6747" s="6"/>
    </row>
    <row r="6748" customFormat="false" ht="13.8" hidden="false" customHeight="false" outlineLevel="0" collapsed="false">
      <c r="H6748" s="4"/>
      <c r="I6748" s="4"/>
      <c r="J6748" s="4"/>
      <c r="K6748" s="4"/>
      <c r="L6748" s="3"/>
      <c r="M6748" s="4"/>
      <c r="N6748" s="4"/>
      <c r="O6748" s="4"/>
    </row>
    <row r="6749" customFormat="false" ht="13.8" hidden="false" customHeight="false" outlineLevel="0" collapsed="false">
      <c r="H6749" s="6"/>
      <c r="I6749" s="6"/>
      <c r="J6749" s="4"/>
      <c r="K6749" s="6"/>
      <c r="L6749" s="5"/>
      <c r="M6749" s="6"/>
      <c r="N6749" s="6"/>
      <c r="O6749" s="6"/>
    </row>
    <row r="6750" customFormat="false" ht="13.8" hidden="false" customHeight="false" outlineLevel="0" collapsed="false">
      <c r="H6750" s="4"/>
      <c r="I6750" s="4"/>
      <c r="J6750" s="4"/>
      <c r="K6750" s="4"/>
      <c r="L6750" s="3"/>
      <c r="M6750" s="4"/>
      <c r="N6750" s="4"/>
      <c r="O6750" s="4"/>
    </row>
    <row r="6751" customFormat="false" ht="13.8" hidden="false" customHeight="false" outlineLevel="0" collapsed="false">
      <c r="H6751" s="6"/>
      <c r="I6751" s="6"/>
      <c r="J6751" s="4"/>
      <c r="K6751" s="6"/>
      <c r="L6751" s="5"/>
      <c r="M6751" s="6"/>
      <c r="N6751" s="6"/>
      <c r="O6751" s="6"/>
    </row>
    <row r="6752" customFormat="false" ht="13.8" hidden="false" customHeight="false" outlineLevel="0" collapsed="false">
      <c r="H6752" s="4"/>
      <c r="I6752" s="4"/>
      <c r="J6752" s="4"/>
      <c r="K6752" s="4"/>
      <c r="L6752" s="3"/>
      <c r="M6752" s="4"/>
      <c r="N6752" s="4"/>
      <c r="O6752" s="4"/>
    </row>
    <row r="6753" customFormat="false" ht="13.8" hidden="false" customHeight="false" outlineLevel="0" collapsed="false">
      <c r="H6753" s="6"/>
      <c r="I6753" s="6"/>
      <c r="J6753" s="4"/>
      <c r="K6753" s="6"/>
      <c r="L6753" s="5"/>
      <c r="M6753" s="6"/>
      <c r="N6753" s="6"/>
      <c r="O6753" s="6"/>
    </row>
    <row r="6754" customFormat="false" ht="13.8" hidden="false" customHeight="false" outlineLevel="0" collapsed="false">
      <c r="H6754" s="4"/>
      <c r="I6754" s="4"/>
      <c r="J6754" s="4"/>
      <c r="K6754" s="4"/>
      <c r="L6754" s="3"/>
      <c r="M6754" s="4"/>
      <c r="N6754" s="4"/>
      <c r="O6754" s="4"/>
    </row>
    <row r="6755" customFormat="false" ht="13.8" hidden="false" customHeight="false" outlineLevel="0" collapsed="false">
      <c r="H6755" s="6"/>
      <c r="I6755" s="6"/>
      <c r="J6755" s="4"/>
      <c r="K6755" s="6"/>
      <c r="L6755" s="5"/>
      <c r="M6755" s="6"/>
      <c r="N6755" s="6"/>
      <c r="O6755" s="6"/>
    </row>
    <row r="6756" customFormat="false" ht="13.8" hidden="false" customHeight="false" outlineLevel="0" collapsed="false">
      <c r="H6756" s="4"/>
      <c r="I6756" s="4"/>
      <c r="J6756" s="4"/>
      <c r="K6756" s="4"/>
      <c r="L6756" s="3"/>
      <c r="M6756" s="4"/>
      <c r="N6756" s="4"/>
      <c r="O6756" s="4"/>
    </row>
    <row r="6757" customFormat="false" ht="13.8" hidden="false" customHeight="false" outlineLevel="0" collapsed="false">
      <c r="H6757" s="6"/>
      <c r="I6757" s="6"/>
      <c r="J6757" s="4"/>
      <c r="K6757" s="6"/>
      <c r="L6757" s="5"/>
      <c r="M6757" s="6"/>
      <c r="N6757" s="6"/>
      <c r="O6757" s="6"/>
    </row>
    <row r="6758" customFormat="false" ht="13.8" hidden="false" customHeight="false" outlineLevel="0" collapsed="false">
      <c r="H6758" s="4"/>
      <c r="I6758" s="4"/>
      <c r="J6758" s="4"/>
      <c r="K6758" s="4"/>
      <c r="L6758" s="3"/>
      <c r="M6758" s="4"/>
      <c r="N6758" s="4"/>
      <c r="O6758" s="4"/>
    </row>
    <row r="6759" customFormat="false" ht="13.8" hidden="false" customHeight="false" outlineLevel="0" collapsed="false">
      <c r="H6759" s="6"/>
      <c r="I6759" s="6"/>
      <c r="J6759" s="4"/>
      <c r="K6759" s="6"/>
      <c r="L6759" s="5"/>
      <c r="M6759" s="6"/>
      <c r="N6759" s="6"/>
      <c r="O6759" s="6"/>
    </row>
    <row r="6760" customFormat="false" ht="13.8" hidden="false" customHeight="false" outlineLevel="0" collapsed="false">
      <c r="H6760" s="4"/>
      <c r="I6760" s="4"/>
      <c r="J6760" s="4"/>
      <c r="K6760" s="4"/>
      <c r="L6760" s="3"/>
      <c r="M6760" s="4"/>
      <c r="N6760" s="4"/>
      <c r="O6760" s="4"/>
    </row>
    <row r="6761" customFormat="false" ht="13.8" hidden="false" customHeight="false" outlineLevel="0" collapsed="false">
      <c r="H6761" s="6"/>
      <c r="I6761" s="6"/>
      <c r="J6761" s="4"/>
      <c r="K6761" s="6"/>
      <c r="L6761" s="5"/>
      <c r="M6761" s="6"/>
      <c r="N6761" s="6"/>
      <c r="O6761" s="6"/>
    </row>
    <row r="6762" customFormat="false" ht="13.8" hidden="false" customHeight="false" outlineLevel="0" collapsed="false">
      <c r="H6762" s="4"/>
      <c r="I6762" s="4"/>
      <c r="J6762" s="4"/>
      <c r="K6762" s="4"/>
      <c r="L6762" s="3"/>
      <c r="M6762" s="4"/>
      <c r="N6762" s="4"/>
      <c r="O6762" s="4"/>
    </row>
    <row r="6763" customFormat="false" ht="13.8" hidden="false" customHeight="false" outlineLevel="0" collapsed="false">
      <c r="H6763" s="6"/>
      <c r="I6763" s="6"/>
      <c r="J6763" s="4"/>
      <c r="K6763" s="6"/>
      <c r="L6763" s="5"/>
      <c r="M6763" s="6"/>
      <c r="N6763" s="6"/>
      <c r="O6763" s="6"/>
    </row>
    <row r="6764" customFormat="false" ht="13.8" hidden="false" customHeight="false" outlineLevel="0" collapsed="false">
      <c r="H6764" s="4"/>
      <c r="I6764" s="4"/>
      <c r="J6764" s="4"/>
      <c r="K6764" s="4"/>
      <c r="L6764" s="3"/>
      <c r="M6764" s="4"/>
      <c r="N6764" s="4"/>
      <c r="O6764" s="4"/>
    </row>
    <row r="6765" customFormat="false" ht="13.8" hidden="false" customHeight="false" outlineLevel="0" collapsed="false">
      <c r="H6765" s="6"/>
      <c r="I6765" s="6"/>
      <c r="J6765" s="4"/>
      <c r="K6765" s="6"/>
      <c r="L6765" s="5"/>
      <c r="M6765" s="6"/>
      <c r="N6765" s="6"/>
      <c r="O6765" s="6"/>
    </row>
    <row r="6766" customFormat="false" ht="13.8" hidden="false" customHeight="false" outlineLevel="0" collapsed="false">
      <c r="H6766" s="4"/>
      <c r="I6766" s="4"/>
      <c r="J6766" s="4"/>
      <c r="K6766" s="4"/>
      <c r="L6766" s="3"/>
      <c r="M6766" s="4"/>
      <c r="N6766" s="4"/>
      <c r="O6766" s="4"/>
    </row>
    <row r="6767" customFormat="false" ht="13.8" hidden="false" customHeight="false" outlineLevel="0" collapsed="false">
      <c r="H6767" s="6"/>
      <c r="I6767" s="6"/>
      <c r="J6767" s="4"/>
      <c r="K6767" s="6"/>
      <c r="L6767" s="5"/>
      <c r="M6767" s="6"/>
      <c r="N6767" s="6"/>
      <c r="O6767" s="6"/>
    </row>
    <row r="6768" customFormat="false" ht="13.8" hidden="false" customHeight="false" outlineLevel="0" collapsed="false">
      <c r="H6768" s="4"/>
      <c r="I6768" s="4"/>
      <c r="J6768" s="4"/>
      <c r="K6768" s="4"/>
      <c r="L6768" s="3"/>
      <c r="M6768" s="4"/>
      <c r="N6768" s="4"/>
      <c r="O6768" s="4"/>
    </row>
    <row r="6769" customFormat="false" ht="13.8" hidden="false" customHeight="false" outlineLevel="0" collapsed="false">
      <c r="H6769" s="6"/>
      <c r="I6769" s="6"/>
      <c r="J6769" s="4"/>
      <c r="K6769" s="6"/>
      <c r="L6769" s="5"/>
      <c r="M6769" s="6"/>
      <c r="N6769" s="6"/>
      <c r="O6769" s="6"/>
    </row>
    <row r="6770" customFormat="false" ht="13.8" hidden="false" customHeight="false" outlineLevel="0" collapsed="false">
      <c r="H6770" s="4"/>
      <c r="I6770" s="4"/>
      <c r="J6770" s="4"/>
      <c r="K6770" s="4"/>
      <c r="L6770" s="3"/>
      <c r="M6770" s="4"/>
      <c r="N6770" s="4"/>
      <c r="O6770" s="4"/>
    </row>
    <row r="6771" customFormat="false" ht="13.8" hidden="false" customHeight="false" outlineLevel="0" collapsed="false">
      <c r="H6771" s="6"/>
      <c r="I6771" s="6"/>
      <c r="J6771" s="4"/>
      <c r="K6771" s="6"/>
      <c r="L6771" s="5"/>
      <c r="M6771" s="6"/>
      <c r="N6771" s="6"/>
      <c r="O6771" s="6"/>
    </row>
    <row r="6772" customFormat="false" ht="13.8" hidden="false" customHeight="false" outlineLevel="0" collapsed="false">
      <c r="H6772" s="4"/>
      <c r="I6772" s="4"/>
      <c r="J6772" s="4"/>
      <c r="K6772" s="4"/>
      <c r="L6772" s="3"/>
      <c r="M6772" s="4"/>
      <c r="N6772" s="4"/>
      <c r="O6772" s="4"/>
    </row>
    <row r="6773" customFormat="false" ht="13.8" hidden="false" customHeight="false" outlineLevel="0" collapsed="false">
      <c r="H6773" s="6"/>
      <c r="I6773" s="6"/>
      <c r="J6773" s="4"/>
      <c r="K6773" s="6"/>
      <c r="L6773" s="5"/>
      <c r="M6773" s="6"/>
      <c r="N6773" s="6"/>
      <c r="O6773" s="6"/>
    </row>
    <row r="6774" customFormat="false" ht="13.8" hidden="false" customHeight="false" outlineLevel="0" collapsed="false">
      <c r="H6774" s="4"/>
      <c r="I6774" s="4"/>
      <c r="J6774" s="4"/>
      <c r="K6774" s="4"/>
      <c r="L6774" s="3"/>
      <c r="M6774" s="4"/>
      <c r="N6774" s="4"/>
      <c r="O6774" s="4"/>
    </row>
    <row r="6775" customFormat="false" ht="13.8" hidden="false" customHeight="false" outlineLevel="0" collapsed="false">
      <c r="H6775" s="6"/>
      <c r="I6775" s="6"/>
      <c r="J6775" s="4"/>
      <c r="K6775" s="6"/>
      <c r="L6775" s="5"/>
      <c r="M6775" s="6"/>
      <c r="N6775" s="6"/>
      <c r="O6775" s="6"/>
    </row>
    <row r="6776" customFormat="false" ht="13.8" hidden="false" customHeight="false" outlineLevel="0" collapsed="false">
      <c r="H6776" s="4"/>
      <c r="I6776" s="4"/>
      <c r="J6776" s="4"/>
      <c r="K6776" s="4"/>
      <c r="L6776" s="3"/>
      <c r="M6776" s="4"/>
      <c r="N6776" s="4"/>
      <c r="O6776" s="4"/>
    </row>
    <row r="6777" customFormat="false" ht="13.8" hidden="false" customHeight="false" outlineLevel="0" collapsed="false">
      <c r="H6777" s="6"/>
      <c r="I6777" s="6"/>
      <c r="J6777" s="4"/>
      <c r="K6777" s="6"/>
      <c r="L6777" s="5"/>
      <c r="M6777" s="6"/>
      <c r="N6777" s="6"/>
      <c r="O6777" s="6"/>
    </row>
    <row r="6778" customFormat="false" ht="13.8" hidden="false" customHeight="false" outlineLevel="0" collapsed="false">
      <c r="H6778" s="4"/>
      <c r="I6778" s="4"/>
      <c r="J6778" s="4"/>
      <c r="K6778" s="4"/>
      <c r="L6778" s="3"/>
      <c r="M6778" s="4"/>
      <c r="N6778" s="4"/>
      <c r="O6778" s="4"/>
    </row>
    <row r="6779" customFormat="false" ht="13.8" hidden="false" customHeight="false" outlineLevel="0" collapsed="false">
      <c r="H6779" s="6"/>
      <c r="I6779" s="6"/>
      <c r="J6779" s="4"/>
      <c r="K6779" s="6"/>
      <c r="L6779" s="5"/>
      <c r="M6779" s="6"/>
      <c r="N6779" s="6"/>
      <c r="O6779" s="6"/>
    </row>
    <row r="6780" customFormat="false" ht="13.8" hidden="false" customHeight="false" outlineLevel="0" collapsed="false">
      <c r="H6780" s="4"/>
      <c r="I6780" s="4"/>
      <c r="J6780" s="4"/>
      <c r="K6780" s="4"/>
      <c r="L6780" s="3"/>
      <c r="M6780" s="4"/>
      <c r="N6780" s="4"/>
      <c r="O6780" s="4"/>
    </row>
    <row r="6781" customFormat="false" ht="13.8" hidden="false" customHeight="false" outlineLevel="0" collapsed="false">
      <c r="H6781" s="6"/>
      <c r="I6781" s="6"/>
      <c r="J6781" s="4"/>
      <c r="K6781" s="6"/>
      <c r="L6781" s="5"/>
      <c r="M6781" s="6"/>
      <c r="N6781" s="6"/>
      <c r="O6781" s="6"/>
    </row>
    <row r="6782" customFormat="false" ht="13.8" hidden="false" customHeight="false" outlineLevel="0" collapsed="false">
      <c r="H6782" s="4"/>
      <c r="I6782" s="4"/>
      <c r="J6782" s="4"/>
      <c r="K6782" s="4"/>
      <c r="L6782" s="3"/>
      <c r="M6782" s="4"/>
      <c r="N6782" s="4"/>
      <c r="O6782" s="4"/>
    </row>
    <row r="6783" customFormat="false" ht="13.8" hidden="false" customHeight="false" outlineLevel="0" collapsed="false">
      <c r="H6783" s="6"/>
      <c r="I6783" s="6"/>
      <c r="J6783" s="4"/>
      <c r="K6783" s="6"/>
      <c r="L6783" s="5"/>
      <c r="M6783" s="6"/>
      <c r="N6783" s="6"/>
      <c r="O6783" s="6"/>
    </row>
    <row r="6784" customFormat="false" ht="13.8" hidden="false" customHeight="false" outlineLevel="0" collapsed="false">
      <c r="H6784" s="4"/>
      <c r="I6784" s="4"/>
      <c r="J6784" s="4"/>
      <c r="K6784" s="4"/>
      <c r="L6784" s="3"/>
      <c r="M6784" s="4"/>
      <c r="N6784" s="4"/>
      <c r="O6784" s="4"/>
    </row>
    <row r="6785" customFormat="false" ht="13.8" hidden="false" customHeight="false" outlineLevel="0" collapsed="false">
      <c r="H6785" s="6"/>
      <c r="I6785" s="6"/>
      <c r="J6785" s="4"/>
      <c r="K6785" s="6"/>
      <c r="L6785" s="5"/>
      <c r="M6785" s="6"/>
      <c r="N6785" s="6"/>
      <c r="O6785" s="6"/>
    </row>
    <row r="6786" customFormat="false" ht="13.8" hidden="false" customHeight="false" outlineLevel="0" collapsed="false">
      <c r="H6786" s="4"/>
      <c r="I6786" s="4"/>
      <c r="J6786" s="4"/>
      <c r="K6786" s="4"/>
      <c r="L6786" s="3"/>
      <c r="M6786" s="4"/>
      <c r="N6786" s="4"/>
      <c r="O6786" s="4"/>
    </row>
    <row r="6787" customFormat="false" ht="13.8" hidden="false" customHeight="false" outlineLevel="0" collapsed="false">
      <c r="H6787" s="6"/>
      <c r="I6787" s="6"/>
      <c r="J6787" s="4"/>
      <c r="K6787" s="6"/>
      <c r="L6787" s="5"/>
      <c r="M6787" s="6"/>
      <c r="N6787" s="6"/>
      <c r="O6787" s="6"/>
    </row>
    <row r="6788" customFormat="false" ht="13.8" hidden="false" customHeight="false" outlineLevel="0" collapsed="false">
      <c r="H6788" s="4"/>
      <c r="I6788" s="4"/>
      <c r="J6788" s="4"/>
      <c r="K6788" s="4"/>
      <c r="L6788" s="3"/>
      <c r="M6788" s="4"/>
      <c r="N6788" s="4"/>
      <c r="O6788" s="4"/>
    </row>
    <row r="6789" customFormat="false" ht="13.8" hidden="false" customHeight="false" outlineLevel="0" collapsed="false">
      <c r="H6789" s="6"/>
      <c r="I6789" s="6"/>
      <c r="J6789" s="4"/>
      <c r="K6789" s="6"/>
      <c r="L6789" s="5"/>
      <c r="M6789" s="6"/>
      <c r="N6789" s="6"/>
      <c r="O6789" s="6"/>
    </row>
    <row r="6790" customFormat="false" ht="13.8" hidden="false" customHeight="false" outlineLevel="0" collapsed="false">
      <c r="H6790" s="4"/>
      <c r="I6790" s="4"/>
      <c r="J6790" s="4"/>
      <c r="K6790" s="4"/>
      <c r="L6790" s="3"/>
      <c r="M6790" s="4"/>
      <c r="N6790" s="4"/>
      <c r="O6790" s="4"/>
    </row>
    <row r="6791" customFormat="false" ht="13.8" hidden="false" customHeight="false" outlineLevel="0" collapsed="false">
      <c r="H6791" s="6"/>
      <c r="I6791" s="6"/>
      <c r="J6791" s="4"/>
      <c r="K6791" s="6"/>
      <c r="L6791" s="5"/>
      <c r="M6791" s="6"/>
      <c r="N6791" s="6"/>
      <c r="O6791" s="6"/>
    </row>
    <row r="6792" customFormat="false" ht="13.8" hidden="false" customHeight="false" outlineLevel="0" collapsed="false">
      <c r="H6792" s="4"/>
      <c r="I6792" s="4"/>
      <c r="J6792" s="4"/>
      <c r="K6792" s="4"/>
      <c r="L6792" s="3"/>
      <c r="M6792" s="4"/>
      <c r="N6792" s="4"/>
      <c r="O6792" s="4"/>
    </row>
    <row r="6793" customFormat="false" ht="13.8" hidden="false" customHeight="false" outlineLevel="0" collapsed="false">
      <c r="H6793" s="6"/>
      <c r="I6793" s="6"/>
      <c r="J6793" s="4"/>
      <c r="K6793" s="6"/>
      <c r="L6793" s="5"/>
      <c r="M6793" s="6"/>
      <c r="N6793" s="6"/>
      <c r="O6793" s="6"/>
    </row>
    <row r="6794" customFormat="false" ht="13.8" hidden="false" customHeight="false" outlineLevel="0" collapsed="false">
      <c r="H6794" s="4"/>
      <c r="I6794" s="4"/>
      <c r="J6794" s="4"/>
      <c r="K6794" s="4"/>
      <c r="L6794" s="3"/>
      <c r="M6794" s="4"/>
      <c r="N6794" s="4"/>
      <c r="O6794" s="4"/>
    </row>
    <row r="6795" customFormat="false" ht="13.8" hidden="false" customHeight="false" outlineLevel="0" collapsed="false">
      <c r="H6795" s="6"/>
      <c r="I6795" s="6"/>
      <c r="J6795" s="4"/>
      <c r="K6795" s="6"/>
      <c r="L6795" s="5"/>
      <c r="M6795" s="6"/>
      <c r="N6795" s="6"/>
      <c r="O6795" s="6"/>
    </row>
    <row r="6796" customFormat="false" ht="13.8" hidden="false" customHeight="false" outlineLevel="0" collapsed="false">
      <c r="H6796" s="4"/>
      <c r="I6796" s="4"/>
      <c r="J6796" s="4"/>
      <c r="K6796" s="4"/>
      <c r="L6796" s="3"/>
      <c r="M6796" s="4"/>
      <c r="N6796" s="4"/>
      <c r="O6796" s="4"/>
    </row>
    <row r="6797" customFormat="false" ht="13.8" hidden="false" customHeight="false" outlineLevel="0" collapsed="false">
      <c r="H6797" s="6"/>
      <c r="I6797" s="6"/>
      <c r="J6797" s="4"/>
      <c r="K6797" s="6"/>
      <c r="L6797" s="5"/>
      <c r="M6797" s="6"/>
      <c r="N6797" s="6"/>
      <c r="O6797" s="6"/>
    </row>
    <row r="6798" customFormat="false" ht="13.8" hidden="false" customHeight="false" outlineLevel="0" collapsed="false">
      <c r="H6798" s="4"/>
      <c r="I6798" s="4"/>
      <c r="J6798" s="4"/>
      <c r="K6798" s="4"/>
      <c r="L6798" s="3"/>
      <c r="M6798" s="4"/>
      <c r="N6798" s="4"/>
      <c r="O6798" s="4"/>
    </row>
    <row r="6799" customFormat="false" ht="13.8" hidden="false" customHeight="false" outlineLevel="0" collapsed="false">
      <c r="H6799" s="6"/>
      <c r="I6799" s="6"/>
      <c r="J6799" s="4"/>
      <c r="K6799" s="6"/>
      <c r="L6799" s="5"/>
      <c r="M6799" s="6"/>
      <c r="N6799" s="6"/>
      <c r="O6799" s="6"/>
    </row>
    <row r="6800" customFormat="false" ht="13.8" hidden="false" customHeight="false" outlineLevel="0" collapsed="false">
      <c r="H6800" s="4"/>
      <c r="I6800" s="4"/>
      <c r="J6800" s="4"/>
      <c r="K6800" s="4"/>
      <c r="L6800" s="3"/>
      <c r="M6800" s="4"/>
      <c r="N6800" s="4"/>
      <c r="O6800" s="4"/>
    </row>
    <row r="6801" customFormat="false" ht="13.8" hidden="false" customHeight="false" outlineLevel="0" collapsed="false">
      <c r="H6801" s="6"/>
      <c r="I6801" s="6"/>
      <c r="J6801" s="4"/>
      <c r="K6801" s="6"/>
      <c r="L6801" s="5"/>
      <c r="M6801" s="6"/>
      <c r="N6801" s="6"/>
      <c r="O6801" s="6"/>
    </row>
    <row r="6802" customFormat="false" ht="13.8" hidden="false" customHeight="false" outlineLevel="0" collapsed="false">
      <c r="H6802" s="4"/>
      <c r="I6802" s="4"/>
      <c r="J6802" s="4"/>
      <c r="K6802" s="4"/>
      <c r="L6802" s="3"/>
      <c r="M6802" s="4"/>
      <c r="N6802" s="4"/>
      <c r="O6802" s="4"/>
    </row>
    <row r="6803" customFormat="false" ht="13.8" hidden="false" customHeight="false" outlineLevel="0" collapsed="false">
      <c r="H6803" s="6"/>
      <c r="I6803" s="6"/>
      <c r="J6803" s="4"/>
      <c r="K6803" s="6"/>
      <c r="L6803" s="5"/>
      <c r="M6803" s="6"/>
      <c r="N6803" s="6"/>
      <c r="O6803" s="6"/>
    </row>
    <row r="6804" customFormat="false" ht="13.8" hidden="false" customHeight="false" outlineLevel="0" collapsed="false">
      <c r="H6804" s="4"/>
      <c r="I6804" s="4"/>
      <c r="J6804" s="4"/>
      <c r="K6804" s="4"/>
      <c r="L6804" s="3"/>
      <c r="M6804" s="4"/>
      <c r="N6804" s="4"/>
      <c r="O6804" s="4"/>
    </row>
    <row r="6805" customFormat="false" ht="13.8" hidden="false" customHeight="false" outlineLevel="0" collapsed="false">
      <c r="H6805" s="6"/>
      <c r="I6805" s="6"/>
      <c r="J6805" s="4"/>
      <c r="K6805" s="6"/>
      <c r="L6805" s="5"/>
      <c r="M6805" s="6"/>
      <c r="N6805" s="6"/>
      <c r="O6805" s="6"/>
    </row>
    <row r="6806" customFormat="false" ht="13.8" hidden="false" customHeight="false" outlineLevel="0" collapsed="false">
      <c r="H6806" s="4"/>
      <c r="I6806" s="4"/>
      <c r="J6806" s="4"/>
      <c r="K6806" s="4"/>
      <c r="L6806" s="3"/>
      <c r="M6806" s="4"/>
      <c r="N6806" s="4"/>
      <c r="O6806" s="4"/>
    </row>
    <row r="6807" customFormat="false" ht="13.8" hidden="false" customHeight="false" outlineLevel="0" collapsed="false">
      <c r="H6807" s="6"/>
      <c r="I6807" s="6"/>
      <c r="J6807" s="4"/>
      <c r="K6807" s="6"/>
      <c r="L6807" s="5"/>
      <c r="M6807" s="6"/>
      <c r="N6807" s="6"/>
      <c r="O6807" s="6"/>
    </row>
    <row r="6808" customFormat="false" ht="13.8" hidden="false" customHeight="false" outlineLevel="0" collapsed="false">
      <c r="H6808" s="4"/>
      <c r="I6808" s="4"/>
      <c r="J6808" s="4"/>
      <c r="K6808" s="4"/>
      <c r="L6808" s="3"/>
      <c r="M6808" s="4"/>
      <c r="N6808" s="4"/>
      <c r="O6808" s="4"/>
    </row>
    <row r="6809" customFormat="false" ht="13.8" hidden="false" customHeight="false" outlineLevel="0" collapsed="false">
      <c r="H6809" s="6"/>
      <c r="I6809" s="6"/>
      <c r="J6809" s="4"/>
      <c r="K6809" s="6"/>
      <c r="L6809" s="5"/>
      <c r="M6809" s="6"/>
      <c r="N6809" s="6"/>
      <c r="O6809" s="6"/>
    </row>
    <row r="6810" customFormat="false" ht="13.8" hidden="false" customHeight="false" outlineLevel="0" collapsed="false">
      <c r="H6810" s="4"/>
      <c r="I6810" s="4"/>
      <c r="J6810" s="4"/>
      <c r="K6810" s="4"/>
      <c r="L6810" s="3"/>
      <c r="M6810" s="4"/>
      <c r="N6810" s="4"/>
      <c r="O6810" s="4"/>
    </row>
    <row r="6811" customFormat="false" ht="13.8" hidden="false" customHeight="false" outlineLevel="0" collapsed="false">
      <c r="H6811" s="6"/>
      <c r="I6811" s="6"/>
      <c r="J6811" s="4"/>
      <c r="K6811" s="6"/>
      <c r="L6811" s="5"/>
      <c r="M6811" s="6"/>
      <c r="N6811" s="6"/>
      <c r="O6811" s="6"/>
    </row>
    <row r="6812" customFormat="false" ht="13.8" hidden="false" customHeight="false" outlineLevel="0" collapsed="false">
      <c r="H6812" s="4"/>
      <c r="I6812" s="4"/>
      <c r="J6812" s="4"/>
      <c r="K6812" s="4"/>
      <c r="L6812" s="3"/>
      <c r="M6812" s="4"/>
      <c r="N6812" s="4"/>
      <c r="O6812" s="4"/>
    </row>
    <row r="6813" customFormat="false" ht="13.8" hidden="false" customHeight="false" outlineLevel="0" collapsed="false">
      <c r="H6813" s="6"/>
      <c r="I6813" s="6"/>
      <c r="J6813" s="4"/>
      <c r="K6813" s="6"/>
      <c r="L6813" s="5"/>
      <c r="M6813" s="6"/>
      <c r="N6813" s="6"/>
      <c r="O6813" s="6"/>
    </row>
    <row r="6814" customFormat="false" ht="13.8" hidden="false" customHeight="false" outlineLevel="0" collapsed="false">
      <c r="H6814" s="4"/>
      <c r="I6814" s="4"/>
      <c r="J6814" s="4"/>
      <c r="K6814" s="4"/>
      <c r="L6814" s="3"/>
      <c r="M6814" s="4"/>
      <c r="N6814" s="4"/>
      <c r="O6814" s="4"/>
    </row>
    <row r="6815" customFormat="false" ht="13.8" hidden="false" customHeight="false" outlineLevel="0" collapsed="false">
      <c r="H6815" s="6"/>
      <c r="I6815" s="6"/>
      <c r="J6815" s="4"/>
      <c r="K6815" s="6"/>
      <c r="L6815" s="5"/>
      <c r="M6815" s="6"/>
      <c r="N6815" s="6"/>
      <c r="O6815" s="6"/>
    </row>
    <row r="6816" customFormat="false" ht="13.8" hidden="false" customHeight="false" outlineLevel="0" collapsed="false">
      <c r="H6816" s="4"/>
      <c r="I6816" s="4"/>
      <c r="J6816" s="4"/>
      <c r="K6816" s="4"/>
      <c r="L6816" s="3"/>
      <c r="M6816" s="4"/>
      <c r="N6816" s="4"/>
      <c r="O6816" s="4"/>
    </row>
    <row r="6817" customFormat="false" ht="13.8" hidden="false" customHeight="false" outlineLevel="0" collapsed="false">
      <c r="H6817" s="6"/>
      <c r="I6817" s="6"/>
      <c r="J6817" s="4"/>
      <c r="K6817" s="6"/>
      <c r="L6817" s="5"/>
      <c r="M6817" s="6"/>
      <c r="N6817" s="6"/>
      <c r="O6817" s="6"/>
    </row>
    <row r="6818" customFormat="false" ht="13.8" hidden="false" customHeight="false" outlineLevel="0" collapsed="false">
      <c r="H6818" s="4"/>
      <c r="I6818" s="4"/>
      <c r="J6818" s="4"/>
      <c r="K6818" s="4"/>
      <c r="L6818" s="3"/>
      <c r="M6818" s="4"/>
      <c r="N6818" s="4"/>
      <c r="O6818" s="4"/>
    </row>
    <row r="6819" customFormat="false" ht="13.8" hidden="false" customHeight="false" outlineLevel="0" collapsed="false">
      <c r="H6819" s="6"/>
      <c r="I6819" s="6"/>
      <c r="J6819" s="4"/>
      <c r="K6819" s="6"/>
      <c r="L6819" s="5"/>
      <c r="M6819" s="6"/>
      <c r="N6819" s="6"/>
      <c r="O6819" s="6"/>
    </row>
    <row r="6820" customFormat="false" ht="13.8" hidden="false" customHeight="false" outlineLevel="0" collapsed="false">
      <c r="H6820" s="4"/>
      <c r="I6820" s="4"/>
      <c r="J6820" s="4"/>
      <c r="K6820" s="4"/>
      <c r="L6820" s="3"/>
      <c r="M6820" s="4"/>
      <c r="N6820" s="4"/>
      <c r="O6820" s="4"/>
    </row>
    <row r="6821" customFormat="false" ht="13.8" hidden="false" customHeight="false" outlineLevel="0" collapsed="false">
      <c r="H6821" s="6"/>
      <c r="I6821" s="6"/>
      <c r="J6821" s="4"/>
      <c r="K6821" s="6"/>
      <c r="L6821" s="5"/>
      <c r="M6821" s="6"/>
      <c r="N6821" s="6"/>
      <c r="O6821" s="6"/>
    </row>
    <row r="6822" customFormat="false" ht="13.8" hidden="false" customHeight="false" outlineLevel="0" collapsed="false">
      <c r="H6822" s="4"/>
      <c r="I6822" s="4"/>
      <c r="J6822" s="4"/>
      <c r="K6822" s="4"/>
      <c r="L6822" s="3"/>
      <c r="M6822" s="4"/>
      <c r="N6822" s="4"/>
      <c r="O6822" s="4"/>
    </row>
    <row r="6823" customFormat="false" ht="13.8" hidden="false" customHeight="false" outlineLevel="0" collapsed="false">
      <c r="H6823" s="6"/>
      <c r="I6823" s="6"/>
      <c r="J6823" s="4"/>
      <c r="K6823" s="6"/>
      <c r="L6823" s="5"/>
      <c r="M6823" s="6"/>
      <c r="N6823" s="6"/>
      <c r="O6823" s="6"/>
    </row>
    <row r="6824" customFormat="false" ht="13.8" hidden="false" customHeight="false" outlineLevel="0" collapsed="false">
      <c r="H6824" s="4"/>
      <c r="I6824" s="4"/>
      <c r="J6824" s="4"/>
      <c r="K6824" s="4"/>
      <c r="L6824" s="3"/>
      <c r="M6824" s="4"/>
      <c r="N6824" s="4"/>
      <c r="O6824" s="4"/>
    </row>
    <row r="6825" customFormat="false" ht="13.8" hidden="false" customHeight="false" outlineLevel="0" collapsed="false">
      <c r="H6825" s="6"/>
      <c r="I6825" s="6"/>
      <c r="J6825" s="4"/>
      <c r="K6825" s="6"/>
      <c r="L6825" s="5"/>
      <c r="M6825" s="6"/>
      <c r="N6825" s="6"/>
      <c r="O6825" s="6"/>
    </row>
    <row r="6826" customFormat="false" ht="13.8" hidden="false" customHeight="false" outlineLevel="0" collapsed="false">
      <c r="H6826" s="4"/>
      <c r="I6826" s="4"/>
      <c r="J6826" s="4"/>
      <c r="K6826" s="4"/>
      <c r="L6826" s="3"/>
      <c r="M6826" s="4"/>
      <c r="N6826" s="4"/>
      <c r="O6826" s="4"/>
    </row>
    <row r="6827" customFormat="false" ht="13.8" hidden="false" customHeight="false" outlineLevel="0" collapsed="false">
      <c r="H6827" s="6"/>
      <c r="I6827" s="6"/>
      <c r="J6827" s="4"/>
      <c r="K6827" s="6"/>
      <c r="L6827" s="5"/>
      <c r="M6827" s="6"/>
      <c r="N6827" s="6"/>
      <c r="O6827" s="6"/>
    </row>
    <row r="6828" customFormat="false" ht="13.8" hidden="false" customHeight="false" outlineLevel="0" collapsed="false">
      <c r="H6828" s="4"/>
      <c r="I6828" s="4"/>
      <c r="J6828" s="4"/>
      <c r="K6828" s="4"/>
      <c r="L6828" s="3"/>
      <c r="M6828" s="4"/>
      <c r="N6828" s="4"/>
      <c r="O6828" s="4"/>
    </row>
    <row r="6829" customFormat="false" ht="13.8" hidden="false" customHeight="false" outlineLevel="0" collapsed="false">
      <c r="H6829" s="6"/>
      <c r="I6829" s="6"/>
      <c r="J6829" s="4"/>
      <c r="K6829" s="6"/>
      <c r="L6829" s="5"/>
      <c r="M6829" s="6"/>
      <c r="N6829" s="6"/>
      <c r="O6829" s="6"/>
    </row>
    <row r="6830" customFormat="false" ht="13.8" hidden="false" customHeight="false" outlineLevel="0" collapsed="false">
      <c r="H6830" s="4"/>
      <c r="I6830" s="4"/>
      <c r="J6830" s="4"/>
      <c r="K6830" s="4"/>
      <c r="L6830" s="3"/>
      <c r="M6830" s="4"/>
      <c r="N6830" s="4"/>
      <c r="O6830" s="4"/>
    </row>
    <row r="6831" customFormat="false" ht="13.8" hidden="false" customHeight="false" outlineLevel="0" collapsed="false">
      <c r="H6831" s="6"/>
      <c r="I6831" s="6"/>
      <c r="J6831" s="4"/>
      <c r="K6831" s="6"/>
      <c r="L6831" s="5"/>
      <c r="M6831" s="6"/>
      <c r="N6831" s="6"/>
      <c r="O6831" s="6"/>
    </row>
    <row r="6832" customFormat="false" ht="13.8" hidden="false" customHeight="false" outlineLevel="0" collapsed="false">
      <c r="H6832" s="4"/>
      <c r="I6832" s="4"/>
      <c r="J6832" s="4"/>
      <c r="K6832" s="4"/>
      <c r="L6832" s="3"/>
      <c r="M6832" s="4"/>
      <c r="N6832" s="4"/>
      <c r="O6832" s="4"/>
    </row>
    <row r="6833" customFormat="false" ht="13.8" hidden="false" customHeight="false" outlineLevel="0" collapsed="false">
      <c r="H6833" s="6"/>
      <c r="I6833" s="6"/>
      <c r="J6833" s="4"/>
      <c r="K6833" s="6"/>
      <c r="L6833" s="5"/>
      <c r="M6833" s="6"/>
      <c r="N6833" s="6"/>
      <c r="O6833" s="6"/>
    </row>
    <row r="6834" customFormat="false" ht="13.8" hidden="false" customHeight="false" outlineLevel="0" collapsed="false">
      <c r="H6834" s="4"/>
      <c r="I6834" s="4"/>
      <c r="J6834" s="4"/>
      <c r="K6834" s="4"/>
      <c r="L6834" s="3"/>
      <c r="M6834" s="4"/>
      <c r="N6834" s="4"/>
      <c r="O6834" s="4"/>
    </row>
    <row r="6835" customFormat="false" ht="13.8" hidden="false" customHeight="false" outlineLevel="0" collapsed="false">
      <c r="H6835" s="6"/>
      <c r="I6835" s="6"/>
      <c r="J6835" s="4"/>
      <c r="K6835" s="6"/>
      <c r="L6835" s="5"/>
      <c r="M6835" s="6"/>
      <c r="N6835" s="6"/>
      <c r="O6835" s="6"/>
    </row>
    <row r="6836" customFormat="false" ht="13.8" hidden="false" customHeight="false" outlineLevel="0" collapsed="false">
      <c r="H6836" s="4"/>
      <c r="I6836" s="4"/>
      <c r="J6836" s="4"/>
      <c r="K6836" s="4"/>
      <c r="L6836" s="3"/>
      <c r="M6836" s="4"/>
      <c r="N6836" s="4"/>
      <c r="O6836" s="4"/>
    </row>
    <row r="6837" customFormat="false" ht="13.8" hidden="false" customHeight="false" outlineLevel="0" collapsed="false">
      <c r="H6837" s="6"/>
      <c r="I6837" s="6"/>
      <c r="J6837" s="4"/>
      <c r="K6837" s="6"/>
      <c r="L6837" s="5"/>
      <c r="M6837" s="6"/>
      <c r="N6837" s="6"/>
      <c r="O6837" s="6"/>
    </row>
    <row r="6838" customFormat="false" ht="13.8" hidden="false" customHeight="false" outlineLevel="0" collapsed="false">
      <c r="H6838" s="4"/>
      <c r="I6838" s="4"/>
      <c r="J6838" s="4"/>
      <c r="K6838" s="4"/>
      <c r="L6838" s="3"/>
      <c r="M6838" s="4"/>
      <c r="N6838" s="4"/>
      <c r="O6838" s="4"/>
    </row>
    <row r="6839" customFormat="false" ht="13.8" hidden="false" customHeight="false" outlineLevel="0" collapsed="false">
      <c r="H6839" s="6"/>
      <c r="I6839" s="6"/>
      <c r="J6839" s="4"/>
      <c r="K6839" s="6"/>
      <c r="L6839" s="5"/>
      <c r="M6839" s="6"/>
      <c r="N6839" s="6"/>
      <c r="O6839" s="6"/>
    </row>
    <row r="6840" customFormat="false" ht="13.8" hidden="false" customHeight="false" outlineLevel="0" collapsed="false">
      <c r="H6840" s="4"/>
      <c r="I6840" s="4"/>
      <c r="J6840" s="4"/>
      <c r="K6840" s="4"/>
      <c r="L6840" s="3"/>
      <c r="M6840" s="4"/>
      <c r="N6840" s="4"/>
      <c r="O6840" s="4"/>
    </row>
    <row r="6841" customFormat="false" ht="13.8" hidden="false" customHeight="false" outlineLevel="0" collapsed="false">
      <c r="H6841" s="6"/>
      <c r="I6841" s="6"/>
      <c r="J6841" s="4"/>
      <c r="K6841" s="6"/>
      <c r="L6841" s="5"/>
      <c r="M6841" s="6"/>
      <c r="N6841" s="6"/>
      <c r="O6841" s="6"/>
    </row>
    <row r="6842" customFormat="false" ht="13.8" hidden="false" customHeight="false" outlineLevel="0" collapsed="false">
      <c r="H6842" s="4"/>
      <c r="I6842" s="4"/>
      <c r="J6842" s="4"/>
      <c r="K6842" s="4"/>
      <c r="L6842" s="3"/>
      <c r="M6842" s="4"/>
      <c r="N6842" s="4"/>
      <c r="O6842" s="4"/>
    </row>
    <row r="6843" customFormat="false" ht="13.8" hidden="false" customHeight="false" outlineLevel="0" collapsed="false">
      <c r="H6843" s="6"/>
      <c r="I6843" s="6"/>
      <c r="J6843" s="4"/>
      <c r="K6843" s="6"/>
      <c r="L6843" s="5"/>
      <c r="M6843" s="6"/>
      <c r="N6843" s="6"/>
      <c r="O6843" s="6"/>
    </row>
    <row r="6844" customFormat="false" ht="13.8" hidden="false" customHeight="false" outlineLevel="0" collapsed="false">
      <c r="H6844" s="4"/>
      <c r="I6844" s="4"/>
      <c r="J6844" s="4"/>
      <c r="K6844" s="4"/>
      <c r="L6844" s="3"/>
      <c r="M6844" s="4"/>
      <c r="N6844" s="4"/>
      <c r="O6844" s="4"/>
    </row>
    <row r="6845" customFormat="false" ht="13.8" hidden="false" customHeight="false" outlineLevel="0" collapsed="false">
      <c r="H6845" s="6"/>
      <c r="I6845" s="6"/>
      <c r="J6845" s="4"/>
      <c r="K6845" s="6"/>
      <c r="L6845" s="5"/>
      <c r="M6845" s="6"/>
      <c r="N6845" s="6"/>
      <c r="O6845" s="6"/>
    </row>
    <row r="6846" customFormat="false" ht="13.8" hidden="false" customHeight="false" outlineLevel="0" collapsed="false">
      <c r="H6846" s="4"/>
      <c r="I6846" s="4"/>
      <c r="J6846" s="4"/>
      <c r="K6846" s="4"/>
      <c r="L6846" s="3"/>
      <c r="M6846" s="4"/>
      <c r="N6846" s="4"/>
      <c r="O6846" s="4"/>
    </row>
    <row r="6847" customFormat="false" ht="13.8" hidden="false" customHeight="false" outlineLevel="0" collapsed="false">
      <c r="H6847" s="6"/>
      <c r="I6847" s="6"/>
      <c r="J6847" s="4"/>
      <c r="K6847" s="6"/>
      <c r="L6847" s="5"/>
      <c r="M6847" s="6"/>
      <c r="N6847" s="6"/>
      <c r="O6847" s="6"/>
    </row>
    <row r="6848" customFormat="false" ht="13.8" hidden="false" customHeight="false" outlineLevel="0" collapsed="false">
      <c r="H6848" s="4"/>
      <c r="I6848" s="4"/>
      <c r="J6848" s="4"/>
      <c r="K6848" s="4"/>
      <c r="L6848" s="3"/>
      <c r="M6848" s="4"/>
      <c r="N6848" s="4"/>
      <c r="O6848" s="4"/>
    </row>
    <row r="6849" customFormat="false" ht="13.8" hidden="false" customHeight="false" outlineLevel="0" collapsed="false">
      <c r="H6849" s="6"/>
      <c r="I6849" s="6"/>
      <c r="J6849" s="4"/>
      <c r="K6849" s="6"/>
      <c r="L6849" s="5"/>
      <c r="M6849" s="6"/>
      <c r="N6849" s="6"/>
      <c r="O6849" s="6"/>
    </row>
    <row r="6850" customFormat="false" ht="13.8" hidden="false" customHeight="false" outlineLevel="0" collapsed="false">
      <c r="H6850" s="4"/>
      <c r="I6850" s="4"/>
      <c r="J6850" s="4"/>
      <c r="K6850" s="4"/>
      <c r="L6850" s="3"/>
      <c r="M6850" s="4"/>
      <c r="N6850" s="4"/>
      <c r="O6850" s="4"/>
    </row>
    <row r="6851" customFormat="false" ht="13.8" hidden="false" customHeight="false" outlineLevel="0" collapsed="false">
      <c r="H6851" s="6"/>
      <c r="I6851" s="6"/>
      <c r="J6851" s="4"/>
      <c r="K6851" s="6"/>
      <c r="L6851" s="5"/>
      <c r="M6851" s="6"/>
      <c r="N6851" s="6"/>
      <c r="O6851" s="6"/>
    </row>
    <row r="6852" customFormat="false" ht="13.8" hidden="false" customHeight="false" outlineLevel="0" collapsed="false">
      <c r="H6852" s="4"/>
      <c r="I6852" s="4"/>
      <c r="J6852" s="4"/>
      <c r="K6852" s="4"/>
      <c r="L6852" s="3"/>
      <c r="M6852" s="4"/>
      <c r="N6852" s="4"/>
      <c r="O6852" s="4"/>
    </row>
    <row r="6853" customFormat="false" ht="13.8" hidden="false" customHeight="false" outlineLevel="0" collapsed="false">
      <c r="H6853" s="6"/>
      <c r="I6853" s="6"/>
      <c r="J6853" s="4"/>
      <c r="K6853" s="6"/>
      <c r="L6853" s="5"/>
      <c r="M6853" s="6"/>
      <c r="N6853" s="6"/>
      <c r="O6853" s="6"/>
    </row>
    <row r="6854" customFormat="false" ht="13.8" hidden="false" customHeight="false" outlineLevel="0" collapsed="false">
      <c r="H6854" s="4"/>
      <c r="I6854" s="4"/>
      <c r="J6854" s="4"/>
      <c r="K6854" s="4"/>
      <c r="L6854" s="3"/>
      <c r="M6854" s="4"/>
      <c r="N6854" s="4"/>
      <c r="O6854" s="4"/>
    </row>
    <row r="6855" customFormat="false" ht="13.8" hidden="false" customHeight="false" outlineLevel="0" collapsed="false">
      <c r="H6855" s="6"/>
      <c r="I6855" s="6"/>
      <c r="J6855" s="4"/>
      <c r="K6855" s="6"/>
      <c r="L6855" s="5"/>
      <c r="M6855" s="6"/>
      <c r="N6855" s="6"/>
      <c r="O6855" s="6"/>
    </row>
    <row r="6856" customFormat="false" ht="13.8" hidden="false" customHeight="false" outlineLevel="0" collapsed="false">
      <c r="H6856" s="4"/>
      <c r="I6856" s="4"/>
      <c r="J6856" s="4"/>
      <c r="K6856" s="4"/>
      <c r="L6856" s="3"/>
      <c r="M6856" s="4"/>
      <c r="N6856" s="4"/>
      <c r="O6856" s="4"/>
    </row>
    <row r="6857" customFormat="false" ht="13.8" hidden="false" customHeight="false" outlineLevel="0" collapsed="false">
      <c r="H6857" s="6"/>
      <c r="I6857" s="6"/>
      <c r="J6857" s="4"/>
      <c r="K6857" s="6"/>
      <c r="L6857" s="5"/>
      <c r="M6857" s="6"/>
      <c r="N6857" s="6"/>
      <c r="O6857" s="6"/>
    </row>
    <row r="6858" customFormat="false" ht="13.8" hidden="false" customHeight="false" outlineLevel="0" collapsed="false">
      <c r="H6858" s="4"/>
      <c r="I6858" s="4"/>
      <c r="J6858" s="4"/>
      <c r="K6858" s="4"/>
      <c r="L6858" s="3"/>
      <c r="M6858" s="4"/>
      <c r="N6858" s="4"/>
      <c r="O6858" s="4"/>
    </row>
    <row r="6859" customFormat="false" ht="13.8" hidden="false" customHeight="false" outlineLevel="0" collapsed="false">
      <c r="H6859" s="6"/>
      <c r="I6859" s="6"/>
      <c r="J6859" s="4"/>
      <c r="K6859" s="6"/>
      <c r="L6859" s="5"/>
      <c r="M6859" s="6"/>
      <c r="N6859" s="6"/>
      <c r="O6859" s="6"/>
    </row>
    <row r="6860" customFormat="false" ht="13.8" hidden="false" customHeight="false" outlineLevel="0" collapsed="false">
      <c r="H6860" s="4"/>
      <c r="I6860" s="4"/>
      <c r="J6860" s="4"/>
      <c r="K6860" s="4"/>
      <c r="L6860" s="3"/>
      <c r="M6860" s="4"/>
      <c r="N6860" s="4"/>
      <c r="O6860" s="4"/>
    </row>
    <row r="6861" customFormat="false" ht="13.8" hidden="false" customHeight="false" outlineLevel="0" collapsed="false">
      <c r="H6861" s="6"/>
      <c r="I6861" s="6"/>
      <c r="J6861" s="4"/>
      <c r="K6861" s="6"/>
      <c r="L6861" s="5"/>
      <c r="M6861" s="6"/>
      <c r="N6861" s="6"/>
      <c r="O6861" s="6"/>
    </row>
    <row r="6862" customFormat="false" ht="13.8" hidden="false" customHeight="false" outlineLevel="0" collapsed="false">
      <c r="H6862" s="4"/>
      <c r="I6862" s="4"/>
      <c r="J6862" s="4"/>
      <c r="K6862" s="4"/>
      <c r="L6862" s="3"/>
      <c r="M6862" s="4"/>
      <c r="N6862" s="4"/>
      <c r="O6862" s="4"/>
    </row>
    <row r="6863" customFormat="false" ht="13.8" hidden="false" customHeight="false" outlineLevel="0" collapsed="false">
      <c r="H6863" s="6"/>
      <c r="I6863" s="6"/>
      <c r="J6863" s="4"/>
      <c r="K6863" s="6"/>
      <c r="L6863" s="5"/>
      <c r="M6863" s="6"/>
      <c r="N6863" s="6"/>
      <c r="O6863" s="6"/>
    </row>
    <row r="6864" customFormat="false" ht="13.8" hidden="false" customHeight="false" outlineLevel="0" collapsed="false">
      <c r="H6864" s="4"/>
      <c r="I6864" s="4"/>
      <c r="J6864" s="4"/>
      <c r="K6864" s="4"/>
      <c r="L6864" s="3"/>
      <c r="M6864" s="4"/>
      <c r="N6864" s="4"/>
      <c r="O6864" s="4"/>
    </row>
    <row r="6865" customFormat="false" ht="13.8" hidden="false" customHeight="false" outlineLevel="0" collapsed="false">
      <c r="H6865" s="6"/>
      <c r="I6865" s="6"/>
      <c r="J6865" s="4"/>
      <c r="K6865" s="6"/>
      <c r="L6865" s="5"/>
      <c r="M6865" s="6"/>
      <c r="N6865" s="6"/>
      <c r="O6865" s="6"/>
    </row>
    <row r="6866" customFormat="false" ht="13.8" hidden="false" customHeight="false" outlineLevel="0" collapsed="false">
      <c r="H6866" s="4"/>
      <c r="I6866" s="4"/>
      <c r="J6866" s="4"/>
      <c r="K6866" s="4"/>
      <c r="L6866" s="3"/>
      <c r="M6866" s="4"/>
      <c r="N6866" s="4"/>
      <c r="O6866" s="4"/>
    </row>
    <row r="6867" customFormat="false" ht="13.8" hidden="false" customHeight="false" outlineLevel="0" collapsed="false">
      <c r="H6867" s="6"/>
      <c r="I6867" s="6"/>
      <c r="J6867" s="4"/>
      <c r="K6867" s="6"/>
      <c r="L6867" s="5"/>
      <c r="M6867" s="6"/>
      <c r="N6867" s="6"/>
      <c r="O6867" s="6"/>
    </row>
    <row r="6868" customFormat="false" ht="13.8" hidden="false" customHeight="false" outlineLevel="0" collapsed="false">
      <c r="H6868" s="4"/>
      <c r="I6868" s="4"/>
      <c r="J6868" s="4"/>
      <c r="K6868" s="4"/>
      <c r="L6868" s="3"/>
      <c r="M6868" s="4"/>
      <c r="N6868" s="4"/>
      <c r="O6868" s="4"/>
    </row>
    <row r="6869" customFormat="false" ht="13.8" hidden="false" customHeight="false" outlineLevel="0" collapsed="false">
      <c r="H6869" s="6"/>
      <c r="I6869" s="6"/>
      <c r="J6869" s="4"/>
      <c r="K6869" s="6"/>
      <c r="L6869" s="5"/>
      <c r="M6869" s="6"/>
      <c r="N6869" s="6"/>
      <c r="O6869" s="6"/>
    </row>
    <row r="6870" customFormat="false" ht="13.8" hidden="false" customHeight="false" outlineLevel="0" collapsed="false">
      <c r="H6870" s="4"/>
      <c r="I6870" s="4"/>
      <c r="J6870" s="4"/>
      <c r="K6870" s="4"/>
      <c r="L6870" s="3"/>
      <c r="M6870" s="4"/>
      <c r="N6870" s="4"/>
      <c r="O6870" s="4"/>
    </row>
    <row r="6871" customFormat="false" ht="13.8" hidden="false" customHeight="false" outlineLevel="0" collapsed="false">
      <c r="H6871" s="6"/>
      <c r="I6871" s="6"/>
      <c r="J6871" s="4"/>
      <c r="K6871" s="6"/>
      <c r="L6871" s="5"/>
      <c r="M6871" s="6"/>
      <c r="N6871" s="6"/>
      <c r="O6871" s="6"/>
    </row>
    <row r="6872" customFormat="false" ht="13.8" hidden="false" customHeight="false" outlineLevel="0" collapsed="false">
      <c r="H6872" s="4"/>
      <c r="I6872" s="4"/>
      <c r="J6872" s="4"/>
      <c r="K6872" s="4"/>
      <c r="L6872" s="3"/>
      <c r="M6872" s="4"/>
      <c r="N6872" s="4"/>
      <c r="O6872" s="4"/>
    </row>
    <row r="6873" customFormat="false" ht="13.8" hidden="false" customHeight="false" outlineLevel="0" collapsed="false">
      <c r="H6873" s="6"/>
      <c r="I6873" s="6"/>
      <c r="J6873" s="4"/>
      <c r="K6873" s="6"/>
      <c r="L6873" s="5"/>
      <c r="M6873" s="6"/>
      <c r="N6873" s="6"/>
      <c r="O6873" s="6"/>
    </row>
    <row r="6874" customFormat="false" ht="13.8" hidden="false" customHeight="false" outlineLevel="0" collapsed="false">
      <c r="H6874" s="4"/>
      <c r="I6874" s="4"/>
      <c r="J6874" s="4"/>
      <c r="K6874" s="4"/>
      <c r="L6874" s="3"/>
      <c r="M6874" s="4"/>
      <c r="N6874" s="4"/>
      <c r="O6874" s="4"/>
    </row>
    <row r="6875" customFormat="false" ht="13.8" hidden="false" customHeight="false" outlineLevel="0" collapsed="false">
      <c r="H6875" s="6"/>
      <c r="I6875" s="6"/>
      <c r="J6875" s="4"/>
      <c r="K6875" s="6"/>
      <c r="L6875" s="5"/>
      <c r="M6875" s="6"/>
      <c r="N6875" s="6"/>
      <c r="O6875" s="6"/>
    </row>
    <row r="6876" customFormat="false" ht="13.8" hidden="false" customHeight="false" outlineLevel="0" collapsed="false">
      <c r="H6876" s="4"/>
      <c r="I6876" s="4"/>
      <c r="J6876" s="4"/>
      <c r="K6876" s="4"/>
      <c r="L6876" s="3"/>
      <c r="M6876" s="4"/>
      <c r="N6876" s="4"/>
      <c r="O6876" s="4"/>
    </row>
    <row r="6877" customFormat="false" ht="13.8" hidden="false" customHeight="false" outlineLevel="0" collapsed="false">
      <c r="H6877" s="6"/>
      <c r="I6877" s="6"/>
      <c r="J6877" s="4"/>
      <c r="K6877" s="6"/>
      <c r="L6877" s="5"/>
      <c r="M6877" s="6"/>
      <c r="N6877" s="6"/>
      <c r="O6877" s="6"/>
    </row>
    <row r="6878" customFormat="false" ht="13.8" hidden="false" customHeight="false" outlineLevel="0" collapsed="false">
      <c r="H6878" s="4"/>
      <c r="I6878" s="4"/>
      <c r="J6878" s="4"/>
      <c r="K6878" s="4"/>
      <c r="L6878" s="3"/>
      <c r="M6878" s="4"/>
      <c r="N6878" s="4"/>
      <c r="O6878" s="4"/>
    </row>
    <row r="6879" customFormat="false" ht="13.8" hidden="false" customHeight="false" outlineLevel="0" collapsed="false">
      <c r="H6879" s="6"/>
      <c r="I6879" s="6"/>
      <c r="J6879" s="4"/>
      <c r="K6879" s="6"/>
      <c r="L6879" s="5"/>
      <c r="M6879" s="6"/>
      <c r="N6879" s="6"/>
      <c r="O6879" s="6"/>
    </row>
    <row r="6880" customFormat="false" ht="13.8" hidden="false" customHeight="false" outlineLevel="0" collapsed="false">
      <c r="H6880" s="4"/>
      <c r="I6880" s="4"/>
      <c r="J6880" s="4"/>
      <c r="K6880" s="4"/>
      <c r="L6880" s="3"/>
      <c r="M6880" s="4"/>
      <c r="N6880" s="4"/>
      <c r="O6880" s="4"/>
    </row>
    <row r="6881" customFormat="false" ht="13.8" hidden="false" customHeight="false" outlineLevel="0" collapsed="false">
      <c r="H6881" s="6"/>
      <c r="I6881" s="6"/>
      <c r="J6881" s="4"/>
      <c r="K6881" s="6"/>
      <c r="L6881" s="5"/>
      <c r="M6881" s="6"/>
      <c r="N6881" s="6"/>
      <c r="O6881" s="6"/>
    </row>
    <row r="6882" customFormat="false" ht="13.8" hidden="false" customHeight="false" outlineLevel="0" collapsed="false">
      <c r="H6882" s="4"/>
      <c r="I6882" s="4"/>
      <c r="J6882" s="4"/>
      <c r="K6882" s="4"/>
      <c r="L6882" s="3"/>
      <c r="M6882" s="4"/>
      <c r="N6882" s="4"/>
      <c r="O6882" s="4"/>
    </row>
    <row r="6883" customFormat="false" ht="13.8" hidden="false" customHeight="false" outlineLevel="0" collapsed="false">
      <c r="H6883" s="6"/>
      <c r="I6883" s="6"/>
      <c r="J6883" s="4"/>
      <c r="K6883" s="6"/>
      <c r="L6883" s="5"/>
      <c r="M6883" s="6"/>
      <c r="N6883" s="6"/>
      <c r="O6883" s="6"/>
    </row>
    <row r="6884" customFormat="false" ht="13.8" hidden="false" customHeight="false" outlineLevel="0" collapsed="false">
      <c r="H6884" s="4"/>
      <c r="I6884" s="4"/>
      <c r="J6884" s="4"/>
      <c r="K6884" s="4"/>
      <c r="L6884" s="3"/>
      <c r="M6884" s="4"/>
      <c r="N6884" s="4"/>
      <c r="O6884" s="4"/>
    </row>
    <row r="6885" customFormat="false" ht="13.8" hidden="false" customHeight="false" outlineLevel="0" collapsed="false">
      <c r="H6885" s="6"/>
      <c r="I6885" s="6"/>
      <c r="J6885" s="4"/>
      <c r="K6885" s="6"/>
      <c r="L6885" s="5"/>
      <c r="M6885" s="6"/>
      <c r="N6885" s="6"/>
      <c r="O6885" s="6"/>
    </row>
    <row r="6886" customFormat="false" ht="13.8" hidden="false" customHeight="false" outlineLevel="0" collapsed="false">
      <c r="H6886" s="4"/>
      <c r="I6886" s="4"/>
      <c r="J6886" s="4"/>
      <c r="K6886" s="4"/>
      <c r="L6886" s="3"/>
      <c r="M6886" s="4"/>
      <c r="N6886" s="4"/>
      <c r="O6886" s="4"/>
    </row>
    <row r="6887" customFormat="false" ht="13.8" hidden="false" customHeight="false" outlineLevel="0" collapsed="false">
      <c r="H6887" s="6"/>
      <c r="I6887" s="6"/>
      <c r="J6887" s="4"/>
      <c r="K6887" s="6"/>
      <c r="L6887" s="5"/>
      <c r="M6887" s="6"/>
      <c r="N6887" s="6"/>
      <c r="O6887" s="6"/>
    </row>
    <row r="6888" customFormat="false" ht="13.8" hidden="false" customHeight="false" outlineLevel="0" collapsed="false">
      <c r="H6888" s="4"/>
      <c r="I6888" s="4"/>
      <c r="J6888" s="4"/>
      <c r="K6888" s="4"/>
      <c r="L6888" s="3"/>
      <c r="M6888" s="4"/>
      <c r="N6888" s="4"/>
      <c r="O6888" s="4"/>
    </row>
    <row r="6889" customFormat="false" ht="13.8" hidden="false" customHeight="false" outlineLevel="0" collapsed="false">
      <c r="H6889" s="6"/>
      <c r="I6889" s="6"/>
      <c r="J6889" s="4"/>
      <c r="K6889" s="6"/>
      <c r="L6889" s="5"/>
      <c r="M6889" s="6"/>
      <c r="N6889" s="6"/>
      <c r="O6889" s="6"/>
    </row>
    <row r="6890" customFormat="false" ht="13.8" hidden="false" customHeight="false" outlineLevel="0" collapsed="false">
      <c r="H6890" s="4"/>
      <c r="I6890" s="4"/>
      <c r="J6890" s="4"/>
      <c r="K6890" s="4"/>
      <c r="L6890" s="3"/>
      <c r="M6890" s="4"/>
      <c r="N6890" s="4"/>
      <c r="O6890" s="4"/>
    </row>
    <row r="6891" customFormat="false" ht="13.8" hidden="false" customHeight="false" outlineLevel="0" collapsed="false">
      <c r="H6891" s="6"/>
      <c r="I6891" s="6"/>
      <c r="J6891" s="4"/>
      <c r="K6891" s="6"/>
      <c r="L6891" s="5"/>
      <c r="M6891" s="6"/>
      <c r="N6891" s="6"/>
      <c r="O6891" s="6"/>
    </row>
    <row r="6892" customFormat="false" ht="13.8" hidden="false" customHeight="false" outlineLevel="0" collapsed="false">
      <c r="H6892" s="4"/>
      <c r="I6892" s="4"/>
      <c r="J6892" s="4"/>
      <c r="K6892" s="4"/>
      <c r="L6892" s="3"/>
      <c r="M6892" s="4"/>
      <c r="N6892" s="4"/>
      <c r="O6892" s="4"/>
    </row>
    <row r="6893" customFormat="false" ht="13.8" hidden="false" customHeight="false" outlineLevel="0" collapsed="false">
      <c r="H6893" s="6"/>
      <c r="I6893" s="6"/>
      <c r="J6893" s="4"/>
      <c r="K6893" s="6"/>
      <c r="L6893" s="5"/>
      <c r="M6893" s="6"/>
      <c r="N6893" s="6"/>
      <c r="O6893" s="6"/>
    </row>
    <row r="6894" customFormat="false" ht="13.8" hidden="false" customHeight="false" outlineLevel="0" collapsed="false">
      <c r="H6894" s="4"/>
      <c r="I6894" s="4"/>
      <c r="J6894" s="4"/>
      <c r="K6894" s="4"/>
      <c r="L6894" s="3"/>
      <c r="M6894" s="4"/>
      <c r="N6894" s="4"/>
      <c r="O6894" s="4"/>
    </row>
    <row r="6895" customFormat="false" ht="13.8" hidden="false" customHeight="false" outlineLevel="0" collapsed="false">
      <c r="H6895" s="6"/>
      <c r="I6895" s="6"/>
      <c r="J6895" s="4"/>
      <c r="K6895" s="6"/>
      <c r="L6895" s="5"/>
      <c r="M6895" s="6"/>
      <c r="N6895" s="6"/>
      <c r="O6895" s="6"/>
    </row>
    <row r="6896" customFormat="false" ht="13.8" hidden="false" customHeight="false" outlineLevel="0" collapsed="false">
      <c r="H6896" s="4"/>
      <c r="I6896" s="4"/>
      <c r="J6896" s="4"/>
      <c r="K6896" s="4"/>
      <c r="L6896" s="3"/>
      <c r="M6896" s="4"/>
      <c r="N6896" s="4"/>
      <c r="O6896" s="4"/>
    </row>
    <row r="6897" customFormat="false" ht="13.8" hidden="false" customHeight="false" outlineLevel="0" collapsed="false">
      <c r="H6897" s="6"/>
      <c r="I6897" s="6"/>
      <c r="J6897" s="4"/>
      <c r="K6897" s="6"/>
      <c r="L6897" s="5"/>
      <c r="M6897" s="6"/>
      <c r="N6897" s="6"/>
      <c r="O6897" s="6"/>
    </row>
    <row r="6898" customFormat="false" ht="13.8" hidden="false" customHeight="false" outlineLevel="0" collapsed="false">
      <c r="H6898" s="4"/>
      <c r="I6898" s="4"/>
      <c r="J6898" s="4"/>
      <c r="K6898" s="4"/>
      <c r="L6898" s="3"/>
      <c r="M6898" s="4"/>
      <c r="N6898" s="4"/>
      <c r="O6898" s="4"/>
    </row>
    <row r="6899" customFormat="false" ht="13.8" hidden="false" customHeight="false" outlineLevel="0" collapsed="false">
      <c r="H6899" s="6"/>
      <c r="I6899" s="6"/>
      <c r="J6899" s="4"/>
      <c r="K6899" s="6"/>
      <c r="L6899" s="5"/>
      <c r="M6899" s="6"/>
      <c r="N6899" s="6"/>
      <c r="O6899" s="6"/>
    </row>
    <row r="6900" customFormat="false" ht="13.8" hidden="false" customHeight="false" outlineLevel="0" collapsed="false">
      <c r="H6900" s="4"/>
      <c r="I6900" s="4"/>
      <c r="J6900" s="4"/>
      <c r="K6900" s="4"/>
      <c r="L6900" s="3"/>
      <c r="M6900" s="4"/>
      <c r="N6900" s="4"/>
      <c r="O6900" s="4"/>
    </row>
    <row r="6901" customFormat="false" ht="13.8" hidden="false" customHeight="false" outlineLevel="0" collapsed="false">
      <c r="H6901" s="6"/>
      <c r="I6901" s="6"/>
      <c r="J6901" s="4"/>
      <c r="K6901" s="6"/>
      <c r="L6901" s="5"/>
      <c r="M6901" s="6"/>
      <c r="N6901" s="6"/>
      <c r="O6901" s="6"/>
    </row>
    <row r="6902" customFormat="false" ht="13.8" hidden="false" customHeight="false" outlineLevel="0" collapsed="false">
      <c r="H6902" s="4"/>
      <c r="I6902" s="4"/>
      <c r="J6902" s="4"/>
      <c r="K6902" s="4"/>
      <c r="L6902" s="3"/>
      <c r="M6902" s="4"/>
      <c r="N6902" s="4"/>
      <c r="O6902" s="4"/>
    </row>
    <row r="6903" customFormat="false" ht="13.8" hidden="false" customHeight="false" outlineLevel="0" collapsed="false">
      <c r="H6903" s="6"/>
      <c r="I6903" s="6"/>
      <c r="J6903" s="4"/>
      <c r="K6903" s="6"/>
      <c r="L6903" s="5"/>
      <c r="M6903" s="6"/>
      <c r="N6903" s="6"/>
      <c r="O6903" s="6"/>
    </row>
    <row r="6904" customFormat="false" ht="13.8" hidden="false" customHeight="false" outlineLevel="0" collapsed="false">
      <c r="H6904" s="4"/>
      <c r="I6904" s="4"/>
      <c r="J6904" s="4"/>
      <c r="K6904" s="4"/>
      <c r="L6904" s="3"/>
      <c r="M6904" s="4"/>
      <c r="N6904" s="4"/>
      <c r="O6904" s="4"/>
    </row>
    <row r="6905" customFormat="false" ht="13.8" hidden="false" customHeight="false" outlineLevel="0" collapsed="false">
      <c r="H6905" s="6"/>
      <c r="I6905" s="6"/>
      <c r="J6905" s="4"/>
      <c r="K6905" s="6"/>
      <c r="L6905" s="5"/>
      <c r="M6905" s="6"/>
      <c r="N6905" s="6"/>
      <c r="O6905" s="6"/>
    </row>
    <row r="6906" customFormat="false" ht="13.8" hidden="false" customHeight="false" outlineLevel="0" collapsed="false">
      <c r="H6906" s="4"/>
      <c r="I6906" s="4"/>
      <c r="J6906" s="4"/>
      <c r="K6906" s="4"/>
      <c r="L6906" s="3"/>
      <c r="M6906" s="4"/>
      <c r="N6906" s="4"/>
      <c r="O6906" s="4"/>
    </row>
    <row r="6907" customFormat="false" ht="13.8" hidden="false" customHeight="false" outlineLevel="0" collapsed="false">
      <c r="H6907" s="6"/>
      <c r="I6907" s="6"/>
      <c r="J6907" s="4"/>
      <c r="K6907" s="6"/>
      <c r="L6907" s="5"/>
      <c r="M6907" s="6"/>
      <c r="N6907" s="6"/>
      <c r="O6907" s="6"/>
    </row>
    <row r="6908" customFormat="false" ht="13.8" hidden="false" customHeight="false" outlineLevel="0" collapsed="false">
      <c r="H6908" s="4"/>
      <c r="I6908" s="4"/>
      <c r="J6908" s="4"/>
      <c r="K6908" s="4"/>
      <c r="L6908" s="3"/>
      <c r="M6908" s="4"/>
      <c r="N6908" s="4"/>
      <c r="O6908" s="4"/>
    </row>
    <row r="6909" customFormat="false" ht="13.8" hidden="false" customHeight="false" outlineLevel="0" collapsed="false">
      <c r="H6909" s="6"/>
      <c r="I6909" s="6"/>
      <c r="J6909" s="4"/>
      <c r="K6909" s="6"/>
      <c r="L6909" s="5"/>
      <c r="M6909" s="6"/>
      <c r="N6909" s="6"/>
      <c r="O6909" s="6"/>
    </row>
    <row r="6910" customFormat="false" ht="13.8" hidden="false" customHeight="false" outlineLevel="0" collapsed="false">
      <c r="H6910" s="4"/>
      <c r="I6910" s="4"/>
      <c r="J6910" s="4"/>
      <c r="K6910" s="4"/>
      <c r="L6910" s="3"/>
      <c r="M6910" s="4"/>
      <c r="N6910" s="4"/>
      <c r="O6910" s="4"/>
    </row>
    <row r="6911" customFormat="false" ht="13.8" hidden="false" customHeight="false" outlineLevel="0" collapsed="false">
      <c r="H6911" s="6"/>
      <c r="I6911" s="6"/>
      <c r="J6911" s="4"/>
      <c r="K6911" s="6"/>
      <c r="L6911" s="5"/>
      <c r="M6911" s="6"/>
      <c r="N6911" s="6"/>
      <c r="O6911" s="6"/>
    </row>
    <row r="6912" customFormat="false" ht="13.8" hidden="false" customHeight="false" outlineLevel="0" collapsed="false">
      <c r="H6912" s="4"/>
      <c r="I6912" s="4"/>
      <c r="J6912" s="4"/>
      <c r="K6912" s="4"/>
      <c r="L6912" s="3"/>
      <c r="M6912" s="4"/>
      <c r="N6912" s="4"/>
      <c r="O6912" s="4"/>
    </row>
    <row r="6913" customFormat="false" ht="13.8" hidden="false" customHeight="false" outlineLevel="0" collapsed="false">
      <c r="H6913" s="6"/>
      <c r="I6913" s="6"/>
      <c r="J6913" s="4"/>
      <c r="K6913" s="6"/>
      <c r="L6913" s="5"/>
      <c r="M6913" s="6"/>
      <c r="N6913" s="6"/>
      <c r="O6913" s="6"/>
    </row>
    <row r="6914" customFormat="false" ht="13.8" hidden="false" customHeight="false" outlineLevel="0" collapsed="false">
      <c r="H6914" s="4"/>
      <c r="I6914" s="4"/>
      <c r="J6914" s="4"/>
      <c r="K6914" s="4"/>
      <c r="L6914" s="3"/>
      <c r="M6914" s="4"/>
      <c r="N6914" s="4"/>
      <c r="O6914" s="4"/>
    </row>
    <row r="6915" customFormat="false" ht="13.8" hidden="false" customHeight="false" outlineLevel="0" collapsed="false">
      <c r="H6915" s="6"/>
      <c r="I6915" s="6"/>
      <c r="J6915" s="4"/>
      <c r="K6915" s="6"/>
      <c r="L6915" s="5"/>
      <c r="M6915" s="6"/>
      <c r="N6915" s="6"/>
      <c r="O6915" s="6"/>
    </row>
    <row r="6916" customFormat="false" ht="13.8" hidden="false" customHeight="false" outlineLevel="0" collapsed="false">
      <c r="H6916" s="4"/>
      <c r="I6916" s="4"/>
      <c r="J6916" s="4"/>
      <c r="K6916" s="4"/>
      <c r="L6916" s="3"/>
      <c r="M6916" s="4"/>
      <c r="N6916" s="4"/>
      <c r="O6916" s="4"/>
    </row>
    <row r="6917" customFormat="false" ht="13.8" hidden="false" customHeight="false" outlineLevel="0" collapsed="false">
      <c r="H6917" s="6"/>
      <c r="I6917" s="6"/>
      <c r="J6917" s="4"/>
      <c r="K6917" s="6"/>
      <c r="L6917" s="5"/>
      <c r="M6917" s="6"/>
      <c r="N6917" s="6"/>
      <c r="O6917" s="6"/>
    </row>
    <row r="6918" customFormat="false" ht="13.8" hidden="false" customHeight="false" outlineLevel="0" collapsed="false">
      <c r="H6918" s="4"/>
      <c r="I6918" s="4"/>
      <c r="J6918" s="4"/>
      <c r="K6918" s="4"/>
      <c r="L6918" s="3"/>
      <c r="M6918" s="4"/>
      <c r="N6918" s="4"/>
      <c r="O6918" s="4"/>
    </row>
    <row r="6919" customFormat="false" ht="13.8" hidden="false" customHeight="false" outlineLevel="0" collapsed="false">
      <c r="H6919" s="6"/>
      <c r="I6919" s="6"/>
      <c r="J6919" s="4"/>
      <c r="K6919" s="6"/>
      <c r="L6919" s="5"/>
      <c r="M6919" s="6"/>
      <c r="N6919" s="6"/>
      <c r="O6919" s="6"/>
    </row>
    <row r="6920" customFormat="false" ht="13.8" hidden="false" customHeight="false" outlineLevel="0" collapsed="false">
      <c r="H6920" s="4"/>
      <c r="I6920" s="4"/>
      <c r="J6920" s="4"/>
      <c r="K6920" s="4"/>
      <c r="L6920" s="3"/>
      <c r="M6920" s="4"/>
      <c r="N6920" s="4"/>
      <c r="O6920" s="4"/>
    </row>
    <row r="6921" customFormat="false" ht="13.8" hidden="false" customHeight="false" outlineLevel="0" collapsed="false">
      <c r="H6921" s="6"/>
      <c r="I6921" s="6"/>
      <c r="J6921" s="4"/>
      <c r="K6921" s="6"/>
      <c r="L6921" s="5"/>
      <c r="M6921" s="6"/>
      <c r="N6921" s="6"/>
      <c r="O6921" s="6"/>
    </row>
    <row r="6922" customFormat="false" ht="13.8" hidden="false" customHeight="false" outlineLevel="0" collapsed="false">
      <c r="H6922" s="4"/>
      <c r="I6922" s="4"/>
      <c r="J6922" s="4"/>
      <c r="K6922" s="4"/>
      <c r="L6922" s="3"/>
      <c r="M6922" s="4"/>
      <c r="N6922" s="4"/>
      <c r="O6922" s="4"/>
    </row>
    <row r="6923" customFormat="false" ht="13.8" hidden="false" customHeight="false" outlineLevel="0" collapsed="false">
      <c r="H6923" s="6"/>
      <c r="I6923" s="6"/>
      <c r="J6923" s="4"/>
      <c r="K6923" s="6"/>
      <c r="L6923" s="5"/>
      <c r="M6923" s="6"/>
      <c r="N6923" s="6"/>
      <c r="O6923" s="6"/>
    </row>
    <row r="6924" customFormat="false" ht="13.8" hidden="false" customHeight="false" outlineLevel="0" collapsed="false">
      <c r="H6924" s="4"/>
      <c r="I6924" s="4"/>
      <c r="J6924" s="4"/>
      <c r="K6924" s="4"/>
      <c r="L6924" s="3"/>
      <c r="M6924" s="4"/>
      <c r="N6924" s="4"/>
      <c r="O6924" s="4"/>
    </row>
    <row r="6925" customFormat="false" ht="13.8" hidden="false" customHeight="false" outlineLevel="0" collapsed="false">
      <c r="H6925" s="6"/>
      <c r="I6925" s="6"/>
      <c r="J6925" s="4"/>
      <c r="K6925" s="6"/>
      <c r="L6925" s="5"/>
      <c r="M6925" s="6"/>
      <c r="N6925" s="6"/>
      <c r="O6925" s="6"/>
    </row>
    <row r="6926" customFormat="false" ht="13.8" hidden="false" customHeight="false" outlineLevel="0" collapsed="false">
      <c r="H6926" s="4"/>
      <c r="I6926" s="4"/>
      <c r="J6926" s="4"/>
      <c r="K6926" s="4"/>
      <c r="L6926" s="3"/>
      <c r="M6926" s="4"/>
      <c r="N6926" s="4"/>
      <c r="O6926" s="4"/>
    </row>
    <row r="6927" customFormat="false" ht="13.8" hidden="false" customHeight="false" outlineLevel="0" collapsed="false">
      <c r="H6927" s="6"/>
      <c r="I6927" s="6"/>
      <c r="J6927" s="4"/>
      <c r="K6927" s="6"/>
      <c r="L6927" s="5"/>
      <c r="M6927" s="6"/>
      <c r="N6927" s="6"/>
      <c r="O6927" s="6"/>
    </row>
    <row r="6928" customFormat="false" ht="13.8" hidden="false" customHeight="false" outlineLevel="0" collapsed="false">
      <c r="H6928" s="4"/>
      <c r="I6928" s="4"/>
      <c r="J6928" s="4"/>
      <c r="K6928" s="4"/>
      <c r="L6928" s="3"/>
      <c r="M6928" s="4"/>
      <c r="N6928" s="4"/>
      <c r="O6928" s="4"/>
    </row>
    <row r="6929" customFormat="false" ht="13.8" hidden="false" customHeight="false" outlineLevel="0" collapsed="false">
      <c r="H6929" s="6"/>
      <c r="I6929" s="6"/>
      <c r="J6929" s="4"/>
      <c r="K6929" s="6"/>
      <c r="L6929" s="5"/>
      <c r="M6929" s="6"/>
      <c r="N6929" s="6"/>
      <c r="O6929" s="6"/>
    </row>
    <row r="6930" customFormat="false" ht="13.8" hidden="false" customHeight="false" outlineLevel="0" collapsed="false">
      <c r="H6930" s="4"/>
      <c r="I6930" s="4"/>
      <c r="J6930" s="4"/>
      <c r="K6930" s="4"/>
      <c r="L6930" s="3"/>
      <c r="M6930" s="4"/>
      <c r="N6930" s="4"/>
      <c r="O6930" s="4"/>
    </row>
    <row r="6931" customFormat="false" ht="13.8" hidden="false" customHeight="false" outlineLevel="0" collapsed="false">
      <c r="H6931" s="6"/>
      <c r="I6931" s="6"/>
      <c r="J6931" s="4"/>
      <c r="K6931" s="6"/>
      <c r="L6931" s="5"/>
      <c r="M6931" s="6"/>
      <c r="N6931" s="6"/>
      <c r="O6931" s="6"/>
    </row>
    <row r="6932" customFormat="false" ht="13.8" hidden="false" customHeight="false" outlineLevel="0" collapsed="false">
      <c r="H6932" s="4"/>
      <c r="I6932" s="4"/>
      <c r="J6932" s="4"/>
      <c r="K6932" s="4"/>
      <c r="L6932" s="3"/>
      <c r="M6932" s="4"/>
      <c r="N6932" s="4"/>
      <c r="O6932" s="4"/>
    </row>
    <row r="6933" customFormat="false" ht="13.8" hidden="false" customHeight="false" outlineLevel="0" collapsed="false">
      <c r="H6933" s="6"/>
      <c r="I6933" s="6"/>
      <c r="J6933" s="4"/>
      <c r="K6933" s="6"/>
      <c r="L6933" s="5"/>
      <c r="M6933" s="6"/>
      <c r="N6933" s="6"/>
      <c r="O6933" s="6"/>
    </row>
    <row r="6934" customFormat="false" ht="13.8" hidden="false" customHeight="false" outlineLevel="0" collapsed="false">
      <c r="H6934" s="4"/>
      <c r="I6934" s="4"/>
      <c r="J6934" s="4"/>
      <c r="K6934" s="4"/>
      <c r="L6934" s="3"/>
      <c r="M6934" s="4"/>
      <c r="N6934" s="4"/>
      <c r="O6934" s="4"/>
    </row>
    <row r="6935" customFormat="false" ht="13.8" hidden="false" customHeight="false" outlineLevel="0" collapsed="false">
      <c r="H6935" s="6"/>
      <c r="I6935" s="6"/>
      <c r="J6935" s="4"/>
      <c r="K6935" s="6"/>
      <c r="L6935" s="5"/>
      <c r="M6935" s="6"/>
      <c r="N6935" s="6"/>
      <c r="O6935" s="6"/>
    </row>
    <row r="6936" customFormat="false" ht="13.8" hidden="false" customHeight="false" outlineLevel="0" collapsed="false">
      <c r="H6936" s="4"/>
      <c r="I6936" s="4"/>
      <c r="J6936" s="4"/>
      <c r="K6936" s="4"/>
      <c r="L6936" s="3"/>
      <c r="M6936" s="4"/>
      <c r="N6936" s="4"/>
      <c r="O6936" s="4"/>
    </row>
    <row r="6937" customFormat="false" ht="13.8" hidden="false" customHeight="false" outlineLevel="0" collapsed="false">
      <c r="H6937" s="6"/>
      <c r="I6937" s="6"/>
      <c r="J6937" s="4"/>
      <c r="K6937" s="6"/>
      <c r="L6937" s="5"/>
      <c r="M6937" s="6"/>
      <c r="N6937" s="6"/>
      <c r="O6937" s="6"/>
    </row>
    <row r="6938" customFormat="false" ht="13.8" hidden="false" customHeight="false" outlineLevel="0" collapsed="false">
      <c r="H6938" s="4"/>
      <c r="I6938" s="4"/>
      <c r="J6938" s="4"/>
      <c r="K6938" s="4"/>
      <c r="L6938" s="3"/>
      <c r="M6938" s="4"/>
      <c r="N6938" s="4"/>
      <c r="O6938" s="4"/>
    </row>
    <row r="6939" customFormat="false" ht="13.8" hidden="false" customHeight="false" outlineLevel="0" collapsed="false">
      <c r="H6939" s="6"/>
      <c r="I6939" s="6"/>
      <c r="J6939" s="4"/>
      <c r="K6939" s="6"/>
      <c r="L6939" s="5"/>
      <c r="M6939" s="6"/>
      <c r="N6939" s="6"/>
      <c r="O6939" s="6"/>
    </row>
    <row r="6940" customFormat="false" ht="13.8" hidden="false" customHeight="false" outlineLevel="0" collapsed="false">
      <c r="H6940" s="4"/>
      <c r="I6940" s="4"/>
      <c r="J6940" s="4"/>
      <c r="K6940" s="4"/>
      <c r="L6940" s="3"/>
      <c r="M6940" s="4"/>
      <c r="N6940" s="4"/>
      <c r="O6940" s="4"/>
    </row>
    <row r="6941" customFormat="false" ht="13.8" hidden="false" customHeight="false" outlineLevel="0" collapsed="false">
      <c r="H6941" s="6"/>
      <c r="I6941" s="6"/>
      <c r="J6941" s="4"/>
      <c r="K6941" s="6"/>
      <c r="L6941" s="5"/>
      <c r="M6941" s="6"/>
      <c r="N6941" s="6"/>
      <c r="O6941" s="6"/>
    </row>
    <row r="6942" customFormat="false" ht="13.8" hidden="false" customHeight="false" outlineLevel="0" collapsed="false">
      <c r="H6942" s="4"/>
      <c r="I6942" s="4"/>
      <c r="J6942" s="4"/>
      <c r="K6942" s="4"/>
      <c r="L6942" s="3"/>
      <c r="M6942" s="4"/>
      <c r="N6942" s="4"/>
      <c r="O6942" s="4"/>
    </row>
    <row r="6943" customFormat="false" ht="13.8" hidden="false" customHeight="false" outlineLevel="0" collapsed="false">
      <c r="H6943" s="6"/>
      <c r="I6943" s="6"/>
      <c r="J6943" s="4"/>
      <c r="K6943" s="6"/>
      <c r="L6943" s="5"/>
      <c r="M6943" s="6"/>
      <c r="N6943" s="6"/>
      <c r="O6943" s="6"/>
    </row>
    <row r="6944" customFormat="false" ht="13.8" hidden="false" customHeight="false" outlineLevel="0" collapsed="false">
      <c r="H6944" s="4"/>
      <c r="I6944" s="4"/>
      <c r="J6944" s="4"/>
      <c r="K6944" s="4"/>
      <c r="L6944" s="3"/>
      <c r="M6944" s="4"/>
      <c r="N6944" s="4"/>
      <c r="O6944" s="4"/>
    </row>
    <row r="6945" customFormat="false" ht="13.8" hidden="false" customHeight="false" outlineLevel="0" collapsed="false">
      <c r="H6945" s="6"/>
      <c r="I6945" s="6"/>
      <c r="J6945" s="4"/>
      <c r="K6945" s="6"/>
      <c r="L6945" s="5"/>
      <c r="M6945" s="6"/>
      <c r="N6945" s="6"/>
      <c r="O6945" s="6"/>
    </row>
    <row r="6946" customFormat="false" ht="13.8" hidden="false" customHeight="false" outlineLevel="0" collapsed="false">
      <c r="H6946" s="4"/>
      <c r="I6946" s="4"/>
      <c r="J6946" s="4"/>
      <c r="K6946" s="4"/>
      <c r="L6946" s="3"/>
      <c r="M6946" s="4"/>
      <c r="N6946" s="4"/>
      <c r="O6946" s="4"/>
    </row>
    <row r="6947" customFormat="false" ht="13.8" hidden="false" customHeight="false" outlineLevel="0" collapsed="false">
      <c r="H6947" s="6"/>
      <c r="I6947" s="6"/>
      <c r="J6947" s="4"/>
      <c r="K6947" s="6"/>
      <c r="L6947" s="5"/>
      <c r="M6947" s="6"/>
      <c r="N6947" s="6"/>
      <c r="O6947" s="6"/>
    </row>
    <row r="6948" customFormat="false" ht="13.8" hidden="false" customHeight="false" outlineLevel="0" collapsed="false">
      <c r="H6948" s="4"/>
      <c r="I6948" s="4"/>
      <c r="J6948" s="4"/>
      <c r="K6948" s="4"/>
      <c r="L6948" s="3"/>
      <c r="M6948" s="4"/>
      <c r="N6948" s="4"/>
      <c r="O6948" s="4"/>
    </row>
    <row r="6949" customFormat="false" ht="13.8" hidden="false" customHeight="false" outlineLevel="0" collapsed="false">
      <c r="H6949" s="6"/>
      <c r="I6949" s="6"/>
      <c r="J6949" s="4"/>
      <c r="K6949" s="6"/>
      <c r="L6949" s="5"/>
      <c r="M6949" s="6"/>
      <c r="N6949" s="6"/>
      <c r="O6949" s="6"/>
    </row>
    <row r="6950" customFormat="false" ht="13.8" hidden="false" customHeight="false" outlineLevel="0" collapsed="false">
      <c r="H6950" s="4"/>
      <c r="I6950" s="4"/>
      <c r="J6950" s="4"/>
      <c r="K6950" s="4"/>
      <c r="L6950" s="3"/>
      <c r="M6950" s="4"/>
      <c r="N6950" s="4"/>
      <c r="O6950" s="4"/>
    </row>
    <row r="6951" customFormat="false" ht="13.8" hidden="false" customHeight="false" outlineLevel="0" collapsed="false">
      <c r="H6951" s="6"/>
      <c r="I6951" s="6"/>
      <c r="J6951" s="4"/>
      <c r="K6951" s="6"/>
      <c r="L6951" s="5"/>
      <c r="M6951" s="6"/>
      <c r="N6951" s="6"/>
      <c r="O6951" s="6"/>
    </row>
    <row r="6952" customFormat="false" ht="13.8" hidden="false" customHeight="false" outlineLevel="0" collapsed="false">
      <c r="H6952" s="4"/>
      <c r="I6952" s="4"/>
      <c r="J6952" s="4"/>
      <c r="K6952" s="4"/>
      <c r="L6952" s="3"/>
      <c r="M6952" s="4"/>
      <c r="N6952" s="4"/>
      <c r="O6952" s="4"/>
    </row>
    <row r="6953" customFormat="false" ht="13.8" hidden="false" customHeight="false" outlineLevel="0" collapsed="false">
      <c r="H6953" s="6"/>
      <c r="I6953" s="6"/>
      <c r="J6953" s="4"/>
      <c r="K6953" s="6"/>
      <c r="L6953" s="5"/>
      <c r="M6953" s="6"/>
      <c r="N6953" s="6"/>
      <c r="O6953" s="6"/>
    </row>
    <row r="6954" customFormat="false" ht="13.8" hidden="false" customHeight="false" outlineLevel="0" collapsed="false">
      <c r="H6954" s="4"/>
      <c r="I6954" s="4"/>
      <c r="J6954" s="4"/>
      <c r="K6954" s="4"/>
      <c r="L6954" s="3"/>
      <c r="M6954" s="4"/>
      <c r="N6954" s="4"/>
      <c r="O6954" s="4"/>
    </row>
    <row r="6955" customFormat="false" ht="13.8" hidden="false" customHeight="false" outlineLevel="0" collapsed="false">
      <c r="H6955" s="6"/>
      <c r="I6955" s="6"/>
      <c r="J6955" s="4"/>
      <c r="K6955" s="6"/>
      <c r="L6955" s="5"/>
      <c r="M6955" s="6"/>
      <c r="N6955" s="6"/>
      <c r="O6955" s="6"/>
    </row>
    <row r="6956" customFormat="false" ht="13.8" hidden="false" customHeight="false" outlineLevel="0" collapsed="false">
      <c r="H6956" s="4"/>
      <c r="I6956" s="4"/>
      <c r="J6956" s="4"/>
      <c r="K6956" s="4"/>
      <c r="L6956" s="3"/>
      <c r="M6956" s="4"/>
      <c r="N6956" s="4"/>
      <c r="O6956" s="4"/>
    </row>
    <row r="6957" customFormat="false" ht="13.8" hidden="false" customHeight="false" outlineLevel="0" collapsed="false">
      <c r="H6957" s="6"/>
      <c r="I6957" s="6"/>
      <c r="J6957" s="4"/>
      <c r="K6957" s="6"/>
      <c r="L6957" s="5"/>
      <c r="M6957" s="6"/>
      <c r="N6957" s="6"/>
      <c r="O6957" s="6"/>
    </row>
    <row r="6958" customFormat="false" ht="13.8" hidden="false" customHeight="false" outlineLevel="0" collapsed="false">
      <c r="H6958" s="4"/>
      <c r="I6958" s="4"/>
      <c r="J6958" s="4"/>
      <c r="K6958" s="4"/>
      <c r="L6958" s="3"/>
      <c r="M6958" s="4"/>
      <c r="N6958" s="4"/>
      <c r="O6958" s="4"/>
    </row>
    <row r="6959" customFormat="false" ht="13.8" hidden="false" customHeight="false" outlineLevel="0" collapsed="false">
      <c r="H6959" s="6"/>
      <c r="I6959" s="6"/>
      <c r="J6959" s="4"/>
      <c r="K6959" s="6"/>
      <c r="L6959" s="5"/>
      <c r="M6959" s="6"/>
      <c r="N6959" s="6"/>
      <c r="O6959" s="6"/>
    </row>
    <row r="6960" customFormat="false" ht="13.8" hidden="false" customHeight="false" outlineLevel="0" collapsed="false">
      <c r="H6960" s="4"/>
      <c r="I6960" s="4"/>
      <c r="J6960" s="4"/>
      <c r="K6960" s="4"/>
      <c r="L6960" s="3"/>
      <c r="M6960" s="4"/>
      <c r="N6960" s="4"/>
      <c r="O6960" s="4"/>
    </row>
    <row r="6961" customFormat="false" ht="13.8" hidden="false" customHeight="false" outlineLevel="0" collapsed="false">
      <c r="H6961" s="6"/>
      <c r="I6961" s="6"/>
      <c r="J6961" s="4"/>
      <c r="K6961" s="6"/>
      <c r="L6961" s="5"/>
      <c r="M6961" s="6"/>
      <c r="N6961" s="6"/>
      <c r="O6961" s="6"/>
    </row>
    <row r="6962" customFormat="false" ht="13.8" hidden="false" customHeight="false" outlineLevel="0" collapsed="false">
      <c r="H6962" s="4"/>
      <c r="I6962" s="4"/>
      <c r="J6962" s="4"/>
      <c r="K6962" s="4"/>
      <c r="L6962" s="3"/>
      <c r="M6962" s="4"/>
      <c r="N6962" s="4"/>
      <c r="O6962" s="4"/>
    </row>
    <row r="6963" customFormat="false" ht="13.8" hidden="false" customHeight="false" outlineLevel="0" collapsed="false">
      <c r="H6963" s="6"/>
      <c r="I6963" s="6"/>
      <c r="J6963" s="4"/>
      <c r="K6963" s="6"/>
      <c r="L6963" s="5"/>
      <c r="M6963" s="6"/>
      <c r="N6963" s="6"/>
      <c r="O6963" s="6"/>
    </row>
    <row r="6964" customFormat="false" ht="13.8" hidden="false" customHeight="false" outlineLevel="0" collapsed="false">
      <c r="H6964" s="4"/>
      <c r="I6964" s="4"/>
      <c r="J6964" s="4"/>
      <c r="K6964" s="4"/>
      <c r="L6964" s="3"/>
      <c r="M6964" s="4"/>
      <c r="N6964" s="4"/>
      <c r="O6964" s="4"/>
    </row>
    <row r="6965" customFormat="false" ht="13.8" hidden="false" customHeight="false" outlineLevel="0" collapsed="false">
      <c r="H6965" s="6"/>
      <c r="I6965" s="6"/>
      <c r="J6965" s="4"/>
      <c r="K6965" s="6"/>
      <c r="L6965" s="5"/>
      <c r="M6965" s="6"/>
      <c r="N6965" s="6"/>
      <c r="O6965" s="6"/>
    </row>
    <row r="6966" customFormat="false" ht="13.8" hidden="false" customHeight="false" outlineLevel="0" collapsed="false">
      <c r="H6966" s="4"/>
      <c r="I6966" s="4"/>
      <c r="J6966" s="4"/>
      <c r="K6966" s="4"/>
      <c r="L6966" s="3"/>
      <c r="M6966" s="4"/>
      <c r="N6966" s="4"/>
      <c r="O6966" s="4"/>
    </row>
    <row r="6967" customFormat="false" ht="13.8" hidden="false" customHeight="false" outlineLevel="0" collapsed="false">
      <c r="H6967" s="6"/>
      <c r="I6967" s="6"/>
      <c r="J6967" s="4"/>
      <c r="K6967" s="6"/>
      <c r="L6967" s="5"/>
      <c r="M6967" s="6"/>
      <c r="N6967" s="6"/>
      <c r="O6967" s="6"/>
    </row>
    <row r="6968" customFormat="false" ht="13.8" hidden="false" customHeight="false" outlineLevel="0" collapsed="false">
      <c r="H6968" s="4"/>
      <c r="I6968" s="4"/>
      <c r="J6968" s="4"/>
      <c r="K6968" s="4"/>
      <c r="L6968" s="3"/>
      <c r="M6968" s="4"/>
      <c r="N6968" s="4"/>
      <c r="O6968" s="4"/>
    </row>
    <row r="6969" customFormat="false" ht="13.8" hidden="false" customHeight="false" outlineLevel="0" collapsed="false">
      <c r="H6969" s="6"/>
      <c r="I6969" s="6"/>
      <c r="J6969" s="4"/>
      <c r="K6969" s="6"/>
      <c r="L6969" s="5"/>
      <c r="M6969" s="6"/>
      <c r="N6969" s="6"/>
      <c r="O6969" s="6"/>
    </row>
    <row r="6970" customFormat="false" ht="13.8" hidden="false" customHeight="false" outlineLevel="0" collapsed="false">
      <c r="H6970" s="4"/>
      <c r="I6970" s="4"/>
      <c r="J6970" s="4"/>
      <c r="K6970" s="4"/>
      <c r="L6970" s="3"/>
      <c r="M6970" s="4"/>
      <c r="N6970" s="4"/>
      <c r="O6970" s="4"/>
    </row>
    <row r="6971" customFormat="false" ht="13.8" hidden="false" customHeight="false" outlineLevel="0" collapsed="false">
      <c r="H6971" s="6"/>
      <c r="I6971" s="6"/>
      <c r="J6971" s="4"/>
      <c r="K6971" s="6"/>
      <c r="L6971" s="5"/>
      <c r="M6971" s="6"/>
      <c r="N6971" s="6"/>
      <c r="O6971" s="6"/>
    </row>
    <row r="6972" customFormat="false" ht="13.8" hidden="false" customHeight="false" outlineLevel="0" collapsed="false">
      <c r="H6972" s="4"/>
      <c r="I6972" s="4"/>
      <c r="J6972" s="4"/>
      <c r="K6972" s="4"/>
      <c r="L6972" s="3"/>
      <c r="M6972" s="4"/>
      <c r="N6972" s="4"/>
      <c r="O6972" s="4"/>
    </row>
    <row r="6973" customFormat="false" ht="13.8" hidden="false" customHeight="false" outlineLevel="0" collapsed="false">
      <c r="H6973" s="6"/>
      <c r="I6973" s="6"/>
      <c r="J6973" s="4"/>
      <c r="K6973" s="6"/>
      <c r="L6973" s="5"/>
      <c r="M6973" s="6"/>
      <c r="N6973" s="6"/>
      <c r="O6973" s="6"/>
    </row>
    <row r="6974" customFormat="false" ht="13.8" hidden="false" customHeight="false" outlineLevel="0" collapsed="false">
      <c r="H6974" s="4"/>
      <c r="I6974" s="4"/>
      <c r="J6974" s="4"/>
      <c r="K6974" s="4"/>
      <c r="L6974" s="3"/>
      <c r="M6974" s="4"/>
      <c r="N6974" s="4"/>
      <c r="O6974" s="4"/>
    </row>
    <row r="6975" customFormat="false" ht="13.8" hidden="false" customHeight="false" outlineLevel="0" collapsed="false">
      <c r="H6975" s="6"/>
      <c r="I6975" s="6"/>
      <c r="J6975" s="4"/>
      <c r="K6975" s="6"/>
      <c r="L6975" s="5"/>
      <c r="M6975" s="6"/>
      <c r="N6975" s="6"/>
      <c r="O6975" s="6"/>
    </row>
    <row r="6976" customFormat="false" ht="13.8" hidden="false" customHeight="false" outlineLevel="0" collapsed="false">
      <c r="H6976" s="4"/>
      <c r="I6976" s="4"/>
      <c r="J6976" s="4"/>
      <c r="K6976" s="4"/>
      <c r="L6976" s="3"/>
      <c r="M6976" s="4"/>
      <c r="N6976" s="4"/>
      <c r="O6976" s="4"/>
    </row>
    <row r="6977" customFormat="false" ht="13.8" hidden="false" customHeight="false" outlineLevel="0" collapsed="false">
      <c r="H6977" s="6"/>
      <c r="I6977" s="6"/>
      <c r="J6977" s="4"/>
      <c r="K6977" s="6"/>
      <c r="L6977" s="5"/>
      <c r="M6977" s="6"/>
      <c r="N6977" s="6"/>
      <c r="O6977" s="6"/>
    </row>
    <row r="6978" customFormat="false" ht="13.8" hidden="false" customHeight="false" outlineLevel="0" collapsed="false">
      <c r="H6978" s="4"/>
      <c r="I6978" s="4"/>
      <c r="J6978" s="4"/>
      <c r="K6978" s="4"/>
      <c r="L6978" s="3"/>
      <c r="M6978" s="4"/>
      <c r="N6978" s="4"/>
      <c r="O6978" s="4"/>
    </row>
    <row r="6979" customFormat="false" ht="13.8" hidden="false" customHeight="false" outlineLevel="0" collapsed="false">
      <c r="H6979" s="6"/>
      <c r="I6979" s="6"/>
      <c r="J6979" s="4"/>
      <c r="K6979" s="6"/>
      <c r="L6979" s="5"/>
      <c r="M6979" s="6"/>
      <c r="N6979" s="6"/>
      <c r="O6979" s="6"/>
    </row>
    <row r="6980" customFormat="false" ht="13.8" hidden="false" customHeight="false" outlineLevel="0" collapsed="false">
      <c r="H6980" s="4"/>
      <c r="I6980" s="4"/>
      <c r="J6980" s="4"/>
      <c r="K6980" s="4"/>
      <c r="L6980" s="3"/>
      <c r="M6980" s="4"/>
      <c r="N6980" s="4"/>
      <c r="O6980" s="4"/>
    </row>
    <row r="6981" customFormat="false" ht="13.8" hidden="false" customHeight="false" outlineLevel="0" collapsed="false">
      <c r="H6981" s="6"/>
      <c r="I6981" s="6"/>
      <c r="J6981" s="4"/>
      <c r="K6981" s="6"/>
      <c r="L6981" s="5"/>
      <c r="M6981" s="6"/>
      <c r="N6981" s="6"/>
      <c r="O6981" s="6"/>
    </row>
    <row r="6982" customFormat="false" ht="13.8" hidden="false" customHeight="false" outlineLevel="0" collapsed="false">
      <c r="H6982" s="4"/>
      <c r="I6982" s="4"/>
      <c r="J6982" s="4"/>
      <c r="K6982" s="4"/>
      <c r="L6982" s="3"/>
      <c r="M6982" s="4"/>
      <c r="N6982" s="4"/>
      <c r="O6982" s="4"/>
    </row>
    <row r="6983" customFormat="false" ht="13.8" hidden="false" customHeight="false" outlineLevel="0" collapsed="false">
      <c r="H6983" s="6"/>
      <c r="I6983" s="6"/>
      <c r="J6983" s="4"/>
      <c r="K6983" s="6"/>
      <c r="L6983" s="5"/>
      <c r="M6983" s="6"/>
      <c r="N6983" s="6"/>
      <c r="O6983" s="6"/>
    </row>
    <row r="6984" customFormat="false" ht="13.8" hidden="false" customHeight="false" outlineLevel="0" collapsed="false">
      <c r="H6984" s="4"/>
      <c r="I6984" s="4"/>
      <c r="J6984" s="4"/>
      <c r="K6984" s="4"/>
      <c r="L6984" s="3"/>
      <c r="M6984" s="4"/>
      <c r="N6984" s="4"/>
      <c r="O6984" s="4"/>
    </row>
    <row r="6985" customFormat="false" ht="13.8" hidden="false" customHeight="false" outlineLevel="0" collapsed="false">
      <c r="H6985" s="6"/>
      <c r="I6985" s="6"/>
      <c r="J6985" s="4"/>
      <c r="K6985" s="6"/>
      <c r="L6985" s="5"/>
      <c r="M6985" s="6"/>
      <c r="N6985" s="6"/>
      <c r="O6985" s="6"/>
    </row>
    <row r="6986" customFormat="false" ht="13.8" hidden="false" customHeight="false" outlineLevel="0" collapsed="false">
      <c r="H6986" s="4"/>
      <c r="I6986" s="4"/>
      <c r="J6986" s="4"/>
      <c r="K6986" s="4"/>
      <c r="L6986" s="3"/>
      <c r="M6986" s="4"/>
      <c r="N6986" s="4"/>
      <c r="O6986" s="4"/>
    </row>
    <row r="6987" customFormat="false" ht="13.8" hidden="false" customHeight="false" outlineLevel="0" collapsed="false">
      <c r="H6987" s="6"/>
      <c r="I6987" s="6"/>
      <c r="J6987" s="4"/>
      <c r="K6987" s="6"/>
      <c r="L6987" s="5"/>
      <c r="M6987" s="6"/>
      <c r="N6987" s="6"/>
      <c r="O6987" s="6"/>
    </row>
    <row r="6988" customFormat="false" ht="13.8" hidden="false" customHeight="false" outlineLevel="0" collapsed="false">
      <c r="H6988" s="4"/>
      <c r="I6988" s="4"/>
      <c r="J6988" s="4"/>
      <c r="K6988" s="4"/>
      <c r="L6988" s="3"/>
      <c r="M6988" s="4"/>
      <c r="N6988" s="4"/>
      <c r="O6988" s="4"/>
    </row>
    <row r="6989" customFormat="false" ht="13.8" hidden="false" customHeight="false" outlineLevel="0" collapsed="false">
      <c r="H6989" s="6"/>
      <c r="I6989" s="6"/>
      <c r="J6989" s="4"/>
      <c r="K6989" s="6"/>
      <c r="L6989" s="5"/>
      <c r="M6989" s="6"/>
      <c r="N6989" s="6"/>
      <c r="O6989" s="6"/>
    </row>
    <row r="6990" customFormat="false" ht="13.8" hidden="false" customHeight="false" outlineLevel="0" collapsed="false">
      <c r="H6990" s="4"/>
      <c r="I6990" s="4"/>
      <c r="J6990" s="4"/>
      <c r="K6990" s="4"/>
      <c r="L6990" s="3"/>
      <c r="M6990" s="4"/>
      <c r="N6990" s="4"/>
      <c r="O6990" s="4"/>
    </row>
    <row r="6991" customFormat="false" ht="13.8" hidden="false" customHeight="false" outlineLevel="0" collapsed="false">
      <c r="H6991" s="6"/>
      <c r="I6991" s="6"/>
      <c r="J6991" s="4"/>
      <c r="K6991" s="6"/>
      <c r="L6991" s="5"/>
      <c r="M6991" s="6"/>
      <c r="N6991" s="6"/>
      <c r="O6991" s="6"/>
    </row>
    <row r="6992" customFormat="false" ht="13.8" hidden="false" customHeight="false" outlineLevel="0" collapsed="false">
      <c r="H6992" s="4"/>
      <c r="I6992" s="4"/>
      <c r="J6992" s="4"/>
      <c r="K6992" s="4"/>
      <c r="L6992" s="3"/>
      <c r="M6992" s="4"/>
      <c r="N6992" s="4"/>
      <c r="O6992" s="4"/>
    </row>
    <row r="6993" customFormat="false" ht="13.8" hidden="false" customHeight="false" outlineLevel="0" collapsed="false">
      <c r="H6993" s="6"/>
      <c r="I6993" s="6"/>
      <c r="J6993" s="4"/>
      <c r="K6993" s="6"/>
      <c r="L6993" s="5"/>
      <c r="M6993" s="6"/>
      <c r="N6993" s="6"/>
      <c r="O6993" s="6"/>
    </row>
    <row r="6994" customFormat="false" ht="13.8" hidden="false" customHeight="false" outlineLevel="0" collapsed="false">
      <c r="H6994" s="4"/>
      <c r="I6994" s="4"/>
      <c r="J6994" s="4"/>
      <c r="K6994" s="4"/>
      <c r="L6994" s="3"/>
      <c r="M6994" s="4"/>
      <c r="N6994" s="4"/>
      <c r="O6994" s="4"/>
    </row>
    <row r="6995" customFormat="false" ht="13.8" hidden="false" customHeight="false" outlineLevel="0" collapsed="false">
      <c r="H6995" s="6"/>
      <c r="I6995" s="6"/>
      <c r="J6995" s="4"/>
      <c r="K6995" s="6"/>
      <c r="L6995" s="5"/>
      <c r="M6995" s="6"/>
      <c r="N6995" s="6"/>
      <c r="O6995" s="6"/>
    </row>
    <row r="6996" customFormat="false" ht="13.8" hidden="false" customHeight="false" outlineLevel="0" collapsed="false">
      <c r="H6996" s="4"/>
      <c r="I6996" s="4"/>
      <c r="J6996" s="4"/>
      <c r="K6996" s="4"/>
      <c r="L6996" s="3"/>
      <c r="M6996" s="4"/>
      <c r="N6996" s="4"/>
      <c r="O6996" s="4"/>
    </row>
    <row r="6997" customFormat="false" ht="13.8" hidden="false" customHeight="false" outlineLevel="0" collapsed="false">
      <c r="H6997" s="6"/>
      <c r="I6997" s="6"/>
      <c r="J6997" s="4"/>
      <c r="K6997" s="6"/>
      <c r="L6997" s="5"/>
      <c r="M6997" s="6"/>
      <c r="N6997" s="6"/>
      <c r="O6997" s="6"/>
    </row>
    <row r="6998" customFormat="false" ht="13.8" hidden="false" customHeight="false" outlineLevel="0" collapsed="false">
      <c r="H6998" s="4"/>
      <c r="I6998" s="4"/>
      <c r="J6998" s="4"/>
      <c r="K6998" s="4"/>
      <c r="L6998" s="3"/>
      <c r="M6998" s="4"/>
      <c r="N6998" s="4"/>
      <c r="O6998" s="4"/>
    </row>
    <row r="6999" customFormat="false" ht="13.8" hidden="false" customHeight="false" outlineLevel="0" collapsed="false">
      <c r="H6999" s="6"/>
      <c r="I6999" s="6"/>
      <c r="J6999" s="4"/>
      <c r="K6999" s="6"/>
      <c r="L6999" s="5"/>
      <c r="M6999" s="6"/>
      <c r="N6999" s="6"/>
      <c r="O6999" s="6"/>
    </row>
    <row r="7000" customFormat="false" ht="13.8" hidden="false" customHeight="false" outlineLevel="0" collapsed="false">
      <c r="H7000" s="4"/>
      <c r="I7000" s="4"/>
      <c r="J7000" s="4"/>
      <c r="K7000" s="4"/>
      <c r="L7000" s="3"/>
      <c r="M7000" s="4"/>
      <c r="N7000" s="4"/>
      <c r="O7000" s="4"/>
    </row>
    <row r="7001" customFormat="false" ht="13.8" hidden="false" customHeight="false" outlineLevel="0" collapsed="false">
      <c r="H7001" s="6"/>
      <c r="I7001" s="6"/>
      <c r="J7001" s="4"/>
      <c r="K7001" s="6"/>
      <c r="L7001" s="5"/>
      <c r="M7001" s="6"/>
      <c r="N7001" s="6"/>
      <c r="O7001" s="6"/>
    </row>
    <row r="7002" customFormat="false" ht="13.8" hidden="false" customHeight="false" outlineLevel="0" collapsed="false">
      <c r="H7002" s="4"/>
      <c r="I7002" s="4"/>
      <c r="J7002" s="4"/>
      <c r="K7002" s="4"/>
      <c r="L7002" s="3"/>
      <c r="M7002" s="4"/>
      <c r="N7002" s="4"/>
      <c r="O7002" s="4"/>
    </row>
    <row r="7003" customFormat="false" ht="13.8" hidden="false" customHeight="false" outlineLevel="0" collapsed="false">
      <c r="H7003" s="6"/>
      <c r="I7003" s="6"/>
      <c r="J7003" s="4"/>
      <c r="K7003" s="6"/>
      <c r="L7003" s="5"/>
      <c r="M7003" s="6"/>
      <c r="N7003" s="6"/>
      <c r="O7003" s="6"/>
    </row>
    <row r="7004" customFormat="false" ht="13.8" hidden="false" customHeight="false" outlineLevel="0" collapsed="false">
      <c r="H7004" s="4"/>
      <c r="I7004" s="4"/>
      <c r="J7004" s="4"/>
      <c r="K7004" s="4"/>
      <c r="L7004" s="3"/>
      <c r="M7004" s="4"/>
      <c r="N7004" s="4"/>
      <c r="O7004" s="4"/>
    </row>
    <row r="7005" customFormat="false" ht="13.8" hidden="false" customHeight="false" outlineLevel="0" collapsed="false">
      <c r="H7005" s="6"/>
      <c r="I7005" s="6"/>
      <c r="J7005" s="4"/>
      <c r="K7005" s="6"/>
      <c r="L7005" s="5"/>
      <c r="M7005" s="6"/>
      <c r="N7005" s="6"/>
      <c r="O7005" s="6"/>
    </row>
    <row r="7006" customFormat="false" ht="13.8" hidden="false" customHeight="false" outlineLevel="0" collapsed="false">
      <c r="H7006" s="4"/>
      <c r="I7006" s="4"/>
      <c r="J7006" s="4"/>
      <c r="K7006" s="4"/>
      <c r="L7006" s="3"/>
      <c r="M7006" s="4"/>
      <c r="N7006" s="4"/>
      <c r="O7006" s="4"/>
    </row>
    <row r="7007" customFormat="false" ht="13.8" hidden="false" customHeight="false" outlineLevel="0" collapsed="false">
      <c r="H7007" s="6"/>
      <c r="I7007" s="6"/>
      <c r="J7007" s="4"/>
      <c r="K7007" s="6"/>
      <c r="L7007" s="5"/>
      <c r="M7007" s="6"/>
      <c r="N7007" s="6"/>
      <c r="O7007" s="6"/>
    </row>
    <row r="7008" customFormat="false" ht="13.8" hidden="false" customHeight="false" outlineLevel="0" collapsed="false">
      <c r="H7008" s="4"/>
      <c r="I7008" s="4"/>
      <c r="J7008" s="4"/>
      <c r="K7008" s="4"/>
      <c r="L7008" s="3"/>
      <c r="M7008" s="4"/>
      <c r="N7008" s="4"/>
      <c r="O7008" s="4"/>
    </row>
    <row r="7009" customFormat="false" ht="13.8" hidden="false" customHeight="false" outlineLevel="0" collapsed="false">
      <c r="H7009" s="6"/>
      <c r="I7009" s="6"/>
      <c r="J7009" s="4"/>
      <c r="K7009" s="6"/>
      <c r="L7009" s="5"/>
      <c r="M7009" s="6"/>
      <c r="N7009" s="6"/>
      <c r="O7009" s="6"/>
    </row>
    <row r="7010" customFormat="false" ht="13.8" hidden="false" customHeight="false" outlineLevel="0" collapsed="false">
      <c r="H7010" s="4"/>
      <c r="I7010" s="4"/>
      <c r="J7010" s="4"/>
      <c r="K7010" s="4"/>
      <c r="L7010" s="3"/>
      <c r="M7010" s="4"/>
      <c r="N7010" s="4"/>
      <c r="O7010" s="4"/>
    </row>
    <row r="7011" customFormat="false" ht="13.8" hidden="false" customHeight="false" outlineLevel="0" collapsed="false">
      <c r="H7011" s="6"/>
      <c r="I7011" s="6"/>
      <c r="J7011" s="4"/>
      <c r="K7011" s="6"/>
      <c r="L7011" s="5"/>
      <c r="M7011" s="6"/>
      <c r="N7011" s="6"/>
      <c r="O7011" s="6"/>
    </row>
    <row r="7012" customFormat="false" ht="13.8" hidden="false" customHeight="false" outlineLevel="0" collapsed="false">
      <c r="H7012" s="4"/>
      <c r="I7012" s="4"/>
      <c r="J7012" s="4"/>
      <c r="K7012" s="4"/>
      <c r="L7012" s="3"/>
      <c r="M7012" s="4"/>
      <c r="N7012" s="4"/>
      <c r="O7012" s="4"/>
    </row>
    <row r="7013" customFormat="false" ht="13.8" hidden="false" customHeight="false" outlineLevel="0" collapsed="false">
      <c r="H7013" s="6"/>
      <c r="I7013" s="6"/>
      <c r="J7013" s="4"/>
      <c r="K7013" s="6"/>
      <c r="L7013" s="5"/>
      <c r="M7013" s="6"/>
      <c r="N7013" s="6"/>
      <c r="O7013" s="6"/>
    </row>
    <row r="7014" customFormat="false" ht="13.8" hidden="false" customHeight="false" outlineLevel="0" collapsed="false">
      <c r="H7014" s="4"/>
      <c r="I7014" s="4"/>
      <c r="J7014" s="4"/>
      <c r="K7014" s="4"/>
      <c r="L7014" s="3"/>
      <c r="M7014" s="4"/>
      <c r="N7014" s="4"/>
      <c r="O7014" s="4"/>
    </row>
    <row r="7015" customFormat="false" ht="13.8" hidden="false" customHeight="false" outlineLevel="0" collapsed="false">
      <c r="H7015" s="6"/>
      <c r="I7015" s="6"/>
      <c r="J7015" s="4"/>
      <c r="K7015" s="6"/>
      <c r="L7015" s="5"/>
      <c r="M7015" s="6"/>
      <c r="N7015" s="6"/>
      <c r="O7015" s="6"/>
    </row>
    <row r="7016" customFormat="false" ht="13.8" hidden="false" customHeight="false" outlineLevel="0" collapsed="false">
      <c r="H7016" s="4"/>
      <c r="I7016" s="4"/>
      <c r="J7016" s="4"/>
      <c r="K7016" s="4"/>
      <c r="L7016" s="3"/>
      <c r="M7016" s="4"/>
      <c r="N7016" s="4"/>
      <c r="O7016" s="4"/>
    </row>
    <row r="7017" customFormat="false" ht="13.8" hidden="false" customHeight="false" outlineLevel="0" collapsed="false">
      <c r="H7017" s="6"/>
      <c r="I7017" s="6"/>
      <c r="J7017" s="4"/>
      <c r="K7017" s="6"/>
      <c r="L7017" s="5"/>
      <c r="M7017" s="6"/>
      <c r="N7017" s="6"/>
      <c r="O7017" s="6"/>
    </row>
    <row r="7018" customFormat="false" ht="13.8" hidden="false" customHeight="false" outlineLevel="0" collapsed="false">
      <c r="H7018" s="4"/>
      <c r="I7018" s="4"/>
      <c r="J7018" s="4"/>
      <c r="K7018" s="4"/>
      <c r="L7018" s="3"/>
      <c r="M7018" s="4"/>
      <c r="N7018" s="4"/>
      <c r="O7018" s="4"/>
    </row>
    <row r="7019" customFormat="false" ht="13.8" hidden="false" customHeight="false" outlineLevel="0" collapsed="false">
      <c r="H7019" s="6"/>
      <c r="I7019" s="6"/>
      <c r="J7019" s="4"/>
      <c r="K7019" s="6"/>
      <c r="L7019" s="5"/>
      <c r="M7019" s="6"/>
      <c r="N7019" s="6"/>
      <c r="O7019" s="6"/>
    </row>
    <row r="7020" customFormat="false" ht="13.8" hidden="false" customHeight="false" outlineLevel="0" collapsed="false">
      <c r="H7020" s="4"/>
      <c r="I7020" s="4"/>
      <c r="J7020" s="4"/>
      <c r="K7020" s="4"/>
      <c r="L7020" s="3"/>
      <c r="M7020" s="4"/>
      <c r="N7020" s="4"/>
      <c r="O7020" s="4"/>
    </row>
    <row r="7021" customFormat="false" ht="13.8" hidden="false" customHeight="false" outlineLevel="0" collapsed="false">
      <c r="H7021" s="6"/>
      <c r="I7021" s="6"/>
      <c r="J7021" s="4"/>
      <c r="K7021" s="6"/>
      <c r="L7021" s="5"/>
      <c r="M7021" s="6"/>
      <c r="N7021" s="6"/>
      <c r="O7021" s="6"/>
    </row>
    <row r="7022" customFormat="false" ht="13.8" hidden="false" customHeight="false" outlineLevel="0" collapsed="false">
      <c r="H7022" s="4"/>
      <c r="I7022" s="4"/>
      <c r="J7022" s="4"/>
      <c r="K7022" s="4"/>
      <c r="L7022" s="3"/>
      <c r="M7022" s="4"/>
      <c r="N7022" s="4"/>
      <c r="O7022" s="4"/>
    </row>
    <row r="7023" customFormat="false" ht="13.8" hidden="false" customHeight="false" outlineLevel="0" collapsed="false">
      <c r="H7023" s="6"/>
      <c r="I7023" s="6"/>
      <c r="J7023" s="4"/>
      <c r="K7023" s="6"/>
      <c r="L7023" s="5"/>
      <c r="M7023" s="6"/>
      <c r="N7023" s="6"/>
      <c r="O7023" s="6"/>
    </row>
    <row r="7024" customFormat="false" ht="13.8" hidden="false" customHeight="false" outlineLevel="0" collapsed="false">
      <c r="H7024" s="4"/>
      <c r="I7024" s="4"/>
      <c r="J7024" s="4"/>
      <c r="K7024" s="4"/>
      <c r="L7024" s="3"/>
      <c r="M7024" s="4"/>
      <c r="N7024" s="4"/>
      <c r="O7024" s="4"/>
    </row>
    <row r="7025" customFormat="false" ht="13.8" hidden="false" customHeight="false" outlineLevel="0" collapsed="false">
      <c r="H7025" s="6"/>
      <c r="I7025" s="6"/>
      <c r="J7025" s="4"/>
      <c r="K7025" s="6"/>
      <c r="L7025" s="5"/>
      <c r="M7025" s="6"/>
      <c r="N7025" s="6"/>
      <c r="O7025" s="6"/>
    </row>
    <row r="7026" customFormat="false" ht="13.8" hidden="false" customHeight="false" outlineLevel="0" collapsed="false">
      <c r="H7026" s="4"/>
      <c r="I7026" s="4"/>
      <c r="J7026" s="4"/>
      <c r="K7026" s="4"/>
      <c r="L7026" s="3"/>
      <c r="M7026" s="4"/>
      <c r="N7026" s="4"/>
      <c r="O7026" s="4"/>
    </row>
    <row r="7027" customFormat="false" ht="13.8" hidden="false" customHeight="false" outlineLevel="0" collapsed="false">
      <c r="H7027" s="6"/>
      <c r="I7027" s="6"/>
      <c r="J7027" s="4"/>
      <c r="K7027" s="6"/>
      <c r="L7027" s="5"/>
      <c r="M7027" s="6"/>
      <c r="N7027" s="6"/>
      <c r="O7027" s="6"/>
    </row>
    <row r="7028" customFormat="false" ht="13.8" hidden="false" customHeight="false" outlineLevel="0" collapsed="false">
      <c r="H7028" s="4"/>
      <c r="I7028" s="4"/>
      <c r="J7028" s="4"/>
      <c r="K7028" s="4"/>
      <c r="L7028" s="3"/>
      <c r="M7028" s="4"/>
      <c r="N7028" s="4"/>
      <c r="O7028" s="4"/>
    </row>
    <row r="7029" customFormat="false" ht="13.8" hidden="false" customHeight="false" outlineLevel="0" collapsed="false">
      <c r="H7029" s="6"/>
      <c r="I7029" s="6"/>
      <c r="J7029" s="4"/>
      <c r="K7029" s="6"/>
      <c r="L7029" s="5"/>
      <c r="M7029" s="6"/>
      <c r="N7029" s="6"/>
      <c r="O7029" s="6"/>
    </row>
    <row r="7030" customFormat="false" ht="13.8" hidden="false" customHeight="false" outlineLevel="0" collapsed="false">
      <c r="H7030" s="4"/>
      <c r="I7030" s="4"/>
      <c r="J7030" s="4"/>
      <c r="K7030" s="4"/>
      <c r="L7030" s="3"/>
      <c r="M7030" s="4"/>
      <c r="N7030" s="4"/>
      <c r="O7030" s="4"/>
    </row>
    <row r="7031" customFormat="false" ht="13.8" hidden="false" customHeight="false" outlineLevel="0" collapsed="false">
      <c r="H7031" s="6"/>
      <c r="I7031" s="6"/>
      <c r="J7031" s="4"/>
      <c r="K7031" s="6"/>
      <c r="L7031" s="5"/>
      <c r="M7031" s="6"/>
      <c r="N7031" s="6"/>
      <c r="O7031" s="6"/>
    </row>
    <row r="7032" customFormat="false" ht="13.8" hidden="false" customHeight="false" outlineLevel="0" collapsed="false">
      <c r="H7032" s="4"/>
      <c r="I7032" s="4"/>
      <c r="J7032" s="4"/>
      <c r="K7032" s="4"/>
      <c r="L7032" s="3"/>
      <c r="M7032" s="4"/>
      <c r="N7032" s="4"/>
      <c r="O7032" s="4"/>
    </row>
    <row r="7033" customFormat="false" ht="13.8" hidden="false" customHeight="false" outlineLevel="0" collapsed="false">
      <c r="H7033" s="6"/>
      <c r="I7033" s="6"/>
      <c r="J7033" s="4"/>
      <c r="K7033" s="6"/>
      <c r="L7033" s="5"/>
      <c r="M7033" s="6"/>
      <c r="N7033" s="6"/>
      <c r="O7033" s="6"/>
    </row>
    <row r="7034" customFormat="false" ht="13.8" hidden="false" customHeight="false" outlineLevel="0" collapsed="false">
      <c r="H7034" s="4"/>
      <c r="I7034" s="4"/>
      <c r="J7034" s="4"/>
      <c r="K7034" s="4"/>
      <c r="L7034" s="3"/>
      <c r="M7034" s="4"/>
      <c r="N7034" s="4"/>
      <c r="O7034" s="4"/>
    </row>
    <row r="7035" customFormat="false" ht="13.8" hidden="false" customHeight="false" outlineLevel="0" collapsed="false">
      <c r="H7035" s="6"/>
      <c r="I7035" s="6"/>
      <c r="J7035" s="4"/>
      <c r="K7035" s="6"/>
      <c r="L7035" s="5"/>
      <c r="M7035" s="6"/>
      <c r="N7035" s="6"/>
      <c r="O7035" s="6"/>
    </row>
    <row r="7036" customFormat="false" ht="13.8" hidden="false" customHeight="false" outlineLevel="0" collapsed="false">
      <c r="H7036" s="4"/>
      <c r="I7036" s="4"/>
      <c r="J7036" s="4"/>
      <c r="K7036" s="4"/>
      <c r="L7036" s="3"/>
      <c r="M7036" s="4"/>
      <c r="N7036" s="4"/>
      <c r="O7036" s="4"/>
    </row>
    <row r="7037" customFormat="false" ht="13.8" hidden="false" customHeight="false" outlineLevel="0" collapsed="false">
      <c r="H7037" s="6"/>
      <c r="I7037" s="6"/>
      <c r="J7037" s="4"/>
      <c r="K7037" s="6"/>
      <c r="L7037" s="5"/>
      <c r="M7037" s="6"/>
      <c r="N7037" s="6"/>
      <c r="O7037" s="6"/>
    </row>
    <row r="7038" customFormat="false" ht="13.8" hidden="false" customHeight="false" outlineLevel="0" collapsed="false">
      <c r="H7038" s="4"/>
      <c r="I7038" s="4"/>
      <c r="J7038" s="4"/>
      <c r="K7038" s="4"/>
      <c r="L7038" s="3"/>
      <c r="M7038" s="4"/>
      <c r="N7038" s="4"/>
      <c r="O7038" s="4"/>
    </row>
    <row r="7039" customFormat="false" ht="13.8" hidden="false" customHeight="false" outlineLevel="0" collapsed="false">
      <c r="H7039" s="6"/>
      <c r="I7039" s="6"/>
      <c r="J7039" s="4"/>
      <c r="K7039" s="6"/>
      <c r="L7039" s="5"/>
      <c r="M7039" s="6"/>
      <c r="N7039" s="6"/>
      <c r="O7039" s="6"/>
    </row>
    <row r="7040" customFormat="false" ht="13.8" hidden="false" customHeight="false" outlineLevel="0" collapsed="false">
      <c r="H7040" s="4"/>
      <c r="I7040" s="4"/>
      <c r="J7040" s="4"/>
      <c r="K7040" s="4"/>
      <c r="L7040" s="3"/>
      <c r="M7040" s="4"/>
      <c r="N7040" s="4"/>
      <c r="O7040" s="4"/>
    </row>
    <row r="7041" customFormat="false" ht="13.8" hidden="false" customHeight="false" outlineLevel="0" collapsed="false">
      <c r="H7041" s="6"/>
      <c r="I7041" s="6"/>
      <c r="J7041" s="4"/>
      <c r="K7041" s="6"/>
      <c r="L7041" s="5"/>
      <c r="M7041" s="6"/>
      <c r="N7041" s="6"/>
      <c r="O7041" s="6"/>
    </row>
    <row r="7042" customFormat="false" ht="13.8" hidden="false" customHeight="false" outlineLevel="0" collapsed="false">
      <c r="H7042" s="4"/>
      <c r="I7042" s="4"/>
      <c r="J7042" s="4"/>
      <c r="K7042" s="4"/>
      <c r="L7042" s="3"/>
      <c r="M7042" s="4"/>
      <c r="N7042" s="4"/>
      <c r="O7042" s="4"/>
    </row>
    <row r="7043" customFormat="false" ht="13.8" hidden="false" customHeight="false" outlineLevel="0" collapsed="false">
      <c r="H7043" s="6"/>
      <c r="I7043" s="6"/>
      <c r="J7043" s="4"/>
      <c r="K7043" s="6"/>
      <c r="L7043" s="5"/>
      <c r="M7043" s="6"/>
      <c r="N7043" s="6"/>
      <c r="O7043" s="6"/>
    </row>
    <row r="7044" customFormat="false" ht="13.8" hidden="false" customHeight="false" outlineLevel="0" collapsed="false">
      <c r="H7044" s="4"/>
      <c r="I7044" s="4"/>
      <c r="J7044" s="4"/>
      <c r="K7044" s="4"/>
      <c r="L7044" s="3"/>
      <c r="M7044" s="4"/>
      <c r="N7044" s="4"/>
      <c r="O7044" s="4"/>
    </row>
    <row r="7045" customFormat="false" ht="13.8" hidden="false" customHeight="false" outlineLevel="0" collapsed="false">
      <c r="H7045" s="6"/>
      <c r="I7045" s="6"/>
      <c r="J7045" s="4"/>
      <c r="K7045" s="6"/>
      <c r="L7045" s="5"/>
      <c r="M7045" s="6"/>
      <c r="N7045" s="6"/>
      <c r="O7045" s="6"/>
    </row>
    <row r="7046" customFormat="false" ht="13.8" hidden="false" customHeight="false" outlineLevel="0" collapsed="false">
      <c r="H7046" s="4"/>
      <c r="I7046" s="4"/>
      <c r="J7046" s="4"/>
      <c r="K7046" s="4"/>
      <c r="L7046" s="3"/>
      <c r="M7046" s="4"/>
      <c r="N7046" s="4"/>
      <c r="O7046" s="4"/>
    </row>
    <row r="7047" customFormat="false" ht="13.8" hidden="false" customHeight="false" outlineLevel="0" collapsed="false">
      <c r="H7047" s="6"/>
      <c r="I7047" s="6"/>
      <c r="J7047" s="4"/>
      <c r="K7047" s="6"/>
      <c r="L7047" s="5"/>
      <c r="M7047" s="6"/>
      <c r="N7047" s="6"/>
      <c r="O7047" s="6"/>
    </row>
    <row r="7048" customFormat="false" ht="13.8" hidden="false" customHeight="false" outlineLevel="0" collapsed="false">
      <c r="H7048" s="4"/>
      <c r="I7048" s="4"/>
      <c r="J7048" s="4"/>
      <c r="K7048" s="4"/>
      <c r="L7048" s="3"/>
      <c r="M7048" s="4"/>
      <c r="N7048" s="4"/>
      <c r="O7048" s="4"/>
    </row>
    <row r="7049" customFormat="false" ht="13.8" hidden="false" customHeight="false" outlineLevel="0" collapsed="false">
      <c r="H7049" s="6"/>
      <c r="I7049" s="6"/>
      <c r="J7049" s="4"/>
      <c r="K7049" s="6"/>
      <c r="L7049" s="5"/>
      <c r="M7049" s="6"/>
      <c r="N7049" s="6"/>
      <c r="O7049" s="6"/>
    </row>
    <row r="7050" customFormat="false" ht="13.8" hidden="false" customHeight="false" outlineLevel="0" collapsed="false">
      <c r="H7050" s="4"/>
      <c r="I7050" s="4"/>
      <c r="J7050" s="4"/>
      <c r="K7050" s="4"/>
      <c r="L7050" s="3"/>
      <c r="M7050" s="4"/>
      <c r="N7050" s="4"/>
      <c r="O7050" s="4"/>
    </row>
    <row r="7051" customFormat="false" ht="13.8" hidden="false" customHeight="false" outlineLevel="0" collapsed="false">
      <c r="H7051" s="6"/>
      <c r="I7051" s="6"/>
      <c r="J7051" s="4"/>
      <c r="K7051" s="6"/>
      <c r="L7051" s="5"/>
      <c r="M7051" s="6"/>
      <c r="N7051" s="6"/>
      <c r="O7051" s="6"/>
    </row>
    <row r="7052" customFormat="false" ht="13.8" hidden="false" customHeight="false" outlineLevel="0" collapsed="false">
      <c r="H7052" s="4"/>
      <c r="I7052" s="4"/>
      <c r="J7052" s="4"/>
      <c r="K7052" s="4"/>
      <c r="L7052" s="3"/>
      <c r="M7052" s="4"/>
      <c r="N7052" s="4"/>
      <c r="O7052" s="4"/>
    </row>
    <row r="7053" customFormat="false" ht="13.8" hidden="false" customHeight="false" outlineLevel="0" collapsed="false">
      <c r="H7053" s="6"/>
      <c r="I7053" s="6"/>
      <c r="J7053" s="4"/>
      <c r="K7053" s="6"/>
      <c r="L7053" s="5"/>
      <c r="M7053" s="6"/>
      <c r="N7053" s="6"/>
      <c r="O7053" s="6"/>
    </row>
    <row r="7054" customFormat="false" ht="13.8" hidden="false" customHeight="false" outlineLevel="0" collapsed="false">
      <c r="H7054" s="4"/>
      <c r="I7054" s="4"/>
      <c r="J7054" s="4"/>
      <c r="K7054" s="4"/>
      <c r="L7054" s="3"/>
      <c r="M7054" s="4"/>
      <c r="N7054" s="4"/>
      <c r="O7054" s="4"/>
    </row>
    <row r="7055" customFormat="false" ht="13.8" hidden="false" customHeight="false" outlineLevel="0" collapsed="false">
      <c r="H7055" s="6"/>
      <c r="I7055" s="6"/>
      <c r="J7055" s="4"/>
      <c r="K7055" s="6"/>
      <c r="L7055" s="5"/>
      <c r="M7055" s="6"/>
      <c r="N7055" s="6"/>
      <c r="O7055" s="6"/>
    </row>
    <row r="7056" customFormat="false" ht="13.8" hidden="false" customHeight="false" outlineLevel="0" collapsed="false">
      <c r="H7056" s="4"/>
      <c r="I7056" s="4"/>
      <c r="J7056" s="4"/>
      <c r="K7056" s="4"/>
      <c r="L7056" s="3"/>
      <c r="M7056" s="4"/>
      <c r="N7056" s="4"/>
      <c r="O7056" s="4"/>
    </row>
    <row r="7057" customFormat="false" ht="13.8" hidden="false" customHeight="false" outlineLevel="0" collapsed="false">
      <c r="H7057" s="6"/>
      <c r="I7057" s="6"/>
      <c r="J7057" s="4"/>
      <c r="K7057" s="6"/>
      <c r="L7057" s="5"/>
      <c r="M7057" s="6"/>
      <c r="N7057" s="6"/>
      <c r="O7057" s="6"/>
    </row>
    <row r="7058" customFormat="false" ht="13.8" hidden="false" customHeight="false" outlineLevel="0" collapsed="false">
      <c r="H7058" s="4"/>
      <c r="I7058" s="4"/>
      <c r="J7058" s="4"/>
      <c r="K7058" s="4"/>
      <c r="L7058" s="3"/>
      <c r="M7058" s="4"/>
      <c r="N7058" s="4"/>
      <c r="O7058" s="4"/>
    </row>
    <row r="7059" customFormat="false" ht="13.8" hidden="false" customHeight="false" outlineLevel="0" collapsed="false">
      <c r="H7059" s="6"/>
      <c r="I7059" s="6"/>
      <c r="J7059" s="4"/>
      <c r="K7059" s="6"/>
      <c r="L7059" s="5"/>
      <c r="M7059" s="6"/>
      <c r="N7059" s="6"/>
      <c r="O7059" s="6"/>
    </row>
    <row r="7060" customFormat="false" ht="13.8" hidden="false" customHeight="false" outlineLevel="0" collapsed="false">
      <c r="H7060" s="4"/>
      <c r="I7060" s="4"/>
      <c r="J7060" s="4"/>
      <c r="K7060" s="4"/>
      <c r="L7060" s="3"/>
      <c r="M7060" s="4"/>
      <c r="N7060" s="4"/>
      <c r="O7060" s="4"/>
    </row>
    <row r="7061" customFormat="false" ht="13.8" hidden="false" customHeight="false" outlineLevel="0" collapsed="false">
      <c r="H7061" s="6"/>
      <c r="I7061" s="6"/>
      <c r="J7061" s="4"/>
      <c r="K7061" s="6"/>
      <c r="L7061" s="5"/>
      <c r="M7061" s="6"/>
      <c r="N7061" s="6"/>
      <c r="O7061" s="6"/>
    </row>
    <row r="7062" customFormat="false" ht="13.8" hidden="false" customHeight="false" outlineLevel="0" collapsed="false">
      <c r="H7062" s="4"/>
      <c r="I7062" s="4"/>
      <c r="J7062" s="4"/>
      <c r="K7062" s="4"/>
      <c r="L7062" s="3"/>
      <c r="M7062" s="4"/>
      <c r="N7062" s="4"/>
      <c r="O7062" s="4"/>
    </row>
    <row r="7063" customFormat="false" ht="13.8" hidden="false" customHeight="false" outlineLevel="0" collapsed="false">
      <c r="H7063" s="6"/>
      <c r="I7063" s="6"/>
      <c r="J7063" s="4"/>
      <c r="K7063" s="6"/>
      <c r="L7063" s="5"/>
      <c r="M7063" s="6"/>
      <c r="N7063" s="6"/>
      <c r="O7063" s="6"/>
    </row>
    <row r="7064" customFormat="false" ht="13.8" hidden="false" customHeight="false" outlineLevel="0" collapsed="false">
      <c r="H7064" s="4"/>
      <c r="I7064" s="4"/>
      <c r="J7064" s="4"/>
      <c r="K7064" s="4"/>
      <c r="L7064" s="3"/>
      <c r="M7064" s="4"/>
      <c r="N7064" s="4"/>
      <c r="O7064" s="4"/>
    </row>
    <row r="7065" customFormat="false" ht="13.8" hidden="false" customHeight="false" outlineLevel="0" collapsed="false">
      <c r="H7065" s="6"/>
      <c r="I7065" s="6"/>
      <c r="J7065" s="4"/>
      <c r="K7065" s="6"/>
      <c r="L7065" s="5"/>
      <c r="M7065" s="6"/>
      <c r="N7065" s="6"/>
      <c r="O7065" s="6"/>
    </row>
    <row r="7066" customFormat="false" ht="13.8" hidden="false" customHeight="false" outlineLevel="0" collapsed="false">
      <c r="H7066" s="4"/>
      <c r="I7066" s="4"/>
      <c r="J7066" s="4"/>
      <c r="K7066" s="4"/>
      <c r="L7066" s="3"/>
      <c r="M7066" s="4"/>
      <c r="N7066" s="4"/>
      <c r="O7066" s="4"/>
    </row>
    <row r="7067" customFormat="false" ht="13.8" hidden="false" customHeight="false" outlineLevel="0" collapsed="false">
      <c r="H7067" s="6"/>
      <c r="I7067" s="6"/>
      <c r="J7067" s="4"/>
      <c r="K7067" s="6"/>
      <c r="L7067" s="5"/>
      <c r="M7067" s="6"/>
      <c r="N7067" s="6"/>
      <c r="O7067" s="6"/>
    </row>
    <row r="7068" customFormat="false" ht="13.8" hidden="false" customHeight="false" outlineLevel="0" collapsed="false">
      <c r="H7068" s="4"/>
      <c r="I7068" s="4"/>
      <c r="J7068" s="4"/>
      <c r="K7068" s="4"/>
      <c r="L7068" s="3"/>
      <c r="M7068" s="4"/>
      <c r="N7068" s="4"/>
      <c r="O7068" s="4"/>
    </row>
    <row r="7069" customFormat="false" ht="13.8" hidden="false" customHeight="false" outlineLevel="0" collapsed="false">
      <c r="H7069" s="6"/>
      <c r="I7069" s="6"/>
      <c r="J7069" s="4"/>
      <c r="K7069" s="6"/>
      <c r="L7069" s="5"/>
      <c r="M7069" s="6"/>
      <c r="N7069" s="6"/>
      <c r="O7069" s="6"/>
    </row>
    <row r="7070" customFormat="false" ht="13.8" hidden="false" customHeight="false" outlineLevel="0" collapsed="false">
      <c r="H7070" s="4"/>
      <c r="I7070" s="4"/>
      <c r="J7070" s="4"/>
      <c r="K7070" s="4"/>
      <c r="L7070" s="3"/>
      <c r="M7070" s="4"/>
      <c r="N7070" s="4"/>
      <c r="O7070" s="4"/>
    </row>
    <row r="7071" customFormat="false" ht="13.8" hidden="false" customHeight="false" outlineLevel="0" collapsed="false">
      <c r="H7071" s="6"/>
      <c r="I7071" s="6"/>
      <c r="J7071" s="4"/>
      <c r="K7071" s="6"/>
      <c r="L7071" s="5"/>
      <c r="M7071" s="6"/>
      <c r="N7071" s="6"/>
      <c r="O7071" s="6"/>
    </row>
    <row r="7072" customFormat="false" ht="13.8" hidden="false" customHeight="false" outlineLevel="0" collapsed="false">
      <c r="H7072" s="4"/>
      <c r="I7072" s="4"/>
      <c r="J7072" s="4"/>
      <c r="K7072" s="4"/>
      <c r="L7072" s="3"/>
      <c r="M7072" s="4"/>
      <c r="N7072" s="4"/>
      <c r="O7072" s="4"/>
    </row>
    <row r="7073" customFormat="false" ht="13.8" hidden="false" customHeight="false" outlineLevel="0" collapsed="false">
      <c r="H7073" s="6"/>
      <c r="I7073" s="6"/>
      <c r="J7073" s="4"/>
      <c r="K7073" s="6"/>
      <c r="L7073" s="5"/>
      <c r="M7073" s="6"/>
      <c r="N7073" s="6"/>
      <c r="O7073" s="6"/>
    </row>
    <row r="7074" customFormat="false" ht="13.8" hidden="false" customHeight="false" outlineLevel="0" collapsed="false">
      <c r="H7074" s="4"/>
      <c r="I7074" s="4"/>
      <c r="J7074" s="4"/>
      <c r="K7074" s="4"/>
      <c r="L7074" s="3"/>
      <c r="M7074" s="4"/>
      <c r="N7074" s="4"/>
      <c r="O7074" s="4"/>
    </row>
    <row r="7075" customFormat="false" ht="13.8" hidden="false" customHeight="false" outlineLevel="0" collapsed="false">
      <c r="H7075" s="6"/>
      <c r="I7075" s="6"/>
      <c r="J7075" s="4"/>
      <c r="K7075" s="6"/>
      <c r="L7075" s="5"/>
      <c r="M7075" s="6"/>
      <c r="N7075" s="6"/>
      <c r="O7075" s="6"/>
    </row>
    <row r="7076" customFormat="false" ht="13.8" hidden="false" customHeight="false" outlineLevel="0" collapsed="false">
      <c r="H7076" s="4"/>
      <c r="I7076" s="4"/>
      <c r="J7076" s="4"/>
      <c r="K7076" s="4"/>
      <c r="L7076" s="3"/>
      <c r="M7076" s="4"/>
      <c r="N7076" s="4"/>
      <c r="O7076" s="4"/>
    </row>
    <row r="7077" customFormat="false" ht="13.8" hidden="false" customHeight="false" outlineLevel="0" collapsed="false">
      <c r="H7077" s="6"/>
      <c r="I7077" s="6"/>
      <c r="J7077" s="4"/>
      <c r="K7077" s="6"/>
      <c r="L7077" s="5"/>
      <c r="M7077" s="6"/>
      <c r="N7077" s="6"/>
      <c r="O7077" s="6"/>
    </row>
    <row r="7078" customFormat="false" ht="13.8" hidden="false" customHeight="false" outlineLevel="0" collapsed="false">
      <c r="H7078" s="4"/>
      <c r="I7078" s="4"/>
      <c r="J7078" s="4"/>
      <c r="K7078" s="4"/>
      <c r="L7078" s="3"/>
      <c r="M7078" s="4"/>
      <c r="N7078" s="4"/>
      <c r="O7078" s="4"/>
    </row>
    <row r="7079" customFormat="false" ht="13.8" hidden="false" customHeight="false" outlineLevel="0" collapsed="false">
      <c r="H7079" s="6"/>
      <c r="I7079" s="6"/>
      <c r="J7079" s="4"/>
      <c r="K7079" s="6"/>
      <c r="L7079" s="5"/>
      <c r="M7079" s="6"/>
      <c r="N7079" s="6"/>
      <c r="O7079" s="6"/>
    </row>
    <row r="7080" customFormat="false" ht="13.8" hidden="false" customHeight="false" outlineLevel="0" collapsed="false">
      <c r="H7080" s="4"/>
      <c r="I7080" s="4"/>
      <c r="J7080" s="4"/>
      <c r="K7080" s="4"/>
      <c r="L7080" s="3"/>
      <c r="M7080" s="4"/>
      <c r="N7080" s="4"/>
      <c r="O7080" s="4"/>
    </row>
    <row r="7081" customFormat="false" ht="13.8" hidden="false" customHeight="false" outlineLevel="0" collapsed="false">
      <c r="H7081" s="6"/>
      <c r="I7081" s="6"/>
      <c r="J7081" s="4"/>
      <c r="K7081" s="6"/>
      <c r="L7081" s="5"/>
      <c r="M7081" s="6"/>
      <c r="N7081" s="6"/>
      <c r="O7081" s="6"/>
    </row>
    <row r="7082" customFormat="false" ht="13.8" hidden="false" customHeight="false" outlineLevel="0" collapsed="false">
      <c r="H7082" s="4"/>
      <c r="I7082" s="4"/>
      <c r="J7082" s="4"/>
      <c r="K7082" s="4"/>
      <c r="L7082" s="3"/>
      <c r="M7082" s="4"/>
      <c r="N7082" s="4"/>
      <c r="O7082" s="4"/>
    </row>
    <row r="7083" customFormat="false" ht="13.8" hidden="false" customHeight="false" outlineLevel="0" collapsed="false">
      <c r="H7083" s="6"/>
      <c r="I7083" s="6"/>
      <c r="J7083" s="4"/>
      <c r="K7083" s="6"/>
      <c r="L7083" s="5"/>
      <c r="M7083" s="6"/>
      <c r="N7083" s="6"/>
      <c r="O7083" s="6"/>
    </row>
    <row r="7084" customFormat="false" ht="13.8" hidden="false" customHeight="false" outlineLevel="0" collapsed="false">
      <c r="H7084" s="4"/>
      <c r="I7084" s="4"/>
      <c r="J7084" s="4"/>
      <c r="K7084" s="4"/>
      <c r="L7084" s="3"/>
      <c r="M7084" s="4"/>
      <c r="N7084" s="4"/>
      <c r="O7084" s="4"/>
    </row>
    <row r="7085" customFormat="false" ht="13.8" hidden="false" customHeight="false" outlineLevel="0" collapsed="false">
      <c r="H7085" s="6"/>
      <c r="I7085" s="6"/>
      <c r="J7085" s="4"/>
      <c r="K7085" s="6"/>
      <c r="L7085" s="5"/>
      <c r="M7085" s="6"/>
      <c r="N7085" s="6"/>
      <c r="O7085" s="6"/>
    </row>
    <row r="7086" customFormat="false" ht="13.8" hidden="false" customHeight="false" outlineLevel="0" collapsed="false">
      <c r="H7086" s="4"/>
      <c r="I7086" s="4"/>
      <c r="J7086" s="4"/>
      <c r="K7086" s="4"/>
      <c r="L7086" s="3"/>
      <c r="M7086" s="4"/>
      <c r="N7086" s="4"/>
      <c r="O7086" s="4"/>
    </row>
    <row r="7087" customFormat="false" ht="13.8" hidden="false" customHeight="false" outlineLevel="0" collapsed="false">
      <c r="H7087" s="6"/>
      <c r="I7087" s="6"/>
      <c r="J7087" s="4"/>
      <c r="K7087" s="6"/>
      <c r="L7087" s="5"/>
      <c r="M7087" s="6"/>
      <c r="N7087" s="6"/>
      <c r="O7087" s="6"/>
    </row>
    <row r="7088" customFormat="false" ht="13.8" hidden="false" customHeight="false" outlineLevel="0" collapsed="false">
      <c r="H7088" s="4"/>
      <c r="I7088" s="4"/>
      <c r="J7088" s="4"/>
      <c r="K7088" s="4"/>
      <c r="L7088" s="3"/>
      <c r="M7088" s="4"/>
      <c r="N7088" s="4"/>
      <c r="O7088" s="4"/>
    </row>
    <row r="7089" customFormat="false" ht="13.8" hidden="false" customHeight="false" outlineLevel="0" collapsed="false">
      <c r="H7089" s="6"/>
      <c r="I7089" s="6"/>
      <c r="J7089" s="4"/>
      <c r="K7089" s="6"/>
      <c r="L7089" s="5"/>
      <c r="M7089" s="6"/>
      <c r="N7089" s="6"/>
      <c r="O7089" s="6"/>
    </row>
    <row r="7090" customFormat="false" ht="13.8" hidden="false" customHeight="false" outlineLevel="0" collapsed="false">
      <c r="H7090" s="4"/>
      <c r="I7090" s="4"/>
      <c r="J7090" s="4"/>
      <c r="K7090" s="4"/>
      <c r="L7090" s="3"/>
      <c r="M7090" s="4"/>
      <c r="N7090" s="4"/>
      <c r="O7090" s="4"/>
    </row>
    <row r="7091" customFormat="false" ht="13.8" hidden="false" customHeight="false" outlineLevel="0" collapsed="false">
      <c r="H7091" s="6"/>
      <c r="I7091" s="6"/>
      <c r="J7091" s="4"/>
      <c r="K7091" s="6"/>
      <c r="L7091" s="5"/>
      <c r="M7091" s="6"/>
      <c r="N7091" s="6"/>
      <c r="O7091" s="6"/>
    </row>
    <row r="7092" customFormat="false" ht="13.8" hidden="false" customHeight="false" outlineLevel="0" collapsed="false">
      <c r="H7092" s="4"/>
      <c r="I7092" s="4"/>
      <c r="J7092" s="4"/>
      <c r="K7092" s="4"/>
      <c r="L7092" s="3"/>
      <c r="M7092" s="4"/>
      <c r="N7092" s="4"/>
      <c r="O7092" s="4"/>
    </row>
    <row r="7093" customFormat="false" ht="13.8" hidden="false" customHeight="false" outlineLevel="0" collapsed="false">
      <c r="H7093" s="6"/>
      <c r="I7093" s="6"/>
      <c r="J7093" s="4"/>
      <c r="K7093" s="6"/>
      <c r="L7093" s="5"/>
      <c r="M7093" s="6"/>
      <c r="N7093" s="6"/>
      <c r="O7093" s="6"/>
    </row>
    <row r="7094" customFormat="false" ht="13.8" hidden="false" customHeight="false" outlineLevel="0" collapsed="false">
      <c r="H7094" s="4"/>
      <c r="I7094" s="4"/>
      <c r="J7094" s="4"/>
      <c r="K7094" s="4"/>
      <c r="L7094" s="3"/>
      <c r="M7094" s="4"/>
      <c r="N7094" s="4"/>
      <c r="O7094" s="4"/>
    </row>
    <row r="7095" customFormat="false" ht="13.8" hidden="false" customHeight="false" outlineLevel="0" collapsed="false">
      <c r="H7095" s="6"/>
      <c r="I7095" s="6"/>
      <c r="J7095" s="4"/>
      <c r="K7095" s="6"/>
      <c r="L7095" s="5"/>
      <c r="M7095" s="6"/>
      <c r="N7095" s="6"/>
      <c r="O7095" s="6"/>
    </row>
    <row r="7096" customFormat="false" ht="13.8" hidden="false" customHeight="false" outlineLevel="0" collapsed="false">
      <c r="H7096" s="4"/>
      <c r="I7096" s="4"/>
      <c r="J7096" s="4"/>
      <c r="K7096" s="4"/>
      <c r="L7096" s="3"/>
      <c r="M7096" s="4"/>
      <c r="N7096" s="4"/>
      <c r="O7096" s="4"/>
    </row>
    <row r="7097" customFormat="false" ht="13.8" hidden="false" customHeight="false" outlineLevel="0" collapsed="false">
      <c r="H7097" s="6"/>
      <c r="I7097" s="6"/>
      <c r="J7097" s="4"/>
      <c r="K7097" s="6"/>
      <c r="L7097" s="5"/>
      <c r="M7097" s="6"/>
      <c r="N7097" s="6"/>
      <c r="O7097" s="6"/>
    </row>
    <row r="7098" customFormat="false" ht="13.8" hidden="false" customHeight="false" outlineLevel="0" collapsed="false">
      <c r="H7098" s="4"/>
      <c r="I7098" s="4"/>
      <c r="J7098" s="4"/>
      <c r="K7098" s="4"/>
      <c r="L7098" s="3"/>
      <c r="M7098" s="4"/>
      <c r="N7098" s="4"/>
      <c r="O7098" s="4"/>
    </row>
    <row r="7099" customFormat="false" ht="13.8" hidden="false" customHeight="false" outlineLevel="0" collapsed="false">
      <c r="H7099" s="6"/>
      <c r="I7099" s="6"/>
      <c r="J7099" s="4"/>
      <c r="K7099" s="6"/>
      <c r="L7099" s="5"/>
      <c r="M7099" s="6"/>
      <c r="N7099" s="6"/>
      <c r="O7099" s="6"/>
    </row>
    <row r="7100" customFormat="false" ht="13.8" hidden="false" customHeight="false" outlineLevel="0" collapsed="false">
      <c r="H7100" s="4"/>
      <c r="I7100" s="4"/>
      <c r="J7100" s="4"/>
      <c r="K7100" s="4"/>
      <c r="L7100" s="3"/>
      <c r="M7100" s="4"/>
      <c r="N7100" s="4"/>
      <c r="O7100" s="4"/>
    </row>
    <row r="7101" customFormat="false" ht="13.8" hidden="false" customHeight="false" outlineLevel="0" collapsed="false">
      <c r="H7101" s="6"/>
      <c r="I7101" s="6"/>
      <c r="J7101" s="4"/>
      <c r="K7101" s="6"/>
      <c r="L7101" s="5"/>
      <c r="M7101" s="6"/>
      <c r="N7101" s="6"/>
      <c r="O7101" s="6"/>
    </row>
    <row r="7102" customFormat="false" ht="13.8" hidden="false" customHeight="false" outlineLevel="0" collapsed="false">
      <c r="H7102" s="4"/>
      <c r="I7102" s="4"/>
      <c r="J7102" s="4"/>
      <c r="K7102" s="4"/>
      <c r="L7102" s="3"/>
      <c r="M7102" s="4"/>
      <c r="N7102" s="4"/>
      <c r="O7102" s="4"/>
    </row>
    <row r="7103" customFormat="false" ht="13.8" hidden="false" customHeight="false" outlineLevel="0" collapsed="false">
      <c r="H7103" s="6"/>
      <c r="I7103" s="6"/>
      <c r="J7103" s="4"/>
      <c r="K7103" s="6"/>
      <c r="L7103" s="5"/>
      <c r="M7103" s="6"/>
      <c r="N7103" s="6"/>
      <c r="O7103" s="6"/>
    </row>
    <row r="7104" customFormat="false" ht="13.8" hidden="false" customHeight="false" outlineLevel="0" collapsed="false">
      <c r="H7104" s="4"/>
      <c r="I7104" s="4"/>
      <c r="J7104" s="4"/>
      <c r="K7104" s="4"/>
      <c r="L7104" s="3"/>
      <c r="M7104" s="4"/>
      <c r="N7104" s="4"/>
      <c r="O7104" s="4"/>
    </row>
    <row r="7105" customFormat="false" ht="13.8" hidden="false" customHeight="false" outlineLevel="0" collapsed="false">
      <c r="H7105" s="6"/>
      <c r="I7105" s="6"/>
      <c r="J7105" s="4"/>
      <c r="K7105" s="6"/>
      <c r="L7105" s="5"/>
      <c r="M7105" s="6"/>
      <c r="N7105" s="6"/>
      <c r="O7105" s="6"/>
    </row>
    <row r="7106" customFormat="false" ht="13.8" hidden="false" customHeight="false" outlineLevel="0" collapsed="false">
      <c r="H7106" s="4"/>
      <c r="I7106" s="4"/>
      <c r="J7106" s="4"/>
      <c r="K7106" s="4"/>
      <c r="L7106" s="3"/>
      <c r="M7106" s="4"/>
      <c r="N7106" s="4"/>
      <c r="O7106" s="4"/>
    </row>
    <row r="7107" customFormat="false" ht="13.8" hidden="false" customHeight="false" outlineLevel="0" collapsed="false">
      <c r="H7107" s="6"/>
      <c r="I7107" s="6"/>
      <c r="J7107" s="4"/>
      <c r="K7107" s="6"/>
      <c r="L7107" s="5"/>
      <c r="M7107" s="6"/>
      <c r="N7107" s="6"/>
      <c r="O7107" s="6"/>
    </row>
    <row r="7108" customFormat="false" ht="13.8" hidden="false" customHeight="false" outlineLevel="0" collapsed="false">
      <c r="H7108" s="4"/>
      <c r="I7108" s="4"/>
      <c r="J7108" s="4"/>
      <c r="K7108" s="4"/>
      <c r="L7108" s="3"/>
      <c r="M7108" s="4"/>
      <c r="N7108" s="4"/>
      <c r="O7108" s="4"/>
    </row>
    <row r="7109" customFormat="false" ht="13.8" hidden="false" customHeight="false" outlineLevel="0" collapsed="false">
      <c r="H7109" s="6"/>
      <c r="I7109" s="6"/>
      <c r="J7109" s="4"/>
      <c r="K7109" s="6"/>
      <c r="L7109" s="5"/>
      <c r="M7109" s="6"/>
      <c r="N7109" s="6"/>
      <c r="O7109" s="6"/>
    </row>
    <row r="7110" customFormat="false" ht="13.8" hidden="false" customHeight="false" outlineLevel="0" collapsed="false">
      <c r="H7110" s="4"/>
      <c r="I7110" s="4"/>
      <c r="J7110" s="4"/>
      <c r="K7110" s="4"/>
      <c r="L7110" s="3"/>
      <c r="M7110" s="4"/>
      <c r="N7110" s="4"/>
      <c r="O7110" s="4"/>
    </row>
    <row r="7111" customFormat="false" ht="13.8" hidden="false" customHeight="false" outlineLevel="0" collapsed="false">
      <c r="H7111" s="6"/>
      <c r="I7111" s="6"/>
      <c r="J7111" s="4"/>
      <c r="K7111" s="6"/>
      <c r="L7111" s="5"/>
      <c r="M7111" s="6"/>
      <c r="N7111" s="6"/>
      <c r="O7111" s="6"/>
    </row>
    <row r="7112" customFormat="false" ht="13.8" hidden="false" customHeight="false" outlineLevel="0" collapsed="false">
      <c r="H7112" s="4"/>
      <c r="I7112" s="4"/>
      <c r="J7112" s="4"/>
      <c r="K7112" s="4"/>
      <c r="L7112" s="3"/>
      <c r="M7112" s="4"/>
      <c r="N7112" s="4"/>
      <c r="O7112" s="4"/>
    </row>
    <row r="7113" customFormat="false" ht="13.8" hidden="false" customHeight="false" outlineLevel="0" collapsed="false">
      <c r="H7113" s="6"/>
      <c r="I7113" s="6"/>
      <c r="J7113" s="4"/>
      <c r="K7113" s="6"/>
      <c r="L7113" s="5"/>
      <c r="M7113" s="6"/>
      <c r="N7113" s="6"/>
      <c r="O7113" s="6"/>
    </row>
    <row r="7114" customFormat="false" ht="13.8" hidden="false" customHeight="false" outlineLevel="0" collapsed="false">
      <c r="H7114" s="4"/>
      <c r="I7114" s="4"/>
      <c r="J7114" s="4"/>
      <c r="K7114" s="4"/>
      <c r="L7114" s="3"/>
      <c r="M7114" s="4"/>
      <c r="N7114" s="4"/>
      <c r="O7114" s="4"/>
    </row>
    <row r="7115" customFormat="false" ht="13.8" hidden="false" customHeight="false" outlineLevel="0" collapsed="false">
      <c r="H7115" s="6"/>
      <c r="I7115" s="6"/>
      <c r="J7115" s="4"/>
      <c r="K7115" s="6"/>
      <c r="L7115" s="5"/>
      <c r="M7115" s="6"/>
      <c r="N7115" s="6"/>
      <c r="O7115" s="6"/>
    </row>
    <row r="7116" customFormat="false" ht="13.8" hidden="false" customHeight="false" outlineLevel="0" collapsed="false">
      <c r="H7116" s="4"/>
      <c r="I7116" s="4"/>
      <c r="J7116" s="4"/>
      <c r="K7116" s="4"/>
      <c r="L7116" s="3"/>
      <c r="M7116" s="4"/>
      <c r="N7116" s="4"/>
      <c r="O7116" s="4"/>
    </row>
    <row r="7117" customFormat="false" ht="13.8" hidden="false" customHeight="false" outlineLevel="0" collapsed="false">
      <c r="H7117" s="6"/>
      <c r="I7117" s="6"/>
      <c r="J7117" s="4"/>
      <c r="K7117" s="6"/>
      <c r="L7117" s="5"/>
      <c r="M7117" s="6"/>
      <c r="N7117" s="6"/>
      <c r="O7117" s="6"/>
    </row>
    <row r="7118" customFormat="false" ht="13.8" hidden="false" customHeight="false" outlineLevel="0" collapsed="false">
      <c r="H7118" s="4"/>
      <c r="I7118" s="4"/>
      <c r="J7118" s="4"/>
      <c r="K7118" s="4"/>
      <c r="L7118" s="3"/>
      <c r="M7118" s="4"/>
      <c r="N7118" s="4"/>
      <c r="O7118" s="4"/>
    </row>
    <row r="7119" customFormat="false" ht="13.8" hidden="false" customHeight="false" outlineLevel="0" collapsed="false">
      <c r="H7119" s="6"/>
      <c r="I7119" s="6"/>
      <c r="J7119" s="4"/>
      <c r="K7119" s="6"/>
      <c r="L7119" s="5"/>
      <c r="M7119" s="6"/>
      <c r="N7119" s="6"/>
      <c r="O7119" s="6"/>
    </row>
    <row r="7120" customFormat="false" ht="13.8" hidden="false" customHeight="false" outlineLevel="0" collapsed="false">
      <c r="H7120" s="4"/>
      <c r="I7120" s="4"/>
      <c r="J7120" s="4"/>
      <c r="K7120" s="4"/>
      <c r="L7120" s="3"/>
      <c r="M7120" s="4"/>
      <c r="N7120" s="4"/>
      <c r="O7120" s="4"/>
    </row>
    <row r="7121" customFormat="false" ht="13.8" hidden="false" customHeight="false" outlineLevel="0" collapsed="false">
      <c r="H7121" s="6"/>
      <c r="I7121" s="6"/>
      <c r="J7121" s="4"/>
      <c r="K7121" s="6"/>
      <c r="L7121" s="5"/>
      <c r="M7121" s="6"/>
      <c r="N7121" s="6"/>
      <c r="O7121" s="6"/>
    </row>
    <row r="7122" customFormat="false" ht="13.8" hidden="false" customHeight="false" outlineLevel="0" collapsed="false">
      <c r="H7122" s="4"/>
      <c r="I7122" s="4"/>
      <c r="J7122" s="4"/>
      <c r="K7122" s="4"/>
      <c r="L7122" s="3"/>
      <c r="M7122" s="4"/>
      <c r="N7122" s="4"/>
      <c r="O7122" s="4"/>
    </row>
    <row r="7123" customFormat="false" ht="13.8" hidden="false" customHeight="false" outlineLevel="0" collapsed="false">
      <c r="H7123" s="6"/>
      <c r="I7123" s="6"/>
      <c r="J7123" s="4"/>
      <c r="K7123" s="6"/>
      <c r="L7123" s="5"/>
      <c r="M7123" s="6"/>
      <c r="N7123" s="6"/>
      <c r="O7123" s="6"/>
    </row>
    <row r="7124" customFormat="false" ht="13.8" hidden="false" customHeight="false" outlineLevel="0" collapsed="false">
      <c r="H7124" s="4"/>
      <c r="I7124" s="4"/>
      <c r="J7124" s="4"/>
      <c r="K7124" s="4"/>
      <c r="L7124" s="3"/>
      <c r="M7124" s="4"/>
      <c r="N7124" s="4"/>
      <c r="O7124" s="4"/>
    </row>
    <row r="7125" customFormat="false" ht="13.8" hidden="false" customHeight="false" outlineLevel="0" collapsed="false">
      <c r="H7125" s="6"/>
      <c r="I7125" s="6"/>
      <c r="J7125" s="4"/>
      <c r="K7125" s="6"/>
      <c r="L7125" s="5"/>
      <c r="M7125" s="6"/>
      <c r="N7125" s="6"/>
      <c r="O7125" s="6"/>
    </row>
    <row r="7126" customFormat="false" ht="13.8" hidden="false" customHeight="false" outlineLevel="0" collapsed="false">
      <c r="H7126" s="4"/>
      <c r="I7126" s="4"/>
      <c r="J7126" s="4"/>
      <c r="K7126" s="4"/>
      <c r="L7126" s="3"/>
      <c r="M7126" s="4"/>
      <c r="N7126" s="4"/>
      <c r="O7126" s="4"/>
    </row>
    <row r="7127" customFormat="false" ht="13.8" hidden="false" customHeight="false" outlineLevel="0" collapsed="false">
      <c r="H7127" s="6"/>
      <c r="I7127" s="6"/>
      <c r="J7127" s="4"/>
      <c r="K7127" s="6"/>
      <c r="L7127" s="5"/>
      <c r="M7127" s="6"/>
      <c r="N7127" s="6"/>
      <c r="O7127" s="6"/>
    </row>
    <row r="7128" customFormat="false" ht="13.8" hidden="false" customHeight="false" outlineLevel="0" collapsed="false">
      <c r="H7128" s="4"/>
      <c r="I7128" s="4"/>
      <c r="J7128" s="4"/>
      <c r="K7128" s="4"/>
      <c r="L7128" s="3"/>
      <c r="M7128" s="4"/>
      <c r="N7128" s="4"/>
      <c r="O7128" s="4"/>
    </row>
    <row r="7129" customFormat="false" ht="13.8" hidden="false" customHeight="false" outlineLevel="0" collapsed="false">
      <c r="H7129" s="6"/>
      <c r="I7129" s="6"/>
      <c r="J7129" s="4"/>
      <c r="K7129" s="6"/>
      <c r="L7129" s="5"/>
      <c r="M7129" s="6"/>
      <c r="N7129" s="6"/>
      <c r="O7129" s="6"/>
    </row>
    <row r="7130" customFormat="false" ht="13.8" hidden="false" customHeight="false" outlineLevel="0" collapsed="false">
      <c r="H7130" s="4"/>
      <c r="I7130" s="4"/>
      <c r="J7130" s="4"/>
      <c r="K7130" s="4"/>
      <c r="L7130" s="3"/>
      <c r="M7130" s="4"/>
      <c r="N7130" s="4"/>
      <c r="O7130" s="4"/>
    </row>
    <row r="7131" customFormat="false" ht="13.8" hidden="false" customHeight="false" outlineLevel="0" collapsed="false">
      <c r="H7131" s="6"/>
      <c r="I7131" s="6"/>
      <c r="J7131" s="4"/>
      <c r="K7131" s="6"/>
      <c r="L7131" s="5"/>
      <c r="M7131" s="6"/>
      <c r="N7131" s="6"/>
      <c r="O7131" s="6"/>
    </row>
    <row r="7132" customFormat="false" ht="13.8" hidden="false" customHeight="false" outlineLevel="0" collapsed="false">
      <c r="H7132" s="4"/>
      <c r="I7132" s="4"/>
      <c r="J7132" s="4"/>
      <c r="K7132" s="4"/>
      <c r="L7132" s="3"/>
      <c r="M7132" s="4"/>
      <c r="N7132" s="4"/>
      <c r="O7132" s="4"/>
    </row>
    <row r="7133" customFormat="false" ht="13.8" hidden="false" customHeight="false" outlineLevel="0" collapsed="false">
      <c r="H7133" s="6"/>
      <c r="I7133" s="6"/>
      <c r="J7133" s="4"/>
      <c r="K7133" s="6"/>
      <c r="L7133" s="5"/>
      <c r="M7133" s="6"/>
      <c r="N7133" s="6"/>
      <c r="O7133" s="6"/>
    </row>
    <row r="7134" customFormat="false" ht="13.8" hidden="false" customHeight="false" outlineLevel="0" collapsed="false">
      <c r="H7134" s="4"/>
      <c r="I7134" s="4"/>
      <c r="J7134" s="4"/>
      <c r="K7134" s="4"/>
      <c r="L7134" s="3"/>
      <c r="M7134" s="4"/>
      <c r="N7134" s="4"/>
      <c r="O7134" s="4"/>
    </row>
    <row r="7135" customFormat="false" ht="13.8" hidden="false" customHeight="false" outlineLevel="0" collapsed="false">
      <c r="H7135" s="6"/>
      <c r="I7135" s="6"/>
      <c r="J7135" s="4"/>
      <c r="K7135" s="6"/>
      <c r="L7135" s="5"/>
      <c r="M7135" s="6"/>
      <c r="N7135" s="6"/>
      <c r="O7135" s="6"/>
    </row>
    <row r="7136" customFormat="false" ht="13.8" hidden="false" customHeight="false" outlineLevel="0" collapsed="false">
      <c r="H7136" s="4"/>
      <c r="I7136" s="4"/>
      <c r="J7136" s="4"/>
      <c r="K7136" s="4"/>
      <c r="L7136" s="3"/>
      <c r="M7136" s="4"/>
      <c r="N7136" s="4"/>
      <c r="O7136" s="4"/>
    </row>
    <row r="7137" customFormat="false" ht="13.8" hidden="false" customHeight="false" outlineLevel="0" collapsed="false">
      <c r="H7137" s="6"/>
      <c r="I7137" s="6"/>
      <c r="J7137" s="4"/>
      <c r="K7137" s="6"/>
      <c r="L7137" s="5"/>
      <c r="M7137" s="6"/>
      <c r="N7137" s="6"/>
      <c r="O7137" s="6"/>
    </row>
    <row r="7138" customFormat="false" ht="13.8" hidden="false" customHeight="false" outlineLevel="0" collapsed="false">
      <c r="H7138" s="4"/>
      <c r="I7138" s="4"/>
      <c r="J7138" s="4"/>
      <c r="K7138" s="4"/>
      <c r="L7138" s="3"/>
      <c r="M7138" s="4"/>
      <c r="N7138" s="4"/>
      <c r="O7138" s="4"/>
    </row>
    <row r="7139" customFormat="false" ht="13.8" hidden="false" customHeight="false" outlineLevel="0" collapsed="false">
      <c r="H7139" s="6"/>
      <c r="I7139" s="6"/>
      <c r="J7139" s="4"/>
      <c r="K7139" s="6"/>
      <c r="L7139" s="5"/>
      <c r="M7139" s="6"/>
      <c r="N7139" s="6"/>
      <c r="O7139" s="6"/>
    </row>
    <row r="7140" customFormat="false" ht="13.8" hidden="false" customHeight="false" outlineLevel="0" collapsed="false">
      <c r="H7140" s="4"/>
      <c r="I7140" s="4"/>
      <c r="J7140" s="4"/>
      <c r="K7140" s="4"/>
      <c r="L7140" s="3"/>
      <c r="M7140" s="4"/>
      <c r="N7140" s="4"/>
      <c r="O7140" s="4"/>
    </row>
    <row r="7141" customFormat="false" ht="13.8" hidden="false" customHeight="false" outlineLevel="0" collapsed="false">
      <c r="H7141" s="6"/>
      <c r="I7141" s="6"/>
      <c r="J7141" s="4"/>
      <c r="K7141" s="6"/>
      <c r="L7141" s="5"/>
      <c r="M7141" s="6"/>
      <c r="N7141" s="6"/>
      <c r="O7141" s="6"/>
    </row>
    <row r="7142" customFormat="false" ht="13.8" hidden="false" customHeight="false" outlineLevel="0" collapsed="false">
      <c r="H7142" s="4"/>
      <c r="I7142" s="4"/>
      <c r="J7142" s="4"/>
      <c r="K7142" s="4"/>
      <c r="L7142" s="3"/>
      <c r="M7142" s="4"/>
      <c r="N7142" s="4"/>
      <c r="O7142" s="4"/>
    </row>
    <row r="7143" customFormat="false" ht="13.8" hidden="false" customHeight="false" outlineLevel="0" collapsed="false">
      <c r="H7143" s="6"/>
      <c r="I7143" s="6"/>
      <c r="J7143" s="4"/>
      <c r="K7143" s="6"/>
      <c r="L7143" s="5"/>
      <c r="M7143" s="6"/>
      <c r="N7143" s="6"/>
      <c r="O7143" s="6"/>
    </row>
    <row r="7144" customFormat="false" ht="13.8" hidden="false" customHeight="false" outlineLevel="0" collapsed="false">
      <c r="H7144" s="4"/>
      <c r="I7144" s="4"/>
      <c r="J7144" s="4"/>
      <c r="K7144" s="4"/>
      <c r="L7144" s="3"/>
      <c r="M7144" s="4"/>
      <c r="N7144" s="4"/>
      <c r="O7144" s="4"/>
    </row>
    <row r="7145" customFormat="false" ht="13.8" hidden="false" customHeight="false" outlineLevel="0" collapsed="false">
      <c r="H7145" s="6"/>
      <c r="I7145" s="6"/>
      <c r="J7145" s="4"/>
      <c r="K7145" s="6"/>
      <c r="L7145" s="5"/>
      <c r="M7145" s="6"/>
      <c r="N7145" s="6"/>
      <c r="O7145" s="6"/>
    </row>
    <row r="7146" customFormat="false" ht="13.8" hidden="false" customHeight="false" outlineLevel="0" collapsed="false">
      <c r="H7146" s="4"/>
      <c r="I7146" s="4"/>
      <c r="J7146" s="4"/>
      <c r="K7146" s="4"/>
      <c r="L7146" s="3"/>
      <c r="M7146" s="4"/>
      <c r="N7146" s="4"/>
      <c r="O7146" s="4"/>
    </row>
    <row r="7147" customFormat="false" ht="13.8" hidden="false" customHeight="false" outlineLevel="0" collapsed="false">
      <c r="H7147" s="6"/>
      <c r="I7147" s="6"/>
      <c r="J7147" s="4"/>
      <c r="K7147" s="6"/>
      <c r="L7147" s="5"/>
      <c r="M7147" s="6"/>
      <c r="N7147" s="6"/>
      <c r="O7147" s="6"/>
    </row>
    <row r="7148" customFormat="false" ht="13.8" hidden="false" customHeight="false" outlineLevel="0" collapsed="false">
      <c r="H7148" s="4"/>
      <c r="I7148" s="4"/>
      <c r="J7148" s="4"/>
      <c r="K7148" s="4"/>
      <c r="L7148" s="3"/>
      <c r="M7148" s="4"/>
      <c r="N7148" s="4"/>
      <c r="O7148" s="4"/>
    </row>
    <row r="7149" customFormat="false" ht="13.8" hidden="false" customHeight="false" outlineLevel="0" collapsed="false">
      <c r="H7149" s="6"/>
      <c r="I7149" s="6"/>
      <c r="J7149" s="4"/>
      <c r="K7149" s="6"/>
      <c r="L7149" s="5"/>
      <c r="M7149" s="6"/>
      <c r="N7149" s="6"/>
      <c r="O7149" s="6"/>
    </row>
    <row r="7150" customFormat="false" ht="13.8" hidden="false" customHeight="false" outlineLevel="0" collapsed="false">
      <c r="H7150" s="4"/>
      <c r="I7150" s="4"/>
      <c r="J7150" s="4"/>
      <c r="K7150" s="4"/>
      <c r="L7150" s="3"/>
      <c r="M7150" s="4"/>
      <c r="N7150" s="4"/>
      <c r="O7150" s="4"/>
    </row>
    <row r="7151" customFormat="false" ht="13.8" hidden="false" customHeight="false" outlineLevel="0" collapsed="false">
      <c r="H7151" s="6"/>
      <c r="I7151" s="6"/>
      <c r="J7151" s="4"/>
      <c r="K7151" s="6"/>
      <c r="L7151" s="5"/>
      <c r="M7151" s="6"/>
      <c r="N7151" s="6"/>
      <c r="O7151" s="6"/>
    </row>
    <row r="7152" customFormat="false" ht="13.8" hidden="false" customHeight="false" outlineLevel="0" collapsed="false">
      <c r="H7152" s="4"/>
      <c r="I7152" s="4"/>
      <c r="J7152" s="4"/>
      <c r="K7152" s="4"/>
      <c r="L7152" s="3"/>
      <c r="M7152" s="4"/>
      <c r="N7152" s="4"/>
      <c r="O7152" s="4"/>
    </row>
    <row r="7153" customFormat="false" ht="13.8" hidden="false" customHeight="false" outlineLevel="0" collapsed="false">
      <c r="H7153" s="6"/>
      <c r="I7153" s="6"/>
      <c r="J7153" s="4"/>
      <c r="K7153" s="6"/>
      <c r="L7153" s="5"/>
      <c r="M7153" s="6"/>
      <c r="N7153" s="6"/>
      <c r="O7153" s="6"/>
    </row>
    <row r="7154" customFormat="false" ht="13.8" hidden="false" customHeight="false" outlineLevel="0" collapsed="false">
      <c r="H7154" s="4"/>
      <c r="I7154" s="4"/>
      <c r="J7154" s="4"/>
      <c r="K7154" s="4"/>
      <c r="L7154" s="3"/>
      <c r="M7154" s="4"/>
      <c r="N7154" s="4"/>
      <c r="O7154" s="4"/>
    </row>
    <row r="7155" customFormat="false" ht="13.8" hidden="false" customHeight="false" outlineLevel="0" collapsed="false">
      <c r="H7155" s="6"/>
      <c r="I7155" s="6"/>
      <c r="J7155" s="4"/>
      <c r="K7155" s="6"/>
      <c r="L7155" s="5"/>
      <c r="M7155" s="6"/>
      <c r="N7155" s="6"/>
      <c r="O7155" s="6"/>
    </row>
    <row r="7156" customFormat="false" ht="13.8" hidden="false" customHeight="false" outlineLevel="0" collapsed="false">
      <c r="H7156" s="4"/>
      <c r="I7156" s="4"/>
      <c r="J7156" s="4"/>
      <c r="K7156" s="4"/>
      <c r="L7156" s="3"/>
      <c r="M7156" s="4"/>
      <c r="N7156" s="4"/>
      <c r="O7156" s="4"/>
    </row>
    <row r="7157" customFormat="false" ht="13.8" hidden="false" customHeight="false" outlineLevel="0" collapsed="false">
      <c r="H7157" s="6"/>
      <c r="I7157" s="6"/>
      <c r="J7157" s="4"/>
      <c r="K7157" s="6"/>
      <c r="L7157" s="5"/>
      <c r="M7157" s="6"/>
      <c r="N7157" s="6"/>
      <c r="O7157" s="6"/>
    </row>
    <row r="7158" customFormat="false" ht="13.8" hidden="false" customHeight="false" outlineLevel="0" collapsed="false">
      <c r="H7158" s="4"/>
      <c r="I7158" s="4"/>
      <c r="J7158" s="4"/>
      <c r="K7158" s="4"/>
      <c r="L7158" s="3"/>
      <c r="M7158" s="4"/>
      <c r="N7158" s="4"/>
      <c r="O7158" s="4"/>
    </row>
    <row r="7159" customFormat="false" ht="13.8" hidden="false" customHeight="false" outlineLevel="0" collapsed="false">
      <c r="H7159" s="6"/>
      <c r="I7159" s="6"/>
      <c r="J7159" s="4"/>
      <c r="K7159" s="6"/>
      <c r="L7159" s="5"/>
      <c r="M7159" s="6"/>
      <c r="N7159" s="6"/>
      <c r="O7159" s="6"/>
    </row>
    <row r="7160" customFormat="false" ht="13.8" hidden="false" customHeight="false" outlineLevel="0" collapsed="false">
      <c r="H7160" s="4"/>
      <c r="I7160" s="4"/>
      <c r="J7160" s="4"/>
      <c r="K7160" s="4"/>
      <c r="L7160" s="3"/>
      <c r="M7160" s="4"/>
      <c r="N7160" s="4"/>
      <c r="O7160" s="4"/>
    </row>
    <row r="7161" customFormat="false" ht="13.8" hidden="false" customHeight="false" outlineLevel="0" collapsed="false">
      <c r="H7161" s="6"/>
      <c r="I7161" s="6"/>
      <c r="J7161" s="4"/>
      <c r="K7161" s="6"/>
      <c r="L7161" s="5"/>
      <c r="M7161" s="6"/>
      <c r="N7161" s="6"/>
      <c r="O7161" s="6"/>
    </row>
    <row r="7162" customFormat="false" ht="13.8" hidden="false" customHeight="false" outlineLevel="0" collapsed="false">
      <c r="H7162" s="4"/>
      <c r="I7162" s="4"/>
      <c r="J7162" s="4"/>
      <c r="K7162" s="4"/>
      <c r="L7162" s="3"/>
      <c r="M7162" s="4"/>
      <c r="N7162" s="4"/>
      <c r="O7162" s="4"/>
    </row>
    <row r="7163" customFormat="false" ht="13.8" hidden="false" customHeight="false" outlineLevel="0" collapsed="false">
      <c r="H7163" s="6"/>
      <c r="I7163" s="6"/>
      <c r="J7163" s="4"/>
      <c r="K7163" s="6"/>
      <c r="L7163" s="5"/>
      <c r="M7163" s="6"/>
      <c r="N7163" s="6"/>
      <c r="O7163" s="6"/>
    </row>
    <row r="7164" customFormat="false" ht="13.8" hidden="false" customHeight="false" outlineLevel="0" collapsed="false">
      <c r="H7164" s="4"/>
      <c r="I7164" s="4"/>
      <c r="J7164" s="4"/>
      <c r="K7164" s="4"/>
      <c r="L7164" s="3"/>
      <c r="M7164" s="4"/>
      <c r="N7164" s="4"/>
      <c r="O7164" s="4"/>
    </row>
    <row r="7165" customFormat="false" ht="13.8" hidden="false" customHeight="false" outlineLevel="0" collapsed="false">
      <c r="H7165" s="6"/>
      <c r="I7165" s="6"/>
      <c r="J7165" s="4"/>
      <c r="K7165" s="6"/>
      <c r="L7165" s="5"/>
      <c r="M7165" s="6"/>
      <c r="N7165" s="6"/>
      <c r="O7165" s="6"/>
    </row>
    <row r="7166" customFormat="false" ht="13.8" hidden="false" customHeight="false" outlineLevel="0" collapsed="false">
      <c r="H7166" s="4"/>
      <c r="I7166" s="4"/>
      <c r="J7166" s="4"/>
      <c r="K7166" s="4"/>
      <c r="L7166" s="3"/>
      <c r="M7166" s="4"/>
      <c r="N7166" s="4"/>
      <c r="O7166" s="4"/>
    </row>
    <row r="7167" customFormat="false" ht="13.8" hidden="false" customHeight="false" outlineLevel="0" collapsed="false">
      <c r="H7167" s="6"/>
      <c r="I7167" s="6"/>
      <c r="J7167" s="4"/>
      <c r="K7167" s="6"/>
      <c r="L7167" s="5"/>
      <c r="M7167" s="6"/>
      <c r="N7167" s="6"/>
      <c r="O7167" s="6"/>
    </row>
    <row r="7168" customFormat="false" ht="13.8" hidden="false" customHeight="false" outlineLevel="0" collapsed="false">
      <c r="H7168" s="4"/>
      <c r="I7168" s="4"/>
      <c r="J7168" s="4"/>
      <c r="K7168" s="4"/>
      <c r="L7168" s="3"/>
      <c r="M7168" s="4"/>
      <c r="N7168" s="4"/>
      <c r="O7168" s="4"/>
    </row>
    <row r="7169" customFormat="false" ht="13.8" hidden="false" customHeight="false" outlineLevel="0" collapsed="false">
      <c r="H7169" s="6"/>
      <c r="I7169" s="6"/>
      <c r="J7169" s="4"/>
      <c r="K7169" s="6"/>
      <c r="L7169" s="5"/>
      <c r="M7169" s="6"/>
      <c r="N7169" s="6"/>
      <c r="O7169" s="6"/>
    </row>
    <row r="7170" customFormat="false" ht="13.8" hidden="false" customHeight="false" outlineLevel="0" collapsed="false">
      <c r="H7170" s="4"/>
      <c r="I7170" s="4"/>
      <c r="J7170" s="4"/>
      <c r="K7170" s="4"/>
      <c r="L7170" s="3"/>
      <c r="M7170" s="4"/>
      <c r="N7170" s="4"/>
      <c r="O7170" s="4"/>
    </row>
    <row r="7171" customFormat="false" ht="13.8" hidden="false" customHeight="false" outlineLevel="0" collapsed="false">
      <c r="H7171" s="6"/>
      <c r="I7171" s="6"/>
      <c r="J7171" s="4"/>
      <c r="K7171" s="6"/>
      <c r="L7171" s="5"/>
      <c r="M7171" s="6"/>
      <c r="N7171" s="6"/>
      <c r="O7171" s="6"/>
    </row>
    <row r="7172" customFormat="false" ht="13.8" hidden="false" customHeight="false" outlineLevel="0" collapsed="false">
      <c r="H7172" s="4"/>
      <c r="I7172" s="4"/>
      <c r="J7172" s="4"/>
      <c r="K7172" s="4"/>
      <c r="L7172" s="3"/>
      <c r="M7172" s="4"/>
      <c r="N7172" s="4"/>
      <c r="O7172" s="4"/>
    </row>
    <row r="7173" customFormat="false" ht="13.8" hidden="false" customHeight="false" outlineLevel="0" collapsed="false">
      <c r="H7173" s="6"/>
      <c r="I7173" s="6"/>
      <c r="J7173" s="4"/>
      <c r="K7173" s="6"/>
      <c r="L7173" s="5"/>
      <c r="M7173" s="6"/>
      <c r="N7173" s="6"/>
      <c r="O7173" s="6"/>
    </row>
    <row r="7174" customFormat="false" ht="13.8" hidden="false" customHeight="false" outlineLevel="0" collapsed="false">
      <c r="H7174" s="4"/>
      <c r="I7174" s="4"/>
      <c r="J7174" s="4"/>
      <c r="K7174" s="4"/>
      <c r="L7174" s="3"/>
      <c r="M7174" s="4"/>
      <c r="N7174" s="4"/>
      <c r="O7174" s="4"/>
    </row>
    <row r="7175" customFormat="false" ht="13.8" hidden="false" customHeight="false" outlineLevel="0" collapsed="false">
      <c r="H7175" s="6"/>
      <c r="I7175" s="6"/>
      <c r="J7175" s="4"/>
      <c r="K7175" s="6"/>
      <c r="L7175" s="5"/>
      <c r="M7175" s="6"/>
      <c r="N7175" s="6"/>
      <c r="O7175" s="6"/>
    </row>
    <row r="7176" customFormat="false" ht="13.8" hidden="false" customHeight="false" outlineLevel="0" collapsed="false">
      <c r="H7176" s="4"/>
      <c r="I7176" s="4"/>
      <c r="J7176" s="4"/>
      <c r="K7176" s="4"/>
      <c r="L7176" s="3"/>
      <c r="M7176" s="4"/>
      <c r="N7176" s="4"/>
      <c r="O7176" s="4"/>
    </row>
    <row r="7177" customFormat="false" ht="13.8" hidden="false" customHeight="false" outlineLevel="0" collapsed="false">
      <c r="H7177" s="6"/>
      <c r="I7177" s="6"/>
      <c r="J7177" s="4"/>
      <c r="K7177" s="6"/>
      <c r="L7177" s="5"/>
      <c r="M7177" s="6"/>
      <c r="N7177" s="6"/>
      <c r="O7177" s="6"/>
    </row>
    <row r="7178" customFormat="false" ht="13.8" hidden="false" customHeight="false" outlineLevel="0" collapsed="false">
      <c r="H7178" s="4"/>
      <c r="I7178" s="4"/>
      <c r="J7178" s="4"/>
      <c r="K7178" s="4"/>
      <c r="L7178" s="3"/>
      <c r="M7178" s="4"/>
      <c r="N7178" s="4"/>
      <c r="O7178" s="4"/>
    </row>
    <row r="7179" customFormat="false" ht="13.8" hidden="false" customHeight="false" outlineLevel="0" collapsed="false">
      <c r="H7179" s="6"/>
      <c r="I7179" s="6"/>
      <c r="J7179" s="4"/>
      <c r="K7179" s="6"/>
      <c r="L7179" s="5"/>
      <c r="M7179" s="6"/>
      <c r="N7179" s="6"/>
      <c r="O7179" s="6"/>
    </row>
    <row r="7180" customFormat="false" ht="13.8" hidden="false" customHeight="false" outlineLevel="0" collapsed="false">
      <c r="H7180" s="4"/>
      <c r="I7180" s="4"/>
      <c r="J7180" s="4"/>
      <c r="K7180" s="4"/>
      <c r="L7180" s="3"/>
      <c r="M7180" s="4"/>
      <c r="N7180" s="4"/>
      <c r="O7180" s="4"/>
    </row>
    <row r="7181" customFormat="false" ht="13.8" hidden="false" customHeight="false" outlineLevel="0" collapsed="false">
      <c r="H7181" s="6"/>
      <c r="I7181" s="6"/>
      <c r="J7181" s="4"/>
      <c r="K7181" s="6"/>
      <c r="L7181" s="5"/>
      <c r="M7181" s="6"/>
      <c r="N7181" s="6"/>
      <c r="O7181" s="6"/>
    </row>
    <row r="7182" customFormat="false" ht="13.8" hidden="false" customHeight="false" outlineLevel="0" collapsed="false">
      <c r="H7182" s="4"/>
      <c r="I7182" s="4"/>
      <c r="J7182" s="4"/>
      <c r="K7182" s="4"/>
      <c r="L7182" s="3"/>
      <c r="M7182" s="4"/>
      <c r="N7182" s="4"/>
      <c r="O7182" s="4"/>
    </row>
    <row r="7183" customFormat="false" ht="13.8" hidden="false" customHeight="false" outlineLevel="0" collapsed="false">
      <c r="H7183" s="6"/>
      <c r="I7183" s="6"/>
      <c r="J7183" s="4"/>
      <c r="K7183" s="6"/>
      <c r="L7183" s="5"/>
      <c r="M7183" s="6"/>
      <c r="N7183" s="6"/>
      <c r="O7183" s="6"/>
    </row>
    <row r="7184" customFormat="false" ht="13.8" hidden="false" customHeight="false" outlineLevel="0" collapsed="false">
      <c r="H7184" s="4"/>
      <c r="I7184" s="4"/>
      <c r="J7184" s="4"/>
      <c r="K7184" s="4"/>
      <c r="L7184" s="3"/>
      <c r="M7184" s="4"/>
      <c r="N7184" s="4"/>
      <c r="O7184" s="4"/>
    </row>
    <row r="7185" customFormat="false" ht="13.8" hidden="false" customHeight="false" outlineLevel="0" collapsed="false">
      <c r="H7185" s="6"/>
      <c r="I7185" s="6"/>
      <c r="J7185" s="4"/>
      <c r="K7185" s="6"/>
      <c r="L7185" s="5"/>
      <c r="M7185" s="6"/>
      <c r="N7185" s="6"/>
      <c r="O7185" s="6"/>
    </row>
    <row r="7186" customFormat="false" ht="13.8" hidden="false" customHeight="false" outlineLevel="0" collapsed="false">
      <c r="H7186" s="4"/>
      <c r="I7186" s="4"/>
      <c r="J7186" s="4"/>
      <c r="K7186" s="4"/>
      <c r="L7186" s="3"/>
      <c r="M7186" s="4"/>
      <c r="N7186" s="4"/>
      <c r="O7186" s="4"/>
    </row>
    <row r="7187" customFormat="false" ht="13.8" hidden="false" customHeight="false" outlineLevel="0" collapsed="false">
      <c r="H7187" s="6"/>
      <c r="I7187" s="6"/>
      <c r="J7187" s="4"/>
      <c r="K7187" s="6"/>
      <c r="L7187" s="5"/>
      <c r="M7187" s="6"/>
      <c r="N7187" s="6"/>
      <c r="O7187" s="6"/>
    </row>
    <row r="7188" customFormat="false" ht="13.8" hidden="false" customHeight="false" outlineLevel="0" collapsed="false">
      <c r="H7188" s="4"/>
      <c r="I7188" s="4"/>
      <c r="J7188" s="4"/>
      <c r="K7188" s="4"/>
      <c r="L7188" s="3"/>
      <c r="M7188" s="4"/>
      <c r="N7188" s="4"/>
      <c r="O7188" s="4"/>
    </row>
    <row r="7189" customFormat="false" ht="13.8" hidden="false" customHeight="false" outlineLevel="0" collapsed="false">
      <c r="H7189" s="6"/>
      <c r="I7189" s="6"/>
      <c r="J7189" s="4"/>
      <c r="K7189" s="6"/>
      <c r="L7189" s="5"/>
      <c r="M7189" s="6"/>
      <c r="N7189" s="6"/>
      <c r="O7189" s="6"/>
    </row>
    <row r="7190" customFormat="false" ht="13.8" hidden="false" customHeight="false" outlineLevel="0" collapsed="false">
      <c r="H7190" s="4"/>
      <c r="I7190" s="4"/>
      <c r="J7190" s="4"/>
      <c r="K7190" s="4"/>
      <c r="L7190" s="3"/>
      <c r="M7190" s="4"/>
      <c r="N7190" s="4"/>
      <c r="O7190" s="4"/>
    </row>
    <row r="7191" customFormat="false" ht="13.8" hidden="false" customHeight="false" outlineLevel="0" collapsed="false">
      <c r="H7191" s="6"/>
      <c r="I7191" s="6"/>
      <c r="J7191" s="4"/>
      <c r="K7191" s="6"/>
      <c r="L7191" s="5"/>
      <c r="M7191" s="6"/>
      <c r="N7191" s="6"/>
      <c r="O7191" s="6"/>
    </row>
    <row r="7192" customFormat="false" ht="13.8" hidden="false" customHeight="false" outlineLevel="0" collapsed="false">
      <c r="H7192" s="4"/>
      <c r="I7192" s="4"/>
      <c r="J7192" s="4"/>
      <c r="K7192" s="4"/>
      <c r="L7192" s="3"/>
      <c r="M7192" s="4"/>
      <c r="N7192" s="4"/>
      <c r="O7192" s="4"/>
    </row>
    <row r="7193" customFormat="false" ht="13.8" hidden="false" customHeight="false" outlineLevel="0" collapsed="false">
      <c r="H7193" s="6"/>
      <c r="I7193" s="6"/>
      <c r="J7193" s="4"/>
      <c r="K7193" s="6"/>
      <c r="L7193" s="5"/>
      <c r="M7193" s="6"/>
      <c r="N7193" s="6"/>
      <c r="O7193" s="6"/>
    </row>
    <row r="7194" customFormat="false" ht="13.8" hidden="false" customHeight="false" outlineLevel="0" collapsed="false">
      <c r="H7194" s="4"/>
      <c r="I7194" s="4"/>
      <c r="J7194" s="4"/>
      <c r="K7194" s="4"/>
      <c r="L7194" s="3"/>
      <c r="M7194" s="4"/>
      <c r="N7194" s="4"/>
      <c r="O7194" s="4"/>
    </row>
    <row r="7195" customFormat="false" ht="13.8" hidden="false" customHeight="false" outlineLevel="0" collapsed="false">
      <c r="H7195" s="6"/>
      <c r="I7195" s="6"/>
      <c r="J7195" s="4"/>
      <c r="K7195" s="6"/>
      <c r="L7195" s="5"/>
      <c r="M7195" s="6"/>
      <c r="N7195" s="6"/>
      <c r="O7195" s="6"/>
    </row>
    <row r="7196" customFormat="false" ht="13.8" hidden="false" customHeight="false" outlineLevel="0" collapsed="false">
      <c r="H7196" s="4"/>
      <c r="I7196" s="4"/>
      <c r="J7196" s="4"/>
      <c r="K7196" s="4"/>
      <c r="L7196" s="3"/>
      <c r="M7196" s="4"/>
      <c r="N7196" s="4"/>
      <c r="O7196" s="4"/>
    </row>
    <row r="7197" customFormat="false" ht="13.8" hidden="false" customHeight="false" outlineLevel="0" collapsed="false">
      <c r="H7197" s="6"/>
      <c r="I7197" s="6"/>
      <c r="J7197" s="4"/>
      <c r="K7197" s="6"/>
      <c r="L7197" s="5"/>
      <c r="M7197" s="6"/>
      <c r="N7197" s="6"/>
      <c r="O7197" s="6"/>
    </row>
    <row r="7198" customFormat="false" ht="13.8" hidden="false" customHeight="false" outlineLevel="0" collapsed="false">
      <c r="H7198" s="4"/>
      <c r="I7198" s="4"/>
      <c r="J7198" s="4"/>
      <c r="K7198" s="4"/>
      <c r="L7198" s="3"/>
      <c r="M7198" s="4"/>
      <c r="N7198" s="4"/>
      <c r="O7198" s="4"/>
    </row>
    <row r="7199" customFormat="false" ht="13.8" hidden="false" customHeight="false" outlineLevel="0" collapsed="false">
      <c r="H7199" s="6"/>
      <c r="I7199" s="6"/>
      <c r="J7199" s="4"/>
      <c r="K7199" s="6"/>
      <c r="L7199" s="5"/>
      <c r="M7199" s="6"/>
      <c r="N7199" s="6"/>
      <c r="O7199" s="6"/>
    </row>
    <row r="7200" customFormat="false" ht="13.8" hidden="false" customHeight="false" outlineLevel="0" collapsed="false">
      <c r="H7200" s="4"/>
      <c r="I7200" s="4"/>
      <c r="J7200" s="4"/>
      <c r="K7200" s="4"/>
      <c r="L7200" s="3"/>
      <c r="M7200" s="4"/>
      <c r="N7200" s="4"/>
      <c r="O7200" s="4"/>
    </row>
    <row r="7201" customFormat="false" ht="13.8" hidden="false" customHeight="false" outlineLevel="0" collapsed="false">
      <c r="H7201" s="6"/>
      <c r="I7201" s="6"/>
      <c r="J7201" s="4"/>
      <c r="K7201" s="6"/>
      <c r="L7201" s="5"/>
      <c r="M7201" s="6"/>
      <c r="N7201" s="6"/>
      <c r="O7201" s="6"/>
    </row>
    <row r="7202" customFormat="false" ht="13.8" hidden="false" customHeight="false" outlineLevel="0" collapsed="false">
      <c r="H7202" s="4"/>
      <c r="I7202" s="4"/>
      <c r="J7202" s="4"/>
      <c r="K7202" s="4"/>
      <c r="L7202" s="3"/>
      <c r="M7202" s="4"/>
      <c r="N7202" s="4"/>
      <c r="O7202" s="4"/>
    </row>
    <row r="7203" customFormat="false" ht="13.8" hidden="false" customHeight="false" outlineLevel="0" collapsed="false">
      <c r="H7203" s="6"/>
      <c r="I7203" s="6"/>
      <c r="J7203" s="4"/>
      <c r="K7203" s="6"/>
      <c r="L7203" s="5"/>
      <c r="M7203" s="6"/>
      <c r="N7203" s="6"/>
      <c r="O7203" s="6"/>
    </row>
    <row r="7204" customFormat="false" ht="13.8" hidden="false" customHeight="false" outlineLevel="0" collapsed="false">
      <c r="H7204" s="4"/>
      <c r="I7204" s="4"/>
      <c r="J7204" s="4"/>
      <c r="K7204" s="4"/>
      <c r="L7204" s="3"/>
      <c r="M7204" s="4"/>
      <c r="N7204" s="4"/>
      <c r="O7204" s="4"/>
    </row>
    <row r="7205" customFormat="false" ht="13.8" hidden="false" customHeight="false" outlineLevel="0" collapsed="false">
      <c r="H7205" s="6"/>
      <c r="I7205" s="6"/>
      <c r="J7205" s="4"/>
      <c r="K7205" s="6"/>
      <c r="L7205" s="5"/>
      <c r="M7205" s="6"/>
      <c r="N7205" s="6"/>
      <c r="O7205" s="6"/>
    </row>
    <row r="7206" customFormat="false" ht="13.8" hidden="false" customHeight="false" outlineLevel="0" collapsed="false">
      <c r="H7206" s="4"/>
      <c r="I7206" s="4"/>
      <c r="J7206" s="4"/>
      <c r="K7206" s="4"/>
      <c r="L7206" s="3"/>
      <c r="M7206" s="4"/>
      <c r="N7206" s="4"/>
      <c r="O7206" s="4"/>
    </row>
    <row r="7207" customFormat="false" ht="13.8" hidden="false" customHeight="false" outlineLevel="0" collapsed="false">
      <c r="H7207" s="6"/>
      <c r="I7207" s="6"/>
      <c r="J7207" s="4"/>
      <c r="K7207" s="6"/>
      <c r="L7207" s="5"/>
      <c r="M7207" s="6"/>
      <c r="N7207" s="6"/>
      <c r="O7207" s="6"/>
    </row>
    <row r="7208" customFormat="false" ht="13.8" hidden="false" customHeight="false" outlineLevel="0" collapsed="false">
      <c r="H7208" s="4"/>
      <c r="I7208" s="4"/>
      <c r="J7208" s="4"/>
      <c r="K7208" s="4"/>
      <c r="L7208" s="3"/>
      <c r="M7208" s="4"/>
      <c r="N7208" s="4"/>
      <c r="O7208" s="4"/>
    </row>
    <row r="7209" customFormat="false" ht="13.8" hidden="false" customHeight="false" outlineLevel="0" collapsed="false">
      <c r="H7209" s="6"/>
      <c r="I7209" s="6"/>
      <c r="J7209" s="4"/>
      <c r="K7209" s="6"/>
      <c r="L7209" s="5"/>
      <c r="M7209" s="6"/>
      <c r="N7209" s="6"/>
      <c r="O7209" s="6"/>
    </row>
    <row r="7210" customFormat="false" ht="13.8" hidden="false" customHeight="false" outlineLevel="0" collapsed="false">
      <c r="H7210" s="4"/>
      <c r="I7210" s="4"/>
      <c r="J7210" s="4"/>
      <c r="K7210" s="4"/>
      <c r="L7210" s="3"/>
      <c r="M7210" s="4"/>
      <c r="N7210" s="4"/>
      <c r="O7210" s="4"/>
    </row>
    <row r="7211" customFormat="false" ht="13.8" hidden="false" customHeight="false" outlineLevel="0" collapsed="false">
      <c r="H7211" s="6"/>
      <c r="I7211" s="6"/>
      <c r="J7211" s="4"/>
      <c r="K7211" s="6"/>
      <c r="L7211" s="5"/>
      <c r="M7211" s="6"/>
      <c r="N7211" s="6"/>
      <c r="O7211" s="6"/>
    </row>
    <row r="7212" customFormat="false" ht="13.8" hidden="false" customHeight="false" outlineLevel="0" collapsed="false">
      <c r="H7212" s="4"/>
      <c r="I7212" s="4"/>
      <c r="J7212" s="4"/>
      <c r="K7212" s="4"/>
      <c r="L7212" s="3"/>
      <c r="M7212" s="4"/>
      <c r="N7212" s="4"/>
      <c r="O7212" s="4"/>
    </row>
    <row r="7213" customFormat="false" ht="13.8" hidden="false" customHeight="false" outlineLevel="0" collapsed="false">
      <c r="H7213" s="6"/>
      <c r="I7213" s="6"/>
      <c r="J7213" s="4"/>
      <c r="K7213" s="6"/>
      <c r="L7213" s="5"/>
      <c r="M7213" s="6"/>
      <c r="N7213" s="6"/>
      <c r="O7213" s="6"/>
    </row>
    <row r="7214" customFormat="false" ht="13.8" hidden="false" customHeight="false" outlineLevel="0" collapsed="false">
      <c r="H7214" s="4"/>
      <c r="I7214" s="4"/>
      <c r="J7214" s="4"/>
      <c r="K7214" s="4"/>
      <c r="L7214" s="3"/>
      <c r="M7214" s="4"/>
      <c r="N7214" s="4"/>
      <c r="O7214" s="4"/>
    </row>
    <row r="7215" customFormat="false" ht="13.8" hidden="false" customHeight="false" outlineLevel="0" collapsed="false">
      <c r="H7215" s="6"/>
      <c r="I7215" s="6"/>
      <c r="J7215" s="4"/>
      <c r="K7215" s="6"/>
      <c r="L7215" s="5"/>
      <c r="M7215" s="6"/>
      <c r="N7215" s="6"/>
      <c r="O7215" s="6"/>
    </row>
    <row r="7216" customFormat="false" ht="13.8" hidden="false" customHeight="false" outlineLevel="0" collapsed="false">
      <c r="H7216" s="4"/>
      <c r="I7216" s="4"/>
      <c r="J7216" s="4"/>
      <c r="K7216" s="4"/>
      <c r="L7216" s="3"/>
      <c r="M7216" s="4"/>
      <c r="N7216" s="4"/>
      <c r="O7216" s="4"/>
    </row>
    <row r="7217" customFormat="false" ht="13.8" hidden="false" customHeight="false" outlineLevel="0" collapsed="false">
      <c r="H7217" s="6"/>
      <c r="I7217" s="6"/>
      <c r="J7217" s="4"/>
      <c r="K7217" s="6"/>
      <c r="L7217" s="5"/>
      <c r="M7217" s="6"/>
      <c r="N7217" s="6"/>
      <c r="O7217" s="6"/>
    </row>
    <row r="7218" customFormat="false" ht="13.8" hidden="false" customHeight="false" outlineLevel="0" collapsed="false">
      <c r="H7218" s="4"/>
      <c r="I7218" s="4"/>
      <c r="J7218" s="4"/>
      <c r="K7218" s="4"/>
      <c r="L7218" s="3"/>
      <c r="M7218" s="4"/>
      <c r="N7218" s="4"/>
      <c r="O7218" s="4"/>
    </row>
    <row r="7219" customFormat="false" ht="13.8" hidden="false" customHeight="false" outlineLevel="0" collapsed="false">
      <c r="H7219" s="6"/>
      <c r="I7219" s="6"/>
      <c r="J7219" s="4"/>
      <c r="K7219" s="6"/>
      <c r="L7219" s="5"/>
      <c r="M7219" s="6"/>
      <c r="N7219" s="6"/>
      <c r="O7219" s="6"/>
    </row>
    <row r="7220" customFormat="false" ht="13.8" hidden="false" customHeight="false" outlineLevel="0" collapsed="false">
      <c r="H7220" s="4"/>
      <c r="I7220" s="4"/>
      <c r="J7220" s="4"/>
      <c r="K7220" s="4"/>
      <c r="L7220" s="3"/>
      <c r="M7220" s="4"/>
      <c r="N7220" s="4"/>
      <c r="O7220" s="4"/>
    </row>
    <row r="7221" customFormat="false" ht="13.8" hidden="false" customHeight="false" outlineLevel="0" collapsed="false">
      <c r="H7221" s="6"/>
      <c r="I7221" s="6"/>
      <c r="J7221" s="4"/>
      <c r="K7221" s="6"/>
      <c r="L7221" s="5"/>
      <c r="M7221" s="6"/>
      <c r="N7221" s="6"/>
      <c r="O7221" s="6"/>
    </row>
    <row r="7222" customFormat="false" ht="13.8" hidden="false" customHeight="false" outlineLevel="0" collapsed="false">
      <c r="H7222" s="4"/>
      <c r="I7222" s="4"/>
      <c r="J7222" s="4"/>
      <c r="K7222" s="4"/>
      <c r="L7222" s="3"/>
      <c r="M7222" s="4"/>
      <c r="N7222" s="4"/>
      <c r="O7222" s="4"/>
    </row>
    <row r="7223" customFormat="false" ht="13.8" hidden="false" customHeight="false" outlineLevel="0" collapsed="false">
      <c r="H7223" s="6"/>
      <c r="I7223" s="6"/>
      <c r="J7223" s="4"/>
      <c r="K7223" s="6"/>
      <c r="L7223" s="5"/>
      <c r="M7223" s="6"/>
      <c r="N7223" s="6"/>
      <c r="O7223" s="6"/>
    </row>
    <row r="7224" customFormat="false" ht="13.8" hidden="false" customHeight="false" outlineLevel="0" collapsed="false">
      <c r="H7224" s="4"/>
      <c r="I7224" s="4"/>
      <c r="J7224" s="4"/>
      <c r="K7224" s="4"/>
      <c r="L7224" s="3"/>
      <c r="M7224" s="4"/>
      <c r="N7224" s="4"/>
      <c r="O7224" s="4"/>
    </row>
    <row r="7225" customFormat="false" ht="13.8" hidden="false" customHeight="false" outlineLevel="0" collapsed="false">
      <c r="H7225" s="6"/>
      <c r="I7225" s="6"/>
      <c r="J7225" s="4"/>
      <c r="K7225" s="6"/>
      <c r="L7225" s="5"/>
      <c r="M7225" s="6"/>
      <c r="N7225" s="6"/>
      <c r="O7225" s="6"/>
    </row>
    <row r="7226" customFormat="false" ht="13.8" hidden="false" customHeight="false" outlineLevel="0" collapsed="false">
      <c r="H7226" s="4"/>
      <c r="I7226" s="4"/>
      <c r="J7226" s="4"/>
      <c r="K7226" s="4"/>
      <c r="L7226" s="3"/>
      <c r="M7226" s="4"/>
      <c r="N7226" s="4"/>
      <c r="O7226" s="4"/>
    </row>
    <row r="7227" customFormat="false" ht="13.8" hidden="false" customHeight="false" outlineLevel="0" collapsed="false">
      <c r="H7227" s="6"/>
      <c r="I7227" s="6"/>
      <c r="J7227" s="4"/>
      <c r="K7227" s="6"/>
      <c r="L7227" s="5"/>
      <c r="M7227" s="6"/>
      <c r="N7227" s="6"/>
      <c r="O7227" s="6"/>
    </row>
    <row r="7228" customFormat="false" ht="13.8" hidden="false" customHeight="false" outlineLevel="0" collapsed="false">
      <c r="H7228" s="4"/>
      <c r="I7228" s="4"/>
      <c r="J7228" s="4"/>
      <c r="K7228" s="4"/>
      <c r="L7228" s="3"/>
      <c r="M7228" s="4"/>
      <c r="N7228" s="4"/>
      <c r="O7228" s="4"/>
    </row>
    <row r="7229" customFormat="false" ht="13.8" hidden="false" customHeight="false" outlineLevel="0" collapsed="false">
      <c r="H7229" s="6"/>
      <c r="I7229" s="6"/>
      <c r="J7229" s="4"/>
      <c r="K7229" s="6"/>
      <c r="L7229" s="5"/>
      <c r="M7229" s="6"/>
      <c r="N7229" s="6"/>
      <c r="O7229" s="6"/>
    </row>
    <row r="7230" customFormat="false" ht="13.8" hidden="false" customHeight="false" outlineLevel="0" collapsed="false">
      <c r="H7230" s="4"/>
      <c r="I7230" s="4"/>
      <c r="J7230" s="4"/>
      <c r="K7230" s="4"/>
      <c r="L7230" s="3"/>
      <c r="M7230" s="4"/>
      <c r="N7230" s="4"/>
      <c r="O7230" s="4"/>
    </row>
    <row r="7231" customFormat="false" ht="13.8" hidden="false" customHeight="false" outlineLevel="0" collapsed="false">
      <c r="H7231" s="6"/>
      <c r="I7231" s="6"/>
      <c r="J7231" s="4"/>
      <c r="K7231" s="6"/>
      <c r="L7231" s="5"/>
      <c r="M7231" s="6"/>
      <c r="N7231" s="6"/>
      <c r="O7231" s="6"/>
    </row>
    <row r="7232" customFormat="false" ht="13.8" hidden="false" customHeight="false" outlineLevel="0" collapsed="false">
      <c r="H7232" s="4"/>
      <c r="I7232" s="4"/>
      <c r="J7232" s="4"/>
      <c r="K7232" s="4"/>
      <c r="L7232" s="3"/>
      <c r="M7232" s="4"/>
      <c r="N7232" s="4"/>
      <c r="O7232" s="4"/>
    </row>
    <row r="7233" customFormat="false" ht="13.8" hidden="false" customHeight="false" outlineLevel="0" collapsed="false">
      <c r="H7233" s="6"/>
      <c r="I7233" s="6"/>
      <c r="J7233" s="4"/>
      <c r="K7233" s="6"/>
      <c r="L7233" s="5"/>
      <c r="M7233" s="6"/>
      <c r="N7233" s="6"/>
      <c r="O7233" s="6"/>
    </row>
    <row r="7234" customFormat="false" ht="13.8" hidden="false" customHeight="false" outlineLevel="0" collapsed="false">
      <c r="H7234" s="4"/>
      <c r="I7234" s="4"/>
      <c r="J7234" s="4"/>
      <c r="K7234" s="4"/>
      <c r="L7234" s="3"/>
      <c r="M7234" s="4"/>
      <c r="N7234" s="4"/>
      <c r="O7234" s="4"/>
    </row>
    <row r="7235" customFormat="false" ht="13.8" hidden="false" customHeight="false" outlineLevel="0" collapsed="false">
      <c r="H7235" s="6"/>
      <c r="I7235" s="6"/>
      <c r="J7235" s="4"/>
      <c r="K7235" s="6"/>
      <c r="L7235" s="5"/>
      <c r="M7235" s="6"/>
      <c r="N7235" s="6"/>
      <c r="O7235" s="6"/>
    </row>
    <row r="7236" customFormat="false" ht="13.8" hidden="false" customHeight="false" outlineLevel="0" collapsed="false">
      <c r="H7236" s="4"/>
      <c r="I7236" s="4"/>
      <c r="J7236" s="4"/>
      <c r="K7236" s="4"/>
      <c r="L7236" s="3"/>
      <c r="M7236" s="4"/>
      <c r="N7236" s="4"/>
      <c r="O7236" s="4"/>
    </row>
    <row r="7237" customFormat="false" ht="13.8" hidden="false" customHeight="false" outlineLevel="0" collapsed="false">
      <c r="H7237" s="6"/>
      <c r="I7237" s="6"/>
      <c r="J7237" s="4"/>
      <c r="K7237" s="6"/>
      <c r="L7237" s="5"/>
      <c r="M7237" s="6"/>
      <c r="N7237" s="6"/>
      <c r="O7237" s="6"/>
    </row>
    <row r="7238" customFormat="false" ht="13.8" hidden="false" customHeight="false" outlineLevel="0" collapsed="false">
      <c r="H7238" s="4"/>
      <c r="I7238" s="4"/>
      <c r="J7238" s="4"/>
      <c r="K7238" s="4"/>
      <c r="L7238" s="3"/>
      <c r="M7238" s="4"/>
      <c r="N7238" s="4"/>
      <c r="O7238" s="4"/>
    </row>
    <row r="7239" customFormat="false" ht="13.8" hidden="false" customHeight="false" outlineLevel="0" collapsed="false">
      <c r="H7239" s="6"/>
      <c r="I7239" s="6"/>
      <c r="J7239" s="4"/>
      <c r="K7239" s="6"/>
      <c r="L7239" s="5"/>
      <c r="M7239" s="6"/>
      <c r="N7239" s="6"/>
      <c r="O7239" s="6"/>
    </row>
    <row r="7240" customFormat="false" ht="13.8" hidden="false" customHeight="false" outlineLevel="0" collapsed="false">
      <c r="H7240" s="4"/>
      <c r="I7240" s="4"/>
      <c r="J7240" s="4"/>
      <c r="K7240" s="4"/>
      <c r="L7240" s="3"/>
      <c r="M7240" s="4"/>
      <c r="N7240" s="4"/>
      <c r="O7240" s="4"/>
    </row>
    <row r="7241" customFormat="false" ht="13.8" hidden="false" customHeight="false" outlineLevel="0" collapsed="false">
      <c r="H7241" s="6"/>
      <c r="I7241" s="6"/>
      <c r="J7241" s="4"/>
      <c r="K7241" s="6"/>
      <c r="L7241" s="5"/>
      <c r="M7241" s="6"/>
      <c r="N7241" s="6"/>
      <c r="O7241" s="6"/>
    </row>
    <row r="7242" customFormat="false" ht="13.8" hidden="false" customHeight="false" outlineLevel="0" collapsed="false">
      <c r="H7242" s="4"/>
      <c r="I7242" s="4"/>
      <c r="J7242" s="4"/>
      <c r="K7242" s="4"/>
      <c r="L7242" s="3"/>
      <c r="M7242" s="4"/>
      <c r="N7242" s="4"/>
      <c r="O7242" s="4"/>
    </row>
    <row r="7243" customFormat="false" ht="13.8" hidden="false" customHeight="false" outlineLevel="0" collapsed="false">
      <c r="H7243" s="6"/>
      <c r="I7243" s="6"/>
      <c r="J7243" s="4"/>
      <c r="K7243" s="6"/>
      <c r="L7243" s="5"/>
      <c r="M7243" s="6"/>
      <c r="N7243" s="6"/>
      <c r="O7243" s="6"/>
    </row>
    <row r="7244" customFormat="false" ht="13.8" hidden="false" customHeight="false" outlineLevel="0" collapsed="false">
      <c r="H7244" s="4"/>
      <c r="I7244" s="4"/>
      <c r="J7244" s="4"/>
      <c r="K7244" s="4"/>
      <c r="L7244" s="3"/>
      <c r="M7244" s="4"/>
      <c r="N7244" s="4"/>
      <c r="O7244" s="4"/>
    </row>
    <row r="7245" customFormat="false" ht="13.8" hidden="false" customHeight="false" outlineLevel="0" collapsed="false">
      <c r="H7245" s="6"/>
      <c r="I7245" s="6"/>
      <c r="J7245" s="4"/>
      <c r="K7245" s="6"/>
      <c r="L7245" s="5"/>
      <c r="M7245" s="6"/>
      <c r="N7245" s="6"/>
      <c r="O7245" s="6"/>
    </row>
    <row r="7246" customFormat="false" ht="13.8" hidden="false" customHeight="false" outlineLevel="0" collapsed="false">
      <c r="H7246" s="4"/>
      <c r="I7246" s="4"/>
      <c r="J7246" s="4"/>
      <c r="K7246" s="4"/>
      <c r="L7246" s="3"/>
      <c r="M7246" s="4"/>
      <c r="N7246" s="4"/>
      <c r="O7246" s="4"/>
    </row>
    <row r="7247" customFormat="false" ht="13.8" hidden="false" customHeight="false" outlineLevel="0" collapsed="false">
      <c r="H7247" s="6"/>
      <c r="I7247" s="6"/>
      <c r="J7247" s="4"/>
      <c r="K7247" s="6"/>
      <c r="L7247" s="5"/>
      <c r="M7247" s="6"/>
      <c r="N7247" s="6"/>
      <c r="O7247" s="6"/>
    </row>
    <row r="7248" customFormat="false" ht="13.8" hidden="false" customHeight="false" outlineLevel="0" collapsed="false">
      <c r="H7248" s="4"/>
      <c r="I7248" s="4"/>
      <c r="J7248" s="4"/>
      <c r="K7248" s="4"/>
      <c r="L7248" s="3"/>
      <c r="M7248" s="4"/>
      <c r="N7248" s="4"/>
      <c r="O7248" s="4"/>
    </row>
    <row r="7249" customFormat="false" ht="13.8" hidden="false" customHeight="false" outlineLevel="0" collapsed="false">
      <c r="H7249" s="6"/>
      <c r="I7249" s="6"/>
      <c r="J7249" s="4"/>
      <c r="K7249" s="6"/>
      <c r="L7249" s="5"/>
      <c r="M7249" s="6"/>
      <c r="N7249" s="6"/>
      <c r="O7249" s="6"/>
    </row>
    <row r="7250" customFormat="false" ht="13.8" hidden="false" customHeight="false" outlineLevel="0" collapsed="false">
      <c r="H7250" s="4"/>
      <c r="I7250" s="4"/>
      <c r="J7250" s="4"/>
      <c r="K7250" s="4"/>
      <c r="L7250" s="3"/>
      <c r="M7250" s="4"/>
      <c r="N7250" s="4"/>
      <c r="O7250" s="4"/>
    </row>
    <row r="7251" customFormat="false" ht="13.8" hidden="false" customHeight="false" outlineLevel="0" collapsed="false">
      <c r="H7251" s="6"/>
      <c r="I7251" s="6"/>
      <c r="J7251" s="4"/>
      <c r="K7251" s="6"/>
      <c r="L7251" s="5"/>
      <c r="M7251" s="6"/>
      <c r="N7251" s="6"/>
      <c r="O7251" s="6"/>
    </row>
    <row r="7252" customFormat="false" ht="13.8" hidden="false" customHeight="false" outlineLevel="0" collapsed="false">
      <c r="H7252" s="4"/>
      <c r="I7252" s="4"/>
      <c r="J7252" s="4"/>
      <c r="K7252" s="4"/>
      <c r="L7252" s="3"/>
      <c r="M7252" s="4"/>
      <c r="N7252" s="4"/>
      <c r="O7252" s="4"/>
    </row>
    <row r="7253" customFormat="false" ht="13.8" hidden="false" customHeight="false" outlineLevel="0" collapsed="false">
      <c r="H7253" s="6"/>
      <c r="I7253" s="6"/>
      <c r="J7253" s="4"/>
      <c r="K7253" s="6"/>
      <c r="L7253" s="5"/>
      <c r="M7253" s="6"/>
      <c r="N7253" s="6"/>
      <c r="O7253" s="6"/>
    </row>
    <row r="7254" customFormat="false" ht="13.8" hidden="false" customHeight="false" outlineLevel="0" collapsed="false">
      <c r="H7254" s="4"/>
      <c r="I7254" s="4"/>
      <c r="J7254" s="4"/>
      <c r="K7254" s="4"/>
      <c r="L7254" s="3"/>
      <c r="M7254" s="4"/>
      <c r="N7254" s="4"/>
      <c r="O7254" s="4"/>
    </row>
    <row r="7255" customFormat="false" ht="13.8" hidden="false" customHeight="false" outlineLevel="0" collapsed="false">
      <c r="H7255" s="6"/>
      <c r="I7255" s="6"/>
      <c r="J7255" s="4"/>
      <c r="K7255" s="6"/>
      <c r="L7255" s="5"/>
      <c r="M7255" s="6"/>
      <c r="N7255" s="6"/>
      <c r="O7255" s="6"/>
    </row>
    <row r="7256" customFormat="false" ht="13.8" hidden="false" customHeight="false" outlineLevel="0" collapsed="false">
      <c r="H7256" s="4"/>
      <c r="I7256" s="4"/>
      <c r="J7256" s="4"/>
      <c r="K7256" s="4"/>
      <c r="L7256" s="3"/>
      <c r="M7256" s="4"/>
      <c r="N7256" s="4"/>
      <c r="O7256" s="4"/>
    </row>
    <row r="7257" customFormat="false" ht="13.8" hidden="false" customHeight="false" outlineLevel="0" collapsed="false">
      <c r="H7257" s="6"/>
      <c r="I7257" s="6"/>
      <c r="J7257" s="4"/>
      <c r="K7257" s="6"/>
      <c r="L7257" s="5"/>
      <c r="M7257" s="6"/>
      <c r="N7257" s="6"/>
      <c r="O7257" s="6"/>
    </row>
    <row r="7258" customFormat="false" ht="13.8" hidden="false" customHeight="false" outlineLevel="0" collapsed="false">
      <c r="H7258" s="4"/>
      <c r="I7258" s="4"/>
      <c r="J7258" s="4"/>
      <c r="K7258" s="4"/>
      <c r="L7258" s="3"/>
      <c r="M7258" s="4"/>
      <c r="N7258" s="4"/>
      <c r="O7258" s="4"/>
    </row>
    <row r="7259" customFormat="false" ht="13.8" hidden="false" customHeight="false" outlineLevel="0" collapsed="false">
      <c r="H7259" s="6"/>
      <c r="I7259" s="6"/>
      <c r="J7259" s="4"/>
      <c r="K7259" s="6"/>
      <c r="L7259" s="5"/>
      <c r="M7259" s="6"/>
      <c r="N7259" s="6"/>
      <c r="O7259" s="6"/>
    </row>
    <row r="7260" customFormat="false" ht="13.8" hidden="false" customHeight="false" outlineLevel="0" collapsed="false">
      <c r="H7260" s="4"/>
      <c r="I7260" s="4"/>
      <c r="J7260" s="4"/>
      <c r="K7260" s="4"/>
      <c r="L7260" s="3"/>
      <c r="M7260" s="4"/>
      <c r="N7260" s="4"/>
      <c r="O7260" s="4"/>
    </row>
    <row r="7261" customFormat="false" ht="13.8" hidden="false" customHeight="false" outlineLevel="0" collapsed="false">
      <c r="H7261" s="6"/>
      <c r="I7261" s="6"/>
      <c r="J7261" s="4"/>
      <c r="K7261" s="6"/>
      <c r="L7261" s="5"/>
      <c r="M7261" s="6"/>
      <c r="N7261" s="6"/>
      <c r="O7261" s="6"/>
    </row>
    <row r="7262" customFormat="false" ht="13.8" hidden="false" customHeight="false" outlineLevel="0" collapsed="false">
      <c r="H7262" s="4"/>
      <c r="I7262" s="4"/>
      <c r="J7262" s="4"/>
      <c r="K7262" s="4"/>
      <c r="L7262" s="3"/>
      <c r="M7262" s="4"/>
      <c r="N7262" s="4"/>
      <c r="O7262" s="4"/>
    </row>
    <row r="7263" customFormat="false" ht="13.8" hidden="false" customHeight="false" outlineLevel="0" collapsed="false">
      <c r="H7263" s="6"/>
      <c r="I7263" s="6"/>
      <c r="J7263" s="4"/>
      <c r="K7263" s="6"/>
      <c r="L7263" s="5"/>
      <c r="M7263" s="6"/>
      <c r="N7263" s="6"/>
      <c r="O7263" s="6"/>
    </row>
    <row r="7264" customFormat="false" ht="13.8" hidden="false" customHeight="false" outlineLevel="0" collapsed="false">
      <c r="H7264" s="4"/>
      <c r="I7264" s="4"/>
      <c r="J7264" s="4"/>
      <c r="K7264" s="4"/>
      <c r="L7264" s="3"/>
      <c r="M7264" s="4"/>
      <c r="N7264" s="4"/>
      <c r="O7264" s="4"/>
    </row>
    <row r="7265" customFormat="false" ht="13.8" hidden="false" customHeight="false" outlineLevel="0" collapsed="false">
      <c r="H7265" s="6"/>
      <c r="I7265" s="6"/>
      <c r="J7265" s="4"/>
      <c r="K7265" s="6"/>
      <c r="L7265" s="5"/>
      <c r="M7265" s="6"/>
      <c r="N7265" s="6"/>
      <c r="O7265" s="6"/>
    </row>
    <row r="7266" customFormat="false" ht="13.8" hidden="false" customHeight="false" outlineLevel="0" collapsed="false">
      <c r="H7266" s="4"/>
      <c r="I7266" s="4"/>
      <c r="J7266" s="4"/>
      <c r="K7266" s="4"/>
      <c r="L7266" s="3"/>
      <c r="M7266" s="4"/>
      <c r="N7266" s="4"/>
      <c r="O7266" s="4"/>
    </row>
    <row r="7267" customFormat="false" ht="13.8" hidden="false" customHeight="false" outlineLevel="0" collapsed="false">
      <c r="H7267" s="6"/>
      <c r="I7267" s="6"/>
      <c r="J7267" s="4"/>
      <c r="K7267" s="6"/>
      <c r="L7267" s="5"/>
      <c r="M7267" s="6"/>
      <c r="N7267" s="6"/>
      <c r="O7267" s="6"/>
    </row>
    <row r="7268" customFormat="false" ht="13.8" hidden="false" customHeight="false" outlineLevel="0" collapsed="false">
      <c r="H7268" s="4"/>
      <c r="I7268" s="4"/>
      <c r="J7268" s="4"/>
      <c r="K7268" s="4"/>
      <c r="L7268" s="3"/>
      <c r="M7268" s="4"/>
      <c r="N7268" s="4"/>
      <c r="O7268" s="4"/>
    </row>
    <row r="7269" customFormat="false" ht="13.8" hidden="false" customHeight="false" outlineLevel="0" collapsed="false">
      <c r="H7269" s="6"/>
      <c r="I7269" s="6"/>
      <c r="J7269" s="4"/>
      <c r="K7269" s="6"/>
      <c r="L7269" s="5"/>
      <c r="M7269" s="6"/>
      <c r="N7269" s="6"/>
      <c r="O7269" s="6"/>
    </row>
    <row r="7270" customFormat="false" ht="13.8" hidden="false" customHeight="false" outlineLevel="0" collapsed="false">
      <c r="H7270" s="4"/>
      <c r="I7270" s="4"/>
      <c r="J7270" s="4"/>
      <c r="K7270" s="4"/>
      <c r="L7270" s="3"/>
      <c r="M7270" s="4"/>
      <c r="N7270" s="4"/>
      <c r="O7270" s="4"/>
    </row>
    <row r="7271" customFormat="false" ht="13.8" hidden="false" customHeight="false" outlineLevel="0" collapsed="false">
      <c r="H7271" s="6"/>
      <c r="I7271" s="6"/>
      <c r="J7271" s="4"/>
      <c r="K7271" s="6"/>
      <c r="L7271" s="5"/>
      <c r="M7271" s="6"/>
      <c r="N7271" s="6"/>
      <c r="O7271" s="6"/>
    </row>
    <row r="7272" customFormat="false" ht="13.8" hidden="false" customHeight="false" outlineLevel="0" collapsed="false">
      <c r="H7272" s="4"/>
      <c r="I7272" s="4"/>
      <c r="J7272" s="4"/>
      <c r="K7272" s="4"/>
      <c r="L7272" s="3"/>
      <c r="M7272" s="4"/>
      <c r="N7272" s="4"/>
      <c r="O7272" s="4"/>
    </row>
    <row r="7273" customFormat="false" ht="13.8" hidden="false" customHeight="false" outlineLevel="0" collapsed="false">
      <c r="H7273" s="6"/>
      <c r="I7273" s="6"/>
      <c r="J7273" s="4"/>
      <c r="K7273" s="6"/>
      <c r="L7273" s="5"/>
      <c r="M7273" s="6"/>
      <c r="N7273" s="6"/>
      <c r="O7273" s="6"/>
    </row>
    <row r="7274" customFormat="false" ht="13.8" hidden="false" customHeight="false" outlineLevel="0" collapsed="false">
      <c r="H7274" s="4"/>
      <c r="I7274" s="4"/>
      <c r="J7274" s="4"/>
      <c r="K7274" s="4"/>
      <c r="L7274" s="3"/>
      <c r="M7274" s="4"/>
      <c r="N7274" s="4"/>
      <c r="O7274" s="4"/>
    </row>
    <row r="7275" customFormat="false" ht="13.8" hidden="false" customHeight="false" outlineLevel="0" collapsed="false">
      <c r="H7275" s="6"/>
      <c r="I7275" s="6"/>
      <c r="J7275" s="4"/>
      <c r="K7275" s="6"/>
      <c r="L7275" s="5"/>
      <c r="M7275" s="6"/>
      <c r="N7275" s="6"/>
      <c r="O7275" s="6"/>
    </row>
    <row r="7276" customFormat="false" ht="13.8" hidden="false" customHeight="false" outlineLevel="0" collapsed="false">
      <c r="H7276" s="4"/>
      <c r="I7276" s="4"/>
      <c r="J7276" s="4"/>
      <c r="K7276" s="4"/>
      <c r="L7276" s="3"/>
      <c r="M7276" s="4"/>
      <c r="N7276" s="4"/>
      <c r="O7276" s="4"/>
    </row>
    <row r="7277" customFormat="false" ht="13.8" hidden="false" customHeight="false" outlineLevel="0" collapsed="false">
      <c r="H7277" s="6"/>
      <c r="I7277" s="6"/>
      <c r="J7277" s="4"/>
      <c r="K7277" s="6"/>
      <c r="L7277" s="5"/>
      <c r="M7277" s="6"/>
      <c r="N7277" s="6"/>
      <c r="O7277" s="6"/>
    </row>
    <row r="7278" customFormat="false" ht="13.8" hidden="false" customHeight="false" outlineLevel="0" collapsed="false">
      <c r="H7278" s="4"/>
      <c r="I7278" s="4"/>
      <c r="J7278" s="4"/>
      <c r="K7278" s="4"/>
      <c r="L7278" s="3"/>
      <c r="M7278" s="4"/>
      <c r="N7278" s="4"/>
      <c r="O7278" s="4"/>
    </row>
    <row r="7279" customFormat="false" ht="13.8" hidden="false" customHeight="false" outlineLevel="0" collapsed="false">
      <c r="H7279" s="6"/>
      <c r="I7279" s="6"/>
      <c r="J7279" s="4"/>
      <c r="K7279" s="6"/>
      <c r="L7279" s="5"/>
      <c r="M7279" s="6"/>
      <c r="N7279" s="6"/>
      <c r="O7279" s="6"/>
    </row>
    <row r="7280" customFormat="false" ht="13.8" hidden="false" customHeight="false" outlineLevel="0" collapsed="false">
      <c r="H7280" s="4"/>
      <c r="I7280" s="4"/>
      <c r="J7280" s="4"/>
      <c r="K7280" s="4"/>
      <c r="L7280" s="3"/>
      <c r="M7280" s="4"/>
      <c r="N7280" s="4"/>
      <c r="O7280" s="4"/>
    </row>
    <row r="7281" customFormat="false" ht="13.8" hidden="false" customHeight="false" outlineLevel="0" collapsed="false">
      <c r="H7281" s="6"/>
      <c r="I7281" s="6"/>
      <c r="J7281" s="4"/>
      <c r="K7281" s="6"/>
      <c r="L7281" s="5"/>
      <c r="M7281" s="6"/>
      <c r="N7281" s="6"/>
      <c r="O7281" s="6"/>
    </row>
    <row r="7282" customFormat="false" ht="13.8" hidden="false" customHeight="false" outlineLevel="0" collapsed="false">
      <c r="H7282" s="4"/>
      <c r="I7282" s="4"/>
      <c r="J7282" s="4"/>
      <c r="K7282" s="4"/>
      <c r="L7282" s="3"/>
      <c r="M7282" s="4"/>
      <c r="N7282" s="4"/>
      <c r="O7282" s="4"/>
    </row>
    <row r="7283" customFormat="false" ht="13.8" hidden="false" customHeight="false" outlineLevel="0" collapsed="false">
      <c r="H7283" s="6"/>
      <c r="I7283" s="6"/>
      <c r="J7283" s="4"/>
      <c r="K7283" s="6"/>
      <c r="L7283" s="5"/>
      <c r="M7283" s="6"/>
      <c r="N7283" s="6"/>
      <c r="O7283" s="6"/>
    </row>
    <row r="7284" customFormat="false" ht="13.8" hidden="false" customHeight="false" outlineLevel="0" collapsed="false">
      <c r="H7284" s="4"/>
      <c r="I7284" s="4"/>
      <c r="J7284" s="4"/>
      <c r="K7284" s="4"/>
      <c r="L7284" s="3"/>
      <c r="M7284" s="4"/>
      <c r="N7284" s="4"/>
      <c r="O7284" s="4"/>
    </row>
    <row r="7285" customFormat="false" ht="13.8" hidden="false" customHeight="false" outlineLevel="0" collapsed="false">
      <c r="H7285" s="6"/>
      <c r="I7285" s="6"/>
      <c r="J7285" s="4"/>
      <c r="K7285" s="6"/>
      <c r="L7285" s="5"/>
      <c r="M7285" s="6"/>
      <c r="N7285" s="6"/>
      <c r="O7285" s="6"/>
    </row>
    <row r="7286" customFormat="false" ht="13.8" hidden="false" customHeight="false" outlineLevel="0" collapsed="false">
      <c r="H7286" s="4"/>
      <c r="I7286" s="4"/>
      <c r="J7286" s="4"/>
      <c r="K7286" s="4"/>
      <c r="L7286" s="3"/>
      <c r="M7286" s="4"/>
      <c r="N7286" s="4"/>
      <c r="O7286" s="4"/>
    </row>
    <row r="7287" customFormat="false" ht="13.8" hidden="false" customHeight="false" outlineLevel="0" collapsed="false">
      <c r="H7287" s="6"/>
      <c r="I7287" s="6"/>
      <c r="J7287" s="4"/>
      <c r="K7287" s="6"/>
      <c r="L7287" s="5"/>
      <c r="M7287" s="6"/>
      <c r="N7287" s="6"/>
      <c r="O7287" s="6"/>
    </row>
    <row r="7288" customFormat="false" ht="13.8" hidden="false" customHeight="false" outlineLevel="0" collapsed="false">
      <c r="H7288" s="4"/>
      <c r="I7288" s="4"/>
      <c r="J7288" s="4"/>
      <c r="K7288" s="4"/>
      <c r="L7288" s="3"/>
      <c r="M7288" s="4"/>
      <c r="N7288" s="4"/>
      <c r="O7288" s="4"/>
    </row>
    <row r="7289" customFormat="false" ht="13.8" hidden="false" customHeight="false" outlineLevel="0" collapsed="false">
      <c r="H7289" s="6"/>
      <c r="I7289" s="6"/>
      <c r="J7289" s="4"/>
      <c r="K7289" s="6"/>
      <c r="L7289" s="5"/>
      <c r="M7289" s="6"/>
      <c r="N7289" s="6"/>
      <c r="O7289" s="6"/>
    </row>
    <row r="7290" customFormat="false" ht="13.8" hidden="false" customHeight="false" outlineLevel="0" collapsed="false">
      <c r="H7290" s="4"/>
      <c r="I7290" s="4"/>
      <c r="J7290" s="4"/>
      <c r="K7290" s="4"/>
      <c r="L7290" s="3"/>
      <c r="M7290" s="4"/>
      <c r="N7290" s="4"/>
      <c r="O7290" s="4"/>
    </row>
    <row r="7291" customFormat="false" ht="13.8" hidden="false" customHeight="false" outlineLevel="0" collapsed="false">
      <c r="H7291" s="6"/>
      <c r="I7291" s="6"/>
      <c r="J7291" s="4"/>
      <c r="K7291" s="6"/>
      <c r="L7291" s="5"/>
      <c r="M7291" s="6"/>
      <c r="N7291" s="6"/>
      <c r="O7291" s="6"/>
    </row>
    <row r="7292" customFormat="false" ht="13.8" hidden="false" customHeight="false" outlineLevel="0" collapsed="false">
      <c r="H7292" s="4"/>
      <c r="I7292" s="4"/>
      <c r="J7292" s="4"/>
      <c r="K7292" s="4"/>
      <c r="L7292" s="3"/>
      <c r="M7292" s="4"/>
      <c r="N7292" s="4"/>
      <c r="O7292" s="4"/>
    </row>
    <row r="7293" customFormat="false" ht="13.8" hidden="false" customHeight="false" outlineLevel="0" collapsed="false">
      <c r="H7293" s="6"/>
      <c r="I7293" s="6"/>
      <c r="J7293" s="4"/>
      <c r="K7293" s="6"/>
      <c r="L7293" s="5"/>
      <c r="M7293" s="6"/>
      <c r="N7293" s="6"/>
      <c r="O7293" s="6"/>
    </row>
    <row r="7294" customFormat="false" ht="13.8" hidden="false" customHeight="false" outlineLevel="0" collapsed="false">
      <c r="H7294" s="4"/>
      <c r="I7294" s="4"/>
      <c r="J7294" s="4"/>
      <c r="K7294" s="4"/>
      <c r="L7294" s="3"/>
      <c r="M7294" s="4"/>
      <c r="N7294" s="4"/>
      <c r="O7294" s="4"/>
    </row>
    <row r="7295" customFormat="false" ht="13.8" hidden="false" customHeight="false" outlineLevel="0" collapsed="false">
      <c r="H7295" s="6"/>
      <c r="I7295" s="6"/>
      <c r="J7295" s="4"/>
      <c r="K7295" s="6"/>
      <c r="L7295" s="5"/>
      <c r="M7295" s="6"/>
      <c r="N7295" s="6"/>
      <c r="O7295" s="6"/>
    </row>
    <row r="7296" customFormat="false" ht="13.8" hidden="false" customHeight="false" outlineLevel="0" collapsed="false">
      <c r="H7296" s="4"/>
      <c r="I7296" s="4"/>
      <c r="J7296" s="4"/>
      <c r="K7296" s="4"/>
      <c r="L7296" s="3"/>
      <c r="M7296" s="4"/>
      <c r="N7296" s="4"/>
      <c r="O7296" s="4"/>
    </row>
    <row r="7297" customFormat="false" ht="13.8" hidden="false" customHeight="false" outlineLevel="0" collapsed="false">
      <c r="H7297" s="6"/>
      <c r="I7297" s="6"/>
      <c r="J7297" s="4"/>
      <c r="K7297" s="6"/>
      <c r="L7297" s="5"/>
      <c r="M7297" s="6"/>
      <c r="N7297" s="6"/>
      <c r="O7297" s="6"/>
    </row>
    <row r="7298" customFormat="false" ht="13.8" hidden="false" customHeight="false" outlineLevel="0" collapsed="false">
      <c r="H7298" s="4"/>
      <c r="I7298" s="4"/>
      <c r="J7298" s="4"/>
      <c r="K7298" s="4"/>
      <c r="L7298" s="3"/>
      <c r="M7298" s="4"/>
      <c r="N7298" s="4"/>
      <c r="O7298" s="4"/>
    </row>
    <row r="7299" customFormat="false" ht="13.8" hidden="false" customHeight="false" outlineLevel="0" collapsed="false">
      <c r="H7299" s="6"/>
      <c r="I7299" s="6"/>
      <c r="J7299" s="4"/>
      <c r="K7299" s="6"/>
      <c r="L7299" s="5"/>
      <c r="M7299" s="6"/>
      <c r="N7299" s="6"/>
      <c r="O7299" s="6"/>
    </row>
    <row r="7300" customFormat="false" ht="13.8" hidden="false" customHeight="false" outlineLevel="0" collapsed="false">
      <c r="H7300" s="4"/>
      <c r="I7300" s="4"/>
      <c r="J7300" s="4"/>
      <c r="K7300" s="4"/>
      <c r="L7300" s="3"/>
      <c r="M7300" s="4"/>
      <c r="N7300" s="4"/>
      <c r="O7300" s="4"/>
    </row>
    <row r="7301" customFormat="false" ht="13.8" hidden="false" customHeight="false" outlineLevel="0" collapsed="false">
      <c r="H7301" s="6"/>
      <c r="I7301" s="6"/>
      <c r="J7301" s="4"/>
      <c r="K7301" s="6"/>
      <c r="L7301" s="5"/>
      <c r="M7301" s="6"/>
      <c r="N7301" s="6"/>
      <c r="O7301" s="6"/>
    </row>
    <row r="7302" customFormat="false" ht="13.8" hidden="false" customHeight="false" outlineLevel="0" collapsed="false">
      <c r="H7302" s="4"/>
      <c r="I7302" s="4"/>
      <c r="J7302" s="4"/>
      <c r="K7302" s="4"/>
      <c r="L7302" s="3"/>
      <c r="M7302" s="4"/>
      <c r="N7302" s="4"/>
      <c r="O7302" s="4"/>
    </row>
    <row r="7303" customFormat="false" ht="13.8" hidden="false" customHeight="false" outlineLevel="0" collapsed="false">
      <c r="H7303" s="6"/>
      <c r="I7303" s="6"/>
      <c r="J7303" s="4"/>
      <c r="K7303" s="6"/>
      <c r="L7303" s="5"/>
      <c r="M7303" s="6"/>
      <c r="N7303" s="6"/>
      <c r="O7303" s="6"/>
    </row>
    <row r="7304" customFormat="false" ht="13.8" hidden="false" customHeight="false" outlineLevel="0" collapsed="false">
      <c r="H7304" s="4"/>
      <c r="I7304" s="4"/>
      <c r="J7304" s="4"/>
      <c r="K7304" s="4"/>
      <c r="L7304" s="3"/>
      <c r="M7304" s="4"/>
      <c r="N7304" s="4"/>
      <c r="O7304" s="4"/>
    </row>
    <row r="7305" customFormat="false" ht="13.8" hidden="false" customHeight="false" outlineLevel="0" collapsed="false">
      <c r="H7305" s="6"/>
      <c r="I7305" s="6"/>
      <c r="J7305" s="4"/>
      <c r="K7305" s="6"/>
      <c r="L7305" s="5"/>
      <c r="M7305" s="6"/>
      <c r="N7305" s="6"/>
      <c r="O7305" s="6"/>
    </row>
    <row r="7306" customFormat="false" ht="13.8" hidden="false" customHeight="false" outlineLevel="0" collapsed="false">
      <c r="H7306" s="4"/>
      <c r="I7306" s="4"/>
      <c r="J7306" s="4"/>
      <c r="K7306" s="4"/>
      <c r="L7306" s="3"/>
      <c r="M7306" s="4"/>
      <c r="N7306" s="4"/>
      <c r="O7306" s="4"/>
    </row>
    <row r="7307" customFormat="false" ht="13.8" hidden="false" customHeight="false" outlineLevel="0" collapsed="false">
      <c r="H7307" s="6"/>
      <c r="I7307" s="6"/>
      <c r="J7307" s="4"/>
      <c r="K7307" s="6"/>
      <c r="L7307" s="5"/>
      <c r="M7307" s="6"/>
      <c r="N7307" s="6"/>
      <c r="O7307" s="6"/>
    </row>
    <row r="7308" customFormat="false" ht="13.8" hidden="false" customHeight="false" outlineLevel="0" collapsed="false">
      <c r="H7308" s="4"/>
      <c r="I7308" s="4"/>
      <c r="J7308" s="4"/>
      <c r="K7308" s="4"/>
      <c r="L7308" s="3"/>
      <c r="M7308" s="4"/>
      <c r="N7308" s="4"/>
      <c r="O7308" s="4"/>
    </row>
    <row r="7309" customFormat="false" ht="13.8" hidden="false" customHeight="false" outlineLevel="0" collapsed="false">
      <c r="H7309" s="6"/>
      <c r="I7309" s="6"/>
      <c r="J7309" s="4"/>
      <c r="K7309" s="6"/>
      <c r="L7309" s="5"/>
      <c r="M7309" s="6"/>
      <c r="N7309" s="6"/>
      <c r="O7309" s="6"/>
    </row>
    <row r="7310" customFormat="false" ht="13.8" hidden="false" customHeight="false" outlineLevel="0" collapsed="false">
      <c r="H7310" s="4"/>
      <c r="I7310" s="4"/>
      <c r="J7310" s="4"/>
      <c r="K7310" s="4"/>
      <c r="L7310" s="3"/>
      <c r="M7310" s="4"/>
      <c r="N7310" s="4"/>
      <c r="O7310" s="4"/>
    </row>
    <row r="7311" customFormat="false" ht="13.8" hidden="false" customHeight="false" outlineLevel="0" collapsed="false">
      <c r="H7311" s="6"/>
      <c r="I7311" s="6"/>
      <c r="J7311" s="4"/>
      <c r="K7311" s="6"/>
      <c r="L7311" s="5"/>
      <c r="M7311" s="6"/>
      <c r="N7311" s="6"/>
      <c r="O7311" s="6"/>
    </row>
    <row r="7312" customFormat="false" ht="13.8" hidden="false" customHeight="false" outlineLevel="0" collapsed="false">
      <c r="H7312" s="4"/>
      <c r="I7312" s="4"/>
      <c r="J7312" s="4"/>
      <c r="K7312" s="4"/>
      <c r="L7312" s="3"/>
      <c r="M7312" s="4"/>
      <c r="N7312" s="4"/>
      <c r="O7312" s="4"/>
    </row>
    <row r="7313" customFormat="false" ht="13.8" hidden="false" customHeight="false" outlineLevel="0" collapsed="false">
      <c r="H7313" s="6"/>
      <c r="I7313" s="6"/>
      <c r="J7313" s="4"/>
      <c r="K7313" s="6"/>
      <c r="L7313" s="5"/>
      <c r="M7313" s="6"/>
      <c r="N7313" s="6"/>
      <c r="O7313" s="6"/>
    </row>
    <row r="7314" customFormat="false" ht="13.8" hidden="false" customHeight="false" outlineLevel="0" collapsed="false">
      <c r="H7314" s="4"/>
      <c r="I7314" s="4"/>
      <c r="J7314" s="4"/>
      <c r="K7314" s="4"/>
      <c r="L7314" s="3"/>
      <c r="M7314" s="4"/>
      <c r="N7314" s="4"/>
      <c r="O7314" s="4"/>
    </row>
    <row r="7315" customFormat="false" ht="13.8" hidden="false" customHeight="false" outlineLevel="0" collapsed="false">
      <c r="H7315" s="6"/>
      <c r="I7315" s="6"/>
      <c r="J7315" s="4"/>
      <c r="K7315" s="6"/>
      <c r="L7315" s="5"/>
      <c r="M7315" s="6"/>
      <c r="N7315" s="6"/>
      <c r="O7315" s="6"/>
    </row>
    <row r="7316" customFormat="false" ht="13.8" hidden="false" customHeight="false" outlineLevel="0" collapsed="false">
      <c r="H7316" s="4"/>
      <c r="I7316" s="4"/>
      <c r="J7316" s="4"/>
      <c r="K7316" s="4"/>
      <c r="L7316" s="3"/>
      <c r="M7316" s="4"/>
      <c r="N7316" s="4"/>
      <c r="O7316" s="4"/>
    </row>
    <row r="7317" customFormat="false" ht="13.8" hidden="false" customHeight="false" outlineLevel="0" collapsed="false">
      <c r="H7317" s="6"/>
      <c r="I7317" s="6"/>
      <c r="J7317" s="4"/>
      <c r="K7317" s="6"/>
      <c r="L7317" s="5"/>
      <c r="M7317" s="6"/>
      <c r="N7317" s="6"/>
      <c r="O7317" s="6"/>
    </row>
    <row r="7318" customFormat="false" ht="13.8" hidden="false" customHeight="false" outlineLevel="0" collapsed="false">
      <c r="H7318" s="4"/>
      <c r="I7318" s="4"/>
      <c r="J7318" s="4"/>
      <c r="K7318" s="4"/>
      <c r="L7318" s="3"/>
      <c r="M7318" s="4"/>
      <c r="N7318" s="4"/>
      <c r="O7318" s="4"/>
    </row>
    <row r="7319" customFormat="false" ht="13.8" hidden="false" customHeight="false" outlineLevel="0" collapsed="false">
      <c r="H7319" s="6"/>
      <c r="I7319" s="6"/>
      <c r="J7319" s="4"/>
      <c r="K7319" s="6"/>
      <c r="L7319" s="5"/>
      <c r="M7319" s="6"/>
      <c r="N7319" s="6"/>
      <c r="O7319" s="6"/>
    </row>
    <row r="7320" customFormat="false" ht="13.8" hidden="false" customHeight="false" outlineLevel="0" collapsed="false">
      <c r="H7320" s="4"/>
      <c r="I7320" s="4"/>
      <c r="J7320" s="4"/>
      <c r="K7320" s="4"/>
      <c r="L7320" s="3"/>
      <c r="M7320" s="4"/>
      <c r="N7320" s="4"/>
      <c r="O7320" s="4"/>
    </row>
    <row r="7321" customFormat="false" ht="13.8" hidden="false" customHeight="false" outlineLevel="0" collapsed="false">
      <c r="H7321" s="6"/>
      <c r="I7321" s="6"/>
      <c r="J7321" s="4"/>
      <c r="K7321" s="6"/>
      <c r="L7321" s="5"/>
      <c r="M7321" s="6"/>
      <c r="N7321" s="6"/>
      <c r="O7321" s="6"/>
    </row>
    <row r="7322" customFormat="false" ht="13.8" hidden="false" customHeight="false" outlineLevel="0" collapsed="false">
      <c r="H7322" s="4"/>
      <c r="I7322" s="4"/>
      <c r="J7322" s="4"/>
      <c r="K7322" s="4"/>
      <c r="L7322" s="3"/>
      <c r="M7322" s="4"/>
      <c r="N7322" s="4"/>
      <c r="O7322" s="4"/>
    </row>
    <row r="7323" customFormat="false" ht="13.8" hidden="false" customHeight="false" outlineLevel="0" collapsed="false">
      <c r="H7323" s="6"/>
      <c r="I7323" s="6"/>
      <c r="J7323" s="4"/>
      <c r="K7323" s="6"/>
      <c r="L7323" s="5"/>
      <c r="M7323" s="6"/>
      <c r="N7323" s="6"/>
      <c r="O7323" s="6"/>
    </row>
    <row r="7324" customFormat="false" ht="13.8" hidden="false" customHeight="false" outlineLevel="0" collapsed="false">
      <c r="H7324" s="4"/>
      <c r="I7324" s="4"/>
      <c r="J7324" s="4"/>
      <c r="K7324" s="4"/>
      <c r="L7324" s="3"/>
      <c r="M7324" s="4"/>
      <c r="N7324" s="4"/>
      <c r="O7324" s="4"/>
    </row>
    <row r="7325" customFormat="false" ht="13.8" hidden="false" customHeight="false" outlineLevel="0" collapsed="false">
      <c r="H7325" s="6"/>
      <c r="I7325" s="6"/>
      <c r="J7325" s="4"/>
      <c r="K7325" s="6"/>
      <c r="L7325" s="5"/>
      <c r="M7325" s="6"/>
      <c r="N7325" s="6"/>
      <c r="O7325" s="6"/>
    </row>
    <row r="7326" customFormat="false" ht="13.8" hidden="false" customHeight="false" outlineLevel="0" collapsed="false">
      <c r="H7326" s="4"/>
      <c r="I7326" s="4"/>
      <c r="J7326" s="4"/>
      <c r="K7326" s="4"/>
      <c r="L7326" s="3"/>
      <c r="M7326" s="4"/>
      <c r="N7326" s="4"/>
      <c r="O7326" s="4"/>
    </row>
    <row r="7327" customFormat="false" ht="13.8" hidden="false" customHeight="false" outlineLevel="0" collapsed="false">
      <c r="H7327" s="6"/>
      <c r="I7327" s="6"/>
      <c r="J7327" s="4"/>
      <c r="K7327" s="6"/>
      <c r="L7327" s="5"/>
      <c r="M7327" s="6"/>
      <c r="N7327" s="6"/>
      <c r="O7327" s="6"/>
    </row>
    <row r="7328" customFormat="false" ht="13.8" hidden="false" customHeight="false" outlineLevel="0" collapsed="false">
      <c r="H7328" s="4"/>
      <c r="I7328" s="4"/>
      <c r="J7328" s="4"/>
      <c r="K7328" s="4"/>
      <c r="L7328" s="3"/>
      <c r="M7328" s="4"/>
      <c r="N7328" s="4"/>
      <c r="O7328" s="4"/>
    </row>
    <row r="7329" customFormat="false" ht="13.8" hidden="false" customHeight="false" outlineLevel="0" collapsed="false">
      <c r="H7329" s="6"/>
      <c r="I7329" s="6"/>
      <c r="J7329" s="4"/>
      <c r="K7329" s="6"/>
      <c r="L7329" s="5"/>
      <c r="M7329" s="6"/>
      <c r="N7329" s="6"/>
      <c r="O7329" s="6"/>
    </row>
    <row r="7330" customFormat="false" ht="13.8" hidden="false" customHeight="false" outlineLevel="0" collapsed="false">
      <c r="H7330" s="4"/>
      <c r="I7330" s="4"/>
      <c r="J7330" s="4"/>
      <c r="K7330" s="4"/>
      <c r="L7330" s="3"/>
      <c r="M7330" s="4"/>
      <c r="N7330" s="4"/>
      <c r="O7330" s="4"/>
    </row>
    <row r="7331" customFormat="false" ht="13.8" hidden="false" customHeight="false" outlineLevel="0" collapsed="false">
      <c r="H7331" s="6"/>
      <c r="I7331" s="6"/>
      <c r="J7331" s="4"/>
      <c r="K7331" s="6"/>
      <c r="L7331" s="5"/>
      <c r="M7331" s="6"/>
      <c r="N7331" s="6"/>
      <c r="O7331" s="6"/>
    </row>
    <row r="7332" customFormat="false" ht="13.8" hidden="false" customHeight="false" outlineLevel="0" collapsed="false">
      <c r="H7332" s="4"/>
      <c r="I7332" s="4"/>
      <c r="J7332" s="4"/>
      <c r="K7332" s="4"/>
      <c r="L7332" s="3"/>
      <c r="M7332" s="4"/>
      <c r="N7332" s="4"/>
      <c r="O7332" s="4"/>
    </row>
    <row r="7333" customFormat="false" ht="13.8" hidden="false" customHeight="false" outlineLevel="0" collapsed="false">
      <c r="H7333" s="6"/>
      <c r="I7333" s="6"/>
      <c r="J7333" s="4"/>
      <c r="K7333" s="6"/>
      <c r="L7333" s="5"/>
      <c r="M7333" s="6"/>
      <c r="N7333" s="6"/>
      <c r="O7333" s="6"/>
    </row>
    <row r="7334" customFormat="false" ht="13.8" hidden="false" customHeight="false" outlineLevel="0" collapsed="false">
      <c r="H7334" s="4"/>
      <c r="I7334" s="4"/>
      <c r="J7334" s="4"/>
      <c r="K7334" s="4"/>
      <c r="L7334" s="3"/>
      <c r="M7334" s="4"/>
      <c r="N7334" s="4"/>
      <c r="O7334" s="4"/>
    </row>
    <row r="7335" customFormat="false" ht="13.8" hidden="false" customHeight="false" outlineLevel="0" collapsed="false">
      <c r="H7335" s="6"/>
      <c r="I7335" s="6"/>
      <c r="J7335" s="4"/>
      <c r="K7335" s="6"/>
      <c r="L7335" s="5"/>
      <c r="M7335" s="6"/>
      <c r="N7335" s="6"/>
      <c r="O7335" s="6"/>
    </row>
    <row r="7336" customFormat="false" ht="13.8" hidden="false" customHeight="false" outlineLevel="0" collapsed="false">
      <c r="H7336" s="4"/>
      <c r="I7336" s="4"/>
      <c r="J7336" s="4"/>
      <c r="K7336" s="4"/>
      <c r="L7336" s="3"/>
      <c r="M7336" s="4"/>
      <c r="N7336" s="4"/>
      <c r="O7336" s="4"/>
    </row>
    <row r="7337" customFormat="false" ht="13.8" hidden="false" customHeight="false" outlineLevel="0" collapsed="false">
      <c r="H7337" s="6"/>
      <c r="I7337" s="6"/>
      <c r="J7337" s="4"/>
      <c r="K7337" s="6"/>
      <c r="L7337" s="5"/>
      <c r="M7337" s="6"/>
      <c r="N7337" s="6"/>
      <c r="O7337" s="6"/>
    </row>
    <row r="7338" customFormat="false" ht="13.8" hidden="false" customHeight="false" outlineLevel="0" collapsed="false">
      <c r="H7338" s="4"/>
      <c r="I7338" s="4"/>
      <c r="J7338" s="4"/>
      <c r="K7338" s="4"/>
      <c r="L7338" s="3"/>
      <c r="M7338" s="4"/>
      <c r="N7338" s="4"/>
      <c r="O7338" s="4"/>
    </row>
    <row r="7339" customFormat="false" ht="13.8" hidden="false" customHeight="false" outlineLevel="0" collapsed="false">
      <c r="H7339" s="6"/>
      <c r="I7339" s="6"/>
      <c r="J7339" s="4"/>
      <c r="K7339" s="6"/>
      <c r="L7339" s="5"/>
      <c r="M7339" s="6"/>
      <c r="N7339" s="6"/>
      <c r="O7339" s="6"/>
    </row>
    <row r="7340" customFormat="false" ht="13.8" hidden="false" customHeight="false" outlineLevel="0" collapsed="false">
      <c r="H7340" s="4"/>
      <c r="I7340" s="4"/>
      <c r="J7340" s="4"/>
      <c r="K7340" s="4"/>
      <c r="L7340" s="3"/>
      <c r="M7340" s="4"/>
      <c r="N7340" s="4"/>
      <c r="O7340" s="4"/>
    </row>
    <row r="7341" customFormat="false" ht="13.8" hidden="false" customHeight="false" outlineLevel="0" collapsed="false">
      <c r="H7341" s="6"/>
      <c r="I7341" s="6"/>
      <c r="J7341" s="4"/>
      <c r="K7341" s="6"/>
      <c r="L7341" s="5"/>
      <c r="M7341" s="6"/>
      <c r="N7341" s="6"/>
      <c r="O7341" s="6"/>
    </row>
    <row r="7342" customFormat="false" ht="13.8" hidden="false" customHeight="false" outlineLevel="0" collapsed="false">
      <c r="H7342" s="4"/>
      <c r="I7342" s="4"/>
      <c r="J7342" s="4"/>
      <c r="K7342" s="4"/>
      <c r="L7342" s="3"/>
      <c r="M7342" s="4"/>
      <c r="N7342" s="4"/>
      <c r="O7342" s="4"/>
    </row>
    <row r="7343" customFormat="false" ht="13.8" hidden="false" customHeight="false" outlineLevel="0" collapsed="false">
      <c r="H7343" s="6"/>
      <c r="I7343" s="6"/>
      <c r="J7343" s="4"/>
      <c r="K7343" s="6"/>
      <c r="L7343" s="5"/>
      <c r="M7343" s="6"/>
      <c r="N7343" s="6"/>
      <c r="O7343" s="6"/>
    </row>
    <row r="7344" customFormat="false" ht="13.8" hidden="false" customHeight="false" outlineLevel="0" collapsed="false">
      <c r="H7344" s="4"/>
      <c r="I7344" s="4"/>
      <c r="J7344" s="4"/>
      <c r="K7344" s="4"/>
      <c r="L7344" s="3"/>
      <c r="M7344" s="4"/>
      <c r="N7344" s="4"/>
      <c r="O7344" s="4"/>
    </row>
    <row r="7345" customFormat="false" ht="13.8" hidden="false" customHeight="false" outlineLevel="0" collapsed="false">
      <c r="H7345" s="6"/>
      <c r="I7345" s="6"/>
      <c r="J7345" s="4"/>
      <c r="K7345" s="6"/>
      <c r="L7345" s="5"/>
      <c r="M7345" s="6"/>
      <c r="N7345" s="6"/>
      <c r="O7345" s="6"/>
    </row>
    <row r="7346" customFormat="false" ht="13.8" hidden="false" customHeight="false" outlineLevel="0" collapsed="false">
      <c r="H7346" s="4"/>
      <c r="I7346" s="4"/>
      <c r="J7346" s="4"/>
      <c r="K7346" s="4"/>
      <c r="L7346" s="3"/>
      <c r="M7346" s="4"/>
      <c r="N7346" s="4"/>
      <c r="O7346" s="4"/>
    </row>
    <row r="7347" customFormat="false" ht="13.8" hidden="false" customHeight="false" outlineLevel="0" collapsed="false">
      <c r="H7347" s="6"/>
      <c r="I7347" s="6"/>
      <c r="J7347" s="4"/>
      <c r="K7347" s="6"/>
      <c r="L7347" s="5"/>
      <c r="M7347" s="6"/>
      <c r="N7347" s="6"/>
      <c r="O7347" s="6"/>
    </row>
    <row r="7348" customFormat="false" ht="13.8" hidden="false" customHeight="false" outlineLevel="0" collapsed="false">
      <c r="H7348" s="4"/>
      <c r="I7348" s="4"/>
      <c r="J7348" s="4"/>
      <c r="K7348" s="4"/>
      <c r="L7348" s="3"/>
      <c r="M7348" s="4"/>
      <c r="N7348" s="4"/>
      <c r="O7348" s="4"/>
    </row>
    <row r="7349" customFormat="false" ht="13.8" hidden="false" customHeight="false" outlineLevel="0" collapsed="false">
      <c r="H7349" s="6"/>
      <c r="I7349" s="6"/>
      <c r="J7349" s="4"/>
      <c r="K7349" s="6"/>
      <c r="L7349" s="5"/>
      <c r="M7349" s="6"/>
      <c r="N7349" s="6"/>
      <c r="O7349" s="6"/>
    </row>
    <row r="7350" customFormat="false" ht="13.8" hidden="false" customHeight="false" outlineLevel="0" collapsed="false">
      <c r="H7350" s="4"/>
      <c r="I7350" s="4"/>
      <c r="J7350" s="4"/>
      <c r="K7350" s="4"/>
      <c r="L7350" s="3"/>
      <c r="M7350" s="4"/>
      <c r="N7350" s="4"/>
      <c r="O7350" s="4"/>
    </row>
    <row r="7351" customFormat="false" ht="13.8" hidden="false" customHeight="false" outlineLevel="0" collapsed="false">
      <c r="H7351" s="6"/>
      <c r="I7351" s="6"/>
      <c r="J7351" s="4"/>
      <c r="K7351" s="6"/>
      <c r="L7351" s="5"/>
      <c r="M7351" s="6"/>
      <c r="N7351" s="6"/>
      <c r="O7351" s="6"/>
    </row>
    <row r="7352" customFormat="false" ht="13.8" hidden="false" customHeight="false" outlineLevel="0" collapsed="false">
      <c r="H7352" s="4"/>
      <c r="I7352" s="4"/>
      <c r="J7352" s="4"/>
      <c r="K7352" s="4"/>
      <c r="L7352" s="3"/>
      <c r="M7352" s="4"/>
      <c r="N7352" s="4"/>
      <c r="O7352" s="4"/>
    </row>
    <row r="7353" customFormat="false" ht="13.8" hidden="false" customHeight="false" outlineLevel="0" collapsed="false">
      <c r="H7353" s="6"/>
      <c r="I7353" s="6"/>
      <c r="J7353" s="4"/>
      <c r="K7353" s="6"/>
      <c r="L7353" s="5"/>
      <c r="M7353" s="6"/>
      <c r="N7353" s="6"/>
      <c r="O7353" s="6"/>
    </row>
    <row r="7354" customFormat="false" ht="13.8" hidden="false" customHeight="false" outlineLevel="0" collapsed="false">
      <c r="H7354" s="4"/>
      <c r="I7354" s="4"/>
      <c r="J7354" s="4"/>
      <c r="K7354" s="4"/>
      <c r="L7354" s="3"/>
      <c r="M7354" s="4"/>
      <c r="N7354" s="4"/>
      <c r="O7354" s="4"/>
    </row>
    <row r="7355" customFormat="false" ht="13.8" hidden="false" customHeight="false" outlineLevel="0" collapsed="false">
      <c r="H7355" s="6"/>
      <c r="I7355" s="6"/>
      <c r="J7355" s="4"/>
      <c r="K7355" s="6"/>
      <c r="L7355" s="5"/>
      <c r="M7355" s="6"/>
      <c r="N7355" s="6"/>
      <c r="O7355" s="6"/>
    </row>
    <row r="7356" customFormat="false" ht="13.8" hidden="false" customHeight="false" outlineLevel="0" collapsed="false">
      <c r="H7356" s="4"/>
      <c r="I7356" s="4"/>
      <c r="J7356" s="4"/>
      <c r="K7356" s="4"/>
      <c r="L7356" s="3"/>
      <c r="M7356" s="4"/>
      <c r="N7356" s="4"/>
      <c r="O7356" s="4"/>
    </row>
    <row r="7357" customFormat="false" ht="13.8" hidden="false" customHeight="false" outlineLevel="0" collapsed="false">
      <c r="H7357" s="6"/>
      <c r="I7357" s="6"/>
      <c r="J7357" s="4"/>
      <c r="K7357" s="6"/>
      <c r="L7357" s="5"/>
      <c r="M7357" s="6"/>
      <c r="N7357" s="6"/>
      <c r="O7357" s="6"/>
    </row>
    <row r="7358" customFormat="false" ht="13.8" hidden="false" customHeight="false" outlineLevel="0" collapsed="false">
      <c r="H7358" s="4"/>
      <c r="I7358" s="4"/>
      <c r="J7358" s="4"/>
      <c r="K7358" s="4"/>
      <c r="L7358" s="3"/>
      <c r="M7358" s="4"/>
      <c r="N7358" s="4"/>
      <c r="O7358" s="4"/>
    </row>
    <row r="7359" customFormat="false" ht="13.8" hidden="false" customHeight="false" outlineLevel="0" collapsed="false">
      <c r="H7359" s="6"/>
      <c r="I7359" s="6"/>
      <c r="J7359" s="4"/>
      <c r="K7359" s="6"/>
      <c r="L7359" s="5"/>
      <c r="M7359" s="6"/>
      <c r="N7359" s="6"/>
      <c r="O7359" s="6"/>
    </row>
    <row r="7360" customFormat="false" ht="13.8" hidden="false" customHeight="false" outlineLevel="0" collapsed="false">
      <c r="H7360" s="4"/>
      <c r="I7360" s="4"/>
      <c r="J7360" s="4"/>
      <c r="K7360" s="4"/>
      <c r="L7360" s="3"/>
      <c r="M7360" s="4"/>
      <c r="N7360" s="4"/>
      <c r="O7360" s="4"/>
    </row>
    <row r="7361" customFormat="false" ht="13.8" hidden="false" customHeight="false" outlineLevel="0" collapsed="false">
      <c r="H7361" s="6"/>
      <c r="I7361" s="6"/>
      <c r="J7361" s="4"/>
      <c r="K7361" s="6"/>
      <c r="L7361" s="5"/>
      <c r="M7361" s="6"/>
      <c r="N7361" s="6"/>
      <c r="O7361" s="6"/>
    </row>
    <row r="7362" customFormat="false" ht="13.8" hidden="false" customHeight="false" outlineLevel="0" collapsed="false">
      <c r="H7362" s="4"/>
      <c r="I7362" s="4"/>
      <c r="J7362" s="4"/>
      <c r="K7362" s="4"/>
      <c r="L7362" s="3"/>
      <c r="M7362" s="4"/>
      <c r="N7362" s="4"/>
      <c r="O7362" s="4"/>
    </row>
    <row r="7363" customFormat="false" ht="13.8" hidden="false" customHeight="false" outlineLevel="0" collapsed="false">
      <c r="H7363" s="6"/>
      <c r="I7363" s="6"/>
      <c r="J7363" s="4"/>
      <c r="K7363" s="6"/>
      <c r="L7363" s="5"/>
      <c r="M7363" s="6"/>
      <c r="N7363" s="6"/>
      <c r="O7363" s="6"/>
    </row>
    <row r="7364" customFormat="false" ht="13.8" hidden="false" customHeight="false" outlineLevel="0" collapsed="false">
      <c r="H7364" s="4"/>
      <c r="I7364" s="4"/>
      <c r="J7364" s="4"/>
      <c r="K7364" s="4"/>
      <c r="L7364" s="3"/>
      <c r="M7364" s="4"/>
      <c r="N7364" s="4"/>
      <c r="O7364" s="4"/>
    </row>
    <row r="7365" customFormat="false" ht="13.8" hidden="false" customHeight="false" outlineLevel="0" collapsed="false">
      <c r="H7365" s="6"/>
      <c r="I7365" s="6"/>
      <c r="J7365" s="4"/>
      <c r="K7365" s="6"/>
      <c r="L7365" s="5"/>
      <c r="M7365" s="6"/>
      <c r="N7365" s="6"/>
      <c r="O7365" s="6"/>
    </row>
    <row r="7366" customFormat="false" ht="13.8" hidden="false" customHeight="false" outlineLevel="0" collapsed="false">
      <c r="H7366" s="4"/>
      <c r="I7366" s="4"/>
      <c r="J7366" s="4"/>
      <c r="K7366" s="4"/>
      <c r="L7366" s="3"/>
      <c r="M7366" s="4"/>
      <c r="N7366" s="4"/>
      <c r="O7366" s="4"/>
    </row>
    <row r="7367" customFormat="false" ht="13.8" hidden="false" customHeight="false" outlineLevel="0" collapsed="false">
      <c r="H7367" s="6"/>
      <c r="I7367" s="6"/>
      <c r="J7367" s="4"/>
      <c r="K7367" s="6"/>
      <c r="L7367" s="5"/>
      <c r="M7367" s="6"/>
      <c r="N7367" s="6"/>
      <c r="O7367" s="6"/>
    </row>
    <row r="7368" customFormat="false" ht="13.8" hidden="false" customHeight="false" outlineLevel="0" collapsed="false">
      <c r="H7368" s="4"/>
      <c r="I7368" s="4"/>
      <c r="J7368" s="4"/>
      <c r="K7368" s="4"/>
      <c r="L7368" s="3"/>
      <c r="M7368" s="4"/>
      <c r="N7368" s="4"/>
      <c r="O7368" s="4"/>
    </row>
    <row r="7369" customFormat="false" ht="13.8" hidden="false" customHeight="false" outlineLevel="0" collapsed="false">
      <c r="H7369" s="6"/>
      <c r="I7369" s="6"/>
      <c r="J7369" s="4"/>
      <c r="K7369" s="6"/>
      <c r="L7369" s="5"/>
      <c r="M7369" s="6"/>
      <c r="N7369" s="6"/>
      <c r="O7369" s="6"/>
    </row>
    <row r="7370" customFormat="false" ht="13.8" hidden="false" customHeight="false" outlineLevel="0" collapsed="false">
      <c r="H7370" s="4"/>
      <c r="I7370" s="4"/>
      <c r="J7370" s="4"/>
      <c r="K7370" s="4"/>
      <c r="L7370" s="3"/>
      <c r="M7370" s="4"/>
      <c r="N7370" s="4"/>
      <c r="O7370" s="4"/>
    </row>
    <row r="7371" customFormat="false" ht="13.8" hidden="false" customHeight="false" outlineLevel="0" collapsed="false">
      <c r="H7371" s="6"/>
      <c r="I7371" s="6"/>
      <c r="J7371" s="4"/>
      <c r="K7371" s="6"/>
      <c r="L7371" s="5"/>
      <c r="M7371" s="6"/>
      <c r="N7371" s="6"/>
      <c r="O7371" s="6"/>
    </row>
    <row r="7372" customFormat="false" ht="13.8" hidden="false" customHeight="false" outlineLevel="0" collapsed="false">
      <c r="H7372" s="4"/>
      <c r="I7372" s="4"/>
      <c r="J7372" s="4"/>
      <c r="K7372" s="4"/>
      <c r="L7372" s="3"/>
      <c r="M7372" s="4"/>
      <c r="N7372" s="4"/>
      <c r="O7372" s="4"/>
    </row>
    <row r="7373" customFormat="false" ht="13.8" hidden="false" customHeight="false" outlineLevel="0" collapsed="false">
      <c r="H7373" s="6"/>
      <c r="I7373" s="6"/>
      <c r="J7373" s="4"/>
      <c r="K7373" s="6"/>
      <c r="L7373" s="5"/>
      <c r="M7373" s="6"/>
      <c r="N7373" s="6"/>
      <c r="O7373" s="6"/>
    </row>
    <row r="7374" customFormat="false" ht="13.8" hidden="false" customHeight="false" outlineLevel="0" collapsed="false">
      <c r="H7374" s="4"/>
      <c r="I7374" s="4"/>
      <c r="J7374" s="4"/>
      <c r="K7374" s="4"/>
      <c r="L7374" s="3"/>
      <c r="M7374" s="4"/>
      <c r="N7374" s="4"/>
      <c r="O7374" s="4"/>
    </row>
    <row r="7375" customFormat="false" ht="13.8" hidden="false" customHeight="false" outlineLevel="0" collapsed="false">
      <c r="H7375" s="6"/>
      <c r="I7375" s="6"/>
      <c r="J7375" s="4"/>
      <c r="K7375" s="6"/>
      <c r="L7375" s="5"/>
      <c r="M7375" s="6"/>
      <c r="N7375" s="6"/>
      <c r="O7375" s="6"/>
    </row>
    <row r="7376" customFormat="false" ht="13.8" hidden="false" customHeight="false" outlineLevel="0" collapsed="false">
      <c r="H7376" s="4"/>
      <c r="I7376" s="4"/>
      <c r="J7376" s="4"/>
      <c r="K7376" s="4"/>
      <c r="L7376" s="3"/>
      <c r="M7376" s="4"/>
      <c r="N7376" s="4"/>
      <c r="O7376" s="4"/>
    </row>
    <row r="7377" customFormat="false" ht="13.8" hidden="false" customHeight="false" outlineLevel="0" collapsed="false">
      <c r="H7377" s="6"/>
      <c r="I7377" s="6"/>
      <c r="J7377" s="4"/>
      <c r="K7377" s="6"/>
      <c r="L7377" s="5"/>
      <c r="M7377" s="6"/>
      <c r="N7377" s="6"/>
      <c r="O7377" s="6"/>
    </row>
    <row r="7378" customFormat="false" ht="13.8" hidden="false" customHeight="false" outlineLevel="0" collapsed="false">
      <c r="H7378" s="4"/>
      <c r="I7378" s="4"/>
      <c r="J7378" s="4"/>
      <c r="K7378" s="4"/>
      <c r="L7378" s="3"/>
      <c r="M7378" s="4"/>
      <c r="N7378" s="4"/>
      <c r="O7378" s="4"/>
    </row>
    <row r="7379" customFormat="false" ht="13.8" hidden="false" customHeight="false" outlineLevel="0" collapsed="false">
      <c r="H7379" s="6"/>
      <c r="I7379" s="6"/>
      <c r="J7379" s="4"/>
      <c r="K7379" s="6"/>
      <c r="L7379" s="5"/>
      <c r="M7379" s="6"/>
      <c r="N7379" s="6"/>
      <c r="O7379" s="6"/>
    </row>
    <row r="7380" customFormat="false" ht="13.8" hidden="false" customHeight="false" outlineLevel="0" collapsed="false">
      <c r="H7380" s="4"/>
      <c r="I7380" s="4"/>
      <c r="J7380" s="4"/>
      <c r="K7380" s="4"/>
      <c r="L7380" s="3"/>
      <c r="M7380" s="4"/>
      <c r="N7380" s="4"/>
      <c r="O7380" s="4"/>
    </row>
    <row r="7381" customFormat="false" ht="13.8" hidden="false" customHeight="false" outlineLevel="0" collapsed="false">
      <c r="H7381" s="6"/>
      <c r="I7381" s="6"/>
      <c r="J7381" s="4"/>
      <c r="K7381" s="6"/>
      <c r="L7381" s="5"/>
      <c r="M7381" s="6"/>
      <c r="N7381" s="6"/>
      <c r="O7381" s="6"/>
    </row>
    <row r="7382" customFormat="false" ht="13.8" hidden="false" customHeight="false" outlineLevel="0" collapsed="false">
      <c r="H7382" s="4"/>
      <c r="I7382" s="4"/>
      <c r="J7382" s="4"/>
      <c r="K7382" s="4"/>
      <c r="L7382" s="3"/>
      <c r="M7382" s="4"/>
      <c r="N7382" s="4"/>
      <c r="O7382" s="4"/>
    </row>
    <row r="7383" customFormat="false" ht="13.8" hidden="false" customHeight="false" outlineLevel="0" collapsed="false">
      <c r="H7383" s="6"/>
      <c r="I7383" s="6"/>
      <c r="J7383" s="4"/>
      <c r="K7383" s="6"/>
      <c r="L7383" s="5"/>
      <c r="M7383" s="6"/>
      <c r="N7383" s="6"/>
      <c r="O7383" s="6"/>
    </row>
    <row r="7384" customFormat="false" ht="13.8" hidden="false" customHeight="false" outlineLevel="0" collapsed="false">
      <c r="H7384" s="4"/>
      <c r="I7384" s="4"/>
      <c r="J7384" s="4"/>
      <c r="K7384" s="4"/>
      <c r="L7384" s="3"/>
      <c r="M7384" s="4"/>
      <c r="N7384" s="4"/>
      <c r="O7384" s="4"/>
    </row>
    <row r="7385" customFormat="false" ht="13.8" hidden="false" customHeight="false" outlineLevel="0" collapsed="false">
      <c r="H7385" s="6"/>
      <c r="I7385" s="6"/>
      <c r="J7385" s="4"/>
      <c r="K7385" s="6"/>
      <c r="L7385" s="5"/>
      <c r="M7385" s="6"/>
      <c r="N7385" s="6"/>
      <c r="O7385" s="6"/>
    </row>
    <row r="7386" customFormat="false" ht="13.8" hidden="false" customHeight="false" outlineLevel="0" collapsed="false">
      <c r="H7386" s="4"/>
      <c r="I7386" s="4"/>
      <c r="J7386" s="4"/>
      <c r="K7386" s="4"/>
      <c r="L7386" s="3"/>
      <c r="M7386" s="4"/>
      <c r="N7386" s="4"/>
      <c r="O7386" s="4"/>
    </row>
    <row r="7387" customFormat="false" ht="13.8" hidden="false" customHeight="false" outlineLevel="0" collapsed="false">
      <c r="H7387" s="6"/>
      <c r="I7387" s="6"/>
      <c r="J7387" s="4"/>
      <c r="K7387" s="6"/>
      <c r="L7387" s="5"/>
      <c r="M7387" s="6"/>
      <c r="N7387" s="6"/>
      <c r="O7387" s="6"/>
    </row>
    <row r="7388" customFormat="false" ht="13.8" hidden="false" customHeight="false" outlineLevel="0" collapsed="false">
      <c r="H7388" s="4"/>
      <c r="I7388" s="4"/>
      <c r="J7388" s="4"/>
      <c r="K7388" s="4"/>
      <c r="L7388" s="3"/>
      <c r="M7388" s="4"/>
      <c r="N7388" s="4"/>
      <c r="O7388" s="4"/>
    </row>
    <row r="7389" customFormat="false" ht="13.8" hidden="false" customHeight="false" outlineLevel="0" collapsed="false">
      <c r="H7389" s="6"/>
      <c r="I7389" s="6"/>
      <c r="J7389" s="4"/>
      <c r="K7389" s="6"/>
      <c r="L7389" s="5"/>
      <c r="M7389" s="6"/>
      <c r="N7389" s="6"/>
      <c r="O7389" s="6"/>
    </row>
    <row r="7390" customFormat="false" ht="13.8" hidden="false" customHeight="false" outlineLevel="0" collapsed="false">
      <c r="H7390" s="4"/>
      <c r="I7390" s="4"/>
      <c r="J7390" s="4"/>
      <c r="K7390" s="4"/>
      <c r="L7390" s="3"/>
      <c r="M7390" s="4"/>
      <c r="N7390" s="4"/>
      <c r="O7390" s="4"/>
    </row>
    <row r="7391" customFormat="false" ht="13.8" hidden="false" customHeight="false" outlineLevel="0" collapsed="false">
      <c r="H7391" s="6"/>
      <c r="I7391" s="6"/>
      <c r="J7391" s="4"/>
      <c r="K7391" s="6"/>
      <c r="L7391" s="5"/>
      <c r="M7391" s="6"/>
      <c r="N7391" s="6"/>
      <c r="O7391" s="6"/>
    </row>
    <row r="7392" customFormat="false" ht="13.8" hidden="false" customHeight="false" outlineLevel="0" collapsed="false">
      <c r="H7392" s="4"/>
      <c r="I7392" s="4"/>
      <c r="J7392" s="4"/>
      <c r="K7392" s="4"/>
      <c r="L7392" s="3"/>
      <c r="M7392" s="4"/>
      <c r="N7392" s="4"/>
      <c r="O7392" s="4"/>
    </row>
    <row r="7393" customFormat="false" ht="13.8" hidden="false" customHeight="false" outlineLevel="0" collapsed="false">
      <c r="H7393" s="6"/>
      <c r="I7393" s="6"/>
      <c r="J7393" s="4"/>
      <c r="K7393" s="6"/>
      <c r="L7393" s="5"/>
      <c r="M7393" s="6"/>
      <c r="N7393" s="6"/>
      <c r="O7393" s="6"/>
    </row>
    <row r="7394" customFormat="false" ht="13.8" hidden="false" customHeight="false" outlineLevel="0" collapsed="false">
      <c r="H7394" s="4"/>
      <c r="I7394" s="4"/>
      <c r="J7394" s="4"/>
      <c r="K7394" s="4"/>
      <c r="L7394" s="3"/>
      <c r="M7394" s="4"/>
      <c r="N7394" s="4"/>
      <c r="O7394" s="4"/>
    </row>
    <row r="7395" customFormat="false" ht="13.8" hidden="false" customHeight="false" outlineLevel="0" collapsed="false">
      <c r="H7395" s="6"/>
      <c r="I7395" s="6"/>
      <c r="J7395" s="4"/>
      <c r="K7395" s="6"/>
      <c r="L7395" s="5"/>
      <c r="M7395" s="6"/>
      <c r="N7395" s="6"/>
      <c r="O7395" s="6"/>
    </row>
    <row r="7396" customFormat="false" ht="13.8" hidden="false" customHeight="false" outlineLevel="0" collapsed="false">
      <c r="H7396" s="4"/>
      <c r="I7396" s="4"/>
      <c r="J7396" s="4"/>
      <c r="K7396" s="4"/>
      <c r="L7396" s="3"/>
      <c r="M7396" s="4"/>
      <c r="N7396" s="4"/>
      <c r="O7396" s="4"/>
    </row>
    <row r="7397" customFormat="false" ht="13.8" hidden="false" customHeight="false" outlineLevel="0" collapsed="false">
      <c r="H7397" s="6"/>
      <c r="I7397" s="6"/>
      <c r="J7397" s="4"/>
      <c r="K7397" s="6"/>
      <c r="L7397" s="5"/>
      <c r="M7397" s="6"/>
      <c r="N7397" s="6"/>
      <c r="O7397" s="6"/>
    </row>
    <row r="7398" customFormat="false" ht="13.8" hidden="false" customHeight="false" outlineLevel="0" collapsed="false">
      <c r="H7398" s="4"/>
      <c r="I7398" s="4"/>
      <c r="J7398" s="4"/>
      <c r="K7398" s="4"/>
      <c r="L7398" s="3"/>
      <c r="M7398" s="4"/>
      <c r="N7398" s="4"/>
      <c r="O7398" s="4"/>
    </row>
    <row r="7399" customFormat="false" ht="13.8" hidden="false" customHeight="false" outlineLevel="0" collapsed="false">
      <c r="H7399" s="6"/>
      <c r="I7399" s="6"/>
      <c r="J7399" s="4"/>
      <c r="K7399" s="6"/>
      <c r="L7399" s="5"/>
      <c r="M7399" s="6"/>
      <c r="N7399" s="6"/>
      <c r="O7399" s="6"/>
    </row>
    <row r="7400" customFormat="false" ht="13.8" hidden="false" customHeight="false" outlineLevel="0" collapsed="false">
      <c r="H7400" s="4"/>
      <c r="I7400" s="4"/>
      <c r="J7400" s="4"/>
      <c r="K7400" s="4"/>
      <c r="L7400" s="3"/>
      <c r="M7400" s="4"/>
      <c r="N7400" s="4"/>
      <c r="O7400" s="4"/>
    </row>
    <row r="7401" customFormat="false" ht="13.8" hidden="false" customHeight="false" outlineLevel="0" collapsed="false">
      <c r="H7401" s="6"/>
      <c r="I7401" s="6"/>
      <c r="J7401" s="4"/>
      <c r="K7401" s="6"/>
      <c r="L7401" s="5"/>
      <c r="M7401" s="6"/>
      <c r="N7401" s="6"/>
      <c r="O7401" s="6"/>
    </row>
    <row r="7402" customFormat="false" ht="13.8" hidden="false" customHeight="false" outlineLevel="0" collapsed="false">
      <c r="H7402" s="4"/>
      <c r="I7402" s="4"/>
      <c r="J7402" s="4"/>
      <c r="K7402" s="4"/>
      <c r="L7402" s="3"/>
      <c r="M7402" s="4"/>
      <c r="N7402" s="4"/>
      <c r="O7402" s="4"/>
    </row>
    <row r="7403" customFormat="false" ht="13.8" hidden="false" customHeight="false" outlineLevel="0" collapsed="false">
      <c r="H7403" s="6"/>
      <c r="I7403" s="6"/>
      <c r="J7403" s="4"/>
      <c r="K7403" s="6"/>
      <c r="L7403" s="5"/>
      <c r="M7403" s="6"/>
      <c r="N7403" s="6"/>
      <c r="O7403" s="6"/>
    </row>
    <row r="7404" customFormat="false" ht="13.8" hidden="false" customHeight="false" outlineLevel="0" collapsed="false">
      <c r="H7404" s="4"/>
      <c r="I7404" s="4"/>
      <c r="J7404" s="4"/>
      <c r="K7404" s="4"/>
      <c r="L7404" s="3"/>
      <c r="M7404" s="4"/>
      <c r="N7404" s="4"/>
      <c r="O7404" s="4"/>
    </row>
    <row r="7405" customFormat="false" ht="13.8" hidden="false" customHeight="false" outlineLevel="0" collapsed="false">
      <c r="H7405" s="6"/>
      <c r="I7405" s="6"/>
      <c r="J7405" s="4"/>
      <c r="K7405" s="6"/>
      <c r="L7405" s="5"/>
      <c r="M7405" s="6"/>
      <c r="N7405" s="6"/>
      <c r="O7405" s="6"/>
    </row>
    <row r="7406" customFormat="false" ht="13.8" hidden="false" customHeight="false" outlineLevel="0" collapsed="false">
      <c r="H7406" s="4"/>
      <c r="I7406" s="4"/>
      <c r="J7406" s="4"/>
      <c r="K7406" s="4"/>
      <c r="L7406" s="3"/>
      <c r="M7406" s="4"/>
      <c r="N7406" s="4"/>
      <c r="O7406" s="4"/>
    </row>
    <row r="7407" customFormat="false" ht="13.8" hidden="false" customHeight="false" outlineLevel="0" collapsed="false">
      <c r="H7407" s="6"/>
      <c r="I7407" s="6"/>
      <c r="J7407" s="4"/>
      <c r="K7407" s="6"/>
      <c r="L7407" s="5"/>
      <c r="M7407" s="6"/>
      <c r="N7407" s="6"/>
      <c r="O7407" s="6"/>
    </row>
    <row r="7408" customFormat="false" ht="13.8" hidden="false" customHeight="false" outlineLevel="0" collapsed="false">
      <c r="H7408" s="4"/>
      <c r="I7408" s="4"/>
      <c r="J7408" s="4"/>
      <c r="K7408" s="4"/>
      <c r="L7408" s="3"/>
      <c r="M7408" s="4"/>
      <c r="N7408" s="4"/>
      <c r="O7408" s="4"/>
    </row>
    <row r="7409" customFormat="false" ht="13.8" hidden="false" customHeight="false" outlineLevel="0" collapsed="false">
      <c r="H7409" s="6"/>
      <c r="I7409" s="6"/>
      <c r="J7409" s="4"/>
      <c r="K7409" s="6"/>
      <c r="L7409" s="5"/>
      <c r="M7409" s="6"/>
      <c r="N7409" s="6"/>
      <c r="O7409" s="6"/>
    </row>
    <row r="7410" customFormat="false" ht="13.8" hidden="false" customHeight="false" outlineLevel="0" collapsed="false">
      <c r="H7410" s="4"/>
      <c r="I7410" s="4"/>
      <c r="J7410" s="4"/>
      <c r="K7410" s="4"/>
      <c r="L7410" s="3"/>
      <c r="M7410" s="4"/>
      <c r="N7410" s="4"/>
      <c r="O7410" s="4"/>
    </row>
    <row r="7411" customFormat="false" ht="13.8" hidden="false" customHeight="false" outlineLevel="0" collapsed="false">
      <c r="H7411" s="6"/>
      <c r="I7411" s="6"/>
      <c r="J7411" s="4"/>
      <c r="K7411" s="6"/>
      <c r="L7411" s="5"/>
      <c r="M7411" s="6"/>
      <c r="N7411" s="6"/>
      <c r="O7411" s="6"/>
    </row>
    <row r="7412" customFormat="false" ht="13.8" hidden="false" customHeight="false" outlineLevel="0" collapsed="false">
      <c r="H7412" s="4"/>
      <c r="I7412" s="4"/>
      <c r="J7412" s="4"/>
      <c r="K7412" s="4"/>
      <c r="L7412" s="3"/>
      <c r="M7412" s="4"/>
      <c r="N7412" s="4"/>
      <c r="O7412" s="4"/>
    </row>
    <row r="7413" customFormat="false" ht="13.8" hidden="false" customHeight="false" outlineLevel="0" collapsed="false">
      <c r="H7413" s="6"/>
      <c r="I7413" s="6"/>
      <c r="J7413" s="4"/>
      <c r="K7413" s="6"/>
      <c r="L7413" s="5"/>
      <c r="M7413" s="6"/>
      <c r="N7413" s="6"/>
      <c r="O7413" s="6"/>
    </row>
    <row r="7414" customFormat="false" ht="13.8" hidden="false" customHeight="false" outlineLevel="0" collapsed="false">
      <c r="H7414" s="4"/>
      <c r="I7414" s="4"/>
      <c r="J7414" s="4"/>
      <c r="K7414" s="4"/>
      <c r="L7414" s="3"/>
      <c r="M7414" s="4"/>
      <c r="N7414" s="4"/>
      <c r="O7414" s="4"/>
    </row>
    <row r="7415" customFormat="false" ht="13.8" hidden="false" customHeight="false" outlineLevel="0" collapsed="false">
      <c r="H7415" s="6"/>
      <c r="I7415" s="6"/>
      <c r="J7415" s="4"/>
      <c r="K7415" s="6"/>
      <c r="L7415" s="5"/>
      <c r="M7415" s="6"/>
      <c r="N7415" s="6"/>
      <c r="O7415" s="6"/>
    </row>
    <row r="7416" customFormat="false" ht="13.8" hidden="false" customHeight="false" outlineLevel="0" collapsed="false">
      <c r="H7416" s="4"/>
      <c r="I7416" s="4"/>
      <c r="J7416" s="4"/>
      <c r="K7416" s="4"/>
      <c r="L7416" s="3"/>
      <c r="M7416" s="4"/>
      <c r="N7416" s="4"/>
      <c r="O7416" s="4"/>
    </row>
    <row r="7417" customFormat="false" ht="13.8" hidden="false" customHeight="false" outlineLevel="0" collapsed="false">
      <c r="H7417" s="6"/>
      <c r="I7417" s="6"/>
      <c r="J7417" s="4"/>
      <c r="K7417" s="6"/>
      <c r="L7417" s="5"/>
      <c r="M7417" s="6"/>
      <c r="N7417" s="6"/>
      <c r="O7417" s="6"/>
    </row>
    <row r="7418" customFormat="false" ht="13.8" hidden="false" customHeight="false" outlineLevel="0" collapsed="false">
      <c r="H7418" s="4"/>
      <c r="I7418" s="4"/>
      <c r="J7418" s="4"/>
      <c r="K7418" s="4"/>
      <c r="L7418" s="3"/>
      <c r="M7418" s="4"/>
      <c r="N7418" s="4"/>
      <c r="O7418" s="4"/>
    </row>
    <row r="7419" customFormat="false" ht="13.8" hidden="false" customHeight="false" outlineLevel="0" collapsed="false">
      <c r="H7419" s="6"/>
      <c r="I7419" s="6"/>
      <c r="J7419" s="4"/>
      <c r="K7419" s="6"/>
      <c r="L7419" s="5"/>
      <c r="M7419" s="6"/>
      <c r="N7419" s="6"/>
      <c r="O7419" s="6"/>
    </row>
    <row r="7420" customFormat="false" ht="13.8" hidden="false" customHeight="false" outlineLevel="0" collapsed="false">
      <c r="H7420" s="4"/>
      <c r="I7420" s="4"/>
      <c r="J7420" s="4"/>
      <c r="K7420" s="4"/>
      <c r="L7420" s="3"/>
      <c r="M7420" s="4"/>
      <c r="N7420" s="4"/>
      <c r="O7420" s="4"/>
    </row>
    <row r="7421" customFormat="false" ht="13.8" hidden="false" customHeight="false" outlineLevel="0" collapsed="false">
      <c r="H7421" s="6"/>
      <c r="I7421" s="6"/>
      <c r="J7421" s="4"/>
      <c r="K7421" s="6"/>
      <c r="L7421" s="5"/>
      <c r="M7421" s="6"/>
      <c r="N7421" s="6"/>
      <c r="O7421" s="6"/>
    </row>
    <row r="7422" customFormat="false" ht="13.8" hidden="false" customHeight="false" outlineLevel="0" collapsed="false">
      <c r="H7422" s="4"/>
      <c r="I7422" s="4"/>
      <c r="J7422" s="4"/>
      <c r="K7422" s="4"/>
      <c r="L7422" s="3"/>
      <c r="M7422" s="4"/>
      <c r="N7422" s="4"/>
      <c r="O7422" s="4"/>
    </row>
    <row r="7423" customFormat="false" ht="13.8" hidden="false" customHeight="false" outlineLevel="0" collapsed="false">
      <c r="H7423" s="6"/>
      <c r="I7423" s="6"/>
      <c r="J7423" s="4"/>
      <c r="K7423" s="6"/>
      <c r="L7423" s="5"/>
      <c r="M7423" s="6"/>
      <c r="N7423" s="6"/>
      <c r="O7423" s="6"/>
    </row>
    <row r="7424" customFormat="false" ht="13.8" hidden="false" customHeight="false" outlineLevel="0" collapsed="false">
      <c r="H7424" s="4"/>
      <c r="I7424" s="4"/>
      <c r="J7424" s="4"/>
      <c r="K7424" s="4"/>
      <c r="L7424" s="3"/>
      <c r="M7424" s="4"/>
      <c r="N7424" s="4"/>
      <c r="O7424" s="4"/>
    </row>
    <row r="7425" customFormat="false" ht="13.8" hidden="false" customHeight="false" outlineLevel="0" collapsed="false">
      <c r="H7425" s="6"/>
      <c r="I7425" s="6"/>
      <c r="J7425" s="4"/>
      <c r="K7425" s="6"/>
      <c r="L7425" s="5"/>
      <c r="M7425" s="6"/>
      <c r="N7425" s="6"/>
      <c r="O7425" s="6"/>
    </row>
    <row r="7426" customFormat="false" ht="13.8" hidden="false" customHeight="false" outlineLevel="0" collapsed="false">
      <c r="H7426" s="4"/>
      <c r="I7426" s="4"/>
      <c r="J7426" s="4"/>
      <c r="K7426" s="4"/>
      <c r="L7426" s="3"/>
      <c r="M7426" s="4"/>
      <c r="N7426" s="4"/>
      <c r="O7426" s="4"/>
    </row>
    <row r="7427" customFormat="false" ht="13.8" hidden="false" customHeight="false" outlineLevel="0" collapsed="false">
      <c r="H7427" s="6"/>
      <c r="I7427" s="6"/>
      <c r="J7427" s="4"/>
      <c r="K7427" s="6"/>
      <c r="L7427" s="5"/>
      <c r="M7427" s="6"/>
      <c r="N7427" s="6"/>
      <c r="O7427" s="6"/>
    </row>
    <row r="7428" customFormat="false" ht="13.8" hidden="false" customHeight="false" outlineLevel="0" collapsed="false">
      <c r="H7428" s="4"/>
      <c r="I7428" s="4"/>
      <c r="J7428" s="4"/>
      <c r="K7428" s="4"/>
      <c r="L7428" s="3"/>
      <c r="M7428" s="4"/>
      <c r="N7428" s="4"/>
      <c r="O7428" s="4"/>
    </row>
    <row r="7429" customFormat="false" ht="13.8" hidden="false" customHeight="false" outlineLevel="0" collapsed="false">
      <c r="H7429" s="6"/>
      <c r="I7429" s="6"/>
      <c r="J7429" s="4"/>
      <c r="K7429" s="6"/>
      <c r="L7429" s="5"/>
      <c r="M7429" s="6"/>
      <c r="N7429" s="6"/>
      <c r="O7429" s="6"/>
    </row>
    <row r="7430" customFormat="false" ht="13.8" hidden="false" customHeight="false" outlineLevel="0" collapsed="false">
      <c r="H7430" s="4"/>
      <c r="I7430" s="4"/>
      <c r="J7430" s="4"/>
      <c r="K7430" s="4"/>
      <c r="L7430" s="3"/>
      <c r="M7430" s="4"/>
      <c r="N7430" s="4"/>
      <c r="O7430" s="4"/>
    </row>
    <row r="7431" customFormat="false" ht="13.8" hidden="false" customHeight="false" outlineLevel="0" collapsed="false">
      <c r="H7431" s="6"/>
      <c r="I7431" s="6"/>
      <c r="J7431" s="4"/>
      <c r="K7431" s="6"/>
      <c r="L7431" s="5"/>
      <c r="M7431" s="6"/>
      <c r="N7431" s="6"/>
      <c r="O7431" s="6"/>
    </row>
    <row r="7432" customFormat="false" ht="13.8" hidden="false" customHeight="false" outlineLevel="0" collapsed="false">
      <c r="H7432" s="4"/>
      <c r="I7432" s="4"/>
      <c r="J7432" s="4"/>
      <c r="K7432" s="4"/>
      <c r="L7432" s="3"/>
      <c r="M7432" s="4"/>
      <c r="N7432" s="4"/>
      <c r="O7432" s="4"/>
    </row>
    <row r="7433" customFormat="false" ht="13.8" hidden="false" customHeight="false" outlineLevel="0" collapsed="false">
      <c r="H7433" s="6"/>
      <c r="I7433" s="6"/>
      <c r="J7433" s="4"/>
      <c r="K7433" s="6"/>
      <c r="L7433" s="5"/>
      <c r="M7433" s="6"/>
      <c r="N7433" s="6"/>
      <c r="O7433" s="6"/>
    </row>
    <row r="7434" customFormat="false" ht="13.8" hidden="false" customHeight="false" outlineLevel="0" collapsed="false">
      <c r="H7434" s="4"/>
      <c r="I7434" s="4"/>
      <c r="J7434" s="4"/>
      <c r="K7434" s="4"/>
      <c r="L7434" s="3"/>
      <c r="M7434" s="4"/>
      <c r="N7434" s="4"/>
      <c r="O7434" s="4"/>
    </row>
    <row r="7435" customFormat="false" ht="13.8" hidden="false" customHeight="false" outlineLevel="0" collapsed="false">
      <c r="H7435" s="6"/>
      <c r="I7435" s="6"/>
      <c r="J7435" s="4"/>
      <c r="K7435" s="6"/>
      <c r="L7435" s="5"/>
      <c r="M7435" s="6"/>
      <c r="N7435" s="6"/>
      <c r="O7435" s="6"/>
    </row>
    <row r="7436" customFormat="false" ht="13.8" hidden="false" customHeight="false" outlineLevel="0" collapsed="false">
      <c r="H7436" s="4"/>
      <c r="I7436" s="4"/>
      <c r="J7436" s="4"/>
      <c r="K7436" s="4"/>
      <c r="L7436" s="3"/>
      <c r="M7436" s="4"/>
      <c r="N7436" s="4"/>
      <c r="O7436" s="4"/>
    </row>
    <row r="7437" customFormat="false" ht="13.8" hidden="false" customHeight="false" outlineLevel="0" collapsed="false">
      <c r="H7437" s="6"/>
      <c r="I7437" s="6"/>
      <c r="J7437" s="4"/>
      <c r="K7437" s="6"/>
      <c r="L7437" s="5"/>
      <c r="M7437" s="6"/>
      <c r="N7437" s="6"/>
      <c r="O7437" s="6"/>
    </row>
    <row r="7438" customFormat="false" ht="13.8" hidden="false" customHeight="false" outlineLevel="0" collapsed="false">
      <c r="H7438" s="4"/>
      <c r="I7438" s="4"/>
      <c r="J7438" s="4"/>
      <c r="K7438" s="4"/>
      <c r="L7438" s="3"/>
      <c r="M7438" s="4"/>
      <c r="N7438" s="4"/>
      <c r="O7438" s="4"/>
    </row>
    <row r="7439" customFormat="false" ht="13.8" hidden="false" customHeight="false" outlineLevel="0" collapsed="false">
      <c r="H7439" s="6"/>
      <c r="I7439" s="6"/>
      <c r="J7439" s="4"/>
      <c r="K7439" s="6"/>
      <c r="L7439" s="5"/>
      <c r="M7439" s="6"/>
      <c r="N7439" s="6"/>
      <c r="O7439" s="6"/>
    </row>
    <row r="7440" customFormat="false" ht="13.8" hidden="false" customHeight="false" outlineLevel="0" collapsed="false">
      <c r="H7440" s="4"/>
      <c r="I7440" s="4"/>
      <c r="J7440" s="4"/>
      <c r="K7440" s="4"/>
      <c r="L7440" s="3"/>
      <c r="M7440" s="4"/>
      <c r="N7440" s="4"/>
      <c r="O7440" s="4"/>
    </row>
    <row r="7441" customFormat="false" ht="13.8" hidden="false" customHeight="false" outlineLevel="0" collapsed="false">
      <c r="H7441" s="6"/>
      <c r="I7441" s="6"/>
      <c r="J7441" s="4"/>
      <c r="K7441" s="6"/>
      <c r="L7441" s="5"/>
      <c r="M7441" s="6"/>
      <c r="N7441" s="6"/>
      <c r="O7441" s="6"/>
    </row>
    <row r="7442" customFormat="false" ht="13.8" hidden="false" customHeight="false" outlineLevel="0" collapsed="false">
      <c r="H7442" s="4"/>
      <c r="I7442" s="4"/>
      <c r="J7442" s="4"/>
      <c r="K7442" s="4"/>
      <c r="L7442" s="3"/>
      <c r="M7442" s="4"/>
      <c r="N7442" s="4"/>
      <c r="O7442" s="4"/>
    </row>
    <row r="7443" customFormat="false" ht="13.8" hidden="false" customHeight="false" outlineLevel="0" collapsed="false">
      <c r="H7443" s="6"/>
      <c r="I7443" s="6"/>
      <c r="J7443" s="4"/>
      <c r="K7443" s="6"/>
      <c r="L7443" s="5"/>
      <c r="M7443" s="6"/>
      <c r="N7443" s="6"/>
      <c r="O7443" s="6"/>
    </row>
    <row r="7444" customFormat="false" ht="13.8" hidden="false" customHeight="false" outlineLevel="0" collapsed="false">
      <c r="H7444" s="4"/>
      <c r="I7444" s="4"/>
      <c r="J7444" s="4"/>
      <c r="K7444" s="4"/>
      <c r="L7444" s="3"/>
      <c r="M7444" s="4"/>
      <c r="N7444" s="4"/>
      <c r="O7444" s="4"/>
    </row>
    <row r="7445" customFormat="false" ht="13.8" hidden="false" customHeight="false" outlineLevel="0" collapsed="false">
      <c r="H7445" s="6"/>
      <c r="I7445" s="6"/>
      <c r="J7445" s="4"/>
      <c r="K7445" s="6"/>
      <c r="L7445" s="5"/>
      <c r="M7445" s="6"/>
      <c r="N7445" s="6"/>
      <c r="O7445" s="6"/>
    </row>
    <row r="7446" customFormat="false" ht="13.8" hidden="false" customHeight="false" outlineLevel="0" collapsed="false">
      <c r="H7446" s="4"/>
      <c r="I7446" s="4"/>
      <c r="J7446" s="4"/>
      <c r="K7446" s="4"/>
      <c r="L7446" s="3"/>
      <c r="M7446" s="4"/>
      <c r="N7446" s="4"/>
      <c r="O7446" s="4"/>
    </row>
    <row r="7447" customFormat="false" ht="13.8" hidden="false" customHeight="false" outlineLevel="0" collapsed="false">
      <c r="H7447" s="6"/>
      <c r="I7447" s="6"/>
      <c r="J7447" s="4"/>
      <c r="K7447" s="6"/>
      <c r="L7447" s="5"/>
      <c r="M7447" s="6"/>
      <c r="N7447" s="6"/>
      <c r="O7447" s="6"/>
    </row>
    <row r="7448" customFormat="false" ht="13.8" hidden="false" customHeight="false" outlineLevel="0" collapsed="false">
      <c r="H7448" s="4"/>
      <c r="I7448" s="4"/>
      <c r="J7448" s="4"/>
      <c r="K7448" s="4"/>
      <c r="L7448" s="3"/>
      <c r="M7448" s="4"/>
      <c r="N7448" s="4"/>
      <c r="O7448" s="4"/>
    </row>
    <row r="7449" customFormat="false" ht="13.8" hidden="false" customHeight="false" outlineLevel="0" collapsed="false">
      <c r="H7449" s="6"/>
      <c r="I7449" s="6"/>
      <c r="J7449" s="4"/>
      <c r="K7449" s="6"/>
      <c r="L7449" s="5"/>
      <c r="M7449" s="6"/>
      <c r="N7449" s="6"/>
      <c r="O7449" s="6"/>
    </row>
    <row r="7450" customFormat="false" ht="13.8" hidden="false" customHeight="false" outlineLevel="0" collapsed="false">
      <c r="H7450" s="4"/>
      <c r="I7450" s="4"/>
      <c r="J7450" s="4"/>
      <c r="K7450" s="4"/>
      <c r="L7450" s="3"/>
      <c r="M7450" s="4"/>
      <c r="N7450" s="4"/>
      <c r="O7450" s="4"/>
    </row>
    <row r="7451" customFormat="false" ht="13.8" hidden="false" customHeight="false" outlineLevel="0" collapsed="false">
      <c r="H7451" s="6"/>
      <c r="I7451" s="6"/>
      <c r="J7451" s="4"/>
      <c r="K7451" s="6"/>
      <c r="L7451" s="5"/>
      <c r="M7451" s="6"/>
      <c r="N7451" s="6"/>
      <c r="O7451" s="6"/>
    </row>
    <row r="7452" customFormat="false" ht="13.8" hidden="false" customHeight="false" outlineLevel="0" collapsed="false">
      <c r="H7452" s="4"/>
      <c r="I7452" s="4"/>
      <c r="J7452" s="4"/>
      <c r="K7452" s="4"/>
      <c r="L7452" s="3"/>
      <c r="M7452" s="4"/>
      <c r="N7452" s="4"/>
      <c r="O7452" s="4"/>
    </row>
    <row r="7453" customFormat="false" ht="13.8" hidden="false" customHeight="false" outlineLevel="0" collapsed="false">
      <c r="H7453" s="6"/>
      <c r="I7453" s="6"/>
      <c r="J7453" s="4"/>
      <c r="K7453" s="6"/>
      <c r="L7453" s="5"/>
      <c r="M7453" s="6"/>
      <c r="N7453" s="6"/>
      <c r="O7453" s="6"/>
    </row>
    <row r="7454" customFormat="false" ht="13.8" hidden="false" customHeight="false" outlineLevel="0" collapsed="false">
      <c r="H7454" s="4"/>
      <c r="I7454" s="4"/>
      <c r="J7454" s="4"/>
      <c r="K7454" s="4"/>
      <c r="L7454" s="3"/>
      <c r="M7454" s="4"/>
      <c r="N7454" s="4"/>
      <c r="O7454" s="4"/>
    </row>
    <row r="7455" customFormat="false" ht="13.8" hidden="false" customHeight="false" outlineLevel="0" collapsed="false">
      <c r="H7455" s="6"/>
      <c r="I7455" s="6"/>
      <c r="J7455" s="4"/>
      <c r="K7455" s="6"/>
      <c r="L7455" s="5"/>
      <c r="M7455" s="6"/>
      <c r="N7455" s="6"/>
      <c r="O7455" s="6"/>
    </row>
    <row r="7456" customFormat="false" ht="13.8" hidden="false" customHeight="false" outlineLevel="0" collapsed="false">
      <c r="H7456" s="4"/>
      <c r="I7456" s="4"/>
      <c r="J7456" s="4"/>
      <c r="K7456" s="4"/>
      <c r="L7456" s="3"/>
      <c r="M7456" s="4"/>
      <c r="N7456" s="4"/>
      <c r="O7456" s="4"/>
    </row>
    <row r="7457" customFormat="false" ht="13.8" hidden="false" customHeight="false" outlineLevel="0" collapsed="false">
      <c r="H7457" s="6"/>
      <c r="I7457" s="6"/>
      <c r="J7457" s="4"/>
      <c r="K7457" s="6"/>
      <c r="L7457" s="5"/>
      <c r="M7457" s="6"/>
      <c r="N7457" s="6"/>
      <c r="O7457" s="6"/>
    </row>
    <row r="7458" customFormat="false" ht="13.8" hidden="false" customHeight="false" outlineLevel="0" collapsed="false">
      <c r="H7458" s="4"/>
      <c r="I7458" s="4"/>
      <c r="J7458" s="4"/>
      <c r="K7458" s="4"/>
      <c r="L7458" s="3"/>
      <c r="M7458" s="4"/>
      <c r="N7458" s="4"/>
      <c r="O7458" s="4"/>
    </row>
    <row r="7459" customFormat="false" ht="13.8" hidden="false" customHeight="false" outlineLevel="0" collapsed="false">
      <c r="H7459" s="6"/>
      <c r="I7459" s="6"/>
      <c r="J7459" s="4"/>
      <c r="K7459" s="6"/>
      <c r="L7459" s="5"/>
      <c r="M7459" s="6"/>
      <c r="N7459" s="6"/>
      <c r="O7459" s="6"/>
    </row>
    <row r="7460" customFormat="false" ht="13.8" hidden="false" customHeight="false" outlineLevel="0" collapsed="false">
      <c r="H7460" s="4"/>
      <c r="I7460" s="4"/>
      <c r="J7460" s="4"/>
      <c r="K7460" s="4"/>
      <c r="L7460" s="3"/>
      <c r="M7460" s="4"/>
      <c r="N7460" s="4"/>
      <c r="O7460" s="4"/>
    </row>
    <row r="7461" customFormat="false" ht="13.8" hidden="false" customHeight="false" outlineLevel="0" collapsed="false">
      <c r="H7461" s="6"/>
      <c r="I7461" s="6"/>
      <c r="J7461" s="4"/>
      <c r="K7461" s="6"/>
      <c r="L7461" s="5"/>
      <c r="M7461" s="6"/>
      <c r="N7461" s="6"/>
      <c r="O7461" s="6"/>
    </row>
    <row r="7462" customFormat="false" ht="13.8" hidden="false" customHeight="false" outlineLevel="0" collapsed="false">
      <c r="H7462" s="4"/>
      <c r="I7462" s="4"/>
      <c r="J7462" s="4"/>
      <c r="K7462" s="4"/>
      <c r="L7462" s="3"/>
      <c r="M7462" s="4"/>
      <c r="N7462" s="4"/>
      <c r="O7462" s="4"/>
    </row>
    <row r="7463" customFormat="false" ht="13.8" hidden="false" customHeight="false" outlineLevel="0" collapsed="false">
      <c r="H7463" s="6"/>
      <c r="I7463" s="6"/>
      <c r="J7463" s="4"/>
      <c r="K7463" s="6"/>
      <c r="L7463" s="5"/>
      <c r="M7463" s="6"/>
      <c r="N7463" s="6"/>
      <c r="O7463" s="6"/>
    </row>
    <row r="7464" customFormat="false" ht="13.8" hidden="false" customHeight="false" outlineLevel="0" collapsed="false">
      <c r="H7464" s="4"/>
      <c r="I7464" s="4"/>
      <c r="J7464" s="4"/>
      <c r="K7464" s="4"/>
      <c r="L7464" s="3"/>
      <c r="M7464" s="4"/>
      <c r="N7464" s="4"/>
      <c r="O7464" s="4"/>
    </row>
    <row r="7465" customFormat="false" ht="13.8" hidden="false" customHeight="false" outlineLevel="0" collapsed="false">
      <c r="H7465" s="6"/>
      <c r="I7465" s="6"/>
      <c r="J7465" s="4"/>
      <c r="K7465" s="6"/>
      <c r="L7465" s="5"/>
      <c r="M7465" s="6"/>
      <c r="N7465" s="6"/>
      <c r="O7465" s="6"/>
    </row>
    <row r="7466" customFormat="false" ht="13.8" hidden="false" customHeight="false" outlineLevel="0" collapsed="false">
      <c r="H7466" s="4"/>
      <c r="I7466" s="4"/>
      <c r="J7466" s="4"/>
      <c r="K7466" s="4"/>
      <c r="L7466" s="3"/>
      <c r="M7466" s="4"/>
      <c r="N7466" s="4"/>
      <c r="O7466" s="4"/>
    </row>
    <row r="7467" customFormat="false" ht="13.8" hidden="false" customHeight="false" outlineLevel="0" collapsed="false">
      <c r="H7467" s="6"/>
      <c r="I7467" s="6"/>
      <c r="J7467" s="4"/>
      <c r="K7467" s="6"/>
      <c r="L7467" s="5"/>
      <c r="M7467" s="6"/>
      <c r="N7467" s="6"/>
      <c r="O7467" s="6"/>
    </row>
    <row r="7468" customFormat="false" ht="13.8" hidden="false" customHeight="false" outlineLevel="0" collapsed="false">
      <c r="H7468" s="4"/>
      <c r="I7468" s="4"/>
      <c r="J7468" s="4"/>
      <c r="K7468" s="4"/>
      <c r="L7468" s="3"/>
      <c r="M7468" s="4"/>
      <c r="N7468" s="4"/>
      <c r="O7468" s="4"/>
    </row>
    <row r="7469" customFormat="false" ht="13.8" hidden="false" customHeight="false" outlineLevel="0" collapsed="false">
      <c r="H7469" s="6"/>
      <c r="I7469" s="6"/>
      <c r="J7469" s="4"/>
      <c r="K7469" s="6"/>
      <c r="L7469" s="5"/>
      <c r="M7469" s="6"/>
      <c r="N7469" s="6"/>
      <c r="O7469" s="6"/>
    </row>
    <row r="7470" customFormat="false" ht="13.8" hidden="false" customHeight="false" outlineLevel="0" collapsed="false">
      <c r="H7470" s="4"/>
      <c r="I7470" s="4"/>
      <c r="J7470" s="4"/>
      <c r="K7470" s="4"/>
      <c r="L7470" s="3"/>
      <c r="M7470" s="4"/>
      <c r="N7470" s="4"/>
      <c r="O7470" s="4"/>
    </row>
    <row r="7471" customFormat="false" ht="13.8" hidden="false" customHeight="false" outlineLevel="0" collapsed="false">
      <c r="H7471" s="6"/>
      <c r="I7471" s="6"/>
      <c r="J7471" s="4"/>
      <c r="K7471" s="6"/>
      <c r="L7471" s="5"/>
      <c r="M7471" s="6"/>
      <c r="N7471" s="6"/>
      <c r="O7471" s="6"/>
    </row>
    <row r="7472" customFormat="false" ht="13.8" hidden="false" customHeight="false" outlineLevel="0" collapsed="false">
      <c r="H7472" s="4"/>
      <c r="I7472" s="4"/>
      <c r="J7472" s="4"/>
      <c r="K7472" s="4"/>
      <c r="L7472" s="3"/>
      <c r="M7472" s="4"/>
      <c r="N7472" s="4"/>
      <c r="O7472" s="4"/>
    </row>
    <row r="7473" customFormat="false" ht="13.8" hidden="false" customHeight="false" outlineLevel="0" collapsed="false">
      <c r="H7473" s="6"/>
      <c r="I7473" s="6"/>
      <c r="J7473" s="4"/>
      <c r="K7473" s="6"/>
      <c r="L7473" s="5"/>
      <c r="M7473" s="6"/>
      <c r="N7473" s="6"/>
      <c r="O7473" s="6"/>
    </row>
    <row r="7474" customFormat="false" ht="13.8" hidden="false" customHeight="false" outlineLevel="0" collapsed="false">
      <c r="H7474" s="4"/>
      <c r="I7474" s="4"/>
      <c r="J7474" s="4"/>
      <c r="K7474" s="4"/>
      <c r="L7474" s="3"/>
      <c r="M7474" s="4"/>
      <c r="N7474" s="4"/>
      <c r="O7474" s="4"/>
    </row>
    <row r="7475" customFormat="false" ht="13.8" hidden="false" customHeight="false" outlineLevel="0" collapsed="false">
      <c r="H7475" s="6"/>
      <c r="I7475" s="6"/>
      <c r="J7475" s="4"/>
      <c r="K7475" s="6"/>
      <c r="L7475" s="5"/>
      <c r="M7475" s="6"/>
      <c r="N7475" s="6"/>
      <c r="O7475" s="6"/>
    </row>
    <row r="7476" customFormat="false" ht="13.8" hidden="false" customHeight="false" outlineLevel="0" collapsed="false">
      <c r="H7476" s="4"/>
      <c r="I7476" s="4"/>
      <c r="J7476" s="4"/>
      <c r="K7476" s="4"/>
      <c r="L7476" s="3"/>
      <c r="M7476" s="4"/>
      <c r="N7476" s="4"/>
      <c r="O7476" s="4"/>
    </row>
    <row r="7477" customFormat="false" ht="13.8" hidden="false" customHeight="false" outlineLevel="0" collapsed="false">
      <c r="H7477" s="6"/>
      <c r="I7477" s="6"/>
      <c r="J7477" s="4"/>
      <c r="K7477" s="6"/>
      <c r="L7477" s="5"/>
      <c r="M7477" s="6"/>
      <c r="N7477" s="6"/>
      <c r="O7477" s="6"/>
    </row>
    <row r="7478" customFormat="false" ht="13.8" hidden="false" customHeight="false" outlineLevel="0" collapsed="false">
      <c r="H7478" s="4"/>
      <c r="I7478" s="4"/>
      <c r="J7478" s="4"/>
      <c r="K7478" s="4"/>
      <c r="L7478" s="3"/>
      <c r="M7478" s="4"/>
      <c r="N7478" s="4"/>
      <c r="O7478" s="4"/>
    </row>
    <row r="7479" customFormat="false" ht="13.8" hidden="false" customHeight="false" outlineLevel="0" collapsed="false">
      <c r="H7479" s="6"/>
      <c r="I7479" s="6"/>
      <c r="J7479" s="4"/>
      <c r="K7479" s="6"/>
      <c r="L7479" s="5"/>
      <c r="M7479" s="6"/>
      <c r="N7479" s="6"/>
      <c r="O7479" s="6"/>
    </row>
    <row r="7480" customFormat="false" ht="13.8" hidden="false" customHeight="false" outlineLevel="0" collapsed="false">
      <c r="H7480" s="4"/>
      <c r="I7480" s="4"/>
      <c r="J7480" s="4"/>
      <c r="K7480" s="4"/>
      <c r="L7480" s="3"/>
      <c r="M7480" s="4"/>
      <c r="N7480" s="4"/>
      <c r="O7480" s="4"/>
    </row>
    <row r="7481" customFormat="false" ht="13.8" hidden="false" customHeight="false" outlineLevel="0" collapsed="false">
      <c r="H7481" s="6"/>
      <c r="I7481" s="6"/>
      <c r="J7481" s="4"/>
      <c r="K7481" s="6"/>
      <c r="L7481" s="5"/>
      <c r="M7481" s="6"/>
      <c r="N7481" s="6"/>
      <c r="O7481" s="6"/>
    </row>
    <row r="7482" customFormat="false" ht="13.8" hidden="false" customHeight="false" outlineLevel="0" collapsed="false">
      <c r="H7482" s="4"/>
      <c r="I7482" s="4"/>
      <c r="J7482" s="4"/>
      <c r="K7482" s="4"/>
      <c r="L7482" s="3"/>
      <c r="M7482" s="4"/>
      <c r="N7482" s="4"/>
      <c r="O7482" s="4"/>
    </row>
    <row r="7483" customFormat="false" ht="13.8" hidden="false" customHeight="false" outlineLevel="0" collapsed="false">
      <c r="H7483" s="6"/>
      <c r="I7483" s="6"/>
      <c r="J7483" s="4"/>
      <c r="K7483" s="6"/>
      <c r="L7483" s="5"/>
      <c r="M7483" s="6"/>
      <c r="N7483" s="6"/>
      <c r="O7483" s="6"/>
    </row>
    <row r="7484" customFormat="false" ht="13.8" hidden="false" customHeight="false" outlineLevel="0" collapsed="false">
      <c r="H7484" s="4"/>
      <c r="I7484" s="4"/>
      <c r="J7484" s="4"/>
      <c r="K7484" s="4"/>
      <c r="L7484" s="3"/>
      <c r="M7484" s="4"/>
      <c r="N7484" s="4"/>
      <c r="O7484" s="4"/>
    </row>
    <row r="7485" customFormat="false" ht="13.8" hidden="false" customHeight="false" outlineLevel="0" collapsed="false">
      <c r="H7485" s="6"/>
      <c r="I7485" s="6"/>
      <c r="J7485" s="4"/>
      <c r="K7485" s="6"/>
      <c r="L7485" s="5"/>
      <c r="M7485" s="6"/>
      <c r="N7485" s="6"/>
      <c r="O7485" s="6"/>
    </row>
    <row r="7486" customFormat="false" ht="13.8" hidden="false" customHeight="false" outlineLevel="0" collapsed="false">
      <c r="H7486" s="4"/>
      <c r="I7486" s="4"/>
      <c r="J7486" s="4"/>
      <c r="K7486" s="4"/>
      <c r="L7486" s="3"/>
      <c r="M7486" s="4"/>
      <c r="N7486" s="4"/>
      <c r="O7486" s="4"/>
    </row>
    <row r="7487" customFormat="false" ht="13.8" hidden="false" customHeight="false" outlineLevel="0" collapsed="false">
      <c r="H7487" s="6"/>
      <c r="I7487" s="6"/>
      <c r="J7487" s="4"/>
      <c r="K7487" s="6"/>
      <c r="L7487" s="5"/>
      <c r="M7487" s="6"/>
      <c r="N7487" s="6"/>
      <c r="O7487" s="6"/>
    </row>
    <row r="7488" customFormat="false" ht="13.8" hidden="false" customHeight="false" outlineLevel="0" collapsed="false">
      <c r="H7488" s="4"/>
      <c r="I7488" s="4"/>
      <c r="J7488" s="4"/>
      <c r="K7488" s="4"/>
      <c r="L7488" s="3"/>
      <c r="M7488" s="4"/>
      <c r="N7488" s="4"/>
      <c r="O7488" s="4"/>
    </row>
    <row r="7489" customFormat="false" ht="13.8" hidden="false" customHeight="false" outlineLevel="0" collapsed="false">
      <c r="H7489" s="6"/>
      <c r="I7489" s="6"/>
      <c r="J7489" s="4"/>
      <c r="K7489" s="6"/>
      <c r="L7489" s="5"/>
      <c r="M7489" s="6"/>
      <c r="N7489" s="6"/>
      <c r="O7489" s="6"/>
    </row>
    <row r="7490" customFormat="false" ht="13.8" hidden="false" customHeight="false" outlineLevel="0" collapsed="false">
      <c r="H7490" s="4"/>
      <c r="I7490" s="4"/>
      <c r="J7490" s="4"/>
      <c r="K7490" s="4"/>
      <c r="L7490" s="3"/>
      <c r="M7490" s="4"/>
      <c r="N7490" s="4"/>
      <c r="O7490" s="4"/>
    </row>
    <row r="7491" customFormat="false" ht="13.8" hidden="false" customHeight="false" outlineLevel="0" collapsed="false">
      <c r="H7491" s="6"/>
      <c r="I7491" s="6"/>
      <c r="J7491" s="4"/>
      <c r="K7491" s="6"/>
      <c r="L7491" s="5"/>
      <c r="M7491" s="6"/>
      <c r="N7491" s="6"/>
      <c r="O7491" s="6"/>
    </row>
    <row r="7492" customFormat="false" ht="13.8" hidden="false" customHeight="false" outlineLevel="0" collapsed="false">
      <c r="H7492" s="4"/>
      <c r="I7492" s="4"/>
      <c r="J7492" s="4"/>
      <c r="K7492" s="4"/>
      <c r="L7492" s="3"/>
      <c r="M7492" s="4"/>
      <c r="N7492" s="4"/>
      <c r="O7492" s="4"/>
    </row>
    <row r="7493" customFormat="false" ht="13.8" hidden="false" customHeight="false" outlineLevel="0" collapsed="false">
      <c r="H7493" s="6"/>
      <c r="I7493" s="6"/>
      <c r="J7493" s="4"/>
      <c r="K7493" s="6"/>
      <c r="L7493" s="5"/>
      <c r="M7493" s="6"/>
      <c r="N7493" s="6"/>
      <c r="O7493" s="6"/>
    </row>
    <row r="7494" customFormat="false" ht="13.8" hidden="false" customHeight="false" outlineLevel="0" collapsed="false">
      <c r="H7494" s="4"/>
      <c r="I7494" s="4"/>
      <c r="J7494" s="4"/>
      <c r="K7494" s="4"/>
      <c r="L7494" s="3"/>
      <c r="M7494" s="4"/>
      <c r="N7494" s="4"/>
      <c r="O7494" s="4"/>
    </row>
    <row r="7495" customFormat="false" ht="13.8" hidden="false" customHeight="false" outlineLevel="0" collapsed="false">
      <c r="H7495" s="6"/>
      <c r="I7495" s="6"/>
      <c r="J7495" s="4"/>
      <c r="K7495" s="6"/>
      <c r="L7495" s="5"/>
      <c r="M7495" s="6"/>
      <c r="N7495" s="6"/>
      <c r="O7495" s="6"/>
    </row>
    <row r="7496" customFormat="false" ht="13.8" hidden="false" customHeight="false" outlineLevel="0" collapsed="false">
      <c r="H7496" s="4"/>
      <c r="I7496" s="4"/>
      <c r="J7496" s="4"/>
      <c r="K7496" s="4"/>
      <c r="L7496" s="3"/>
      <c r="M7496" s="4"/>
      <c r="N7496" s="4"/>
      <c r="O7496" s="4"/>
    </row>
    <row r="7497" customFormat="false" ht="13.8" hidden="false" customHeight="false" outlineLevel="0" collapsed="false">
      <c r="H7497" s="6"/>
      <c r="I7497" s="6"/>
      <c r="J7497" s="4"/>
      <c r="K7497" s="6"/>
      <c r="L7497" s="5"/>
      <c r="M7497" s="6"/>
      <c r="N7497" s="6"/>
      <c r="O7497" s="6"/>
    </row>
    <row r="7498" customFormat="false" ht="13.8" hidden="false" customHeight="false" outlineLevel="0" collapsed="false">
      <c r="H7498" s="4"/>
      <c r="I7498" s="4"/>
      <c r="J7498" s="4"/>
      <c r="K7498" s="4"/>
      <c r="L7498" s="3"/>
      <c r="M7498" s="4"/>
      <c r="N7498" s="4"/>
      <c r="O7498" s="4"/>
    </row>
    <row r="7499" customFormat="false" ht="13.8" hidden="false" customHeight="false" outlineLevel="0" collapsed="false">
      <c r="H7499" s="6"/>
      <c r="I7499" s="6"/>
      <c r="J7499" s="4"/>
      <c r="K7499" s="6"/>
      <c r="L7499" s="5"/>
      <c r="M7499" s="6"/>
      <c r="N7499" s="6"/>
      <c r="O7499" s="6"/>
    </row>
    <row r="7500" customFormat="false" ht="13.8" hidden="false" customHeight="false" outlineLevel="0" collapsed="false">
      <c r="H7500" s="4"/>
      <c r="I7500" s="4"/>
      <c r="J7500" s="4"/>
      <c r="K7500" s="4"/>
      <c r="L7500" s="3"/>
      <c r="M7500" s="4"/>
      <c r="N7500" s="4"/>
      <c r="O7500" s="4"/>
    </row>
    <row r="7501" customFormat="false" ht="13.8" hidden="false" customHeight="false" outlineLevel="0" collapsed="false">
      <c r="H7501" s="6"/>
      <c r="I7501" s="6"/>
      <c r="J7501" s="4"/>
      <c r="K7501" s="6"/>
      <c r="L7501" s="5"/>
      <c r="M7501" s="6"/>
      <c r="N7501" s="6"/>
      <c r="O7501" s="6"/>
    </row>
    <row r="7502" customFormat="false" ht="13.8" hidden="false" customHeight="false" outlineLevel="0" collapsed="false">
      <c r="H7502" s="4"/>
      <c r="I7502" s="4"/>
      <c r="J7502" s="4"/>
      <c r="K7502" s="4"/>
      <c r="L7502" s="3"/>
      <c r="M7502" s="4"/>
      <c r="N7502" s="4"/>
      <c r="O7502" s="4"/>
    </row>
    <row r="7503" customFormat="false" ht="13.8" hidden="false" customHeight="false" outlineLevel="0" collapsed="false">
      <c r="H7503" s="6"/>
      <c r="I7503" s="6"/>
      <c r="J7503" s="4"/>
      <c r="K7503" s="6"/>
      <c r="L7503" s="5"/>
      <c r="M7503" s="6"/>
      <c r="N7503" s="6"/>
      <c r="O7503" s="6"/>
    </row>
    <row r="7504" customFormat="false" ht="13.8" hidden="false" customHeight="false" outlineLevel="0" collapsed="false">
      <c r="H7504" s="4"/>
      <c r="I7504" s="4"/>
      <c r="J7504" s="4"/>
      <c r="K7504" s="4"/>
      <c r="L7504" s="3"/>
      <c r="M7504" s="4"/>
      <c r="N7504" s="4"/>
      <c r="O7504" s="4"/>
    </row>
    <row r="7505" customFormat="false" ht="13.8" hidden="false" customHeight="false" outlineLevel="0" collapsed="false">
      <c r="H7505" s="6"/>
      <c r="I7505" s="6"/>
      <c r="J7505" s="4"/>
      <c r="K7505" s="6"/>
      <c r="L7505" s="5"/>
      <c r="M7505" s="6"/>
      <c r="N7505" s="6"/>
      <c r="O7505" s="6"/>
    </row>
    <row r="7506" customFormat="false" ht="13.8" hidden="false" customHeight="false" outlineLevel="0" collapsed="false">
      <c r="H7506" s="4"/>
      <c r="I7506" s="4"/>
      <c r="J7506" s="4"/>
      <c r="K7506" s="4"/>
      <c r="L7506" s="3"/>
      <c r="M7506" s="4"/>
      <c r="N7506" s="4"/>
      <c r="O7506" s="4"/>
    </row>
    <row r="7507" customFormat="false" ht="13.8" hidden="false" customHeight="false" outlineLevel="0" collapsed="false">
      <c r="H7507" s="6"/>
      <c r="I7507" s="6"/>
      <c r="J7507" s="4"/>
      <c r="K7507" s="6"/>
      <c r="L7507" s="5"/>
      <c r="M7507" s="6"/>
      <c r="N7507" s="6"/>
      <c r="O7507" s="6"/>
    </row>
    <row r="7508" customFormat="false" ht="13.8" hidden="false" customHeight="false" outlineLevel="0" collapsed="false">
      <c r="H7508" s="4"/>
      <c r="I7508" s="4"/>
      <c r="J7508" s="4"/>
      <c r="K7508" s="4"/>
      <c r="L7508" s="3"/>
      <c r="M7508" s="4"/>
      <c r="N7508" s="4"/>
      <c r="O7508" s="4"/>
    </row>
    <row r="7509" customFormat="false" ht="13.8" hidden="false" customHeight="false" outlineLevel="0" collapsed="false">
      <c r="H7509" s="6"/>
      <c r="I7509" s="6"/>
      <c r="J7509" s="4"/>
      <c r="K7509" s="6"/>
      <c r="L7509" s="5"/>
      <c r="M7509" s="6"/>
      <c r="N7509" s="6"/>
      <c r="O7509" s="6"/>
    </row>
    <row r="7510" customFormat="false" ht="13.8" hidden="false" customHeight="false" outlineLevel="0" collapsed="false">
      <c r="H7510" s="4"/>
      <c r="I7510" s="4"/>
      <c r="J7510" s="4"/>
      <c r="K7510" s="4"/>
      <c r="L7510" s="3"/>
      <c r="M7510" s="4"/>
      <c r="N7510" s="4"/>
      <c r="O7510" s="4"/>
    </row>
    <row r="7511" customFormat="false" ht="13.8" hidden="false" customHeight="false" outlineLevel="0" collapsed="false">
      <c r="H7511" s="6"/>
      <c r="I7511" s="6"/>
      <c r="J7511" s="4"/>
      <c r="K7511" s="6"/>
      <c r="L7511" s="5"/>
      <c r="M7511" s="6"/>
      <c r="N7511" s="6"/>
      <c r="O7511" s="6"/>
    </row>
    <row r="7512" customFormat="false" ht="13.8" hidden="false" customHeight="false" outlineLevel="0" collapsed="false">
      <c r="H7512" s="4"/>
      <c r="I7512" s="4"/>
      <c r="J7512" s="4"/>
      <c r="K7512" s="4"/>
      <c r="L7512" s="3"/>
      <c r="M7512" s="4"/>
      <c r="N7512" s="4"/>
      <c r="O7512" s="4"/>
    </row>
    <row r="7513" customFormat="false" ht="13.8" hidden="false" customHeight="false" outlineLevel="0" collapsed="false">
      <c r="H7513" s="6"/>
      <c r="I7513" s="6"/>
      <c r="J7513" s="4"/>
      <c r="K7513" s="6"/>
      <c r="L7513" s="5"/>
      <c r="M7513" s="6"/>
      <c r="N7513" s="6"/>
      <c r="O7513" s="6"/>
    </row>
    <row r="7514" customFormat="false" ht="13.8" hidden="false" customHeight="false" outlineLevel="0" collapsed="false">
      <c r="H7514" s="4"/>
      <c r="I7514" s="4"/>
      <c r="J7514" s="4"/>
      <c r="K7514" s="4"/>
      <c r="L7514" s="3"/>
      <c r="M7514" s="4"/>
      <c r="N7514" s="4"/>
      <c r="O7514" s="4"/>
    </row>
    <row r="7515" customFormat="false" ht="13.8" hidden="false" customHeight="false" outlineLevel="0" collapsed="false">
      <c r="H7515" s="6"/>
      <c r="I7515" s="6"/>
      <c r="J7515" s="4"/>
      <c r="K7515" s="6"/>
      <c r="L7515" s="5"/>
      <c r="M7515" s="6"/>
      <c r="N7515" s="6"/>
      <c r="O7515" s="6"/>
    </row>
    <row r="7516" customFormat="false" ht="13.8" hidden="false" customHeight="false" outlineLevel="0" collapsed="false">
      <c r="H7516" s="4"/>
      <c r="I7516" s="4"/>
      <c r="J7516" s="4"/>
      <c r="K7516" s="4"/>
      <c r="L7516" s="3"/>
      <c r="M7516" s="4"/>
      <c r="N7516" s="4"/>
      <c r="O7516" s="4"/>
    </row>
    <row r="7517" customFormat="false" ht="13.8" hidden="false" customHeight="false" outlineLevel="0" collapsed="false">
      <c r="H7517" s="6"/>
      <c r="I7517" s="6"/>
      <c r="J7517" s="4"/>
      <c r="K7517" s="6"/>
      <c r="L7517" s="5"/>
      <c r="M7517" s="6"/>
      <c r="N7517" s="6"/>
      <c r="O7517" s="6"/>
    </row>
    <row r="7518" customFormat="false" ht="13.8" hidden="false" customHeight="false" outlineLevel="0" collapsed="false">
      <c r="H7518" s="4"/>
      <c r="I7518" s="4"/>
      <c r="J7518" s="4"/>
      <c r="K7518" s="4"/>
      <c r="L7518" s="3"/>
      <c r="M7518" s="4"/>
      <c r="N7518" s="4"/>
      <c r="O7518" s="4"/>
    </row>
    <row r="7519" customFormat="false" ht="13.8" hidden="false" customHeight="false" outlineLevel="0" collapsed="false">
      <c r="H7519" s="6"/>
      <c r="I7519" s="6"/>
      <c r="J7519" s="4"/>
      <c r="K7519" s="6"/>
      <c r="L7519" s="5"/>
      <c r="M7519" s="6"/>
      <c r="N7519" s="6"/>
      <c r="O7519" s="6"/>
    </row>
    <row r="7520" customFormat="false" ht="13.8" hidden="false" customHeight="false" outlineLevel="0" collapsed="false">
      <c r="H7520" s="4"/>
      <c r="I7520" s="4"/>
      <c r="J7520" s="4"/>
      <c r="K7520" s="4"/>
      <c r="L7520" s="3"/>
      <c r="M7520" s="4"/>
      <c r="N7520" s="4"/>
      <c r="O7520" s="4"/>
    </row>
    <row r="7521" customFormat="false" ht="13.8" hidden="false" customHeight="false" outlineLevel="0" collapsed="false">
      <c r="H7521" s="6"/>
      <c r="I7521" s="6"/>
      <c r="J7521" s="4"/>
      <c r="K7521" s="6"/>
      <c r="L7521" s="5"/>
      <c r="M7521" s="6"/>
      <c r="N7521" s="6"/>
      <c r="O7521" s="6"/>
    </row>
    <row r="7522" customFormat="false" ht="13.8" hidden="false" customHeight="false" outlineLevel="0" collapsed="false">
      <c r="H7522" s="4"/>
      <c r="I7522" s="4"/>
      <c r="J7522" s="4"/>
      <c r="K7522" s="4"/>
      <c r="L7522" s="3"/>
      <c r="M7522" s="4"/>
      <c r="N7522" s="4"/>
      <c r="O7522" s="4"/>
    </row>
    <row r="7523" customFormat="false" ht="13.8" hidden="false" customHeight="false" outlineLevel="0" collapsed="false">
      <c r="H7523" s="6"/>
      <c r="I7523" s="6"/>
      <c r="J7523" s="4"/>
      <c r="K7523" s="6"/>
      <c r="L7523" s="5"/>
      <c r="M7523" s="6"/>
      <c r="N7523" s="6"/>
      <c r="O7523" s="6"/>
    </row>
    <row r="7524" customFormat="false" ht="13.8" hidden="false" customHeight="false" outlineLevel="0" collapsed="false">
      <c r="H7524" s="4"/>
      <c r="I7524" s="4"/>
      <c r="J7524" s="4"/>
      <c r="K7524" s="4"/>
      <c r="L7524" s="3"/>
      <c r="M7524" s="4"/>
      <c r="N7524" s="4"/>
      <c r="O7524" s="4"/>
    </row>
    <row r="7525" customFormat="false" ht="13.8" hidden="false" customHeight="false" outlineLevel="0" collapsed="false">
      <c r="H7525" s="6"/>
      <c r="I7525" s="6"/>
      <c r="J7525" s="4"/>
      <c r="K7525" s="6"/>
      <c r="L7525" s="5"/>
      <c r="M7525" s="6"/>
      <c r="N7525" s="6"/>
      <c r="O7525" s="6"/>
    </row>
    <row r="7526" customFormat="false" ht="13.8" hidden="false" customHeight="false" outlineLevel="0" collapsed="false">
      <c r="H7526" s="4"/>
      <c r="I7526" s="4"/>
      <c r="J7526" s="4"/>
      <c r="K7526" s="4"/>
      <c r="L7526" s="3"/>
      <c r="M7526" s="4"/>
      <c r="N7526" s="4"/>
      <c r="O7526" s="4"/>
    </row>
    <row r="7527" customFormat="false" ht="13.8" hidden="false" customHeight="false" outlineLevel="0" collapsed="false">
      <c r="H7527" s="6"/>
      <c r="I7527" s="6"/>
      <c r="J7527" s="4"/>
      <c r="K7527" s="6"/>
      <c r="L7527" s="5"/>
      <c r="M7527" s="6"/>
      <c r="N7527" s="6"/>
      <c r="O7527" s="6"/>
    </row>
    <row r="7528" customFormat="false" ht="13.8" hidden="false" customHeight="false" outlineLevel="0" collapsed="false">
      <c r="H7528" s="4"/>
      <c r="I7528" s="4"/>
      <c r="J7528" s="4"/>
      <c r="K7528" s="4"/>
      <c r="L7528" s="3"/>
      <c r="M7528" s="4"/>
      <c r="N7528" s="4"/>
      <c r="O7528" s="4"/>
    </row>
    <row r="7529" customFormat="false" ht="13.8" hidden="false" customHeight="false" outlineLevel="0" collapsed="false">
      <c r="H7529" s="6"/>
      <c r="I7529" s="6"/>
      <c r="J7529" s="4"/>
      <c r="K7529" s="6"/>
      <c r="L7529" s="5"/>
      <c r="M7529" s="6"/>
      <c r="N7529" s="6"/>
      <c r="O7529" s="6"/>
    </row>
    <row r="7530" customFormat="false" ht="13.8" hidden="false" customHeight="false" outlineLevel="0" collapsed="false">
      <c r="H7530" s="4"/>
      <c r="I7530" s="4"/>
      <c r="J7530" s="4"/>
      <c r="K7530" s="4"/>
      <c r="L7530" s="3"/>
      <c r="M7530" s="4"/>
      <c r="N7530" s="4"/>
      <c r="O7530" s="4"/>
    </row>
    <row r="7531" customFormat="false" ht="13.8" hidden="false" customHeight="false" outlineLevel="0" collapsed="false">
      <c r="H7531" s="6"/>
      <c r="I7531" s="6"/>
      <c r="J7531" s="4"/>
      <c r="K7531" s="6"/>
      <c r="L7531" s="5"/>
      <c r="M7531" s="6"/>
      <c r="N7531" s="6"/>
      <c r="O7531" s="6"/>
    </row>
    <row r="7532" customFormat="false" ht="13.8" hidden="false" customHeight="false" outlineLevel="0" collapsed="false">
      <c r="H7532" s="4"/>
      <c r="I7532" s="4"/>
      <c r="J7532" s="4"/>
      <c r="K7532" s="4"/>
      <c r="L7532" s="3"/>
      <c r="M7532" s="4"/>
      <c r="N7532" s="4"/>
      <c r="O7532" s="4"/>
    </row>
    <row r="7533" customFormat="false" ht="13.8" hidden="false" customHeight="false" outlineLevel="0" collapsed="false">
      <c r="H7533" s="6"/>
      <c r="I7533" s="6"/>
      <c r="J7533" s="4"/>
      <c r="K7533" s="6"/>
      <c r="L7533" s="5"/>
      <c r="M7533" s="6"/>
      <c r="N7533" s="6"/>
      <c r="O7533" s="6"/>
    </row>
    <row r="7534" customFormat="false" ht="13.8" hidden="false" customHeight="false" outlineLevel="0" collapsed="false">
      <c r="H7534" s="4"/>
      <c r="I7534" s="4"/>
      <c r="J7534" s="4"/>
      <c r="K7534" s="4"/>
      <c r="L7534" s="3"/>
      <c r="M7534" s="4"/>
      <c r="N7534" s="4"/>
      <c r="O7534" s="4"/>
    </row>
    <row r="7535" customFormat="false" ht="13.8" hidden="false" customHeight="false" outlineLevel="0" collapsed="false">
      <c r="H7535" s="6"/>
      <c r="I7535" s="6"/>
      <c r="J7535" s="4"/>
      <c r="K7535" s="6"/>
      <c r="L7535" s="5"/>
      <c r="M7535" s="6"/>
      <c r="N7535" s="6"/>
      <c r="O7535" s="6"/>
    </row>
    <row r="7536" customFormat="false" ht="13.8" hidden="false" customHeight="false" outlineLevel="0" collapsed="false">
      <c r="H7536" s="4"/>
      <c r="I7536" s="4"/>
      <c r="J7536" s="4"/>
      <c r="K7536" s="4"/>
      <c r="L7536" s="3"/>
      <c r="M7536" s="4"/>
      <c r="N7536" s="4"/>
      <c r="O7536" s="4"/>
    </row>
    <row r="7537" customFormat="false" ht="13.8" hidden="false" customHeight="false" outlineLevel="0" collapsed="false">
      <c r="H7537" s="6"/>
      <c r="I7537" s="6"/>
      <c r="J7537" s="4"/>
      <c r="K7537" s="6"/>
      <c r="L7537" s="5"/>
      <c r="M7537" s="6"/>
      <c r="N7537" s="6"/>
      <c r="O7537" s="6"/>
    </row>
    <row r="7538" customFormat="false" ht="13.8" hidden="false" customHeight="false" outlineLevel="0" collapsed="false">
      <c r="H7538" s="4"/>
      <c r="I7538" s="4"/>
      <c r="J7538" s="4"/>
      <c r="K7538" s="4"/>
      <c r="L7538" s="3"/>
      <c r="M7538" s="4"/>
      <c r="N7538" s="4"/>
      <c r="O7538" s="4"/>
    </row>
    <row r="7539" customFormat="false" ht="13.8" hidden="false" customHeight="false" outlineLevel="0" collapsed="false">
      <c r="H7539" s="6"/>
      <c r="I7539" s="6"/>
      <c r="J7539" s="4"/>
      <c r="K7539" s="6"/>
      <c r="L7539" s="5"/>
      <c r="M7539" s="6"/>
      <c r="N7539" s="6"/>
      <c r="O7539" s="6"/>
    </row>
    <row r="7540" customFormat="false" ht="13.8" hidden="false" customHeight="false" outlineLevel="0" collapsed="false">
      <c r="H7540" s="4"/>
      <c r="I7540" s="4"/>
      <c r="J7540" s="4"/>
      <c r="K7540" s="4"/>
      <c r="L7540" s="3"/>
      <c r="M7540" s="4"/>
      <c r="N7540" s="4"/>
      <c r="O7540" s="4"/>
    </row>
    <row r="7541" customFormat="false" ht="13.8" hidden="false" customHeight="false" outlineLevel="0" collapsed="false">
      <c r="H7541" s="6"/>
      <c r="I7541" s="6"/>
      <c r="J7541" s="4"/>
      <c r="K7541" s="6"/>
      <c r="L7541" s="5"/>
      <c r="M7541" s="6"/>
      <c r="N7541" s="6"/>
      <c r="O7541" s="6"/>
    </row>
    <row r="7542" customFormat="false" ht="13.8" hidden="false" customHeight="false" outlineLevel="0" collapsed="false">
      <c r="H7542" s="4"/>
      <c r="I7542" s="4"/>
      <c r="J7542" s="4"/>
      <c r="K7542" s="4"/>
      <c r="L7542" s="3"/>
      <c r="M7542" s="4"/>
      <c r="N7542" s="4"/>
      <c r="O7542" s="4"/>
    </row>
    <row r="7543" customFormat="false" ht="13.8" hidden="false" customHeight="false" outlineLevel="0" collapsed="false">
      <c r="H7543" s="6"/>
      <c r="I7543" s="6"/>
      <c r="J7543" s="4"/>
      <c r="K7543" s="6"/>
      <c r="L7543" s="5"/>
      <c r="M7543" s="6"/>
      <c r="N7543" s="6"/>
      <c r="O7543" s="6"/>
    </row>
    <row r="7544" customFormat="false" ht="13.8" hidden="false" customHeight="false" outlineLevel="0" collapsed="false">
      <c r="H7544" s="4"/>
      <c r="I7544" s="4"/>
      <c r="J7544" s="4"/>
      <c r="K7544" s="4"/>
      <c r="L7544" s="3"/>
      <c r="M7544" s="4"/>
      <c r="N7544" s="4"/>
      <c r="O7544" s="4"/>
    </row>
    <row r="7545" customFormat="false" ht="13.8" hidden="false" customHeight="false" outlineLevel="0" collapsed="false">
      <c r="H7545" s="6"/>
      <c r="I7545" s="6"/>
      <c r="J7545" s="4"/>
      <c r="K7545" s="6"/>
      <c r="L7545" s="5"/>
      <c r="M7545" s="6"/>
      <c r="N7545" s="6"/>
      <c r="O7545" s="6"/>
    </row>
    <row r="7546" customFormat="false" ht="13.8" hidden="false" customHeight="false" outlineLevel="0" collapsed="false">
      <c r="H7546" s="4"/>
      <c r="I7546" s="4"/>
      <c r="J7546" s="4"/>
      <c r="K7546" s="4"/>
      <c r="L7546" s="3"/>
      <c r="M7546" s="4"/>
      <c r="N7546" s="4"/>
      <c r="O7546" s="4"/>
    </row>
    <row r="7547" customFormat="false" ht="13.8" hidden="false" customHeight="false" outlineLevel="0" collapsed="false">
      <c r="H7547" s="6"/>
      <c r="I7547" s="6"/>
      <c r="J7547" s="4"/>
      <c r="K7547" s="6"/>
      <c r="L7547" s="5"/>
      <c r="M7547" s="6"/>
      <c r="N7547" s="6"/>
      <c r="O7547" s="6"/>
    </row>
    <row r="7548" customFormat="false" ht="13.8" hidden="false" customHeight="false" outlineLevel="0" collapsed="false">
      <c r="H7548" s="4"/>
      <c r="I7548" s="4"/>
      <c r="J7548" s="4"/>
      <c r="K7548" s="4"/>
      <c r="L7548" s="3"/>
      <c r="M7548" s="4"/>
      <c r="N7548" s="4"/>
      <c r="O7548" s="4"/>
    </row>
    <row r="7549" customFormat="false" ht="13.8" hidden="false" customHeight="false" outlineLevel="0" collapsed="false">
      <c r="H7549" s="6"/>
      <c r="I7549" s="6"/>
      <c r="J7549" s="4"/>
      <c r="K7549" s="6"/>
      <c r="L7549" s="5"/>
      <c r="M7549" s="6"/>
      <c r="N7549" s="6"/>
      <c r="O7549" s="6"/>
    </row>
    <row r="7550" customFormat="false" ht="13.8" hidden="false" customHeight="false" outlineLevel="0" collapsed="false">
      <c r="H7550" s="4"/>
      <c r="I7550" s="4"/>
      <c r="J7550" s="4"/>
      <c r="K7550" s="4"/>
      <c r="L7550" s="3"/>
      <c r="M7550" s="4"/>
      <c r="N7550" s="4"/>
      <c r="O7550" s="4"/>
    </row>
    <row r="7551" customFormat="false" ht="13.8" hidden="false" customHeight="false" outlineLevel="0" collapsed="false">
      <c r="H7551" s="6"/>
      <c r="I7551" s="6"/>
      <c r="J7551" s="4"/>
      <c r="K7551" s="6"/>
      <c r="L7551" s="5"/>
      <c r="M7551" s="6"/>
      <c r="N7551" s="6"/>
      <c r="O7551" s="6"/>
    </row>
    <row r="7552" customFormat="false" ht="13.8" hidden="false" customHeight="false" outlineLevel="0" collapsed="false">
      <c r="H7552" s="4"/>
      <c r="I7552" s="4"/>
      <c r="J7552" s="4"/>
      <c r="K7552" s="4"/>
      <c r="L7552" s="3"/>
      <c r="M7552" s="4"/>
      <c r="N7552" s="4"/>
      <c r="O7552" s="4"/>
    </row>
    <row r="7553" customFormat="false" ht="13.8" hidden="false" customHeight="false" outlineLevel="0" collapsed="false">
      <c r="H7553" s="6"/>
      <c r="I7553" s="6"/>
      <c r="J7553" s="4"/>
      <c r="K7553" s="6"/>
      <c r="L7553" s="5"/>
      <c r="M7553" s="6"/>
      <c r="N7553" s="6"/>
      <c r="O7553" s="6"/>
    </row>
    <row r="7554" customFormat="false" ht="13.8" hidden="false" customHeight="false" outlineLevel="0" collapsed="false">
      <c r="H7554" s="4"/>
      <c r="I7554" s="4"/>
      <c r="J7554" s="4"/>
      <c r="K7554" s="4"/>
      <c r="L7554" s="3"/>
      <c r="M7554" s="4"/>
      <c r="N7554" s="4"/>
      <c r="O7554" s="4"/>
    </row>
    <row r="7555" customFormat="false" ht="13.8" hidden="false" customHeight="false" outlineLevel="0" collapsed="false">
      <c r="H7555" s="6"/>
      <c r="I7555" s="6"/>
      <c r="J7555" s="4"/>
      <c r="K7555" s="6"/>
      <c r="L7555" s="5"/>
      <c r="M7555" s="6"/>
      <c r="N7555" s="6"/>
      <c r="O7555" s="6"/>
    </row>
    <row r="7556" customFormat="false" ht="13.8" hidden="false" customHeight="false" outlineLevel="0" collapsed="false">
      <c r="H7556" s="4"/>
      <c r="I7556" s="4"/>
      <c r="J7556" s="4"/>
      <c r="K7556" s="4"/>
      <c r="L7556" s="3"/>
      <c r="M7556" s="4"/>
      <c r="N7556" s="4"/>
      <c r="O7556" s="4"/>
    </row>
    <row r="7557" customFormat="false" ht="13.8" hidden="false" customHeight="false" outlineLevel="0" collapsed="false">
      <c r="H7557" s="6"/>
      <c r="I7557" s="6"/>
      <c r="J7557" s="4"/>
      <c r="K7557" s="6"/>
      <c r="L7557" s="5"/>
      <c r="M7557" s="6"/>
      <c r="N7557" s="6"/>
      <c r="O7557" s="6"/>
    </row>
    <row r="7558" customFormat="false" ht="13.8" hidden="false" customHeight="false" outlineLevel="0" collapsed="false">
      <c r="H7558" s="4"/>
      <c r="I7558" s="4"/>
      <c r="J7558" s="4"/>
      <c r="K7558" s="4"/>
      <c r="L7558" s="3"/>
      <c r="M7558" s="4"/>
      <c r="N7558" s="4"/>
      <c r="O7558" s="4"/>
    </row>
    <row r="7559" customFormat="false" ht="13.8" hidden="false" customHeight="false" outlineLevel="0" collapsed="false">
      <c r="H7559" s="6"/>
      <c r="I7559" s="6"/>
      <c r="J7559" s="4"/>
      <c r="K7559" s="6"/>
      <c r="L7559" s="5"/>
      <c r="M7559" s="6"/>
      <c r="N7559" s="6"/>
      <c r="O7559" s="6"/>
    </row>
    <row r="7560" customFormat="false" ht="13.8" hidden="false" customHeight="false" outlineLevel="0" collapsed="false">
      <c r="H7560" s="4"/>
      <c r="I7560" s="4"/>
      <c r="J7560" s="4"/>
      <c r="K7560" s="4"/>
      <c r="L7560" s="3"/>
      <c r="M7560" s="4"/>
      <c r="N7560" s="4"/>
      <c r="O7560" s="4"/>
    </row>
    <row r="7561" customFormat="false" ht="13.8" hidden="false" customHeight="false" outlineLevel="0" collapsed="false">
      <c r="H7561" s="6"/>
      <c r="I7561" s="6"/>
      <c r="J7561" s="4"/>
      <c r="K7561" s="6"/>
      <c r="L7561" s="5"/>
      <c r="M7561" s="6"/>
      <c r="N7561" s="6"/>
      <c r="O7561" s="6"/>
    </row>
    <row r="7562" customFormat="false" ht="13.8" hidden="false" customHeight="false" outlineLevel="0" collapsed="false">
      <c r="H7562" s="4"/>
      <c r="I7562" s="4"/>
      <c r="J7562" s="4"/>
      <c r="K7562" s="4"/>
      <c r="L7562" s="3"/>
      <c r="M7562" s="4"/>
      <c r="N7562" s="4"/>
      <c r="O7562" s="4"/>
    </row>
    <row r="7563" customFormat="false" ht="13.8" hidden="false" customHeight="false" outlineLevel="0" collapsed="false">
      <c r="H7563" s="6"/>
      <c r="I7563" s="6"/>
      <c r="J7563" s="4"/>
      <c r="K7563" s="6"/>
      <c r="L7563" s="5"/>
      <c r="M7563" s="6"/>
      <c r="N7563" s="6"/>
      <c r="O7563" s="6"/>
    </row>
    <row r="7564" customFormat="false" ht="13.8" hidden="false" customHeight="false" outlineLevel="0" collapsed="false">
      <c r="H7564" s="4"/>
      <c r="I7564" s="4"/>
      <c r="J7564" s="4"/>
      <c r="K7564" s="4"/>
      <c r="L7564" s="3"/>
      <c r="M7564" s="4"/>
      <c r="N7564" s="4"/>
      <c r="O7564" s="4"/>
    </row>
    <row r="7565" customFormat="false" ht="13.8" hidden="false" customHeight="false" outlineLevel="0" collapsed="false">
      <c r="H7565" s="6"/>
      <c r="I7565" s="6"/>
      <c r="J7565" s="4"/>
      <c r="K7565" s="6"/>
      <c r="L7565" s="5"/>
      <c r="M7565" s="6"/>
      <c r="N7565" s="6"/>
      <c r="O7565" s="6"/>
    </row>
    <row r="7566" customFormat="false" ht="13.8" hidden="false" customHeight="false" outlineLevel="0" collapsed="false">
      <c r="H7566" s="4"/>
      <c r="I7566" s="4"/>
      <c r="J7566" s="4"/>
      <c r="K7566" s="4"/>
      <c r="L7566" s="3"/>
      <c r="M7566" s="4"/>
      <c r="N7566" s="4"/>
      <c r="O7566" s="4"/>
    </row>
    <row r="7567" customFormat="false" ht="13.8" hidden="false" customHeight="false" outlineLevel="0" collapsed="false">
      <c r="H7567" s="6"/>
      <c r="I7567" s="6"/>
      <c r="J7567" s="4"/>
      <c r="K7567" s="6"/>
      <c r="L7567" s="5"/>
      <c r="M7567" s="6"/>
      <c r="N7567" s="6"/>
      <c r="O7567" s="6"/>
    </row>
    <row r="7568" customFormat="false" ht="13.8" hidden="false" customHeight="false" outlineLevel="0" collapsed="false">
      <c r="H7568" s="4"/>
      <c r="I7568" s="4"/>
      <c r="J7568" s="4"/>
      <c r="K7568" s="4"/>
      <c r="L7568" s="3"/>
      <c r="M7568" s="4"/>
      <c r="N7568" s="4"/>
      <c r="O7568" s="4"/>
    </row>
    <row r="7569" customFormat="false" ht="13.8" hidden="false" customHeight="false" outlineLevel="0" collapsed="false">
      <c r="H7569" s="6"/>
      <c r="I7569" s="6"/>
      <c r="J7569" s="4"/>
      <c r="K7569" s="6"/>
      <c r="L7569" s="5"/>
      <c r="M7569" s="6"/>
      <c r="N7569" s="6"/>
      <c r="O7569" s="6"/>
    </row>
    <row r="7570" customFormat="false" ht="13.8" hidden="false" customHeight="false" outlineLevel="0" collapsed="false">
      <c r="H7570" s="4"/>
      <c r="I7570" s="4"/>
      <c r="J7570" s="4"/>
      <c r="K7570" s="4"/>
      <c r="L7570" s="3"/>
      <c r="M7570" s="4"/>
      <c r="N7570" s="4"/>
      <c r="O7570" s="4"/>
    </row>
    <row r="7571" customFormat="false" ht="13.8" hidden="false" customHeight="false" outlineLevel="0" collapsed="false">
      <c r="H7571" s="6"/>
      <c r="I7571" s="6"/>
      <c r="J7571" s="4"/>
      <c r="K7571" s="6"/>
      <c r="L7571" s="5"/>
      <c r="M7571" s="6"/>
      <c r="N7571" s="6"/>
      <c r="O7571" s="6"/>
    </row>
    <row r="7572" customFormat="false" ht="13.8" hidden="false" customHeight="false" outlineLevel="0" collapsed="false">
      <c r="H7572" s="4"/>
      <c r="I7572" s="4"/>
      <c r="J7572" s="4"/>
      <c r="K7572" s="4"/>
      <c r="L7572" s="3"/>
      <c r="M7572" s="4"/>
      <c r="N7572" s="4"/>
      <c r="O7572" s="4"/>
    </row>
    <row r="7573" customFormat="false" ht="13.8" hidden="false" customHeight="false" outlineLevel="0" collapsed="false">
      <c r="H7573" s="6"/>
      <c r="I7573" s="6"/>
      <c r="J7573" s="4"/>
      <c r="K7573" s="6"/>
      <c r="L7573" s="5"/>
      <c r="M7573" s="6"/>
      <c r="N7573" s="6"/>
      <c r="O7573" s="6"/>
    </row>
    <row r="7574" customFormat="false" ht="13.8" hidden="false" customHeight="false" outlineLevel="0" collapsed="false">
      <c r="H7574" s="4"/>
      <c r="I7574" s="4"/>
      <c r="J7574" s="4"/>
      <c r="K7574" s="4"/>
      <c r="L7574" s="3"/>
      <c r="M7574" s="4"/>
      <c r="N7574" s="4"/>
      <c r="O7574" s="4"/>
    </row>
    <row r="7575" customFormat="false" ht="13.8" hidden="false" customHeight="false" outlineLevel="0" collapsed="false">
      <c r="H7575" s="6"/>
      <c r="I7575" s="6"/>
      <c r="J7575" s="4"/>
      <c r="K7575" s="6"/>
      <c r="L7575" s="5"/>
      <c r="M7575" s="6"/>
      <c r="N7575" s="6"/>
      <c r="O7575" s="6"/>
    </row>
    <row r="7576" customFormat="false" ht="13.8" hidden="false" customHeight="false" outlineLevel="0" collapsed="false">
      <c r="H7576" s="4"/>
      <c r="I7576" s="4"/>
      <c r="J7576" s="4"/>
      <c r="K7576" s="4"/>
      <c r="L7576" s="3"/>
      <c r="M7576" s="4"/>
      <c r="N7576" s="4"/>
      <c r="O7576" s="4"/>
    </row>
    <row r="7577" customFormat="false" ht="13.8" hidden="false" customHeight="false" outlineLevel="0" collapsed="false">
      <c r="H7577" s="6"/>
      <c r="I7577" s="6"/>
      <c r="J7577" s="4"/>
      <c r="K7577" s="6"/>
      <c r="L7577" s="5"/>
      <c r="M7577" s="6"/>
      <c r="N7577" s="6"/>
      <c r="O7577" s="6"/>
    </row>
    <row r="7578" customFormat="false" ht="13.8" hidden="false" customHeight="false" outlineLevel="0" collapsed="false">
      <c r="H7578" s="4"/>
      <c r="I7578" s="4"/>
      <c r="J7578" s="4"/>
      <c r="K7578" s="4"/>
      <c r="L7578" s="3"/>
      <c r="M7578" s="4"/>
      <c r="N7578" s="4"/>
      <c r="O7578" s="4"/>
    </row>
    <row r="7579" customFormat="false" ht="13.8" hidden="false" customHeight="false" outlineLevel="0" collapsed="false">
      <c r="H7579" s="6"/>
      <c r="I7579" s="6"/>
      <c r="J7579" s="4"/>
      <c r="K7579" s="6"/>
      <c r="L7579" s="5"/>
      <c r="M7579" s="6"/>
      <c r="N7579" s="6"/>
      <c r="O7579" s="6"/>
    </row>
    <row r="7580" customFormat="false" ht="13.8" hidden="false" customHeight="false" outlineLevel="0" collapsed="false">
      <c r="H7580" s="4"/>
      <c r="I7580" s="4"/>
      <c r="J7580" s="4"/>
      <c r="K7580" s="4"/>
      <c r="L7580" s="3"/>
      <c r="M7580" s="4"/>
      <c r="N7580" s="4"/>
      <c r="O7580" s="4"/>
    </row>
    <row r="7581" customFormat="false" ht="13.8" hidden="false" customHeight="false" outlineLevel="0" collapsed="false">
      <c r="H7581" s="6"/>
      <c r="I7581" s="6"/>
      <c r="J7581" s="4"/>
      <c r="K7581" s="6"/>
      <c r="L7581" s="5"/>
      <c r="M7581" s="6"/>
      <c r="N7581" s="6"/>
      <c r="O7581" s="6"/>
    </row>
    <row r="7582" customFormat="false" ht="13.8" hidden="false" customHeight="false" outlineLevel="0" collapsed="false">
      <c r="H7582" s="4"/>
      <c r="I7582" s="4"/>
      <c r="J7582" s="4"/>
      <c r="K7582" s="4"/>
      <c r="L7582" s="3"/>
      <c r="M7582" s="4"/>
      <c r="N7582" s="4"/>
      <c r="O7582" s="4"/>
    </row>
    <row r="7583" customFormat="false" ht="13.8" hidden="false" customHeight="false" outlineLevel="0" collapsed="false">
      <c r="H7583" s="6"/>
      <c r="I7583" s="6"/>
      <c r="J7583" s="4"/>
      <c r="K7583" s="6"/>
      <c r="L7583" s="5"/>
      <c r="M7583" s="6"/>
      <c r="N7583" s="6"/>
      <c r="O7583" s="6"/>
    </row>
    <row r="7584" customFormat="false" ht="13.8" hidden="false" customHeight="false" outlineLevel="0" collapsed="false">
      <c r="H7584" s="4"/>
      <c r="I7584" s="4"/>
      <c r="J7584" s="4"/>
      <c r="K7584" s="4"/>
      <c r="L7584" s="3"/>
      <c r="M7584" s="4"/>
      <c r="N7584" s="4"/>
      <c r="O7584" s="4"/>
    </row>
    <row r="7585" customFormat="false" ht="13.8" hidden="false" customHeight="false" outlineLevel="0" collapsed="false">
      <c r="H7585" s="6"/>
      <c r="I7585" s="6"/>
      <c r="J7585" s="4"/>
      <c r="K7585" s="6"/>
      <c r="L7585" s="5"/>
      <c r="M7585" s="6"/>
      <c r="N7585" s="6"/>
      <c r="O7585" s="6"/>
    </row>
    <row r="7586" customFormat="false" ht="13.8" hidden="false" customHeight="false" outlineLevel="0" collapsed="false">
      <c r="H7586" s="4"/>
      <c r="I7586" s="4"/>
      <c r="J7586" s="4"/>
      <c r="K7586" s="4"/>
      <c r="L7586" s="3"/>
      <c r="M7586" s="4"/>
      <c r="N7586" s="4"/>
      <c r="O7586" s="4"/>
    </row>
    <row r="7587" customFormat="false" ht="13.8" hidden="false" customHeight="false" outlineLevel="0" collapsed="false">
      <c r="H7587" s="6"/>
      <c r="I7587" s="6"/>
      <c r="J7587" s="4"/>
      <c r="K7587" s="6"/>
      <c r="L7587" s="5"/>
      <c r="M7587" s="6"/>
      <c r="N7587" s="6"/>
      <c r="O7587" s="6"/>
    </row>
    <row r="7588" customFormat="false" ht="13.8" hidden="false" customHeight="false" outlineLevel="0" collapsed="false">
      <c r="H7588" s="4"/>
      <c r="I7588" s="4"/>
      <c r="J7588" s="4"/>
      <c r="K7588" s="4"/>
      <c r="L7588" s="3"/>
      <c r="M7588" s="4"/>
      <c r="N7588" s="4"/>
      <c r="O7588" s="4"/>
    </row>
    <row r="7589" customFormat="false" ht="13.8" hidden="false" customHeight="false" outlineLevel="0" collapsed="false">
      <c r="H7589" s="6"/>
      <c r="I7589" s="6"/>
      <c r="J7589" s="4"/>
      <c r="K7589" s="6"/>
      <c r="L7589" s="5"/>
      <c r="M7589" s="6"/>
      <c r="N7589" s="6"/>
      <c r="O7589" s="6"/>
    </row>
    <row r="7590" customFormat="false" ht="13.8" hidden="false" customHeight="false" outlineLevel="0" collapsed="false">
      <c r="H7590" s="4"/>
      <c r="I7590" s="4"/>
      <c r="J7590" s="4"/>
      <c r="K7590" s="4"/>
      <c r="L7590" s="3"/>
      <c r="M7590" s="4"/>
      <c r="N7590" s="4"/>
      <c r="O7590" s="4"/>
    </row>
    <row r="7591" customFormat="false" ht="13.8" hidden="false" customHeight="false" outlineLevel="0" collapsed="false">
      <c r="H7591" s="6"/>
      <c r="I7591" s="6"/>
      <c r="J7591" s="4"/>
      <c r="K7591" s="6"/>
      <c r="L7591" s="5"/>
      <c r="M7591" s="6"/>
      <c r="N7591" s="6"/>
      <c r="O7591" s="6"/>
    </row>
    <row r="7592" customFormat="false" ht="13.8" hidden="false" customHeight="false" outlineLevel="0" collapsed="false">
      <c r="H7592" s="4"/>
      <c r="I7592" s="4"/>
      <c r="J7592" s="4"/>
      <c r="K7592" s="4"/>
      <c r="L7592" s="3"/>
      <c r="M7592" s="4"/>
      <c r="N7592" s="4"/>
      <c r="O7592" s="4"/>
    </row>
    <row r="7593" customFormat="false" ht="13.8" hidden="false" customHeight="false" outlineLevel="0" collapsed="false">
      <c r="H7593" s="6"/>
      <c r="I7593" s="6"/>
      <c r="J7593" s="4"/>
      <c r="K7593" s="6"/>
      <c r="L7593" s="5"/>
      <c r="M7593" s="6"/>
      <c r="N7593" s="6"/>
      <c r="O7593" s="6"/>
    </row>
    <row r="7594" customFormat="false" ht="13.8" hidden="false" customHeight="false" outlineLevel="0" collapsed="false">
      <c r="H7594" s="4"/>
      <c r="I7594" s="4"/>
      <c r="J7594" s="4"/>
      <c r="K7594" s="4"/>
      <c r="L7594" s="3"/>
      <c r="M7594" s="4"/>
      <c r="N7594" s="4"/>
      <c r="O7594" s="4"/>
    </row>
    <row r="7595" customFormat="false" ht="13.8" hidden="false" customHeight="false" outlineLevel="0" collapsed="false">
      <c r="H7595" s="6"/>
      <c r="I7595" s="6"/>
      <c r="J7595" s="4"/>
      <c r="K7595" s="6"/>
      <c r="L7595" s="5"/>
      <c r="M7595" s="6"/>
      <c r="N7595" s="6"/>
      <c r="O7595" s="6"/>
    </row>
    <row r="7596" customFormat="false" ht="13.8" hidden="false" customHeight="false" outlineLevel="0" collapsed="false">
      <c r="H7596" s="4"/>
      <c r="I7596" s="4"/>
      <c r="J7596" s="4"/>
      <c r="K7596" s="4"/>
      <c r="L7596" s="3"/>
      <c r="M7596" s="4"/>
      <c r="N7596" s="4"/>
      <c r="O7596" s="4"/>
    </row>
    <row r="7597" customFormat="false" ht="13.8" hidden="false" customHeight="false" outlineLevel="0" collapsed="false">
      <c r="H7597" s="6"/>
      <c r="I7597" s="6"/>
      <c r="J7597" s="4"/>
      <c r="K7597" s="6"/>
      <c r="L7597" s="5"/>
      <c r="M7597" s="6"/>
      <c r="N7597" s="6"/>
      <c r="O7597" s="6"/>
    </row>
    <row r="7598" customFormat="false" ht="13.8" hidden="false" customHeight="false" outlineLevel="0" collapsed="false">
      <c r="H7598" s="4"/>
      <c r="I7598" s="4"/>
      <c r="J7598" s="4"/>
      <c r="K7598" s="4"/>
      <c r="L7598" s="3"/>
      <c r="M7598" s="4"/>
      <c r="N7598" s="4"/>
      <c r="O7598" s="4"/>
    </row>
    <row r="7599" customFormat="false" ht="13.8" hidden="false" customHeight="false" outlineLevel="0" collapsed="false">
      <c r="H7599" s="6"/>
      <c r="I7599" s="6"/>
      <c r="J7599" s="4"/>
      <c r="K7599" s="6"/>
      <c r="L7599" s="5"/>
      <c r="M7599" s="6"/>
      <c r="N7599" s="6"/>
      <c r="O7599" s="6"/>
    </row>
    <row r="7600" customFormat="false" ht="13.8" hidden="false" customHeight="false" outlineLevel="0" collapsed="false">
      <c r="H7600" s="4"/>
      <c r="I7600" s="4"/>
      <c r="J7600" s="4"/>
      <c r="K7600" s="4"/>
      <c r="L7600" s="3"/>
      <c r="M7600" s="4"/>
      <c r="N7600" s="4"/>
      <c r="O7600" s="4"/>
    </row>
    <row r="7601" customFormat="false" ht="13.8" hidden="false" customHeight="false" outlineLevel="0" collapsed="false">
      <c r="H7601" s="6"/>
      <c r="I7601" s="6"/>
      <c r="J7601" s="4"/>
      <c r="K7601" s="6"/>
      <c r="L7601" s="5"/>
      <c r="M7601" s="6"/>
      <c r="N7601" s="6"/>
      <c r="O7601" s="6"/>
    </row>
    <row r="7602" customFormat="false" ht="13.8" hidden="false" customHeight="false" outlineLevel="0" collapsed="false">
      <c r="H7602" s="4"/>
      <c r="I7602" s="4"/>
      <c r="J7602" s="4"/>
      <c r="K7602" s="4"/>
      <c r="L7602" s="3"/>
      <c r="M7602" s="4"/>
      <c r="N7602" s="4"/>
      <c r="O7602" s="4"/>
    </row>
    <row r="7603" customFormat="false" ht="13.8" hidden="false" customHeight="false" outlineLevel="0" collapsed="false">
      <c r="H7603" s="6"/>
      <c r="I7603" s="6"/>
      <c r="J7603" s="4"/>
      <c r="K7603" s="6"/>
      <c r="L7603" s="5"/>
      <c r="M7603" s="6"/>
      <c r="N7603" s="6"/>
      <c r="O7603" s="6"/>
    </row>
    <row r="7604" customFormat="false" ht="13.8" hidden="false" customHeight="false" outlineLevel="0" collapsed="false">
      <c r="H7604" s="4"/>
      <c r="I7604" s="4"/>
      <c r="J7604" s="4"/>
      <c r="K7604" s="4"/>
      <c r="L7604" s="3"/>
      <c r="M7604" s="4"/>
      <c r="N7604" s="4"/>
      <c r="O7604" s="4"/>
    </row>
    <row r="7605" customFormat="false" ht="13.8" hidden="false" customHeight="false" outlineLevel="0" collapsed="false">
      <c r="H7605" s="6"/>
      <c r="I7605" s="6"/>
      <c r="J7605" s="4"/>
      <c r="K7605" s="6"/>
      <c r="L7605" s="5"/>
      <c r="M7605" s="6"/>
      <c r="N7605" s="6"/>
      <c r="O7605" s="6"/>
    </row>
    <row r="7606" customFormat="false" ht="13.8" hidden="false" customHeight="false" outlineLevel="0" collapsed="false">
      <c r="H7606" s="4"/>
      <c r="I7606" s="4"/>
      <c r="J7606" s="4"/>
      <c r="K7606" s="4"/>
      <c r="L7606" s="3"/>
      <c r="M7606" s="4"/>
      <c r="N7606" s="4"/>
      <c r="O7606" s="4"/>
    </row>
    <row r="7607" customFormat="false" ht="13.8" hidden="false" customHeight="false" outlineLevel="0" collapsed="false">
      <c r="H7607" s="6"/>
      <c r="I7607" s="6"/>
      <c r="J7607" s="4"/>
      <c r="K7607" s="6"/>
      <c r="L7607" s="5"/>
      <c r="M7607" s="6"/>
      <c r="N7607" s="6"/>
      <c r="O7607" s="6"/>
    </row>
    <row r="7608" customFormat="false" ht="13.8" hidden="false" customHeight="false" outlineLevel="0" collapsed="false">
      <c r="H7608" s="4"/>
      <c r="I7608" s="4"/>
      <c r="J7608" s="4"/>
      <c r="K7608" s="4"/>
      <c r="L7608" s="3"/>
      <c r="M7608" s="4"/>
      <c r="N7608" s="4"/>
      <c r="O7608" s="4"/>
    </row>
    <row r="7609" customFormat="false" ht="13.8" hidden="false" customHeight="false" outlineLevel="0" collapsed="false">
      <c r="H7609" s="6"/>
      <c r="I7609" s="6"/>
      <c r="J7609" s="4"/>
      <c r="K7609" s="6"/>
      <c r="L7609" s="5"/>
      <c r="M7609" s="6"/>
      <c r="N7609" s="6"/>
      <c r="O7609" s="6"/>
    </row>
    <row r="7610" customFormat="false" ht="13.8" hidden="false" customHeight="false" outlineLevel="0" collapsed="false">
      <c r="H7610" s="4"/>
      <c r="I7610" s="4"/>
      <c r="J7610" s="4"/>
      <c r="K7610" s="4"/>
      <c r="L7610" s="3"/>
      <c r="M7610" s="4"/>
      <c r="N7610" s="4"/>
      <c r="O7610" s="4"/>
    </row>
    <row r="7611" customFormat="false" ht="13.8" hidden="false" customHeight="false" outlineLevel="0" collapsed="false">
      <c r="H7611" s="6"/>
      <c r="I7611" s="6"/>
      <c r="J7611" s="4"/>
      <c r="K7611" s="6"/>
      <c r="L7611" s="5"/>
      <c r="M7611" s="6"/>
      <c r="N7611" s="6"/>
      <c r="O7611" s="6"/>
    </row>
    <row r="7612" customFormat="false" ht="13.8" hidden="false" customHeight="false" outlineLevel="0" collapsed="false">
      <c r="H7612" s="4"/>
      <c r="I7612" s="4"/>
      <c r="J7612" s="4"/>
      <c r="K7612" s="4"/>
      <c r="L7612" s="3"/>
      <c r="M7612" s="4"/>
      <c r="N7612" s="4"/>
      <c r="O7612" s="4"/>
    </row>
    <row r="7613" customFormat="false" ht="13.8" hidden="false" customHeight="false" outlineLevel="0" collapsed="false">
      <c r="H7613" s="6"/>
      <c r="I7613" s="6"/>
      <c r="J7613" s="4"/>
      <c r="K7613" s="6"/>
      <c r="L7613" s="5"/>
      <c r="M7613" s="6"/>
      <c r="N7613" s="6"/>
      <c r="O7613" s="6"/>
    </row>
    <row r="7614" customFormat="false" ht="13.8" hidden="false" customHeight="false" outlineLevel="0" collapsed="false">
      <c r="H7614" s="4"/>
      <c r="I7614" s="4"/>
      <c r="J7614" s="4"/>
      <c r="K7614" s="4"/>
      <c r="L7614" s="3"/>
      <c r="M7614" s="4"/>
      <c r="N7614" s="4"/>
      <c r="O7614" s="4"/>
    </row>
    <row r="7615" customFormat="false" ht="13.8" hidden="false" customHeight="false" outlineLevel="0" collapsed="false">
      <c r="H7615" s="6"/>
      <c r="I7615" s="6"/>
      <c r="J7615" s="4"/>
      <c r="K7615" s="6"/>
      <c r="L7615" s="5"/>
      <c r="M7615" s="6"/>
      <c r="N7615" s="6"/>
      <c r="O7615" s="6"/>
    </row>
    <row r="7616" customFormat="false" ht="13.8" hidden="false" customHeight="false" outlineLevel="0" collapsed="false">
      <c r="H7616" s="4"/>
      <c r="I7616" s="4"/>
      <c r="J7616" s="4"/>
      <c r="K7616" s="4"/>
      <c r="L7616" s="3"/>
      <c r="M7616" s="4"/>
      <c r="N7616" s="4"/>
      <c r="O7616" s="4"/>
    </row>
    <row r="7617" customFormat="false" ht="13.8" hidden="false" customHeight="false" outlineLevel="0" collapsed="false">
      <c r="H7617" s="6"/>
      <c r="I7617" s="6"/>
      <c r="J7617" s="4"/>
      <c r="K7617" s="6"/>
      <c r="L7617" s="5"/>
      <c r="M7617" s="6"/>
      <c r="N7617" s="6"/>
      <c r="O7617" s="6"/>
    </row>
    <row r="7618" customFormat="false" ht="13.8" hidden="false" customHeight="false" outlineLevel="0" collapsed="false">
      <c r="H7618" s="4"/>
      <c r="I7618" s="4"/>
      <c r="J7618" s="4"/>
      <c r="K7618" s="4"/>
      <c r="L7618" s="3"/>
      <c r="M7618" s="4"/>
      <c r="N7618" s="4"/>
      <c r="O7618" s="4"/>
    </row>
    <row r="7619" customFormat="false" ht="13.8" hidden="false" customHeight="false" outlineLevel="0" collapsed="false">
      <c r="H7619" s="6"/>
      <c r="I7619" s="6"/>
      <c r="J7619" s="4"/>
      <c r="K7619" s="6"/>
      <c r="L7619" s="5"/>
      <c r="M7619" s="6"/>
      <c r="N7619" s="6"/>
      <c r="O7619" s="6"/>
    </row>
    <row r="7620" customFormat="false" ht="13.8" hidden="false" customHeight="false" outlineLevel="0" collapsed="false">
      <c r="H7620" s="4"/>
      <c r="I7620" s="4"/>
      <c r="J7620" s="4"/>
      <c r="K7620" s="4"/>
      <c r="L7620" s="3"/>
      <c r="M7620" s="4"/>
      <c r="N7620" s="4"/>
      <c r="O7620" s="4"/>
    </row>
    <row r="7621" customFormat="false" ht="13.8" hidden="false" customHeight="false" outlineLevel="0" collapsed="false">
      <c r="H7621" s="6"/>
      <c r="I7621" s="6"/>
      <c r="J7621" s="4"/>
      <c r="K7621" s="6"/>
      <c r="L7621" s="5"/>
      <c r="M7621" s="6"/>
      <c r="N7621" s="6"/>
      <c r="O7621" s="6"/>
    </row>
    <row r="7622" customFormat="false" ht="13.8" hidden="false" customHeight="false" outlineLevel="0" collapsed="false">
      <c r="H7622" s="4"/>
      <c r="I7622" s="4"/>
      <c r="J7622" s="4"/>
      <c r="K7622" s="4"/>
      <c r="L7622" s="3"/>
      <c r="M7622" s="4"/>
      <c r="N7622" s="4"/>
      <c r="O7622" s="4"/>
    </row>
    <row r="7623" customFormat="false" ht="13.8" hidden="false" customHeight="false" outlineLevel="0" collapsed="false">
      <c r="H7623" s="6"/>
      <c r="I7623" s="6"/>
      <c r="J7623" s="4"/>
      <c r="K7623" s="6"/>
      <c r="L7623" s="5"/>
      <c r="M7623" s="6"/>
      <c r="N7623" s="6"/>
      <c r="O7623" s="6"/>
    </row>
    <row r="7624" customFormat="false" ht="13.8" hidden="false" customHeight="false" outlineLevel="0" collapsed="false">
      <c r="H7624" s="4"/>
      <c r="I7624" s="4"/>
      <c r="J7624" s="4"/>
      <c r="K7624" s="4"/>
      <c r="L7624" s="3"/>
      <c r="M7624" s="4"/>
      <c r="N7624" s="4"/>
      <c r="O7624" s="4"/>
    </row>
    <row r="7625" customFormat="false" ht="13.8" hidden="false" customHeight="false" outlineLevel="0" collapsed="false">
      <c r="H7625" s="6"/>
      <c r="I7625" s="6"/>
      <c r="J7625" s="4"/>
      <c r="K7625" s="6"/>
      <c r="L7625" s="5"/>
      <c r="M7625" s="6"/>
      <c r="N7625" s="6"/>
      <c r="O7625" s="6"/>
    </row>
    <row r="7626" customFormat="false" ht="13.8" hidden="false" customHeight="false" outlineLevel="0" collapsed="false">
      <c r="H7626" s="4"/>
      <c r="I7626" s="4"/>
      <c r="J7626" s="4"/>
      <c r="K7626" s="4"/>
      <c r="L7626" s="3"/>
      <c r="M7626" s="4"/>
      <c r="N7626" s="4"/>
      <c r="O7626" s="4"/>
    </row>
    <row r="7627" customFormat="false" ht="13.8" hidden="false" customHeight="false" outlineLevel="0" collapsed="false">
      <c r="H7627" s="6"/>
      <c r="I7627" s="6"/>
      <c r="J7627" s="4"/>
      <c r="K7627" s="6"/>
      <c r="L7627" s="5"/>
      <c r="M7627" s="6"/>
      <c r="N7627" s="6"/>
      <c r="O7627" s="6"/>
    </row>
    <row r="7628" customFormat="false" ht="13.8" hidden="false" customHeight="false" outlineLevel="0" collapsed="false">
      <c r="H7628" s="4"/>
      <c r="I7628" s="4"/>
      <c r="J7628" s="4"/>
      <c r="K7628" s="4"/>
      <c r="L7628" s="3"/>
      <c r="M7628" s="4"/>
      <c r="N7628" s="4"/>
      <c r="O7628" s="4"/>
    </row>
    <row r="7629" customFormat="false" ht="13.8" hidden="false" customHeight="false" outlineLevel="0" collapsed="false">
      <c r="H7629" s="6"/>
      <c r="I7629" s="6"/>
      <c r="J7629" s="4"/>
      <c r="K7629" s="6"/>
      <c r="L7629" s="5"/>
      <c r="M7629" s="6"/>
      <c r="N7629" s="6"/>
      <c r="O7629" s="6"/>
    </row>
    <row r="7630" customFormat="false" ht="13.8" hidden="false" customHeight="false" outlineLevel="0" collapsed="false">
      <c r="H7630" s="4"/>
      <c r="I7630" s="4"/>
      <c r="J7630" s="4"/>
      <c r="K7630" s="4"/>
      <c r="L7630" s="3"/>
      <c r="M7630" s="4"/>
      <c r="N7630" s="4"/>
      <c r="O7630" s="4"/>
    </row>
    <row r="7631" customFormat="false" ht="13.8" hidden="false" customHeight="false" outlineLevel="0" collapsed="false">
      <c r="H7631" s="6"/>
      <c r="I7631" s="6"/>
      <c r="J7631" s="4"/>
      <c r="K7631" s="6"/>
      <c r="L7631" s="5"/>
      <c r="M7631" s="6"/>
      <c r="N7631" s="6"/>
      <c r="O7631" s="6"/>
    </row>
    <row r="7632" customFormat="false" ht="13.8" hidden="false" customHeight="false" outlineLevel="0" collapsed="false">
      <c r="H7632" s="4"/>
      <c r="I7632" s="4"/>
      <c r="J7632" s="4"/>
      <c r="K7632" s="4"/>
      <c r="L7632" s="3"/>
      <c r="M7632" s="4"/>
      <c r="N7632" s="4"/>
      <c r="O7632" s="4"/>
    </row>
    <row r="7633" customFormat="false" ht="13.8" hidden="false" customHeight="false" outlineLevel="0" collapsed="false">
      <c r="H7633" s="6"/>
      <c r="I7633" s="6"/>
      <c r="J7633" s="4"/>
      <c r="K7633" s="6"/>
      <c r="L7633" s="5"/>
      <c r="M7633" s="6"/>
      <c r="N7633" s="6"/>
      <c r="O7633" s="6"/>
    </row>
    <row r="7634" customFormat="false" ht="13.8" hidden="false" customHeight="false" outlineLevel="0" collapsed="false">
      <c r="H7634" s="4"/>
      <c r="I7634" s="4"/>
      <c r="J7634" s="4"/>
      <c r="K7634" s="4"/>
      <c r="L7634" s="3"/>
      <c r="M7634" s="4"/>
      <c r="N7634" s="4"/>
      <c r="O7634" s="4"/>
    </row>
    <row r="7635" customFormat="false" ht="13.8" hidden="false" customHeight="false" outlineLevel="0" collapsed="false">
      <c r="H7635" s="6"/>
      <c r="I7635" s="6"/>
      <c r="J7635" s="4"/>
      <c r="K7635" s="6"/>
      <c r="L7635" s="5"/>
      <c r="M7635" s="6"/>
      <c r="N7635" s="6"/>
      <c r="O7635" s="6"/>
    </row>
    <row r="7636" customFormat="false" ht="13.8" hidden="false" customHeight="false" outlineLevel="0" collapsed="false">
      <c r="H7636" s="4"/>
      <c r="I7636" s="4"/>
      <c r="J7636" s="4"/>
      <c r="K7636" s="4"/>
      <c r="L7636" s="3"/>
      <c r="M7636" s="4"/>
      <c r="N7636" s="4"/>
      <c r="O7636" s="4"/>
    </row>
    <row r="7637" customFormat="false" ht="13.8" hidden="false" customHeight="false" outlineLevel="0" collapsed="false">
      <c r="H7637" s="6"/>
      <c r="I7637" s="6"/>
      <c r="J7637" s="4"/>
      <c r="K7637" s="6"/>
      <c r="L7637" s="5"/>
      <c r="M7637" s="6"/>
      <c r="N7637" s="6"/>
      <c r="O7637" s="6"/>
    </row>
    <row r="7638" customFormat="false" ht="13.8" hidden="false" customHeight="false" outlineLevel="0" collapsed="false">
      <c r="H7638" s="4"/>
      <c r="I7638" s="4"/>
      <c r="J7638" s="4"/>
      <c r="K7638" s="4"/>
      <c r="L7638" s="3"/>
      <c r="M7638" s="4"/>
      <c r="N7638" s="4"/>
      <c r="O7638" s="4"/>
    </row>
    <row r="7639" customFormat="false" ht="13.8" hidden="false" customHeight="false" outlineLevel="0" collapsed="false">
      <c r="H7639" s="6"/>
      <c r="I7639" s="6"/>
      <c r="J7639" s="4"/>
      <c r="K7639" s="6"/>
      <c r="L7639" s="5"/>
      <c r="M7639" s="6"/>
      <c r="N7639" s="6"/>
      <c r="O7639" s="6"/>
    </row>
    <row r="7640" customFormat="false" ht="13.8" hidden="false" customHeight="false" outlineLevel="0" collapsed="false">
      <c r="H7640" s="4"/>
      <c r="I7640" s="4"/>
      <c r="J7640" s="4"/>
      <c r="K7640" s="4"/>
      <c r="L7640" s="3"/>
      <c r="M7640" s="4"/>
      <c r="N7640" s="4"/>
      <c r="O7640" s="4"/>
    </row>
    <row r="7641" customFormat="false" ht="13.8" hidden="false" customHeight="false" outlineLevel="0" collapsed="false">
      <c r="H7641" s="6"/>
      <c r="I7641" s="6"/>
      <c r="J7641" s="4"/>
      <c r="K7641" s="6"/>
      <c r="L7641" s="5"/>
      <c r="M7641" s="6"/>
      <c r="N7641" s="6"/>
      <c r="O7641" s="6"/>
    </row>
    <row r="7642" customFormat="false" ht="13.8" hidden="false" customHeight="false" outlineLevel="0" collapsed="false">
      <c r="H7642" s="4"/>
      <c r="I7642" s="4"/>
      <c r="J7642" s="4"/>
      <c r="K7642" s="4"/>
      <c r="L7642" s="3"/>
      <c r="M7642" s="4"/>
      <c r="N7642" s="4"/>
      <c r="O7642" s="4"/>
    </row>
    <row r="7643" customFormat="false" ht="13.8" hidden="false" customHeight="false" outlineLevel="0" collapsed="false">
      <c r="H7643" s="6"/>
      <c r="I7643" s="6"/>
      <c r="J7643" s="4"/>
      <c r="K7643" s="6"/>
      <c r="L7643" s="5"/>
      <c r="M7643" s="6"/>
      <c r="N7643" s="6"/>
      <c r="O7643" s="6"/>
    </row>
    <row r="7644" customFormat="false" ht="13.8" hidden="false" customHeight="false" outlineLevel="0" collapsed="false">
      <c r="H7644" s="4"/>
      <c r="I7644" s="4"/>
      <c r="J7644" s="4"/>
      <c r="K7644" s="4"/>
      <c r="L7644" s="3"/>
      <c r="M7644" s="4"/>
      <c r="N7644" s="4"/>
      <c r="O7644" s="4"/>
    </row>
    <row r="7645" customFormat="false" ht="13.8" hidden="false" customHeight="false" outlineLevel="0" collapsed="false">
      <c r="H7645" s="6"/>
      <c r="I7645" s="6"/>
      <c r="J7645" s="4"/>
      <c r="K7645" s="6"/>
      <c r="L7645" s="5"/>
      <c r="M7645" s="6"/>
      <c r="N7645" s="6"/>
      <c r="O7645" s="6"/>
    </row>
    <row r="7646" customFormat="false" ht="13.8" hidden="false" customHeight="false" outlineLevel="0" collapsed="false">
      <c r="H7646" s="4"/>
      <c r="I7646" s="4"/>
      <c r="J7646" s="4"/>
      <c r="K7646" s="4"/>
      <c r="L7646" s="3"/>
      <c r="M7646" s="4"/>
      <c r="N7646" s="4"/>
      <c r="O7646" s="4"/>
    </row>
    <row r="7647" customFormat="false" ht="13.8" hidden="false" customHeight="false" outlineLevel="0" collapsed="false">
      <c r="H7647" s="6"/>
      <c r="I7647" s="6"/>
      <c r="J7647" s="4"/>
      <c r="K7647" s="6"/>
      <c r="L7647" s="5"/>
      <c r="M7647" s="6"/>
      <c r="N7647" s="6"/>
      <c r="O7647" s="6"/>
    </row>
    <row r="7648" customFormat="false" ht="13.8" hidden="false" customHeight="false" outlineLevel="0" collapsed="false">
      <c r="H7648" s="4"/>
      <c r="I7648" s="4"/>
      <c r="J7648" s="4"/>
      <c r="K7648" s="4"/>
      <c r="L7648" s="3"/>
      <c r="M7648" s="4"/>
      <c r="N7648" s="4"/>
      <c r="O7648" s="4"/>
    </row>
    <row r="7649" customFormat="false" ht="13.8" hidden="false" customHeight="false" outlineLevel="0" collapsed="false">
      <c r="H7649" s="6"/>
      <c r="I7649" s="6"/>
      <c r="J7649" s="4"/>
      <c r="K7649" s="6"/>
      <c r="L7649" s="5"/>
      <c r="M7649" s="6"/>
      <c r="N7649" s="6"/>
      <c r="O7649" s="6"/>
    </row>
    <row r="7650" customFormat="false" ht="13.8" hidden="false" customHeight="false" outlineLevel="0" collapsed="false">
      <c r="H7650" s="4"/>
      <c r="I7650" s="4"/>
      <c r="J7650" s="4"/>
      <c r="K7650" s="4"/>
      <c r="L7650" s="3"/>
      <c r="M7650" s="4"/>
      <c r="N7650" s="4"/>
      <c r="O7650" s="4"/>
    </row>
    <row r="7651" customFormat="false" ht="13.8" hidden="false" customHeight="false" outlineLevel="0" collapsed="false">
      <c r="H7651" s="6"/>
      <c r="I7651" s="6"/>
      <c r="J7651" s="4"/>
      <c r="K7651" s="6"/>
      <c r="L7651" s="5"/>
      <c r="M7651" s="6"/>
      <c r="N7651" s="6"/>
      <c r="O7651" s="6"/>
    </row>
    <row r="7652" customFormat="false" ht="13.8" hidden="false" customHeight="false" outlineLevel="0" collapsed="false">
      <c r="H7652" s="4"/>
      <c r="I7652" s="4"/>
      <c r="J7652" s="4"/>
      <c r="K7652" s="4"/>
      <c r="L7652" s="3"/>
      <c r="M7652" s="4"/>
      <c r="N7652" s="4"/>
      <c r="O7652" s="4"/>
    </row>
    <row r="7653" customFormat="false" ht="13.8" hidden="false" customHeight="false" outlineLevel="0" collapsed="false">
      <c r="H7653" s="6"/>
      <c r="I7653" s="6"/>
      <c r="J7653" s="4"/>
      <c r="K7653" s="6"/>
      <c r="L7653" s="5"/>
      <c r="M7653" s="6"/>
      <c r="N7653" s="6"/>
      <c r="O7653" s="6"/>
    </row>
    <row r="7654" customFormat="false" ht="13.8" hidden="false" customHeight="false" outlineLevel="0" collapsed="false">
      <c r="H7654" s="4"/>
      <c r="I7654" s="4"/>
      <c r="J7654" s="4"/>
      <c r="K7654" s="4"/>
      <c r="L7654" s="3"/>
      <c r="M7654" s="4"/>
      <c r="N7654" s="4"/>
      <c r="O7654" s="4"/>
    </row>
    <row r="7655" customFormat="false" ht="13.8" hidden="false" customHeight="false" outlineLevel="0" collapsed="false">
      <c r="H7655" s="6"/>
      <c r="I7655" s="6"/>
      <c r="J7655" s="4"/>
      <c r="K7655" s="6"/>
      <c r="L7655" s="5"/>
      <c r="M7655" s="6"/>
      <c r="N7655" s="6"/>
      <c r="O7655" s="6"/>
    </row>
    <row r="7656" customFormat="false" ht="13.8" hidden="false" customHeight="false" outlineLevel="0" collapsed="false">
      <c r="H7656" s="4"/>
      <c r="I7656" s="4"/>
      <c r="J7656" s="4"/>
      <c r="K7656" s="4"/>
      <c r="L7656" s="3"/>
      <c r="M7656" s="4"/>
      <c r="N7656" s="4"/>
      <c r="O7656" s="4"/>
    </row>
    <row r="7657" customFormat="false" ht="13.8" hidden="false" customHeight="false" outlineLevel="0" collapsed="false">
      <c r="H7657" s="6"/>
      <c r="I7657" s="6"/>
      <c r="J7657" s="4"/>
      <c r="K7657" s="6"/>
      <c r="L7657" s="5"/>
      <c r="M7657" s="6"/>
      <c r="N7657" s="6"/>
      <c r="O7657" s="6"/>
    </row>
    <row r="7658" customFormat="false" ht="13.8" hidden="false" customHeight="false" outlineLevel="0" collapsed="false">
      <c r="H7658" s="4"/>
      <c r="I7658" s="4"/>
      <c r="J7658" s="4"/>
      <c r="K7658" s="4"/>
      <c r="L7658" s="3"/>
      <c r="M7658" s="4"/>
      <c r="N7658" s="4"/>
      <c r="O7658" s="4"/>
    </row>
    <row r="7659" customFormat="false" ht="13.8" hidden="false" customHeight="false" outlineLevel="0" collapsed="false">
      <c r="H7659" s="6"/>
      <c r="I7659" s="6"/>
      <c r="J7659" s="4"/>
      <c r="K7659" s="6"/>
      <c r="L7659" s="5"/>
      <c r="M7659" s="6"/>
      <c r="N7659" s="6"/>
      <c r="O7659" s="6"/>
    </row>
    <row r="7660" customFormat="false" ht="13.8" hidden="false" customHeight="false" outlineLevel="0" collapsed="false">
      <c r="H7660" s="4"/>
      <c r="I7660" s="4"/>
      <c r="J7660" s="4"/>
      <c r="K7660" s="4"/>
      <c r="L7660" s="3"/>
      <c r="M7660" s="4"/>
      <c r="N7660" s="4"/>
      <c r="O7660" s="4"/>
    </row>
    <row r="7661" customFormat="false" ht="13.8" hidden="false" customHeight="false" outlineLevel="0" collapsed="false">
      <c r="H7661" s="6"/>
      <c r="I7661" s="6"/>
      <c r="J7661" s="4"/>
      <c r="K7661" s="6"/>
      <c r="L7661" s="5"/>
      <c r="M7661" s="6"/>
      <c r="N7661" s="6"/>
      <c r="O7661" s="6"/>
    </row>
    <row r="7662" customFormat="false" ht="13.8" hidden="false" customHeight="false" outlineLevel="0" collapsed="false">
      <c r="H7662" s="4"/>
      <c r="I7662" s="4"/>
      <c r="J7662" s="4"/>
      <c r="K7662" s="4"/>
      <c r="L7662" s="3"/>
      <c r="M7662" s="4"/>
      <c r="N7662" s="4"/>
      <c r="O7662" s="4"/>
    </row>
    <row r="7663" customFormat="false" ht="13.8" hidden="false" customHeight="false" outlineLevel="0" collapsed="false">
      <c r="H7663" s="6"/>
      <c r="I7663" s="6"/>
      <c r="J7663" s="4"/>
      <c r="K7663" s="6"/>
      <c r="L7663" s="5"/>
      <c r="M7663" s="6"/>
      <c r="N7663" s="6"/>
      <c r="O7663" s="6"/>
    </row>
    <row r="7664" customFormat="false" ht="13.8" hidden="false" customHeight="false" outlineLevel="0" collapsed="false">
      <c r="H7664" s="4"/>
      <c r="I7664" s="4"/>
      <c r="J7664" s="4"/>
      <c r="K7664" s="4"/>
      <c r="L7664" s="3"/>
      <c r="M7664" s="4"/>
      <c r="N7664" s="4"/>
      <c r="O7664" s="4"/>
    </row>
    <row r="7665" customFormat="false" ht="13.8" hidden="false" customHeight="false" outlineLevel="0" collapsed="false">
      <c r="H7665" s="6"/>
      <c r="I7665" s="6"/>
      <c r="J7665" s="4"/>
      <c r="K7665" s="6"/>
      <c r="L7665" s="5"/>
      <c r="M7665" s="6"/>
      <c r="N7665" s="6"/>
      <c r="O7665" s="6"/>
    </row>
    <row r="7666" customFormat="false" ht="13.8" hidden="false" customHeight="false" outlineLevel="0" collapsed="false">
      <c r="H7666" s="4"/>
      <c r="I7666" s="4"/>
      <c r="J7666" s="4"/>
      <c r="K7666" s="4"/>
      <c r="L7666" s="3"/>
      <c r="M7666" s="4"/>
      <c r="N7666" s="4"/>
      <c r="O7666" s="4"/>
    </row>
    <row r="7667" customFormat="false" ht="13.8" hidden="false" customHeight="false" outlineLevel="0" collapsed="false">
      <c r="H7667" s="6"/>
      <c r="I7667" s="6"/>
      <c r="J7667" s="4"/>
      <c r="K7667" s="6"/>
      <c r="L7667" s="5"/>
      <c r="M7667" s="6"/>
      <c r="N7667" s="6"/>
      <c r="O7667" s="6"/>
    </row>
    <row r="7668" customFormat="false" ht="13.8" hidden="false" customHeight="false" outlineLevel="0" collapsed="false">
      <c r="H7668" s="4"/>
      <c r="I7668" s="4"/>
      <c r="J7668" s="4"/>
      <c r="K7668" s="4"/>
      <c r="L7668" s="3"/>
      <c r="M7668" s="4"/>
      <c r="N7668" s="4"/>
      <c r="O7668" s="4"/>
    </row>
    <row r="7669" customFormat="false" ht="13.8" hidden="false" customHeight="false" outlineLevel="0" collapsed="false">
      <c r="H7669" s="6"/>
      <c r="I7669" s="6"/>
      <c r="J7669" s="4"/>
      <c r="K7669" s="6"/>
      <c r="L7669" s="5"/>
      <c r="M7669" s="6"/>
      <c r="N7669" s="6"/>
      <c r="O7669" s="6"/>
    </row>
    <row r="7670" customFormat="false" ht="13.8" hidden="false" customHeight="false" outlineLevel="0" collapsed="false">
      <c r="H7670" s="4"/>
      <c r="I7670" s="4"/>
      <c r="J7670" s="4"/>
      <c r="K7670" s="4"/>
      <c r="L7670" s="3"/>
      <c r="M7670" s="4"/>
      <c r="N7670" s="4"/>
      <c r="O7670" s="4"/>
    </row>
    <row r="7671" customFormat="false" ht="13.8" hidden="false" customHeight="false" outlineLevel="0" collapsed="false">
      <c r="H7671" s="6"/>
      <c r="I7671" s="6"/>
      <c r="J7671" s="4"/>
      <c r="K7671" s="6"/>
      <c r="L7671" s="5"/>
      <c r="M7671" s="6"/>
      <c r="N7671" s="6"/>
      <c r="O7671" s="6"/>
    </row>
    <row r="7672" customFormat="false" ht="13.8" hidden="false" customHeight="false" outlineLevel="0" collapsed="false">
      <c r="H7672" s="4"/>
      <c r="I7672" s="4"/>
      <c r="J7672" s="4"/>
      <c r="K7672" s="4"/>
      <c r="L7672" s="3"/>
      <c r="M7672" s="4"/>
      <c r="N7672" s="4"/>
      <c r="O7672" s="4"/>
    </row>
    <row r="7673" customFormat="false" ht="13.8" hidden="false" customHeight="false" outlineLevel="0" collapsed="false">
      <c r="H7673" s="6"/>
      <c r="I7673" s="6"/>
      <c r="J7673" s="4"/>
      <c r="K7673" s="6"/>
      <c r="L7673" s="5"/>
      <c r="M7673" s="6"/>
      <c r="N7673" s="6"/>
      <c r="O7673" s="6"/>
    </row>
    <row r="7674" customFormat="false" ht="13.8" hidden="false" customHeight="false" outlineLevel="0" collapsed="false">
      <c r="H7674" s="4"/>
      <c r="I7674" s="4"/>
      <c r="J7674" s="4"/>
      <c r="K7674" s="4"/>
      <c r="L7674" s="3"/>
      <c r="M7674" s="4"/>
      <c r="N7674" s="4"/>
      <c r="O7674" s="4"/>
    </row>
    <row r="7675" customFormat="false" ht="13.8" hidden="false" customHeight="false" outlineLevel="0" collapsed="false">
      <c r="H7675" s="6"/>
      <c r="I7675" s="6"/>
      <c r="J7675" s="4"/>
      <c r="K7675" s="6"/>
      <c r="L7675" s="5"/>
      <c r="M7675" s="6"/>
      <c r="N7675" s="6"/>
      <c r="O7675" s="6"/>
    </row>
    <row r="7676" customFormat="false" ht="13.8" hidden="false" customHeight="false" outlineLevel="0" collapsed="false">
      <c r="H7676" s="4"/>
      <c r="I7676" s="4"/>
      <c r="J7676" s="4"/>
      <c r="K7676" s="4"/>
      <c r="L7676" s="3"/>
      <c r="M7676" s="4"/>
      <c r="N7676" s="4"/>
      <c r="O7676" s="4"/>
    </row>
    <row r="7677" customFormat="false" ht="13.8" hidden="false" customHeight="false" outlineLevel="0" collapsed="false">
      <c r="H7677" s="6"/>
      <c r="I7677" s="6"/>
      <c r="J7677" s="4"/>
      <c r="K7677" s="6"/>
      <c r="L7677" s="5"/>
      <c r="M7677" s="6"/>
      <c r="N7677" s="6"/>
      <c r="O7677" s="6"/>
    </row>
    <row r="7678" customFormat="false" ht="13.8" hidden="false" customHeight="false" outlineLevel="0" collapsed="false">
      <c r="H7678" s="4"/>
      <c r="I7678" s="4"/>
      <c r="J7678" s="4"/>
      <c r="K7678" s="4"/>
      <c r="L7678" s="3"/>
      <c r="M7678" s="4"/>
      <c r="N7678" s="4"/>
      <c r="O7678" s="4"/>
    </row>
    <row r="7679" customFormat="false" ht="13.8" hidden="false" customHeight="false" outlineLevel="0" collapsed="false">
      <c r="H7679" s="6"/>
      <c r="I7679" s="6"/>
      <c r="J7679" s="4"/>
      <c r="K7679" s="6"/>
      <c r="L7679" s="5"/>
      <c r="M7679" s="6"/>
      <c r="N7679" s="6"/>
      <c r="O7679" s="6"/>
    </row>
    <row r="7680" customFormat="false" ht="13.8" hidden="false" customHeight="false" outlineLevel="0" collapsed="false">
      <c r="H7680" s="4"/>
      <c r="I7680" s="4"/>
      <c r="J7680" s="4"/>
      <c r="K7680" s="4"/>
      <c r="L7680" s="3"/>
      <c r="M7680" s="4"/>
      <c r="N7680" s="4"/>
      <c r="O7680" s="4"/>
    </row>
    <row r="7681" customFormat="false" ht="13.8" hidden="false" customHeight="false" outlineLevel="0" collapsed="false">
      <c r="H7681" s="6"/>
      <c r="I7681" s="6"/>
      <c r="J7681" s="4"/>
      <c r="K7681" s="6"/>
      <c r="L7681" s="5"/>
      <c r="M7681" s="6"/>
      <c r="N7681" s="6"/>
      <c r="O7681" s="6"/>
    </row>
    <row r="7682" customFormat="false" ht="13.8" hidden="false" customHeight="false" outlineLevel="0" collapsed="false">
      <c r="H7682" s="4"/>
      <c r="I7682" s="4"/>
      <c r="J7682" s="4"/>
      <c r="K7682" s="4"/>
      <c r="L7682" s="3"/>
      <c r="M7682" s="4"/>
      <c r="N7682" s="4"/>
      <c r="O7682" s="4"/>
    </row>
    <row r="7683" customFormat="false" ht="13.8" hidden="false" customHeight="false" outlineLevel="0" collapsed="false">
      <c r="H7683" s="6"/>
      <c r="I7683" s="6"/>
      <c r="J7683" s="4"/>
      <c r="K7683" s="6"/>
      <c r="L7683" s="5"/>
      <c r="M7683" s="6"/>
      <c r="N7683" s="6"/>
      <c r="O7683" s="6"/>
    </row>
    <row r="7684" customFormat="false" ht="13.8" hidden="false" customHeight="false" outlineLevel="0" collapsed="false">
      <c r="H7684" s="4"/>
      <c r="I7684" s="4"/>
      <c r="J7684" s="4"/>
      <c r="K7684" s="4"/>
      <c r="L7684" s="3"/>
      <c r="M7684" s="4"/>
      <c r="N7684" s="4"/>
      <c r="O7684" s="4"/>
    </row>
    <row r="7685" customFormat="false" ht="13.8" hidden="false" customHeight="false" outlineLevel="0" collapsed="false">
      <c r="H7685" s="6"/>
      <c r="I7685" s="6"/>
      <c r="J7685" s="4"/>
      <c r="K7685" s="6"/>
      <c r="L7685" s="5"/>
      <c r="M7685" s="6"/>
      <c r="N7685" s="6"/>
      <c r="O7685" s="6"/>
    </row>
    <row r="7686" customFormat="false" ht="13.8" hidden="false" customHeight="false" outlineLevel="0" collapsed="false">
      <c r="H7686" s="4"/>
      <c r="I7686" s="4"/>
      <c r="J7686" s="4"/>
      <c r="K7686" s="4"/>
      <c r="L7686" s="3"/>
      <c r="M7686" s="4"/>
      <c r="N7686" s="4"/>
      <c r="O7686" s="4"/>
    </row>
    <row r="7687" customFormat="false" ht="13.8" hidden="false" customHeight="false" outlineLevel="0" collapsed="false">
      <c r="H7687" s="6"/>
      <c r="I7687" s="6"/>
      <c r="J7687" s="4"/>
      <c r="K7687" s="6"/>
      <c r="L7687" s="5"/>
      <c r="M7687" s="6"/>
      <c r="N7687" s="6"/>
      <c r="O7687" s="6"/>
    </row>
    <row r="7688" customFormat="false" ht="13.8" hidden="false" customHeight="false" outlineLevel="0" collapsed="false">
      <c r="H7688" s="4"/>
      <c r="I7688" s="4"/>
      <c r="J7688" s="4"/>
      <c r="K7688" s="4"/>
      <c r="L7688" s="3"/>
      <c r="M7688" s="4"/>
      <c r="N7688" s="4"/>
      <c r="O7688" s="4"/>
    </row>
    <row r="7689" customFormat="false" ht="13.8" hidden="false" customHeight="false" outlineLevel="0" collapsed="false">
      <c r="H7689" s="6"/>
      <c r="I7689" s="6"/>
      <c r="J7689" s="4"/>
      <c r="K7689" s="6"/>
      <c r="L7689" s="5"/>
      <c r="M7689" s="6"/>
      <c r="N7689" s="6"/>
      <c r="O7689" s="6"/>
    </row>
    <row r="7690" customFormat="false" ht="13.8" hidden="false" customHeight="false" outlineLevel="0" collapsed="false">
      <c r="H7690" s="4"/>
      <c r="I7690" s="4"/>
      <c r="J7690" s="4"/>
      <c r="K7690" s="4"/>
      <c r="L7690" s="3"/>
      <c r="M7690" s="4"/>
      <c r="N7690" s="4"/>
      <c r="O7690" s="4"/>
    </row>
    <row r="7691" customFormat="false" ht="13.8" hidden="false" customHeight="false" outlineLevel="0" collapsed="false">
      <c r="H7691" s="6"/>
      <c r="I7691" s="6"/>
      <c r="J7691" s="4"/>
      <c r="K7691" s="6"/>
      <c r="L7691" s="5"/>
      <c r="M7691" s="6"/>
      <c r="N7691" s="6"/>
      <c r="O7691" s="6"/>
    </row>
    <row r="7692" customFormat="false" ht="13.8" hidden="false" customHeight="false" outlineLevel="0" collapsed="false">
      <c r="H7692" s="4"/>
      <c r="I7692" s="4"/>
      <c r="J7692" s="4"/>
      <c r="K7692" s="4"/>
      <c r="L7692" s="3"/>
      <c r="M7692" s="4"/>
      <c r="N7692" s="4"/>
      <c r="O7692" s="4"/>
    </row>
    <row r="7693" customFormat="false" ht="13.8" hidden="false" customHeight="false" outlineLevel="0" collapsed="false">
      <c r="H7693" s="6"/>
      <c r="I7693" s="6"/>
      <c r="J7693" s="4"/>
      <c r="K7693" s="6"/>
      <c r="L7693" s="5"/>
      <c r="M7693" s="6"/>
      <c r="N7693" s="6"/>
      <c r="O7693" s="6"/>
    </row>
    <row r="7694" customFormat="false" ht="13.8" hidden="false" customHeight="false" outlineLevel="0" collapsed="false">
      <c r="H7694" s="4"/>
      <c r="I7694" s="4"/>
      <c r="J7694" s="4"/>
      <c r="K7694" s="4"/>
      <c r="L7694" s="3"/>
      <c r="M7694" s="4"/>
      <c r="N7694" s="4"/>
      <c r="O7694" s="4"/>
    </row>
    <row r="7695" customFormat="false" ht="13.8" hidden="false" customHeight="false" outlineLevel="0" collapsed="false">
      <c r="H7695" s="6"/>
      <c r="I7695" s="6"/>
      <c r="J7695" s="4"/>
      <c r="K7695" s="6"/>
      <c r="L7695" s="5"/>
      <c r="M7695" s="6"/>
      <c r="N7695" s="6"/>
      <c r="O7695" s="6"/>
    </row>
    <row r="7696" customFormat="false" ht="13.8" hidden="false" customHeight="false" outlineLevel="0" collapsed="false">
      <c r="H7696" s="4"/>
      <c r="I7696" s="4"/>
      <c r="J7696" s="4"/>
      <c r="K7696" s="4"/>
      <c r="L7696" s="3"/>
      <c r="M7696" s="4"/>
      <c r="N7696" s="4"/>
      <c r="O7696" s="4"/>
    </row>
    <row r="7697" customFormat="false" ht="13.8" hidden="false" customHeight="false" outlineLevel="0" collapsed="false">
      <c r="H7697" s="6"/>
      <c r="I7697" s="6"/>
      <c r="J7697" s="4"/>
      <c r="K7697" s="6"/>
      <c r="L7697" s="5"/>
      <c r="M7697" s="6"/>
      <c r="N7697" s="6"/>
      <c r="O7697" s="6"/>
    </row>
    <row r="7698" customFormat="false" ht="13.8" hidden="false" customHeight="false" outlineLevel="0" collapsed="false">
      <c r="H7698" s="4"/>
      <c r="I7698" s="4"/>
      <c r="J7698" s="4"/>
      <c r="K7698" s="4"/>
      <c r="L7698" s="3"/>
      <c r="M7698" s="4"/>
      <c r="N7698" s="4"/>
      <c r="O7698" s="4"/>
    </row>
    <row r="7699" customFormat="false" ht="13.8" hidden="false" customHeight="false" outlineLevel="0" collapsed="false">
      <c r="H7699" s="6"/>
      <c r="I7699" s="6"/>
      <c r="J7699" s="4"/>
      <c r="K7699" s="6"/>
      <c r="L7699" s="5"/>
      <c r="M7699" s="6"/>
      <c r="N7699" s="6"/>
      <c r="O7699" s="6"/>
    </row>
    <row r="7700" customFormat="false" ht="13.8" hidden="false" customHeight="false" outlineLevel="0" collapsed="false">
      <c r="H7700" s="4"/>
      <c r="I7700" s="4"/>
      <c r="J7700" s="4"/>
      <c r="K7700" s="4"/>
      <c r="L7700" s="3"/>
      <c r="M7700" s="4"/>
      <c r="N7700" s="4"/>
      <c r="O7700" s="4"/>
    </row>
    <row r="7701" customFormat="false" ht="13.8" hidden="false" customHeight="false" outlineLevel="0" collapsed="false">
      <c r="H7701" s="6"/>
      <c r="I7701" s="6"/>
      <c r="J7701" s="4"/>
      <c r="K7701" s="6"/>
      <c r="L7701" s="5"/>
      <c r="M7701" s="6"/>
      <c r="N7701" s="6"/>
      <c r="O7701" s="6"/>
    </row>
    <row r="7702" customFormat="false" ht="13.8" hidden="false" customHeight="false" outlineLevel="0" collapsed="false">
      <c r="H7702" s="4"/>
      <c r="I7702" s="4"/>
      <c r="J7702" s="4"/>
      <c r="K7702" s="4"/>
      <c r="L7702" s="3"/>
      <c r="M7702" s="4"/>
      <c r="N7702" s="4"/>
      <c r="O7702" s="4"/>
    </row>
    <row r="7703" customFormat="false" ht="13.8" hidden="false" customHeight="false" outlineLevel="0" collapsed="false">
      <c r="H7703" s="6"/>
      <c r="I7703" s="6"/>
      <c r="J7703" s="4"/>
      <c r="K7703" s="6"/>
      <c r="L7703" s="5"/>
      <c r="M7703" s="6"/>
      <c r="N7703" s="6"/>
      <c r="O7703" s="6"/>
    </row>
    <row r="7704" customFormat="false" ht="13.8" hidden="false" customHeight="false" outlineLevel="0" collapsed="false">
      <c r="H7704" s="4"/>
      <c r="I7704" s="4"/>
      <c r="J7704" s="4"/>
      <c r="K7704" s="4"/>
      <c r="L7704" s="3"/>
      <c r="M7704" s="4"/>
      <c r="N7704" s="4"/>
      <c r="O7704" s="4"/>
    </row>
    <row r="7705" customFormat="false" ht="13.8" hidden="false" customHeight="false" outlineLevel="0" collapsed="false">
      <c r="H7705" s="6"/>
      <c r="I7705" s="6"/>
      <c r="J7705" s="4"/>
      <c r="K7705" s="6"/>
      <c r="L7705" s="5"/>
      <c r="M7705" s="6"/>
      <c r="N7705" s="6"/>
      <c r="O7705" s="6"/>
    </row>
    <row r="7706" customFormat="false" ht="13.8" hidden="false" customHeight="false" outlineLevel="0" collapsed="false">
      <c r="H7706" s="4"/>
      <c r="I7706" s="4"/>
      <c r="J7706" s="4"/>
      <c r="K7706" s="4"/>
      <c r="L7706" s="3"/>
      <c r="M7706" s="4"/>
      <c r="N7706" s="4"/>
      <c r="O7706" s="4"/>
    </row>
    <row r="7707" customFormat="false" ht="13.8" hidden="false" customHeight="false" outlineLevel="0" collapsed="false">
      <c r="H7707" s="6"/>
      <c r="I7707" s="6"/>
      <c r="J7707" s="4"/>
      <c r="K7707" s="6"/>
      <c r="L7707" s="5"/>
      <c r="M7707" s="6"/>
      <c r="N7707" s="6"/>
      <c r="O7707" s="6"/>
    </row>
    <row r="7708" customFormat="false" ht="13.8" hidden="false" customHeight="false" outlineLevel="0" collapsed="false">
      <c r="H7708" s="4"/>
      <c r="I7708" s="4"/>
      <c r="J7708" s="4"/>
      <c r="K7708" s="4"/>
      <c r="L7708" s="3"/>
      <c r="M7708" s="4"/>
      <c r="N7708" s="4"/>
      <c r="O7708" s="4"/>
    </row>
    <row r="7709" customFormat="false" ht="13.8" hidden="false" customHeight="false" outlineLevel="0" collapsed="false">
      <c r="H7709" s="6"/>
      <c r="I7709" s="6"/>
      <c r="J7709" s="4"/>
      <c r="K7709" s="6"/>
      <c r="L7709" s="5"/>
      <c r="M7709" s="6"/>
      <c r="N7709" s="6"/>
      <c r="O7709" s="6"/>
    </row>
    <row r="7710" customFormat="false" ht="13.8" hidden="false" customHeight="false" outlineLevel="0" collapsed="false">
      <c r="H7710" s="4"/>
      <c r="I7710" s="4"/>
      <c r="J7710" s="4"/>
      <c r="K7710" s="4"/>
      <c r="L7710" s="3"/>
      <c r="M7710" s="4"/>
      <c r="N7710" s="4"/>
      <c r="O7710" s="4"/>
    </row>
    <row r="7711" customFormat="false" ht="13.8" hidden="false" customHeight="false" outlineLevel="0" collapsed="false">
      <c r="H7711" s="6"/>
      <c r="I7711" s="6"/>
      <c r="J7711" s="4"/>
      <c r="K7711" s="6"/>
      <c r="L7711" s="5"/>
      <c r="M7711" s="6"/>
      <c r="N7711" s="6"/>
      <c r="O7711" s="6"/>
    </row>
    <row r="7712" customFormat="false" ht="13.8" hidden="false" customHeight="false" outlineLevel="0" collapsed="false">
      <c r="H7712" s="4"/>
      <c r="I7712" s="4"/>
      <c r="J7712" s="4"/>
      <c r="K7712" s="4"/>
      <c r="L7712" s="3"/>
      <c r="M7712" s="4"/>
      <c r="N7712" s="4"/>
      <c r="O7712" s="4"/>
    </row>
    <row r="7713" customFormat="false" ht="13.8" hidden="false" customHeight="false" outlineLevel="0" collapsed="false">
      <c r="H7713" s="6"/>
      <c r="I7713" s="6"/>
      <c r="J7713" s="4"/>
      <c r="K7713" s="6"/>
      <c r="L7713" s="5"/>
      <c r="M7713" s="6"/>
      <c r="N7713" s="6"/>
      <c r="O7713" s="6"/>
    </row>
    <row r="7714" customFormat="false" ht="13.8" hidden="false" customHeight="false" outlineLevel="0" collapsed="false">
      <c r="H7714" s="4"/>
      <c r="I7714" s="4"/>
      <c r="J7714" s="4"/>
      <c r="K7714" s="4"/>
      <c r="L7714" s="3"/>
      <c r="M7714" s="4"/>
      <c r="N7714" s="4"/>
      <c r="O7714" s="4"/>
    </row>
    <row r="7715" customFormat="false" ht="13.8" hidden="false" customHeight="false" outlineLevel="0" collapsed="false">
      <c r="H7715" s="6"/>
      <c r="I7715" s="6"/>
      <c r="J7715" s="4"/>
      <c r="K7715" s="6"/>
      <c r="L7715" s="5"/>
      <c r="M7715" s="6"/>
      <c r="N7715" s="6"/>
      <c r="O7715" s="6"/>
    </row>
    <row r="7716" customFormat="false" ht="13.8" hidden="false" customHeight="false" outlineLevel="0" collapsed="false">
      <c r="H7716" s="4"/>
      <c r="I7716" s="4"/>
      <c r="J7716" s="4"/>
      <c r="K7716" s="4"/>
      <c r="L7716" s="3"/>
      <c r="M7716" s="4"/>
      <c r="N7716" s="4"/>
      <c r="O7716" s="4"/>
    </row>
    <row r="7717" customFormat="false" ht="13.8" hidden="false" customHeight="false" outlineLevel="0" collapsed="false">
      <c r="H7717" s="6"/>
      <c r="I7717" s="6"/>
      <c r="J7717" s="4"/>
      <c r="K7717" s="6"/>
      <c r="L7717" s="5"/>
      <c r="M7717" s="6"/>
      <c r="N7717" s="6"/>
      <c r="O7717" s="6"/>
    </row>
    <row r="7718" customFormat="false" ht="13.8" hidden="false" customHeight="false" outlineLevel="0" collapsed="false">
      <c r="H7718" s="4"/>
      <c r="I7718" s="4"/>
      <c r="J7718" s="4"/>
      <c r="K7718" s="4"/>
      <c r="L7718" s="3"/>
      <c r="M7718" s="4"/>
      <c r="N7718" s="4"/>
      <c r="O7718" s="4"/>
    </row>
    <row r="7719" customFormat="false" ht="13.8" hidden="false" customHeight="false" outlineLevel="0" collapsed="false">
      <c r="H7719" s="6"/>
      <c r="I7719" s="6"/>
      <c r="J7719" s="4"/>
      <c r="K7719" s="6"/>
      <c r="L7719" s="5"/>
      <c r="M7719" s="6"/>
      <c r="N7719" s="6"/>
      <c r="O7719" s="6"/>
    </row>
    <row r="7720" customFormat="false" ht="13.8" hidden="false" customHeight="false" outlineLevel="0" collapsed="false">
      <c r="H7720" s="4"/>
      <c r="I7720" s="4"/>
      <c r="J7720" s="4"/>
      <c r="K7720" s="4"/>
      <c r="L7720" s="3"/>
      <c r="M7720" s="4"/>
      <c r="N7720" s="4"/>
      <c r="O7720" s="4"/>
    </row>
    <row r="7721" customFormat="false" ht="13.8" hidden="false" customHeight="false" outlineLevel="0" collapsed="false">
      <c r="H7721" s="6"/>
      <c r="I7721" s="6"/>
      <c r="J7721" s="4"/>
      <c r="K7721" s="6"/>
      <c r="L7721" s="5"/>
      <c r="M7721" s="6"/>
      <c r="N7721" s="6"/>
      <c r="O7721" s="6"/>
    </row>
    <row r="7722" customFormat="false" ht="13.8" hidden="false" customHeight="false" outlineLevel="0" collapsed="false">
      <c r="H7722" s="4"/>
      <c r="I7722" s="4"/>
      <c r="J7722" s="4"/>
      <c r="K7722" s="4"/>
      <c r="L7722" s="3"/>
      <c r="M7722" s="4"/>
      <c r="N7722" s="4"/>
      <c r="O7722" s="4"/>
    </row>
    <row r="7723" customFormat="false" ht="13.8" hidden="false" customHeight="false" outlineLevel="0" collapsed="false">
      <c r="H7723" s="6"/>
      <c r="I7723" s="6"/>
      <c r="J7723" s="4"/>
      <c r="K7723" s="6"/>
      <c r="L7723" s="5"/>
      <c r="M7723" s="6"/>
      <c r="N7723" s="6"/>
      <c r="O7723" s="6"/>
    </row>
    <row r="7724" customFormat="false" ht="13.8" hidden="false" customHeight="false" outlineLevel="0" collapsed="false">
      <c r="H7724" s="4"/>
      <c r="I7724" s="4"/>
      <c r="J7724" s="4"/>
      <c r="K7724" s="4"/>
      <c r="L7724" s="3"/>
      <c r="M7724" s="4"/>
      <c r="N7724" s="4"/>
      <c r="O7724" s="4"/>
    </row>
    <row r="7725" customFormat="false" ht="13.8" hidden="false" customHeight="false" outlineLevel="0" collapsed="false">
      <c r="H7725" s="6"/>
      <c r="I7725" s="6"/>
      <c r="J7725" s="4"/>
      <c r="K7725" s="6"/>
      <c r="L7725" s="5"/>
      <c r="M7725" s="6"/>
      <c r="N7725" s="6"/>
      <c r="O7725" s="6"/>
    </row>
    <row r="7726" customFormat="false" ht="13.8" hidden="false" customHeight="false" outlineLevel="0" collapsed="false">
      <c r="H7726" s="4"/>
      <c r="I7726" s="4"/>
      <c r="J7726" s="4"/>
      <c r="K7726" s="4"/>
      <c r="L7726" s="3"/>
      <c r="M7726" s="4"/>
      <c r="N7726" s="4"/>
      <c r="O7726" s="4"/>
    </row>
    <row r="7727" customFormat="false" ht="13.8" hidden="false" customHeight="false" outlineLevel="0" collapsed="false">
      <c r="H7727" s="6"/>
      <c r="I7727" s="6"/>
      <c r="J7727" s="4"/>
      <c r="K7727" s="6"/>
      <c r="L7727" s="5"/>
      <c r="M7727" s="6"/>
      <c r="N7727" s="6"/>
      <c r="O7727" s="6"/>
    </row>
    <row r="7728" customFormat="false" ht="13.8" hidden="false" customHeight="false" outlineLevel="0" collapsed="false">
      <c r="H7728" s="4"/>
      <c r="I7728" s="4"/>
      <c r="J7728" s="4"/>
      <c r="K7728" s="4"/>
      <c r="L7728" s="3"/>
      <c r="M7728" s="4"/>
      <c r="N7728" s="4"/>
      <c r="O7728" s="4"/>
    </row>
    <row r="7729" customFormat="false" ht="13.8" hidden="false" customHeight="false" outlineLevel="0" collapsed="false">
      <c r="H7729" s="6"/>
      <c r="I7729" s="6"/>
      <c r="J7729" s="4"/>
      <c r="K7729" s="6"/>
      <c r="L7729" s="5"/>
      <c r="M7729" s="6"/>
      <c r="N7729" s="6"/>
      <c r="O7729" s="6"/>
    </row>
    <row r="7730" customFormat="false" ht="13.8" hidden="false" customHeight="false" outlineLevel="0" collapsed="false">
      <c r="H7730" s="4"/>
      <c r="I7730" s="4"/>
      <c r="J7730" s="4"/>
      <c r="K7730" s="4"/>
      <c r="L7730" s="3"/>
      <c r="M7730" s="4"/>
      <c r="N7730" s="4"/>
      <c r="O7730" s="4"/>
    </row>
    <row r="7731" customFormat="false" ht="13.8" hidden="false" customHeight="false" outlineLevel="0" collapsed="false">
      <c r="H7731" s="6"/>
      <c r="I7731" s="6"/>
      <c r="J7731" s="4"/>
      <c r="K7731" s="6"/>
      <c r="L7731" s="5"/>
      <c r="M7731" s="6"/>
      <c r="N7731" s="6"/>
      <c r="O7731" s="6"/>
    </row>
    <row r="7732" customFormat="false" ht="13.8" hidden="false" customHeight="false" outlineLevel="0" collapsed="false">
      <c r="H7732" s="4"/>
      <c r="I7732" s="4"/>
      <c r="J7732" s="4"/>
      <c r="K7732" s="4"/>
      <c r="L7732" s="3"/>
      <c r="M7732" s="4"/>
      <c r="N7732" s="4"/>
      <c r="O7732" s="4"/>
    </row>
    <row r="7733" customFormat="false" ht="13.8" hidden="false" customHeight="false" outlineLevel="0" collapsed="false">
      <c r="H7733" s="6"/>
      <c r="I7733" s="6"/>
      <c r="J7733" s="4"/>
      <c r="K7733" s="6"/>
      <c r="L7733" s="5"/>
      <c r="M7733" s="6"/>
      <c r="N7733" s="6"/>
      <c r="O7733" s="6"/>
    </row>
    <row r="7734" customFormat="false" ht="13.8" hidden="false" customHeight="false" outlineLevel="0" collapsed="false">
      <c r="H7734" s="4"/>
      <c r="I7734" s="4"/>
      <c r="J7734" s="4"/>
      <c r="K7734" s="4"/>
      <c r="L7734" s="3"/>
      <c r="M7734" s="4"/>
      <c r="N7734" s="4"/>
      <c r="O7734" s="4"/>
    </row>
    <row r="7735" customFormat="false" ht="13.8" hidden="false" customHeight="false" outlineLevel="0" collapsed="false">
      <c r="H7735" s="6"/>
      <c r="I7735" s="6"/>
      <c r="J7735" s="4"/>
      <c r="K7735" s="6"/>
      <c r="L7735" s="5"/>
      <c r="M7735" s="6"/>
      <c r="N7735" s="6"/>
      <c r="O7735" s="6"/>
    </row>
    <row r="7736" customFormat="false" ht="13.8" hidden="false" customHeight="false" outlineLevel="0" collapsed="false">
      <c r="H7736" s="4"/>
      <c r="I7736" s="4"/>
      <c r="J7736" s="4"/>
      <c r="K7736" s="4"/>
      <c r="L7736" s="3"/>
      <c r="M7736" s="4"/>
      <c r="N7736" s="4"/>
      <c r="O7736" s="4"/>
    </row>
    <row r="7737" customFormat="false" ht="13.8" hidden="false" customHeight="false" outlineLevel="0" collapsed="false">
      <c r="H7737" s="6"/>
      <c r="I7737" s="6"/>
      <c r="J7737" s="4"/>
      <c r="K7737" s="6"/>
      <c r="L7737" s="5"/>
      <c r="M7737" s="6"/>
      <c r="N7737" s="6"/>
      <c r="O7737" s="6"/>
    </row>
    <row r="7738" customFormat="false" ht="13.8" hidden="false" customHeight="false" outlineLevel="0" collapsed="false">
      <c r="H7738" s="4"/>
      <c r="I7738" s="4"/>
      <c r="J7738" s="4"/>
      <c r="K7738" s="4"/>
      <c r="L7738" s="3"/>
      <c r="M7738" s="4"/>
      <c r="N7738" s="4"/>
      <c r="O7738" s="4"/>
    </row>
    <row r="7739" customFormat="false" ht="13.8" hidden="false" customHeight="false" outlineLevel="0" collapsed="false">
      <c r="H7739" s="6"/>
      <c r="I7739" s="6"/>
      <c r="J7739" s="4"/>
      <c r="K7739" s="6"/>
      <c r="L7739" s="5"/>
      <c r="M7739" s="6"/>
      <c r="N7739" s="6"/>
      <c r="O7739" s="6"/>
    </row>
    <row r="7740" customFormat="false" ht="13.8" hidden="false" customHeight="false" outlineLevel="0" collapsed="false">
      <c r="H7740" s="4"/>
      <c r="I7740" s="4"/>
      <c r="J7740" s="4"/>
      <c r="K7740" s="4"/>
      <c r="L7740" s="3"/>
      <c r="M7740" s="4"/>
      <c r="N7740" s="4"/>
      <c r="O7740" s="4"/>
    </row>
    <row r="7741" customFormat="false" ht="13.8" hidden="false" customHeight="false" outlineLevel="0" collapsed="false">
      <c r="H7741" s="6"/>
      <c r="I7741" s="6"/>
      <c r="J7741" s="4"/>
      <c r="K7741" s="6"/>
      <c r="L7741" s="5"/>
      <c r="M7741" s="6"/>
      <c r="N7741" s="6"/>
      <c r="O7741" s="6"/>
    </row>
    <row r="7742" customFormat="false" ht="13.8" hidden="false" customHeight="false" outlineLevel="0" collapsed="false">
      <c r="H7742" s="4"/>
      <c r="I7742" s="4"/>
      <c r="J7742" s="4"/>
      <c r="K7742" s="4"/>
      <c r="L7742" s="3"/>
      <c r="M7742" s="4"/>
      <c r="N7742" s="4"/>
      <c r="O7742" s="4"/>
    </row>
    <row r="7743" customFormat="false" ht="13.8" hidden="false" customHeight="false" outlineLevel="0" collapsed="false">
      <c r="H7743" s="6"/>
      <c r="I7743" s="6"/>
      <c r="J7743" s="4"/>
      <c r="K7743" s="6"/>
      <c r="L7743" s="5"/>
      <c r="M7743" s="6"/>
      <c r="N7743" s="6"/>
      <c r="O7743" s="6"/>
    </row>
    <row r="7744" customFormat="false" ht="13.8" hidden="false" customHeight="false" outlineLevel="0" collapsed="false">
      <c r="H7744" s="4"/>
      <c r="I7744" s="4"/>
      <c r="J7744" s="4"/>
      <c r="K7744" s="4"/>
      <c r="L7744" s="3"/>
      <c r="M7744" s="4"/>
      <c r="N7744" s="4"/>
      <c r="O7744" s="4"/>
    </row>
    <row r="7745" customFormat="false" ht="13.8" hidden="false" customHeight="false" outlineLevel="0" collapsed="false">
      <c r="H7745" s="6"/>
      <c r="I7745" s="6"/>
      <c r="J7745" s="4"/>
      <c r="K7745" s="6"/>
      <c r="L7745" s="5"/>
      <c r="M7745" s="6"/>
      <c r="N7745" s="6"/>
      <c r="O7745" s="6"/>
    </row>
    <row r="7746" customFormat="false" ht="13.8" hidden="false" customHeight="false" outlineLevel="0" collapsed="false">
      <c r="H7746" s="4"/>
      <c r="I7746" s="4"/>
      <c r="J7746" s="4"/>
      <c r="K7746" s="4"/>
      <c r="L7746" s="3"/>
      <c r="M7746" s="4"/>
      <c r="N7746" s="4"/>
      <c r="O7746" s="4"/>
    </row>
    <row r="7747" customFormat="false" ht="13.8" hidden="false" customHeight="false" outlineLevel="0" collapsed="false">
      <c r="H7747" s="6"/>
      <c r="I7747" s="6"/>
      <c r="J7747" s="4"/>
      <c r="K7747" s="6"/>
      <c r="L7747" s="5"/>
      <c r="M7747" s="6"/>
      <c r="N7747" s="6"/>
      <c r="O7747" s="6"/>
    </row>
    <row r="7748" customFormat="false" ht="13.8" hidden="false" customHeight="false" outlineLevel="0" collapsed="false">
      <c r="H7748" s="4"/>
      <c r="I7748" s="4"/>
      <c r="J7748" s="4"/>
      <c r="K7748" s="4"/>
      <c r="L7748" s="3"/>
      <c r="M7748" s="4"/>
      <c r="N7748" s="4"/>
      <c r="O7748" s="4"/>
    </row>
    <row r="7749" customFormat="false" ht="13.8" hidden="false" customHeight="false" outlineLevel="0" collapsed="false">
      <c r="H7749" s="6"/>
      <c r="I7749" s="6"/>
      <c r="J7749" s="4"/>
      <c r="K7749" s="6"/>
      <c r="L7749" s="5"/>
      <c r="M7749" s="6"/>
      <c r="N7749" s="6"/>
      <c r="O7749" s="6"/>
    </row>
    <row r="7750" customFormat="false" ht="13.8" hidden="false" customHeight="false" outlineLevel="0" collapsed="false">
      <c r="H7750" s="4"/>
      <c r="I7750" s="4"/>
      <c r="J7750" s="4"/>
      <c r="K7750" s="4"/>
      <c r="L7750" s="3"/>
      <c r="M7750" s="4"/>
      <c r="N7750" s="4"/>
      <c r="O7750" s="4"/>
    </row>
    <row r="7751" customFormat="false" ht="13.8" hidden="false" customHeight="false" outlineLevel="0" collapsed="false">
      <c r="H7751" s="6"/>
      <c r="I7751" s="6"/>
      <c r="J7751" s="4"/>
      <c r="K7751" s="6"/>
      <c r="L7751" s="5"/>
      <c r="M7751" s="6"/>
      <c r="N7751" s="6"/>
      <c r="O7751" s="6"/>
    </row>
    <row r="7752" customFormat="false" ht="13.8" hidden="false" customHeight="false" outlineLevel="0" collapsed="false">
      <c r="H7752" s="4"/>
      <c r="I7752" s="4"/>
      <c r="J7752" s="4"/>
      <c r="K7752" s="4"/>
      <c r="L7752" s="3"/>
      <c r="M7752" s="4"/>
      <c r="N7752" s="4"/>
      <c r="O7752" s="4"/>
    </row>
    <row r="7753" customFormat="false" ht="13.8" hidden="false" customHeight="false" outlineLevel="0" collapsed="false">
      <c r="H7753" s="6"/>
      <c r="I7753" s="6"/>
      <c r="J7753" s="4"/>
      <c r="K7753" s="6"/>
      <c r="L7753" s="5"/>
      <c r="M7753" s="6"/>
      <c r="N7753" s="6"/>
      <c r="O7753" s="6"/>
    </row>
    <row r="7754" customFormat="false" ht="13.8" hidden="false" customHeight="false" outlineLevel="0" collapsed="false">
      <c r="H7754" s="4"/>
      <c r="I7754" s="4"/>
      <c r="J7754" s="4"/>
      <c r="K7754" s="4"/>
      <c r="L7754" s="3"/>
      <c r="M7754" s="4"/>
      <c r="N7754" s="4"/>
      <c r="O7754" s="4"/>
    </row>
    <row r="7755" customFormat="false" ht="13.8" hidden="false" customHeight="false" outlineLevel="0" collapsed="false">
      <c r="H7755" s="6"/>
      <c r="I7755" s="6"/>
      <c r="J7755" s="4"/>
      <c r="K7755" s="6"/>
      <c r="L7755" s="5"/>
      <c r="M7755" s="6"/>
      <c r="N7755" s="6"/>
      <c r="O7755" s="6"/>
    </row>
    <row r="7756" customFormat="false" ht="13.8" hidden="false" customHeight="false" outlineLevel="0" collapsed="false">
      <c r="H7756" s="4"/>
      <c r="I7756" s="4"/>
      <c r="J7756" s="4"/>
      <c r="K7756" s="4"/>
      <c r="L7756" s="3"/>
      <c r="M7756" s="4"/>
      <c r="N7756" s="4"/>
      <c r="O7756" s="4"/>
    </row>
    <row r="7757" customFormat="false" ht="13.8" hidden="false" customHeight="false" outlineLevel="0" collapsed="false">
      <c r="H7757" s="6"/>
      <c r="I7757" s="6"/>
      <c r="J7757" s="4"/>
      <c r="K7757" s="6"/>
      <c r="L7757" s="5"/>
      <c r="M7757" s="6"/>
      <c r="N7757" s="6"/>
      <c r="O7757" s="6"/>
    </row>
    <row r="7758" customFormat="false" ht="13.8" hidden="false" customHeight="false" outlineLevel="0" collapsed="false">
      <c r="H7758" s="4"/>
      <c r="I7758" s="4"/>
      <c r="J7758" s="4"/>
      <c r="K7758" s="4"/>
      <c r="L7758" s="3"/>
      <c r="M7758" s="4"/>
      <c r="N7758" s="4"/>
      <c r="O7758" s="4"/>
    </row>
    <row r="7759" customFormat="false" ht="13.8" hidden="false" customHeight="false" outlineLevel="0" collapsed="false">
      <c r="H7759" s="6"/>
      <c r="I7759" s="6"/>
      <c r="J7759" s="4"/>
      <c r="K7759" s="6"/>
      <c r="L7759" s="5"/>
      <c r="M7759" s="6"/>
      <c r="N7759" s="6"/>
      <c r="O7759" s="6"/>
    </row>
    <row r="7760" customFormat="false" ht="13.8" hidden="false" customHeight="false" outlineLevel="0" collapsed="false">
      <c r="H7760" s="4"/>
      <c r="I7760" s="4"/>
      <c r="J7760" s="4"/>
      <c r="K7760" s="4"/>
      <c r="L7760" s="3"/>
      <c r="M7760" s="4"/>
      <c r="N7760" s="4"/>
      <c r="O7760" s="4"/>
    </row>
    <row r="7761" customFormat="false" ht="13.8" hidden="false" customHeight="false" outlineLevel="0" collapsed="false">
      <c r="H7761" s="6"/>
      <c r="I7761" s="6"/>
      <c r="J7761" s="4"/>
      <c r="K7761" s="6"/>
      <c r="L7761" s="5"/>
      <c r="M7761" s="6"/>
      <c r="N7761" s="6"/>
      <c r="O7761" s="6"/>
    </row>
    <row r="7762" customFormat="false" ht="13.8" hidden="false" customHeight="false" outlineLevel="0" collapsed="false">
      <c r="H7762" s="4"/>
      <c r="I7762" s="4"/>
      <c r="J7762" s="4"/>
      <c r="K7762" s="4"/>
      <c r="L7762" s="3"/>
      <c r="M7762" s="4"/>
      <c r="N7762" s="4"/>
      <c r="O7762" s="4"/>
    </row>
    <row r="7763" customFormat="false" ht="13.8" hidden="false" customHeight="false" outlineLevel="0" collapsed="false">
      <c r="H7763" s="6"/>
      <c r="I7763" s="6"/>
      <c r="J7763" s="4"/>
      <c r="K7763" s="6"/>
      <c r="L7763" s="5"/>
      <c r="M7763" s="6"/>
      <c r="N7763" s="6"/>
      <c r="O7763" s="6"/>
    </row>
    <row r="7764" customFormat="false" ht="13.8" hidden="false" customHeight="false" outlineLevel="0" collapsed="false">
      <c r="H7764" s="4"/>
      <c r="I7764" s="4"/>
      <c r="J7764" s="4"/>
      <c r="K7764" s="4"/>
      <c r="L7764" s="3"/>
      <c r="M7764" s="4"/>
      <c r="N7764" s="4"/>
      <c r="O7764" s="4"/>
    </row>
    <row r="7765" customFormat="false" ht="13.8" hidden="false" customHeight="false" outlineLevel="0" collapsed="false">
      <c r="H7765" s="6"/>
      <c r="I7765" s="6"/>
      <c r="J7765" s="4"/>
      <c r="K7765" s="6"/>
      <c r="L7765" s="5"/>
      <c r="M7765" s="6"/>
      <c r="N7765" s="6"/>
      <c r="O7765" s="6"/>
    </row>
    <row r="7766" customFormat="false" ht="13.8" hidden="false" customHeight="false" outlineLevel="0" collapsed="false">
      <c r="H7766" s="4"/>
      <c r="I7766" s="4"/>
      <c r="J7766" s="4"/>
      <c r="K7766" s="4"/>
      <c r="L7766" s="3"/>
      <c r="M7766" s="4"/>
      <c r="N7766" s="4"/>
      <c r="O7766" s="4"/>
    </row>
    <row r="7767" customFormat="false" ht="13.8" hidden="false" customHeight="false" outlineLevel="0" collapsed="false">
      <c r="H7767" s="6"/>
      <c r="I7767" s="6"/>
      <c r="J7767" s="4"/>
      <c r="K7767" s="6"/>
      <c r="L7767" s="5"/>
      <c r="M7767" s="6"/>
      <c r="N7767" s="6"/>
      <c r="O7767" s="6"/>
    </row>
    <row r="7768" customFormat="false" ht="13.8" hidden="false" customHeight="false" outlineLevel="0" collapsed="false">
      <c r="H7768" s="4"/>
      <c r="I7768" s="4"/>
      <c r="J7768" s="4"/>
      <c r="K7768" s="4"/>
      <c r="L7768" s="3"/>
      <c r="M7768" s="4"/>
      <c r="N7768" s="4"/>
      <c r="O7768" s="4"/>
    </row>
    <row r="7769" customFormat="false" ht="13.8" hidden="false" customHeight="false" outlineLevel="0" collapsed="false">
      <c r="H7769" s="6"/>
      <c r="I7769" s="6"/>
      <c r="J7769" s="4"/>
      <c r="K7769" s="6"/>
      <c r="L7769" s="5"/>
      <c r="M7769" s="6"/>
      <c r="N7769" s="6"/>
      <c r="O7769" s="6"/>
    </row>
    <row r="7770" customFormat="false" ht="13.8" hidden="false" customHeight="false" outlineLevel="0" collapsed="false">
      <c r="H7770" s="4"/>
      <c r="I7770" s="4"/>
      <c r="J7770" s="4"/>
      <c r="K7770" s="4"/>
      <c r="L7770" s="3"/>
      <c r="M7770" s="4"/>
      <c r="N7770" s="4"/>
      <c r="O7770" s="4"/>
    </row>
    <row r="7771" customFormat="false" ht="13.8" hidden="false" customHeight="false" outlineLevel="0" collapsed="false">
      <c r="H7771" s="6"/>
      <c r="I7771" s="6"/>
      <c r="J7771" s="4"/>
      <c r="K7771" s="6"/>
      <c r="L7771" s="5"/>
      <c r="M7771" s="6"/>
      <c r="N7771" s="6"/>
      <c r="O7771" s="6"/>
    </row>
    <row r="7772" customFormat="false" ht="13.8" hidden="false" customHeight="false" outlineLevel="0" collapsed="false">
      <c r="H7772" s="4"/>
      <c r="I7772" s="4"/>
      <c r="J7772" s="4"/>
      <c r="K7772" s="4"/>
      <c r="L7772" s="3"/>
      <c r="M7772" s="4"/>
      <c r="N7772" s="4"/>
      <c r="O7772" s="4"/>
    </row>
    <row r="7773" customFormat="false" ht="13.8" hidden="false" customHeight="false" outlineLevel="0" collapsed="false">
      <c r="H7773" s="6"/>
      <c r="I7773" s="6"/>
      <c r="J7773" s="4"/>
      <c r="K7773" s="6"/>
      <c r="L7773" s="5"/>
      <c r="M7773" s="6"/>
      <c r="N7773" s="6"/>
      <c r="O7773" s="6"/>
    </row>
    <row r="7774" customFormat="false" ht="13.8" hidden="false" customHeight="false" outlineLevel="0" collapsed="false">
      <c r="H7774" s="4"/>
      <c r="I7774" s="4"/>
      <c r="J7774" s="4"/>
      <c r="K7774" s="4"/>
      <c r="L7774" s="3"/>
      <c r="M7774" s="4"/>
      <c r="N7774" s="4"/>
      <c r="O7774" s="4"/>
    </row>
    <row r="7775" customFormat="false" ht="13.8" hidden="false" customHeight="false" outlineLevel="0" collapsed="false">
      <c r="H7775" s="6"/>
      <c r="I7775" s="6"/>
      <c r="J7775" s="4"/>
      <c r="K7775" s="6"/>
      <c r="L7775" s="5"/>
      <c r="M7775" s="6"/>
      <c r="N7775" s="6"/>
      <c r="O7775" s="6"/>
    </row>
    <row r="7776" customFormat="false" ht="13.8" hidden="false" customHeight="false" outlineLevel="0" collapsed="false">
      <c r="H7776" s="4"/>
      <c r="I7776" s="4"/>
      <c r="J7776" s="4"/>
      <c r="K7776" s="4"/>
      <c r="L7776" s="3"/>
      <c r="M7776" s="4"/>
      <c r="N7776" s="4"/>
      <c r="O7776" s="4"/>
    </row>
    <row r="7777" customFormat="false" ht="13.8" hidden="false" customHeight="false" outlineLevel="0" collapsed="false">
      <c r="H7777" s="6"/>
      <c r="I7777" s="6"/>
      <c r="J7777" s="4"/>
      <c r="K7777" s="6"/>
      <c r="L7777" s="5"/>
      <c r="M7777" s="6"/>
      <c r="N7777" s="6"/>
      <c r="O7777" s="6"/>
    </row>
    <row r="7778" customFormat="false" ht="13.8" hidden="false" customHeight="false" outlineLevel="0" collapsed="false">
      <c r="H7778" s="4"/>
      <c r="I7778" s="4"/>
      <c r="J7778" s="4"/>
      <c r="K7778" s="4"/>
      <c r="L7778" s="3"/>
      <c r="M7778" s="4"/>
      <c r="N7778" s="4"/>
      <c r="O7778" s="4"/>
    </row>
    <row r="7779" customFormat="false" ht="13.8" hidden="false" customHeight="false" outlineLevel="0" collapsed="false">
      <c r="H7779" s="6"/>
      <c r="I7779" s="6"/>
      <c r="J7779" s="4"/>
      <c r="K7779" s="6"/>
      <c r="L7779" s="5"/>
      <c r="M7779" s="6"/>
      <c r="N7779" s="6"/>
      <c r="O7779" s="6"/>
    </row>
    <row r="7780" customFormat="false" ht="13.8" hidden="false" customHeight="false" outlineLevel="0" collapsed="false">
      <c r="H7780" s="4"/>
      <c r="I7780" s="4"/>
      <c r="J7780" s="4"/>
      <c r="K7780" s="4"/>
      <c r="L7780" s="3"/>
      <c r="M7780" s="4"/>
      <c r="N7780" s="4"/>
      <c r="O7780" s="4"/>
    </row>
    <row r="7781" customFormat="false" ht="13.8" hidden="false" customHeight="false" outlineLevel="0" collapsed="false">
      <c r="H7781" s="6"/>
      <c r="I7781" s="6"/>
      <c r="J7781" s="4"/>
      <c r="K7781" s="6"/>
      <c r="L7781" s="5"/>
      <c r="M7781" s="6"/>
      <c r="N7781" s="6"/>
      <c r="O7781" s="6"/>
    </row>
    <row r="7782" customFormat="false" ht="13.8" hidden="false" customHeight="false" outlineLevel="0" collapsed="false">
      <c r="H7782" s="4"/>
      <c r="I7782" s="4"/>
      <c r="J7782" s="4"/>
      <c r="K7782" s="4"/>
      <c r="L7782" s="3"/>
      <c r="M7782" s="4"/>
      <c r="N7782" s="4"/>
      <c r="O7782" s="4"/>
    </row>
    <row r="7783" customFormat="false" ht="13.8" hidden="false" customHeight="false" outlineLevel="0" collapsed="false">
      <c r="H7783" s="6"/>
      <c r="I7783" s="6"/>
      <c r="J7783" s="4"/>
      <c r="K7783" s="6"/>
      <c r="L7783" s="5"/>
      <c r="M7783" s="6"/>
      <c r="N7783" s="6"/>
      <c r="O7783" s="6"/>
    </row>
    <row r="7784" customFormat="false" ht="13.8" hidden="false" customHeight="false" outlineLevel="0" collapsed="false">
      <c r="H7784" s="4"/>
      <c r="I7784" s="4"/>
      <c r="J7784" s="4"/>
      <c r="K7784" s="4"/>
      <c r="L7784" s="3"/>
      <c r="M7784" s="4"/>
      <c r="N7784" s="4"/>
      <c r="O7784" s="4"/>
    </row>
    <row r="7785" customFormat="false" ht="13.8" hidden="false" customHeight="false" outlineLevel="0" collapsed="false">
      <c r="H7785" s="6"/>
      <c r="I7785" s="6"/>
      <c r="J7785" s="4"/>
      <c r="K7785" s="6"/>
      <c r="L7785" s="5"/>
      <c r="M7785" s="6"/>
      <c r="N7785" s="6"/>
      <c r="O7785" s="6"/>
    </row>
    <row r="7786" customFormat="false" ht="13.8" hidden="false" customHeight="false" outlineLevel="0" collapsed="false">
      <c r="H7786" s="4"/>
      <c r="I7786" s="4"/>
      <c r="J7786" s="4"/>
      <c r="K7786" s="4"/>
      <c r="L7786" s="3"/>
      <c r="M7786" s="4"/>
      <c r="N7786" s="4"/>
      <c r="O7786" s="4"/>
    </row>
    <row r="7787" customFormat="false" ht="13.8" hidden="false" customHeight="false" outlineLevel="0" collapsed="false">
      <c r="H7787" s="6"/>
      <c r="I7787" s="6"/>
      <c r="J7787" s="4"/>
      <c r="K7787" s="6"/>
      <c r="L7787" s="5"/>
      <c r="M7787" s="6"/>
      <c r="N7787" s="6"/>
      <c r="O7787" s="6"/>
    </row>
    <row r="7788" customFormat="false" ht="13.8" hidden="false" customHeight="false" outlineLevel="0" collapsed="false">
      <c r="H7788" s="4"/>
      <c r="I7788" s="4"/>
      <c r="J7788" s="4"/>
      <c r="K7788" s="4"/>
      <c r="L7788" s="3"/>
      <c r="M7788" s="4"/>
      <c r="N7788" s="4"/>
      <c r="O7788" s="4"/>
    </row>
    <row r="7789" customFormat="false" ht="13.8" hidden="false" customHeight="false" outlineLevel="0" collapsed="false">
      <c r="H7789" s="6"/>
      <c r="I7789" s="6"/>
      <c r="J7789" s="4"/>
      <c r="K7789" s="6"/>
      <c r="L7789" s="5"/>
      <c r="M7789" s="6"/>
      <c r="N7789" s="6"/>
      <c r="O7789" s="6"/>
    </row>
    <row r="7790" customFormat="false" ht="13.8" hidden="false" customHeight="false" outlineLevel="0" collapsed="false">
      <c r="H7790" s="4"/>
      <c r="I7790" s="4"/>
      <c r="J7790" s="4"/>
      <c r="K7790" s="4"/>
      <c r="L7790" s="3"/>
      <c r="M7790" s="4"/>
      <c r="N7790" s="4"/>
      <c r="O7790" s="4"/>
    </row>
    <row r="7791" customFormat="false" ht="13.8" hidden="false" customHeight="false" outlineLevel="0" collapsed="false">
      <c r="H7791" s="6"/>
      <c r="I7791" s="6"/>
      <c r="J7791" s="4"/>
      <c r="K7791" s="6"/>
      <c r="L7791" s="5"/>
      <c r="M7791" s="6"/>
      <c r="N7791" s="6"/>
      <c r="O7791" s="6"/>
    </row>
    <row r="7792" customFormat="false" ht="13.8" hidden="false" customHeight="false" outlineLevel="0" collapsed="false">
      <c r="H7792" s="4"/>
      <c r="I7792" s="4"/>
      <c r="J7792" s="4"/>
      <c r="K7792" s="4"/>
      <c r="L7792" s="3"/>
      <c r="M7792" s="4"/>
      <c r="N7792" s="4"/>
      <c r="O7792" s="4"/>
    </row>
    <row r="7793" customFormat="false" ht="13.8" hidden="false" customHeight="false" outlineLevel="0" collapsed="false">
      <c r="H7793" s="6"/>
      <c r="I7793" s="6"/>
      <c r="J7793" s="4"/>
      <c r="K7793" s="6"/>
      <c r="L7793" s="5"/>
      <c r="M7793" s="6"/>
      <c r="N7793" s="6"/>
      <c r="O7793" s="6"/>
    </row>
    <row r="7794" customFormat="false" ht="13.8" hidden="false" customHeight="false" outlineLevel="0" collapsed="false">
      <c r="H7794" s="4"/>
      <c r="I7794" s="4"/>
      <c r="J7794" s="4"/>
      <c r="K7794" s="4"/>
      <c r="L7794" s="3"/>
      <c r="M7794" s="4"/>
      <c r="N7794" s="4"/>
      <c r="O7794" s="4"/>
    </row>
    <row r="7795" customFormat="false" ht="13.8" hidden="false" customHeight="false" outlineLevel="0" collapsed="false">
      <c r="H7795" s="6"/>
      <c r="I7795" s="6"/>
      <c r="J7795" s="4"/>
      <c r="K7795" s="6"/>
      <c r="L7795" s="5"/>
      <c r="M7795" s="6"/>
      <c r="N7795" s="6"/>
      <c r="O7795" s="6"/>
    </row>
    <row r="7796" customFormat="false" ht="13.8" hidden="false" customHeight="false" outlineLevel="0" collapsed="false">
      <c r="H7796" s="4"/>
      <c r="I7796" s="4"/>
      <c r="J7796" s="4"/>
      <c r="K7796" s="4"/>
      <c r="L7796" s="3"/>
      <c r="M7796" s="4"/>
      <c r="N7796" s="4"/>
      <c r="O7796" s="4"/>
    </row>
    <row r="7797" customFormat="false" ht="13.8" hidden="false" customHeight="false" outlineLevel="0" collapsed="false">
      <c r="H7797" s="6"/>
      <c r="I7797" s="6"/>
      <c r="J7797" s="4"/>
      <c r="K7797" s="6"/>
      <c r="L7797" s="5"/>
      <c r="M7797" s="6"/>
      <c r="N7797" s="6"/>
      <c r="O7797" s="6"/>
    </row>
    <row r="7798" customFormat="false" ht="13.8" hidden="false" customHeight="false" outlineLevel="0" collapsed="false">
      <c r="H7798" s="4"/>
      <c r="I7798" s="4"/>
      <c r="J7798" s="4"/>
      <c r="K7798" s="4"/>
      <c r="L7798" s="3"/>
      <c r="M7798" s="4"/>
      <c r="N7798" s="4"/>
      <c r="O7798" s="4"/>
    </row>
    <row r="7799" customFormat="false" ht="13.8" hidden="false" customHeight="false" outlineLevel="0" collapsed="false">
      <c r="H7799" s="6"/>
      <c r="I7799" s="6"/>
      <c r="J7799" s="4"/>
      <c r="K7799" s="6"/>
      <c r="L7799" s="5"/>
      <c r="M7799" s="6"/>
      <c r="N7799" s="6"/>
      <c r="O7799" s="6"/>
    </row>
    <row r="7800" customFormat="false" ht="13.8" hidden="false" customHeight="false" outlineLevel="0" collapsed="false">
      <c r="H7800" s="4"/>
      <c r="I7800" s="4"/>
      <c r="J7800" s="4"/>
      <c r="K7800" s="4"/>
      <c r="L7800" s="3"/>
      <c r="M7800" s="4"/>
      <c r="N7800" s="4"/>
      <c r="O7800" s="4"/>
    </row>
    <row r="7801" customFormat="false" ht="13.8" hidden="false" customHeight="false" outlineLevel="0" collapsed="false">
      <c r="H7801" s="6"/>
      <c r="I7801" s="6"/>
      <c r="J7801" s="4"/>
      <c r="K7801" s="6"/>
      <c r="L7801" s="5"/>
      <c r="M7801" s="6"/>
      <c r="N7801" s="6"/>
      <c r="O7801" s="6"/>
    </row>
    <row r="7802" customFormat="false" ht="13.8" hidden="false" customHeight="false" outlineLevel="0" collapsed="false">
      <c r="H7802" s="4"/>
      <c r="I7802" s="4"/>
      <c r="J7802" s="4"/>
      <c r="K7802" s="4"/>
      <c r="L7802" s="3"/>
      <c r="M7802" s="4"/>
      <c r="N7802" s="4"/>
      <c r="O7802" s="4"/>
    </row>
    <row r="7803" customFormat="false" ht="13.8" hidden="false" customHeight="false" outlineLevel="0" collapsed="false">
      <c r="H7803" s="6"/>
      <c r="I7803" s="6"/>
      <c r="J7803" s="4"/>
      <c r="K7803" s="6"/>
      <c r="L7803" s="5"/>
      <c r="M7803" s="6"/>
      <c r="N7803" s="6"/>
      <c r="O7803" s="6"/>
    </row>
    <row r="7804" customFormat="false" ht="13.8" hidden="false" customHeight="false" outlineLevel="0" collapsed="false">
      <c r="H7804" s="4"/>
      <c r="I7804" s="4"/>
      <c r="J7804" s="4"/>
      <c r="K7804" s="4"/>
      <c r="L7804" s="3"/>
      <c r="M7804" s="4"/>
      <c r="N7804" s="4"/>
      <c r="O7804" s="4"/>
    </row>
    <row r="7805" customFormat="false" ht="13.8" hidden="false" customHeight="false" outlineLevel="0" collapsed="false">
      <c r="H7805" s="6"/>
      <c r="I7805" s="6"/>
      <c r="J7805" s="4"/>
      <c r="K7805" s="6"/>
      <c r="L7805" s="5"/>
      <c r="M7805" s="6"/>
      <c r="N7805" s="6"/>
      <c r="O7805" s="6"/>
    </row>
    <row r="7806" customFormat="false" ht="13.8" hidden="false" customHeight="false" outlineLevel="0" collapsed="false">
      <c r="H7806" s="4"/>
      <c r="I7806" s="4"/>
      <c r="J7806" s="4"/>
      <c r="K7806" s="4"/>
      <c r="L7806" s="3"/>
      <c r="M7806" s="4"/>
      <c r="N7806" s="4"/>
      <c r="O7806" s="4"/>
    </row>
    <row r="7807" customFormat="false" ht="13.8" hidden="false" customHeight="false" outlineLevel="0" collapsed="false">
      <c r="H7807" s="6"/>
      <c r="I7807" s="6"/>
      <c r="J7807" s="4"/>
      <c r="K7807" s="6"/>
      <c r="L7807" s="5"/>
      <c r="M7807" s="6"/>
      <c r="N7807" s="6"/>
      <c r="O7807" s="6"/>
    </row>
    <row r="7808" customFormat="false" ht="13.8" hidden="false" customHeight="false" outlineLevel="0" collapsed="false">
      <c r="H7808" s="4"/>
      <c r="I7808" s="4"/>
      <c r="J7808" s="4"/>
      <c r="K7808" s="4"/>
      <c r="L7808" s="3"/>
      <c r="M7808" s="4"/>
      <c r="N7808" s="4"/>
      <c r="O7808" s="4"/>
    </row>
    <row r="7809" customFormat="false" ht="13.8" hidden="false" customHeight="false" outlineLevel="0" collapsed="false">
      <c r="H7809" s="6"/>
      <c r="I7809" s="6"/>
      <c r="J7809" s="4"/>
      <c r="K7809" s="6"/>
      <c r="L7809" s="5"/>
      <c r="M7809" s="6"/>
      <c r="N7809" s="6"/>
      <c r="O7809" s="6"/>
    </row>
    <row r="7810" customFormat="false" ht="13.8" hidden="false" customHeight="false" outlineLevel="0" collapsed="false">
      <c r="H7810" s="4"/>
      <c r="I7810" s="4"/>
      <c r="J7810" s="4"/>
      <c r="K7810" s="4"/>
      <c r="L7810" s="3"/>
      <c r="M7810" s="4"/>
      <c r="N7810" s="4"/>
      <c r="O7810" s="4"/>
    </row>
    <row r="7811" customFormat="false" ht="13.8" hidden="false" customHeight="false" outlineLevel="0" collapsed="false">
      <c r="H7811" s="6"/>
      <c r="I7811" s="6"/>
      <c r="J7811" s="4"/>
      <c r="K7811" s="6"/>
      <c r="L7811" s="5"/>
      <c r="M7811" s="6"/>
      <c r="N7811" s="6"/>
      <c r="O7811" s="6"/>
    </row>
    <row r="7812" customFormat="false" ht="13.8" hidden="false" customHeight="false" outlineLevel="0" collapsed="false">
      <c r="H7812" s="4"/>
      <c r="I7812" s="4"/>
      <c r="J7812" s="4"/>
      <c r="K7812" s="4"/>
      <c r="L7812" s="3"/>
      <c r="M7812" s="4"/>
      <c r="N7812" s="4"/>
      <c r="O7812" s="4"/>
    </row>
    <row r="7813" customFormat="false" ht="13.8" hidden="false" customHeight="false" outlineLevel="0" collapsed="false">
      <c r="H7813" s="6"/>
      <c r="I7813" s="6"/>
      <c r="J7813" s="4"/>
      <c r="K7813" s="6"/>
      <c r="L7813" s="5"/>
      <c r="M7813" s="6"/>
      <c r="N7813" s="6"/>
      <c r="O7813" s="6"/>
    </row>
    <row r="7814" customFormat="false" ht="13.8" hidden="false" customHeight="false" outlineLevel="0" collapsed="false">
      <c r="H7814" s="4"/>
      <c r="I7814" s="4"/>
      <c r="J7814" s="4"/>
      <c r="K7814" s="4"/>
      <c r="L7814" s="3"/>
      <c r="M7814" s="4"/>
      <c r="N7814" s="4"/>
      <c r="O7814" s="4"/>
    </row>
    <row r="7815" customFormat="false" ht="13.8" hidden="false" customHeight="false" outlineLevel="0" collapsed="false">
      <c r="H7815" s="6"/>
      <c r="I7815" s="6"/>
      <c r="J7815" s="4"/>
      <c r="K7815" s="6"/>
      <c r="L7815" s="5"/>
      <c r="M7815" s="6"/>
      <c r="N7815" s="6"/>
      <c r="O7815" s="6"/>
    </row>
    <row r="7816" customFormat="false" ht="13.8" hidden="false" customHeight="false" outlineLevel="0" collapsed="false">
      <c r="H7816" s="4"/>
      <c r="I7816" s="4"/>
      <c r="J7816" s="4"/>
      <c r="K7816" s="4"/>
      <c r="L7816" s="3"/>
      <c r="M7816" s="4"/>
      <c r="N7816" s="4"/>
      <c r="O7816" s="4"/>
    </row>
    <row r="7817" customFormat="false" ht="13.8" hidden="false" customHeight="false" outlineLevel="0" collapsed="false">
      <c r="H7817" s="6"/>
      <c r="I7817" s="6"/>
      <c r="J7817" s="4"/>
      <c r="K7817" s="6"/>
      <c r="L7817" s="5"/>
      <c r="M7817" s="6"/>
      <c r="N7817" s="6"/>
      <c r="O7817" s="6"/>
    </row>
    <row r="7818" customFormat="false" ht="13.8" hidden="false" customHeight="false" outlineLevel="0" collapsed="false">
      <c r="H7818" s="4"/>
      <c r="I7818" s="4"/>
      <c r="J7818" s="4"/>
      <c r="K7818" s="4"/>
      <c r="L7818" s="3"/>
      <c r="M7818" s="4"/>
      <c r="N7818" s="4"/>
      <c r="O7818" s="4"/>
    </row>
    <row r="7819" customFormat="false" ht="13.8" hidden="false" customHeight="false" outlineLevel="0" collapsed="false">
      <c r="H7819" s="6"/>
      <c r="I7819" s="6"/>
      <c r="J7819" s="4"/>
      <c r="K7819" s="6"/>
      <c r="L7819" s="5"/>
      <c r="M7819" s="6"/>
      <c r="N7819" s="6"/>
      <c r="O7819" s="6"/>
    </row>
    <row r="7820" customFormat="false" ht="13.8" hidden="false" customHeight="false" outlineLevel="0" collapsed="false">
      <c r="H7820" s="4"/>
      <c r="I7820" s="4"/>
      <c r="J7820" s="4"/>
      <c r="K7820" s="4"/>
      <c r="L7820" s="3"/>
      <c r="M7820" s="4"/>
      <c r="N7820" s="4"/>
      <c r="O7820" s="4"/>
    </row>
    <row r="7821" customFormat="false" ht="13.8" hidden="false" customHeight="false" outlineLevel="0" collapsed="false">
      <c r="H7821" s="6"/>
      <c r="I7821" s="6"/>
      <c r="J7821" s="4"/>
      <c r="K7821" s="6"/>
      <c r="L7821" s="5"/>
      <c r="M7821" s="6"/>
      <c r="N7821" s="6"/>
      <c r="O7821" s="6"/>
    </row>
    <row r="7822" customFormat="false" ht="13.8" hidden="false" customHeight="false" outlineLevel="0" collapsed="false">
      <c r="H7822" s="4"/>
      <c r="I7822" s="4"/>
      <c r="J7822" s="4"/>
      <c r="K7822" s="4"/>
      <c r="L7822" s="3"/>
      <c r="M7822" s="4"/>
      <c r="N7822" s="4"/>
      <c r="O7822" s="4"/>
    </row>
    <row r="7823" customFormat="false" ht="13.8" hidden="false" customHeight="false" outlineLevel="0" collapsed="false">
      <c r="H7823" s="6"/>
      <c r="I7823" s="6"/>
      <c r="J7823" s="4"/>
      <c r="K7823" s="6"/>
      <c r="L7823" s="5"/>
      <c r="M7823" s="6"/>
      <c r="N7823" s="6"/>
      <c r="O7823" s="6"/>
    </row>
    <row r="7824" customFormat="false" ht="13.8" hidden="false" customHeight="false" outlineLevel="0" collapsed="false">
      <c r="H7824" s="4"/>
      <c r="I7824" s="4"/>
      <c r="J7824" s="4"/>
      <c r="K7824" s="4"/>
      <c r="L7824" s="3"/>
      <c r="M7824" s="4"/>
      <c r="N7824" s="4"/>
      <c r="O7824" s="4"/>
    </row>
    <row r="7825" customFormat="false" ht="13.8" hidden="false" customHeight="false" outlineLevel="0" collapsed="false">
      <c r="H7825" s="6"/>
      <c r="I7825" s="6"/>
      <c r="J7825" s="4"/>
      <c r="K7825" s="6"/>
      <c r="L7825" s="5"/>
      <c r="M7825" s="6"/>
      <c r="N7825" s="6"/>
      <c r="O7825" s="6"/>
    </row>
    <row r="7826" customFormat="false" ht="13.8" hidden="false" customHeight="false" outlineLevel="0" collapsed="false">
      <c r="H7826" s="4"/>
      <c r="I7826" s="4"/>
      <c r="J7826" s="4"/>
      <c r="K7826" s="4"/>
      <c r="L7826" s="3"/>
      <c r="M7826" s="4"/>
      <c r="N7826" s="4"/>
      <c r="O7826" s="4"/>
    </row>
    <row r="7827" customFormat="false" ht="13.8" hidden="false" customHeight="false" outlineLevel="0" collapsed="false">
      <c r="H7827" s="6"/>
      <c r="I7827" s="6"/>
      <c r="J7827" s="4"/>
      <c r="K7827" s="6"/>
      <c r="L7827" s="5"/>
      <c r="M7827" s="6"/>
      <c r="N7827" s="6"/>
      <c r="O7827" s="6"/>
    </row>
    <row r="7828" customFormat="false" ht="13.8" hidden="false" customHeight="false" outlineLevel="0" collapsed="false">
      <c r="H7828" s="4"/>
      <c r="I7828" s="4"/>
      <c r="J7828" s="4"/>
      <c r="K7828" s="4"/>
      <c r="L7828" s="3"/>
      <c r="M7828" s="4"/>
      <c r="N7828" s="4"/>
      <c r="O7828" s="4"/>
    </row>
    <row r="7829" customFormat="false" ht="13.8" hidden="false" customHeight="false" outlineLevel="0" collapsed="false">
      <c r="H7829" s="6"/>
      <c r="I7829" s="6"/>
      <c r="J7829" s="4"/>
      <c r="K7829" s="6"/>
      <c r="L7829" s="5"/>
      <c r="M7829" s="6"/>
      <c r="N7829" s="6"/>
      <c r="O7829" s="6"/>
    </row>
    <row r="7830" customFormat="false" ht="13.8" hidden="false" customHeight="false" outlineLevel="0" collapsed="false">
      <c r="H7830" s="4"/>
      <c r="I7830" s="4"/>
      <c r="J7830" s="4"/>
      <c r="K7830" s="4"/>
      <c r="L7830" s="3"/>
      <c r="M7830" s="4"/>
      <c r="N7830" s="4"/>
      <c r="O7830" s="4"/>
    </row>
    <row r="7831" customFormat="false" ht="13.8" hidden="false" customHeight="false" outlineLevel="0" collapsed="false">
      <c r="H7831" s="6"/>
      <c r="I7831" s="6"/>
      <c r="J7831" s="4"/>
      <c r="K7831" s="6"/>
      <c r="L7831" s="5"/>
      <c r="M7831" s="6"/>
      <c r="N7831" s="6"/>
      <c r="O7831" s="6"/>
    </row>
    <row r="7832" customFormat="false" ht="13.8" hidden="false" customHeight="false" outlineLevel="0" collapsed="false">
      <c r="H7832" s="4"/>
      <c r="I7832" s="4"/>
      <c r="J7832" s="4"/>
      <c r="K7832" s="4"/>
      <c r="L7832" s="3"/>
      <c r="M7832" s="4"/>
      <c r="N7832" s="4"/>
      <c r="O7832" s="4"/>
    </row>
    <row r="7833" customFormat="false" ht="13.8" hidden="false" customHeight="false" outlineLevel="0" collapsed="false">
      <c r="H7833" s="6"/>
      <c r="I7833" s="6"/>
      <c r="J7833" s="4"/>
      <c r="K7833" s="6"/>
      <c r="L7833" s="5"/>
      <c r="M7833" s="6"/>
      <c r="N7833" s="6"/>
      <c r="O7833" s="6"/>
    </row>
    <row r="7834" customFormat="false" ht="13.8" hidden="false" customHeight="false" outlineLevel="0" collapsed="false">
      <c r="H7834" s="4"/>
      <c r="I7834" s="4"/>
      <c r="J7834" s="4"/>
      <c r="K7834" s="4"/>
      <c r="L7834" s="3"/>
      <c r="M7834" s="4"/>
      <c r="N7834" s="4"/>
      <c r="O7834" s="4"/>
    </row>
    <row r="7835" customFormat="false" ht="13.8" hidden="false" customHeight="false" outlineLevel="0" collapsed="false">
      <c r="H7835" s="6"/>
      <c r="I7835" s="6"/>
      <c r="J7835" s="4"/>
      <c r="K7835" s="6"/>
      <c r="L7835" s="5"/>
      <c r="M7835" s="6"/>
      <c r="N7835" s="6"/>
      <c r="O7835" s="6"/>
    </row>
    <row r="7836" customFormat="false" ht="13.8" hidden="false" customHeight="false" outlineLevel="0" collapsed="false">
      <c r="H7836" s="4"/>
      <c r="I7836" s="4"/>
      <c r="J7836" s="4"/>
      <c r="K7836" s="4"/>
      <c r="L7836" s="3"/>
      <c r="M7836" s="4"/>
      <c r="N7836" s="4"/>
      <c r="O7836" s="4"/>
    </row>
    <row r="7837" customFormat="false" ht="13.8" hidden="false" customHeight="false" outlineLevel="0" collapsed="false">
      <c r="H7837" s="6"/>
      <c r="I7837" s="6"/>
      <c r="J7837" s="4"/>
      <c r="K7837" s="6"/>
      <c r="L7837" s="5"/>
      <c r="M7837" s="6"/>
      <c r="N7837" s="6"/>
      <c r="O7837" s="6"/>
    </row>
    <row r="7838" customFormat="false" ht="13.8" hidden="false" customHeight="false" outlineLevel="0" collapsed="false">
      <c r="H7838" s="4"/>
      <c r="I7838" s="4"/>
      <c r="J7838" s="4"/>
      <c r="K7838" s="4"/>
      <c r="L7838" s="3"/>
      <c r="M7838" s="4"/>
      <c r="N7838" s="4"/>
      <c r="O7838" s="4"/>
    </row>
    <row r="7839" customFormat="false" ht="13.8" hidden="false" customHeight="false" outlineLevel="0" collapsed="false">
      <c r="H7839" s="6"/>
      <c r="I7839" s="6"/>
      <c r="J7839" s="4"/>
      <c r="K7839" s="6"/>
      <c r="L7839" s="5"/>
      <c r="M7839" s="6"/>
      <c r="N7839" s="6"/>
      <c r="O7839" s="6"/>
    </row>
    <row r="7840" customFormat="false" ht="13.8" hidden="false" customHeight="false" outlineLevel="0" collapsed="false">
      <c r="H7840" s="4"/>
      <c r="I7840" s="4"/>
      <c r="J7840" s="4"/>
      <c r="K7840" s="4"/>
      <c r="L7840" s="3"/>
      <c r="M7840" s="4"/>
      <c r="N7840" s="4"/>
      <c r="O7840" s="4"/>
    </row>
    <row r="7841" customFormat="false" ht="13.8" hidden="false" customHeight="false" outlineLevel="0" collapsed="false">
      <c r="H7841" s="6"/>
      <c r="I7841" s="6"/>
      <c r="J7841" s="4"/>
      <c r="K7841" s="6"/>
      <c r="L7841" s="5"/>
      <c r="M7841" s="6"/>
      <c r="N7841" s="6"/>
      <c r="O7841" s="6"/>
    </row>
    <row r="7842" customFormat="false" ht="13.8" hidden="false" customHeight="false" outlineLevel="0" collapsed="false">
      <c r="H7842" s="4"/>
      <c r="I7842" s="4"/>
      <c r="J7842" s="4"/>
      <c r="K7842" s="4"/>
      <c r="L7842" s="3"/>
      <c r="M7842" s="4"/>
      <c r="N7842" s="4"/>
      <c r="O7842" s="4"/>
    </row>
    <row r="7843" customFormat="false" ht="13.8" hidden="false" customHeight="false" outlineLevel="0" collapsed="false">
      <c r="H7843" s="6"/>
      <c r="I7843" s="6"/>
      <c r="J7843" s="4"/>
      <c r="K7843" s="6"/>
      <c r="L7843" s="5"/>
      <c r="M7843" s="6"/>
      <c r="N7843" s="6"/>
      <c r="O7843" s="6"/>
    </row>
    <row r="7844" customFormat="false" ht="13.8" hidden="false" customHeight="false" outlineLevel="0" collapsed="false">
      <c r="H7844" s="4"/>
      <c r="I7844" s="4"/>
      <c r="J7844" s="4"/>
      <c r="K7844" s="4"/>
      <c r="L7844" s="3"/>
      <c r="M7844" s="4"/>
      <c r="N7844" s="4"/>
      <c r="O7844" s="4"/>
    </row>
    <row r="7845" customFormat="false" ht="13.8" hidden="false" customHeight="false" outlineLevel="0" collapsed="false">
      <c r="H7845" s="6"/>
      <c r="I7845" s="6"/>
      <c r="J7845" s="4"/>
      <c r="K7845" s="6"/>
      <c r="L7845" s="5"/>
      <c r="M7845" s="6"/>
      <c r="N7845" s="6"/>
      <c r="O7845" s="6"/>
    </row>
    <row r="7846" customFormat="false" ht="13.8" hidden="false" customHeight="false" outlineLevel="0" collapsed="false">
      <c r="H7846" s="4"/>
      <c r="I7846" s="4"/>
      <c r="J7846" s="4"/>
      <c r="K7846" s="4"/>
      <c r="L7846" s="3"/>
      <c r="M7846" s="4"/>
      <c r="N7846" s="4"/>
      <c r="O7846" s="4"/>
    </row>
    <row r="7847" customFormat="false" ht="13.8" hidden="false" customHeight="false" outlineLevel="0" collapsed="false">
      <c r="H7847" s="6"/>
      <c r="I7847" s="6"/>
      <c r="J7847" s="4"/>
      <c r="K7847" s="6"/>
      <c r="L7847" s="5"/>
      <c r="M7847" s="6"/>
      <c r="N7847" s="6"/>
      <c r="O7847" s="6"/>
    </row>
    <row r="7848" customFormat="false" ht="13.8" hidden="false" customHeight="false" outlineLevel="0" collapsed="false">
      <c r="H7848" s="4"/>
      <c r="I7848" s="4"/>
      <c r="J7848" s="4"/>
      <c r="K7848" s="4"/>
      <c r="L7848" s="3"/>
      <c r="M7848" s="4"/>
      <c r="N7848" s="4"/>
      <c r="O7848" s="4"/>
    </row>
    <row r="7849" customFormat="false" ht="13.8" hidden="false" customHeight="false" outlineLevel="0" collapsed="false">
      <c r="H7849" s="6"/>
      <c r="I7849" s="6"/>
      <c r="J7849" s="4"/>
      <c r="K7849" s="6"/>
      <c r="L7849" s="5"/>
      <c r="M7849" s="6"/>
      <c r="N7849" s="6"/>
      <c r="O7849" s="6"/>
    </row>
    <row r="7850" customFormat="false" ht="13.8" hidden="false" customHeight="false" outlineLevel="0" collapsed="false">
      <c r="H7850" s="4"/>
      <c r="I7850" s="4"/>
      <c r="J7850" s="4"/>
      <c r="K7850" s="4"/>
      <c r="L7850" s="3"/>
      <c r="M7850" s="4"/>
      <c r="N7850" s="4"/>
      <c r="O7850" s="4"/>
    </row>
    <row r="7851" customFormat="false" ht="13.8" hidden="false" customHeight="false" outlineLevel="0" collapsed="false">
      <c r="H7851" s="6"/>
      <c r="I7851" s="6"/>
      <c r="J7851" s="4"/>
      <c r="K7851" s="6"/>
      <c r="L7851" s="5"/>
      <c r="M7851" s="6"/>
      <c r="N7851" s="6"/>
      <c r="O7851" s="6"/>
    </row>
    <row r="7852" customFormat="false" ht="13.8" hidden="false" customHeight="false" outlineLevel="0" collapsed="false">
      <c r="H7852" s="4"/>
      <c r="I7852" s="4"/>
      <c r="J7852" s="4"/>
      <c r="K7852" s="4"/>
      <c r="L7852" s="3"/>
      <c r="M7852" s="4"/>
      <c r="N7852" s="4"/>
      <c r="O7852" s="4"/>
    </row>
    <row r="7853" customFormat="false" ht="13.8" hidden="false" customHeight="false" outlineLevel="0" collapsed="false">
      <c r="H7853" s="6"/>
      <c r="I7853" s="6"/>
      <c r="J7853" s="4"/>
      <c r="K7853" s="6"/>
      <c r="L7853" s="5"/>
      <c r="M7853" s="6"/>
      <c r="N7853" s="6"/>
      <c r="O7853" s="6"/>
    </row>
    <row r="7854" customFormat="false" ht="13.8" hidden="false" customHeight="false" outlineLevel="0" collapsed="false">
      <c r="H7854" s="4"/>
      <c r="I7854" s="4"/>
      <c r="J7854" s="4"/>
      <c r="K7854" s="4"/>
      <c r="L7854" s="3"/>
      <c r="M7854" s="4"/>
      <c r="N7854" s="4"/>
      <c r="O7854" s="4"/>
    </row>
    <row r="7855" customFormat="false" ht="13.8" hidden="false" customHeight="false" outlineLevel="0" collapsed="false">
      <c r="H7855" s="6"/>
      <c r="I7855" s="6"/>
      <c r="J7855" s="4"/>
      <c r="K7855" s="6"/>
      <c r="L7855" s="5"/>
      <c r="M7855" s="6"/>
      <c r="N7855" s="6"/>
      <c r="O7855" s="6"/>
    </row>
    <row r="7856" customFormat="false" ht="13.8" hidden="false" customHeight="false" outlineLevel="0" collapsed="false">
      <c r="H7856" s="4"/>
      <c r="I7856" s="4"/>
      <c r="J7856" s="4"/>
      <c r="K7856" s="4"/>
      <c r="L7856" s="3"/>
      <c r="M7856" s="4"/>
      <c r="N7856" s="4"/>
      <c r="O7856" s="4"/>
    </row>
    <row r="7857" customFormat="false" ht="13.8" hidden="false" customHeight="false" outlineLevel="0" collapsed="false">
      <c r="H7857" s="6"/>
      <c r="I7857" s="6"/>
      <c r="J7857" s="4"/>
      <c r="K7857" s="6"/>
      <c r="L7857" s="5"/>
      <c r="M7857" s="6"/>
      <c r="N7857" s="6"/>
      <c r="O7857" s="6"/>
    </row>
    <row r="7858" customFormat="false" ht="13.8" hidden="false" customHeight="false" outlineLevel="0" collapsed="false">
      <c r="H7858" s="4"/>
      <c r="I7858" s="4"/>
      <c r="J7858" s="4"/>
      <c r="K7858" s="4"/>
      <c r="L7858" s="3"/>
      <c r="M7858" s="4"/>
      <c r="N7858" s="4"/>
      <c r="O7858" s="4"/>
    </row>
    <row r="7859" customFormat="false" ht="13.8" hidden="false" customHeight="false" outlineLevel="0" collapsed="false">
      <c r="H7859" s="6"/>
      <c r="I7859" s="6"/>
      <c r="J7859" s="4"/>
      <c r="K7859" s="6"/>
      <c r="L7859" s="5"/>
      <c r="M7859" s="6"/>
      <c r="N7859" s="6"/>
      <c r="O7859" s="6"/>
    </row>
    <row r="7860" customFormat="false" ht="13.8" hidden="false" customHeight="false" outlineLevel="0" collapsed="false">
      <c r="H7860" s="4"/>
      <c r="I7860" s="4"/>
      <c r="J7860" s="4"/>
      <c r="K7860" s="4"/>
      <c r="L7860" s="3"/>
      <c r="M7860" s="4"/>
      <c r="N7860" s="4"/>
      <c r="O7860" s="4"/>
    </row>
    <row r="7861" customFormat="false" ht="13.8" hidden="false" customHeight="false" outlineLevel="0" collapsed="false">
      <c r="H7861" s="6"/>
      <c r="I7861" s="6"/>
      <c r="J7861" s="4"/>
      <c r="K7861" s="6"/>
      <c r="L7861" s="5"/>
      <c r="M7861" s="6"/>
      <c r="N7861" s="6"/>
      <c r="O7861" s="6"/>
    </row>
    <row r="7862" customFormat="false" ht="13.8" hidden="false" customHeight="false" outlineLevel="0" collapsed="false">
      <c r="H7862" s="4"/>
      <c r="I7862" s="4"/>
      <c r="J7862" s="4"/>
      <c r="K7862" s="4"/>
      <c r="L7862" s="3"/>
      <c r="M7862" s="4"/>
      <c r="N7862" s="4"/>
      <c r="O7862" s="4"/>
    </row>
    <row r="7863" customFormat="false" ht="13.8" hidden="false" customHeight="false" outlineLevel="0" collapsed="false">
      <c r="H7863" s="6"/>
      <c r="I7863" s="6"/>
      <c r="J7863" s="4"/>
      <c r="K7863" s="6"/>
      <c r="L7863" s="5"/>
      <c r="M7863" s="6"/>
      <c r="N7863" s="6"/>
      <c r="O7863" s="6"/>
    </row>
    <row r="7864" customFormat="false" ht="13.8" hidden="false" customHeight="false" outlineLevel="0" collapsed="false">
      <c r="H7864" s="4"/>
      <c r="I7864" s="4"/>
      <c r="J7864" s="4"/>
      <c r="K7864" s="4"/>
      <c r="L7864" s="3"/>
      <c r="M7864" s="4"/>
      <c r="N7864" s="4"/>
      <c r="O7864" s="4"/>
    </row>
    <row r="7865" customFormat="false" ht="13.8" hidden="false" customHeight="false" outlineLevel="0" collapsed="false">
      <c r="H7865" s="6"/>
      <c r="I7865" s="6"/>
      <c r="J7865" s="4"/>
      <c r="K7865" s="6"/>
      <c r="L7865" s="5"/>
      <c r="M7865" s="6"/>
      <c r="N7865" s="6"/>
      <c r="O7865" s="6"/>
    </row>
    <row r="7866" customFormat="false" ht="13.8" hidden="false" customHeight="false" outlineLevel="0" collapsed="false">
      <c r="H7866" s="4"/>
      <c r="I7866" s="4"/>
      <c r="J7866" s="4"/>
      <c r="K7866" s="4"/>
      <c r="L7866" s="3"/>
      <c r="M7866" s="4"/>
      <c r="N7866" s="4"/>
      <c r="O7866" s="4"/>
    </row>
    <row r="7867" customFormat="false" ht="13.8" hidden="false" customHeight="false" outlineLevel="0" collapsed="false">
      <c r="H7867" s="6"/>
      <c r="I7867" s="6"/>
      <c r="J7867" s="4"/>
      <c r="K7867" s="6"/>
      <c r="L7867" s="5"/>
      <c r="M7867" s="6"/>
      <c r="N7867" s="6"/>
      <c r="O7867" s="6"/>
    </row>
    <row r="7868" customFormat="false" ht="13.8" hidden="false" customHeight="false" outlineLevel="0" collapsed="false">
      <c r="H7868" s="4"/>
      <c r="I7868" s="4"/>
      <c r="J7868" s="4"/>
      <c r="K7868" s="4"/>
      <c r="L7868" s="3"/>
      <c r="M7868" s="4"/>
      <c r="N7868" s="4"/>
      <c r="O7868" s="4"/>
    </row>
    <row r="7869" customFormat="false" ht="13.8" hidden="false" customHeight="false" outlineLevel="0" collapsed="false">
      <c r="H7869" s="6"/>
      <c r="I7869" s="6"/>
      <c r="J7869" s="4"/>
      <c r="K7869" s="6"/>
      <c r="L7869" s="5"/>
      <c r="M7869" s="6"/>
      <c r="N7869" s="6"/>
      <c r="O7869" s="6"/>
    </row>
    <row r="7870" customFormat="false" ht="13.8" hidden="false" customHeight="false" outlineLevel="0" collapsed="false">
      <c r="H7870" s="4"/>
      <c r="I7870" s="4"/>
      <c r="J7870" s="4"/>
      <c r="K7870" s="4"/>
      <c r="L7870" s="3"/>
      <c r="M7870" s="4"/>
      <c r="N7870" s="4"/>
      <c r="O7870" s="4"/>
    </row>
    <row r="7871" customFormat="false" ht="13.8" hidden="false" customHeight="false" outlineLevel="0" collapsed="false">
      <c r="H7871" s="6"/>
      <c r="I7871" s="6"/>
      <c r="J7871" s="4"/>
      <c r="K7871" s="6"/>
      <c r="L7871" s="5"/>
      <c r="M7871" s="6"/>
      <c r="N7871" s="6"/>
      <c r="O7871" s="6"/>
    </row>
    <row r="7872" customFormat="false" ht="13.8" hidden="false" customHeight="false" outlineLevel="0" collapsed="false">
      <c r="H7872" s="4"/>
      <c r="I7872" s="4"/>
      <c r="J7872" s="4"/>
      <c r="K7872" s="4"/>
      <c r="L7872" s="3"/>
      <c r="M7872" s="4"/>
      <c r="N7872" s="4"/>
      <c r="O7872" s="4"/>
    </row>
    <row r="7873" customFormat="false" ht="13.8" hidden="false" customHeight="false" outlineLevel="0" collapsed="false">
      <c r="H7873" s="6"/>
      <c r="I7873" s="6"/>
      <c r="J7873" s="4"/>
      <c r="K7873" s="6"/>
      <c r="L7873" s="5"/>
      <c r="M7873" s="6"/>
      <c r="N7873" s="6"/>
      <c r="O7873" s="6"/>
    </row>
    <row r="7874" customFormat="false" ht="13.8" hidden="false" customHeight="false" outlineLevel="0" collapsed="false">
      <c r="H7874" s="4"/>
      <c r="I7874" s="4"/>
      <c r="J7874" s="4"/>
      <c r="K7874" s="4"/>
      <c r="L7874" s="3"/>
      <c r="M7874" s="4"/>
      <c r="N7874" s="4"/>
      <c r="O7874" s="4"/>
    </row>
    <row r="7875" customFormat="false" ht="13.8" hidden="false" customHeight="false" outlineLevel="0" collapsed="false">
      <c r="H7875" s="6"/>
      <c r="I7875" s="6"/>
      <c r="J7875" s="4"/>
      <c r="K7875" s="6"/>
      <c r="L7875" s="5"/>
      <c r="M7875" s="6"/>
      <c r="N7875" s="6"/>
      <c r="O7875" s="6"/>
    </row>
    <row r="7876" customFormat="false" ht="13.8" hidden="false" customHeight="false" outlineLevel="0" collapsed="false">
      <c r="H7876" s="4"/>
      <c r="I7876" s="4"/>
      <c r="J7876" s="4"/>
      <c r="K7876" s="4"/>
      <c r="L7876" s="3"/>
      <c r="M7876" s="4"/>
      <c r="N7876" s="4"/>
      <c r="O7876" s="4"/>
    </row>
    <row r="7877" customFormat="false" ht="13.8" hidden="false" customHeight="false" outlineLevel="0" collapsed="false">
      <c r="H7877" s="6"/>
      <c r="I7877" s="6"/>
      <c r="J7877" s="4"/>
      <c r="K7877" s="6"/>
      <c r="L7877" s="5"/>
      <c r="M7877" s="6"/>
      <c r="N7877" s="6"/>
      <c r="O7877" s="6"/>
    </row>
    <row r="7878" customFormat="false" ht="13.8" hidden="false" customHeight="false" outlineLevel="0" collapsed="false">
      <c r="H7878" s="4"/>
      <c r="I7878" s="4"/>
      <c r="J7878" s="4"/>
      <c r="K7878" s="4"/>
      <c r="L7878" s="3"/>
      <c r="M7878" s="4"/>
      <c r="N7878" s="4"/>
      <c r="O7878" s="4"/>
    </row>
    <row r="7879" customFormat="false" ht="13.8" hidden="false" customHeight="false" outlineLevel="0" collapsed="false">
      <c r="H7879" s="6"/>
      <c r="I7879" s="6"/>
      <c r="J7879" s="4"/>
      <c r="K7879" s="6"/>
      <c r="L7879" s="5"/>
      <c r="M7879" s="6"/>
      <c r="N7879" s="6"/>
      <c r="O7879" s="6"/>
    </row>
    <row r="7880" customFormat="false" ht="13.8" hidden="false" customHeight="false" outlineLevel="0" collapsed="false">
      <c r="H7880" s="4"/>
      <c r="I7880" s="4"/>
      <c r="J7880" s="4"/>
      <c r="K7880" s="4"/>
      <c r="L7880" s="3"/>
      <c r="M7880" s="4"/>
      <c r="N7880" s="4"/>
      <c r="O7880" s="4"/>
    </row>
    <row r="7881" customFormat="false" ht="13.8" hidden="false" customHeight="false" outlineLevel="0" collapsed="false">
      <c r="H7881" s="6"/>
      <c r="I7881" s="6"/>
      <c r="J7881" s="4"/>
      <c r="K7881" s="6"/>
      <c r="L7881" s="5"/>
      <c r="M7881" s="6"/>
      <c r="N7881" s="6"/>
      <c r="O7881" s="6"/>
    </row>
    <row r="7882" customFormat="false" ht="13.8" hidden="false" customHeight="false" outlineLevel="0" collapsed="false">
      <c r="H7882" s="4"/>
      <c r="I7882" s="4"/>
      <c r="J7882" s="4"/>
      <c r="K7882" s="4"/>
      <c r="L7882" s="3"/>
      <c r="M7882" s="4"/>
      <c r="N7882" s="4"/>
      <c r="O7882" s="4"/>
    </row>
    <row r="7883" customFormat="false" ht="13.8" hidden="false" customHeight="false" outlineLevel="0" collapsed="false">
      <c r="H7883" s="6"/>
      <c r="I7883" s="6"/>
      <c r="J7883" s="4"/>
      <c r="K7883" s="6"/>
      <c r="L7883" s="5"/>
      <c r="M7883" s="6"/>
      <c r="N7883" s="6"/>
      <c r="O7883" s="6"/>
    </row>
    <row r="7884" customFormat="false" ht="13.8" hidden="false" customHeight="false" outlineLevel="0" collapsed="false">
      <c r="H7884" s="4"/>
      <c r="I7884" s="4"/>
      <c r="J7884" s="4"/>
      <c r="K7884" s="4"/>
      <c r="L7884" s="3"/>
      <c r="M7884" s="4"/>
      <c r="N7884" s="4"/>
      <c r="O7884" s="4"/>
    </row>
    <row r="7885" customFormat="false" ht="13.8" hidden="false" customHeight="false" outlineLevel="0" collapsed="false">
      <c r="H7885" s="6"/>
      <c r="I7885" s="6"/>
      <c r="J7885" s="4"/>
      <c r="K7885" s="6"/>
      <c r="L7885" s="5"/>
      <c r="M7885" s="6"/>
      <c r="N7885" s="6"/>
      <c r="O7885" s="6"/>
    </row>
    <row r="7886" customFormat="false" ht="13.8" hidden="false" customHeight="false" outlineLevel="0" collapsed="false">
      <c r="H7886" s="4"/>
      <c r="I7886" s="4"/>
      <c r="J7886" s="4"/>
      <c r="K7886" s="4"/>
      <c r="L7886" s="3"/>
      <c r="M7886" s="4"/>
      <c r="N7886" s="4"/>
      <c r="O7886" s="4"/>
    </row>
    <row r="7887" customFormat="false" ht="13.8" hidden="false" customHeight="false" outlineLevel="0" collapsed="false">
      <c r="H7887" s="6"/>
      <c r="I7887" s="6"/>
      <c r="J7887" s="4"/>
      <c r="K7887" s="6"/>
      <c r="L7887" s="5"/>
      <c r="M7887" s="6"/>
      <c r="N7887" s="6"/>
      <c r="O7887" s="6"/>
    </row>
    <row r="7888" customFormat="false" ht="13.8" hidden="false" customHeight="false" outlineLevel="0" collapsed="false">
      <c r="H7888" s="4"/>
      <c r="I7888" s="4"/>
      <c r="J7888" s="4"/>
      <c r="K7888" s="4"/>
      <c r="L7888" s="3"/>
      <c r="M7888" s="4"/>
      <c r="N7888" s="4"/>
      <c r="O7888" s="4"/>
    </row>
    <row r="7889" customFormat="false" ht="13.8" hidden="false" customHeight="false" outlineLevel="0" collapsed="false">
      <c r="H7889" s="6"/>
      <c r="I7889" s="6"/>
      <c r="J7889" s="4"/>
      <c r="K7889" s="6"/>
      <c r="L7889" s="5"/>
      <c r="M7889" s="6"/>
      <c r="N7889" s="6"/>
      <c r="O7889" s="6"/>
    </row>
    <row r="7890" customFormat="false" ht="13.8" hidden="false" customHeight="false" outlineLevel="0" collapsed="false">
      <c r="H7890" s="4"/>
      <c r="I7890" s="4"/>
      <c r="J7890" s="4"/>
      <c r="K7890" s="4"/>
      <c r="L7890" s="3"/>
      <c r="M7890" s="4"/>
      <c r="N7890" s="4"/>
      <c r="O7890" s="4"/>
    </row>
    <row r="7891" customFormat="false" ht="13.8" hidden="false" customHeight="false" outlineLevel="0" collapsed="false">
      <c r="H7891" s="6"/>
      <c r="I7891" s="6"/>
      <c r="J7891" s="4"/>
      <c r="K7891" s="6"/>
      <c r="L7891" s="5"/>
      <c r="M7891" s="6"/>
      <c r="N7891" s="6"/>
      <c r="O7891" s="6"/>
    </row>
    <row r="7892" customFormat="false" ht="13.8" hidden="false" customHeight="false" outlineLevel="0" collapsed="false">
      <c r="H7892" s="4"/>
      <c r="I7892" s="4"/>
      <c r="J7892" s="4"/>
      <c r="K7892" s="4"/>
      <c r="L7892" s="3"/>
      <c r="M7892" s="4"/>
      <c r="N7892" s="4"/>
      <c r="O7892" s="4"/>
    </row>
    <row r="7893" customFormat="false" ht="13.8" hidden="false" customHeight="false" outlineLevel="0" collapsed="false">
      <c r="H7893" s="6"/>
      <c r="I7893" s="6"/>
      <c r="J7893" s="4"/>
      <c r="K7893" s="6"/>
      <c r="L7893" s="5"/>
      <c r="M7893" s="6"/>
      <c r="N7893" s="6"/>
      <c r="O7893" s="6"/>
    </row>
    <row r="7894" customFormat="false" ht="13.8" hidden="false" customHeight="false" outlineLevel="0" collapsed="false">
      <c r="H7894" s="4"/>
      <c r="I7894" s="4"/>
      <c r="J7894" s="4"/>
      <c r="K7894" s="4"/>
      <c r="L7894" s="3"/>
      <c r="M7894" s="4"/>
      <c r="N7894" s="4"/>
      <c r="O7894" s="4"/>
    </row>
    <row r="7895" customFormat="false" ht="13.8" hidden="false" customHeight="false" outlineLevel="0" collapsed="false">
      <c r="H7895" s="6"/>
      <c r="I7895" s="6"/>
      <c r="J7895" s="4"/>
      <c r="K7895" s="6"/>
      <c r="L7895" s="5"/>
      <c r="M7895" s="6"/>
      <c r="N7895" s="6"/>
      <c r="O7895" s="6"/>
    </row>
    <row r="7896" customFormat="false" ht="13.8" hidden="false" customHeight="false" outlineLevel="0" collapsed="false">
      <c r="H7896" s="4"/>
      <c r="I7896" s="4"/>
      <c r="J7896" s="4"/>
      <c r="K7896" s="4"/>
      <c r="L7896" s="3"/>
      <c r="M7896" s="4"/>
      <c r="N7896" s="4"/>
      <c r="O7896" s="4"/>
    </row>
    <row r="7897" customFormat="false" ht="13.8" hidden="false" customHeight="false" outlineLevel="0" collapsed="false">
      <c r="H7897" s="6"/>
      <c r="I7897" s="6"/>
      <c r="J7897" s="4"/>
      <c r="K7897" s="6"/>
      <c r="L7897" s="5"/>
      <c r="M7897" s="6"/>
      <c r="N7897" s="6"/>
      <c r="O7897" s="6"/>
    </row>
    <row r="7898" customFormat="false" ht="13.8" hidden="false" customHeight="false" outlineLevel="0" collapsed="false">
      <c r="H7898" s="4"/>
      <c r="I7898" s="4"/>
      <c r="J7898" s="4"/>
      <c r="K7898" s="4"/>
      <c r="L7898" s="3"/>
      <c r="M7898" s="4"/>
      <c r="N7898" s="4"/>
      <c r="O7898" s="4"/>
    </row>
    <row r="7899" customFormat="false" ht="13.8" hidden="false" customHeight="false" outlineLevel="0" collapsed="false">
      <c r="H7899" s="6"/>
      <c r="I7899" s="6"/>
      <c r="J7899" s="4"/>
      <c r="K7899" s="6"/>
      <c r="L7899" s="5"/>
      <c r="M7899" s="6"/>
      <c r="N7899" s="6"/>
      <c r="O7899" s="6"/>
    </row>
    <row r="7900" customFormat="false" ht="13.8" hidden="false" customHeight="false" outlineLevel="0" collapsed="false">
      <c r="H7900" s="4"/>
      <c r="I7900" s="4"/>
      <c r="J7900" s="4"/>
      <c r="K7900" s="4"/>
      <c r="L7900" s="3"/>
      <c r="M7900" s="4"/>
      <c r="N7900" s="4"/>
      <c r="O7900" s="4"/>
    </row>
    <row r="7901" customFormat="false" ht="13.8" hidden="false" customHeight="false" outlineLevel="0" collapsed="false">
      <c r="H7901" s="6"/>
      <c r="I7901" s="6"/>
      <c r="J7901" s="4"/>
      <c r="K7901" s="6"/>
      <c r="L7901" s="5"/>
      <c r="M7901" s="6"/>
      <c r="N7901" s="6"/>
      <c r="O7901" s="6"/>
    </row>
    <row r="7902" customFormat="false" ht="13.8" hidden="false" customHeight="false" outlineLevel="0" collapsed="false">
      <c r="H7902" s="4"/>
      <c r="I7902" s="4"/>
      <c r="J7902" s="4"/>
      <c r="K7902" s="4"/>
      <c r="L7902" s="3"/>
      <c r="M7902" s="4"/>
      <c r="N7902" s="4"/>
      <c r="O7902" s="4"/>
    </row>
    <row r="7903" customFormat="false" ht="13.8" hidden="false" customHeight="false" outlineLevel="0" collapsed="false">
      <c r="H7903" s="6"/>
      <c r="I7903" s="6"/>
      <c r="J7903" s="4"/>
      <c r="K7903" s="6"/>
      <c r="L7903" s="5"/>
      <c r="M7903" s="6"/>
      <c r="N7903" s="6"/>
      <c r="O7903" s="6"/>
    </row>
    <row r="7904" customFormat="false" ht="13.8" hidden="false" customHeight="false" outlineLevel="0" collapsed="false">
      <c r="H7904" s="4"/>
      <c r="I7904" s="4"/>
      <c r="J7904" s="4"/>
      <c r="K7904" s="4"/>
      <c r="L7904" s="3"/>
      <c r="M7904" s="4"/>
      <c r="N7904" s="4"/>
      <c r="O7904" s="4"/>
    </row>
    <row r="7905" customFormat="false" ht="13.8" hidden="false" customHeight="false" outlineLevel="0" collapsed="false">
      <c r="H7905" s="6"/>
      <c r="I7905" s="6"/>
      <c r="J7905" s="4"/>
      <c r="K7905" s="6"/>
      <c r="L7905" s="5"/>
      <c r="M7905" s="6"/>
      <c r="N7905" s="6"/>
      <c r="O7905" s="6"/>
    </row>
    <row r="7906" customFormat="false" ht="13.8" hidden="false" customHeight="false" outlineLevel="0" collapsed="false">
      <c r="H7906" s="4"/>
      <c r="I7906" s="4"/>
      <c r="J7906" s="4"/>
      <c r="K7906" s="4"/>
      <c r="L7906" s="3"/>
      <c r="M7906" s="4"/>
      <c r="N7906" s="4"/>
      <c r="O7906" s="4"/>
    </row>
    <row r="7907" customFormat="false" ht="13.8" hidden="false" customHeight="false" outlineLevel="0" collapsed="false">
      <c r="H7907" s="6"/>
      <c r="I7907" s="6"/>
      <c r="J7907" s="4"/>
      <c r="K7907" s="6"/>
      <c r="L7907" s="5"/>
      <c r="M7907" s="6"/>
      <c r="N7907" s="6"/>
      <c r="O7907" s="6"/>
    </row>
    <row r="7908" customFormat="false" ht="13.8" hidden="false" customHeight="false" outlineLevel="0" collapsed="false">
      <c r="H7908" s="4"/>
      <c r="I7908" s="4"/>
      <c r="J7908" s="4"/>
      <c r="K7908" s="4"/>
      <c r="L7908" s="3"/>
      <c r="M7908" s="4"/>
      <c r="N7908" s="4"/>
      <c r="O7908" s="4"/>
    </row>
    <row r="7909" customFormat="false" ht="13.8" hidden="false" customHeight="false" outlineLevel="0" collapsed="false">
      <c r="H7909" s="6"/>
      <c r="I7909" s="6"/>
      <c r="J7909" s="4"/>
      <c r="K7909" s="6"/>
      <c r="L7909" s="5"/>
      <c r="M7909" s="6"/>
      <c r="N7909" s="6"/>
      <c r="O7909" s="6"/>
    </row>
    <row r="7910" customFormat="false" ht="13.8" hidden="false" customHeight="false" outlineLevel="0" collapsed="false">
      <c r="H7910" s="4"/>
      <c r="I7910" s="4"/>
      <c r="J7910" s="4"/>
      <c r="K7910" s="4"/>
      <c r="L7910" s="3"/>
      <c r="M7910" s="4"/>
      <c r="N7910" s="4"/>
      <c r="O7910" s="4"/>
    </row>
    <row r="7911" customFormat="false" ht="13.8" hidden="false" customHeight="false" outlineLevel="0" collapsed="false">
      <c r="H7911" s="6"/>
      <c r="I7911" s="6"/>
      <c r="J7911" s="4"/>
      <c r="K7911" s="6"/>
      <c r="L7911" s="5"/>
      <c r="M7911" s="6"/>
      <c r="N7911" s="6"/>
      <c r="O7911" s="6"/>
    </row>
    <row r="7912" customFormat="false" ht="13.8" hidden="false" customHeight="false" outlineLevel="0" collapsed="false">
      <c r="H7912" s="4"/>
      <c r="I7912" s="4"/>
      <c r="J7912" s="4"/>
      <c r="K7912" s="4"/>
      <c r="L7912" s="3"/>
      <c r="M7912" s="4"/>
      <c r="N7912" s="4"/>
      <c r="O7912" s="4"/>
    </row>
    <row r="7913" customFormat="false" ht="13.8" hidden="false" customHeight="false" outlineLevel="0" collapsed="false">
      <c r="H7913" s="6"/>
      <c r="I7913" s="6"/>
      <c r="J7913" s="4"/>
      <c r="K7913" s="6"/>
      <c r="L7913" s="5"/>
      <c r="M7913" s="6"/>
      <c r="N7913" s="6"/>
      <c r="O7913" s="6"/>
    </row>
    <row r="7914" customFormat="false" ht="13.8" hidden="false" customHeight="false" outlineLevel="0" collapsed="false">
      <c r="H7914" s="4"/>
      <c r="I7914" s="4"/>
      <c r="J7914" s="4"/>
      <c r="K7914" s="4"/>
      <c r="L7914" s="3"/>
      <c r="M7914" s="4"/>
      <c r="N7914" s="4"/>
      <c r="O7914" s="4"/>
    </row>
    <row r="7915" customFormat="false" ht="13.8" hidden="false" customHeight="false" outlineLevel="0" collapsed="false">
      <c r="H7915" s="6"/>
      <c r="I7915" s="6"/>
      <c r="J7915" s="4"/>
      <c r="K7915" s="6"/>
      <c r="L7915" s="5"/>
      <c r="M7915" s="6"/>
      <c r="N7915" s="6"/>
      <c r="O7915" s="6"/>
    </row>
    <row r="7916" customFormat="false" ht="13.8" hidden="false" customHeight="false" outlineLevel="0" collapsed="false">
      <c r="H7916" s="4"/>
      <c r="I7916" s="4"/>
      <c r="J7916" s="4"/>
      <c r="K7916" s="4"/>
      <c r="L7916" s="3"/>
      <c r="M7916" s="4"/>
      <c r="N7916" s="4"/>
      <c r="O7916" s="4"/>
    </row>
    <row r="7917" customFormat="false" ht="13.8" hidden="false" customHeight="false" outlineLevel="0" collapsed="false">
      <c r="H7917" s="6"/>
      <c r="I7917" s="6"/>
      <c r="J7917" s="4"/>
      <c r="K7917" s="6"/>
      <c r="L7917" s="5"/>
      <c r="M7917" s="6"/>
      <c r="N7917" s="6"/>
      <c r="O7917" s="6"/>
    </row>
    <row r="7918" customFormat="false" ht="13.8" hidden="false" customHeight="false" outlineLevel="0" collapsed="false">
      <c r="H7918" s="4"/>
      <c r="I7918" s="4"/>
      <c r="J7918" s="4"/>
      <c r="K7918" s="4"/>
      <c r="L7918" s="3"/>
      <c r="M7918" s="4"/>
      <c r="N7918" s="4"/>
      <c r="O7918" s="4"/>
    </row>
    <row r="7919" customFormat="false" ht="13.8" hidden="false" customHeight="false" outlineLevel="0" collapsed="false">
      <c r="H7919" s="6"/>
      <c r="I7919" s="6"/>
      <c r="J7919" s="4"/>
      <c r="K7919" s="6"/>
      <c r="L7919" s="5"/>
      <c r="M7919" s="6"/>
      <c r="N7919" s="6"/>
      <c r="O7919" s="6"/>
    </row>
    <row r="7920" customFormat="false" ht="13.8" hidden="false" customHeight="false" outlineLevel="0" collapsed="false">
      <c r="H7920" s="4"/>
      <c r="I7920" s="4"/>
      <c r="J7920" s="4"/>
      <c r="K7920" s="4"/>
      <c r="L7920" s="3"/>
      <c r="M7920" s="4"/>
      <c r="N7920" s="4"/>
      <c r="O7920" s="4"/>
    </row>
    <row r="7921" customFormat="false" ht="13.8" hidden="false" customHeight="false" outlineLevel="0" collapsed="false">
      <c r="H7921" s="6"/>
      <c r="I7921" s="6"/>
      <c r="J7921" s="4"/>
      <c r="K7921" s="6"/>
      <c r="L7921" s="5"/>
      <c r="M7921" s="6"/>
      <c r="N7921" s="6"/>
      <c r="O7921" s="6"/>
    </row>
    <row r="7922" customFormat="false" ht="13.8" hidden="false" customHeight="false" outlineLevel="0" collapsed="false">
      <c r="H7922" s="4"/>
      <c r="I7922" s="4"/>
      <c r="J7922" s="4"/>
      <c r="K7922" s="4"/>
      <c r="L7922" s="3"/>
      <c r="M7922" s="4"/>
      <c r="N7922" s="4"/>
      <c r="O7922" s="4"/>
    </row>
    <row r="7923" customFormat="false" ht="13.8" hidden="false" customHeight="false" outlineLevel="0" collapsed="false">
      <c r="H7923" s="6"/>
      <c r="I7923" s="6"/>
      <c r="J7923" s="4"/>
      <c r="K7923" s="6"/>
      <c r="L7923" s="5"/>
      <c r="M7923" s="6"/>
      <c r="N7923" s="6"/>
      <c r="O7923" s="6"/>
    </row>
    <row r="7924" customFormat="false" ht="13.8" hidden="false" customHeight="false" outlineLevel="0" collapsed="false">
      <c r="H7924" s="4"/>
      <c r="I7924" s="4"/>
      <c r="J7924" s="4"/>
      <c r="K7924" s="4"/>
      <c r="L7924" s="3"/>
      <c r="M7924" s="4"/>
      <c r="N7924" s="4"/>
      <c r="O7924" s="4"/>
    </row>
    <row r="7925" customFormat="false" ht="13.8" hidden="false" customHeight="false" outlineLevel="0" collapsed="false">
      <c r="H7925" s="6"/>
      <c r="I7925" s="6"/>
      <c r="J7925" s="4"/>
      <c r="K7925" s="6"/>
      <c r="L7925" s="5"/>
      <c r="M7925" s="6"/>
      <c r="N7925" s="6"/>
      <c r="O7925" s="6"/>
    </row>
    <row r="7926" customFormat="false" ht="13.8" hidden="false" customHeight="false" outlineLevel="0" collapsed="false">
      <c r="H7926" s="4"/>
      <c r="I7926" s="4"/>
      <c r="J7926" s="4"/>
      <c r="K7926" s="4"/>
      <c r="L7926" s="3"/>
      <c r="M7926" s="4"/>
      <c r="N7926" s="4"/>
      <c r="O7926" s="4"/>
    </row>
    <row r="7927" customFormat="false" ht="13.8" hidden="false" customHeight="false" outlineLevel="0" collapsed="false">
      <c r="H7927" s="6"/>
      <c r="I7927" s="6"/>
      <c r="J7927" s="4"/>
      <c r="K7927" s="6"/>
      <c r="L7927" s="5"/>
      <c r="M7927" s="6"/>
      <c r="N7927" s="6"/>
      <c r="O7927" s="6"/>
    </row>
    <row r="7928" customFormat="false" ht="13.8" hidden="false" customHeight="false" outlineLevel="0" collapsed="false">
      <c r="H7928" s="4"/>
      <c r="I7928" s="4"/>
      <c r="J7928" s="4"/>
      <c r="K7928" s="4"/>
      <c r="L7928" s="3"/>
      <c r="M7928" s="4"/>
      <c r="N7928" s="4"/>
      <c r="O7928" s="4"/>
    </row>
    <row r="7929" customFormat="false" ht="13.8" hidden="false" customHeight="false" outlineLevel="0" collapsed="false">
      <c r="H7929" s="6"/>
      <c r="I7929" s="6"/>
      <c r="J7929" s="4"/>
      <c r="K7929" s="6"/>
      <c r="L7929" s="5"/>
      <c r="M7929" s="6"/>
      <c r="N7929" s="6"/>
      <c r="O7929" s="6"/>
    </row>
    <row r="7930" customFormat="false" ht="13.8" hidden="false" customHeight="false" outlineLevel="0" collapsed="false">
      <c r="H7930" s="4"/>
      <c r="I7930" s="4"/>
      <c r="J7930" s="4"/>
      <c r="K7930" s="4"/>
      <c r="L7930" s="3"/>
      <c r="M7930" s="4"/>
      <c r="N7930" s="4"/>
      <c r="O7930" s="4"/>
    </row>
    <row r="7931" customFormat="false" ht="13.8" hidden="false" customHeight="false" outlineLevel="0" collapsed="false">
      <c r="H7931" s="6"/>
      <c r="I7931" s="6"/>
      <c r="J7931" s="4"/>
      <c r="K7931" s="6"/>
      <c r="L7931" s="5"/>
      <c r="M7931" s="6"/>
      <c r="N7931" s="6"/>
      <c r="O7931" s="6"/>
    </row>
    <row r="7932" customFormat="false" ht="13.8" hidden="false" customHeight="false" outlineLevel="0" collapsed="false">
      <c r="H7932" s="4"/>
      <c r="I7932" s="4"/>
      <c r="J7932" s="4"/>
      <c r="K7932" s="4"/>
      <c r="L7932" s="3"/>
      <c r="M7932" s="4"/>
      <c r="N7932" s="4"/>
      <c r="O7932" s="4"/>
    </row>
    <row r="7933" customFormat="false" ht="13.8" hidden="false" customHeight="false" outlineLevel="0" collapsed="false">
      <c r="H7933" s="6"/>
      <c r="I7933" s="6"/>
      <c r="J7933" s="4"/>
      <c r="K7933" s="6"/>
      <c r="L7933" s="5"/>
      <c r="M7933" s="6"/>
      <c r="N7933" s="6"/>
      <c r="O7933" s="6"/>
    </row>
    <row r="7934" customFormat="false" ht="13.8" hidden="false" customHeight="false" outlineLevel="0" collapsed="false">
      <c r="H7934" s="4"/>
      <c r="I7934" s="4"/>
      <c r="J7934" s="4"/>
      <c r="K7934" s="4"/>
      <c r="L7934" s="3"/>
      <c r="M7934" s="4"/>
      <c r="N7934" s="4"/>
      <c r="O7934" s="4"/>
    </row>
    <row r="7935" customFormat="false" ht="13.8" hidden="false" customHeight="false" outlineLevel="0" collapsed="false">
      <c r="H7935" s="6"/>
      <c r="I7935" s="6"/>
      <c r="J7935" s="4"/>
      <c r="K7935" s="6"/>
      <c r="L7935" s="5"/>
      <c r="M7935" s="6"/>
      <c r="N7935" s="6"/>
      <c r="O7935" s="6"/>
    </row>
    <row r="7936" customFormat="false" ht="13.8" hidden="false" customHeight="false" outlineLevel="0" collapsed="false">
      <c r="H7936" s="4"/>
      <c r="I7936" s="4"/>
      <c r="J7936" s="4"/>
      <c r="K7936" s="4"/>
      <c r="L7936" s="3"/>
      <c r="M7936" s="4"/>
      <c r="N7936" s="4"/>
      <c r="O7936" s="4"/>
    </row>
    <row r="7937" customFormat="false" ht="13.8" hidden="false" customHeight="false" outlineLevel="0" collapsed="false">
      <c r="H7937" s="6"/>
      <c r="I7937" s="6"/>
      <c r="J7937" s="4"/>
      <c r="K7937" s="6"/>
      <c r="L7937" s="5"/>
      <c r="M7937" s="6"/>
      <c r="N7937" s="6"/>
      <c r="O7937" s="6"/>
    </row>
    <row r="7938" customFormat="false" ht="13.8" hidden="false" customHeight="false" outlineLevel="0" collapsed="false">
      <c r="H7938" s="4"/>
      <c r="I7938" s="4"/>
      <c r="J7938" s="4"/>
      <c r="K7938" s="4"/>
      <c r="L7938" s="3"/>
      <c r="M7938" s="4"/>
      <c r="N7938" s="4"/>
      <c r="O7938" s="4"/>
    </row>
    <row r="7939" customFormat="false" ht="13.8" hidden="false" customHeight="false" outlineLevel="0" collapsed="false">
      <c r="H7939" s="6"/>
      <c r="I7939" s="6"/>
      <c r="J7939" s="4"/>
      <c r="K7939" s="6"/>
      <c r="L7939" s="5"/>
      <c r="M7939" s="6"/>
      <c r="N7939" s="6"/>
      <c r="O7939" s="6"/>
    </row>
    <row r="7940" customFormat="false" ht="13.8" hidden="false" customHeight="false" outlineLevel="0" collapsed="false">
      <c r="H7940" s="4"/>
      <c r="I7940" s="4"/>
      <c r="J7940" s="4"/>
      <c r="K7940" s="4"/>
      <c r="L7940" s="3"/>
      <c r="M7940" s="4"/>
      <c r="N7940" s="4"/>
      <c r="O7940" s="4"/>
    </row>
    <row r="7941" customFormat="false" ht="13.8" hidden="false" customHeight="false" outlineLevel="0" collapsed="false">
      <c r="H7941" s="6"/>
      <c r="I7941" s="6"/>
      <c r="J7941" s="4"/>
      <c r="K7941" s="6"/>
      <c r="L7941" s="5"/>
      <c r="M7941" s="6"/>
      <c r="N7941" s="6"/>
      <c r="O7941" s="6"/>
    </row>
    <row r="7942" customFormat="false" ht="13.8" hidden="false" customHeight="false" outlineLevel="0" collapsed="false">
      <c r="H7942" s="4"/>
      <c r="I7942" s="4"/>
      <c r="J7942" s="4"/>
      <c r="K7942" s="4"/>
      <c r="L7942" s="3"/>
      <c r="M7942" s="4"/>
      <c r="N7942" s="4"/>
      <c r="O7942" s="4"/>
    </row>
    <row r="7943" customFormat="false" ht="13.8" hidden="false" customHeight="false" outlineLevel="0" collapsed="false">
      <c r="H7943" s="6"/>
      <c r="I7943" s="6"/>
      <c r="J7943" s="4"/>
      <c r="K7943" s="6"/>
      <c r="L7943" s="5"/>
      <c r="M7943" s="6"/>
      <c r="N7943" s="6"/>
      <c r="O7943" s="6"/>
    </row>
    <row r="7944" customFormat="false" ht="13.8" hidden="false" customHeight="false" outlineLevel="0" collapsed="false">
      <c r="H7944" s="4"/>
      <c r="I7944" s="4"/>
      <c r="J7944" s="4"/>
      <c r="K7944" s="4"/>
      <c r="L7944" s="3"/>
      <c r="M7944" s="4"/>
      <c r="N7944" s="4"/>
      <c r="O7944" s="4"/>
    </row>
    <row r="7945" customFormat="false" ht="13.8" hidden="false" customHeight="false" outlineLevel="0" collapsed="false">
      <c r="H7945" s="6"/>
      <c r="I7945" s="6"/>
      <c r="J7945" s="4"/>
      <c r="K7945" s="6"/>
      <c r="L7945" s="5"/>
      <c r="M7945" s="6"/>
      <c r="N7945" s="6"/>
      <c r="O7945" s="6"/>
    </row>
    <row r="7946" customFormat="false" ht="13.8" hidden="false" customHeight="false" outlineLevel="0" collapsed="false">
      <c r="H7946" s="4"/>
      <c r="I7946" s="4"/>
      <c r="J7946" s="4"/>
      <c r="K7946" s="4"/>
      <c r="L7946" s="3"/>
      <c r="M7946" s="4"/>
      <c r="N7946" s="4"/>
      <c r="O7946" s="4"/>
    </row>
    <row r="7947" customFormat="false" ht="13.8" hidden="false" customHeight="false" outlineLevel="0" collapsed="false">
      <c r="H7947" s="6"/>
      <c r="I7947" s="6"/>
      <c r="J7947" s="4"/>
      <c r="K7947" s="6"/>
      <c r="L7947" s="5"/>
      <c r="M7947" s="6"/>
      <c r="N7947" s="6"/>
      <c r="O7947" s="6"/>
    </row>
    <row r="7948" customFormat="false" ht="13.8" hidden="false" customHeight="false" outlineLevel="0" collapsed="false">
      <c r="H7948" s="4"/>
      <c r="I7948" s="4"/>
      <c r="J7948" s="4"/>
      <c r="K7948" s="4"/>
      <c r="L7948" s="3"/>
      <c r="M7948" s="4"/>
      <c r="N7948" s="4"/>
      <c r="O7948" s="4"/>
    </row>
    <row r="7949" customFormat="false" ht="13.8" hidden="false" customHeight="false" outlineLevel="0" collapsed="false">
      <c r="H7949" s="6"/>
      <c r="I7949" s="6"/>
      <c r="J7949" s="4"/>
      <c r="K7949" s="6"/>
      <c r="L7949" s="5"/>
      <c r="M7949" s="6"/>
      <c r="N7949" s="6"/>
      <c r="O7949" s="6"/>
    </row>
    <row r="7950" customFormat="false" ht="13.8" hidden="false" customHeight="false" outlineLevel="0" collapsed="false">
      <c r="H7950" s="4"/>
      <c r="I7950" s="4"/>
      <c r="J7950" s="4"/>
      <c r="K7950" s="4"/>
      <c r="L7950" s="3"/>
      <c r="M7950" s="4"/>
      <c r="N7950" s="4"/>
      <c r="O7950" s="4"/>
    </row>
    <row r="7951" customFormat="false" ht="13.8" hidden="false" customHeight="false" outlineLevel="0" collapsed="false">
      <c r="H7951" s="6"/>
      <c r="I7951" s="6"/>
      <c r="J7951" s="4"/>
      <c r="K7951" s="6"/>
      <c r="L7951" s="5"/>
      <c r="M7951" s="6"/>
      <c r="N7951" s="6"/>
      <c r="O7951" s="6"/>
    </row>
    <row r="7952" customFormat="false" ht="13.8" hidden="false" customHeight="false" outlineLevel="0" collapsed="false">
      <c r="H7952" s="4"/>
      <c r="I7952" s="4"/>
      <c r="J7952" s="4"/>
      <c r="K7952" s="4"/>
      <c r="L7952" s="3"/>
      <c r="M7952" s="4"/>
      <c r="N7952" s="4"/>
      <c r="O7952" s="4"/>
    </row>
    <row r="7953" customFormat="false" ht="13.8" hidden="false" customHeight="false" outlineLevel="0" collapsed="false">
      <c r="H7953" s="6"/>
      <c r="I7953" s="6"/>
      <c r="J7953" s="4"/>
      <c r="K7953" s="6"/>
      <c r="L7953" s="5"/>
      <c r="M7953" s="6"/>
      <c r="N7953" s="6"/>
      <c r="O7953" s="6"/>
    </row>
    <row r="7954" customFormat="false" ht="13.8" hidden="false" customHeight="false" outlineLevel="0" collapsed="false">
      <c r="H7954" s="4"/>
      <c r="I7954" s="4"/>
      <c r="J7954" s="4"/>
      <c r="K7954" s="4"/>
      <c r="L7954" s="3"/>
      <c r="M7954" s="4"/>
      <c r="N7954" s="4"/>
      <c r="O7954" s="4"/>
    </row>
    <row r="7955" customFormat="false" ht="13.8" hidden="false" customHeight="false" outlineLevel="0" collapsed="false">
      <c r="H7955" s="6"/>
      <c r="I7955" s="6"/>
      <c r="J7955" s="4"/>
      <c r="K7955" s="6"/>
      <c r="L7955" s="5"/>
      <c r="M7955" s="6"/>
      <c r="N7955" s="6"/>
      <c r="O7955" s="6"/>
    </row>
    <row r="7956" customFormat="false" ht="13.8" hidden="false" customHeight="false" outlineLevel="0" collapsed="false">
      <c r="H7956" s="4"/>
      <c r="I7956" s="4"/>
      <c r="J7956" s="4"/>
      <c r="K7956" s="4"/>
      <c r="L7956" s="3"/>
      <c r="M7956" s="4"/>
      <c r="N7956" s="4"/>
      <c r="O7956" s="4"/>
    </row>
    <row r="7957" customFormat="false" ht="13.8" hidden="false" customHeight="false" outlineLevel="0" collapsed="false">
      <c r="H7957" s="6"/>
      <c r="I7957" s="6"/>
      <c r="J7957" s="4"/>
      <c r="K7957" s="6"/>
      <c r="L7957" s="5"/>
      <c r="M7957" s="6"/>
      <c r="N7957" s="6"/>
      <c r="O7957" s="6"/>
    </row>
    <row r="7958" customFormat="false" ht="13.8" hidden="false" customHeight="false" outlineLevel="0" collapsed="false">
      <c r="H7958" s="4"/>
      <c r="I7958" s="4"/>
      <c r="J7958" s="4"/>
      <c r="K7958" s="4"/>
      <c r="L7958" s="3"/>
      <c r="M7958" s="4"/>
      <c r="N7958" s="4"/>
      <c r="O7958" s="4"/>
    </row>
    <row r="7959" customFormat="false" ht="13.8" hidden="false" customHeight="false" outlineLevel="0" collapsed="false">
      <c r="H7959" s="6"/>
      <c r="I7959" s="6"/>
      <c r="J7959" s="4"/>
      <c r="K7959" s="6"/>
      <c r="L7959" s="5"/>
      <c r="M7959" s="6"/>
      <c r="N7959" s="6"/>
      <c r="O7959" s="6"/>
    </row>
    <row r="7960" customFormat="false" ht="13.8" hidden="false" customHeight="false" outlineLevel="0" collapsed="false">
      <c r="H7960" s="4"/>
      <c r="I7960" s="4"/>
      <c r="J7960" s="4"/>
      <c r="K7960" s="4"/>
      <c r="L7960" s="3"/>
      <c r="M7960" s="4"/>
      <c r="N7960" s="4"/>
      <c r="O7960" s="4"/>
    </row>
    <row r="7961" customFormat="false" ht="13.8" hidden="false" customHeight="false" outlineLevel="0" collapsed="false">
      <c r="H7961" s="6"/>
      <c r="I7961" s="6"/>
      <c r="J7961" s="4"/>
      <c r="K7961" s="6"/>
      <c r="L7961" s="5"/>
      <c r="M7961" s="6"/>
      <c r="N7961" s="6"/>
      <c r="O7961" s="6"/>
    </row>
    <row r="7962" customFormat="false" ht="13.8" hidden="false" customHeight="false" outlineLevel="0" collapsed="false">
      <c r="H7962" s="4"/>
      <c r="I7962" s="4"/>
      <c r="J7962" s="4"/>
      <c r="K7962" s="4"/>
      <c r="L7962" s="3"/>
      <c r="M7962" s="4"/>
      <c r="N7962" s="4"/>
      <c r="O7962" s="4"/>
    </row>
    <row r="7963" customFormat="false" ht="13.8" hidden="false" customHeight="false" outlineLevel="0" collapsed="false">
      <c r="H7963" s="6"/>
      <c r="I7963" s="6"/>
      <c r="J7963" s="4"/>
      <c r="K7963" s="6"/>
      <c r="L7963" s="5"/>
      <c r="M7963" s="6"/>
      <c r="N7963" s="6"/>
      <c r="O7963" s="6"/>
    </row>
    <row r="7964" customFormat="false" ht="13.8" hidden="false" customHeight="false" outlineLevel="0" collapsed="false">
      <c r="H7964" s="4"/>
      <c r="I7964" s="4"/>
      <c r="J7964" s="4"/>
      <c r="K7964" s="4"/>
      <c r="L7964" s="3"/>
      <c r="M7964" s="4"/>
      <c r="N7964" s="4"/>
      <c r="O7964" s="4"/>
    </row>
    <row r="7965" customFormat="false" ht="13.8" hidden="false" customHeight="false" outlineLevel="0" collapsed="false">
      <c r="H7965" s="6"/>
      <c r="I7965" s="6"/>
      <c r="J7965" s="4"/>
      <c r="K7965" s="6"/>
      <c r="L7965" s="5"/>
      <c r="M7965" s="6"/>
      <c r="N7965" s="6"/>
      <c r="O7965" s="6"/>
    </row>
    <row r="7966" customFormat="false" ht="13.8" hidden="false" customHeight="false" outlineLevel="0" collapsed="false">
      <c r="H7966" s="4"/>
      <c r="I7966" s="4"/>
      <c r="J7966" s="4"/>
      <c r="K7966" s="4"/>
      <c r="L7966" s="3"/>
      <c r="M7966" s="4"/>
      <c r="N7966" s="4"/>
      <c r="O7966" s="4"/>
    </row>
    <row r="7967" customFormat="false" ht="13.8" hidden="false" customHeight="false" outlineLevel="0" collapsed="false">
      <c r="H7967" s="6"/>
      <c r="I7967" s="6"/>
      <c r="J7967" s="4"/>
      <c r="K7967" s="6"/>
      <c r="L7967" s="5"/>
      <c r="M7967" s="6"/>
      <c r="N7967" s="6"/>
      <c r="O7967" s="6"/>
    </row>
    <row r="7968" customFormat="false" ht="13.8" hidden="false" customHeight="false" outlineLevel="0" collapsed="false">
      <c r="H7968" s="4"/>
      <c r="I7968" s="4"/>
      <c r="J7968" s="4"/>
      <c r="K7968" s="4"/>
      <c r="L7968" s="3"/>
      <c r="M7968" s="4"/>
      <c r="N7968" s="4"/>
      <c r="O7968" s="4"/>
    </row>
    <row r="7969" customFormat="false" ht="13.8" hidden="false" customHeight="false" outlineLevel="0" collapsed="false">
      <c r="H7969" s="6"/>
      <c r="I7969" s="6"/>
      <c r="J7969" s="4"/>
      <c r="K7969" s="6"/>
      <c r="L7969" s="5"/>
      <c r="M7969" s="6"/>
      <c r="N7969" s="6"/>
      <c r="O7969" s="6"/>
    </row>
    <row r="7970" customFormat="false" ht="13.8" hidden="false" customHeight="false" outlineLevel="0" collapsed="false">
      <c r="H7970" s="4"/>
      <c r="I7970" s="4"/>
      <c r="J7970" s="4"/>
      <c r="K7970" s="4"/>
      <c r="L7970" s="3"/>
      <c r="M7970" s="4"/>
      <c r="N7970" s="4"/>
      <c r="O7970" s="4"/>
    </row>
    <row r="7971" customFormat="false" ht="13.8" hidden="false" customHeight="false" outlineLevel="0" collapsed="false">
      <c r="H7971" s="6"/>
      <c r="I7971" s="6"/>
      <c r="J7971" s="4"/>
      <c r="K7971" s="6"/>
      <c r="L7971" s="5"/>
      <c r="M7971" s="6"/>
      <c r="N7971" s="6"/>
      <c r="O7971" s="6"/>
    </row>
    <row r="7972" customFormat="false" ht="13.8" hidden="false" customHeight="false" outlineLevel="0" collapsed="false">
      <c r="H7972" s="4"/>
      <c r="I7972" s="4"/>
      <c r="J7972" s="4"/>
      <c r="K7972" s="4"/>
      <c r="L7972" s="3"/>
      <c r="M7972" s="4"/>
      <c r="N7972" s="4"/>
      <c r="O7972" s="4"/>
    </row>
    <row r="7973" customFormat="false" ht="13.8" hidden="false" customHeight="false" outlineLevel="0" collapsed="false">
      <c r="H7973" s="6"/>
      <c r="I7973" s="6"/>
      <c r="J7973" s="4"/>
      <c r="K7973" s="6"/>
      <c r="L7973" s="5"/>
      <c r="M7973" s="6"/>
      <c r="N7973" s="6"/>
      <c r="O7973" s="6"/>
    </row>
    <row r="7974" customFormat="false" ht="13.8" hidden="false" customHeight="false" outlineLevel="0" collapsed="false">
      <c r="H7974" s="4"/>
      <c r="I7974" s="4"/>
      <c r="J7974" s="4"/>
      <c r="K7974" s="4"/>
      <c r="L7974" s="3"/>
      <c r="M7974" s="4"/>
      <c r="N7974" s="4"/>
      <c r="O7974" s="4"/>
    </row>
    <row r="7975" customFormat="false" ht="13.8" hidden="false" customHeight="false" outlineLevel="0" collapsed="false">
      <c r="H7975" s="6"/>
      <c r="I7975" s="6"/>
      <c r="J7975" s="4"/>
      <c r="K7975" s="6"/>
      <c r="L7975" s="5"/>
      <c r="M7975" s="6"/>
      <c r="N7975" s="6"/>
      <c r="O7975" s="6"/>
    </row>
    <row r="7976" customFormat="false" ht="13.8" hidden="false" customHeight="false" outlineLevel="0" collapsed="false">
      <c r="H7976" s="4"/>
      <c r="I7976" s="4"/>
      <c r="J7976" s="4"/>
      <c r="K7976" s="4"/>
      <c r="L7976" s="3"/>
      <c r="M7976" s="4"/>
      <c r="N7976" s="4"/>
      <c r="O7976" s="4"/>
    </row>
    <row r="7977" customFormat="false" ht="13.8" hidden="false" customHeight="false" outlineLevel="0" collapsed="false">
      <c r="H7977" s="6"/>
      <c r="I7977" s="6"/>
      <c r="J7977" s="4"/>
      <c r="K7977" s="6"/>
      <c r="L7977" s="5"/>
      <c r="M7977" s="6"/>
      <c r="N7977" s="6"/>
      <c r="O7977" s="6"/>
    </row>
    <row r="7978" customFormat="false" ht="13.8" hidden="false" customHeight="false" outlineLevel="0" collapsed="false">
      <c r="H7978" s="4"/>
      <c r="I7978" s="4"/>
      <c r="J7978" s="4"/>
      <c r="K7978" s="4"/>
      <c r="L7978" s="3"/>
      <c r="M7978" s="4"/>
      <c r="N7978" s="4"/>
      <c r="O7978" s="4"/>
    </row>
    <row r="7979" customFormat="false" ht="13.8" hidden="false" customHeight="false" outlineLevel="0" collapsed="false">
      <c r="H7979" s="6"/>
      <c r="I7979" s="6"/>
      <c r="J7979" s="4"/>
      <c r="K7979" s="6"/>
      <c r="L7979" s="5"/>
      <c r="M7979" s="6"/>
      <c r="N7979" s="6"/>
      <c r="O7979" s="6"/>
    </row>
    <row r="7980" customFormat="false" ht="13.8" hidden="false" customHeight="false" outlineLevel="0" collapsed="false">
      <c r="H7980" s="4"/>
      <c r="I7980" s="4"/>
      <c r="J7980" s="4"/>
      <c r="K7980" s="4"/>
      <c r="L7980" s="3"/>
      <c r="M7980" s="4"/>
      <c r="N7980" s="4"/>
      <c r="O7980" s="4"/>
    </row>
    <row r="7981" customFormat="false" ht="13.8" hidden="false" customHeight="false" outlineLevel="0" collapsed="false">
      <c r="H7981" s="6"/>
      <c r="I7981" s="6"/>
      <c r="J7981" s="4"/>
      <c r="K7981" s="6"/>
      <c r="L7981" s="5"/>
      <c r="M7981" s="6"/>
      <c r="N7981" s="6"/>
      <c r="O7981" s="6"/>
    </row>
    <row r="7982" customFormat="false" ht="13.8" hidden="false" customHeight="false" outlineLevel="0" collapsed="false">
      <c r="H7982" s="4"/>
      <c r="I7982" s="4"/>
      <c r="J7982" s="4"/>
      <c r="K7982" s="4"/>
      <c r="L7982" s="3"/>
      <c r="M7982" s="4"/>
      <c r="N7982" s="4"/>
      <c r="O7982" s="4"/>
    </row>
    <row r="7983" customFormat="false" ht="13.8" hidden="false" customHeight="false" outlineLevel="0" collapsed="false">
      <c r="H7983" s="6"/>
      <c r="I7983" s="6"/>
      <c r="J7983" s="4"/>
      <c r="K7983" s="6"/>
      <c r="L7983" s="5"/>
      <c r="M7983" s="6"/>
      <c r="N7983" s="6"/>
      <c r="O7983" s="6"/>
    </row>
    <row r="7984" customFormat="false" ht="13.8" hidden="false" customHeight="false" outlineLevel="0" collapsed="false">
      <c r="H7984" s="4"/>
      <c r="I7984" s="4"/>
      <c r="J7984" s="4"/>
      <c r="K7984" s="4"/>
      <c r="L7984" s="3"/>
      <c r="M7984" s="4"/>
      <c r="N7984" s="4"/>
      <c r="O7984" s="4"/>
    </row>
    <row r="7985" customFormat="false" ht="13.8" hidden="false" customHeight="false" outlineLevel="0" collapsed="false">
      <c r="H7985" s="6"/>
      <c r="I7985" s="6"/>
      <c r="J7985" s="4"/>
      <c r="K7985" s="6"/>
      <c r="L7985" s="5"/>
      <c r="M7985" s="6"/>
      <c r="N7985" s="6"/>
      <c r="O7985" s="6"/>
    </row>
    <row r="7986" customFormat="false" ht="13.8" hidden="false" customHeight="false" outlineLevel="0" collapsed="false">
      <c r="H7986" s="4"/>
      <c r="I7986" s="4"/>
      <c r="J7986" s="4"/>
      <c r="K7986" s="4"/>
      <c r="L7986" s="3"/>
      <c r="M7986" s="4"/>
      <c r="N7986" s="4"/>
      <c r="O7986" s="4"/>
    </row>
    <row r="7987" customFormat="false" ht="13.8" hidden="false" customHeight="false" outlineLevel="0" collapsed="false">
      <c r="H7987" s="6"/>
      <c r="I7987" s="6"/>
      <c r="J7987" s="4"/>
      <c r="K7987" s="6"/>
      <c r="L7987" s="5"/>
      <c r="M7987" s="6"/>
      <c r="N7987" s="6"/>
      <c r="O7987" s="6"/>
    </row>
    <row r="7988" customFormat="false" ht="13.8" hidden="false" customHeight="false" outlineLevel="0" collapsed="false">
      <c r="H7988" s="4"/>
      <c r="I7988" s="4"/>
      <c r="J7988" s="4"/>
      <c r="K7988" s="4"/>
      <c r="L7988" s="3"/>
      <c r="M7988" s="4"/>
      <c r="N7988" s="4"/>
      <c r="O7988" s="4"/>
    </row>
    <row r="7989" customFormat="false" ht="13.8" hidden="false" customHeight="false" outlineLevel="0" collapsed="false">
      <c r="H7989" s="6"/>
      <c r="I7989" s="6"/>
      <c r="J7989" s="4"/>
      <c r="K7989" s="6"/>
      <c r="L7989" s="5"/>
      <c r="M7989" s="6"/>
      <c r="N7989" s="6"/>
      <c r="O7989" s="6"/>
    </row>
    <row r="7990" customFormat="false" ht="13.8" hidden="false" customHeight="false" outlineLevel="0" collapsed="false">
      <c r="H7990" s="4"/>
      <c r="I7990" s="4"/>
      <c r="J7990" s="4"/>
      <c r="K7990" s="4"/>
      <c r="L7990" s="3"/>
      <c r="M7990" s="4"/>
      <c r="N7990" s="4"/>
      <c r="O7990" s="4"/>
    </row>
    <row r="7991" customFormat="false" ht="13.8" hidden="false" customHeight="false" outlineLevel="0" collapsed="false">
      <c r="H7991" s="6"/>
      <c r="I7991" s="6"/>
      <c r="J7991" s="4"/>
      <c r="K7991" s="6"/>
      <c r="L7991" s="5"/>
      <c r="M7991" s="6"/>
      <c r="N7991" s="6"/>
      <c r="O7991" s="6"/>
    </row>
    <row r="7992" customFormat="false" ht="13.8" hidden="false" customHeight="false" outlineLevel="0" collapsed="false">
      <c r="H7992" s="4"/>
      <c r="I7992" s="4"/>
      <c r="J7992" s="4"/>
      <c r="K7992" s="4"/>
      <c r="L7992" s="3"/>
      <c r="M7992" s="4"/>
      <c r="N7992" s="4"/>
      <c r="O7992" s="4"/>
    </row>
    <row r="7993" customFormat="false" ht="13.8" hidden="false" customHeight="false" outlineLevel="0" collapsed="false">
      <c r="H7993" s="6"/>
      <c r="I7993" s="6"/>
      <c r="J7993" s="4"/>
      <c r="K7993" s="6"/>
      <c r="L7993" s="5"/>
      <c r="M7993" s="6"/>
      <c r="N7993" s="6"/>
      <c r="O7993" s="6"/>
    </row>
    <row r="7994" customFormat="false" ht="13.8" hidden="false" customHeight="false" outlineLevel="0" collapsed="false">
      <c r="H7994" s="4"/>
      <c r="I7994" s="4"/>
      <c r="J7994" s="4"/>
      <c r="K7994" s="4"/>
      <c r="L7994" s="3"/>
      <c r="M7994" s="4"/>
      <c r="N7994" s="4"/>
      <c r="O7994" s="4"/>
    </row>
    <row r="7995" customFormat="false" ht="13.8" hidden="false" customHeight="false" outlineLevel="0" collapsed="false">
      <c r="H7995" s="6"/>
      <c r="I7995" s="6"/>
      <c r="J7995" s="4"/>
      <c r="K7995" s="6"/>
      <c r="L7995" s="5"/>
      <c r="M7995" s="6"/>
      <c r="N7995" s="6"/>
      <c r="O7995" s="6"/>
    </row>
    <row r="7996" customFormat="false" ht="13.8" hidden="false" customHeight="false" outlineLevel="0" collapsed="false">
      <c r="H7996" s="4"/>
      <c r="I7996" s="4"/>
      <c r="J7996" s="4"/>
      <c r="K7996" s="4"/>
      <c r="L7996" s="3"/>
      <c r="M7996" s="4"/>
      <c r="N7996" s="4"/>
      <c r="O7996" s="4"/>
    </row>
    <row r="7997" customFormat="false" ht="13.8" hidden="false" customHeight="false" outlineLevel="0" collapsed="false">
      <c r="H7997" s="6"/>
      <c r="I7997" s="6"/>
      <c r="J7997" s="4"/>
      <c r="K7997" s="6"/>
      <c r="L7997" s="5"/>
      <c r="M7997" s="6"/>
      <c r="N7997" s="6"/>
      <c r="O7997" s="6"/>
    </row>
    <row r="7998" customFormat="false" ht="13.8" hidden="false" customHeight="false" outlineLevel="0" collapsed="false">
      <c r="H7998" s="4"/>
      <c r="I7998" s="4"/>
      <c r="J7998" s="4"/>
      <c r="K7998" s="4"/>
      <c r="L7998" s="3"/>
      <c r="M7998" s="4"/>
      <c r="N7998" s="4"/>
      <c r="O7998" s="4"/>
    </row>
    <row r="7999" customFormat="false" ht="13.8" hidden="false" customHeight="false" outlineLevel="0" collapsed="false">
      <c r="H7999" s="6"/>
      <c r="I7999" s="6"/>
      <c r="J7999" s="4"/>
      <c r="K7999" s="6"/>
      <c r="L7999" s="5"/>
      <c r="M7999" s="6"/>
      <c r="N7999" s="6"/>
      <c r="O7999" s="6"/>
    </row>
    <row r="8000" customFormat="false" ht="13.8" hidden="false" customHeight="false" outlineLevel="0" collapsed="false">
      <c r="H8000" s="4"/>
      <c r="I8000" s="4"/>
      <c r="J8000" s="4"/>
      <c r="K8000" s="4"/>
      <c r="L8000" s="3"/>
      <c r="M8000" s="4"/>
      <c r="N8000" s="4"/>
      <c r="O8000" s="4"/>
    </row>
    <row r="8001" customFormat="false" ht="13.8" hidden="false" customHeight="false" outlineLevel="0" collapsed="false">
      <c r="H8001" s="6"/>
      <c r="I8001" s="6"/>
      <c r="J8001" s="4"/>
      <c r="K8001" s="6"/>
      <c r="L8001" s="5"/>
      <c r="M8001" s="6"/>
      <c r="N8001" s="6"/>
      <c r="O8001" s="6"/>
    </row>
    <row r="8002" customFormat="false" ht="13.8" hidden="false" customHeight="false" outlineLevel="0" collapsed="false">
      <c r="H8002" s="4"/>
      <c r="I8002" s="4"/>
      <c r="J8002" s="4"/>
      <c r="K8002" s="4"/>
      <c r="L8002" s="3"/>
      <c r="M8002" s="4"/>
      <c r="N8002" s="4"/>
      <c r="O8002" s="4"/>
    </row>
    <row r="8003" customFormat="false" ht="13.8" hidden="false" customHeight="false" outlineLevel="0" collapsed="false">
      <c r="H8003" s="6"/>
      <c r="I8003" s="6"/>
      <c r="J8003" s="4"/>
      <c r="K8003" s="6"/>
      <c r="L8003" s="5"/>
      <c r="M8003" s="6"/>
      <c r="N8003" s="6"/>
      <c r="O8003" s="6"/>
    </row>
    <row r="8004" customFormat="false" ht="13.8" hidden="false" customHeight="false" outlineLevel="0" collapsed="false">
      <c r="H8004" s="4"/>
      <c r="I8004" s="4"/>
      <c r="J8004" s="4"/>
      <c r="K8004" s="4"/>
      <c r="L8004" s="3"/>
      <c r="M8004" s="4"/>
      <c r="N8004" s="4"/>
      <c r="O8004" s="4"/>
    </row>
    <row r="8005" customFormat="false" ht="13.8" hidden="false" customHeight="false" outlineLevel="0" collapsed="false">
      <c r="H8005" s="6"/>
      <c r="I8005" s="6"/>
      <c r="J8005" s="4"/>
      <c r="K8005" s="6"/>
      <c r="L8005" s="5"/>
      <c r="M8005" s="6"/>
      <c r="N8005" s="6"/>
      <c r="O8005" s="6"/>
    </row>
    <row r="8006" customFormat="false" ht="13.8" hidden="false" customHeight="false" outlineLevel="0" collapsed="false">
      <c r="H8006" s="4"/>
      <c r="I8006" s="4"/>
      <c r="J8006" s="4"/>
      <c r="K8006" s="4"/>
      <c r="L8006" s="3"/>
      <c r="M8006" s="4"/>
      <c r="N8006" s="4"/>
      <c r="O8006" s="4"/>
    </row>
    <row r="8007" customFormat="false" ht="13.8" hidden="false" customHeight="false" outlineLevel="0" collapsed="false">
      <c r="H8007" s="6"/>
      <c r="I8007" s="6"/>
      <c r="J8007" s="4"/>
      <c r="K8007" s="6"/>
      <c r="L8007" s="5"/>
      <c r="M8007" s="6"/>
      <c r="N8007" s="6"/>
      <c r="O8007" s="6"/>
    </row>
    <row r="8008" customFormat="false" ht="13.8" hidden="false" customHeight="false" outlineLevel="0" collapsed="false">
      <c r="H8008" s="4"/>
      <c r="I8008" s="4"/>
      <c r="J8008" s="4"/>
      <c r="K8008" s="4"/>
      <c r="L8008" s="3"/>
      <c r="M8008" s="4"/>
      <c r="N8008" s="4"/>
      <c r="O8008" s="4"/>
    </row>
    <row r="8009" customFormat="false" ht="13.8" hidden="false" customHeight="false" outlineLevel="0" collapsed="false">
      <c r="H8009" s="6"/>
      <c r="I8009" s="6"/>
      <c r="J8009" s="4"/>
      <c r="K8009" s="6"/>
      <c r="L8009" s="5"/>
      <c r="M8009" s="6"/>
      <c r="N8009" s="6"/>
      <c r="O8009" s="6"/>
    </row>
    <row r="8010" customFormat="false" ht="13.8" hidden="false" customHeight="false" outlineLevel="0" collapsed="false">
      <c r="H8010" s="4"/>
      <c r="I8010" s="4"/>
      <c r="J8010" s="4"/>
      <c r="K8010" s="4"/>
      <c r="L8010" s="3"/>
      <c r="M8010" s="4"/>
      <c r="N8010" s="4"/>
      <c r="O8010" s="4"/>
    </row>
    <row r="8011" customFormat="false" ht="13.8" hidden="false" customHeight="false" outlineLevel="0" collapsed="false">
      <c r="H8011" s="6"/>
      <c r="I8011" s="6"/>
      <c r="J8011" s="4"/>
      <c r="K8011" s="6"/>
      <c r="L8011" s="5"/>
      <c r="M8011" s="6"/>
      <c r="N8011" s="6"/>
      <c r="O8011" s="6"/>
    </row>
    <row r="8012" customFormat="false" ht="13.8" hidden="false" customHeight="false" outlineLevel="0" collapsed="false">
      <c r="H8012" s="4"/>
      <c r="I8012" s="4"/>
      <c r="J8012" s="4"/>
      <c r="K8012" s="4"/>
      <c r="L8012" s="3"/>
      <c r="M8012" s="4"/>
      <c r="N8012" s="4"/>
      <c r="O8012" s="4"/>
    </row>
    <row r="8013" customFormat="false" ht="13.8" hidden="false" customHeight="false" outlineLevel="0" collapsed="false">
      <c r="H8013" s="6"/>
      <c r="I8013" s="6"/>
      <c r="J8013" s="4"/>
      <c r="K8013" s="6"/>
      <c r="L8013" s="5"/>
      <c r="M8013" s="6"/>
      <c r="N8013" s="6"/>
      <c r="O8013" s="6"/>
    </row>
    <row r="8014" customFormat="false" ht="13.8" hidden="false" customHeight="false" outlineLevel="0" collapsed="false">
      <c r="H8014" s="4"/>
      <c r="I8014" s="4"/>
      <c r="J8014" s="4"/>
      <c r="K8014" s="4"/>
      <c r="L8014" s="3"/>
      <c r="M8014" s="4"/>
      <c r="N8014" s="4"/>
      <c r="O8014" s="4"/>
    </row>
    <row r="8015" customFormat="false" ht="13.8" hidden="false" customHeight="false" outlineLevel="0" collapsed="false">
      <c r="H8015" s="6"/>
      <c r="I8015" s="6"/>
      <c r="J8015" s="4"/>
      <c r="K8015" s="6"/>
      <c r="L8015" s="5"/>
      <c r="M8015" s="6"/>
      <c r="N8015" s="6"/>
      <c r="O8015" s="6"/>
    </row>
    <row r="8016" customFormat="false" ht="13.8" hidden="false" customHeight="false" outlineLevel="0" collapsed="false">
      <c r="H8016" s="4"/>
      <c r="I8016" s="4"/>
      <c r="J8016" s="4"/>
      <c r="K8016" s="4"/>
      <c r="L8016" s="3"/>
      <c r="M8016" s="4"/>
      <c r="N8016" s="4"/>
      <c r="O8016" s="4"/>
    </row>
    <row r="8017" customFormat="false" ht="13.8" hidden="false" customHeight="false" outlineLevel="0" collapsed="false">
      <c r="H8017" s="6"/>
      <c r="I8017" s="6"/>
      <c r="J8017" s="4"/>
      <c r="K8017" s="6"/>
      <c r="L8017" s="5"/>
      <c r="M8017" s="6"/>
      <c r="N8017" s="6"/>
      <c r="O8017" s="6"/>
    </row>
    <row r="8018" customFormat="false" ht="13.8" hidden="false" customHeight="false" outlineLevel="0" collapsed="false">
      <c r="H8018" s="4"/>
      <c r="I8018" s="4"/>
      <c r="J8018" s="4"/>
      <c r="K8018" s="4"/>
      <c r="L8018" s="3"/>
      <c r="M8018" s="4"/>
      <c r="N8018" s="4"/>
      <c r="O8018" s="4"/>
    </row>
    <row r="8019" customFormat="false" ht="13.8" hidden="false" customHeight="false" outlineLevel="0" collapsed="false">
      <c r="H8019" s="6"/>
      <c r="I8019" s="6"/>
      <c r="J8019" s="4"/>
      <c r="K8019" s="6"/>
      <c r="L8019" s="5"/>
      <c r="M8019" s="6"/>
      <c r="N8019" s="6"/>
      <c r="O8019" s="6"/>
    </row>
    <row r="8020" customFormat="false" ht="13.8" hidden="false" customHeight="false" outlineLevel="0" collapsed="false">
      <c r="H8020" s="4"/>
      <c r="I8020" s="4"/>
      <c r="J8020" s="4"/>
      <c r="K8020" s="4"/>
      <c r="L8020" s="3"/>
      <c r="M8020" s="4"/>
      <c r="N8020" s="4"/>
      <c r="O8020" s="4"/>
    </row>
    <row r="8021" customFormat="false" ht="13.8" hidden="false" customHeight="false" outlineLevel="0" collapsed="false">
      <c r="H8021" s="6"/>
      <c r="I8021" s="6"/>
      <c r="J8021" s="4"/>
      <c r="K8021" s="6"/>
      <c r="L8021" s="5"/>
      <c r="M8021" s="6"/>
      <c r="N8021" s="6"/>
      <c r="O8021" s="6"/>
    </row>
    <row r="8022" customFormat="false" ht="13.8" hidden="false" customHeight="false" outlineLevel="0" collapsed="false">
      <c r="H8022" s="4"/>
      <c r="I8022" s="4"/>
      <c r="J8022" s="4"/>
      <c r="K8022" s="4"/>
      <c r="L8022" s="3"/>
      <c r="M8022" s="4"/>
      <c r="N8022" s="4"/>
      <c r="O8022" s="4"/>
    </row>
    <row r="8023" customFormat="false" ht="13.8" hidden="false" customHeight="false" outlineLevel="0" collapsed="false">
      <c r="H8023" s="6"/>
      <c r="I8023" s="6"/>
      <c r="J8023" s="4"/>
      <c r="K8023" s="6"/>
      <c r="L8023" s="5"/>
      <c r="M8023" s="6"/>
      <c r="N8023" s="6"/>
      <c r="O8023" s="6"/>
    </row>
    <row r="8024" customFormat="false" ht="13.8" hidden="false" customHeight="false" outlineLevel="0" collapsed="false">
      <c r="H8024" s="4"/>
      <c r="I8024" s="4"/>
      <c r="J8024" s="4"/>
      <c r="K8024" s="4"/>
      <c r="L8024" s="3"/>
      <c r="M8024" s="4"/>
      <c r="N8024" s="4"/>
      <c r="O8024" s="4"/>
    </row>
    <row r="8025" customFormat="false" ht="13.8" hidden="false" customHeight="false" outlineLevel="0" collapsed="false">
      <c r="H8025" s="6"/>
      <c r="I8025" s="6"/>
      <c r="J8025" s="4"/>
      <c r="K8025" s="6"/>
      <c r="L8025" s="5"/>
      <c r="M8025" s="6"/>
      <c r="N8025" s="6"/>
      <c r="O8025" s="6"/>
    </row>
    <row r="8026" customFormat="false" ht="13.8" hidden="false" customHeight="false" outlineLevel="0" collapsed="false">
      <c r="H8026" s="4"/>
      <c r="I8026" s="4"/>
      <c r="J8026" s="4"/>
      <c r="K8026" s="4"/>
      <c r="L8026" s="3"/>
      <c r="M8026" s="4"/>
      <c r="N8026" s="4"/>
      <c r="O8026" s="4"/>
    </row>
    <row r="8027" customFormat="false" ht="13.8" hidden="false" customHeight="false" outlineLevel="0" collapsed="false">
      <c r="H8027" s="6"/>
      <c r="I8027" s="6"/>
      <c r="J8027" s="4"/>
      <c r="K8027" s="6"/>
      <c r="L8027" s="5"/>
      <c r="M8027" s="6"/>
      <c r="N8027" s="6"/>
      <c r="O8027" s="6"/>
    </row>
    <row r="8028" customFormat="false" ht="13.8" hidden="false" customHeight="false" outlineLevel="0" collapsed="false">
      <c r="H8028" s="4"/>
      <c r="I8028" s="4"/>
      <c r="J8028" s="4"/>
      <c r="K8028" s="4"/>
      <c r="L8028" s="3"/>
      <c r="M8028" s="4"/>
      <c r="N8028" s="4"/>
      <c r="O8028" s="4"/>
    </row>
    <row r="8029" customFormat="false" ht="13.8" hidden="false" customHeight="false" outlineLevel="0" collapsed="false">
      <c r="H8029" s="6"/>
      <c r="I8029" s="6"/>
      <c r="J8029" s="4"/>
      <c r="K8029" s="6"/>
      <c r="L8029" s="5"/>
      <c r="M8029" s="6"/>
      <c r="N8029" s="6"/>
      <c r="O8029" s="6"/>
    </row>
    <row r="8030" customFormat="false" ht="13.8" hidden="false" customHeight="false" outlineLevel="0" collapsed="false">
      <c r="H8030" s="4"/>
      <c r="I8030" s="4"/>
      <c r="J8030" s="4"/>
      <c r="K8030" s="4"/>
      <c r="L8030" s="3"/>
      <c r="M8030" s="4"/>
      <c r="N8030" s="4"/>
      <c r="O8030" s="4"/>
    </row>
    <row r="8031" customFormat="false" ht="13.8" hidden="false" customHeight="false" outlineLevel="0" collapsed="false">
      <c r="H8031" s="6"/>
      <c r="I8031" s="6"/>
      <c r="J8031" s="4"/>
      <c r="K8031" s="6"/>
      <c r="L8031" s="5"/>
      <c r="M8031" s="6"/>
      <c r="N8031" s="6"/>
      <c r="O8031" s="6"/>
    </row>
    <row r="8032" customFormat="false" ht="13.8" hidden="false" customHeight="false" outlineLevel="0" collapsed="false">
      <c r="H8032" s="4"/>
      <c r="I8032" s="4"/>
      <c r="J8032" s="4"/>
      <c r="K8032" s="4"/>
      <c r="L8032" s="3"/>
      <c r="M8032" s="4"/>
      <c r="N8032" s="4"/>
      <c r="O8032" s="4"/>
    </row>
    <row r="8033" customFormat="false" ht="13.8" hidden="false" customHeight="false" outlineLevel="0" collapsed="false">
      <c r="H8033" s="6"/>
      <c r="I8033" s="6"/>
      <c r="J8033" s="4"/>
      <c r="K8033" s="6"/>
      <c r="L8033" s="5"/>
      <c r="M8033" s="6"/>
      <c r="N8033" s="6"/>
      <c r="O8033" s="6"/>
    </row>
    <row r="8034" customFormat="false" ht="13.8" hidden="false" customHeight="false" outlineLevel="0" collapsed="false">
      <c r="H8034" s="4"/>
      <c r="I8034" s="4"/>
      <c r="J8034" s="4"/>
      <c r="K8034" s="4"/>
      <c r="L8034" s="3"/>
      <c r="M8034" s="4"/>
      <c r="N8034" s="4"/>
      <c r="O8034" s="4"/>
    </row>
    <row r="8035" customFormat="false" ht="13.8" hidden="false" customHeight="false" outlineLevel="0" collapsed="false">
      <c r="H8035" s="6"/>
      <c r="I8035" s="6"/>
      <c r="J8035" s="4"/>
      <c r="K8035" s="6"/>
      <c r="L8035" s="5"/>
      <c r="M8035" s="6"/>
      <c r="N8035" s="6"/>
      <c r="O8035" s="6"/>
    </row>
    <row r="8036" customFormat="false" ht="13.8" hidden="false" customHeight="false" outlineLevel="0" collapsed="false">
      <c r="H8036" s="4"/>
      <c r="I8036" s="4"/>
      <c r="J8036" s="4"/>
      <c r="K8036" s="4"/>
      <c r="L8036" s="3"/>
      <c r="M8036" s="4"/>
      <c r="N8036" s="4"/>
      <c r="O8036" s="4"/>
    </row>
    <row r="8037" customFormat="false" ht="13.8" hidden="false" customHeight="false" outlineLevel="0" collapsed="false">
      <c r="H8037" s="6"/>
      <c r="I8037" s="6"/>
      <c r="J8037" s="4"/>
      <c r="K8037" s="6"/>
      <c r="L8037" s="5"/>
      <c r="M8037" s="6"/>
      <c r="N8037" s="6"/>
      <c r="O8037" s="6"/>
    </row>
    <row r="8038" customFormat="false" ht="13.8" hidden="false" customHeight="false" outlineLevel="0" collapsed="false">
      <c r="H8038" s="4"/>
      <c r="I8038" s="4"/>
      <c r="J8038" s="4"/>
      <c r="K8038" s="4"/>
      <c r="L8038" s="3"/>
      <c r="M8038" s="4"/>
      <c r="N8038" s="4"/>
      <c r="O8038" s="4"/>
    </row>
    <row r="8039" customFormat="false" ht="13.8" hidden="false" customHeight="false" outlineLevel="0" collapsed="false">
      <c r="H8039" s="6"/>
      <c r="I8039" s="6"/>
      <c r="J8039" s="4"/>
      <c r="K8039" s="6"/>
      <c r="L8039" s="5"/>
      <c r="M8039" s="6"/>
      <c r="N8039" s="6"/>
      <c r="O8039" s="6"/>
    </row>
    <row r="8040" customFormat="false" ht="13.8" hidden="false" customHeight="false" outlineLevel="0" collapsed="false">
      <c r="H8040" s="4"/>
      <c r="I8040" s="4"/>
      <c r="J8040" s="4"/>
      <c r="K8040" s="4"/>
      <c r="L8040" s="3"/>
      <c r="M8040" s="4"/>
      <c r="N8040" s="4"/>
      <c r="O8040" s="4"/>
    </row>
    <row r="8041" customFormat="false" ht="13.8" hidden="false" customHeight="false" outlineLevel="0" collapsed="false">
      <c r="H8041" s="6"/>
      <c r="I8041" s="6"/>
      <c r="J8041" s="4"/>
      <c r="K8041" s="6"/>
      <c r="L8041" s="5"/>
      <c r="M8041" s="6"/>
      <c r="N8041" s="6"/>
      <c r="O8041" s="6"/>
    </row>
    <row r="8042" customFormat="false" ht="13.8" hidden="false" customHeight="false" outlineLevel="0" collapsed="false">
      <c r="H8042" s="4"/>
      <c r="I8042" s="4"/>
      <c r="J8042" s="4"/>
      <c r="K8042" s="4"/>
      <c r="L8042" s="3"/>
      <c r="M8042" s="4"/>
      <c r="N8042" s="4"/>
      <c r="O8042" s="4"/>
    </row>
    <row r="8043" customFormat="false" ht="13.8" hidden="false" customHeight="false" outlineLevel="0" collapsed="false">
      <c r="H8043" s="6"/>
      <c r="I8043" s="6"/>
      <c r="J8043" s="4"/>
      <c r="K8043" s="6"/>
      <c r="L8043" s="5"/>
      <c r="M8043" s="6"/>
      <c r="N8043" s="6"/>
      <c r="O8043" s="6"/>
    </row>
    <row r="8044" customFormat="false" ht="13.8" hidden="false" customHeight="false" outlineLevel="0" collapsed="false">
      <c r="H8044" s="4"/>
      <c r="I8044" s="4"/>
      <c r="J8044" s="4"/>
      <c r="K8044" s="4"/>
      <c r="L8044" s="3"/>
      <c r="M8044" s="4"/>
      <c r="N8044" s="4"/>
      <c r="O8044" s="4"/>
    </row>
    <row r="8045" customFormat="false" ht="13.8" hidden="false" customHeight="false" outlineLevel="0" collapsed="false">
      <c r="H8045" s="6"/>
      <c r="I8045" s="6"/>
      <c r="J8045" s="4"/>
      <c r="K8045" s="6"/>
      <c r="L8045" s="5"/>
      <c r="M8045" s="6"/>
      <c r="N8045" s="6"/>
      <c r="O8045" s="6"/>
    </row>
    <row r="8046" customFormat="false" ht="13.8" hidden="false" customHeight="false" outlineLevel="0" collapsed="false">
      <c r="H8046" s="4"/>
      <c r="I8046" s="4"/>
      <c r="J8046" s="4"/>
      <c r="K8046" s="4"/>
      <c r="L8046" s="3"/>
      <c r="M8046" s="4"/>
      <c r="N8046" s="4"/>
      <c r="O8046" s="4"/>
    </row>
    <row r="8047" customFormat="false" ht="13.8" hidden="false" customHeight="false" outlineLevel="0" collapsed="false">
      <c r="H8047" s="6"/>
      <c r="I8047" s="6"/>
      <c r="J8047" s="4"/>
      <c r="K8047" s="6"/>
      <c r="L8047" s="5"/>
      <c r="M8047" s="6"/>
      <c r="N8047" s="6"/>
      <c r="O8047" s="6"/>
    </row>
    <row r="8048" customFormat="false" ht="13.8" hidden="false" customHeight="false" outlineLevel="0" collapsed="false">
      <c r="H8048" s="4"/>
      <c r="I8048" s="4"/>
      <c r="J8048" s="4"/>
      <c r="K8048" s="4"/>
      <c r="L8048" s="3"/>
      <c r="M8048" s="4"/>
      <c r="N8048" s="4"/>
      <c r="O8048" s="4"/>
    </row>
    <row r="8049" customFormat="false" ht="13.8" hidden="false" customHeight="false" outlineLevel="0" collapsed="false">
      <c r="H8049" s="6"/>
      <c r="I8049" s="6"/>
      <c r="J8049" s="4"/>
      <c r="K8049" s="6"/>
      <c r="L8049" s="5"/>
      <c r="M8049" s="6"/>
      <c r="N8049" s="6"/>
      <c r="O8049" s="6"/>
    </row>
    <row r="8050" customFormat="false" ht="13.8" hidden="false" customHeight="false" outlineLevel="0" collapsed="false">
      <c r="H8050" s="4"/>
      <c r="I8050" s="4"/>
      <c r="J8050" s="4"/>
      <c r="K8050" s="4"/>
      <c r="L8050" s="3"/>
      <c r="M8050" s="4"/>
      <c r="N8050" s="4"/>
      <c r="O8050" s="4"/>
    </row>
    <row r="8051" customFormat="false" ht="13.8" hidden="false" customHeight="false" outlineLevel="0" collapsed="false">
      <c r="H8051" s="6"/>
      <c r="I8051" s="6"/>
      <c r="J8051" s="4"/>
      <c r="K8051" s="6"/>
      <c r="L8051" s="5"/>
      <c r="M8051" s="6"/>
      <c r="N8051" s="6"/>
      <c r="O8051" s="6"/>
    </row>
    <row r="8052" customFormat="false" ht="13.8" hidden="false" customHeight="false" outlineLevel="0" collapsed="false">
      <c r="H8052" s="4"/>
      <c r="I8052" s="4"/>
      <c r="J8052" s="4"/>
      <c r="K8052" s="4"/>
      <c r="L8052" s="3"/>
      <c r="M8052" s="4"/>
      <c r="N8052" s="4"/>
      <c r="O8052" s="4"/>
    </row>
    <row r="8053" customFormat="false" ht="13.8" hidden="false" customHeight="false" outlineLevel="0" collapsed="false">
      <c r="H8053" s="6"/>
      <c r="I8053" s="6"/>
      <c r="J8053" s="4"/>
      <c r="K8053" s="6"/>
      <c r="L8053" s="5"/>
      <c r="M8053" s="6"/>
      <c r="N8053" s="6"/>
      <c r="O8053" s="6"/>
    </row>
    <row r="8054" customFormat="false" ht="13.8" hidden="false" customHeight="false" outlineLevel="0" collapsed="false">
      <c r="H8054" s="4"/>
      <c r="I8054" s="4"/>
      <c r="J8054" s="4"/>
      <c r="K8054" s="4"/>
      <c r="L8054" s="3"/>
      <c r="M8054" s="4"/>
      <c r="N8054" s="4"/>
      <c r="O8054" s="4"/>
    </row>
    <row r="8055" customFormat="false" ht="13.8" hidden="false" customHeight="false" outlineLevel="0" collapsed="false">
      <c r="H8055" s="6"/>
      <c r="I8055" s="6"/>
      <c r="J8055" s="4"/>
      <c r="K8055" s="6"/>
      <c r="L8055" s="5"/>
      <c r="M8055" s="6"/>
      <c r="N8055" s="6"/>
      <c r="O8055" s="6"/>
    </row>
    <row r="8056" customFormat="false" ht="13.8" hidden="false" customHeight="false" outlineLevel="0" collapsed="false">
      <c r="H8056" s="4"/>
      <c r="I8056" s="4"/>
      <c r="J8056" s="4"/>
      <c r="K8056" s="4"/>
      <c r="L8056" s="3"/>
      <c r="M8056" s="4"/>
      <c r="N8056" s="4"/>
      <c r="O8056" s="4"/>
    </row>
    <row r="8057" customFormat="false" ht="13.8" hidden="false" customHeight="false" outlineLevel="0" collapsed="false">
      <c r="H8057" s="6"/>
      <c r="I8057" s="6"/>
      <c r="J8057" s="4"/>
      <c r="K8057" s="6"/>
      <c r="L8057" s="5"/>
      <c r="M8057" s="6"/>
      <c r="N8057" s="6"/>
      <c r="O8057" s="6"/>
    </row>
    <row r="8058" customFormat="false" ht="13.8" hidden="false" customHeight="false" outlineLevel="0" collapsed="false">
      <c r="H8058" s="4"/>
      <c r="I8058" s="4"/>
      <c r="J8058" s="4"/>
      <c r="K8058" s="4"/>
      <c r="L8058" s="3"/>
      <c r="M8058" s="4"/>
      <c r="N8058" s="4"/>
      <c r="O8058" s="4"/>
    </row>
    <row r="8059" customFormat="false" ht="13.8" hidden="false" customHeight="false" outlineLevel="0" collapsed="false">
      <c r="H8059" s="6"/>
      <c r="I8059" s="6"/>
      <c r="J8059" s="4"/>
      <c r="K8059" s="6"/>
      <c r="L8059" s="5"/>
      <c r="M8059" s="6"/>
      <c r="N8059" s="6"/>
      <c r="O8059" s="6"/>
    </row>
    <row r="8060" customFormat="false" ht="13.8" hidden="false" customHeight="false" outlineLevel="0" collapsed="false">
      <c r="H8060" s="4"/>
      <c r="I8060" s="4"/>
      <c r="J8060" s="4"/>
      <c r="K8060" s="4"/>
      <c r="L8060" s="3"/>
      <c r="M8060" s="4"/>
      <c r="N8060" s="4"/>
      <c r="O8060" s="4"/>
    </row>
    <row r="8061" customFormat="false" ht="13.8" hidden="false" customHeight="false" outlineLevel="0" collapsed="false">
      <c r="H8061" s="6"/>
      <c r="I8061" s="6"/>
      <c r="J8061" s="4"/>
      <c r="K8061" s="6"/>
      <c r="L8061" s="5"/>
      <c r="M8061" s="6"/>
      <c r="N8061" s="6"/>
      <c r="O8061" s="6"/>
    </row>
    <row r="8062" customFormat="false" ht="13.8" hidden="false" customHeight="false" outlineLevel="0" collapsed="false">
      <c r="H8062" s="4"/>
      <c r="I8062" s="4"/>
      <c r="J8062" s="4"/>
      <c r="K8062" s="4"/>
      <c r="L8062" s="3"/>
      <c r="M8062" s="4"/>
      <c r="N8062" s="4"/>
      <c r="O8062" s="4"/>
    </row>
    <row r="8063" customFormat="false" ht="13.8" hidden="false" customHeight="false" outlineLevel="0" collapsed="false">
      <c r="H8063" s="6"/>
      <c r="I8063" s="6"/>
      <c r="J8063" s="4"/>
      <c r="K8063" s="6"/>
      <c r="L8063" s="5"/>
      <c r="M8063" s="6"/>
      <c r="N8063" s="6"/>
      <c r="O8063" s="6"/>
    </row>
    <row r="8064" customFormat="false" ht="13.8" hidden="false" customHeight="false" outlineLevel="0" collapsed="false">
      <c r="H8064" s="4"/>
      <c r="I8064" s="4"/>
      <c r="J8064" s="4"/>
      <c r="K8064" s="4"/>
      <c r="L8064" s="3"/>
      <c r="M8064" s="4"/>
      <c r="N8064" s="4"/>
      <c r="O8064" s="4"/>
    </row>
    <row r="8065" customFormat="false" ht="13.8" hidden="false" customHeight="false" outlineLevel="0" collapsed="false">
      <c r="H8065" s="6"/>
      <c r="I8065" s="6"/>
      <c r="J8065" s="4"/>
      <c r="K8065" s="6"/>
      <c r="L8065" s="5"/>
      <c r="M8065" s="6"/>
      <c r="N8065" s="6"/>
      <c r="O8065" s="6"/>
    </row>
    <row r="8066" customFormat="false" ht="13.8" hidden="false" customHeight="false" outlineLevel="0" collapsed="false">
      <c r="H8066" s="4"/>
      <c r="I8066" s="4"/>
      <c r="J8066" s="4"/>
      <c r="K8066" s="4"/>
      <c r="L8066" s="3"/>
      <c r="M8066" s="4"/>
      <c r="N8066" s="4"/>
      <c r="O8066" s="4"/>
    </row>
    <row r="8067" customFormat="false" ht="13.8" hidden="false" customHeight="false" outlineLevel="0" collapsed="false">
      <c r="H8067" s="6"/>
      <c r="I8067" s="6"/>
      <c r="J8067" s="4"/>
      <c r="K8067" s="6"/>
      <c r="L8067" s="5"/>
      <c r="M8067" s="6"/>
      <c r="N8067" s="6"/>
      <c r="O8067" s="6"/>
    </row>
    <row r="8068" customFormat="false" ht="13.8" hidden="false" customHeight="false" outlineLevel="0" collapsed="false">
      <c r="H8068" s="4"/>
      <c r="I8068" s="4"/>
      <c r="J8068" s="4"/>
      <c r="K8068" s="4"/>
      <c r="L8068" s="3"/>
      <c r="M8068" s="4"/>
      <c r="N8068" s="4"/>
      <c r="O8068" s="4"/>
    </row>
    <row r="8069" customFormat="false" ht="13.8" hidden="false" customHeight="false" outlineLevel="0" collapsed="false">
      <c r="H8069" s="6"/>
      <c r="I8069" s="6"/>
      <c r="J8069" s="4"/>
      <c r="K8069" s="6"/>
      <c r="L8069" s="5"/>
      <c r="M8069" s="6"/>
      <c r="N8069" s="6"/>
      <c r="O8069" s="6"/>
    </row>
    <row r="8070" customFormat="false" ht="13.8" hidden="false" customHeight="false" outlineLevel="0" collapsed="false">
      <c r="H8070" s="4"/>
      <c r="I8070" s="4"/>
      <c r="J8070" s="4"/>
      <c r="K8070" s="4"/>
      <c r="L8070" s="3"/>
      <c r="M8070" s="4"/>
      <c r="N8070" s="4"/>
      <c r="O8070" s="4"/>
    </row>
    <row r="8071" customFormat="false" ht="13.8" hidden="false" customHeight="false" outlineLevel="0" collapsed="false">
      <c r="H8071" s="6"/>
      <c r="I8071" s="6"/>
      <c r="J8071" s="4"/>
      <c r="K8071" s="6"/>
      <c r="L8071" s="5"/>
      <c r="M8071" s="6"/>
      <c r="N8071" s="6"/>
      <c r="O8071" s="6"/>
    </row>
    <row r="8072" customFormat="false" ht="13.8" hidden="false" customHeight="false" outlineLevel="0" collapsed="false">
      <c r="H8072" s="4"/>
      <c r="I8072" s="4"/>
      <c r="J8072" s="4"/>
      <c r="K8072" s="4"/>
      <c r="L8072" s="3"/>
      <c r="M8072" s="4"/>
      <c r="N8072" s="4"/>
      <c r="O8072" s="4"/>
    </row>
    <row r="8073" customFormat="false" ht="13.8" hidden="false" customHeight="false" outlineLevel="0" collapsed="false">
      <c r="H8073" s="6"/>
      <c r="I8073" s="6"/>
      <c r="J8073" s="4"/>
      <c r="K8073" s="6"/>
      <c r="L8073" s="5"/>
      <c r="M8073" s="6"/>
      <c r="N8073" s="6"/>
      <c r="O8073" s="6"/>
    </row>
    <row r="8074" customFormat="false" ht="13.8" hidden="false" customHeight="false" outlineLevel="0" collapsed="false">
      <c r="H8074" s="4"/>
      <c r="I8074" s="4"/>
      <c r="J8074" s="4"/>
      <c r="K8074" s="4"/>
      <c r="L8074" s="3"/>
      <c r="M8074" s="4"/>
      <c r="N8074" s="4"/>
      <c r="O8074" s="4"/>
    </row>
    <row r="8075" customFormat="false" ht="13.8" hidden="false" customHeight="false" outlineLevel="0" collapsed="false">
      <c r="H8075" s="6"/>
      <c r="I8075" s="6"/>
      <c r="J8075" s="4"/>
      <c r="K8075" s="6"/>
      <c r="L8075" s="5"/>
      <c r="M8075" s="6"/>
      <c r="N8075" s="6"/>
      <c r="O8075" s="6"/>
    </row>
    <row r="8076" customFormat="false" ht="13.8" hidden="false" customHeight="false" outlineLevel="0" collapsed="false">
      <c r="H8076" s="4"/>
      <c r="I8076" s="4"/>
      <c r="J8076" s="4"/>
      <c r="K8076" s="4"/>
      <c r="L8076" s="3"/>
      <c r="M8076" s="4"/>
      <c r="N8076" s="4"/>
      <c r="O8076" s="4"/>
    </row>
    <row r="8077" customFormat="false" ht="13.8" hidden="false" customHeight="false" outlineLevel="0" collapsed="false">
      <c r="H8077" s="6"/>
      <c r="I8077" s="6"/>
      <c r="J8077" s="4"/>
      <c r="K8077" s="6"/>
      <c r="L8077" s="5"/>
      <c r="M8077" s="6"/>
      <c r="N8077" s="6"/>
      <c r="O8077" s="6"/>
    </row>
    <row r="8078" customFormat="false" ht="13.8" hidden="false" customHeight="false" outlineLevel="0" collapsed="false">
      <c r="H8078" s="4"/>
      <c r="I8078" s="4"/>
      <c r="J8078" s="4"/>
      <c r="K8078" s="4"/>
      <c r="L8078" s="3"/>
      <c r="M8078" s="4"/>
      <c r="N8078" s="4"/>
      <c r="O8078" s="4"/>
    </row>
    <row r="8079" customFormat="false" ht="13.8" hidden="false" customHeight="false" outlineLevel="0" collapsed="false">
      <c r="H8079" s="6"/>
      <c r="I8079" s="6"/>
      <c r="J8079" s="4"/>
      <c r="K8079" s="6"/>
      <c r="L8079" s="5"/>
      <c r="M8079" s="6"/>
      <c r="N8079" s="6"/>
      <c r="O8079" s="6"/>
    </row>
    <row r="8080" customFormat="false" ht="13.8" hidden="false" customHeight="false" outlineLevel="0" collapsed="false">
      <c r="H8080" s="4"/>
      <c r="I8080" s="4"/>
      <c r="J8080" s="4"/>
      <c r="K8080" s="4"/>
      <c r="L8080" s="3"/>
      <c r="M8080" s="4"/>
      <c r="N8080" s="4"/>
      <c r="O8080" s="4"/>
    </row>
    <row r="8081" customFormat="false" ht="13.8" hidden="false" customHeight="false" outlineLevel="0" collapsed="false">
      <c r="H8081" s="6"/>
      <c r="I8081" s="6"/>
      <c r="J8081" s="4"/>
      <c r="K8081" s="6"/>
      <c r="L8081" s="5"/>
      <c r="M8081" s="6"/>
      <c r="N8081" s="6"/>
      <c r="O8081" s="6"/>
    </row>
    <row r="8082" customFormat="false" ht="13.8" hidden="false" customHeight="false" outlineLevel="0" collapsed="false">
      <c r="H8082" s="4"/>
      <c r="I8082" s="4"/>
      <c r="J8082" s="4"/>
      <c r="K8082" s="4"/>
      <c r="L8082" s="3"/>
      <c r="M8082" s="4"/>
      <c r="N8082" s="4"/>
      <c r="O8082" s="4"/>
    </row>
    <row r="8083" customFormat="false" ht="13.8" hidden="false" customHeight="false" outlineLevel="0" collapsed="false">
      <c r="H8083" s="6"/>
      <c r="I8083" s="6"/>
      <c r="J8083" s="4"/>
      <c r="K8083" s="6"/>
      <c r="L8083" s="5"/>
      <c r="M8083" s="6"/>
      <c r="N8083" s="6"/>
      <c r="O8083" s="6"/>
    </row>
    <row r="8084" customFormat="false" ht="13.8" hidden="false" customHeight="false" outlineLevel="0" collapsed="false">
      <c r="H8084" s="4"/>
      <c r="I8084" s="4"/>
      <c r="J8084" s="4"/>
      <c r="K8084" s="4"/>
      <c r="L8084" s="3"/>
      <c r="M8084" s="4"/>
      <c r="N8084" s="4"/>
      <c r="O8084" s="4"/>
    </row>
    <row r="8085" customFormat="false" ht="13.8" hidden="false" customHeight="false" outlineLevel="0" collapsed="false">
      <c r="H8085" s="6"/>
      <c r="I8085" s="6"/>
      <c r="J8085" s="4"/>
      <c r="K8085" s="6"/>
      <c r="L8085" s="5"/>
      <c r="M8085" s="6"/>
      <c r="N8085" s="6"/>
      <c r="O8085" s="6"/>
    </row>
    <row r="8086" customFormat="false" ht="13.8" hidden="false" customHeight="false" outlineLevel="0" collapsed="false">
      <c r="H8086" s="4"/>
      <c r="I8086" s="4"/>
      <c r="J8086" s="4"/>
      <c r="K8086" s="4"/>
      <c r="L8086" s="3"/>
      <c r="M8086" s="4"/>
      <c r="N8086" s="4"/>
      <c r="O8086" s="4"/>
    </row>
    <row r="8087" customFormat="false" ht="13.8" hidden="false" customHeight="false" outlineLevel="0" collapsed="false">
      <c r="H8087" s="6"/>
      <c r="I8087" s="6"/>
      <c r="J8087" s="4"/>
      <c r="K8087" s="6"/>
      <c r="L8087" s="5"/>
      <c r="M8087" s="6"/>
      <c r="N8087" s="6"/>
      <c r="O8087" s="6"/>
    </row>
    <row r="8088" customFormat="false" ht="13.8" hidden="false" customHeight="false" outlineLevel="0" collapsed="false">
      <c r="H8088" s="4"/>
      <c r="I8088" s="4"/>
      <c r="J8088" s="4"/>
      <c r="K8088" s="4"/>
      <c r="L8088" s="3"/>
      <c r="M8088" s="4"/>
      <c r="N8088" s="4"/>
      <c r="O8088" s="4"/>
    </row>
    <row r="8089" customFormat="false" ht="13.8" hidden="false" customHeight="false" outlineLevel="0" collapsed="false">
      <c r="H8089" s="6"/>
      <c r="I8089" s="6"/>
      <c r="J8089" s="4"/>
      <c r="K8089" s="6"/>
      <c r="L8089" s="5"/>
      <c r="M8089" s="6"/>
      <c r="N8089" s="6"/>
      <c r="O8089" s="6"/>
    </row>
    <row r="8090" customFormat="false" ht="13.8" hidden="false" customHeight="false" outlineLevel="0" collapsed="false">
      <c r="H8090" s="4"/>
      <c r="I8090" s="4"/>
      <c r="J8090" s="4"/>
      <c r="K8090" s="4"/>
      <c r="L8090" s="3"/>
      <c r="M8090" s="4"/>
      <c r="N8090" s="4"/>
      <c r="O8090" s="4"/>
    </row>
    <row r="8091" customFormat="false" ht="13.8" hidden="false" customHeight="false" outlineLevel="0" collapsed="false">
      <c r="H8091" s="6"/>
      <c r="I8091" s="6"/>
      <c r="J8091" s="4"/>
      <c r="K8091" s="6"/>
      <c r="L8091" s="5"/>
      <c r="M8091" s="6"/>
      <c r="N8091" s="6"/>
      <c r="O8091" s="6"/>
    </row>
    <row r="8092" customFormat="false" ht="13.8" hidden="false" customHeight="false" outlineLevel="0" collapsed="false">
      <c r="H8092" s="4"/>
      <c r="I8092" s="4"/>
      <c r="J8092" s="4"/>
      <c r="K8092" s="4"/>
      <c r="L8092" s="3"/>
      <c r="M8092" s="4"/>
      <c r="N8092" s="4"/>
      <c r="O8092" s="4"/>
    </row>
    <row r="8093" customFormat="false" ht="13.8" hidden="false" customHeight="false" outlineLevel="0" collapsed="false">
      <c r="H8093" s="6"/>
      <c r="I8093" s="6"/>
      <c r="J8093" s="4"/>
      <c r="K8093" s="6"/>
      <c r="L8093" s="5"/>
      <c r="M8093" s="6"/>
      <c r="N8093" s="6"/>
      <c r="O8093" s="6"/>
    </row>
    <row r="8094" customFormat="false" ht="13.8" hidden="false" customHeight="false" outlineLevel="0" collapsed="false">
      <c r="H8094" s="4"/>
      <c r="I8094" s="4"/>
      <c r="J8094" s="4"/>
      <c r="K8094" s="4"/>
      <c r="L8094" s="3"/>
      <c r="M8094" s="4"/>
      <c r="N8094" s="4"/>
      <c r="O8094" s="4"/>
    </row>
    <row r="8095" customFormat="false" ht="13.8" hidden="false" customHeight="false" outlineLevel="0" collapsed="false">
      <c r="H8095" s="6"/>
      <c r="I8095" s="6"/>
      <c r="J8095" s="4"/>
      <c r="K8095" s="6"/>
      <c r="L8095" s="5"/>
      <c r="M8095" s="6"/>
      <c r="N8095" s="6"/>
      <c r="O8095" s="6"/>
    </row>
    <row r="8096" customFormat="false" ht="13.8" hidden="false" customHeight="false" outlineLevel="0" collapsed="false">
      <c r="H8096" s="4"/>
      <c r="I8096" s="4"/>
      <c r="J8096" s="4"/>
      <c r="K8096" s="4"/>
      <c r="L8096" s="3"/>
      <c r="M8096" s="4"/>
      <c r="N8096" s="4"/>
      <c r="O8096" s="4"/>
    </row>
    <row r="8097" customFormat="false" ht="13.8" hidden="false" customHeight="false" outlineLevel="0" collapsed="false">
      <c r="H8097" s="6"/>
      <c r="I8097" s="6"/>
      <c r="J8097" s="4"/>
      <c r="K8097" s="6"/>
      <c r="L8097" s="5"/>
      <c r="M8097" s="6"/>
      <c r="N8097" s="6"/>
      <c r="O8097" s="6"/>
    </row>
    <row r="8098" customFormat="false" ht="13.8" hidden="false" customHeight="false" outlineLevel="0" collapsed="false">
      <c r="H8098" s="4"/>
      <c r="I8098" s="4"/>
      <c r="J8098" s="4"/>
      <c r="K8098" s="4"/>
      <c r="L8098" s="3"/>
      <c r="M8098" s="4"/>
      <c r="N8098" s="4"/>
      <c r="O8098" s="4"/>
    </row>
    <row r="8099" customFormat="false" ht="13.8" hidden="false" customHeight="false" outlineLevel="0" collapsed="false">
      <c r="H8099" s="6"/>
      <c r="I8099" s="6"/>
      <c r="J8099" s="4"/>
      <c r="K8099" s="6"/>
      <c r="L8099" s="5"/>
      <c r="M8099" s="6"/>
      <c r="N8099" s="6"/>
      <c r="O8099" s="6"/>
    </row>
    <row r="8100" customFormat="false" ht="13.8" hidden="false" customHeight="false" outlineLevel="0" collapsed="false">
      <c r="H8100" s="4"/>
      <c r="I8100" s="4"/>
      <c r="J8100" s="4"/>
      <c r="K8100" s="4"/>
      <c r="L8100" s="3"/>
      <c r="M8100" s="4"/>
      <c r="N8100" s="4"/>
      <c r="O8100" s="4"/>
    </row>
    <row r="8101" customFormat="false" ht="13.8" hidden="false" customHeight="false" outlineLevel="0" collapsed="false">
      <c r="H8101" s="6"/>
      <c r="I8101" s="6"/>
      <c r="J8101" s="4"/>
      <c r="K8101" s="6"/>
      <c r="L8101" s="5"/>
      <c r="M8101" s="6"/>
      <c r="N8101" s="6"/>
      <c r="O8101" s="6"/>
    </row>
    <row r="8102" customFormat="false" ht="13.8" hidden="false" customHeight="false" outlineLevel="0" collapsed="false">
      <c r="H8102" s="4"/>
      <c r="I8102" s="4"/>
      <c r="J8102" s="4"/>
      <c r="K8102" s="4"/>
      <c r="L8102" s="3"/>
      <c r="M8102" s="4"/>
      <c r="N8102" s="4"/>
      <c r="O8102" s="4"/>
    </row>
    <row r="8103" customFormat="false" ht="13.8" hidden="false" customHeight="false" outlineLevel="0" collapsed="false">
      <c r="H8103" s="6"/>
      <c r="I8103" s="6"/>
      <c r="J8103" s="4"/>
      <c r="K8103" s="6"/>
      <c r="L8103" s="5"/>
      <c r="M8103" s="6"/>
      <c r="N8103" s="6"/>
      <c r="O8103" s="6"/>
    </row>
    <row r="8104" customFormat="false" ht="13.8" hidden="false" customHeight="false" outlineLevel="0" collapsed="false">
      <c r="H8104" s="4"/>
      <c r="I8104" s="4"/>
      <c r="J8104" s="4"/>
      <c r="K8104" s="4"/>
      <c r="L8104" s="3"/>
      <c r="M8104" s="4"/>
      <c r="N8104" s="4"/>
      <c r="O8104" s="4"/>
    </row>
    <row r="8105" customFormat="false" ht="13.8" hidden="false" customHeight="false" outlineLevel="0" collapsed="false">
      <c r="H8105" s="6"/>
      <c r="I8105" s="6"/>
      <c r="J8105" s="4"/>
      <c r="K8105" s="6"/>
      <c r="L8105" s="5"/>
      <c r="M8105" s="6"/>
      <c r="N8105" s="6"/>
      <c r="O8105" s="6"/>
    </row>
    <row r="8106" customFormat="false" ht="13.8" hidden="false" customHeight="false" outlineLevel="0" collapsed="false">
      <c r="H8106" s="4"/>
      <c r="I8106" s="4"/>
      <c r="J8106" s="4"/>
      <c r="K8106" s="4"/>
      <c r="L8106" s="3"/>
      <c r="M8106" s="4"/>
      <c r="N8106" s="4"/>
      <c r="O8106" s="4"/>
    </row>
    <row r="8107" customFormat="false" ht="13.8" hidden="false" customHeight="false" outlineLevel="0" collapsed="false">
      <c r="H8107" s="6"/>
      <c r="I8107" s="6"/>
      <c r="J8107" s="4"/>
      <c r="K8107" s="6"/>
      <c r="L8107" s="5"/>
      <c r="M8107" s="6"/>
      <c r="N8107" s="6"/>
      <c r="O8107" s="6"/>
    </row>
    <row r="8108" customFormat="false" ht="13.8" hidden="false" customHeight="false" outlineLevel="0" collapsed="false">
      <c r="H8108" s="4"/>
      <c r="I8108" s="4"/>
      <c r="J8108" s="4"/>
      <c r="K8108" s="4"/>
      <c r="L8108" s="3"/>
      <c r="M8108" s="4"/>
      <c r="N8108" s="4"/>
      <c r="O8108" s="4"/>
    </row>
    <row r="8109" customFormat="false" ht="13.8" hidden="false" customHeight="false" outlineLevel="0" collapsed="false">
      <c r="H8109" s="6"/>
      <c r="I8109" s="6"/>
      <c r="J8109" s="4"/>
      <c r="K8109" s="6"/>
      <c r="L8109" s="5"/>
      <c r="M8109" s="6"/>
      <c r="N8109" s="6"/>
      <c r="O8109" s="6"/>
    </row>
    <row r="8110" customFormat="false" ht="13.8" hidden="false" customHeight="false" outlineLevel="0" collapsed="false">
      <c r="H8110" s="4"/>
      <c r="I8110" s="4"/>
      <c r="J8110" s="4"/>
      <c r="K8110" s="4"/>
      <c r="L8110" s="3"/>
      <c r="M8110" s="4"/>
      <c r="N8110" s="4"/>
      <c r="O8110" s="4"/>
    </row>
    <row r="8111" customFormat="false" ht="13.8" hidden="false" customHeight="false" outlineLevel="0" collapsed="false">
      <c r="H8111" s="6"/>
      <c r="I8111" s="6"/>
      <c r="J8111" s="4"/>
      <c r="K8111" s="6"/>
      <c r="L8111" s="5"/>
      <c r="M8111" s="6"/>
      <c r="N8111" s="6"/>
      <c r="O8111" s="6"/>
    </row>
    <row r="8112" customFormat="false" ht="13.8" hidden="false" customHeight="false" outlineLevel="0" collapsed="false">
      <c r="H8112" s="4"/>
      <c r="I8112" s="4"/>
      <c r="J8112" s="4"/>
      <c r="K8112" s="4"/>
      <c r="L8112" s="3"/>
      <c r="M8112" s="4"/>
      <c r="N8112" s="4"/>
      <c r="O8112" s="4"/>
    </row>
    <row r="8113" customFormat="false" ht="13.8" hidden="false" customHeight="false" outlineLevel="0" collapsed="false">
      <c r="H8113" s="6"/>
      <c r="I8113" s="6"/>
      <c r="J8113" s="4"/>
      <c r="K8113" s="6"/>
      <c r="L8113" s="5"/>
      <c r="M8113" s="6"/>
      <c r="N8113" s="6"/>
      <c r="O8113" s="6"/>
    </row>
    <row r="8114" customFormat="false" ht="13.8" hidden="false" customHeight="false" outlineLevel="0" collapsed="false">
      <c r="H8114" s="4"/>
      <c r="I8114" s="4"/>
      <c r="J8114" s="4"/>
      <c r="K8114" s="4"/>
      <c r="L8114" s="3"/>
      <c r="M8114" s="4"/>
      <c r="N8114" s="4"/>
      <c r="O8114" s="4"/>
    </row>
    <row r="8115" customFormat="false" ht="13.8" hidden="false" customHeight="false" outlineLevel="0" collapsed="false">
      <c r="H8115" s="6"/>
      <c r="I8115" s="6"/>
      <c r="J8115" s="4"/>
      <c r="K8115" s="6"/>
      <c r="L8115" s="5"/>
      <c r="M8115" s="6"/>
      <c r="N8115" s="6"/>
      <c r="O8115" s="6"/>
    </row>
    <row r="8116" customFormat="false" ht="13.8" hidden="false" customHeight="false" outlineLevel="0" collapsed="false">
      <c r="H8116" s="4"/>
      <c r="I8116" s="4"/>
      <c r="J8116" s="4"/>
      <c r="K8116" s="4"/>
      <c r="L8116" s="3"/>
      <c r="M8116" s="4"/>
      <c r="N8116" s="4"/>
      <c r="O8116" s="4"/>
    </row>
    <row r="8117" customFormat="false" ht="13.8" hidden="false" customHeight="false" outlineLevel="0" collapsed="false">
      <c r="H8117" s="6"/>
      <c r="I8117" s="6"/>
      <c r="J8117" s="4"/>
      <c r="K8117" s="6"/>
      <c r="L8117" s="5"/>
      <c r="M8117" s="6"/>
      <c r="N8117" s="6"/>
      <c r="O8117" s="6"/>
    </row>
    <row r="8118" customFormat="false" ht="13.8" hidden="false" customHeight="false" outlineLevel="0" collapsed="false">
      <c r="H8118" s="4"/>
      <c r="I8118" s="4"/>
      <c r="J8118" s="4"/>
      <c r="K8118" s="4"/>
      <c r="L8118" s="3"/>
      <c r="M8118" s="4"/>
      <c r="N8118" s="4"/>
      <c r="O8118" s="4"/>
    </row>
    <row r="8119" customFormat="false" ht="13.8" hidden="false" customHeight="false" outlineLevel="0" collapsed="false">
      <c r="H8119" s="6"/>
      <c r="I8119" s="6"/>
      <c r="J8119" s="4"/>
      <c r="K8119" s="6"/>
      <c r="L8119" s="5"/>
      <c r="M8119" s="6"/>
      <c r="N8119" s="6"/>
      <c r="O8119" s="6"/>
    </row>
    <row r="8120" customFormat="false" ht="13.8" hidden="false" customHeight="false" outlineLevel="0" collapsed="false">
      <c r="H8120" s="4"/>
      <c r="I8120" s="4"/>
      <c r="J8120" s="4"/>
      <c r="K8120" s="4"/>
      <c r="L8120" s="3"/>
      <c r="M8120" s="4"/>
      <c r="N8120" s="4"/>
      <c r="O8120" s="4"/>
    </row>
    <row r="8121" customFormat="false" ht="13.8" hidden="false" customHeight="false" outlineLevel="0" collapsed="false">
      <c r="H8121" s="6"/>
      <c r="I8121" s="6"/>
      <c r="J8121" s="4"/>
      <c r="K8121" s="6"/>
      <c r="L8121" s="5"/>
      <c r="M8121" s="6"/>
      <c r="N8121" s="6"/>
      <c r="O8121" s="6"/>
    </row>
    <row r="8122" customFormat="false" ht="13.8" hidden="false" customHeight="false" outlineLevel="0" collapsed="false">
      <c r="H8122" s="4"/>
      <c r="I8122" s="4"/>
      <c r="J8122" s="4"/>
      <c r="K8122" s="4"/>
      <c r="L8122" s="3"/>
      <c r="M8122" s="4"/>
      <c r="N8122" s="4"/>
      <c r="O8122" s="4"/>
    </row>
    <row r="8123" customFormat="false" ht="13.8" hidden="false" customHeight="false" outlineLevel="0" collapsed="false">
      <c r="H8123" s="6"/>
      <c r="I8123" s="6"/>
      <c r="J8123" s="4"/>
      <c r="K8123" s="6"/>
      <c r="L8123" s="5"/>
      <c r="M8123" s="6"/>
      <c r="N8123" s="6"/>
      <c r="O8123" s="6"/>
    </row>
    <row r="8124" customFormat="false" ht="13.8" hidden="false" customHeight="false" outlineLevel="0" collapsed="false">
      <c r="H8124" s="4"/>
      <c r="I8124" s="4"/>
      <c r="J8124" s="4"/>
      <c r="K8124" s="4"/>
      <c r="L8124" s="3"/>
      <c r="M8124" s="4"/>
      <c r="N8124" s="4"/>
      <c r="O8124" s="4"/>
    </row>
    <row r="8125" customFormat="false" ht="13.8" hidden="false" customHeight="false" outlineLevel="0" collapsed="false">
      <c r="H8125" s="6"/>
      <c r="I8125" s="6"/>
      <c r="J8125" s="4"/>
      <c r="K8125" s="6"/>
      <c r="L8125" s="5"/>
      <c r="M8125" s="6"/>
      <c r="N8125" s="6"/>
      <c r="O8125" s="6"/>
    </row>
    <row r="8126" customFormat="false" ht="13.8" hidden="false" customHeight="false" outlineLevel="0" collapsed="false">
      <c r="H8126" s="4"/>
      <c r="I8126" s="4"/>
      <c r="J8126" s="4"/>
      <c r="K8126" s="4"/>
      <c r="L8126" s="3"/>
      <c r="M8126" s="4"/>
      <c r="N8126" s="4"/>
      <c r="O8126" s="4"/>
    </row>
    <row r="8127" customFormat="false" ht="13.8" hidden="false" customHeight="false" outlineLevel="0" collapsed="false">
      <c r="H8127" s="6"/>
      <c r="I8127" s="6"/>
      <c r="J8127" s="4"/>
      <c r="K8127" s="6"/>
      <c r="L8127" s="5"/>
      <c r="M8127" s="6"/>
      <c r="N8127" s="6"/>
      <c r="O8127" s="6"/>
    </row>
    <row r="8128" customFormat="false" ht="13.8" hidden="false" customHeight="false" outlineLevel="0" collapsed="false">
      <c r="H8128" s="4"/>
      <c r="I8128" s="4"/>
      <c r="J8128" s="4"/>
      <c r="K8128" s="4"/>
      <c r="L8128" s="3"/>
      <c r="M8128" s="4"/>
      <c r="N8128" s="4"/>
      <c r="O8128" s="4"/>
    </row>
    <row r="8129" customFormat="false" ht="13.8" hidden="false" customHeight="false" outlineLevel="0" collapsed="false">
      <c r="H8129" s="6"/>
      <c r="I8129" s="6"/>
      <c r="J8129" s="4"/>
      <c r="K8129" s="6"/>
      <c r="L8129" s="5"/>
      <c r="M8129" s="6"/>
      <c r="N8129" s="6"/>
      <c r="O8129" s="6"/>
    </row>
    <row r="8130" customFormat="false" ht="13.8" hidden="false" customHeight="false" outlineLevel="0" collapsed="false">
      <c r="H8130" s="4"/>
      <c r="I8130" s="4"/>
      <c r="J8130" s="4"/>
      <c r="K8130" s="4"/>
      <c r="L8130" s="3"/>
      <c r="M8130" s="4"/>
      <c r="N8130" s="4"/>
      <c r="O8130" s="4"/>
    </row>
    <row r="8131" customFormat="false" ht="13.8" hidden="false" customHeight="false" outlineLevel="0" collapsed="false">
      <c r="H8131" s="6"/>
      <c r="I8131" s="6"/>
      <c r="J8131" s="4"/>
      <c r="K8131" s="6"/>
      <c r="L8131" s="5"/>
      <c r="M8131" s="6"/>
      <c r="N8131" s="6"/>
      <c r="O8131" s="6"/>
    </row>
    <row r="8132" customFormat="false" ht="13.8" hidden="false" customHeight="false" outlineLevel="0" collapsed="false">
      <c r="H8132" s="4"/>
      <c r="I8132" s="4"/>
      <c r="J8132" s="4"/>
      <c r="K8132" s="4"/>
      <c r="L8132" s="3"/>
      <c r="M8132" s="4"/>
      <c r="N8132" s="4"/>
      <c r="O8132" s="4"/>
    </row>
    <row r="8133" customFormat="false" ht="13.8" hidden="false" customHeight="false" outlineLevel="0" collapsed="false">
      <c r="H8133" s="6"/>
      <c r="I8133" s="6"/>
      <c r="J8133" s="4"/>
      <c r="K8133" s="6"/>
      <c r="L8133" s="5"/>
      <c r="M8133" s="6"/>
      <c r="N8133" s="6"/>
      <c r="O8133" s="6"/>
    </row>
    <row r="8134" customFormat="false" ht="13.8" hidden="false" customHeight="false" outlineLevel="0" collapsed="false">
      <c r="H8134" s="4"/>
      <c r="I8134" s="4"/>
      <c r="J8134" s="4"/>
      <c r="K8134" s="4"/>
      <c r="L8134" s="3"/>
      <c r="M8134" s="4"/>
      <c r="N8134" s="4"/>
      <c r="O8134" s="4"/>
    </row>
    <row r="8135" customFormat="false" ht="13.8" hidden="false" customHeight="false" outlineLevel="0" collapsed="false">
      <c r="H8135" s="6"/>
      <c r="I8135" s="6"/>
      <c r="J8135" s="4"/>
      <c r="K8135" s="6"/>
      <c r="L8135" s="5"/>
      <c r="M8135" s="6"/>
      <c r="N8135" s="6"/>
      <c r="O8135" s="6"/>
    </row>
    <row r="8136" customFormat="false" ht="13.8" hidden="false" customHeight="false" outlineLevel="0" collapsed="false">
      <c r="H8136" s="4"/>
      <c r="I8136" s="4"/>
      <c r="J8136" s="4"/>
      <c r="K8136" s="4"/>
      <c r="L8136" s="3"/>
      <c r="M8136" s="4"/>
      <c r="N8136" s="4"/>
      <c r="O8136" s="4"/>
    </row>
    <row r="8137" customFormat="false" ht="13.8" hidden="false" customHeight="false" outlineLevel="0" collapsed="false">
      <c r="H8137" s="6"/>
      <c r="I8137" s="6"/>
      <c r="J8137" s="4"/>
      <c r="K8137" s="6"/>
      <c r="L8137" s="5"/>
      <c r="M8137" s="6"/>
      <c r="N8137" s="6"/>
      <c r="O8137" s="6"/>
    </row>
    <row r="8138" customFormat="false" ht="13.8" hidden="false" customHeight="false" outlineLevel="0" collapsed="false">
      <c r="H8138" s="4"/>
      <c r="I8138" s="4"/>
      <c r="J8138" s="4"/>
      <c r="K8138" s="4"/>
      <c r="L8138" s="3"/>
      <c r="M8138" s="4"/>
      <c r="N8138" s="4"/>
      <c r="O8138" s="4"/>
    </row>
    <row r="8139" customFormat="false" ht="13.8" hidden="false" customHeight="false" outlineLevel="0" collapsed="false">
      <c r="H8139" s="6"/>
      <c r="I8139" s="6"/>
      <c r="J8139" s="4"/>
      <c r="K8139" s="6"/>
      <c r="L8139" s="5"/>
      <c r="M8139" s="6"/>
      <c r="N8139" s="6"/>
      <c r="O8139" s="6"/>
    </row>
    <row r="8140" customFormat="false" ht="13.8" hidden="false" customHeight="false" outlineLevel="0" collapsed="false">
      <c r="H8140" s="4"/>
      <c r="I8140" s="4"/>
      <c r="J8140" s="4"/>
      <c r="K8140" s="4"/>
      <c r="L8140" s="3"/>
      <c r="M8140" s="4"/>
      <c r="N8140" s="4"/>
      <c r="O8140" s="4"/>
    </row>
    <row r="8141" customFormat="false" ht="13.8" hidden="false" customHeight="false" outlineLevel="0" collapsed="false">
      <c r="H8141" s="6"/>
      <c r="I8141" s="6"/>
      <c r="J8141" s="4"/>
      <c r="K8141" s="6"/>
      <c r="L8141" s="5"/>
      <c r="M8141" s="6"/>
      <c r="N8141" s="6"/>
      <c r="O8141" s="6"/>
    </row>
    <row r="8142" customFormat="false" ht="13.8" hidden="false" customHeight="false" outlineLevel="0" collapsed="false">
      <c r="H8142" s="4"/>
      <c r="I8142" s="4"/>
      <c r="J8142" s="4"/>
      <c r="K8142" s="4"/>
      <c r="L8142" s="3"/>
      <c r="M8142" s="4"/>
      <c r="N8142" s="4"/>
      <c r="O8142" s="4"/>
    </row>
    <row r="8143" customFormat="false" ht="13.8" hidden="false" customHeight="false" outlineLevel="0" collapsed="false">
      <c r="H8143" s="6"/>
      <c r="I8143" s="6"/>
      <c r="J8143" s="4"/>
      <c r="K8143" s="6"/>
      <c r="L8143" s="5"/>
      <c r="M8143" s="6"/>
      <c r="N8143" s="6"/>
      <c r="O8143" s="6"/>
    </row>
    <row r="8144" customFormat="false" ht="13.8" hidden="false" customHeight="false" outlineLevel="0" collapsed="false">
      <c r="H8144" s="4"/>
      <c r="I8144" s="4"/>
      <c r="J8144" s="4"/>
      <c r="K8144" s="4"/>
      <c r="L8144" s="3"/>
      <c r="M8144" s="4"/>
      <c r="N8144" s="4"/>
      <c r="O8144" s="4"/>
    </row>
    <row r="8145" customFormat="false" ht="13.8" hidden="false" customHeight="false" outlineLevel="0" collapsed="false">
      <c r="H8145" s="6"/>
      <c r="I8145" s="6"/>
      <c r="J8145" s="4"/>
      <c r="K8145" s="6"/>
      <c r="L8145" s="5"/>
      <c r="M8145" s="6"/>
      <c r="N8145" s="6"/>
      <c r="O8145" s="6"/>
    </row>
    <row r="8146" customFormat="false" ht="13.8" hidden="false" customHeight="false" outlineLevel="0" collapsed="false">
      <c r="H8146" s="4"/>
      <c r="I8146" s="4"/>
      <c r="J8146" s="4"/>
      <c r="K8146" s="4"/>
      <c r="L8146" s="3"/>
      <c r="M8146" s="4"/>
      <c r="N8146" s="4"/>
      <c r="O8146" s="4"/>
    </row>
    <row r="8147" customFormat="false" ht="13.8" hidden="false" customHeight="false" outlineLevel="0" collapsed="false">
      <c r="H8147" s="6"/>
      <c r="I8147" s="6"/>
      <c r="J8147" s="4"/>
      <c r="K8147" s="6"/>
      <c r="L8147" s="5"/>
      <c r="M8147" s="6"/>
      <c r="N8147" s="6"/>
      <c r="O8147" s="6"/>
    </row>
    <row r="8148" customFormat="false" ht="13.8" hidden="false" customHeight="false" outlineLevel="0" collapsed="false">
      <c r="H8148" s="4"/>
      <c r="I8148" s="4"/>
      <c r="J8148" s="4"/>
      <c r="K8148" s="4"/>
      <c r="L8148" s="3"/>
      <c r="M8148" s="4"/>
      <c r="N8148" s="4"/>
      <c r="O8148" s="4"/>
    </row>
    <row r="8149" customFormat="false" ht="13.8" hidden="false" customHeight="false" outlineLevel="0" collapsed="false">
      <c r="H8149" s="6"/>
      <c r="I8149" s="6"/>
      <c r="J8149" s="4"/>
      <c r="K8149" s="6"/>
      <c r="L8149" s="5"/>
      <c r="M8149" s="6"/>
      <c r="N8149" s="6"/>
      <c r="O8149" s="6"/>
    </row>
    <row r="8150" customFormat="false" ht="13.8" hidden="false" customHeight="false" outlineLevel="0" collapsed="false">
      <c r="H8150" s="4"/>
      <c r="I8150" s="4"/>
      <c r="J8150" s="4"/>
      <c r="K8150" s="4"/>
      <c r="L8150" s="3"/>
      <c r="M8150" s="4"/>
      <c r="N8150" s="4"/>
      <c r="O8150" s="4"/>
    </row>
    <row r="8151" customFormat="false" ht="13.8" hidden="false" customHeight="false" outlineLevel="0" collapsed="false">
      <c r="H8151" s="6"/>
      <c r="I8151" s="6"/>
      <c r="J8151" s="4"/>
      <c r="K8151" s="6"/>
      <c r="L8151" s="5"/>
      <c r="M8151" s="6"/>
      <c r="N8151" s="6"/>
      <c r="O8151" s="6"/>
    </row>
    <row r="8152" customFormat="false" ht="13.8" hidden="false" customHeight="false" outlineLevel="0" collapsed="false">
      <c r="H8152" s="4"/>
      <c r="I8152" s="4"/>
      <c r="J8152" s="4"/>
      <c r="K8152" s="4"/>
      <c r="L8152" s="3"/>
      <c r="M8152" s="4"/>
      <c r="N8152" s="4"/>
      <c r="O8152" s="4"/>
    </row>
    <row r="8153" customFormat="false" ht="13.8" hidden="false" customHeight="false" outlineLevel="0" collapsed="false">
      <c r="H8153" s="6"/>
      <c r="I8153" s="6"/>
      <c r="J8153" s="4"/>
      <c r="K8153" s="6"/>
      <c r="L8153" s="5"/>
      <c r="M8153" s="6"/>
      <c r="N8153" s="6"/>
      <c r="O8153" s="6"/>
    </row>
    <row r="8154" customFormat="false" ht="13.8" hidden="false" customHeight="false" outlineLevel="0" collapsed="false">
      <c r="H8154" s="4"/>
      <c r="I8154" s="4"/>
      <c r="J8154" s="4"/>
      <c r="K8154" s="4"/>
      <c r="L8154" s="3"/>
      <c r="M8154" s="4"/>
      <c r="N8154" s="4"/>
      <c r="O8154" s="4"/>
    </row>
    <row r="8155" customFormat="false" ht="13.8" hidden="false" customHeight="false" outlineLevel="0" collapsed="false">
      <c r="H8155" s="6"/>
      <c r="I8155" s="6"/>
      <c r="J8155" s="4"/>
      <c r="K8155" s="6"/>
      <c r="L8155" s="5"/>
      <c r="M8155" s="6"/>
      <c r="N8155" s="6"/>
      <c r="O8155" s="6"/>
    </row>
    <row r="8156" customFormat="false" ht="13.8" hidden="false" customHeight="false" outlineLevel="0" collapsed="false">
      <c r="H8156" s="4"/>
      <c r="I8156" s="4"/>
      <c r="J8156" s="4"/>
      <c r="K8156" s="4"/>
      <c r="L8156" s="3"/>
      <c r="M8156" s="4"/>
      <c r="N8156" s="4"/>
      <c r="O8156" s="4"/>
    </row>
    <row r="8157" customFormat="false" ht="13.8" hidden="false" customHeight="false" outlineLevel="0" collapsed="false">
      <c r="H8157" s="6"/>
      <c r="I8157" s="6"/>
      <c r="J8157" s="4"/>
      <c r="K8157" s="6"/>
      <c r="L8157" s="5"/>
      <c r="M8157" s="6"/>
      <c r="N8157" s="6"/>
      <c r="O8157" s="6"/>
    </row>
    <row r="8158" customFormat="false" ht="13.8" hidden="false" customHeight="false" outlineLevel="0" collapsed="false">
      <c r="H8158" s="4"/>
      <c r="I8158" s="4"/>
      <c r="J8158" s="4"/>
      <c r="K8158" s="4"/>
      <c r="L8158" s="3"/>
      <c r="M8158" s="4"/>
      <c r="N8158" s="4"/>
      <c r="O8158" s="4"/>
    </row>
    <row r="8159" customFormat="false" ht="13.8" hidden="false" customHeight="false" outlineLevel="0" collapsed="false">
      <c r="H8159" s="6"/>
      <c r="I8159" s="6"/>
      <c r="J8159" s="4"/>
      <c r="K8159" s="6"/>
      <c r="L8159" s="5"/>
      <c r="M8159" s="6"/>
      <c r="N8159" s="6"/>
      <c r="O8159" s="6"/>
    </row>
    <row r="8160" customFormat="false" ht="13.8" hidden="false" customHeight="false" outlineLevel="0" collapsed="false">
      <c r="H8160" s="4"/>
      <c r="I8160" s="4"/>
      <c r="J8160" s="4"/>
      <c r="K8160" s="4"/>
      <c r="L8160" s="3"/>
      <c r="M8160" s="4"/>
      <c r="N8160" s="4"/>
      <c r="O8160" s="4"/>
    </row>
    <row r="8161" customFormat="false" ht="13.8" hidden="false" customHeight="false" outlineLevel="0" collapsed="false">
      <c r="H8161" s="6"/>
      <c r="I8161" s="6"/>
      <c r="J8161" s="4"/>
      <c r="K8161" s="6"/>
      <c r="L8161" s="5"/>
      <c r="M8161" s="6"/>
      <c r="N8161" s="6"/>
      <c r="O8161" s="6"/>
    </row>
    <row r="8162" customFormat="false" ht="13.8" hidden="false" customHeight="false" outlineLevel="0" collapsed="false">
      <c r="H8162" s="4"/>
      <c r="I8162" s="4"/>
      <c r="J8162" s="4"/>
      <c r="K8162" s="4"/>
      <c r="L8162" s="3"/>
      <c r="M8162" s="4"/>
      <c r="N8162" s="4"/>
      <c r="O8162" s="4"/>
    </row>
    <row r="8163" customFormat="false" ht="13.8" hidden="false" customHeight="false" outlineLevel="0" collapsed="false">
      <c r="H8163" s="6"/>
      <c r="I8163" s="6"/>
      <c r="J8163" s="4"/>
      <c r="K8163" s="6"/>
      <c r="L8163" s="5"/>
      <c r="M8163" s="6"/>
      <c r="N8163" s="6"/>
      <c r="O8163" s="6"/>
    </row>
    <row r="8164" customFormat="false" ht="13.8" hidden="false" customHeight="false" outlineLevel="0" collapsed="false">
      <c r="H8164" s="4"/>
      <c r="I8164" s="4"/>
      <c r="J8164" s="4"/>
      <c r="K8164" s="4"/>
      <c r="L8164" s="3"/>
      <c r="M8164" s="4"/>
      <c r="N8164" s="4"/>
      <c r="O8164" s="4"/>
    </row>
    <row r="8165" customFormat="false" ht="13.8" hidden="false" customHeight="false" outlineLevel="0" collapsed="false">
      <c r="H8165" s="6"/>
      <c r="I8165" s="6"/>
      <c r="J8165" s="4"/>
      <c r="K8165" s="6"/>
      <c r="L8165" s="5"/>
      <c r="M8165" s="6"/>
      <c r="N8165" s="6"/>
      <c r="O8165" s="6"/>
    </row>
    <row r="8166" customFormat="false" ht="13.8" hidden="false" customHeight="false" outlineLevel="0" collapsed="false">
      <c r="H8166" s="4"/>
      <c r="I8166" s="4"/>
      <c r="J8166" s="4"/>
      <c r="K8166" s="4"/>
      <c r="L8166" s="3"/>
      <c r="M8166" s="4"/>
      <c r="N8166" s="4"/>
      <c r="O8166" s="4"/>
    </row>
    <row r="8167" customFormat="false" ht="13.8" hidden="false" customHeight="false" outlineLevel="0" collapsed="false">
      <c r="H8167" s="6"/>
      <c r="I8167" s="6"/>
      <c r="J8167" s="4"/>
      <c r="K8167" s="6"/>
      <c r="L8167" s="5"/>
      <c r="M8167" s="6"/>
      <c r="N8167" s="6"/>
      <c r="O8167" s="6"/>
    </row>
    <row r="8168" customFormat="false" ht="13.8" hidden="false" customHeight="false" outlineLevel="0" collapsed="false">
      <c r="H8168" s="4"/>
      <c r="I8168" s="4"/>
      <c r="J8168" s="4"/>
      <c r="K8168" s="4"/>
      <c r="L8168" s="3"/>
      <c r="M8168" s="4"/>
      <c r="N8168" s="4"/>
      <c r="O8168" s="4"/>
    </row>
    <row r="8169" customFormat="false" ht="13.8" hidden="false" customHeight="false" outlineLevel="0" collapsed="false">
      <c r="H8169" s="6"/>
      <c r="I8169" s="6"/>
      <c r="J8169" s="4"/>
      <c r="K8169" s="6"/>
      <c r="L8169" s="5"/>
      <c r="M8169" s="6"/>
      <c r="N8169" s="6"/>
      <c r="O8169" s="6"/>
    </row>
    <row r="8170" customFormat="false" ht="13.8" hidden="false" customHeight="false" outlineLevel="0" collapsed="false">
      <c r="H8170" s="4"/>
      <c r="I8170" s="4"/>
      <c r="J8170" s="4"/>
      <c r="K8170" s="4"/>
      <c r="L8170" s="3"/>
      <c r="M8170" s="4"/>
      <c r="N8170" s="4"/>
      <c r="O8170" s="4"/>
    </row>
    <row r="8171" customFormat="false" ht="13.8" hidden="false" customHeight="false" outlineLevel="0" collapsed="false">
      <c r="H8171" s="6"/>
      <c r="I8171" s="6"/>
      <c r="J8171" s="4"/>
      <c r="K8171" s="6"/>
      <c r="L8171" s="5"/>
      <c r="M8171" s="6"/>
      <c r="N8171" s="6"/>
      <c r="O8171" s="6"/>
    </row>
    <row r="8172" customFormat="false" ht="13.8" hidden="false" customHeight="false" outlineLevel="0" collapsed="false">
      <c r="H8172" s="4"/>
      <c r="I8172" s="4"/>
      <c r="J8172" s="4"/>
      <c r="K8172" s="4"/>
      <c r="L8172" s="3"/>
      <c r="M8172" s="4"/>
      <c r="N8172" s="4"/>
      <c r="O8172" s="4"/>
    </row>
    <row r="8173" customFormat="false" ht="13.8" hidden="false" customHeight="false" outlineLevel="0" collapsed="false">
      <c r="H8173" s="6"/>
      <c r="I8173" s="6"/>
      <c r="J8173" s="4"/>
      <c r="K8173" s="6"/>
      <c r="L8173" s="5"/>
      <c r="M8173" s="6"/>
      <c r="N8173" s="6"/>
      <c r="O8173" s="6"/>
    </row>
    <row r="8174" customFormat="false" ht="13.8" hidden="false" customHeight="false" outlineLevel="0" collapsed="false">
      <c r="H8174" s="4"/>
      <c r="I8174" s="4"/>
      <c r="J8174" s="4"/>
      <c r="K8174" s="4"/>
      <c r="L8174" s="3"/>
      <c r="M8174" s="4"/>
      <c r="N8174" s="4"/>
      <c r="O8174" s="4"/>
    </row>
    <row r="8175" customFormat="false" ht="13.8" hidden="false" customHeight="false" outlineLevel="0" collapsed="false">
      <c r="H8175" s="6"/>
      <c r="I8175" s="6"/>
      <c r="J8175" s="4"/>
      <c r="K8175" s="6"/>
      <c r="L8175" s="5"/>
      <c r="M8175" s="6"/>
      <c r="N8175" s="6"/>
      <c r="O8175" s="6"/>
    </row>
    <row r="8176" customFormat="false" ht="13.8" hidden="false" customHeight="false" outlineLevel="0" collapsed="false">
      <c r="H8176" s="4"/>
      <c r="I8176" s="4"/>
      <c r="J8176" s="4"/>
      <c r="K8176" s="4"/>
      <c r="L8176" s="3"/>
      <c r="M8176" s="4"/>
      <c r="N8176" s="4"/>
      <c r="O8176" s="4"/>
    </row>
    <row r="8177" customFormat="false" ht="13.8" hidden="false" customHeight="false" outlineLevel="0" collapsed="false">
      <c r="H8177" s="6"/>
      <c r="I8177" s="6"/>
      <c r="J8177" s="4"/>
      <c r="K8177" s="6"/>
      <c r="L8177" s="5"/>
      <c r="M8177" s="6"/>
      <c r="N8177" s="6"/>
      <c r="O8177" s="6"/>
    </row>
    <row r="8178" customFormat="false" ht="13.8" hidden="false" customHeight="false" outlineLevel="0" collapsed="false">
      <c r="H8178" s="4"/>
      <c r="I8178" s="4"/>
      <c r="J8178" s="4"/>
      <c r="K8178" s="4"/>
      <c r="L8178" s="3"/>
      <c r="M8178" s="4"/>
      <c r="N8178" s="4"/>
      <c r="O8178" s="4"/>
    </row>
    <row r="8179" customFormat="false" ht="13.8" hidden="false" customHeight="false" outlineLevel="0" collapsed="false">
      <c r="H8179" s="6"/>
      <c r="I8179" s="6"/>
      <c r="J8179" s="4"/>
      <c r="K8179" s="6"/>
      <c r="L8179" s="5"/>
      <c r="M8179" s="6"/>
      <c r="N8179" s="6"/>
      <c r="O8179" s="6"/>
    </row>
    <row r="8180" customFormat="false" ht="13.8" hidden="false" customHeight="false" outlineLevel="0" collapsed="false">
      <c r="H8180" s="4"/>
      <c r="I8180" s="4"/>
      <c r="J8180" s="4"/>
      <c r="K8180" s="4"/>
      <c r="L8180" s="3"/>
      <c r="M8180" s="4"/>
      <c r="N8180" s="4"/>
      <c r="O8180" s="4"/>
    </row>
    <row r="8181" customFormat="false" ht="13.8" hidden="false" customHeight="false" outlineLevel="0" collapsed="false">
      <c r="H8181" s="6"/>
      <c r="I8181" s="6"/>
      <c r="J8181" s="4"/>
      <c r="K8181" s="6"/>
      <c r="L8181" s="5"/>
      <c r="M8181" s="6"/>
      <c r="N8181" s="6"/>
      <c r="O8181" s="6"/>
    </row>
    <row r="8182" customFormat="false" ht="13.8" hidden="false" customHeight="false" outlineLevel="0" collapsed="false">
      <c r="H8182" s="4"/>
      <c r="I8182" s="4"/>
      <c r="J8182" s="4"/>
      <c r="K8182" s="4"/>
      <c r="L8182" s="3"/>
      <c r="M8182" s="4"/>
      <c r="N8182" s="4"/>
      <c r="O8182" s="4"/>
    </row>
    <row r="8183" customFormat="false" ht="13.8" hidden="false" customHeight="false" outlineLevel="0" collapsed="false">
      <c r="H8183" s="6"/>
      <c r="I8183" s="6"/>
      <c r="J8183" s="4"/>
      <c r="K8183" s="6"/>
      <c r="L8183" s="5"/>
      <c r="M8183" s="6"/>
      <c r="N8183" s="6"/>
      <c r="O8183" s="6"/>
    </row>
    <row r="8184" customFormat="false" ht="13.8" hidden="false" customHeight="false" outlineLevel="0" collapsed="false">
      <c r="H8184" s="4"/>
      <c r="I8184" s="4"/>
      <c r="J8184" s="4"/>
      <c r="K8184" s="4"/>
      <c r="L8184" s="3"/>
      <c r="M8184" s="4"/>
      <c r="N8184" s="4"/>
      <c r="O8184" s="4"/>
    </row>
    <row r="8185" customFormat="false" ht="13.8" hidden="false" customHeight="false" outlineLevel="0" collapsed="false">
      <c r="H8185" s="6"/>
      <c r="I8185" s="6"/>
      <c r="J8185" s="4"/>
      <c r="K8185" s="6"/>
      <c r="L8185" s="5"/>
      <c r="M8185" s="6"/>
      <c r="N8185" s="6"/>
      <c r="O8185" s="6"/>
    </row>
    <row r="8186" customFormat="false" ht="13.8" hidden="false" customHeight="false" outlineLevel="0" collapsed="false">
      <c r="H8186" s="4"/>
      <c r="I8186" s="4"/>
      <c r="J8186" s="4"/>
      <c r="K8186" s="4"/>
      <c r="L8186" s="3"/>
      <c r="M8186" s="4"/>
      <c r="N8186" s="4"/>
      <c r="O8186" s="4"/>
    </row>
    <row r="8187" customFormat="false" ht="13.8" hidden="false" customHeight="false" outlineLevel="0" collapsed="false">
      <c r="H8187" s="6"/>
      <c r="I8187" s="6"/>
      <c r="J8187" s="4"/>
      <c r="K8187" s="6"/>
      <c r="L8187" s="5"/>
      <c r="M8187" s="6"/>
      <c r="N8187" s="6"/>
      <c r="O8187" s="6"/>
    </row>
    <row r="8188" customFormat="false" ht="13.8" hidden="false" customHeight="false" outlineLevel="0" collapsed="false">
      <c r="H8188" s="4"/>
      <c r="I8188" s="4"/>
      <c r="J8188" s="4"/>
      <c r="K8188" s="4"/>
      <c r="L8188" s="3"/>
      <c r="M8188" s="4"/>
      <c r="N8188" s="4"/>
      <c r="O8188" s="4"/>
    </row>
    <row r="8189" customFormat="false" ht="13.8" hidden="false" customHeight="false" outlineLevel="0" collapsed="false">
      <c r="H8189" s="6"/>
      <c r="I8189" s="6"/>
      <c r="J8189" s="4"/>
      <c r="K8189" s="6"/>
      <c r="L8189" s="5"/>
      <c r="M8189" s="6"/>
      <c r="N8189" s="6"/>
      <c r="O8189" s="6"/>
    </row>
    <row r="8190" customFormat="false" ht="13.8" hidden="false" customHeight="false" outlineLevel="0" collapsed="false">
      <c r="H8190" s="4"/>
      <c r="I8190" s="4"/>
      <c r="J8190" s="4"/>
      <c r="K8190" s="4"/>
      <c r="L8190" s="3"/>
      <c r="M8190" s="4"/>
      <c r="N8190" s="4"/>
      <c r="O8190" s="4"/>
    </row>
    <row r="8191" customFormat="false" ht="13.8" hidden="false" customHeight="false" outlineLevel="0" collapsed="false">
      <c r="H8191" s="6"/>
      <c r="I8191" s="6"/>
      <c r="J8191" s="4"/>
      <c r="K8191" s="6"/>
      <c r="L8191" s="5"/>
      <c r="M8191" s="6"/>
      <c r="N8191" s="6"/>
      <c r="O8191" s="6"/>
    </row>
    <row r="8192" customFormat="false" ht="13.8" hidden="false" customHeight="false" outlineLevel="0" collapsed="false">
      <c r="H8192" s="4"/>
      <c r="I8192" s="4"/>
      <c r="J8192" s="4"/>
      <c r="K8192" s="4"/>
      <c r="L8192" s="3"/>
      <c r="M8192" s="4"/>
      <c r="N8192" s="4"/>
      <c r="O8192" s="4"/>
    </row>
    <row r="8193" customFormat="false" ht="13.8" hidden="false" customHeight="false" outlineLevel="0" collapsed="false">
      <c r="H8193" s="6"/>
      <c r="I8193" s="6"/>
      <c r="J8193" s="4"/>
      <c r="K8193" s="6"/>
      <c r="L8193" s="5"/>
      <c r="M8193" s="6"/>
      <c r="N8193" s="6"/>
      <c r="O8193" s="6"/>
    </row>
    <row r="8194" customFormat="false" ht="13.8" hidden="false" customHeight="false" outlineLevel="0" collapsed="false">
      <c r="H8194" s="4"/>
      <c r="I8194" s="4"/>
      <c r="J8194" s="4"/>
      <c r="K8194" s="4"/>
      <c r="L8194" s="3"/>
      <c r="M8194" s="4"/>
      <c r="N8194" s="4"/>
      <c r="O8194" s="4"/>
    </row>
    <row r="8195" customFormat="false" ht="13.8" hidden="false" customHeight="false" outlineLevel="0" collapsed="false">
      <c r="H8195" s="6"/>
      <c r="I8195" s="6"/>
      <c r="J8195" s="4"/>
      <c r="K8195" s="6"/>
      <c r="L8195" s="5"/>
      <c r="M8195" s="6"/>
      <c r="N8195" s="6"/>
      <c r="O8195" s="6"/>
    </row>
    <row r="8196" customFormat="false" ht="13.8" hidden="false" customHeight="false" outlineLevel="0" collapsed="false">
      <c r="H8196" s="4"/>
      <c r="I8196" s="4"/>
      <c r="J8196" s="4"/>
      <c r="K8196" s="4"/>
      <c r="L8196" s="3"/>
      <c r="M8196" s="4"/>
      <c r="N8196" s="4"/>
      <c r="O8196" s="4"/>
    </row>
    <row r="8197" customFormat="false" ht="13.8" hidden="false" customHeight="false" outlineLevel="0" collapsed="false">
      <c r="H8197" s="6"/>
      <c r="I8197" s="6"/>
      <c r="J8197" s="4"/>
      <c r="K8197" s="6"/>
      <c r="L8197" s="5"/>
      <c r="M8197" s="6"/>
      <c r="N8197" s="6"/>
      <c r="O8197" s="6"/>
    </row>
    <row r="8198" customFormat="false" ht="13.8" hidden="false" customHeight="false" outlineLevel="0" collapsed="false">
      <c r="H8198" s="4"/>
      <c r="I8198" s="4"/>
      <c r="J8198" s="4"/>
      <c r="K8198" s="4"/>
      <c r="L8198" s="3"/>
      <c r="M8198" s="4"/>
      <c r="N8198" s="4"/>
      <c r="O8198" s="4"/>
    </row>
    <row r="8199" customFormat="false" ht="13.8" hidden="false" customHeight="false" outlineLevel="0" collapsed="false">
      <c r="H8199" s="6"/>
      <c r="I8199" s="6"/>
      <c r="J8199" s="4"/>
      <c r="K8199" s="6"/>
      <c r="L8199" s="5"/>
      <c r="M8199" s="6"/>
      <c r="N8199" s="6"/>
      <c r="O8199" s="6"/>
    </row>
    <row r="8200" customFormat="false" ht="13.8" hidden="false" customHeight="false" outlineLevel="0" collapsed="false">
      <c r="H8200" s="4"/>
      <c r="I8200" s="4"/>
      <c r="J8200" s="4"/>
      <c r="K8200" s="4"/>
      <c r="L8200" s="3"/>
      <c r="M8200" s="4"/>
      <c r="N8200" s="4"/>
      <c r="O8200" s="4"/>
    </row>
    <row r="8201" customFormat="false" ht="13.8" hidden="false" customHeight="false" outlineLevel="0" collapsed="false">
      <c r="H8201" s="6"/>
      <c r="I8201" s="6"/>
      <c r="J8201" s="4"/>
      <c r="K8201" s="6"/>
      <c r="L8201" s="5"/>
      <c r="M8201" s="6"/>
      <c r="N8201" s="6"/>
      <c r="O8201" s="6"/>
    </row>
    <row r="8202" customFormat="false" ht="13.8" hidden="false" customHeight="false" outlineLevel="0" collapsed="false">
      <c r="H8202" s="4"/>
      <c r="I8202" s="4"/>
      <c r="J8202" s="4"/>
      <c r="K8202" s="4"/>
      <c r="L8202" s="3"/>
      <c r="M8202" s="4"/>
      <c r="N8202" s="4"/>
      <c r="O8202" s="4"/>
    </row>
    <row r="8203" customFormat="false" ht="13.8" hidden="false" customHeight="false" outlineLevel="0" collapsed="false">
      <c r="H8203" s="6"/>
      <c r="I8203" s="6"/>
      <c r="J8203" s="4"/>
      <c r="K8203" s="6"/>
      <c r="L8203" s="5"/>
      <c r="M8203" s="6"/>
      <c r="N8203" s="6"/>
      <c r="O8203" s="6"/>
    </row>
    <row r="8204" customFormat="false" ht="13.8" hidden="false" customHeight="false" outlineLevel="0" collapsed="false">
      <c r="H8204" s="4"/>
      <c r="I8204" s="4"/>
      <c r="J8204" s="4"/>
      <c r="K8204" s="4"/>
      <c r="L8204" s="3"/>
      <c r="M8204" s="4"/>
      <c r="N8204" s="4"/>
      <c r="O8204" s="4"/>
    </row>
    <row r="8205" customFormat="false" ht="13.8" hidden="false" customHeight="false" outlineLevel="0" collapsed="false">
      <c r="H8205" s="6"/>
      <c r="I8205" s="6"/>
      <c r="J8205" s="4"/>
      <c r="K8205" s="6"/>
      <c r="L8205" s="5"/>
      <c r="M8205" s="6"/>
      <c r="N8205" s="6"/>
      <c r="O8205" s="6"/>
    </row>
    <row r="8206" customFormat="false" ht="13.8" hidden="false" customHeight="false" outlineLevel="0" collapsed="false">
      <c r="H8206" s="4"/>
      <c r="I8206" s="4"/>
      <c r="J8206" s="4"/>
      <c r="K8206" s="4"/>
      <c r="L8206" s="3"/>
      <c r="M8206" s="4"/>
      <c r="N8206" s="4"/>
      <c r="O8206" s="4"/>
    </row>
    <row r="8207" customFormat="false" ht="13.8" hidden="false" customHeight="false" outlineLevel="0" collapsed="false">
      <c r="H8207" s="6"/>
      <c r="I8207" s="6"/>
      <c r="J8207" s="4"/>
      <c r="K8207" s="6"/>
      <c r="L8207" s="5"/>
      <c r="M8207" s="6"/>
      <c r="N8207" s="6"/>
      <c r="O8207" s="6"/>
    </row>
    <row r="8208" customFormat="false" ht="13.8" hidden="false" customHeight="false" outlineLevel="0" collapsed="false">
      <c r="H8208" s="4"/>
      <c r="I8208" s="4"/>
      <c r="J8208" s="4"/>
      <c r="K8208" s="4"/>
      <c r="L8208" s="3"/>
      <c r="M8208" s="4"/>
      <c r="N8208" s="4"/>
      <c r="O8208" s="4"/>
    </row>
    <row r="8209" customFormat="false" ht="13.8" hidden="false" customHeight="false" outlineLevel="0" collapsed="false">
      <c r="H8209" s="6"/>
      <c r="I8209" s="6"/>
      <c r="J8209" s="4"/>
      <c r="K8209" s="6"/>
      <c r="L8209" s="5"/>
      <c r="M8209" s="6"/>
      <c r="N8209" s="6"/>
      <c r="O8209" s="6"/>
    </row>
    <row r="8210" customFormat="false" ht="13.8" hidden="false" customHeight="false" outlineLevel="0" collapsed="false">
      <c r="H8210" s="4"/>
      <c r="I8210" s="4"/>
      <c r="J8210" s="4"/>
      <c r="K8210" s="4"/>
      <c r="L8210" s="3"/>
      <c r="M8210" s="4"/>
      <c r="N8210" s="4"/>
      <c r="O8210" s="4"/>
    </row>
    <row r="8211" customFormat="false" ht="13.8" hidden="false" customHeight="false" outlineLevel="0" collapsed="false">
      <c r="H8211" s="6"/>
      <c r="I8211" s="6"/>
      <c r="J8211" s="4"/>
      <c r="K8211" s="6"/>
      <c r="L8211" s="5"/>
      <c r="M8211" s="6"/>
      <c r="N8211" s="6"/>
      <c r="O8211" s="6"/>
    </row>
    <row r="8212" customFormat="false" ht="13.8" hidden="false" customHeight="false" outlineLevel="0" collapsed="false">
      <c r="H8212" s="4"/>
      <c r="I8212" s="4"/>
      <c r="J8212" s="4"/>
      <c r="K8212" s="4"/>
      <c r="L8212" s="3"/>
      <c r="M8212" s="4"/>
      <c r="N8212" s="4"/>
      <c r="O8212" s="4"/>
    </row>
    <row r="8213" customFormat="false" ht="13.8" hidden="false" customHeight="false" outlineLevel="0" collapsed="false">
      <c r="H8213" s="6"/>
      <c r="I8213" s="6"/>
      <c r="J8213" s="4"/>
      <c r="K8213" s="6"/>
      <c r="L8213" s="5"/>
      <c r="M8213" s="6"/>
      <c r="N8213" s="6"/>
      <c r="O8213" s="6"/>
    </row>
    <row r="8214" customFormat="false" ht="13.8" hidden="false" customHeight="false" outlineLevel="0" collapsed="false">
      <c r="H8214" s="4"/>
      <c r="I8214" s="4"/>
      <c r="J8214" s="4"/>
      <c r="K8214" s="4"/>
      <c r="L8214" s="3"/>
      <c r="M8214" s="4"/>
      <c r="N8214" s="4"/>
      <c r="O8214" s="4"/>
    </row>
    <row r="8215" customFormat="false" ht="13.8" hidden="false" customHeight="false" outlineLevel="0" collapsed="false">
      <c r="H8215" s="6"/>
      <c r="I8215" s="6"/>
      <c r="J8215" s="4"/>
      <c r="K8215" s="6"/>
      <c r="L8215" s="5"/>
      <c r="M8215" s="6"/>
      <c r="N8215" s="6"/>
      <c r="O8215" s="6"/>
    </row>
    <row r="8216" customFormat="false" ht="13.8" hidden="false" customHeight="false" outlineLevel="0" collapsed="false">
      <c r="H8216" s="4"/>
      <c r="I8216" s="4"/>
      <c r="J8216" s="4"/>
      <c r="K8216" s="4"/>
      <c r="L8216" s="3"/>
      <c r="M8216" s="4"/>
      <c r="N8216" s="4"/>
      <c r="O8216" s="4"/>
    </row>
    <row r="8217" customFormat="false" ht="13.8" hidden="false" customHeight="false" outlineLevel="0" collapsed="false">
      <c r="H8217" s="6"/>
      <c r="I8217" s="6"/>
      <c r="J8217" s="4"/>
      <c r="K8217" s="6"/>
      <c r="L8217" s="5"/>
      <c r="M8217" s="6"/>
      <c r="N8217" s="6"/>
      <c r="O8217" s="6"/>
    </row>
    <row r="8218" customFormat="false" ht="13.8" hidden="false" customHeight="false" outlineLevel="0" collapsed="false">
      <c r="H8218" s="4"/>
      <c r="I8218" s="4"/>
      <c r="J8218" s="4"/>
      <c r="K8218" s="4"/>
      <c r="L8218" s="3"/>
      <c r="M8218" s="4"/>
      <c r="N8218" s="4"/>
      <c r="O8218" s="4"/>
    </row>
    <row r="8219" customFormat="false" ht="13.8" hidden="false" customHeight="false" outlineLevel="0" collapsed="false">
      <c r="H8219" s="6"/>
      <c r="I8219" s="6"/>
      <c r="J8219" s="4"/>
      <c r="K8219" s="6"/>
      <c r="L8219" s="5"/>
      <c r="M8219" s="6"/>
      <c r="N8219" s="6"/>
      <c r="O8219" s="6"/>
    </row>
    <row r="8220" customFormat="false" ht="13.8" hidden="false" customHeight="false" outlineLevel="0" collapsed="false">
      <c r="H8220" s="4"/>
      <c r="I8220" s="4"/>
      <c r="J8220" s="4"/>
      <c r="K8220" s="4"/>
      <c r="L8220" s="3"/>
      <c r="M8220" s="4"/>
      <c r="N8220" s="4"/>
      <c r="O8220" s="4"/>
    </row>
    <row r="8221" customFormat="false" ht="13.8" hidden="false" customHeight="false" outlineLevel="0" collapsed="false">
      <c r="H8221" s="6"/>
      <c r="I8221" s="6"/>
      <c r="J8221" s="4"/>
      <c r="K8221" s="6"/>
      <c r="L8221" s="5"/>
      <c r="M8221" s="6"/>
      <c r="N8221" s="6"/>
      <c r="O8221" s="6"/>
    </row>
    <row r="8222" customFormat="false" ht="13.8" hidden="false" customHeight="false" outlineLevel="0" collapsed="false">
      <c r="H8222" s="4"/>
      <c r="I8222" s="4"/>
      <c r="J8222" s="4"/>
      <c r="K8222" s="4"/>
      <c r="L8222" s="3"/>
      <c r="M8222" s="4"/>
      <c r="N8222" s="4"/>
      <c r="O8222" s="4"/>
    </row>
    <row r="8223" customFormat="false" ht="13.8" hidden="false" customHeight="false" outlineLevel="0" collapsed="false">
      <c r="H8223" s="6"/>
      <c r="I8223" s="6"/>
      <c r="J8223" s="4"/>
      <c r="K8223" s="6"/>
      <c r="L8223" s="5"/>
      <c r="M8223" s="6"/>
      <c r="N8223" s="6"/>
      <c r="O8223" s="6"/>
    </row>
    <row r="8224" customFormat="false" ht="13.8" hidden="false" customHeight="false" outlineLevel="0" collapsed="false">
      <c r="H8224" s="4"/>
      <c r="I8224" s="4"/>
      <c r="J8224" s="4"/>
      <c r="K8224" s="4"/>
      <c r="L8224" s="3"/>
      <c r="M8224" s="4"/>
      <c r="N8224" s="4"/>
      <c r="O8224" s="4"/>
    </row>
    <row r="8225" customFormat="false" ht="13.8" hidden="false" customHeight="false" outlineLevel="0" collapsed="false">
      <c r="H8225" s="6"/>
      <c r="I8225" s="6"/>
      <c r="J8225" s="4"/>
      <c r="K8225" s="6"/>
      <c r="L8225" s="5"/>
      <c r="M8225" s="6"/>
      <c r="N8225" s="6"/>
      <c r="O8225" s="6"/>
    </row>
    <row r="8226" customFormat="false" ht="13.8" hidden="false" customHeight="false" outlineLevel="0" collapsed="false">
      <c r="H8226" s="4"/>
      <c r="I8226" s="4"/>
      <c r="J8226" s="4"/>
      <c r="K8226" s="4"/>
      <c r="L8226" s="3"/>
      <c r="M8226" s="4"/>
      <c r="N8226" s="4"/>
      <c r="O8226" s="4"/>
    </row>
    <row r="8227" customFormat="false" ht="13.8" hidden="false" customHeight="false" outlineLevel="0" collapsed="false">
      <c r="H8227" s="6"/>
      <c r="I8227" s="6"/>
      <c r="J8227" s="4"/>
      <c r="K8227" s="6"/>
      <c r="L8227" s="5"/>
      <c r="M8227" s="6"/>
      <c r="N8227" s="6"/>
      <c r="O8227" s="6"/>
    </row>
    <row r="8228" customFormat="false" ht="13.8" hidden="false" customHeight="false" outlineLevel="0" collapsed="false">
      <c r="H8228" s="4"/>
      <c r="I8228" s="4"/>
      <c r="J8228" s="4"/>
      <c r="K8228" s="4"/>
      <c r="L8228" s="3"/>
      <c r="M8228" s="4"/>
      <c r="N8228" s="4"/>
      <c r="O8228" s="4"/>
    </row>
    <row r="8229" customFormat="false" ht="13.8" hidden="false" customHeight="false" outlineLevel="0" collapsed="false">
      <c r="H8229" s="6"/>
      <c r="I8229" s="6"/>
      <c r="J8229" s="4"/>
      <c r="K8229" s="6"/>
      <c r="L8229" s="5"/>
      <c r="M8229" s="6"/>
      <c r="N8229" s="6"/>
      <c r="O8229" s="6"/>
    </row>
    <row r="8230" customFormat="false" ht="13.8" hidden="false" customHeight="false" outlineLevel="0" collapsed="false">
      <c r="H8230" s="4"/>
      <c r="I8230" s="4"/>
      <c r="J8230" s="4"/>
      <c r="K8230" s="4"/>
      <c r="L8230" s="3"/>
      <c r="M8230" s="4"/>
      <c r="N8230" s="4"/>
      <c r="O8230" s="4"/>
    </row>
    <row r="8231" customFormat="false" ht="13.8" hidden="false" customHeight="false" outlineLevel="0" collapsed="false">
      <c r="H8231" s="6"/>
      <c r="I8231" s="6"/>
      <c r="J8231" s="4"/>
      <c r="K8231" s="6"/>
      <c r="L8231" s="5"/>
      <c r="M8231" s="6"/>
      <c r="N8231" s="6"/>
      <c r="O8231" s="6"/>
    </row>
    <row r="8232" customFormat="false" ht="13.8" hidden="false" customHeight="false" outlineLevel="0" collapsed="false">
      <c r="H8232" s="4"/>
      <c r="I8232" s="4"/>
      <c r="J8232" s="4"/>
      <c r="K8232" s="4"/>
      <c r="L8232" s="3"/>
      <c r="M8232" s="4"/>
      <c r="N8232" s="4"/>
      <c r="O8232" s="4"/>
    </row>
    <row r="8233" customFormat="false" ht="13.8" hidden="false" customHeight="false" outlineLevel="0" collapsed="false">
      <c r="H8233" s="6"/>
      <c r="I8233" s="6"/>
      <c r="J8233" s="4"/>
      <c r="K8233" s="6"/>
      <c r="L8233" s="5"/>
      <c r="M8233" s="6"/>
      <c r="N8233" s="6"/>
      <c r="O8233" s="6"/>
    </row>
    <row r="8234" customFormat="false" ht="13.8" hidden="false" customHeight="false" outlineLevel="0" collapsed="false">
      <c r="H8234" s="4"/>
      <c r="I8234" s="4"/>
      <c r="J8234" s="4"/>
      <c r="K8234" s="4"/>
      <c r="L8234" s="3"/>
      <c r="M8234" s="4"/>
      <c r="N8234" s="4"/>
      <c r="O8234" s="4"/>
    </row>
    <row r="8235" customFormat="false" ht="13.8" hidden="false" customHeight="false" outlineLevel="0" collapsed="false">
      <c r="H8235" s="6"/>
      <c r="I8235" s="6"/>
      <c r="J8235" s="4"/>
      <c r="K8235" s="6"/>
      <c r="L8235" s="5"/>
      <c r="M8235" s="6"/>
      <c r="N8235" s="6"/>
      <c r="O8235" s="6"/>
    </row>
    <row r="8236" customFormat="false" ht="13.8" hidden="false" customHeight="false" outlineLevel="0" collapsed="false">
      <c r="H8236" s="4"/>
      <c r="I8236" s="4"/>
      <c r="J8236" s="4"/>
      <c r="K8236" s="4"/>
      <c r="L8236" s="3"/>
      <c r="M8236" s="4"/>
      <c r="N8236" s="4"/>
      <c r="O8236" s="4"/>
    </row>
    <row r="8237" customFormat="false" ht="13.8" hidden="false" customHeight="false" outlineLevel="0" collapsed="false">
      <c r="H8237" s="6"/>
      <c r="I8237" s="6"/>
      <c r="J8237" s="4"/>
      <c r="K8237" s="6"/>
      <c r="L8237" s="5"/>
      <c r="M8237" s="6"/>
      <c r="N8237" s="6"/>
      <c r="O8237" s="6"/>
    </row>
    <row r="8238" customFormat="false" ht="13.8" hidden="false" customHeight="false" outlineLevel="0" collapsed="false">
      <c r="H8238" s="4"/>
      <c r="I8238" s="4"/>
      <c r="J8238" s="4"/>
      <c r="K8238" s="4"/>
      <c r="L8238" s="3"/>
      <c r="M8238" s="4"/>
      <c r="N8238" s="4"/>
      <c r="O8238" s="4"/>
    </row>
    <row r="8239" customFormat="false" ht="13.8" hidden="false" customHeight="false" outlineLevel="0" collapsed="false">
      <c r="H8239" s="6"/>
      <c r="I8239" s="6"/>
      <c r="J8239" s="4"/>
      <c r="K8239" s="6"/>
      <c r="L8239" s="5"/>
      <c r="M8239" s="6"/>
      <c r="N8239" s="6"/>
      <c r="O8239" s="6"/>
    </row>
    <row r="8240" customFormat="false" ht="13.8" hidden="false" customHeight="false" outlineLevel="0" collapsed="false">
      <c r="H8240" s="4"/>
      <c r="I8240" s="4"/>
      <c r="J8240" s="4"/>
      <c r="K8240" s="4"/>
      <c r="L8240" s="3"/>
      <c r="M8240" s="4"/>
      <c r="N8240" s="4"/>
      <c r="O8240" s="4"/>
    </row>
    <row r="8241" customFormat="false" ht="13.8" hidden="false" customHeight="false" outlineLevel="0" collapsed="false">
      <c r="H8241" s="6"/>
      <c r="I8241" s="6"/>
      <c r="J8241" s="4"/>
      <c r="K8241" s="6"/>
      <c r="L8241" s="5"/>
      <c r="M8241" s="6"/>
      <c r="N8241" s="6"/>
      <c r="O8241" s="6"/>
    </row>
    <row r="8242" customFormat="false" ht="13.8" hidden="false" customHeight="false" outlineLevel="0" collapsed="false">
      <c r="H8242" s="4"/>
      <c r="I8242" s="4"/>
      <c r="J8242" s="4"/>
      <c r="K8242" s="4"/>
      <c r="L8242" s="3"/>
      <c r="M8242" s="4"/>
      <c r="N8242" s="4"/>
      <c r="O8242" s="4"/>
    </row>
    <row r="8243" customFormat="false" ht="13.8" hidden="false" customHeight="false" outlineLevel="0" collapsed="false">
      <c r="H8243" s="6"/>
      <c r="I8243" s="6"/>
      <c r="J8243" s="4"/>
      <c r="K8243" s="6"/>
      <c r="L8243" s="5"/>
      <c r="M8243" s="6"/>
      <c r="N8243" s="6"/>
      <c r="O8243" s="6"/>
    </row>
    <row r="8244" customFormat="false" ht="13.8" hidden="false" customHeight="false" outlineLevel="0" collapsed="false">
      <c r="H8244" s="4"/>
      <c r="I8244" s="4"/>
      <c r="J8244" s="4"/>
      <c r="K8244" s="4"/>
      <c r="L8244" s="3"/>
      <c r="M8244" s="4"/>
      <c r="N8244" s="4"/>
      <c r="O8244" s="4"/>
    </row>
    <row r="8245" customFormat="false" ht="13.8" hidden="false" customHeight="false" outlineLevel="0" collapsed="false">
      <c r="H8245" s="6"/>
      <c r="I8245" s="6"/>
      <c r="J8245" s="4"/>
      <c r="K8245" s="6"/>
      <c r="L8245" s="5"/>
      <c r="M8245" s="6"/>
      <c r="N8245" s="6"/>
      <c r="O8245" s="6"/>
    </row>
    <row r="8246" customFormat="false" ht="13.8" hidden="false" customHeight="false" outlineLevel="0" collapsed="false">
      <c r="H8246" s="4"/>
      <c r="I8246" s="4"/>
      <c r="J8246" s="4"/>
      <c r="K8246" s="4"/>
      <c r="L8246" s="3"/>
      <c r="M8246" s="4"/>
      <c r="N8246" s="4"/>
      <c r="O8246" s="4"/>
    </row>
    <row r="8247" customFormat="false" ht="13.8" hidden="false" customHeight="false" outlineLevel="0" collapsed="false">
      <c r="H8247" s="6"/>
      <c r="I8247" s="6"/>
      <c r="J8247" s="4"/>
      <c r="K8247" s="6"/>
      <c r="L8247" s="5"/>
      <c r="M8247" s="6"/>
      <c r="N8247" s="6"/>
      <c r="O8247" s="6"/>
    </row>
    <row r="8248" customFormat="false" ht="13.8" hidden="false" customHeight="false" outlineLevel="0" collapsed="false">
      <c r="H8248" s="4"/>
      <c r="I8248" s="4"/>
      <c r="J8248" s="4"/>
      <c r="K8248" s="4"/>
      <c r="L8248" s="3"/>
      <c r="M8248" s="4"/>
      <c r="N8248" s="4"/>
      <c r="O8248" s="4"/>
    </row>
    <row r="8249" customFormat="false" ht="13.8" hidden="false" customHeight="false" outlineLevel="0" collapsed="false">
      <c r="H8249" s="6"/>
      <c r="I8249" s="6"/>
      <c r="J8249" s="4"/>
      <c r="K8249" s="6"/>
      <c r="L8249" s="5"/>
      <c r="M8249" s="6"/>
      <c r="N8249" s="6"/>
      <c r="O8249" s="6"/>
    </row>
    <row r="8250" customFormat="false" ht="13.8" hidden="false" customHeight="false" outlineLevel="0" collapsed="false">
      <c r="H8250" s="4"/>
      <c r="I8250" s="4"/>
      <c r="J8250" s="4"/>
      <c r="K8250" s="4"/>
      <c r="L8250" s="3"/>
      <c r="M8250" s="4"/>
      <c r="N8250" s="4"/>
      <c r="O8250" s="4"/>
    </row>
    <row r="8251" customFormat="false" ht="13.8" hidden="false" customHeight="false" outlineLevel="0" collapsed="false">
      <c r="H8251" s="6"/>
      <c r="I8251" s="6"/>
      <c r="J8251" s="4"/>
      <c r="K8251" s="6"/>
      <c r="L8251" s="5"/>
      <c r="M8251" s="6"/>
      <c r="N8251" s="6"/>
      <c r="O8251" s="6"/>
    </row>
    <row r="8252" customFormat="false" ht="13.8" hidden="false" customHeight="false" outlineLevel="0" collapsed="false">
      <c r="H8252" s="4"/>
      <c r="I8252" s="4"/>
      <c r="J8252" s="4"/>
      <c r="K8252" s="4"/>
      <c r="L8252" s="3"/>
      <c r="M8252" s="4"/>
      <c r="N8252" s="4"/>
      <c r="O8252" s="4"/>
    </row>
    <row r="8253" customFormat="false" ht="13.8" hidden="false" customHeight="false" outlineLevel="0" collapsed="false">
      <c r="H8253" s="6"/>
      <c r="I8253" s="6"/>
      <c r="J8253" s="4"/>
      <c r="K8253" s="6"/>
      <c r="L8253" s="5"/>
      <c r="M8253" s="6"/>
      <c r="N8253" s="6"/>
      <c r="O8253" s="6"/>
    </row>
    <row r="8254" customFormat="false" ht="13.8" hidden="false" customHeight="false" outlineLevel="0" collapsed="false">
      <c r="H8254" s="4"/>
      <c r="I8254" s="4"/>
      <c r="J8254" s="4"/>
      <c r="K8254" s="4"/>
      <c r="L8254" s="3"/>
      <c r="M8254" s="4"/>
      <c r="N8254" s="4"/>
      <c r="O8254" s="4"/>
    </row>
    <row r="8255" customFormat="false" ht="13.8" hidden="false" customHeight="false" outlineLevel="0" collapsed="false">
      <c r="H8255" s="6"/>
      <c r="I8255" s="6"/>
      <c r="J8255" s="4"/>
      <c r="K8255" s="6"/>
      <c r="L8255" s="5"/>
      <c r="M8255" s="6"/>
      <c r="N8255" s="6"/>
      <c r="O8255" s="6"/>
    </row>
    <row r="8256" customFormat="false" ht="13.8" hidden="false" customHeight="false" outlineLevel="0" collapsed="false">
      <c r="H8256" s="4"/>
      <c r="I8256" s="4"/>
      <c r="J8256" s="4"/>
      <c r="K8256" s="4"/>
      <c r="L8256" s="3"/>
      <c r="M8256" s="4"/>
      <c r="N8256" s="4"/>
      <c r="O8256" s="4"/>
    </row>
    <row r="8257" customFormat="false" ht="13.8" hidden="false" customHeight="false" outlineLevel="0" collapsed="false">
      <c r="H8257" s="6"/>
      <c r="I8257" s="6"/>
      <c r="J8257" s="4"/>
      <c r="K8257" s="6"/>
      <c r="L8257" s="5"/>
      <c r="M8257" s="6"/>
      <c r="N8257" s="6"/>
      <c r="O8257" s="6"/>
    </row>
    <row r="8258" customFormat="false" ht="13.8" hidden="false" customHeight="false" outlineLevel="0" collapsed="false">
      <c r="H8258" s="4"/>
      <c r="I8258" s="4"/>
      <c r="J8258" s="4"/>
      <c r="K8258" s="4"/>
      <c r="L8258" s="3"/>
      <c r="M8258" s="4"/>
      <c r="N8258" s="4"/>
      <c r="O8258" s="4"/>
    </row>
    <row r="8259" customFormat="false" ht="13.8" hidden="false" customHeight="false" outlineLevel="0" collapsed="false">
      <c r="H8259" s="6"/>
      <c r="I8259" s="6"/>
      <c r="J8259" s="4"/>
      <c r="K8259" s="6"/>
      <c r="L8259" s="5"/>
      <c r="M8259" s="6"/>
      <c r="N8259" s="6"/>
      <c r="O8259" s="6"/>
    </row>
    <row r="8260" customFormat="false" ht="13.8" hidden="false" customHeight="false" outlineLevel="0" collapsed="false">
      <c r="H8260" s="4"/>
      <c r="I8260" s="4"/>
      <c r="J8260" s="4"/>
      <c r="K8260" s="4"/>
      <c r="L8260" s="3"/>
      <c r="M8260" s="4"/>
      <c r="N8260" s="4"/>
      <c r="O8260" s="4"/>
    </row>
    <row r="8261" customFormat="false" ht="13.8" hidden="false" customHeight="false" outlineLevel="0" collapsed="false">
      <c r="H8261" s="6"/>
      <c r="I8261" s="6"/>
      <c r="J8261" s="4"/>
      <c r="K8261" s="6"/>
      <c r="L8261" s="5"/>
      <c r="M8261" s="6"/>
      <c r="N8261" s="6"/>
      <c r="O8261" s="6"/>
    </row>
    <row r="8262" customFormat="false" ht="13.8" hidden="false" customHeight="false" outlineLevel="0" collapsed="false">
      <c r="H8262" s="4"/>
      <c r="I8262" s="4"/>
      <c r="J8262" s="4"/>
      <c r="K8262" s="4"/>
      <c r="L8262" s="3"/>
      <c r="M8262" s="4"/>
      <c r="N8262" s="4"/>
      <c r="O8262" s="4"/>
    </row>
    <row r="8263" customFormat="false" ht="13.8" hidden="false" customHeight="false" outlineLevel="0" collapsed="false">
      <c r="H8263" s="6"/>
      <c r="I8263" s="6"/>
      <c r="J8263" s="4"/>
      <c r="K8263" s="6"/>
      <c r="L8263" s="5"/>
      <c r="M8263" s="6"/>
      <c r="N8263" s="6"/>
      <c r="O8263" s="6"/>
    </row>
    <row r="8264" customFormat="false" ht="13.8" hidden="false" customHeight="false" outlineLevel="0" collapsed="false">
      <c r="H8264" s="4"/>
      <c r="I8264" s="4"/>
      <c r="J8264" s="4"/>
      <c r="K8264" s="4"/>
      <c r="L8264" s="3"/>
      <c r="M8264" s="4"/>
      <c r="N8264" s="4"/>
      <c r="O8264" s="4"/>
    </row>
    <row r="8265" customFormat="false" ht="13.8" hidden="false" customHeight="false" outlineLevel="0" collapsed="false">
      <c r="H8265" s="6"/>
      <c r="I8265" s="6"/>
      <c r="J8265" s="4"/>
      <c r="K8265" s="6"/>
      <c r="L8265" s="5"/>
      <c r="M8265" s="6"/>
      <c r="N8265" s="6"/>
      <c r="O8265" s="6"/>
    </row>
    <row r="8266" customFormat="false" ht="13.8" hidden="false" customHeight="false" outlineLevel="0" collapsed="false">
      <c r="H8266" s="4"/>
      <c r="I8266" s="4"/>
      <c r="J8266" s="4"/>
      <c r="K8266" s="4"/>
      <c r="L8266" s="3"/>
      <c r="M8266" s="4"/>
      <c r="N8266" s="4"/>
      <c r="O8266" s="4"/>
    </row>
    <row r="8267" customFormat="false" ht="13.8" hidden="false" customHeight="false" outlineLevel="0" collapsed="false">
      <c r="H8267" s="6"/>
      <c r="I8267" s="6"/>
      <c r="J8267" s="4"/>
      <c r="K8267" s="6"/>
      <c r="L8267" s="5"/>
      <c r="M8267" s="6"/>
      <c r="N8267" s="6"/>
      <c r="O8267" s="6"/>
    </row>
    <row r="8268" customFormat="false" ht="13.8" hidden="false" customHeight="false" outlineLevel="0" collapsed="false">
      <c r="H8268" s="4"/>
      <c r="I8268" s="4"/>
      <c r="J8268" s="4"/>
      <c r="K8268" s="4"/>
      <c r="L8268" s="3"/>
      <c r="M8268" s="4"/>
      <c r="N8268" s="4"/>
      <c r="O8268" s="4"/>
    </row>
    <row r="8269" customFormat="false" ht="13.8" hidden="false" customHeight="false" outlineLevel="0" collapsed="false">
      <c r="H8269" s="6"/>
      <c r="I8269" s="6"/>
      <c r="J8269" s="4"/>
      <c r="K8269" s="6"/>
      <c r="L8269" s="5"/>
      <c r="M8269" s="6"/>
      <c r="N8269" s="6"/>
      <c r="O8269" s="6"/>
    </row>
    <row r="8270" customFormat="false" ht="13.8" hidden="false" customHeight="false" outlineLevel="0" collapsed="false">
      <c r="H8270" s="4"/>
      <c r="I8270" s="4"/>
      <c r="J8270" s="4"/>
      <c r="K8270" s="4"/>
      <c r="L8270" s="3"/>
      <c r="M8270" s="4"/>
      <c r="N8270" s="4"/>
      <c r="O8270" s="4"/>
    </row>
    <row r="8271" customFormat="false" ht="13.8" hidden="false" customHeight="false" outlineLevel="0" collapsed="false">
      <c r="H8271" s="6"/>
      <c r="I8271" s="6"/>
      <c r="J8271" s="4"/>
      <c r="K8271" s="6"/>
      <c r="L8271" s="5"/>
      <c r="M8271" s="6"/>
      <c r="N8271" s="6"/>
      <c r="O8271" s="6"/>
    </row>
    <row r="8272" customFormat="false" ht="13.8" hidden="false" customHeight="false" outlineLevel="0" collapsed="false">
      <c r="H8272" s="4"/>
      <c r="I8272" s="4"/>
      <c r="J8272" s="4"/>
      <c r="K8272" s="4"/>
      <c r="L8272" s="3"/>
      <c r="M8272" s="4"/>
      <c r="N8272" s="4"/>
      <c r="O8272" s="4"/>
    </row>
    <row r="8273" customFormat="false" ht="13.8" hidden="false" customHeight="false" outlineLevel="0" collapsed="false">
      <c r="H8273" s="6"/>
      <c r="I8273" s="6"/>
      <c r="J8273" s="4"/>
      <c r="K8273" s="6"/>
      <c r="L8273" s="5"/>
      <c r="M8273" s="6"/>
      <c r="N8273" s="6"/>
      <c r="O8273" s="6"/>
    </row>
    <row r="8274" customFormat="false" ht="13.8" hidden="false" customHeight="false" outlineLevel="0" collapsed="false">
      <c r="H8274" s="4"/>
      <c r="I8274" s="4"/>
      <c r="J8274" s="4"/>
      <c r="K8274" s="4"/>
      <c r="L8274" s="3"/>
      <c r="M8274" s="4"/>
      <c r="N8274" s="4"/>
      <c r="O8274" s="4"/>
    </row>
    <row r="8275" customFormat="false" ht="13.8" hidden="false" customHeight="false" outlineLevel="0" collapsed="false">
      <c r="H8275" s="6"/>
      <c r="I8275" s="6"/>
      <c r="J8275" s="4"/>
      <c r="K8275" s="6"/>
      <c r="L8275" s="5"/>
      <c r="M8275" s="6"/>
      <c r="N8275" s="6"/>
      <c r="O8275" s="6"/>
    </row>
    <row r="8276" customFormat="false" ht="13.8" hidden="false" customHeight="false" outlineLevel="0" collapsed="false">
      <c r="H8276" s="4"/>
      <c r="I8276" s="4"/>
      <c r="J8276" s="4"/>
      <c r="K8276" s="4"/>
      <c r="L8276" s="3"/>
      <c r="M8276" s="4"/>
      <c r="N8276" s="4"/>
      <c r="O8276" s="4"/>
    </row>
    <row r="8277" customFormat="false" ht="13.8" hidden="false" customHeight="false" outlineLevel="0" collapsed="false">
      <c r="H8277" s="6"/>
      <c r="I8277" s="6"/>
      <c r="J8277" s="4"/>
      <c r="K8277" s="6"/>
      <c r="L8277" s="5"/>
      <c r="M8277" s="6"/>
      <c r="N8277" s="6"/>
      <c r="O8277" s="6"/>
    </row>
    <row r="8278" customFormat="false" ht="13.8" hidden="false" customHeight="false" outlineLevel="0" collapsed="false">
      <c r="H8278" s="4"/>
      <c r="I8278" s="4"/>
      <c r="J8278" s="4"/>
      <c r="K8278" s="4"/>
      <c r="L8278" s="3"/>
      <c r="M8278" s="4"/>
      <c r="N8278" s="4"/>
      <c r="O8278" s="4"/>
    </row>
    <row r="8279" customFormat="false" ht="13.8" hidden="false" customHeight="false" outlineLevel="0" collapsed="false">
      <c r="H8279" s="6"/>
      <c r="I8279" s="6"/>
      <c r="J8279" s="4"/>
      <c r="K8279" s="6"/>
      <c r="L8279" s="5"/>
      <c r="M8279" s="6"/>
      <c r="N8279" s="6"/>
      <c r="O8279" s="6"/>
    </row>
    <row r="8280" customFormat="false" ht="13.8" hidden="false" customHeight="false" outlineLevel="0" collapsed="false">
      <c r="H8280" s="4"/>
      <c r="I8280" s="4"/>
      <c r="J8280" s="4"/>
      <c r="K8280" s="4"/>
      <c r="L8280" s="3"/>
      <c r="M8280" s="4"/>
      <c r="N8280" s="4"/>
      <c r="O8280" s="4"/>
    </row>
    <row r="8281" customFormat="false" ht="13.8" hidden="false" customHeight="false" outlineLevel="0" collapsed="false">
      <c r="H8281" s="6"/>
      <c r="I8281" s="6"/>
      <c r="J8281" s="4"/>
      <c r="K8281" s="6"/>
      <c r="L8281" s="5"/>
      <c r="M8281" s="6"/>
      <c r="N8281" s="6"/>
      <c r="O8281" s="6"/>
    </row>
    <row r="8282" customFormat="false" ht="13.8" hidden="false" customHeight="false" outlineLevel="0" collapsed="false">
      <c r="H8282" s="4"/>
      <c r="I8282" s="4"/>
      <c r="J8282" s="4"/>
      <c r="K8282" s="4"/>
      <c r="L8282" s="3"/>
      <c r="M8282" s="4"/>
      <c r="N8282" s="4"/>
      <c r="O8282" s="4"/>
    </row>
    <row r="8283" customFormat="false" ht="13.8" hidden="false" customHeight="false" outlineLevel="0" collapsed="false">
      <c r="H8283" s="6"/>
      <c r="I8283" s="6"/>
      <c r="J8283" s="4"/>
      <c r="K8283" s="6"/>
      <c r="L8283" s="5"/>
      <c r="M8283" s="6"/>
      <c r="N8283" s="6"/>
      <c r="O8283" s="6"/>
    </row>
    <row r="8284" customFormat="false" ht="13.8" hidden="false" customHeight="false" outlineLevel="0" collapsed="false">
      <c r="H8284" s="4"/>
      <c r="I8284" s="4"/>
      <c r="J8284" s="4"/>
      <c r="K8284" s="4"/>
      <c r="L8284" s="3"/>
      <c r="M8284" s="4"/>
      <c r="N8284" s="4"/>
      <c r="O8284" s="4"/>
    </row>
    <row r="8285" customFormat="false" ht="13.8" hidden="false" customHeight="false" outlineLevel="0" collapsed="false">
      <c r="H8285" s="6"/>
      <c r="I8285" s="6"/>
      <c r="J8285" s="4"/>
      <c r="K8285" s="6"/>
      <c r="L8285" s="5"/>
      <c r="M8285" s="6"/>
      <c r="N8285" s="6"/>
      <c r="O8285" s="6"/>
    </row>
    <row r="8286" customFormat="false" ht="13.8" hidden="false" customHeight="false" outlineLevel="0" collapsed="false">
      <c r="H8286" s="4"/>
      <c r="I8286" s="4"/>
      <c r="J8286" s="4"/>
      <c r="K8286" s="4"/>
      <c r="L8286" s="3"/>
      <c r="M8286" s="4"/>
      <c r="N8286" s="4"/>
      <c r="O8286" s="4"/>
    </row>
    <row r="8287" customFormat="false" ht="13.8" hidden="false" customHeight="false" outlineLevel="0" collapsed="false">
      <c r="H8287" s="6"/>
      <c r="I8287" s="6"/>
      <c r="J8287" s="4"/>
      <c r="K8287" s="6"/>
      <c r="L8287" s="5"/>
      <c r="M8287" s="6"/>
      <c r="N8287" s="6"/>
      <c r="O8287" s="6"/>
    </row>
    <row r="8288" customFormat="false" ht="13.8" hidden="false" customHeight="false" outlineLevel="0" collapsed="false">
      <c r="H8288" s="4"/>
      <c r="I8288" s="4"/>
      <c r="J8288" s="4"/>
      <c r="K8288" s="4"/>
      <c r="L8288" s="3"/>
      <c r="M8288" s="4"/>
      <c r="N8288" s="4"/>
      <c r="O8288" s="4"/>
    </row>
    <row r="8289" customFormat="false" ht="13.8" hidden="false" customHeight="false" outlineLevel="0" collapsed="false">
      <c r="H8289" s="6"/>
      <c r="I8289" s="6"/>
      <c r="J8289" s="4"/>
      <c r="K8289" s="6"/>
      <c r="L8289" s="5"/>
      <c r="M8289" s="6"/>
      <c r="N8289" s="6"/>
      <c r="O8289" s="6"/>
    </row>
    <row r="8290" customFormat="false" ht="13.8" hidden="false" customHeight="false" outlineLevel="0" collapsed="false">
      <c r="H8290" s="4"/>
      <c r="I8290" s="4"/>
      <c r="J8290" s="4"/>
      <c r="K8290" s="4"/>
      <c r="L8290" s="3"/>
      <c r="M8290" s="4"/>
      <c r="N8290" s="4"/>
      <c r="O8290" s="4"/>
    </row>
    <row r="8291" customFormat="false" ht="13.8" hidden="false" customHeight="false" outlineLevel="0" collapsed="false">
      <c r="H8291" s="6"/>
      <c r="I8291" s="6"/>
      <c r="J8291" s="4"/>
      <c r="K8291" s="6"/>
      <c r="L8291" s="5"/>
      <c r="M8291" s="6"/>
      <c r="N8291" s="6"/>
      <c r="O8291" s="6"/>
    </row>
    <row r="8292" customFormat="false" ht="13.8" hidden="false" customHeight="false" outlineLevel="0" collapsed="false">
      <c r="H8292" s="4"/>
      <c r="I8292" s="4"/>
      <c r="J8292" s="4"/>
      <c r="K8292" s="4"/>
      <c r="L8292" s="3"/>
      <c r="M8292" s="4"/>
      <c r="N8292" s="4"/>
      <c r="O8292" s="4"/>
    </row>
    <row r="8293" customFormat="false" ht="13.8" hidden="false" customHeight="false" outlineLevel="0" collapsed="false">
      <c r="H8293" s="6"/>
      <c r="I8293" s="6"/>
      <c r="J8293" s="4"/>
      <c r="K8293" s="6"/>
      <c r="L8293" s="5"/>
      <c r="M8293" s="6"/>
      <c r="N8293" s="6"/>
      <c r="O8293" s="6"/>
    </row>
    <row r="8294" customFormat="false" ht="13.8" hidden="false" customHeight="false" outlineLevel="0" collapsed="false">
      <c r="H8294" s="4"/>
      <c r="I8294" s="4"/>
      <c r="J8294" s="4"/>
      <c r="K8294" s="4"/>
      <c r="L8294" s="3"/>
      <c r="M8294" s="4"/>
      <c r="N8294" s="4"/>
      <c r="O8294" s="4"/>
    </row>
    <row r="8295" customFormat="false" ht="13.8" hidden="false" customHeight="false" outlineLevel="0" collapsed="false">
      <c r="H8295" s="6"/>
      <c r="I8295" s="6"/>
      <c r="J8295" s="4"/>
      <c r="K8295" s="6"/>
      <c r="L8295" s="5"/>
      <c r="M8295" s="6"/>
      <c r="N8295" s="6"/>
      <c r="O8295" s="6"/>
    </row>
    <row r="8296" customFormat="false" ht="13.8" hidden="false" customHeight="false" outlineLevel="0" collapsed="false">
      <c r="H8296" s="4"/>
      <c r="I8296" s="4"/>
      <c r="J8296" s="4"/>
      <c r="K8296" s="4"/>
      <c r="L8296" s="3"/>
      <c r="M8296" s="4"/>
      <c r="N8296" s="4"/>
      <c r="O8296" s="4"/>
    </row>
    <row r="8297" customFormat="false" ht="13.8" hidden="false" customHeight="false" outlineLevel="0" collapsed="false">
      <c r="H8297" s="6"/>
      <c r="I8297" s="6"/>
      <c r="J8297" s="4"/>
      <c r="K8297" s="6"/>
      <c r="L8297" s="5"/>
      <c r="M8297" s="6"/>
      <c r="N8297" s="6"/>
      <c r="O8297" s="6"/>
    </row>
    <row r="8298" customFormat="false" ht="13.8" hidden="false" customHeight="false" outlineLevel="0" collapsed="false">
      <c r="H8298" s="4"/>
      <c r="I8298" s="4"/>
      <c r="J8298" s="4"/>
      <c r="K8298" s="4"/>
      <c r="L8298" s="3"/>
      <c r="M8298" s="4"/>
      <c r="N8298" s="4"/>
      <c r="O8298" s="4"/>
    </row>
    <row r="8299" customFormat="false" ht="13.8" hidden="false" customHeight="false" outlineLevel="0" collapsed="false">
      <c r="H8299" s="6"/>
      <c r="I8299" s="6"/>
      <c r="J8299" s="4"/>
      <c r="K8299" s="6"/>
      <c r="L8299" s="5"/>
      <c r="M8299" s="6"/>
      <c r="N8299" s="6"/>
      <c r="O8299" s="6"/>
    </row>
    <row r="8300" customFormat="false" ht="13.8" hidden="false" customHeight="false" outlineLevel="0" collapsed="false">
      <c r="H8300" s="4"/>
      <c r="I8300" s="4"/>
      <c r="J8300" s="4"/>
      <c r="K8300" s="4"/>
      <c r="L8300" s="3"/>
      <c r="M8300" s="4"/>
      <c r="N8300" s="4"/>
      <c r="O8300" s="4"/>
    </row>
    <row r="8301" customFormat="false" ht="13.8" hidden="false" customHeight="false" outlineLevel="0" collapsed="false">
      <c r="H8301" s="6"/>
      <c r="I8301" s="6"/>
      <c r="J8301" s="4"/>
      <c r="K8301" s="6"/>
      <c r="L8301" s="5"/>
      <c r="M8301" s="6"/>
      <c r="N8301" s="6"/>
      <c r="O8301" s="6"/>
    </row>
    <row r="8302" customFormat="false" ht="13.8" hidden="false" customHeight="false" outlineLevel="0" collapsed="false">
      <c r="H8302" s="4"/>
      <c r="I8302" s="4"/>
      <c r="J8302" s="4"/>
      <c r="K8302" s="4"/>
      <c r="L8302" s="3"/>
      <c r="M8302" s="4"/>
      <c r="N8302" s="4"/>
      <c r="O8302" s="4"/>
    </row>
    <row r="8303" customFormat="false" ht="13.8" hidden="false" customHeight="false" outlineLevel="0" collapsed="false">
      <c r="H8303" s="6"/>
      <c r="I8303" s="6"/>
      <c r="J8303" s="4"/>
      <c r="K8303" s="6"/>
      <c r="L8303" s="5"/>
      <c r="M8303" s="6"/>
      <c r="N8303" s="6"/>
      <c r="O8303" s="6"/>
    </row>
    <row r="8304" customFormat="false" ht="13.8" hidden="false" customHeight="false" outlineLevel="0" collapsed="false">
      <c r="H8304" s="4"/>
      <c r="I8304" s="4"/>
      <c r="J8304" s="4"/>
      <c r="K8304" s="4"/>
      <c r="L8304" s="3"/>
      <c r="M8304" s="4"/>
      <c r="N8304" s="4"/>
      <c r="O8304" s="4"/>
    </row>
    <row r="8305" customFormat="false" ht="13.8" hidden="false" customHeight="false" outlineLevel="0" collapsed="false">
      <c r="H8305" s="6"/>
      <c r="I8305" s="6"/>
      <c r="J8305" s="4"/>
      <c r="K8305" s="6"/>
      <c r="L8305" s="5"/>
      <c r="M8305" s="6"/>
      <c r="N8305" s="6"/>
      <c r="O8305" s="6"/>
    </row>
    <row r="8306" customFormat="false" ht="13.8" hidden="false" customHeight="false" outlineLevel="0" collapsed="false">
      <c r="H8306" s="4"/>
      <c r="I8306" s="4"/>
      <c r="J8306" s="4"/>
      <c r="K8306" s="4"/>
      <c r="L8306" s="3"/>
      <c r="M8306" s="4"/>
      <c r="N8306" s="4"/>
      <c r="O8306" s="4"/>
    </row>
    <row r="8307" customFormat="false" ht="13.8" hidden="false" customHeight="false" outlineLevel="0" collapsed="false">
      <c r="H8307" s="6"/>
      <c r="I8307" s="6"/>
      <c r="J8307" s="4"/>
      <c r="K8307" s="6"/>
      <c r="L8307" s="5"/>
      <c r="M8307" s="6"/>
      <c r="N8307" s="6"/>
      <c r="O8307" s="6"/>
    </row>
    <row r="8308" customFormat="false" ht="13.8" hidden="false" customHeight="false" outlineLevel="0" collapsed="false">
      <c r="H8308" s="4"/>
      <c r="I8308" s="4"/>
      <c r="J8308" s="4"/>
      <c r="K8308" s="4"/>
      <c r="L8308" s="3"/>
      <c r="M8308" s="4"/>
      <c r="N8308" s="4"/>
      <c r="O8308" s="4"/>
    </row>
    <row r="8309" customFormat="false" ht="13.8" hidden="false" customHeight="false" outlineLevel="0" collapsed="false">
      <c r="H8309" s="6"/>
      <c r="I8309" s="6"/>
      <c r="J8309" s="4"/>
      <c r="K8309" s="6"/>
      <c r="L8309" s="5"/>
      <c r="M8309" s="6"/>
      <c r="N8309" s="6"/>
      <c r="O8309" s="6"/>
    </row>
    <row r="8310" customFormat="false" ht="13.8" hidden="false" customHeight="false" outlineLevel="0" collapsed="false">
      <c r="H8310" s="4"/>
      <c r="I8310" s="4"/>
      <c r="J8310" s="4"/>
      <c r="K8310" s="4"/>
      <c r="L8310" s="3"/>
      <c r="M8310" s="4"/>
      <c r="N8310" s="4"/>
      <c r="O8310" s="4"/>
    </row>
    <row r="8311" customFormat="false" ht="13.8" hidden="false" customHeight="false" outlineLevel="0" collapsed="false">
      <c r="H8311" s="6"/>
      <c r="I8311" s="6"/>
      <c r="J8311" s="4"/>
      <c r="K8311" s="6"/>
      <c r="L8311" s="5"/>
      <c r="M8311" s="6"/>
      <c r="N8311" s="6"/>
      <c r="O8311" s="6"/>
    </row>
    <row r="8312" customFormat="false" ht="13.8" hidden="false" customHeight="false" outlineLevel="0" collapsed="false">
      <c r="H8312" s="4"/>
      <c r="I8312" s="4"/>
      <c r="J8312" s="4"/>
      <c r="K8312" s="4"/>
      <c r="L8312" s="3"/>
      <c r="M8312" s="4"/>
      <c r="N8312" s="4"/>
      <c r="O8312" s="4"/>
    </row>
    <row r="8313" customFormat="false" ht="13.8" hidden="false" customHeight="false" outlineLevel="0" collapsed="false">
      <c r="H8313" s="6"/>
      <c r="I8313" s="6"/>
      <c r="J8313" s="4"/>
      <c r="K8313" s="6"/>
      <c r="L8313" s="5"/>
      <c r="M8313" s="6"/>
      <c r="N8313" s="6"/>
      <c r="O8313" s="6"/>
    </row>
    <row r="8314" customFormat="false" ht="13.8" hidden="false" customHeight="false" outlineLevel="0" collapsed="false">
      <c r="H8314" s="4"/>
      <c r="I8314" s="4"/>
      <c r="J8314" s="4"/>
      <c r="K8314" s="4"/>
      <c r="L8314" s="3"/>
      <c r="M8314" s="4"/>
      <c r="N8314" s="4"/>
      <c r="O8314" s="4"/>
    </row>
    <row r="8315" customFormat="false" ht="13.8" hidden="false" customHeight="false" outlineLevel="0" collapsed="false">
      <c r="H8315" s="6"/>
      <c r="I8315" s="6"/>
      <c r="J8315" s="4"/>
      <c r="K8315" s="6"/>
      <c r="L8315" s="5"/>
      <c r="M8315" s="6"/>
      <c r="N8315" s="6"/>
      <c r="O8315" s="6"/>
    </row>
    <row r="8316" customFormat="false" ht="13.8" hidden="false" customHeight="false" outlineLevel="0" collapsed="false">
      <c r="H8316" s="4"/>
      <c r="I8316" s="4"/>
      <c r="J8316" s="4"/>
      <c r="K8316" s="4"/>
      <c r="L8316" s="3"/>
      <c r="M8316" s="4"/>
      <c r="N8316" s="4"/>
      <c r="O8316" s="4"/>
    </row>
    <row r="8317" customFormat="false" ht="13.8" hidden="false" customHeight="false" outlineLevel="0" collapsed="false">
      <c r="H8317" s="6"/>
      <c r="I8317" s="6"/>
      <c r="J8317" s="4"/>
      <c r="K8317" s="6"/>
      <c r="L8317" s="5"/>
      <c r="M8317" s="6"/>
      <c r="N8317" s="6"/>
      <c r="O8317" s="6"/>
    </row>
    <row r="8318" customFormat="false" ht="13.8" hidden="false" customHeight="false" outlineLevel="0" collapsed="false">
      <c r="H8318" s="4"/>
      <c r="I8318" s="4"/>
      <c r="J8318" s="4"/>
      <c r="K8318" s="4"/>
      <c r="L8318" s="3"/>
      <c r="M8318" s="4"/>
      <c r="N8318" s="4"/>
      <c r="O8318" s="4"/>
    </row>
    <row r="8319" customFormat="false" ht="13.8" hidden="false" customHeight="false" outlineLevel="0" collapsed="false">
      <c r="H8319" s="6"/>
      <c r="I8319" s="6"/>
      <c r="J8319" s="4"/>
      <c r="K8319" s="6"/>
      <c r="L8319" s="5"/>
      <c r="M8319" s="6"/>
      <c r="N8319" s="6"/>
      <c r="O8319" s="6"/>
    </row>
    <row r="8320" customFormat="false" ht="13.8" hidden="false" customHeight="false" outlineLevel="0" collapsed="false">
      <c r="H8320" s="4"/>
      <c r="I8320" s="4"/>
      <c r="J8320" s="4"/>
      <c r="K8320" s="4"/>
      <c r="L8320" s="3"/>
      <c r="M8320" s="4"/>
      <c r="N8320" s="4"/>
      <c r="O8320" s="4"/>
    </row>
    <row r="8321" customFormat="false" ht="13.8" hidden="false" customHeight="false" outlineLevel="0" collapsed="false">
      <c r="H8321" s="6"/>
      <c r="I8321" s="6"/>
      <c r="J8321" s="4"/>
      <c r="K8321" s="6"/>
      <c r="L8321" s="5"/>
      <c r="M8321" s="6"/>
      <c r="N8321" s="6"/>
      <c r="O8321" s="6"/>
    </row>
    <row r="8322" customFormat="false" ht="13.8" hidden="false" customHeight="false" outlineLevel="0" collapsed="false">
      <c r="H8322" s="4"/>
      <c r="I8322" s="4"/>
      <c r="J8322" s="4"/>
      <c r="K8322" s="4"/>
      <c r="L8322" s="3"/>
      <c r="M8322" s="4"/>
      <c r="N8322" s="4"/>
      <c r="O8322" s="4"/>
    </row>
    <row r="8323" customFormat="false" ht="13.8" hidden="false" customHeight="false" outlineLevel="0" collapsed="false">
      <c r="H8323" s="6"/>
      <c r="I8323" s="6"/>
      <c r="J8323" s="4"/>
      <c r="K8323" s="6"/>
      <c r="L8323" s="5"/>
      <c r="M8323" s="6"/>
      <c r="N8323" s="6"/>
      <c r="O8323" s="6"/>
    </row>
    <row r="8324" customFormat="false" ht="13.8" hidden="false" customHeight="false" outlineLevel="0" collapsed="false">
      <c r="H8324" s="4"/>
      <c r="I8324" s="4"/>
      <c r="J8324" s="4"/>
      <c r="K8324" s="4"/>
      <c r="L8324" s="3"/>
      <c r="M8324" s="4"/>
      <c r="N8324" s="4"/>
      <c r="O8324" s="4"/>
    </row>
    <row r="8325" customFormat="false" ht="13.8" hidden="false" customHeight="false" outlineLevel="0" collapsed="false">
      <c r="H8325" s="6"/>
      <c r="I8325" s="6"/>
      <c r="J8325" s="4"/>
      <c r="K8325" s="6"/>
      <c r="L8325" s="5"/>
      <c r="M8325" s="6"/>
      <c r="N8325" s="6"/>
      <c r="O8325" s="6"/>
    </row>
    <row r="8326" customFormat="false" ht="13.8" hidden="false" customHeight="false" outlineLevel="0" collapsed="false">
      <c r="H8326" s="4"/>
      <c r="I8326" s="4"/>
      <c r="J8326" s="4"/>
      <c r="K8326" s="4"/>
      <c r="L8326" s="3"/>
      <c r="M8326" s="4"/>
      <c r="N8326" s="4"/>
      <c r="O8326" s="4"/>
    </row>
    <row r="8327" customFormat="false" ht="13.8" hidden="false" customHeight="false" outlineLevel="0" collapsed="false">
      <c r="H8327" s="6"/>
      <c r="I8327" s="6"/>
      <c r="J8327" s="4"/>
      <c r="K8327" s="6"/>
      <c r="L8327" s="5"/>
      <c r="M8327" s="6"/>
      <c r="N8327" s="6"/>
      <c r="O8327" s="6"/>
    </row>
    <row r="8328" customFormat="false" ht="13.8" hidden="false" customHeight="false" outlineLevel="0" collapsed="false">
      <c r="H8328" s="4"/>
      <c r="I8328" s="4"/>
      <c r="J8328" s="4"/>
      <c r="K8328" s="4"/>
      <c r="L8328" s="3"/>
      <c r="M8328" s="4"/>
      <c r="N8328" s="4"/>
      <c r="O8328" s="4"/>
    </row>
    <row r="8329" customFormat="false" ht="13.8" hidden="false" customHeight="false" outlineLevel="0" collapsed="false">
      <c r="H8329" s="6"/>
      <c r="I8329" s="6"/>
      <c r="J8329" s="4"/>
      <c r="K8329" s="6"/>
      <c r="L8329" s="5"/>
      <c r="M8329" s="6"/>
      <c r="N8329" s="6"/>
      <c r="O8329" s="6"/>
    </row>
    <row r="8330" customFormat="false" ht="13.8" hidden="false" customHeight="false" outlineLevel="0" collapsed="false">
      <c r="H8330" s="4"/>
      <c r="I8330" s="4"/>
      <c r="J8330" s="4"/>
      <c r="K8330" s="4"/>
      <c r="L8330" s="3"/>
      <c r="M8330" s="4"/>
      <c r="N8330" s="4"/>
      <c r="O8330" s="4"/>
    </row>
    <row r="8331" customFormat="false" ht="13.8" hidden="false" customHeight="false" outlineLevel="0" collapsed="false">
      <c r="H8331" s="6"/>
      <c r="I8331" s="6"/>
      <c r="J8331" s="4"/>
      <c r="K8331" s="6"/>
      <c r="L8331" s="5"/>
      <c r="M8331" s="6"/>
      <c r="N8331" s="6"/>
      <c r="O8331" s="6"/>
    </row>
    <row r="8332" customFormat="false" ht="13.8" hidden="false" customHeight="false" outlineLevel="0" collapsed="false">
      <c r="H8332" s="4"/>
      <c r="I8332" s="4"/>
      <c r="J8332" s="4"/>
      <c r="K8332" s="4"/>
      <c r="L8332" s="3"/>
      <c r="M8332" s="4"/>
      <c r="N8332" s="4"/>
      <c r="O8332" s="4"/>
    </row>
    <row r="8333" customFormat="false" ht="13.8" hidden="false" customHeight="false" outlineLevel="0" collapsed="false">
      <c r="H8333" s="6"/>
      <c r="I8333" s="6"/>
      <c r="J8333" s="4"/>
      <c r="K8333" s="6"/>
      <c r="L8333" s="5"/>
      <c r="M8333" s="6"/>
      <c r="N8333" s="6"/>
      <c r="O8333" s="6"/>
    </row>
    <row r="8334" customFormat="false" ht="13.8" hidden="false" customHeight="false" outlineLevel="0" collapsed="false">
      <c r="H8334" s="4"/>
      <c r="I8334" s="4"/>
      <c r="J8334" s="4"/>
      <c r="K8334" s="4"/>
      <c r="L8334" s="3"/>
      <c r="M8334" s="4"/>
      <c r="N8334" s="4"/>
      <c r="O8334" s="4"/>
    </row>
    <row r="8335" customFormat="false" ht="13.8" hidden="false" customHeight="false" outlineLevel="0" collapsed="false">
      <c r="H8335" s="6"/>
      <c r="I8335" s="6"/>
      <c r="J8335" s="4"/>
      <c r="K8335" s="6"/>
      <c r="L8335" s="5"/>
      <c r="M8335" s="6"/>
      <c r="N8335" s="6"/>
      <c r="O8335" s="6"/>
    </row>
    <row r="8336" customFormat="false" ht="13.8" hidden="false" customHeight="false" outlineLevel="0" collapsed="false">
      <c r="H8336" s="4"/>
      <c r="I8336" s="4"/>
      <c r="J8336" s="4"/>
      <c r="K8336" s="4"/>
      <c r="L8336" s="3"/>
      <c r="M8336" s="4"/>
      <c r="N8336" s="4"/>
      <c r="O8336" s="4"/>
    </row>
    <row r="8337" customFormat="false" ht="13.8" hidden="false" customHeight="false" outlineLevel="0" collapsed="false">
      <c r="H8337" s="6"/>
      <c r="I8337" s="6"/>
      <c r="J8337" s="4"/>
      <c r="K8337" s="6"/>
      <c r="L8337" s="5"/>
      <c r="M8337" s="6"/>
      <c r="N8337" s="6"/>
      <c r="O8337" s="6"/>
    </row>
    <row r="8338" customFormat="false" ht="13.8" hidden="false" customHeight="false" outlineLevel="0" collapsed="false">
      <c r="H8338" s="4"/>
      <c r="I8338" s="4"/>
      <c r="J8338" s="4"/>
      <c r="K8338" s="4"/>
      <c r="L8338" s="3"/>
      <c r="M8338" s="4"/>
      <c r="N8338" s="4"/>
      <c r="O8338" s="4"/>
    </row>
    <row r="8339" customFormat="false" ht="13.8" hidden="false" customHeight="false" outlineLevel="0" collapsed="false">
      <c r="H8339" s="6"/>
      <c r="I8339" s="6"/>
      <c r="J8339" s="4"/>
      <c r="K8339" s="6"/>
      <c r="L8339" s="5"/>
      <c r="M8339" s="6"/>
      <c r="N8339" s="6"/>
      <c r="O8339" s="6"/>
    </row>
    <row r="8340" customFormat="false" ht="13.8" hidden="false" customHeight="false" outlineLevel="0" collapsed="false">
      <c r="H8340" s="4"/>
      <c r="I8340" s="4"/>
      <c r="J8340" s="4"/>
      <c r="K8340" s="4"/>
      <c r="L8340" s="3"/>
      <c r="M8340" s="4"/>
      <c r="N8340" s="4"/>
      <c r="O8340" s="4"/>
    </row>
    <row r="8341" customFormat="false" ht="13.8" hidden="false" customHeight="false" outlineLevel="0" collapsed="false">
      <c r="H8341" s="6"/>
      <c r="I8341" s="6"/>
      <c r="J8341" s="4"/>
      <c r="K8341" s="6"/>
      <c r="L8341" s="5"/>
      <c r="M8341" s="6"/>
      <c r="N8341" s="6"/>
      <c r="O8341" s="6"/>
    </row>
    <row r="8342" customFormat="false" ht="13.8" hidden="false" customHeight="false" outlineLevel="0" collapsed="false">
      <c r="H8342" s="4"/>
      <c r="I8342" s="4"/>
      <c r="J8342" s="4"/>
      <c r="K8342" s="4"/>
      <c r="L8342" s="3"/>
      <c r="M8342" s="4"/>
      <c r="N8342" s="4"/>
      <c r="O8342" s="4"/>
    </row>
    <row r="8343" customFormat="false" ht="13.8" hidden="false" customHeight="false" outlineLevel="0" collapsed="false">
      <c r="H8343" s="6"/>
      <c r="I8343" s="6"/>
      <c r="J8343" s="4"/>
      <c r="K8343" s="6"/>
      <c r="L8343" s="5"/>
      <c r="M8343" s="6"/>
      <c r="N8343" s="6"/>
      <c r="O8343" s="6"/>
    </row>
    <row r="8344" customFormat="false" ht="13.8" hidden="false" customHeight="false" outlineLevel="0" collapsed="false">
      <c r="H8344" s="4"/>
      <c r="I8344" s="4"/>
      <c r="J8344" s="4"/>
      <c r="K8344" s="4"/>
      <c r="L8344" s="3"/>
      <c r="M8344" s="4"/>
      <c r="N8344" s="4"/>
      <c r="O8344" s="4"/>
    </row>
    <row r="8345" customFormat="false" ht="13.8" hidden="false" customHeight="false" outlineLevel="0" collapsed="false">
      <c r="H8345" s="6"/>
      <c r="I8345" s="6"/>
      <c r="J8345" s="4"/>
      <c r="K8345" s="6"/>
      <c r="L8345" s="5"/>
      <c r="M8345" s="6"/>
      <c r="N8345" s="6"/>
      <c r="O8345" s="6"/>
    </row>
    <row r="8346" customFormat="false" ht="13.8" hidden="false" customHeight="false" outlineLevel="0" collapsed="false">
      <c r="H8346" s="4"/>
      <c r="I8346" s="4"/>
      <c r="J8346" s="4"/>
      <c r="K8346" s="4"/>
      <c r="L8346" s="3"/>
      <c r="M8346" s="4"/>
      <c r="N8346" s="4"/>
      <c r="O8346" s="4"/>
    </row>
    <row r="8347" customFormat="false" ht="13.8" hidden="false" customHeight="false" outlineLevel="0" collapsed="false">
      <c r="H8347" s="6"/>
      <c r="I8347" s="6"/>
      <c r="J8347" s="4"/>
      <c r="K8347" s="6"/>
      <c r="L8347" s="5"/>
      <c r="M8347" s="6"/>
      <c r="N8347" s="6"/>
      <c r="O8347" s="6"/>
    </row>
    <row r="8348" customFormat="false" ht="13.8" hidden="false" customHeight="false" outlineLevel="0" collapsed="false">
      <c r="H8348" s="4"/>
      <c r="I8348" s="4"/>
      <c r="J8348" s="4"/>
      <c r="K8348" s="4"/>
      <c r="L8348" s="3"/>
      <c r="M8348" s="4"/>
      <c r="N8348" s="4"/>
      <c r="O8348" s="4"/>
    </row>
    <row r="8349" customFormat="false" ht="13.8" hidden="false" customHeight="false" outlineLevel="0" collapsed="false">
      <c r="H8349" s="6"/>
      <c r="I8349" s="6"/>
      <c r="J8349" s="4"/>
      <c r="K8349" s="6"/>
      <c r="L8349" s="5"/>
      <c r="M8349" s="6"/>
      <c r="N8349" s="6"/>
      <c r="O8349" s="6"/>
    </row>
    <row r="8350" customFormat="false" ht="13.8" hidden="false" customHeight="false" outlineLevel="0" collapsed="false">
      <c r="H8350" s="4"/>
      <c r="I8350" s="4"/>
      <c r="J8350" s="4"/>
      <c r="K8350" s="4"/>
      <c r="L8350" s="3"/>
      <c r="M8350" s="4"/>
      <c r="N8350" s="4"/>
      <c r="O8350" s="4"/>
    </row>
    <row r="8351" customFormat="false" ht="13.8" hidden="false" customHeight="false" outlineLevel="0" collapsed="false">
      <c r="H8351" s="6"/>
      <c r="I8351" s="6"/>
      <c r="J8351" s="4"/>
      <c r="K8351" s="6"/>
      <c r="L8351" s="5"/>
      <c r="M8351" s="6"/>
      <c r="N8351" s="6"/>
      <c r="O8351" s="6"/>
    </row>
    <row r="8352" customFormat="false" ht="13.8" hidden="false" customHeight="false" outlineLevel="0" collapsed="false">
      <c r="H8352" s="4"/>
      <c r="I8352" s="4"/>
      <c r="J8352" s="4"/>
      <c r="K8352" s="4"/>
      <c r="L8352" s="3"/>
      <c r="M8352" s="4"/>
      <c r="N8352" s="4"/>
      <c r="O8352" s="4"/>
    </row>
    <row r="8353" customFormat="false" ht="13.8" hidden="false" customHeight="false" outlineLevel="0" collapsed="false">
      <c r="H8353" s="6"/>
      <c r="I8353" s="6"/>
      <c r="J8353" s="4"/>
      <c r="K8353" s="6"/>
      <c r="L8353" s="5"/>
      <c r="M8353" s="6"/>
      <c r="N8353" s="6"/>
      <c r="O8353" s="6"/>
    </row>
    <row r="8354" customFormat="false" ht="13.8" hidden="false" customHeight="false" outlineLevel="0" collapsed="false">
      <c r="H8354" s="4"/>
      <c r="I8354" s="4"/>
      <c r="J8354" s="4"/>
      <c r="K8354" s="4"/>
      <c r="L8354" s="3"/>
      <c r="M8354" s="4"/>
      <c r="N8354" s="4"/>
      <c r="O8354" s="4"/>
    </row>
    <row r="8355" customFormat="false" ht="13.8" hidden="false" customHeight="false" outlineLevel="0" collapsed="false">
      <c r="H8355" s="6"/>
      <c r="I8355" s="6"/>
      <c r="J8355" s="4"/>
      <c r="K8355" s="6"/>
      <c r="L8355" s="5"/>
      <c r="M8355" s="6"/>
      <c r="N8355" s="6"/>
      <c r="O8355" s="6"/>
    </row>
    <row r="8356" customFormat="false" ht="13.8" hidden="false" customHeight="false" outlineLevel="0" collapsed="false">
      <c r="H8356" s="4"/>
      <c r="I8356" s="4"/>
      <c r="J8356" s="4"/>
      <c r="K8356" s="4"/>
      <c r="L8356" s="3"/>
      <c r="M8356" s="4"/>
      <c r="N8356" s="4"/>
      <c r="O8356" s="4"/>
    </row>
    <row r="8357" customFormat="false" ht="13.8" hidden="false" customHeight="false" outlineLevel="0" collapsed="false">
      <c r="H8357" s="6"/>
      <c r="I8357" s="6"/>
      <c r="J8357" s="4"/>
      <c r="K8357" s="6"/>
      <c r="L8357" s="5"/>
      <c r="M8357" s="6"/>
      <c r="N8357" s="6"/>
      <c r="O8357" s="6"/>
    </row>
    <row r="8358" customFormat="false" ht="13.8" hidden="false" customHeight="false" outlineLevel="0" collapsed="false">
      <c r="H8358" s="4"/>
      <c r="I8358" s="4"/>
      <c r="J8358" s="4"/>
      <c r="K8358" s="4"/>
      <c r="L8358" s="3"/>
      <c r="M8358" s="4"/>
      <c r="N8358" s="4"/>
      <c r="O8358" s="4"/>
    </row>
    <row r="8359" customFormat="false" ht="13.8" hidden="false" customHeight="false" outlineLevel="0" collapsed="false">
      <c r="H8359" s="6"/>
      <c r="I8359" s="6"/>
      <c r="J8359" s="4"/>
      <c r="K8359" s="6"/>
      <c r="L8359" s="5"/>
      <c r="M8359" s="6"/>
      <c r="N8359" s="6"/>
      <c r="O8359" s="6"/>
    </row>
    <row r="8360" customFormat="false" ht="13.8" hidden="false" customHeight="false" outlineLevel="0" collapsed="false">
      <c r="H8360" s="4"/>
      <c r="I8360" s="4"/>
      <c r="J8360" s="4"/>
      <c r="K8360" s="4"/>
      <c r="L8360" s="3"/>
      <c r="M8360" s="4"/>
      <c r="N8360" s="4"/>
      <c r="O8360" s="4"/>
    </row>
    <row r="8361" customFormat="false" ht="13.8" hidden="false" customHeight="false" outlineLevel="0" collapsed="false">
      <c r="H8361" s="6"/>
      <c r="I8361" s="6"/>
      <c r="J8361" s="4"/>
      <c r="K8361" s="6"/>
      <c r="L8361" s="5"/>
      <c r="M8361" s="6"/>
      <c r="N8361" s="6"/>
      <c r="O8361" s="6"/>
    </row>
    <row r="8362" customFormat="false" ht="13.8" hidden="false" customHeight="false" outlineLevel="0" collapsed="false">
      <c r="H8362" s="4"/>
      <c r="I8362" s="4"/>
      <c r="J8362" s="4"/>
      <c r="K8362" s="4"/>
      <c r="L8362" s="3"/>
      <c r="M8362" s="4"/>
      <c r="N8362" s="4"/>
      <c r="O8362" s="4"/>
    </row>
    <row r="8363" customFormat="false" ht="13.8" hidden="false" customHeight="false" outlineLevel="0" collapsed="false">
      <c r="H8363" s="6"/>
      <c r="I8363" s="6"/>
      <c r="J8363" s="4"/>
      <c r="K8363" s="6"/>
      <c r="L8363" s="5"/>
      <c r="M8363" s="6"/>
      <c r="N8363" s="6"/>
      <c r="O8363" s="6"/>
    </row>
    <row r="8364" customFormat="false" ht="13.8" hidden="false" customHeight="false" outlineLevel="0" collapsed="false">
      <c r="H8364" s="4"/>
      <c r="I8364" s="4"/>
      <c r="J8364" s="4"/>
      <c r="K8364" s="4"/>
      <c r="L8364" s="3"/>
      <c r="M8364" s="4"/>
      <c r="N8364" s="4"/>
      <c r="O8364" s="4"/>
    </row>
    <row r="8365" customFormat="false" ht="13.8" hidden="false" customHeight="false" outlineLevel="0" collapsed="false">
      <c r="H8365" s="6"/>
      <c r="I8365" s="6"/>
      <c r="J8365" s="4"/>
      <c r="K8365" s="6"/>
      <c r="L8365" s="5"/>
      <c r="M8365" s="6"/>
      <c r="N8365" s="6"/>
      <c r="O8365" s="6"/>
    </row>
    <row r="8366" customFormat="false" ht="13.8" hidden="false" customHeight="false" outlineLevel="0" collapsed="false">
      <c r="H8366" s="4"/>
      <c r="I8366" s="4"/>
      <c r="J8366" s="4"/>
      <c r="K8366" s="4"/>
      <c r="L8366" s="3"/>
      <c r="M8366" s="4"/>
      <c r="N8366" s="4"/>
      <c r="O8366" s="4"/>
    </row>
    <row r="8367" customFormat="false" ht="13.8" hidden="false" customHeight="false" outlineLevel="0" collapsed="false">
      <c r="H8367" s="6"/>
      <c r="I8367" s="6"/>
      <c r="J8367" s="4"/>
      <c r="K8367" s="6"/>
      <c r="L8367" s="5"/>
      <c r="M8367" s="6"/>
      <c r="N8367" s="6"/>
      <c r="O8367" s="6"/>
    </row>
    <row r="8368" customFormat="false" ht="13.8" hidden="false" customHeight="false" outlineLevel="0" collapsed="false">
      <c r="H8368" s="4"/>
      <c r="I8368" s="4"/>
      <c r="J8368" s="4"/>
      <c r="K8368" s="4"/>
      <c r="L8368" s="3"/>
      <c r="M8368" s="4"/>
      <c r="N8368" s="4"/>
      <c r="O8368" s="4"/>
    </row>
    <row r="8369" customFormat="false" ht="13.8" hidden="false" customHeight="false" outlineLevel="0" collapsed="false">
      <c r="H8369" s="6"/>
      <c r="I8369" s="6"/>
      <c r="J8369" s="4"/>
      <c r="K8369" s="6"/>
      <c r="L8369" s="5"/>
      <c r="M8369" s="6"/>
      <c r="N8369" s="6"/>
      <c r="O8369" s="6"/>
    </row>
    <row r="8370" customFormat="false" ht="13.8" hidden="false" customHeight="false" outlineLevel="0" collapsed="false">
      <c r="H8370" s="4"/>
      <c r="I8370" s="4"/>
      <c r="J8370" s="4"/>
      <c r="K8370" s="4"/>
      <c r="L8370" s="3"/>
      <c r="M8370" s="4"/>
      <c r="N8370" s="4"/>
      <c r="O8370" s="4"/>
    </row>
    <row r="8371" customFormat="false" ht="13.8" hidden="false" customHeight="false" outlineLevel="0" collapsed="false">
      <c r="H8371" s="6"/>
      <c r="I8371" s="6"/>
      <c r="J8371" s="4"/>
      <c r="K8371" s="6"/>
      <c r="L8371" s="5"/>
      <c r="M8371" s="6"/>
      <c r="N8371" s="6"/>
      <c r="O8371" s="6"/>
    </row>
    <row r="8372" customFormat="false" ht="13.8" hidden="false" customHeight="false" outlineLevel="0" collapsed="false">
      <c r="H8372" s="4"/>
      <c r="I8372" s="4"/>
      <c r="J8372" s="4"/>
      <c r="K8372" s="4"/>
      <c r="L8372" s="3"/>
      <c r="M8372" s="4"/>
      <c r="N8372" s="4"/>
      <c r="O8372" s="4"/>
    </row>
    <row r="8373" customFormat="false" ht="13.8" hidden="false" customHeight="false" outlineLevel="0" collapsed="false">
      <c r="H8373" s="6"/>
      <c r="I8373" s="6"/>
      <c r="J8373" s="4"/>
      <c r="K8373" s="6"/>
      <c r="L8373" s="5"/>
      <c r="M8373" s="6"/>
      <c r="N8373" s="6"/>
      <c r="O8373" s="6"/>
    </row>
    <row r="8374" customFormat="false" ht="13.8" hidden="false" customHeight="false" outlineLevel="0" collapsed="false">
      <c r="H8374" s="4"/>
      <c r="I8374" s="4"/>
      <c r="J8374" s="4"/>
      <c r="K8374" s="4"/>
      <c r="L8374" s="3"/>
      <c r="M8374" s="4"/>
      <c r="N8374" s="4"/>
      <c r="O8374" s="4"/>
    </row>
    <row r="8375" customFormat="false" ht="13.8" hidden="false" customHeight="false" outlineLevel="0" collapsed="false">
      <c r="H8375" s="6"/>
      <c r="I8375" s="6"/>
      <c r="J8375" s="4"/>
      <c r="K8375" s="6"/>
      <c r="L8375" s="5"/>
      <c r="M8375" s="6"/>
      <c r="N8375" s="6"/>
      <c r="O8375" s="6"/>
    </row>
    <row r="8376" customFormat="false" ht="13.8" hidden="false" customHeight="false" outlineLevel="0" collapsed="false">
      <c r="H8376" s="4"/>
      <c r="I8376" s="4"/>
      <c r="J8376" s="4"/>
      <c r="K8376" s="4"/>
      <c r="L8376" s="3"/>
      <c r="M8376" s="4"/>
      <c r="N8376" s="4"/>
      <c r="O8376" s="4"/>
    </row>
    <row r="8377" customFormat="false" ht="13.8" hidden="false" customHeight="false" outlineLevel="0" collapsed="false">
      <c r="H8377" s="6"/>
      <c r="I8377" s="6"/>
      <c r="J8377" s="4"/>
      <c r="K8377" s="6"/>
      <c r="L8377" s="5"/>
      <c r="M8377" s="6"/>
      <c r="N8377" s="6"/>
      <c r="O8377" s="6"/>
    </row>
    <row r="8378" customFormat="false" ht="13.8" hidden="false" customHeight="false" outlineLevel="0" collapsed="false">
      <c r="H8378" s="4"/>
      <c r="I8378" s="4"/>
      <c r="J8378" s="4"/>
      <c r="K8378" s="4"/>
      <c r="L8378" s="3"/>
      <c r="M8378" s="4"/>
      <c r="N8378" s="4"/>
      <c r="O8378" s="4"/>
    </row>
    <row r="8379" customFormat="false" ht="13.8" hidden="false" customHeight="false" outlineLevel="0" collapsed="false">
      <c r="H8379" s="6"/>
      <c r="I8379" s="6"/>
      <c r="J8379" s="4"/>
      <c r="K8379" s="6"/>
      <c r="L8379" s="5"/>
      <c r="M8379" s="6"/>
      <c r="N8379" s="6"/>
      <c r="O8379" s="6"/>
    </row>
    <row r="8380" customFormat="false" ht="13.8" hidden="false" customHeight="false" outlineLevel="0" collapsed="false">
      <c r="H8380" s="4"/>
      <c r="I8380" s="4"/>
      <c r="J8380" s="4"/>
      <c r="K8380" s="4"/>
      <c r="L8380" s="3"/>
      <c r="M8380" s="4"/>
      <c r="N8380" s="4"/>
      <c r="O8380" s="4"/>
    </row>
    <row r="8381" customFormat="false" ht="13.8" hidden="false" customHeight="false" outlineLevel="0" collapsed="false">
      <c r="H8381" s="6"/>
      <c r="I8381" s="6"/>
      <c r="J8381" s="4"/>
      <c r="K8381" s="6"/>
      <c r="L8381" s="5"/>
      <c r="M8381" s="6"/>
      <c r="N8381" s="6"/>
      <c r="O8381" s="6"/>
    </row>
    <row r="8382" customFormat="false" ht="13.8" hidden="false" customHeight="false" outlineLevel="0" collapsed="false">
      <c r="H8382" s="4"/>
      <c r="I8382" s="4"/>
      <c r="J8382" s="4"/>
      <c r="K8382" s="4"/>
      <c r="L8382" s="3"/>
      <c r="M8382" s="4"/>
      <c r="N8382" s="4"/>
      <c r="O8382" s="4"/>
    </row>
    <row r="8383" customFormat="false" ht="13.8" hidden="false" customHeight="false" outlineLevel="0" collapsed="false">
      <c r="H8383" s="6"/>
      <c r="I8383" s="6"/>
      <c r="J8383" s="4"/>
      <c r="K8383" s="6"/>
      <c r="L8383" s="5"/>
      <c r="M8383" s="6"/>
      <c r="N8383" s="6"/>
      <c r="O8383" s="6"/>
    </row>
    <row r="8384" customFormat="false" ht="13.8" hidden="false" customHeight="false" outlineLevel="0" collapsed="false">
      <c r="H8384" s="4"/>
      <c r="I8384" s="4"/>
      <c r="J8384" s="4"/>
      <c r="K8384" s="4"/>
      <c r="L8384" s="3"/>
      <c r="M8384" s="4"/>
      <c r="N8384" s="4"/>
      <c r="O8384" s="4"/>
    </row>
    <row r="8385" customFormat="false" ht="13.8" hidden="false" customHeight="false" outlineLevel="0" collapsed="false">
      <c r="H8385" s="6"/>
      <c r="I8385" s="6"/>
      <c r="J8385" s="4"/>
      <c r="K8385" s="6"/>
      <c r="L8385" s="5"/>
      <c r="M8385" s="6"/>
      <c r="N8385" s="6"/>
      <c r="O8385" s="6"/>
    </row>
    <row r="8386" customFormat="false" ht="13.8" hidden="false" customHeight="false" outlineLevel="0" collapsed="false">
      <c r="H8386" s="4"/>
      <c r="I8386" s="4"/>
      <c r="J8386" s="4"/>
      <c r="K8386" s="4"/>
      <c r="L8386" s="3"/>
      <c r="M8386" s="4"/>
      <c r="N8386" s="4"/>
      <c r="O8386" s="4"/>
    </row>
    <row r="8387" customFormat="false" ht="13.8" hidden="false" customHeight="false" outlineLevel="0" collapsed="false">
      <c r="H8387" s="6"/>
      <c r="I8387" s="6"/>
      <c r="J8387" s="4"/>
      <c r="K8387" s="6"/>
      <c r="L8387" s="5"/>
      <c r="M8387" s="6"/>
      <c r="N8387" s="6"/>
      <c r="O8387" s="6"/>
    </row>
    <row r="8388" customFormat="false" ht="13.8" hidden="false" customHeight="false" outlineLevel="0" collapsed="false">
      <c r="H8388" s="4"/>
      <c r="I8388" s="4"/>
      <c r="J8388" s="4"/>
      <c r="K8388" s="4"/>
      <c r="L8388" s="3"/>
      <c r="M8388" s="4"/>
      <c r="N8388" s="4"/>
      <c r="O8388" s="4"/>
    </row>
    <row r="8389" customFormat="false" ht="13.8" hidden="false" customHeight="false" outlineLevel="0" collapsed="false">
      <c r="H8389" s="6"/>
      <c r="I8389" s="6"/>
      <c r="J8389" s="4"/>
      <c r="K8389" s="6"/>
      <c r="L8389" s="5"/>
      <c r="M8389" s="6"/>
      <c r="N8389" s="6"/>
      <c r="O8389" s="6"/>
    </row>
    <row r="8390" customFormat="false" ht="13.8" hidden="false" customHeight="false" outlineLevel="0" collapsed="false">
      <c r="H8390" s="4"/>
      <c r="I8390" s="4"/>
      <c r="J8390" s="4"/>
      <c r="K8390" s="4"/>
      <c r="L8390" s="3"/>
      <c r="M8390" s="4"/>
      <c r="N8390" s="4"/>
      <c r="O8390" s="4"/>
    </row>
    <row r="8391" customFormat="false" ht="13.8" hidden="false" customHeight="false" outlineLevel="0" collapsed="false">
      <c r="H8391" s="6"/>
      <c r="I8391" s="6"/>
      <c r="J8391" s="4"/>
      <c r="K8391" s="6"/>
      <c r="L8391" s="5"/>
      <c r="M8391" s="6"/>
      <c r="N8391" s="6"/>
      <c r="O8391" s="6"/>
    </row>
    <row r="8392" customFormat="false" ht="13.8" hidden="false" customHeight="false" outlineLevel="0" collapsed="false">
      <c r="H8392" s="4"/>
      <c r="I8392" s="4"/>
      <c r="J8392" s="4"/>
      <c r="K8392" s="4"/>
      <c r="L8392" s="3"/>
      <c r="M8392" s="4"/>
      <c r="N8392" s="4"/>
      <c r="O8392" s="4"/>
    </row>
    <row r="8393" customFormat="false" ht="13.8" hidden="false" customHeight="false" outlineLevel="0" collapsed="false">
      <c r="H8393" s="6"/>
      <c r="I8393" s="6"/>
      <c r="J8393" s="4"/>
      <c r="K8393" s="6"/>
      <c r="L8393" s="5"/>
      <c r="M8393" s="6"/>
      <c r="N8393" s="6"/>
      <c r="O8393" s="6"/>
    </row>
    <row r="8394" customFormat="false" ht="13.8" hidden="false" customHeight="false" outlineLevel="0" collapsed="false">
      <c r="H8394" s="4"/>
      <c r="I8394" s="4"/>
      <c r="J8394" s="4"/>
      <c r="K8394" s="4"/>
      <c r="L8394" s="3"/>
      <c r="M8394" s="4"/>
      <c r="N8394" s="4"/>
      <c r="O8394" s="4"/>
    </row>
    <row r="8395" customFormat="false" ht="13.8" hidden="false" customHeight="false" outlineLevel="0" collapsed="false">
      <c r="H8395" s="6"/>
      <c r="I8395" s="6"/>
      <c r="J8395" s="4"/>
      <c r="K8395" s="6"/>
      <c r="L8395" s="5"/>
      <c r="M8395" s="6"/>
      <c r="N8395" s="6"/>
      <c r="O8395" s="6"/>
    </row>
    <row r="8396" customFormat="false" ht="13.8" hidden="false" customHeight="false" outlineLevel="0" collapsed="false">
      <c r="H8396" s="4"/>
      <c r="I8396" s="4"/>
      <c r="J8396" s="4"/>
      <c r="K8396" s="4"/>
      <c r="L8396" s="3"/>
      <c r="M8396" s="4"/>
      <c r="N8396" s="4"/>
      <c r="O8396" s="4"/>
    </row>
    <row r="8397" customFormat="false" ht="13.8" hidden="false" customHeight="false" outlineLevel="0" collapsed="false">
      <c r="H8397" s="6"/>
      <c r="I8397" s="6"/>
      <c r="J8397" s="4"/>
      <c r="K8397" s="6"/>
      <c r="L8397" s="5"/>
      <c r="M8397" s="6"/>
      <c r="N8397" s="6"/>
      <c r="O8397" s="6"/>
    </row>
    <row r="8398" customFormat="false" ht="13.8" hidden="false" customHeight="false" outlineLevel="0" collapsed="false">
      <c r="H8398" s="4"/>
      <c r="I8398" s="4"/>
      <c r="J8398" s="4"/>
      <c r="K8398" s="4"/>
      <c r="L8398" s="3"/>
      <c r="M8398" s="4"/>
      <c r="N8398" s="4"/>
      <c r="O8398" s="4"/>
    </row>
    <row r="8399" customFormat="false" ht="13.8" hidden="false" customHeight="false" outlineLevel="0" collapsed="false">
      <c r="H8399" s="6"/>
      <c r="I8399" s="6"/>
      <c r="J8399" s="4"/>
      <c r="K8399" s="6"/>
      <c r="L8399" s="5"/>
      <c r="M8399" s="6"/>
      <c r="N8399" s="6"/>
      <c r="O8399" s="6"/>
    </row>
    <row r="8400" customFormat="false" ht="13.8" hidden="false" customHeight="false" outlineLevel="0" collapsed="false">
      <c r="H8400" s="4"/>
      <c r="I8400" s="4"/>
      <c r="J8400" s="4"/>
      <c r="K8400" s="4"/>
      <c r="L8400" s="3"/>
      <c r="M8400" s="4"/>
      <c r="N8400" s="4"/>
      <c r="O8400" s="4"/>
    </row>
    <row r="8401" customFormat="false" ht="13.8" hidden="false" customHeight="false" outlineLevel="0" collapsed="false">
      <c r="H8401" s="6"/>
      <c r="I8401" s="6"/>
      <c r="J8401" s="4"/>
      <c r="K8401" s="6"/>
      <c r="L8401" s="5"/>
      <c r="M8401" s="6"/>
      <c r="N8401" s="6"/>
      <c r="O8401" s="6"/>
    </row>
    <row r="8402" customFormat="false" ht="13.8" hidden="false" customHeight="false" outlineLevel="0" collapsed="false">
      <c r="H8402" s="4"/>
      <c r="I8402" s="4"/>
      <c r="J8402" s="4"/>
      <c r="K8402" s="4"/>
      <c r="L8402" s="3"/>
      <c r="M8402" s="4"/>
      <c r="N8402" s="4"/>
      <c r="O8402" s="4"/>
    </row>
    <row r="8403" customFormat="false" ht="13.8" hidden="false" customHeight="false" outlineLevel="0" collapsed="false">
      <c r="H8403" s="6"/>
      <c r="I8403" s="6"/>
      <c r="J8403" s="4"/>
      <c r="K8403" s="6"/>
      <c r="L8403" s="5"/>
      <c r="M8403" s="6"/>
      <c r="N8403" s="6"/>
      <c r="O8403" s="6"/>
    </row>
    <row r="8404" customFormat="false" ht="13.8" hidden="false" customHeight="false" outlineLevel="0" collapsed="false">
      <c r="H8404" s="4"/>
      <c r="I8404" s="4"/>
      <c r="J8404" s="4"/>
      <c r="K8404" s="4"/>
      <c r="L8404" s="3"/>
      <c r="M8404" s="4"/>
      <c r="N8404" s="4"/>
      <c r="O8404" s="4"/>
    </row>
    <row r="8405" customFormat="false" ht="13.8" hidden="false" customHeight="false" outlineLevel="0" collapsed="false">
      <c r="H8405" s="6"/>
      <c r="I8405" s="6"/>
      <c r="J8405" s="4"/>
      <c r="K8405" s="6"/>
      <c r="L8405" s="5"/>
      <c r="M8405" s="6"/>
      <c r="N8405" s="6"/>
      <c r="O8405" s="6"/>
    </row>
    <row r="8406" customFormat="false" ht="13.8" hidden="false" customHeight="false" outlineLevel="0" collapsed="false">
      <c r="H8406" s="4"/>
      <c r="I8406" s="4"/>
      <c r="J8406" s="4"/>
      <c r="K8406" s="4"/>
      <c r="L8406" s="3"/>
      <c r="M8406" s="4"/>
      <c r="N8406" s="4"/>
      <c r="O8406" s="4"/>
    </row>
    <row r="8407" customFormat="false" ht="13.8" hidden="false" customHeight="false" outlineLevel="0" collapsed="false">
      <c r="H8407" s="6"/>
      <c r="I8407" s="6"/>
      <c r="J8407" s="4"/>
      <c r="K8407" s="6"/>
      <c r="L8407" s="5"/>
      <c r="M8407" s="6"/>
      <c r="N8407" s="6"/>
      <c r="O8407" s="6"/>
    </row>
    <row r="8408" customFormat="false" ht="13.8" hidden="false" customHeight="false" outlineLevel="0" collapsed="false">
      <c r="H8408" s="4"/>
      <c r="I8408" s="4"/>
      <c r="J8408" s="4"/>
      <c r="K8408" s="4"/>
      <c r="L8408" s="3"/>
      <c r="M8408" s="4"/>
      <c r="N8408" s="4"/>
      <c r="O8408" s="4"/>
    </row>
    <row r="8409" customFormat="false" ht="13.8" hidden="false" customHeight="false" outlineLevel="0" collapsed="false">
      <c r="H8409" s="6"/>
      <c r="I8409" s="6"/>
      <c r="J8409" s="4"/>
      <c r="K8409" s="6"/>
      <c r="L8409" s="5"/>
      <c r="M8409" s="6"/>
      <c r="N8409" s="6"/>
      <c r="O8409" s="6"/>
    </row>
    <row r="8410" customFormat="false" ht="13.8" hidden="false" customHeight="false" outlineLevel="0" collapsed="false">
      <c r="H8410" s="4"/>
      <c r="I8410" s="4"/>
      <c r="J8410" s="4"/>
      <c r="K8410" s="4"/>
      <c r="L8410" s="3"/>
      <c r="M8410" s="4"/>
      <c r="N8410" s="4"/>
      <c r="O8410" s="4"/>
    </row>
    <row r="8411" customFormat="false" ht="13.8" hidden="false" customHeight="false" outlineLevel="0" collapsed="false">
      <c r="H8411" s="6"/>
      <c r="I8411" s="6"/>
      <c r="J8411" s="4"/>
      <c r="K8411" s="6"/>
      <c r="L8411" s="5"/>
      <c r="M8411" s="6"/>
      <c r="N8411" s="6"/>
      <c r="O8411" s="6"/>
    </row>
    <row r="8412" customFormat="false" ht="13.8" hidden="false" customHeight="false" outlineLevel="0" collapsed="false">
      <c r="H8412" s="4"/>
      <c r="I8412" s="4"/>
      <c r="J8412" s="4"/>
      <c r="K8412" s="4"/>
      <c r="L8412" s="3"/>
      <c r="M8412" s="4"/>
      <c r="N8412" s="4"/>
      <c r="O8412" s="4"/>
    </row>
    <row r="8413" customFormat="false" ht="13.8" hidden="false" customHeight="false" outlineLevel="0" collapsed="false">
      <c r="H8413" s="6"/>
      <c r="I8413" s="6"/>
      <c r="J8413" s="4"/>
      <c r="K8413" s="6"/>
      <c r="L8413" s="5"/>
      <c r="M8413" s="6"/>
      <c r="N8413" s="6"/>
      <c r="O8413" s="6"/>
    </row>
    <row r="8414" customFormat="false" ht="13.8" hidden="false" customHeight="false" outlineLevel="0" collapsed="false">
      <c r="H8414" s="4"/>
      <c r="I8414" s="4"/>
      <c r="J8414" s="4"/>
      <c r="K8414" s="4"/>
      <c r="L8414" s="3"/>
      <c r="M8414" s="4"/>
      <c r="N8414" s="4"/>
      <c r="O8414" s="4"/>
    </row>
    <row r="8415" customFormat="false" ht="13.8" hidden="false" customHeight="false" outlineLevel="0" collapsed="false">
      <c r="H8415" s="6"/>
      <c r="I8415" s="6"/>
      <c r="J8415" s="4"/>
      <c r="K8415" s="6"/>
      <c r="L8415" s="5"/>
      <c r="M8415" s="6"/>
      <c r="N8415" s="6"/>
      <c r="O8415" s="6"/>
    </row>
    <row r="8416" customFormat="false" ht="13.8" hidden="false" customHeight="false" outlineLevel="0" collapsed="false">
      <c r="H8416" s="4"/>
      <c r="I8416" s="4"/>
      <c r="J8416" s="4"/>
      <c r="K8416" s="4"/>
      <c r="L8416" s="3"/>
      <c r="M8416" s="4"/>
      <c r="N8416" s="4"/>
      <c r="O8416" s="4"/>
    </row>
    <row r="8417" customFormat="false" ht="13.8" hidden="false" customHeight="false" outlineLevel="0" collapsed="false">
      <c r="H8417" s="6"/>
      <c r="I8417" s="6"/>
      <c r="J8417" s="4"/>
      <c r="K8417" s="6"/>
      <c r="L8417" s="5"/>
      <c r="M8417" s="6"/>
      <c r="N8417" s="6"/>
      <c r="O8417" s="6"/>
    </row>
    <row r="8418" customFormat="false" ht="13.8" hidden="false" customHeight="false" outlineLevel="0" collapsed="false">
      <c r="H8418" s="4"/>
      <c r="I8418" s="4"/>
      <c r="J8418" s="4"/>
      <c r="K8418" s="4"/>
      <c r="L8418" s="3"/>
      <c r="M8418" s="4"/>
      <c r="N8418" s="4"/>
      <c r="O8418" s="4"/>
    </row>
    <row r="8419" customFormat="false" ht="13.8" hidden="false" customHeight="false" outlineLevel="0" collapsed="false">
      <c r="H8419" s="6"/>
      <c r="I8419" s="6"/>
      <c r="J8419" s="4"/>
      <c r="K8419" s="6"/>
      <c r="L8419" s="5"/>
      <c r="M8419" s="6"/>
      <c r="N8419" s="6"/>
      <c r="O8419" s="6"/>
    </row>
    <row r="8420" customFormat="false" ht="13.8" hidden="false" customHeight="false" outlineLevel="0" collapsed="false">
      <c r="H8420" s="4"/>
      <c r="I8420" s="4"/>
      <c r="J8420" s="4"/>
      <c r="K8420" s="4"/>
      <c r="L8420" s="3"/>
      <c r="M8420" s="4"/>
      <c r="N8420" s="4"/>
      <c r="O8420" s="4"/>
    </row>
    <row r="8421" customFormat="false" ht="13.8" hidden="false" customHeight="false" outlineLevel="0" collapsed="false">
      <c r="H8421" s="6"/>
      <c r="I8421" s="6"/>
      <c r="J8421" s="4"/>
      <c r="K8421" s="6"/>
      <c r="L8421" s="5"/>
      <c r="M8421" s="6"/>
      <c r="N8421" s="6"/>
      <c r="O8421" s="6"/>
    </row>
    <row r="8422" customFormat="false" ht="13.8" hidden="false" customHeight="false" outlineLevel="0" collapsed="false">
      <c r="H8422" s="4"/>
      <c r="I8422" s="4"/>
      <c r="J8422" s="4"/>
      <c r="K8422" s="4"/>
      <c r="L8422" s="3"/>
      <c r="M8422" s="4"/>
      <c r="N8422" s="4"/>
      <c r="O8422" s="4"/>
    </row>
    <row r="8423" customFormat="false" ht="13.8" hidden="false" customHeight="false" outlineLevel="0" collapsed="false">
      <c r="H8423" s="6"/>
      <c r="I8423" s="6"/>
      <c r="J8423" s="4"/>
      <c r="K8423" s="6"/>
      <c r="L8423" s="5"/>
      <c r="M8423" s="6"/>
      <c r="N8423" s="6"/>
      <c r="O8423" s="6"/>
    </row>
    <row r="8424" customFormat="false" ht="13.8" hidden="false" customHeight="false" outlineLevel="0" collapsed="false">
      <c r="H8424" s="4"/>
      <c r="I8424" s="4"/>
      <c r="J8424" s="4"/>
      <c r="K8424" s="4"/>
      <c r="L8424" s="3"/>
      <c r="M8424" s="4"/>
      <c r="N8424" s="4"/>
      <c r="O8424" s="4"/>
    </row>
    <row r="8425" customFormat="false" ht="13.8" hidden="false" customHeight="false" outlineLevel="0" collapsed="false">
      <c r="H8425" s="6"/>
      <c r="I8425" s="6"/>
      <c r="J8425" s="4"/>
      <c r="K8425" s="6"/>
      <c r="L8425" s="5"/>
      <c r="M8425" s="6"/>
      <c r="N8425" s="6"/>
      <c r="O8425" s="6"/>
    </row>
    <row r="8426" customFormat="false" ht="13.8" hidden="false" customHeight="false" outlineLevel="0" collapsed="false">
      <c r="H8426" s="4"/>
      <c r="I8426" s="4"/>
      <c r="J8426" s="4"/>
      <c r="K8426" s="4"/>
      <c r="L8426" s="3"/>
      <c r="M8426" s="4"/>
      <c r="N8426" s="4"/>
      <c r="O8426" s="4"/>
    </row>
    <row r="8427" customFormat="false" ht="13.8" hidden="false" customHeight="false" outlineLevel="0" collapsed="false">
      <c r="H8427" s="6"/>
      <c r="I8427" s="6"/>
      <c r="J8427" s="4"/>
      <c r="K8427" s="6"/>
      <c r="L8427" s="5"/>
      <c r="M8427" s="6"/>
      <c r="N8427" s="6"/>
      <c r="O8427" s="6"/>
    </row>
    <row r="8428" customFormat="false" ht="13.8" hidden="false" customHeight="false" outlineLevel="0" collapsed="false">
      <c r="H8428" s="4"/>
      <c r="I8428" s="4"/>
      <c r="J8428" s="4"/>
      <c r="K8428" s="4"/>
      <c r="L8428" s="3"/>
      <c r="M8428" s="4"/>
      <c r="N8428" s="4"/>
      <c r="O8428" s="4"/>
    </row>
    <row r="8429" customFormat="false" ht="13.8" hidden="false" customHeight="false" outlineLevel="0" collapsed="false">
      <c r="H8429" s="6"/>
      <c r="I8429" s="6"/>
      <c r="J8429" s="4"/>
      <c r="K8429" s="6"/>
      <c r="L8429" s="5"/>
      <c r="M8429" s="6"/>
      <c r="N8429" s="6"/>
      <c r="O8429" s="6"/>
    </row>
    <row r="8430" customFormat="false" ht="13.8" hidden="false" customHeight="false" outlineLevel="0" collapsed="false">
      <c r="H8430" s="4"/>
      <c r="I8430" s="4"/>
      <c r="J8430" s="4"/>
      <c r="K8430" s="4"/>
      <c r="L8430" s="3"/>
      <c r="M8430" s="4"/>
      <c r="N8430" s="4"/>
      <c r="O8430" s="4"/>
    </row>
    <row r="8431" customFormat="false" ht="13.8" hidden="false" customHeight="false" outlineLevel="0" collapsed="false">
      <c r="H8431" s="6"/>
      <c r="I8431" s="6"/>
      <c r="J8431" s="4"/>
      <c r="K8431" s="6"/>
      <c r="L8431" s="5"/>
      <c r="M8431" s="6"/>
      <c r="N8431" s="6"/>
      <c r="O8431" s="6"/>
    </row>
    <row r="8432" customFormat="false" ht="13.8" hidden="false" customHeight="false" outlineLevel="0" collapsed="false">
      <c r="H8432" s="4"/>
      <c r="I8432" s="4"/>
      <c r="J8432" s="4"/>
      <c r="K8432" s="4"/>
      <c r="L8432" s="3"/>
      <c r="M8432" s="4"/>
      <c r="N8432" s="4"/>
      <c r="O8432" s="4"/>
    </row>
    <row r="8433" customFormat="false" ht="13.8" hidden="false" customHeight="false" outlineLevel="0" collapsed="false">
      <c r="H8433" s="6"/>
      <c r="I8433" s="6"/>
      <c r="J8433" s="4"/>
      <c r="K8433" s="6"/>
      <c r="L8433" s="5"/>
      <c r="M8433" s="6"/>
      <c r="N8433" s="6"/>
      <c r="O8433" s="6"/>
    </row>
    <row r="8434" customFormat="false" ht="13.8" hidden="false" customHeight="false" outlineLevel="0" collapsed="false">
      <c r="H8434" s="4"/>
      <c r="I8434" s="4"/>
      <c r="J8434" s="4"/>
      <c r="K8434" s="4"/>
      <c r="L8434" s="3"/>
      <c r="M8434" s="4"/>
      <c r="N8434" s="4"/>
      <c r="O8434" s="4"/>
    </row>
    <row r="8435" customFormat="false" ht="13.8" hidden="false" customHeight="false" outlineLevel="0" collapsed="false">
      <c r="H8435" s="6"/>
      <c r="I8435" s="6"/>
      <c r="J8435" s="4"/>
      <c r="K8435" s="6"/>
      <c r="L8435" s="5"/>
      <c r="M8435" s="6"/>
      <c r="N8435" s="6"/>
      <c r="O8435" s="6"/>
    </row>
    <row r="8436" customFormat="false" ht="13.8" hidden="false" customHeight="false" outlineLevel="0" collapsed="false">
      <c r="H8436" s="4"/>
      <c r="I8436" s="4"/>
      <c r="J8436" s="4"/>
      <c r="K8436" s="4"/>
      <c r="L8436" s="3"/>
      <c r="M8436" s="4"/>
      <c r="N8436" s="4"/>
      <c r="O8436" s="4"/>
    </row>
    <row r="8437" customFormat="false" ht="13.8" hidden="false" customHeight="false" outlineLevel="0" collapsed="false">
      <c r="H8437" s="6"/>
      <c r="I8437" s="6"/>
      <c r="J8437" s="4"/>
      <c r="K8437" s="6"/>
      <c r="L8437" s="5"/>
      <c r="M8437" s="6"/>
      <c r="N8437" s="6"/>
      <c r="O8437" s="6"/>
    </row>
    <row r="8438" customFormat="false" ht="13.8" hidden="false" customHeight="false" outlineLevel="0" collapsed="false">
      <c r="H8438" s="4"/>
      <c r="I8438" s="4"/>
      <c r="J8438" s="4"/>
      <c r="K8438" s="4"/>
      <c r="L8438" s="3"/>
      <c r="M8438" s="4"/>
      <c r="N8438" s="4"/>
      <c r="O8438" s="4"/>
    </row>
    <row r="8439" customFormat="false" ht="13.8" hidden="false" customHeight="false" outlineLevel="0" collapsed="false">
      <c r="H8439" s="6"/>
      <c r="I8439" s="6"/>
      <c r="J8439" s="4"/>
      <c r="K8439" s="6"/>
      <c r="L8439" s="5"/>
      <c r="M8439" s="6"/>
      <c r="N8439" s="6"/>
      <c r="O8439" s="6"/>
    </row>
    <row r="8440" customFormat="false" ht="13.8" hidden="false" customHeight="false" outlineLevel="0" collapsed="false">
      <c r="H8440" s="4"/>
      <c r="I8440" s="4"/>
      <c r="J8440" s="4"/>
      <c r="K8440" s="4"/>
      <c r="L8440" s="3"/>
      <c r="M8440" s="4"/>
      <c r="N8440" s="4"/>
      <c r="O8440" s="4"/>
    </row>
    <row r="8441" customFormat="false" ht="13.8" hidden="false" customHeight="false" outlineLevel="0" collapsed="false">
      <c r="H8441" s="6"/>
      <c r="I8441" s="6"/>
      <c r="J8441" s="4"/>
      <c r="K8441" s="6"/>
      <c r="L8441" s="5"/>
      <c r="M8441" s="6"/>
      <c r="N8441" s="6"/>
      <c r="O8441" s="6"/>
    </row>
    <row r="8442" customFormat="false" ht="13.8" hidden="false" customHeight="false" outlineLevel="0" collapsed="false">
      <c r="H8442" s="4"/>
      <c r="I8442" s="4"/>
      <c r="J8442" s="4"/>
      <c r="K8442" s="4"/>
      <c r="L8442" s="3"/>
      <c r="M8442" s="4"/>
      <c r="N8442" s="4"/>
      <c r="O8442" s="4"/>
    </row>
    <row r="8443" customFormat="false" ht="13.8" hidden="false" customHeight="false" outlineLevel="0" collapsed="false">
      <c r="H8443" s="6"/>
      <c r="I8443" s="6"/>
      <c r="J8443" s="4"/>
      <c r="K8443" s="6"/>
      <c r="L8443" s="5"/>
      <c r="M8443" s="6"/>
      <c r="N8443" s="6"/>
      <c r="O8443" s="6"/>
    </row>
    <row r="8444" customFormat="false" ht="13.8" hidden="false" customHeight="false" outlineLevel="0" collapsed="false">
      <c r="H8444" s="4"/>
      <c r="I8444" s="4"/>
      <c r="J8444" s="4"/>
      <c r="K8444" s="4"/>
      <c r="L8444" s="3"/>
      <c r="M8444" s="4"/>
      <c r="N8444" s="4"/>
      <c r="O8444" s="4"/>
    </row>
    <row r="8445" customFormat="false" ht="13.8" hidden="false" customHeight="false" outlineLevel="0" collapsed="false">
      <c r="H8445" s="6"/>
      <c r="I8445" s="6"/>
      <c r="J8445" s="4"/>
      <c r="K8445" s="6"/>
      <c r="L8445" s="5"/>
      <c r="M8445" s="6"/>
      <c r="N8445" s="6"/>
      <c r="O8445" s="6"/>
    </row>
    <row r="8446" customFormat="false" ht="13.8" hidden="false" customHeight="false" outlineLevel="0" collapsed="false">
      <c r="H8446" s="4"/>
      <c r="I8446" s="4"/>
      <c r="J8446" s="4"/>
      <c r="K8446" s="4"/>
      <c r="L8446" s="3"/>
      <c r="M8446" s="4"/>
      <c r="N8446" s="4"/>
      <c r="O8446" s="4"/>
    </row>
    <row r="8447" customFormat="false" ht="13.8" hidden="false" customHeight="false" outlineLevel="0" collapsed="false">
      <c r="H8447" s="6"/>
      <c r="I8447" s="6"/>
      <c r="J8447" s="4"/>
      <c r="K8447" s="6"/>
      <c r="L8447" s="5"/>
      <c r="M8447" s="6"/>
      <c r="N8447" s="6"/>
      <c r="O8447" s="6"/>
    </row>
    <row r="8448" customFormat="false" ht="13.8" hidden="false" customHeight="false" outlineLevel="0" collapsed="false">
      <c r="H8448" s="4"/>
      <c r="I8448" s="4"/>
      <c r="J8448" s="4"/>
      <c r="K8448" s="4"/>
      <c r="L8448" s="3"/>
      <c r="M8448" s="4"/>
      <c r="N8448" s="4"/>
      <c r="O8448" s="4"/>
    </row>
    <row r="8449" customFormat="false" ht="13.8" hidden="false" customHeight="false" outlineLevel="0" collapsed="false">
      <c r="H8449" s="6"/>
      <c r="I8449" s="6"/>
      <c r="J8449" s="4"/>
      <c r="K8449" s="6"/>
      <c r="L8449" s="5"/>
      <c r="M8449" s="6"/>
      <c r="N8449" s="6"/>
      <c r="O8449" s="6"/>
    </row>
    <row r="8450" customFormat="false" ht="13.8" hidden="false" customHeight="false" outlineLevel="0" collapsed="false">
      <c r="H8450" s="4"/>
      <c r="I8450" s="4"/>
      <c r="J8450" s="4"/>
      <c r="K8450" s="4"/>
      <c r="L8450" s="3"/>
      <c r="M8450" s="4"/>
      <c r="N8450" s="4"/>
      <c r="O8450" s="4"/>
    </row>
    <row r="8451" customFormat="false" ht="13.8" hidden="false" customHeight="false" outlineLevel="0" collapsed="false">
      <c r="H8451" s="6"/>
      <c r="I8451" s="6"/>
      <c r="J8451" s="4"/>
      <c r="K8451" s="6"/>
      <c r="L8451" s="5"/>
      <c r="M8451" s="6"/>
      <c r="N8451" s="6"/>
      <c r="O8451" s="6"/>
    </row>
    <row r="8452" customFormat="false" ht="13.8" hidden="false" customHeight="false" outlineLevel="0" collapsed="false">
      <c r="H8452" s="4"/>
      <c r="I8452" s="4"/>
      <c r="J8452" s="4"/>
      <c r="K8452" s="4"/>
      <c r="L8452" s="3"/>
      <c r="M8452" s="4"/>
      <c r="N8452" s="4"/>
      <c r="O8452" s="4"/>
    </row>
    <row r="8453" customFormat="false" ht="13.8" hidden="false" customHeight="false" outlineLevel="0" collapsed="false">
      <c r="H8453" s="6"/>
      <c r="I8453" s="6"/>
      <c r="J8453" s="4"/>
      <c r="K8453" s="6"/>
      <c r="L8453" s="5"/>
      <c r="M8453" s="6"/>
      <c r="N8453" s="6"/>
      <c r="O8453" s="6"/>
    </row>
    <row r="8454" customFormat="false" ht="13.8" hidden="false" customHeight="false" outlineLevel="0" collapsed="false">
      <c r="H8454" s="4"/>
      <c r="I8454" s="4"/>
      <c r="J8454" s="4"/>
      <c r="K8454" s="4"/>
      <c r="L8454" s="3"/>
      <c r="M8454" s="4"/>
      <c r="N8454" s="4"/>
      <c r="O8454" s="4"/>
    </row>
    <row r="8455" customFormat="false" ht="13.8" hidden="false" customHeight="false" outlineLevel="0" collapsed="false">
      <c r="H8455" s="6"/>
      <c r="I8455" s="6"/>
      <c r="J8455" s="4"/>
      <c r="K8455" s="6"/>
      <c r="L8455" s="5"/>
      <c r="M8455" s="6"/>
      <c r="N8455" s="6"/>
      <c r="O8455" s="6"/>
    </row>
    <row r="8456" customFormat="false" ht="13.8" hidden="false" customHeight="false" outlineLevel="0" collapsed="false">
      <c r="H8456" s="4"/>
      <c r="I8456" s="4"/>
      <c r="J8456" s="4"/>
      <c r="K8456" s="4"/>
      <c r="L8456" s="3"/>
      <c r="M8456" s="4"/>
      <c r="N8456" s="4"/>
      <c r="O8456" s="4"/>
    </row>
    <row r="8457" customFormat="false" ht="13.8" hidden="false" customHeight="false" outlineLevel="0" collapsed="false">
      <c r="H8457" s="6"/>
      <c r="I8457" s="6"/>
      <c r="J8457" s="4"/>
      <c r="K8457" s="6"/>
      <c r="L8457" s="5"/>
      <c r="M8457" s="6"/>
      <c r="N8457" s="6"/>
      <c r="O8457" s="6"/>
    </row>
    <row r="8458" customFormat="false" ht="13.8" hidden="false" customHeight="false" outlineLevel="0" collapsed="false">
      <c r="H8458" s="4"/>
      <c r="I8458" s="4"/>
      <c r="J8458" s="4"/>
      <c r="K8458" s="4"/>
      <c r="L8458" s="3"/>
      <c r="M8458" s="4"/>
      <c r="N8458" s="4"/>
      <c r="O8458" s="4"/>
    </row>
    <row r="8459" customFormat="false" ht="13.8" hidden="false" customHeight="false" outlineLevel="0" collapsed="false">
      <c r="H8459" s="6"/>
      <c r="I8459" s="6"/>
      <c r="J8459" s="4"/>
      <c r="K8459" s="6"/>
      <c r="L8459" s="5"/>
      <c r="M8459" s="6"/>
      <c r="N8459" s="6"/>
      <c r="O8459" s="6"/>
    </row>
    <row r="8460" customFormat="false" ht="13.8" hidden="false" customHeight="false" outlineLevel="0" collapsed="false">
      <c r="H8460" s="4"/>
      <c r="I8460" s="4"/>
      <c r="J8460" s="4"/>
      <c r="K8460" s="4"/>
      <c r="L8460" s="3"/>
      <c r="M8460" s="4"/>
      <c r="N8460" s="4"/>
      <c r="O8460" s="4"/>
    </row>
    <row r="8461" customFormat="false" ht="13.8" hidden="false" customHeight="false" outlineLevel="0" collapsed="false">
      <c r="H8461" s="6"/>
      <c r="I8461" s="6"/>
      <c r="J8461" s="4"/>
      <c r="K8461" s="6"/>
      <c r="L8461" s="5"/>
      <c r="M8461" s="6"/>
      <c r="N8461" s="6"/>
      <c r="O8461" s="6"/>
    </row>
    <row r="8462" customFormat="false" ht="13.8" hidden="false" customHeight="false" outlineLevel="0" collapsed="false">
      <c r="H8462" s="4"/>
      <c r="I8462" s="4"/>
      <c r="J8462" s="4"/>
      <c r="K8462" s="4"/>
      <c r="L8462" s="3"/>
      <c r="M8462" s="4"/>
      <c r="N8462" s="4"/>
      <c r="O8462" s="4"/>
    </row>
    <row r="8463" customFormat="false" ht="13.8" hidden="false" customHeight="false" outlineLevel="0" collapsed="false">
      <c r="H8463" s="6"/>
      <c r="I8463" s="6"/>
      <c r="J8463" s="4"/>
      <c r="K8463" s="6"/>
      <c r="L8463" s="5"/>
      <c r="M8463" s="6"/>
      <c r="N8463" s="6"/>
      <c r="O8463" s="6"/>
    </row>
    <row r="8464" customFormat="false" ht="13.8" hidden="false" customHeight="false" outlineLevel="0" collapsed="false">
      <c r="H8464" s="4"/>
      <c r="I8464" s="4"/>
      <c r="J8464" s="4"/>
      <c r="K8464" s="4"/>
      <c r="L8464" s="3"/>
      <c r="M8464" s="4"/>
      <c r="N8464" s="4"/>
      <c r="O8464" s="4"/>
    </row>
    <row r="8465" customFormat="false" ht="13.8" hidden="false" customHeight="false" outlineLevel="0" collapsed="false">
      <c r="H8465" s="6"/>
      <c r="I8465" s="6"/>
      <c r="J8465" s="4"/>
      <c r="K8465" s="6"/>
      <c r="L8465" s="5"/>
      <c r="M8465" s="6"/>
      <c r="N8465" s="6"/>
      <c r="O8465" s="6"/>
    </row>
    <row r="8466" customFormat="false" ht="13.8" hidden="false" customHeight="false" outlineLevel="0" collapsed="false">
      <c r="H8466" s="4"/>
      <c r="I8466" s="4"/>
      <c r="J8466" s="4"/>
      <c r="K8466" s="4"/>
      <c r="L8466" s="3"/>
      <c r="M8466" s="4"/>
      <c r="N8466" s="4"/>
      <c r="O8466" s="4"/>
    </row>
    <row r="8467" customFormat="false" ht="13.8" hidden="false" customHeight="false" outlineLevel="0" collapsed="false">
      <c r="H8467" s="6"/>
      <c r="I8467" s="6"/>
      <c r="J8467" s="4"/>
      <c r="K8467" s="6"/>
      <c r="L8467" s="5"/>
      <c r="M8467" s="6"/>
      <c r="N8467" s="6"/>
      <c r="O8467" s="6"/>
    </row>
    <row r="8468" customFormat="false" ht="13.8" hidden="false" customHeight="false" outlineLevel="0" collapsed="false">
      <c r="H8468" s="4"/>
      <c r="I8468" s="4"/>
      <c r="J8468" s="4"/>
      <c r="K8468" s="4"/>
      <c r="L8468" s="3"/>
      <c r="M8468" s="4"/>
      <c r="N8468" s="4"/>
      <c r="O8468" s="4"/>
    </row>
    <row r="8469" customFormat="false" ht="13.8" hidden="false" customHeight="false" outlineLevel="0" collapsed="false">
      <c r="H8469" s="6"/>
      <c r="I8469" s="6"/>
      <c r="J8469" s="4"/>
      <c r="K8469" s="6"/>
      <c r="L8469" s="5"/>
      <c r="M8469" s="6"/>
      <c r="N8469" s="6"/>
      <c r="O8469" s="6"/>
    </row>
    <row r="8470" customFormat="false" ht="13.8" hidden="false" customHeight="false" outlineLevel="0" collapsed="false">
      <c r="H8470" s="4"/>
      <c r="I8470" s="4"/>
      <c r="J8470" s="4"/>
      <c r="K8470" s="4"/>
      <c r="L8470" s="3"/>
      <c r="M8470" s="4"/>
      <c r="N8470" s="4"/>
      <c r="O8470" s="4"/>
    </row>
    <row r="8471" customFormat="false" ht="13.8" hidden="false" customHeight="false" outlineLevel="0" collapsed="false">
      <c r="H8471" s="6"/>
      <c r="I8471" s="6"/>
      <c r="J8471" s="4"/>
      <c r="K8471" s="6"/>
      <c r="L8471" s="5"/>
      <c r="M8471" s="6"/>
      <c r="N8471" s="6"/>
      <c r="O8471" s="6"/>
    </row>
    <row r="8472" customFormat="false" ht="13.8" hidden="false" customHeight="false" outlineLevel="0" collapsed="false">
      <c r="H8472" s="4"/>
      <c r="I8472" s="4"/>
      <c r="J8472" s="4"/>
      <c r="K8472" s="4"/>
      <c r="L8472" s="3"/>
      <c r="M8472" s="4"/>
      <c r="N8472" s="4"/>
      <c r="O8472" s="4"/>
    </row>
    <row r="8473" customFormat="false" ht="13.8" hidden="false" customHeight="false" outlineLevel="0" collapsed="false">
      <c r="H8473" s="6"/>
      <c r="I8473" s="6"/>
      <c r="J8473" s="4"/>
      <c r="K8473" s="6"/>
      <c r="L8473" s="5"/>
      <c r="M8473" s="6"/>
      <c r="N8473" s="6"/>
      <c r="O8473" s="6"/>
    </row>
    <row r="8474" customFormat="false" ht="13.8" hidden="false" customHeight="false" outlineLevel="0" collapsed="false">
      <c r="H8474" s="4"/>
      <c r="I8474" s="4"/>
      <c r="J8474" s="4"/>
      <c r="K8474" s="4"/>
      <c r="L8474" s="3"/>
      <c r="M8474" s="4"/>
      <c r="N8474" s="4"/>
      <c r="O8474" s="4"/>
    </row>
    <row r="8475" customFormat="false" ht="13.8" hidden="false" customHeight="false" outlineLevel="0" collapsed="false">
      <c r="H8475" s="6"/>
      <c r="I8475" s="6"/>
      <c r="J8475" s="4"/>
      <c r="K8475" s="6"/>
      <c r="L8475" s="5"/>
      <c r="M8475" s="6"/>
      <c r="N8475" s="6"/>
      <c r="O8475" s="6"/>
    </row>
    <row r="8476" customFormat="false" ht="13.8" hidden="false" customHeight="false" outlineLevel="0" collapsed="false">
      <c r="H8476" s="4"/>
      <c r="I8476" s="4"/>
      <c r="J8476" s="4"/>
      <c r="K8476" s="4"/>
      <c r="L8476" s="3"/>
      <c r="M8476" s="4"/>
      <c r="N8476" s="4"/>
      <c r="O8476" s="4"/>
    </row>
    <row r="8477" customFormat="false" ht="13.8" hidden="false" customHeight="false" outlineLevel="0" collapsed="false">
      <c r="H8477" s="6"/>
      <c r="I8477" s="6"/>
      <c r="J8477" s="4"/>
      <c r="K8477" s="6"/>
      <c r="L8477" s="5"/>
      <c r="M8477" s="6"/>
      <c r="N8477" s="6"/>
      <c r="O8477" s="6"/>
    </row>
    <row r="8478" customFormat="false" ht="13.8" hidden="false" customHeight="false" outlineLevel="0" collapsed="false">
      <c r="H8478" s="4"/>
      <c r="I8478" s="4"/>
      <c r="J8478" s="4"/>
      <c r="K8478" s="4"/>
      <c r="L8478" s="3"/>
      <c r="M8478" s="4"/>
      <c r="N8478" s="4"/>
      <c r="O8478" s="4"/>
    </row>
    <row r="8479" customFormat="false" ht="13.8" hidden="false" customHeight="false" outlineLevel="0" collapsed="false">
      <c r="H8479" s="6"/>
      <c r="I8479" s="6"/>
      <c r="J8479" s="4"/>
      <c r="K8479" s="6"/>
      <c r="L8479" s="5"/>
      <c r="M8479" s="6"/>
      <c r="N8479" s="6"/>
      <c r="O8479" s="6"/>
    </row>
    <row r="8480" customFormat="false" ht="13.8" hidden="false" customHeight="false" outlineLevel="0" collapsed="false">
      <c r="H8480" s="4"/>
      <c r="I8480" s="4"/>
      <c r="J8480" s="4"/>
      <c r="K8480" s="4"/>
      <c r="L8480" s="3"/>
      <c r="M8480" s="4"/>
      <c r="N8480" s="4"/>
      <c r="O8480" s="4"/>
    </row>
    <row r="8481" customFormat="false" ht="13.8" hidden="false" customHeight="false" outlineLevel="0" collapsed="false">
      <c r="H8481" s="6"/>
      <c r="I8481" s="6"/>
      <c r="J8481" s="4"/>
      <c r="K8481" s="6"/>
      <c r="L8481" s="5"/>
      <c r="M8481" s="6"/>
      <c r="N8481" s="6"/>
      <c r="O8481" s="6"/>
    </row>
    <row r="8482" customFormat="false" ht="13.8" hidden="false" customHeight="false" outlineLevel="0" collapsed="false">
      <c r="H8482" s="4"/>
      <c r="I8482" s="4"/>
      <c r="J8482" s="4"/>
      <c r="K8482" s="4"/>
      <c r="L8482" s="3"/>
      <c r="M8482" s="4"/>
      <c r="N8482" s="4"/>
      <c r="O8482" s="4"/>
    </row>
    <row r="8483" customFormat="false" ht="13.8" hidden="false" customHeight="false" outlineLevel="0" collapsed="false">
      <c r="H8483" s="6"/>
      <c r="I8483" s="6"/>
      <c r="J8483" s="4"/>
      <c r="K8483" s="6"/>
      <c r="L8483" s="5"/>
      <c r="M8483" s="6"/>
      <c r="N8483" s="6"/>
      <c r="O8483" s="6"/>
    </row>
    <row r="8484" customFormat="false" ht="13.8" hidden="false" customHeight="false" outlineLevel="0" collapsed="false">
      <c r="H8484" s="4"/>
      <c r="I8484" s="4"/>
      <c r="J8484" s="4"/>
      <c r="K8484" s="4"/>
      <c r="L8484" s="3"/>
      <c r="M8484" s="4"/>
      <c r="N8484" s="4"/>
      <c r="O8484" s="4"/>
    </row>
    <row r="8485" customFormat="false" ht="13.8" hidden="false" customHeight="false" outlineLevel="0" collapsed="false">
      <c r="H8485" s="6"/>
      <c r="I8485" s="6"/>
      <c r="J8485" s="4"/>
      <c r="K8485" s="6"/>
      <c r="L8485" s="5"/>
      <c r="M8485" s="6"/>
      <c r="N8485" s="6"/>
      <c r="O8485" s="6"/>
    </row>
    <row r="8486" customFormat="false" ht="13.8" hidden="false" customHeight="false" outlineLevel="0" collapsed="false">
      <c r="H8486" s="4"/>
      <c r="I8486" s="4"/>
      <c r="J8486" s="4"/>
      <c r="K8486" s="4"/>
      <c r="L8486" s="3"/>
      <c r="M8486" s="4"/>
      <c r="N8486" s="4"/>
      <c r="O8486" s="4"/>
    </row>
    <row r="8487" customFormat="false" ht="13.8" hidden="false" customHeight="false" outlineLevel="0" collapsed="false">
      <c r="H8487" s="6"/>
      <c r="I8487" s="6"/>
      <c r="J8487" s="4"/>
      <c r="K8487" s="6"/>
      <c r="L8487" s="5"/>
      <c r="M8487" s="6"/>
      <c r="N8487" s="6"/>
      <c r="O8487" s="6"/>
    </row>
    <row r="8488" customFormat="false" ht="13.8" hidden="false" customHeight="false" outlineLevel="0" collapsed="false">
      <c r="H8488" s="4"/>
      <c r="I8488" s="4"/>
      <c r="J8488" s="4"/>
      <c r="K8488" s="4"/>
      <c r="L8488" s="3"/>
      <c r="M8488" s="4"/>
      <c r="N8488" s="4"/>
      <c r="O8488" s="4"/>
    </row>
    <row r="8489" customFormat="false" ht="13.8" hidden="false" customHeight="false" outlineLevel="0" collapsed="false">
      <c r="H8489" s="6"/>
      <c r="I8489" s="6"/>
      <c r="J8489" s="4"/>
      <c r="K8489" s="6"/>
      <c r="L8489" s="5"/>
      <c r="M8489" s="6"/>
      <c r="N8489" s="6"/>
      <c r="O8489" s="6"/>
    </row>
    <row r="8490" customFormat="false" ht="13.8" hidden="false" customHeight="false" outlineLevel="0" collapsed="false">
      <c r="H8490" s="4"/>
      <c r="I8490" s="4"/>
      <c r="J8490" s="4"/>
      <c r="K8490" s="4"/>
      <c r="L8490" s="3"/>
      <c r="M8490" s="4"/>
      <c r="N8490" s="4"/>
      <c r="O8490" s="4"/>
    </row>
    <row r="8491" customFormat="false" ht="13.8" hidden="false" customHeight="false" outlineLevel="0" collapsed="false">
      <c r="H8491" s="6"/>
      <c r="I8491" s="6"/>
      <c r="J8491" s="4"/>
      <c r="K8491" s="6"/>
      <c r="L8491" s="5"/>
      <c r="M8491" s="6"/>
      <c r="N8491" s="6"/>
      <c r="O8491" s="6"/>
    </row>
    <row r="8492" customFormat="false" ht="13.8" hidden="false" customHeight="false" outlineLevel="0" collapsed="false">
      <c r="H8492" s="4"/>
      <c r="I8492" s="4"/>
      <c r="J8492" s="4"/>
      <c r="K8492" s="4"/>
      <c r="L8492" s="3"/>
      <c r="M8492" s="4"/>
      <c r="N8492" s="4"/>
      <c r="O8492" s="4"/>
    </row>
    <row r="8493" customFormat="false" ht="13.8" hidden="false" customHeight="false" outlineLevel="0" collapsed="false">
      <c r="H8493" s="6"/>
      <c r="I8493" s="6"/>
      <c r="J8493" s="4"/>
      <c r="K8493" s="6"/>
      <c r="L8493" s="5"/>
      <c r="M8493" s="6"/>
      <c r="N8493" s="6"/>
      <c r="O8493" s="6"/>
    </row>
    <row r="8494" customFormat="false" ht="13.8" hidden="false" customHeight="false" outlineLevel="0" collapsed="false">
      <c r="H8494" s="4"/>
      <c r="I8494" s="4"/>
      <c r="J8494" s="4"/>
      <c r="K8494" s="4"/>
      <c r="L8494" s="3"/>
      <c r="M8494" s="4"/>
      <c r="N8494" s="4"/>
      <c r="O8494" s="4"/>
    </row>
    <row r="8495" customFormat="false" ht="13.8" hidden="false" customHeight="false" outlineLevel="0" collapsed="false">
      <c r="H8495" s="6"/>
      <c r="I8495" s="6"/>
      <c r="J8495" s="4"/>
      <c r="K8495" s="6"/>
      <c r="L8495" s="5"/>
      <c r="M8495" s="6"/>
      <c r="N8495" s="6"/>
      <c r="O8495" s="6"/>
    </row>
    <row r="8496" customFormat="false" ht="13.8" hidden="false" customHeight="false" outlineLevel="0" collapsed="false">
      <c r="H8496" s="4"/>
      <c r="I8496" s="4"/>
      <c r="J8496" s="4"/>
      <c r="K8496" s="4"/>
      <c r="L8496" s="3"/>
      <c r="M8496" s="4"/>
      <c r="N8496" s="4"/>
      <c r="O8496" s="4"/>
    </row>
    <row r="8497" customFormat="false" ht="13.8" hidden="false" customHeight="false" outlineLevel="0" collapsed="false">
      <c r="H8497" s="6"/>
      <c r="I8497" s="6"/>
      <c r="J8497" s="4"/>
      <c r="K8497" s="6"/>
      <c r="L8497" s="5"/>
      <c r="M8497" s="6"/>
      <c r="N8497" s="6"/>
      <c r="O8497" s="6"/>
    </row>
    <row r="8498" customFormat="false" ht="13.8" hidden="false" customHeight="false" outlineLevel="0" collapsed="false">
      <c r="H8498" s="4"/>
      <c r="I8498" s="4"/>
      <c r="J8498" s="4"/>
      <c r="K8498" s="4"/>
      <c r="L8498" s="3"/>
      <c r="M8498" s="4"/>
      <c r="N8498" s="4"/>
      <c r="O8498" s="4"/>
    </row>
    <row r="8499" customFormat="false" ht="13.8" hidden="false" customHeight="false" outlineLevel="0" collapsed="false">
      <c r="H8499" s="6"/>
      <c r="I8499" s="6"/>
      <c r="J8499" s="4"/>
      <c r="K8499" s="6"/>
      <c r="L8499" s="5"/>
      <c r="M8499" s="6"/>
      <c r="N8499" s="6"/>
      <c r="O8499" s="6"/>
    </row>
    <row r="8500" customFormat="false" ht="13.8" hidden="false" customHeight="false" outlineLevel="0" collapsed="false">
      <c r="H8500" s="4"/>
      <c r="I8500" s="4"/>
      <c r="J8500" s="4"/>
      <c r="K8500" s="4"/>
      <c r="L8500" s="3"/>
      <c r="M8500" s="4"/>
      <c r="N8500" s="4"/>
      <c r="O8500" s="4"/>
    </row>
    <row r="8501" customFormat="false" ht="13.8" hidden="false" customHeight="false" outlineLevel="0" collapsed="false">
      <c r="H8501" s="6"/>
      <c r="I8501" s="6"/>
      <c r="J8501" s="4"/>
      <c r="K8501" s="6"/>
      <c r="L8501" s="5"/>
      <c r="M8501" s="6"/>
      <c r="N8501" s="6"/>
      <c r="O8501" s="6"/>
    </row>
    <row r="8502" customFormat="false" ht="13.8" hidden="false" customHeight="false" outlineLevel="0" collapsed="false">
      <c r="H8502" s="4"/>
      <c r="I8502" s="4"/>
      <c r="J8502" s="4"/>
      <c r="K8502" s="4"/>
      <c r="L8502" s="3"/>
      <c r="M8502" s="4"/>
      <c r="N8502" s="4"/>
      <c r="O8502" s="4"/>
    </row>
    <row r="8503" customFormat="false" ht="13.8" hidden="false" customHeight="false" outlineLevel="0" collapsed="false">
      <c r="H8503" s="6"/>
      <c r="I8503" s="6"/>
      <c r="J8503" s="4"/>
      <c r="K8503" s="6"/>
      <c r="L8503" s="5"/>
      <c r="M8503" s="6"/>
      <c r="N8503" s="6"/>
      <c r="O8503" s="6"/>
    </row>
    <row r="8504" customFormat="false" ht="13.8" hidden="false" customHeight="false" outlineLevel="0" collapsed="false">
      <c r="H8504" s="4"/>
      <c r="I8504" s="4"/>
      <c r="J8504" s="4"/>
      <c r="K8504" s="4"/>
      <c r="L8504" s="3"/>
      <c r="M8504" s="4"/>
      <c r="N8504" s="4"/>
      <c r="O8504" s="4"/>
    </row>
    <row r="8505" customFormat="false" ht="13.8" hidden="false" customHeight="false" outlineLevel="0" collapsed="false">
      <c r="H8505" s="6"/>
      <c r="I8505" s="6"/>
      <c r="J8505" s="4"/>
      <c r="K8505" s="6"/>
      <c r="L8505" s="5"/>
      <c r="M8505" s="6"/>
      <c r="N8505" s="6"/>
      <c r="O8505" s="6"/>
    </row>
    <row r="8506" customFormat="false" ht="13.8" hidden="false" customHeight="false" outlineLevel="0" collapsed="false">
      <c r="H8506" s="4"/>
      <c r="I8506" s="4"/>
      <c r="J8506" s="4"/>
      <c r="K8506" s="4"/>
      <c r="L8506" s="3"/>
      <c r="M8506" s="4"/>
      <c r="N8506" s="4"/>
      <c r="O8506" s="4"/>
    </row>
    <row r="8507" customFormat="false" ht="13.8" hidden="false" customHeight="false" outlineLevel="0" collapsed="false">
      <c r="H8507" s="6"/>
      <c r="I8507" s="6"/>
      <c r="J8507" s="4"/>
      <c r="K8507" s="6"/>
      <c r="L8507" s="5"/>
      <c r="M8507" s="6"/>
      <c r="N8507" s="6"/>
      <c r="O8507" s="6"/>
    </row>
    <row r="8508" customFormat="false" ht="13.8" hidden="false" customHeight="false" outlineLevel="0" collapsed="false">
      <c r="H8508" s="4"/>
      <c r="I8508" s="4"/>
      <c r="J8508" s="4"/>
      <c r="K8508" s="4"/>
      <c r="L8508" s="3"/>
      <c r="M8508" s="4"/>
      <c r="N8508" s="4"/>
      <c r="O8508" s="4"/>
    </row>
    <row r="8509" customFormat="false" ht="13.8" hidden="false" customHeight="false" outlineLevel="0" collapsed="false">
      <c r="H8509" s="6"/>
      <c r="I8509" s="6"/>
      <c r="J8509" s="4"/>
      <c r="K8509" s="6"/>
      <c r="L8509" s="5"/>
      <c r="M8509" s="6"/>
      <c r="N8509" s="6"/>
      <c r="O8509" s="6"/>
    </row>
    <row r="8510" customFormat="false" ht="13.8" hidden="false" customHeight="false" outlineLevel="0" collapsed="false">
      <c r="H8510" s="4"/>
      <c r="I8510" s="4"/>
      <c r="J8510" s="4"/>
      <c r="K8510" s="4"/>
      <c r="L8510" s="3"/>
      <c r="M8510" s="4"/>
      <c r="N8510" s="4"/>
      <c r="O8510" s="4"/>
    </row>
    <row r="8511" customFormat="false" ht="13.8" hidden="false" customHeight="false" outlineLevel="0" collapsed="false">
      <c r="H8511" s="6"/>
      <c r="I8511" s="6"/>
      <c r="J8511" s="4"/>
      <c r="K8511" s="6"/>
      <c r="L8511" s="5"/>
      <c r="M8511" s="6"/>
      <c r="N8511" s="6"/>
      <c r="O8511" s="6"/>
    </row>
    <row r="8512" customFormat="false" ht="13.8" hidden="false" customHeight="false" outlineLevel="0" collapsed="false">
      <c r="H8512" s="4"/>
      <c r="I8512" s="4"/>
      <c r="J8512" s="4"/>
      <c r="K8512" s="4"/>
      <c r="L8512" s="3"/>
      <c r="M8512" s="4"/>
      <c r="N8512" s="4"/>
      <c r="O8512" s="4"/>
    </row>
    <row r="8513" customFormat="false" ht="13.8" hidden="false" customHeight="false" outlineLevel="0" collapsed="false">
      <c r="H8513" s="6"/>
      <c r="I8513" s="6"/>
      <c r="J8513" s="4"/>
      <c r="K8513" s="6"/>
      <c r="L8513" s="5"/>
      <c r="M8513" s="6"/>
      <c r="N8513" s="6"/>
      <c r="O8513" s="6"/>
    </row>
    <row r="8514" customFormat="false" ht="13.8" hidden="false" customHeight="false" outlineLevel="0" collapsed="false">
      <c r="H8514" s="4"/>
      <c r="I8514" s="4"/>
      <c r="J8514" s="4"/>
      <c r="K8514" s="4"/>
      <c r="L8514" s="3"/>
      <c r="M8514" s="4"/>
      <c r="N8514" s="4"/>
      <c r="O8514" s="4"/>
    </row>
    <row r="8515" customFormat="false" ht="13.8" hidden="false" customHeight="false" outlineLevel="0" collapsed="false">
      <c r="H8515" s="6"/>
      <c r="I8515" s="6"/>
      <c r="J8515" s="4"/>
      <c r="K8515" s="6"/>
      <c r="L8515" s="5"/>
      <c r="M8515" s="6"/>
      <c r="N8515" s="6"/>
      <c r="O8515" s="6"/>
    </row>
    <row r="8516" customFormat="false" ht="13.8" hidden="false" customHeight="false" outlineLevel="0" collapsed="false">
      <c r="H8516" s="4"/>
      <c r="I8516" s="4"/>
      <c r="J8516" s="4"/>
      <c r="K8516" s="4"/>
      <c r="L8516" s="3"/>
      <c r="M8516" s="4"/>
      <c r="N8516" s="4"/>
      <c r="O8516" s="4"/>
    </row>
    <row r="8517" customFormat="false" ht="13.8" hidden="false" customHeight="false" outlineLevel="0" collapsed="false">
      <c r="H8517" s="6"/>
      <c r="I8517" s="6"/>
      <c r="J8517" s="4"/>
      <c r="K8517" s="6"/>
      <c r="L8517" s="5"/>
      <c r="M8517" s="6"/>
      <c r="N8517" s="6"/>
      <c r="O8517" s="6"/>
    </row>
    <row r="8518" customFormat="false" ht="13.8" hidden="false" customHeight="false" outlineLevel="0" collapsed="false">
      <c r="H8518" s="4"/>
      <c r="I8518" s="4"/>
      <c r="J8518" s="4"/>
      <c r="K8518" s="4"/>
      <c r="L8518" s="3"/>
      <c r="M8518" s="4"/>
      <c r="N8518" s="4"/>
      <c r="O8518" s="4"/>
    </row>
    <row r="8519" customFormat="false" ht="13.8" hidden="false" customHeight="false" outlineLevel="0" collapsed="false">
      <c r="H8519" s="6"/>
      <c r="I8519" s="6"/>
      <c r="J8519" s="4"/>
      <c r="K8519" s="6"/>
      <c r="L8519" s="5"/>
      <c r="M8519" s="6"/>
      <c r="N8519" s="6"/>
      <c r="O8519" s="6"/>
    </row>
    <row r="8520" customFormat="false" ht="13.8" hidden="false" customHeight="false" outlineLevel="0" collapsed="false">
      <c r="H8520" s="4"/>
      <c r="I8520" s="4"/>
      <c r="J8520" s="4"/>
      <c r="K8520" s="4"/>
      <c r="L8520" s="3"/>
      <c r="M8520" s="4"/>
      <c r="N8520" s="4"/>
      <c r="O8520" s="4"/>
    </row>
    <row r="8521" customFormat="false" ht="13.8" hidden="false" customHeight="false" outlineLevel="0" collapsed="false">
      <c r="H8521" s="6"/>
      <c r="I8521" s="6"/>
      <c r="J8521" s="4"/>
      <c r="K8521" s="6"/>
      <c r="L8521" s="5"/>
      <c r="M8521" s="6"/>
      <c r="N8521" s="6"/>
      <c r="O8521" s="6"/>
    </row>
    <row r="8522" customFormat="false" ht="13.8" hidden="false" customHeight="false" outlineLevel="0" collapsed="false">
      <c r="H8522" s="4"/>
      <c r="I8522" s="4"/>
      <c r="J8522" s="4"/>
      <c r="K8522" s="4"/>
      <c r="L8522" s="3"/>
      <c r="M8522" s="4"/>
      <c r="N8522" s="4"/>
      <c r="O8522" s="4"/>
    </row>
    <row r="8523" customFormat="false" ht="13.8" hidden="false" customHeight="false" outlineLevel="0" collapsed="false">
      <c r="H8523" s="6"/>
      <c r="I8523" s="6"/>
      <c r="J8523" s="4"/>
      <c r="K8523" s="6"/>
      <c r="L8523" s="5"/>
      <c r="M8523" s="6"/>
      <c r="N8523" s="6"/>
      <c r="O8523" s="6"/>
    </row>
    <row r="8524" customFormat="false" ht="13.8" hidden="false" customHeight="false" outlineLevel="0" collapsed="false">
      <c r="H8524" s="4"/>
      <c r="I8524" s="4"/>
      <c r="J8524" s="4"/>
      <c r="K8524" s="4"/>
      <c r="L8524" s="3"/>
      <c r="M8524" s="4"/>
      <c r="N8524" s="4"/>
      <c r="O8524" s="4"/>
    </row>
    <row r="8525" customFormat="false" ht="13.8" hidden="false" customHeight="false" outlineLevel="0" collapsed="false">
      <c r="H8525" s="6"/>
      <c r="I8525" s="6"/>
      <c r="J8525" s="4"/>
      <c r="K8525" s="6"/>
      <c r="L8525" s="5"/>
      <c r="M8525" s="6"/>
      <c r="N8525" s="6"/>
      <c r="O8525" s="6"/>
    </row>
    <row r="8526" customFormat="false" ht="13.8" hidden="false" customHeight="false" outlineLevel="0" collapsed="false">
      <c r="H8526" s="4"/>
      <c r="I8526" s="4"/>
      <c r="J8526" s="4"/>
      <c r="K8526" s="4"/>
      <c r="L8526" s="3"/>
      <c r="M8526" s="4"/>
      <c r="N8526" s="4"/>
      <c r="O8526" s="4"/>
    </row>
    <row r="8527" customFormat="false" ht="13.8" hidden="false" customHeight="false" outlineLevel="0" collapsed="false">
      <c r="H8527" s="6"/>
      <c r="I8527" s="6"/>
      <c r="J8527" s="4"/>
      <c r="K8527" s="6"/>
      <c r="L8527" s="5"/>
      <c r="M8527" s="6"/>
      <c r="N8527" s="6"/>
      <c r="O8527" s="6"/>
    </row>
    <row r="8528" customFormat="false" ht="13.8" hidden="false" customHeight="false" outlineLevel="0" collapsed="false">
      <c r="H8528" s="4"/>
      <c r="I8528" s="4"/>
      <c r="J8528" s="4"/>
      <c r="K8528" s="4"/>
      <c r="L8528" s="3"/>
      <c r="M8528" s="4"/>
      <c r="N8528" s="4"/>
      <c r="O8528" s="4"/>
    </row>
    <row r="8529" customFormat="false" ht="13.8" hidden="false" customHeight="false" outlineLevel="0" collapsed="false">
      <c r="H8529" s="6"/>
      <c r="I8529" s="6"/>
      <c r="J8529" s="4"/>
      <c r="K8529" s="6"/>
      <c r="L8529" s="5"/>
      <c r="M8529" s="6"/>
      <c r="N8529" s="6"/>
      <c r="O8529" s="6"/>
    </row>
    <row r="8530" customFormat="false" ht="13.8" hidden="false" customHeight="false" outlineLevel="0" collapsed="false">
      <c r="H8530" s="4"/>
      <c r="I8530" s="4"/>
      <c r="J8530" s="4"/>
      <c r="K8530" s="4"/>
      <c r="L8530" s="3"/>
      <c r="M8530" s="4"/>
      <c r="N8530" s="4"/>
      <c r="O8530" s="4"/>
    </row>
    <row r="8531" customFormat="false" ht="13.8" hidden="false" customHeight="false" outlineLevel="0" collapsed="false">
      <c r="H8531" s="6"/>
      <c r="I8531" s="6"/>
      <c r="J8531" s="4"/>
      <c r="K8531" s="6"/>
      <c r="L8531" s="5"/>
      <c r="M8531" s="6"/>
      <c r="N8531" s="6"/>
      <c r="O8531" s="6"/>
    </row>
    <row r="8532" customFormat="false" ht="13.8" hidden="false" customHeight="false" outlineLevel="0" collapsed="false">
      <c r="H8532" s="4"/>
      <c r="I8532" s="4"/>
      <c r="J8532" s="4"/>
      <c r="K8532" s="4"/>
      <c r="L8532" s="3"/>
      <c r="M8532" s="4"/>
      <c r="N8532" s="4"/>
      <c r="O8532" s="4"/>
    </row>
    <row r="8533" customFormat="false" ht="13.8" hidden="false" customHeight="false" outlineLevel="0" collapsed="false">
      <c r="H8533" s="6"/>
      <c r="I8533" s="6"/>
      <c r="J8533" s="4"/>
      <c r="K8533" s="6"/>
      <c r="L8533" s="5"/>
      <c r="M8533" s="6"/>
      <c r="N8533" s="6"/>
      <c r="O8533" s="6"/>
    </row>
    <row r="8534" customFormat="false" ht="13.8" hidden="false" customHeight="false" outlineLevel="0" collapsed="false">
      <c r="H8534" s="4"/>
      <c r="I8534" s="4"/>
      <c r="J8534" s="4"/>
      <c r="K8534" s="4"/>
      <c r="L8534" s="3"/>
      <c r="M8534" s="4"/>
      <c r="N8534" s="4"/>
      <c r="O8534" s="4"/>
    </row>
    <row r="8535" customFormat="false" ht="13.8" hidden="false" customHeight="false" outlineLevel="0" collapsed="false">
      <c r="H8535" s="6"/>
      <c r="I8535" s="6"/>
      <c r="J8535" s="4"/>
      <c r="K8535" s="6"/>
      <c r="L8535" s="5"/>
      <c r="M8535" s="6"/>
      <c r="N8535" s="6"/>
      <c r="O8535" s="6"/>
    </row>
    <row r="8536" customFormat="false" ht="13.8" hidden="false" customHeight="false" outlineLevel="0" collapsed="false">
      <c r="H8536" s="4"/>
      <c r="I8536" s="4"/>
      <c r="J8536" s="4"/>
      <c r="K8536" s="4"/>
      <c r="L8536" s="3"/>
      <c r="M8536" s="4"/>
      <c r="N8536" s="4"/>
      <c r="O8536" s="4"/>
    </row>
    <row r="8537" customFormat="false" ht="13.8" hidden="false" customHeight="false" outlineLevel="0" collapsed="false">
      <c r="H8537" s="6"/>
      <c r="I8537" s="6"/>
      <c r="J8537" s="4"/>
      <c r="K8537" s="6"/>
      <c r="L8537" s="5"/>
      <c r="M8537" s="6"/>
      <c r="N8537" s="6"/>
      <c r="O8537" s="6"/>
    </row>
    <row r="8538" customFormat="false" ht="13.8" hidden="false" customHeight="false" outlineLevel="0" collapsed="false">
      <c r="H8538" s="4"/>
      <c r="I8538" s="4"/>
      <c r="J8538" s="4"/>
      <c r="K8538" s="4"/>
      <c r="L8538" s="3"/>
      <c r="M8538" s="4"/>
      <c r="N8538" s="4"/>
      <c r="O8538" s="4"/>
    </row>
    <row r="8539" customFormat="false" ht="13.8" hidden="false" customHeight="false" outlineLevel="0" collapsed="false">
      <c r="H8539" s="6"/>
      <c r="I8539" s="6"/>
      <c r="J8539" s="4"/>
      <c r="K8539" s="6"/>
      <c r="L8539" s="5"/>
      <c r="M8539" s="6"/>
      <c r="N8539" s="6"/>
      <c r="O8539" s="6"/>
    </row>
    <row r="8540" customFormat="false" ht="13.8" hidden="false" customHeight="false" outlineLevel="0" collapsed="false">
      <c r="H8540" s="4"/>
      <c r="I8540" s="4"/>
      <c r="J8540" s="4"/>
      <c r="K8540" s="4"/>
      <c r="L8540" s="3"/>
      <c r="M8540" s="4"/>
      <c r="N8540" s="4"/>
      <c r="O8540" s="4"/>
    </row>
    <row r="8541" customFormat="false" ht="13.8" hidden="false" customHeight="false" outlineLevel="0" collapsed="false">
      <c r="H8541" s="6"/>
      <c r="I8541" s="6"/>
      <c r="J8541" s="4"/>
      <c r="K8541" s="6"/>
      <c r="L8541" s="5"/>
      <c r="M8541" s="6"/>
      <c r="N8541" s="6"/>
      <c r="O8541" s="6"/>
    </row>
    <row r="8542" customFormat="false" ht="13.8" hidden="false" customHeight="false" outlineLevel="0" collapsed="false">
      <c r="H8542" s="4"/>
      <c r="I8542" s="4"/>
      <c r="J8542" s="4"/>
      <c r="K8542" s="4"/>
      <c r="L8542" s="3"/>
      <c r="M8542" s="4"/>
      <c r="N8542" s="4"/>
      <c r="O8542" s="4"/>
    </row>
    <row r="8543" customFormat="false" ht="13.8" hidden="false" customHeight="false" outlineLevel="0" collapsed="false">
      <c r="H8543" s="6"/>
      <c r="I8543" s="6"/>
      <c r="J8543" s="4"/>
      <c r="K8543" s="6"/>
      <c r="L8543" s="5"/>
      <c r="M8543" s="6"/>
      <c r="N8543" s="6"/>
      <c r="O8543" s="6"/>
    </row>
    <row r="8544" customFormat="false" ht="13.8" hidden="false" customHeight="false" outlineLevel="0" collapsed="false">
      <c r="H8544" s="4"/>
      <c r="I8544" s="4"/>
      <c r="J8544" s="4"/>
      <c r="K8544" s="4"/>
      <c r="L8544" s="3"/>
      <c r="M8544" s="4"/>
      <c r="N8544" s="4"/>
      <c r="O8544" s="4"/>
    </row>
    <row r="8545" customFormat="false" ht="13.8" hidden="false" customHeight="false" outlineLevel="0" collapsed="false">
      <c r="H8545" s="6"/>
      <c r="I8545" s="6"/>
      <c r="J8545" s="4"/>
      <c r="K8545" s="6"/>
      <c r="L8545" s="5"/>
      <c r="M8545" s="6"/>
      <c r="N8545" s="6"/>
      <c r="O8545" s="6"/>
    </row>
    <row r="8546" customFormat="false" ht="13.8" hidden="false" customHeight="false" outlineLevel="0" collapsed="false">
      <c r="H8546" s="4"/>
      <c r="I8546" s="4"/>
      <c r="J8546" s="4"/>
      <c r="K8546" s="4"/>
      <c r="L8546" s="3"/>
      <c r="M8546" s="4"/>
      <c r="N8546" s="4"/>
      <c r="O8546" s="4"/>
    </row>
    <row r="8547" customFormat="false" ht="13.8" hidden="false" customHeight="false" outlineLevel="0" collapsed="false">
      <c r="H8547" s="6"/>
      <c r="I8547" s="6"/>
      <c r="J8547" s="4"/>
      <c r="K8547" s="6"/>
      <c r="L8547" s="5"/>
      <c r="M8547" s="6"/>
      <c r="N8547" s="6"/>
      <c r="O8547" s="6"/>
    </row>
    <row r="8548" customFormat="false" ht="13.8" hidden="false" customHeight="false" outlineLevel="0" collapsed="false">
      <c r="H8548" s="4"/>
      <c r="I8548" s="4"/>
      <c r="J8548" s="4"/>
      <c r="K8548" s="4"/>
      <c r="L8548" s="3"/>
      <c r="M8548" s="4"/>
      <c r="N8548" s="4"/>
      <c r="O8548" s="4"/>
    </row>
    <row r="8549" customFormat="false" ht="13.8" hidden="false" customHeight="false" outlineLevel="0" collapsed="false">
      <c r="H8549" s="6"/>
      <c r="I8549" s="6"/>
      <c r="J8549" s="4"/>
      <c r="K8549" s="6"/>
      <c r="L8549" s="5"/>
      <c r="M8549" s="6"/>
      <c r="N8549" s="6"/>
      <c r="O8549" s="6"/>
    </row>
    <row r="8550" customFormat="false" ht="13.8" hidden="false" customHeight="false" outlineLevel="0" collapsed="false">
      <c r="H8550" s="4"/>
      <c r="I8550" s="4"/>
      <c r="J8550" s="4"/>
      <c r="K8550" s="4"/>
      <c r="L8550" s="3"/>
      <c r="M8550" s="4"/>
      <c r="N8550" s="4"/>
      <c r="O8550" s="4"/>
    </row>
    <row r="8551" customFormat="false" ht="13.8" hidden="false" customHeight="false" outlineLevel="0" collapsed="false">
      <c r="H8551" s="6"/>
      <c r="I8551" s="6"/>
      <c r="J8551" s="4"/>
      <c r="K8551" s="6"/>
      <c r="L8551" s="5"/>
      <c r="M8551" s="6"/>
      <c r="N8551" s="6"/>
      <c r="O8551" s="6"/>
    </row>
    <row r="8552" customFormat="false" ht="13.8" hidden="false" customHeight="false" outlineLevel="0" collapsed="false">
      <c r="H8552" s="4"/>
      <c r="I8552" s="4"/>
      <c r="J8552" s="4"/>
      <c r="K8552" s="4"/>
      <c r="L8552" s="3"/>
      <c r="M8552" s="4"/>
      <c r="N8552" s="4"/>
      <c r="O8552" s="4"/>
    </row>
    <row r="8553" customFormat="false" ht="13.8" hidden="false" customHeight="false" outlineLevel="0" collapsed="false">
      <c r="H8553" s="6"/>
      <c r="I8553" s="6"/>
      <c r="J8553" s="4"/>
      <c r="K8553" s="6"/>
      <c r="L8553" s="5"/>
      <c r="M8553" s="6"/>
      <c r="N8553" s="6"/>
      <c r="O8553" s="6"/>
    </row>
    <row r="8554" customFormat="false" ht="13.8" hidden="false" customHeight="false" outlineLevel="0" collapsed="false">
      <c r="H8554" s="4"/>
      <c r="I8554" s="4"/>
      <c r="J8554" s="4"/>
      <c r="K8554" s="4"/>
      <c r="L8554" s="3"/>
      <c r="M8554" s="4"/>
      <c r="N8554" s="4"/>
      <c r="O8554" s="4"/>
    </row>
    <row r="8555" customFormat="false" ht="13.8" hidden="false" customHeight="false" outlineLevel="0" collapsed="false">
      <c r="H8555" s="6"/>
      <c r="I8555" s="6"/>
      <c r="J8555" s="4"/>
      <c r="K8555" s="6"/>
      <c r="L8555" s="5"/>
      <c r="M8555" s="6"/>
      <c r="N8555" s="6"/>
      <c r="O8555" s="6"/>
    </row>
    <row r="8556" customFormat="false" ht="13.8" hidden="false" customHeight="false" outlineLevel="0" collapsed="false">
      <c r="H8556" s="4"/>
      <c r="I8556" s="4"/>
      <c r="J8556" s="4"/>
      <c r="K8556" s="4"/>
      <c r="L8556" s="3"/>
      <c r="M8556" s="4"/>
      <c r="N8556" s="4"/>
      <c r="O8556" s="4"/>
    </row>
    <row r="8557" customFormat="false" ht="13.8" hidden="false" customHeight="false" outlineLevel="0" collapsed="false">
      <c r="H8557" s="6"/>
      <c r="I8557" s="6"/>
      <c r="J8557" s="4"/>
      <c r="K8557" s="6"/>
      <c r="L8557" s="5"/>
      <c r="M8557" s="6"/>
      <c r="N8557" s="6"/>
      <c r="O8557" s="6"/>
    </row>
    <row r="8558" customFormat="false" ht="13.8" hidden="false" customHeight="false" outlineLevel="0" collapsed="false">
      <c r="H8558" s="4"/>
      <c r="I8558" s="4"/>
      <c r="J8558" s="4"/>
      <c r="K8558" s="4"/>
      <c r="L8558" s="3"/>
      <c r="M8558" s="4"/>
      <c r="N8558" s="4"/>
      <c r="O8558" s="4"/>
    </row>
    <row r="8559" customFormat="false" ht="13.8" hidden="false" customHeight="false" outlineLevel="0" collapsed="false">
      <c r="H8559" s="6"/>
      <c r="I8559" s="6"/>
      <c r="J8559" s="4"/>
      <c r="K8559" s="6"/>
      <c r="L8559" s="5"/>
      <c r="M8559" s="6"/>
      <c r="N8559" s="6"/>
      <c r="O8559" s="6"/>
    </row>
    <row r="8560" customFormat="false" ht="13.8" hidden="false" customHeight="false" outlineLevel="0" collapsed="false">
      <c r="H8560" s="4"/>
      <c r="I8560" s="4"/>
      <c r="J8560" s="4"/>
      <c r="K8560" s="4"/>
      <c r="L8560" s="3"/>
      <c r="M8560" s="4"/>
      <c r="N8560" s="4"/>
      <c r="O8560" s="4"/>
    </row>
    <row r="8561" customFormat="false" ht="13.8" hidden="false" customHeight="false" outlineLevel="0" collapsed="false">
      <c r="H8561" s="6"/>
      <c r="I8561" s="6"/>
      <c r="J8561" s="4"/>
      <c r="K8561" s="6"/>
      <c r="L8561" s="5"/>
      <c r="M8561" s="6"/>
      <c r="N8561" s="6"/>
      <c r="O8561" s="6"/>
    </row>
    <row r="8562" customFormat="false" ht="13.8" hidden="false" customHeight="false" outlineLevel="0" collapsed="false">
      <c r="H8562" s="4"/>
      <c r="I8562" s="4"/>
      <c r="J8562" s="4"/>
      <c r="K8562" s="4"/>
      <c r="L8562" s="3"/>
      <c r="M8562" s="4"/>
      <c r="N8562" s="4"/>
      <c r="O8562" s="4"/>
    </row>
    <row r="8563" customFormat="false" ht="13.8" hidden="false" customHeight="false" outlineLevel="0" collapsed="false">
      <c r="H8563" s="6"/>
      <c r="I8563" s="6"/>
      <c r="J8563" s="4"/>
      <c r="K8563" s="6"/>
      <c r="L8563" s="5"/>
      <c r="M8563" s="6"/>
      <c r="N8563" s="6"/>
      <c r="O8563" s="6"/>
    </row>
    <row r="8564" customFormat="false" ht="13.8" hidden="false" customHeight="false" outlineLevel="0" collapsed="false">
      <c r="H8564" s="4"/>
      <c r="I8564" s="4"/>
      <c r="J8564" s="4"/>
      <c r="K8564" s="4"/>
      <c r="L8564" s="3"/>
      <c r="M8564" s="4"/>
      <c r="N8564" s="4"/>
      <c r="O8564" s="4"/>
    </row>
    <row r="8565" customFormat="false" ht="13.8" hidden="false" customHeight="false" outlineLevel="0" collapsed="false">
      <c r="H8565" s="6"/>
      <c r="I8565" s="6"/>
      <c r="J8565" s="4"/>
      <c r="K8565" s="6"/>
      <c r="L8565" s="5"/>
      <c r="M8565" s="6"/>
      <c r="N8565" s="6"/>
      <c r="O8565" s="6"/>
    </row>
    <row r="8566" customFormat="false" ht="13.8" hidden="false" customHeight="false" outlineLevel="0" collapsed="false">
      <c r="H8566" s="4"/>
      <c r="I8566" s="4"/>
      <c r="J8566" s="4"/>
      <c r="K8566" s="4"/>
      <c r="L8566" s="3"/>
      <c r="M8566" s="4"/>
      <c r="N8566" s="4"/>
      <c r="O8566" s="4"/>
    </row>
    <row r="8567" customFormat="false" ht="13.8" hidden="false" customHeight="false" outlineLevel="0" collapsed="false">
      <c r="H8567" s="6"/>
      <c r="I8567" s="6"/>
      <c r="J8567" s="4"/>
      <c r="K8567" s="6"/>
      <c r="L8567" s="5"/>
      <c r="M8567" s="6"/>
      <c r="N8567" s="6"/>
      <c r="O8567" s="6"/>
    </row>
    <row r="8568" customFormat="false" ht="13.8" hidden="false" customHeight="false" outlineLevel="0" collapsed="false">
      <c r="H8568" s="4"/>
      <c r="I8568" s="4"/>
      <c r="J8568" s="4"/>
      <c r="K8568" s="4"/>
      <c r="L8568" s="3"/>
      <c r="M8568" s="4"/>
      <c r="N8568" s="4"/>
      <c r="O8568" s="4"/>
    </row>
    <row r="8569" customFormat="false" ht="13.8" hidden="false" customHeight="false" outlineLevel="0" collapsed="false">
      <c r="H8569" s="6"/>
      <c r="I8569" s="6"/>
      <c r="J8569" s="4"/>
      <c r="K8569" s="6"/>
      <c r="L8569" s="5"/>
      <c r="M8569" s="6"/>
      <c r="N8569" s="6"/>
      <c r="O8569" s="6"/>
    </row>
    <row r="8570" customFormat="false" ht="13.8" hidden="false" customHeight="false" outlineLevel="0" collapsed="false">
      <c r="H8570" s="4"/>
      <c r="I8570" s="4"/>
      <c r="J8570" s="4"/>
      <c r="K8570" s="4"/>
      <c r="L8570" s="3"/>
      <c r="M8570" s="4"/>
      <c r="N8570" s="4"/>
      <c r="O8570" s="4"/>
    </row>
    <row r="8571" customFormat="false" ht="13.8" hidden="false" customHeight="false" outlineLevel="0" collapsed="false">
      <c r="H8571" s="6"/>
      <c r="I8571" s="6"/>
      <c r="J8571" s="4"/>
      <c r="K8571" s="6"/>
      <c r="L8571" s="5"/>
      <c r="M8571" s="6"/>
      <c r="N8571" s="6"/>
      <c r="O8571" s="6"/>
    </row>
    <row r="8572" customFormat="false" ht="13.8" hidden="false" customHeight="false" outlineLevel="0" collapsed="false">
      <c r="H8572" s="4"/>
      <c r="I8572" s="4"/>
      <c r="J8572" s="4"/>
      <c r="K8572" s="4"/>
      <c r="L8572" s="3"/>
      <c r="M8572" s="4"/>
      <c r="N8572" s="4"/>
      <c r="O8572" s="4"/>
    </row>
    <row r="8573" customFormat="false" ht="13.8" hidden="false" customHeight="false" outlineLevel="0" collapsed="false">
      <c r="H8573" s="6"/>
      <c r="I8573" s="6"/>
      <c r="J8573" s="4"/>
      <c r="K8573" s="6"/>
      <c r="L8573" s="5"/>
      <c r="M8573" s="6"/>
      <c r="N8573" s="6"/>
      <c r="O8573" s="6"/>
    </row>
    <row r="8574" customFormat="false" ht="13.8" hidden="false" customHeight="false" outlineLevel="0" collapsed="false">
      <c r="H8574" s="4"/>
      <c r="I8574" s="4"/>
      <c r="J8574" s="4"/>
      <c r="K8574" s="4"/>
      <c r="L8574" s="3"/>
      <c r="M8574" s="4"/>
      <c r="N8574" s="4"/>
      <c r="O8574" s="4"/>
    </row>
    <row r="8575" customFormat="false" ht="13.8" hidden="false" customHeight="false" outlineLevel="0" collapsed="false">
      <c r="H8575" s="6"/>
      <c r="I8575" s="6"/>
      <c r="J8575" s="4"/>
      <c r="K8575" s="6"/>
      <c r="L8575" s="5"/>
      <c r="M8575" s="6"/>
      <c r="N8575" s="6"/>
      <c r="O8575" s="6"/>
    </row>
    <row r="8576" customFormat="false" ht="13.8" hidden="false" customHeight="false" outlineLevel="0" collapsed="false">
      <c r="H8576" s="4"/>
      <c r="I8576" s="4"/>
      <c r="J8576" s="4"/>
      <c r="K8576" s="4"/>
      <c r="L8576" s="3"/>
      <c r="M8576" s="4"/>
      <c r="N8576" s="4"/>
      <c r="O8576" s="4"/>
    </row>
    <row r="8577" customFormat="false" ht="13.8" hidden="false" customHeight="false" outlineLevel="0" collapsed="false">
      <c r="H8577" s="6"/>
      <c r="I8577" s="6"/>
      <c r="J8577" s="4"/>
      <c r="K8577" s="6"/>
      <c r="L8577" s="5"/>
      <c r="M8577" s="6"/>
      <c r="N8577" s="6"/>
      <c r="O8577" s="6"/>
    </row>
    <row r="8578" customFormat="false" ht="13.8" hidden="false" customHeight="false" outlineLevel="0" collapsed="false">
      <c r="H8578" s="4"/>
      <c r="I8578" s="4"/>
      <c r="J8578" s="4"/>
      <c r="K8578" s="4"/>
      <c r="L8578" s="3"/>
      <c r="M8578" s="4"/>
      <c r="N8578" s="4"/>
      <c r="O8578" s="4"/>
    </row>
    <row r="8579" customFormat="false" ht="13.8" hidden="false" customHeight="false" outlineLevel="0" collapsed="false">
      <c r="H8579" s="6"/>
      <c r="I8579" s="6"/>
      <c r="J8579" s="4"/>
      <c r="K8579" s="6"/>
      <c r="L8579" s="5"/>
      <c r="M8579" s="6"/>
      <c r="N8579" s="6"/>
      <c r="O8579" s="6"/>
    </row>
    <row r="8580" customFormat="false" ht="13.8" hidden="false" customHeight="false" outlineLevel="0" collapsed="false">
      <c r="H8580" s="4"/>
      <c r="I8580" s="4"/>
      <c r="J8580" s="4"/>
      <c r="K8580" s="4"/>
      <c r="L8580" s="3"/>
      <c r="M8580" s="4"/>
      <c r="N8580" s="4"/>
      <c r="O8580" s="4"/>
    </row>
    <row r="8581" customFormat="false" ht="13.8" hidden="false" customHeight="false" outlineLevel="0" collapsed="false">
      <c r="H8581" s="6"/>
      <c r="I8581" s="6"/>
      <c r="J8581" s="4"/>
      <c r="K8581" s="6"/>
      <c r="L8581" s="5"/>
      <c r="M8581" s="6"/>
      <c r="N8581" s="6"/>
      <c r="O8581" s="6"/>
    </row>
    <row r="8582" customFormat="false" ht="13.8" hidden="false" customHeight="false" outlineLevel="0" collapsed="false">
      <c r="H8582" s="4"/>
      <c r="I8582" s="4"/>
      <c r="J8582" s="4"/>
      <c r="K8582" s="4"/>
      <c r="L8582" s="3"/>
      <c r="M8582" s="4"/>
      <c r="N8582" s="4"/>
      <c r="O8582" s="4"/>
    </row>
    <row r="8583" customFormat="false" ht="13.8" hidden="false" customHeight="false" outlineLevel="0" collapsed="false">
      <c r="H8583" s="6"/>
      <c r="I8583" s="6"/>
      <c r="J8583" s="4"/>
      <c r="K8583" s="6"/>
      <c r="L8583" s="5"/>
      <c r="M8583" s="6"/>
      <c r="N8583" s="6"/>
      <c r="O8583" s="6"/>
    </row>
    <row r="8584" customFormat="false" ht="13.8" hidden="false" customHeight="false" outlineLevel="0" collapsed="false">
      <c r="H8584" s="4"/>
      <c r="I8584" s="4"/>
      <c r="J8584" s="4"/>
      <c r="K8584" s="4"/>
      <c r="L8584" s="3"/>
      <c r="M8584" s="4"/>
      <c r="N8584" s="4"/>
      <c r="O8584" s="4"/>
    </row>
    <row r="8585" customFormat="false" ht="13.8" hidden="false" customHeight="false" outlineLevel="0" collapsed="false">
      <c r="H8585" s="6"/>
      <c r="I8585" s="6"/>
      <c r="J8585" s="4"/>
      <c r="K8585" s="6"/>
      <c r="L8585" s="5"/>
      <c r="M8585" s="6"/>
      <c r="N8585" s="6"/>
      <c r="O8585" s="6"/>
    </row>
    <row r="8586" customFormat="false" ht="13.8" hidden="false" customHeight="false" outlineLevel="0" collapsed="false">
      <c r="H8586" s="4"/>
      <c r="I8586" s="4"/>
      <c r="J8586" s="4"/>
      <c r="K8586" s="4"/>
      <c r="L8586" s="3"/>
      <c r="M8586" s="4"/>
      <c r="N8586" s="4"/>
      <c r="O8586" s="4"/>
    </row>
    <row r="8587" customFormat="false" ht="13.8" hidden="false" customHeight="false" outlineLevel="0" collapsed="false">
      <c r="H8587" s="6"/>
      <c r="I8587" s="6"/>
      <c r="J8587" s="4"/>
      <c r="K8587" s="6"/>
      <c r="L8587" s="5"/>
      <c r="M8587" s="6"/>
      <c r="N8587" s="6"/>
      <c r="O8587" s="6"/>
    </row>
    <row r="8588" customFormat="false" ht="13.8" hidden="false" customHeight="false" outlineLevel="0" collapsed="false">
      <c r="H8588" s="4"/>
      <c r="I8588" s="4"/>
      <c r="J8588" s="4"/>
      <c r="K8588" s="4"/>
      <c r="L8588" s="3"/>
      <c r="M8588" s="4"/>
      <c r="N8588" s="4"/>
      <c r="O8588" s="4"/>
    </row>
    <row r="8589" customFormat="false" ht="13.8" hidden="false" customHeight="false" outlineLevel="0" collapsed="false">
      <c r="H8589" s="6"/>
      <c r="I8589" s="6"/>
      <c r="J8589" s="4"/>
      <c r="K8589" s="6"/>
      <c r="L8589" s="5"/>
      <c r="M8589" s="6"/>
      <c r="N8589" s="6"/>
      <c r="O8589" s="6"/>
    </row>
    <row r="8590" customFormat="false" ht="13.8" hidden="false" customHeight="false" outlineLevel="0" collapsed="false">
      <c r="H8590" s="4"/>
      <c r="I8590" s="4"/>
      <c r="J8590" s="4"/>
      <c r="K8590" s="4"/>
      <c r="L8590" s="3"/>
      <c r="M8590" s="4"/>
      <c r="N8590" s="4"/>
      <c r="O8590" s="4"/>
    </row>
    <row r="8591" customFormat="false" ht="13.8" hidden="false" customHeight="false" outlineLevel="0" collapsed="false">
      <c r="H8591" s="6"/>
      <c r="I8591" s="6"/>
      <c r="J8591" s="4"/>
      <c r="K8591" s="6"/>
      <c r="L8591" s="5"/>
      <c r="M8591" s="6"/>
      <c r="N8591" s="6"/>
      <c r="O8591" s="6"/>
    </row>
    <row r="8592" customFormat="false" ht="13.8" hidden="false" customHeight="false" outlineLevel="0" collapsed="false">
      <c r="H8592" s="4"/>
      <c r="I8592" s="4"/>
      <c r="J8592" s="4"/>
      <c r="K8592" s="4"/>
      <c r="L8592" s="3"/>
      <c r="M8592" s="4"/>
      <c r="N8592" s="4"/>
      <c r="O8592" s="4"/>
    </row>
    <row r="8593" customFormat="false" ht="13.8" hidden="false" customHeight="false" outlineLevel="0" collapsed="false">
      <c r="H8593" s="6"/>
      <c r="I8593" s="6"/>
      <c r="J8593" s="4"/>
      <c r="K8593" s="6"/>
      <c r="L8593" s="5"/>
      <c r="M8593" s="6"/>
      <c r="N8593" s="6"/>
      <c r="O8593" s="6"/>
    </row>
    <row r="8594" customFormat="false" ht="13.8" hidden="false" customHeight="false" outlineLevel="0" collapsed="false">
      <c r="H8594" s="4"/>
      <c r="I8594" s="4"/>
      <c r="J8594" s="4"/>
      <c r="K8594" s="4"/>
      <c r="L8594" s="3"/>
      <c r="M8594" s="4"/>
      <c r="N8594" s="4"/>
      <c r="O8594" s="4"/>
    </row>
    <row r="8595" customFormat="false" ht="13.8" hidden="false" customHeight="false" outlineLevel="0" collapsed="false">
      <c r="H8595" s="6"/>
      <c r="I8595" s="6"/>
      <c r="J8595" s="4"/>
      <c r="K8595" s="6"/>
      <c r="L8595" s="5"/>
      <c r="M8595" s="6"/>
      <c r="N8595" s="6"/>
      <c r="O8595" s="6"/>
    </row>
    <row r="8596" customFormat="false" ht="13.8" hidden="false" customHeight="false" outlineLevel="0" collapsed="false">
      <c r="H8596" s="4"/>
      <c r="I8596" s="4"/>
      <c r="J8596" s="4"/>
      <c r="K8596" s="4"/>
      <c r="L8596" s="3"/>
      <c r="M8596" s="4"/>
      <c r="N8596" s="4"/>
      <c r="O8596" s="4"/>
    </row>
    <row r="8597" customFormat="false" ht="13.8" hidden="false" customHeight="false" outlineLevel="0" collapsed="false">
      <c r="H8597" s="6"/>
      <c r="I8597" s="6"/>
      <c r="J8597" s="4"/>
      <c r="K8597" s="6"/>
      <c r="L8597" s="5"/>
      <c r="M8597" s="6"/>
      <c r="N8597" s="6"/>
      <c r="O8597" s="6"/>
    </row>
    <row r="8598" customFormat="false" ht="13.8" hidden="false" customHeight="false" outlineLevel="0" collapsed="false">
      <c r="H8598" s="4"/>
      <c r="I8598" s="4"/>
      <c r="J8598" s="4"/>
      <c r="K8598" s="4"/>
      <c r="L8598" s="3"/>
      <c r="M8598" s="4"/>
      <c r="N8598" s="4"/>
      <c r="O8598" s="4"/>
    </row>
    <row r="8599" customFormat="false" ht="13.8" hidden="false" customHeight="false" outlineLevel="0" collapsed="false">
      <c r="H8599" s="6"/>
      <c r="I8599" s="6"/>
      <c r="J8599" s="4"/>
      <c r="K8599" s="6"/>
      <c r="L8599" s="5"/>
      <c r="M8599" s="6"/>
      <c r="N8599" s="6"/>
      <c r="O8599" s="6"/>
    </row>
    <row r="8600" customFormat="false" ht="13.8" hidden="false" customHeight="false" outlineLevel="0" collapsed="false">
      <c r="H8600" s="4"/>
      <c r="I8600" s="4"/>
      <c r="J8600" s="4"/>
      <c r="K8600" s="4"/>
      <c r="L8600" s="3"/>
      <c r="M8600" s="4"/>
      <c r="N8600" s="4"/>
      <c r="O8600" s="4"/>
    </row>
    <row r="8601" customFormat="false" ht="13.8" hidden="false" customHeight="false" outlineLevel="0" collapsed="false">
      <c r="H8601" s="6"/>
      <c r="I8601" s="6"/>
      <c r="J8601" s="4"/>
      <c r="K8601" s="6"/>
      <c r="L8601" s="5"/>
      <c r="M8601" s="6"/>
      <c r="N8601" s="6"/>
      <c r="O8601" s="6"/>
    </row>
    <row r="8602" customFormat="false" ht="13.8" hidden="false" customHeight="false" outlineLevel="0" collapsed="false">
      <c r="H8602" s="4"/>
      <c r="I8602" s="4"/>
      <c r="J8602" s="4"/>
      <c r="K8602" s="4"/>
      <c r="L8602" s="3"/>
      <c r="M8602" s="4"/>
      <c r="N8602" s="4"/>
      <c r="O8602" s="4"/>
    </row>
    <row r="8603" customFormat="false" ht="13.8" hidden="false" customHeight="false" outlineLevel="0" collapsed="false">
      <c r="H8603" s="6"/>
      <c r="I8603" s="6"/>
      <c r="J8603" s="4"/>
      <c r="K8603" s="6"/>
      <c r="L8603" s="5"/>
      <c r="M8603" s="6"/>
      <c r="N8603" s="6"/>
      <c r="O8603" s="6"/>
    </row>
    <row r="8604" customFormat="false" ht="13.8" hidden="false" customHeight="false" outlineLevel="0" collapsed="false">
      <c r="H8604" s="4"/>
      <c r="I8604" s="4"/>
      <c r="J8604" s="4"/>
      <c r="K8604" s="4"/>
      <c r="L8604" s="3"/>
      <c r="M8604" s="4"/>
      <c r="N8604" s="4"/>
      <c r="O8604" s="4"/>
    </row>
    <row r="8605" customFormat="false" ht="13.8" hidden="false" customHeight="false" outlineLevel="0" collapsed="false">
      <c r="H8605" s="6"/>
      <c r="I8605" s="6"/>
      <c r="J8605" s="4"/>
      <c r="K8605" s="6"/>
      <c r="L8605" s="5"/>
      <c r="M8605" s="6"/>
      <c r="N8605" s="6"/>
      <c r="O8605" s="6"/>
    </row>
    <row r="8606" customFormat="false" ht="13.8" hidden="false" customHeight="false" outlineLevel="0" collapsed="false">
      <c r="H8606" s="4"/>
      <c r="I8606" s="4"/>
      <c r="J8606" s="4"/>
      <c r="K8606" s="4"/>
      <c r="L8606" s="3"/>
      <c r="M8606" s="4"/>
      <c r="N8606" s="4"/>
      <c r="O8606" s="4"/>
    </row>
    <row r="8607" customFormat="false" ht="13.8" hidden="false" customHeight="false" outlineLevel="0" collapsed="false">
      <c r="H8607" s="6"/>
      <c r="I8607" s="6"/>
      <c r="J8607" s="4"/>
      <c r="K8607" s="6"/>
      <c r="L8607" s="5"/>
      <c r="M8607" s="6"/>
      <c r="N8607" s="6"/>
      <c r="O8607" s="6"/>
    </row>
    <row r="8608" customFormat="false" ht="13.8" hidden="false" customHeight="false" outlineLevel="0" collapsed="false">
      <c r="H8608" s="4"/>
      <c r="I8608" s="4"/>
      <c r="J8608" s="4"/>
      <c r="K8608" s="4"/>
      <c r="L8608" s="3"/>
      <c r="M8608" s="4"/>
      <c r="N8608" s="4"/>
      <c r="O8608" s="4"/>
    </row>
    <row r="8609" customFormat="false" ht="13.8" hidden="false" customHeight="false" outlineLevel="0" collapsed="false">
      <c r="H8609" s="6"/>
      <c r="I8609" s="6"/>
      <c r="J8609" s="4"/>
      <c r="K8609" s="6"/>
      <c r="L8609" s="5"/>
      <c r="M8609" s="6"/>
      <c r="N8609" s="6"/>
      <c r="O8609" s="6"/>
    </row>
    <row r="8610" customFormat="false" ht="13.8" hidden="false" customHeight="false" outlineLevel="0" collapsed="false">
      <c r="H8610" s="4"/>
      <c r="I8610" s="4"/>
      <c r="J8610" s="4"/>
      <c r="K8610" s="4"/>
      <c r="L8610" s="3"/>
      <c r="M8610" s="4"/>
      <c r="N8610" s="4"/>
      <c r="O8610" s="4"/>
    </row>
    <row r="8611" customFormat="false" ht="13.8" hidden="false" customHeight="false" outlineLevel="0" collapsed="false">
      <c r="H8611" s="6"/>
      <c r="I8611" s="6"/>
      <c r="J8611" s="4"/>
      <c r="K8611" s="6"/>
      <c r="L8611" s="5"/>
      <c r="M8611" s="6"/>
      <c r="N8611" s="6"/>
      <c r="O8611" s="6"/>
    </row>
    <row r="8612" customFormat="false" ht="13.8" hidden="false" customHeight="false" outlineLevel="0" collapsed="false">
      <c r="H8612" s="4"/>
      <c r="I8612" s="4"/>
      <c r="J8612" s="4"/>
      <c r="K8612" s="4"/>
      <c r="L8612" s="3"/>
      <c r="M8612" s="4"/>
      <c r="N8612" s="4"/>
      <c r="O8612" s="4"/>
    </row>
    <row r="8613" customFormat="false" ht="13.8" hidden="false" customHeight="false" outlineLevel="0" collapsed="false">
      <c r="H8613" s="6"/>
      <c r="I8613" s="6"/>
      <c r="J8613" s="4"/>
      <c r="K8613" s="6"/>
      <c r="L8613" s="5"/>
      <c r="M8613" s="6"/>
      <c r="N8613" s="6"/>
      <c r="O8613" s="6"/>
    </row>
    <row r="8614" customFormat="false" ht="13.8" hidden="false" customHeight="false" outlineLevel="0" collapsed="false">
      <c r="H8614" s="4"/>
      <c r="I8614" s="4"/>
      <c r="J8614" s="4"/>
      <c r="K8614" s="4"/>
      <c r="L8614" s="3"/>
      <c r="M8614" s="4"/>
      <c r="N8614" s="4"/>
      <c r="O8614" s="4"/>
    </row>
    <row r="8615" customFormat="false" ht="13.8" hidden="false" customHeight="false" outlineLevel="0" collapsed="false">
      <c r="H8615" s="6"/>
      <c r="I8615" s="6"/>
      <c r="J8615" s="4"/>
      <c r="K8615" s="6"/>
      <c r="L8615" s="5"/>
      <c r="M8615" s="6"/>
      <c r="N8615" s="6"/>
      <c r="O8615" s="6"/>
    </row>
    <row r="8616" customFormat="false" ht="13.8" hidden="false" customHeight="false" outlineLevel="0" collapsed="false">
      <c r="H8616" s="4"/>
      <c r="I8616" s="4"/>
      <c r="J8616" s="4"/>
      <c r="K8616" s="4"/>
      <c r="L8616" s="3"/>
      <c r="M8616" s="4"/>
      <c r="N8616" s="4"/>
      <c r="O8616" s="4"/>
    </row>
    <row r="8617" customFormat="false" ht="13.8" hidden="false" customHeight="false" outlineLevel="0" collapsed="false">
      <c r="H8617" s="6"/>
      <c r="I8617" s="6"/>
      <c r="J8617" s="4"/>
      <c r="K8617" s="6"/>
      <c r="L8617" s="5"/>
      <c r="M8617" s="6"/>
      <c r="N8617" s="6"/>
      <c r="O8617" s="6"/>
    </row>
    <row r="8618" customFormat="false" ht="13.8" hidden="false" customHeight="false" outlineLevel="0" collapsed="false">
      <c r="H8618" s="4"/>
      <c r="I8618" s="4"/>
      <c r="J8618" s="4"/>
      <c r="K8618" s="4"/>
      <c r="L8618" s="3"/>
      <c r="M8618" s="4"/>
      <c r="N8618" s="4"/>
      <c r="O8618" s="4"/>
    </row>
    <row r="8619" customFormat="false" ht="13.8" hidden="false" customHeight="false" outlineLevel="0" collapsed="false">
      <c r="H8619" s="6"/>
      <c r="I8619" s="6"/>
      <c r="J8619" s="4"/>
      <c r="K8619" s="6"/>
      <c r="L8619" s="5"/>
      <c r="M8619" s="6"/>
      <c r="N8619" s="6"/>
      <c r="O8619" s="6"/>
    </row>
    <row r="8620" customFormat="false" ht="13.8" hidden="false" customHeight="false" outlineLevel="0" collapsed="false">
      <c r="H8620" s="4"/>
      <c r="I8620" s="4"/>
      <c r="J8620" s="4"/>
      <c r="K8620" s="4"/>
      <c r="L8620" s="3"/>
      <c r="M8620" s="4"/>
      <c r="N8620" s="4"/>
      <c r="O8620" s="4"/>
    </row>
    <row r="8621" customFormat="false" ht="13.8" hidden="false" customHeight="false" outlineLevel="0" collapsed="false">
      <c r="H8621" s="6"/>
      <c r="I8621" s="6"/>
      <c r="J8621" s="4"/>
      <c r="K8621" s="6"/>
      <c r="L8621" s="5"/>
      <c r="M8621" s="6"/>
      <c r="N8621" s="6"/>
      <c r="O8621" s="6"/>
    </row>
    <row r="8622" customFormat="false" ht="13.8" hidden="false" customHeight="false" outlineLevel="0" collapsed="false">
      <c r="H8622" s="4"/>
      <c r="I8622" s="4"/>
      <c r="J8622" s="4"/>
      <c r="K8622" s="4"/>
      <c r="L8622" s="3"/>
      <c r="M8622" s="4"/>
      <c r="N8622" s="4"/>
      <c r="O8622" s="4"/>
    </row>
    <row r="8623" customFormat="false" ht="13.8" hidden="false" customHeight="false" outlineLevel="0" collapsed="false">
      <c r="H8623" s="6"/>
      <c r="I8623" s="6"/>
      <c r="J8623" s="4"/>
      <c r="K8623" s="6"/>
      <c r="L8623" s="5"/>
      <c r="M8623" s="6"/>
      <c r="N8623" s="6"/>
      <c r="O8623" s="6"/>
    </row>
    <row r="8624" customFormat="false" ht="13.8" hidden="false" customHeight="false" outlineLevel="0" collapsed="false">
      <c r="H8624" s="4"/>
      <c r="I8624" s="4"/>
      <c r="J8624" s="4"/>
      <c r="K8624" s="4"/>
      <c r="L8624" s="3"/>
      <c r="M8624" s="4"/>
      <c r="N8624" s="4"/>
      <c r="O8624" s="4"/>
    </row>
    <row r="8625" customFormat="false" ht="13.8" hidden="false" customHeight="false" outlineLevel="0" collapsed="false">
      <c r="H8625" s="6"/>
      <c r="I8625" s="6"/>
      <c r="J8625" s="4"/>
      <c r="K8625" s="6"/>
      <c r="L8625" s="5"/>
      <c r="M8625" s="6"/>
      <c r="N8625" s="6"/>
      <c r="O8625" s="6"/>
    </row>
    <row r="8626" customFormat="false" ht="13.8" hidden="false" customHeight="false" outlineLevel="0" collapsed="false">
      <c r="H8626" s="4"/>
      <c r="I8626" s="4"/>
      <c r="J8626" s="4"/>
      <c r="K8626" s="4"/>
      <c r="L8626" s="3"/>
      <c r="M8626" s="4"/>
      <c r="N8626" s="4"/>
      <c r="O8626" s="4"/>
    </row>
    <row r="8627" customFormat="false" ht="13.8" hidden="false" customHeight="false" outlineLevel="0" collapsed="false">
      <c r="H8627" s="6"/>
      <c r="I8627" s="6"/>
      <c r="J8627" s="4"/>
      <c r="K8627" s="6"/>
      <c r="L8627" s="5"/>
      <c r="M8627" s="6"/>
      <c r="N8627" s="6"/>
      <c r="O8627" s="6"/>
    </row>
    <row r="8628" customFormat="false" ht="13.8" hidden="false" customHeight="false" outlineLevel="0" collapsed="false">
      <c r="H8628" s="4"/>
      <c r="I8628" s="4"/>
      <c r="J8628" s="4"/>
      <c r="K8628" s="4"/>
      <c r="L8628" s="3"/>
      <c r="M8628" s="4"/>
      <c r="N8628" s="4"/>
      <c r="O8628" s="4"/>
    </row>
    <row r="8629" customFormat="false" ht="13.8" hidden="false" customHeight="false" outlineLevel="0" collapsed="false">
      <c r="H8629" s="6"/>
      <c r="I8629" s="6"/>
      <c r="J8629" s="4"/>
      <c r="K8629" s="6"/>
      <c r="L8629" s="5"/>
      <c r="M8629" s="6"/>
      <c r="N8629" s="6"/>
      <c r="O8629" s="6"/>
    </row>
    <row r="8630" customFormat="false" ht="13.8" hidden="false" customHeight="false" outlineLevel="0" collapsed="false">
      <c r="H8630" s="4"/>
      <c r="I8630" s="4"/>
      <c r="J8630" s="4"/>
      <c r="K8630" s="4"/>
      <c r="L8630" s="3"/>
      <c r="M8630" s="4"/>
      <c r="N8630" s="4"/>
      <c r="O8630" s="4"/>
    </row>
    <row r="8631" customFormat="false" ht="13.8" hidden="false" customHeight="false" outlineLevel="0" collapsed="false">
      <c r="H8631" s="6"/>
      <c r="I8631" s="6"/>
      <c r="J8631" s="4"/>
      <c r="K8631" s="6"/>
      <c r="L8631" s="5"/>
      <c r="M8631" s="6"/>
      <c r="N8631" s="6"/>
      <c r="O8631" s="6"/>
    </row>
    <row r="8632" customFormat="false" ht="13.8" hidden="false" customHeight="false" outlineLevel="0" collapsed="false">
      <c r="H8632" s="4"/>
      <c r="I8632" s="4"/>
      <c r="J8632" s="4"/>
      <c r="K8632" s="4"/>
      <c r="L8632" s="3"/>
      <c r="M8632" s="4"/>
      <c r="N8632" s="4"/>
      <c r="O8632" s="4"/>
    </row>
    <row r="8633" customFormat="false" ht="13.8" hidden="false" customHeight="false" outlineLevel="0" collapsed="false">
      <c r="H8633" s="6"/>
      <c r="I8633" s="6"/>
      <c r="J8633" s="4"/>
      <c r="K8633" s="6"/>
      <c r="L8633" s="5"/>
      <c r="M8633" s="6"/>
      <c r="N8633" s="6"/>
      <c r="O8633" s="6"/>
    </row>
    <row r="8634" customFormat="false" ht="13.8" hidden="false" customHeight="false" outlineLevel="0" collapsed="false">
      <c r="H8634" s="4"/>
      <c r="I8634" s="4"/>
      <c r="J8634" s="4"/>
      <c r="K8634" s="4"/>
      <c r="L8634" s="3"/>
      <c r="M8634" s="4"/>
      <c r="N8634" s="4"/>
      <c r="O8634" s="4"/>
    </row>
    <row r="8635" customFormat="false" ht="13.8" hidden="false" customHeight="false" outlineLevel="0" collapsed="false">
      <c r="H8635" s="6"/>
      <c r="I8635" s="6"/>
      <c r="J8635" s="4"/>
      <c r="K8635" s="6"/>
      <c r="L8635" s="5"/>
      <c r="M8635" s="6"/>
      <c r="N8635" s="6"/>
      <c r="O8635" s="6"/>
    </row>
    <row r="8636" customFormat="false" ht="13.8" hidden="false" customHeight="false" outlineLevel="0" collapsed="false">
      <c r="H8636" s="4"/>
      <c r="I8636" s="4"/>
      <c r="J8636" s="4"/>
      <c r="K8636" s="4"/>
      <c r="L8636" s="3"/>
      <c r="M8636" s="4"/>
      <c r="N8636" s="4"/>
      <c r="O8636" s="4"/>
    </row>
    <row r="8637" customFormat="false" ht="13.8" hidden="false" customHeight="false" outlineLevel="0" collapsed="false">
      <c r="H8637" s="6"/>
      <c r="I8637" s="6"/>
      <c r="J8637" s="4"/>
      <c r="K8637" s="6"/>
      <c r="L8637" s="5"/>
      <c r="M8637" s="6"/>
      <c r="N8637" s="6"/>
      <c r="O8637" s="6"/>
    </row>
    <row r="8638" customFormat="false" ht="13.8" hidden="false" customHeight="false" outlineLevel="0" collapsed="false">
      <c r="H8638" s="4"/>
      <c r="I8638" s="4"/>
      <c r="J8638" s="4"/>
      <c r="K8638" s="4"/>
      <c r="L8638" s="3"/>
      <c r="M8638" s="4"/>
      <c r="N8638" s="4"/>
      <c r="O8638" s="4"/>
    </row>
    <row r="8639" customFormat="false" ht="13.8" hidden="false" customHeight="false" outlineLevel="0" collapsed="false">
      <c r="H8639" s="6"/>
      <c r="I8639" s="6"/>
      <c r="J8639" s="4"/>
      <c r="K8639" s="6"/>
      <c r="L8639" s="5"/>
      <c r="M8639" s="6"/>
      <c r="N8639" s="6"/>
      <c r="O8639" s="6"/>
    </row>
    <row r="8640" customFormat="false" ht="13.8" hidden="false" customHeight="false" outlineLevel="0" collapsed="false">
      <c r="H8640" s="4"/>
      <c r="I8640" s="4"/>
      <c r="J8640" s="4"/>
      <c r="K8640" s="4"/>
      <c r="L8640" s="3"/>
      <c r="M8640" s="4"/>
      <c r="N8640" s="4"/>
      <c r="O8640" s="4"/>
    </row>
    <row r="8641" customFormat="false" ht="13.8" hidden="false" customHeight="false" outlineLevel="0" collapsed="false">
      <c r="H8641" s="6"/>
      <c r="I8641" s="6"/>
      <c r="J8641" s="4"/>
      <c r="K8641" s="6"/>
      <c r="L8641" s="5"/>
      <c r="M8641" s="6"/>
      <c r="N8641" s="6"/>
      <c r="O8641" s="6"/>
    </row>
    <row r="8642" customFormat="false" ht="13.8" hidden="false" customHeight="false" outlineLevel="0" collapsed="false">
      <c r="H8642" s="4"/>
      <c r="I8642" s="4"/>
      <c r="J8642" s="4"/>
      <c r="K8642" s="4"/>
      <c r="L8642" s="3"/>
      <c r="M8642" s="4"/>
      <c r="N8642" s="4"/>
      <c r="O8642" s="4"/>
    </row>
    <row r="8643" customFormat="false" ht="13.8" hidden="false" customHeight="false" outlineLevel="0" collapsed="false">
      <c r="H8643" s="6"/>
      <c r="I8643" s="6"/>
      <c r="J8643" s="4"/>
      <c r="K8643" s="6"/>
      <c r="L8643" s="5"/>
      <c r="M8643" s="6"/>
      <c r="N8643" s="6"/>
      <c r="O8643" s="6"/>
    </row>
    <row r="8644" customFormat="false" ht="13.8" hidden="false" customHeight="false" outlineLevel="0" collapsed="false">
      <c r="H8644" s="4"/>
      <c r="I8644" s="4"/>
      <c r="J8644" s="4"/>
      <c r="K8644" s="4"/>
      <c r="L8644" s="3"/>
      <c r="M8644" s="4"/>
      <c r="N8644" s="4"/>
      <c r="O8644" s="4"/>
    </row>
    <row r="8645" customFormat="false" ht="13.8" hidden="false" customHeight="false" outlineLevel="0" collapsed="false">
      <c r="H8645" s="6"/>
      <c r="I8645" s="6"/>
      <c r="J8645" s="4"/>
      <c r="K8645" s="6"/>
      <c r="L8645" s="5"/>
      <c r="M8645" s="6"/>
      <c r="N8645" s="6"/>
      <c r="O8645" s="6"/>
    </row>
    <row r="8646" customFormat="false" ht="13.8" hidden="false" customHeight="false" outlineLevel="0" collapsed="false">
      <c r="H8646" s="4"/>
      <c r="I8646" s="4"/>
      <c r="J8646" s="4"/>
      <c r="K8646" s="4"/>
      <c r="L8646" s="3"/>
      <c r="M8646" s="4"/>
      <c r="N8646" s="4"/>
      <c r="O8646" s="4"/>
    </row>
    <row r="8647" customFormat="false" ht="13.8" hidden="false" customHeight="false" outlineLevel="0" collapsed="false">
      <c r="H8647" s="6"/>
      <c r="I8647" s="6"/>
      <c r="J8647" s="4"/>
      <c r="K8647" s="6"/>
      <c r="L8647" s="5"/>
      <c r="M8647" s="6"/>
      <c r="N8647" s="6"/>
      <c r="O8647" s="6"/>
    </row>
    <row r="8648" customFormat="false" ht="13.8" hidden="false" customHeight="false" outlineLevel="0" collapsed="false">
      <c r="H8648" s="4"/>
      <c r="I8648" s="4"/>
      <c r="J8648" s="4"/>
      <c r="K8648" s="4"/>
      <c r="L8648" s="3"/>
      <c r="M8648" s="4"/>
      <c r="N8648" s="4"/>
      <c r="O8648" s="4"/>
    </row>
    <row r="8649" customFormat="false" ht="13.8" hidden="false" customHeight="false" outlineLevel="0" collapsed="false">
      <c r="H8649" s="6"/>
      <c r="I8649" s="6"/>
      <c r="J8649" s="4"/>
      <c r="K8649" s="6"/>
      <c r="L8649" s="5"/>
      <c r="M8649" s="6"/>
      <c r="N8649" s="6"/>
      <c r="O8649" s="6"/>
    </row>
    <row r="8650" customFormat="false" ht="13.8" hidden="false" customHeight="false" outlineLevel="0" collapsed="false">
      <c r="H8650" s="4"/>
      <c r="I8650" s="4"/>
      <c r="J8650" s="4"/>
      <c r="K8650" s="4"/>
      <c r="L8650" s="3"/>
      <c r="M8650" s="4"/>
      <c r="N8650" s="4"/>
      <c r="O8650" s="4"/>
    </row>
    <row r="8651" customFormat="false" ht="13.8" hidden="false" customHeight="false" outlineLevel="0" collapsed="false">
      <c r="H8651" s="6"/>
      <c r="I8651" s="6"/>
      <c r="J8651" s="4"/>
      <c r="K8651" s="6"/>
      <c r="L8651" s="5"/>
      <c r="M8651" s="6"/>
      <c r="N8651" s="6"/>
      <c r="O8651" s="6"/>
    </row>
    <row r="8652" customFormat="false" ht="13.8" hidden="false" customHeight="false" outlineLevel="0" collapsed="false">
      <c r="H8652" s="4"/>
      <c r="I8652" s="4"/>
      <c r="J8652" s="4"/>
      <c r="K8652" s="4"/>
      <c r="L8652" s="3"/>
      <c r="M8652" s="4"/>
      <c r="N8652" s="4"/>
      <c r="O8652" s="4"/>
    </row>
    <row r="8653" customFormat="false" ht="13.8" hidden="false" customHeight="false" outlineLevel="0" collapsed="false">
      <c r="H8653" s="6"/>
      <c r="I8653" s="6"/>
      <c r="J8653" s="4"/>
      <c r="K8653" s="6"/>
      <c r="L8653" s="5"/>
      <c r="M8653" s="6"/>
      <c r="N8653" s="6"/>
      <c r="O8653" s="6"/>
    </row>
    <row r="8654" customFormat="false" ht="13.8" hidden="false" customHeight="false" outlineLevel="0" collapsed="false">
      <c r="H8654" s="4"/>
      <c r="I8654" s="4"/>
      <c r="J8654" s="4"/>
      <c r="K8654" s="4"/>
      <c r="L8654" s="3"/>
      <c r="M8654" s="4"/>
      <c r="N8654" s="4"/>
      <c r="O8654" s="4"/>
    </row>
    <row r="8655" customFormat="false" ht="13.8" hidden="false" customHeight="false" outlineLevel="0" collapsed="false">
      <c r="H8655" s="6"/>
      <c r="I8655" s="6"/>
      <c r="J8655" s="4"/>
      <c r="K8655" s="6"/>
      <c r="L8655" s="5"/>
      <c r="M8655" s="6"/>
      <c r="N8655" s="6"/>
      <c r="O8655" s="6"/>
    </row>
    <row r="8656" customFormat="false" ht="13.8" hidden="false" customHeight="false" outlineLevel="0" collapsed="false">
      <c r="H8656" s="4"/>
      <c r="I8656" s="4"/>
      <c r="J8656" s="4"/>
      <c r="K8656" s="4"/>
      <c r="L8656" s="3"/>
      <c r="M8656" s="4"/>
      <c r="N8656" s="4"/>
      <c r="O8656" s="4"/>
    </row>
    <row r="8657" customFormat="false" ht="13.8" hidden="false" customHeight="false" outlineLevel="0" collapsed="false">
      <c r="H8657" s="6"/>
      <c r="I8657" s="6"/>
      <c r="J8657" s="4"/>
      <c r="K8657" s="6"/>
      <c r="L8657" s="5"/>
      <c r="M8657" s="6"/>
      <c r="N8657" s="6"/>
      <c r="O8657" s="6"/>
    </row>
    <row r="8658" customFormat="false" ht="13.8" hidden="false" customHeight="false" outlineLevel="0" collapsed="false">
      <c r="H8658" s="4"/>
      <c r="I8658" s="4"/>
      <c r="J8658" s="4"/>
      <c r="K8658" s="4"/>
      <c r="L8658" s="3"/>
      <c r="M8658" s="4"/>
      <c r="N8658" s="4"/>
      <c r="O8658" s="4"/>
    </row>
    <row r="8659" customFormat="false" ht="13.8" hidden="false" customHeight="false" outlineLevel="0" collapsed="false">
      <c r="H8659" s="6"/>
      <c r="I8659" s="6"/>
      <c r="J8659" s="4"/>
      <c r="K8659" s="6"/>
      <c r="L8659" s="5"/>
      <c r="M8659" s="6"/>
      <c r="N8659" s="6"/>
      <c r="O8659" s="6"/>
    </row>
    <row r="8660" customFormat="false" ht="13.8" hidden="false" customHeight="false" outlineLevel="0" collapsed="false">
      <c r="H8660" s="4"/>
      <c r="I8660" s="4"/>
      <c r="J8660" s="4"/>
      <c r="K8660" s="4"/>
      <c r="L8660" s="3"/>
      <c r="M8660" s="4"/>
      <c r="N8660" s="4"/>
      <c r="O8660" s="4"/>
    </row>
    <row r="8661" customFormat="false" ht="13.8" hidden="false" customHeight="false" outlineLevel="0" collapsed="false">
      <c r="H8661" s="6"/>
      <c r="I8661" s="6"/>
      <c r="J8661" s="4"/>
      <c r="K8661" s="6"/>
      <c r="L8661" s="5"/>
      <c r="M8661" s="6"/>
      <c r="N8661" s="6"/>
      <c r="O8661" s="6"/>
    </row>
    <row r="8662" customFormat="false" ht="13.8" hidden="false" customHeight="false" outlineLevel="0" collapsed="false">
      <c r="H8662" s="4"/>
      <c r="I8662" s="4"/>
      <c r="J8662" s="4"/>
      <c r="K8662" s="4"/>
      <c r="L8662" s="3"/>
      <c r="M8662" s="4"/>
      <c r="N8662" s="4"/>
      <c r="O8662" s="4"/>
    </row>
    <row r="8663" customFormat="false" ht="13.8" hidden="false" customHeight="false" outlineLevel="0" collapsed="false">
      <c r="H8663" s="6"/>
      <c r="I8663" s="6"/>
      <c r="J8663" s="4"/>
      <c r="K8663" s="6"/>
      <c r="L8663" s="5"/>
      <c r="M8663" s="6"/>
      <c r="N8663" s="6"/>
      <c r="O8663" s="6"/>
    </row>
    <row r="8664" customFormat="false" ht="13.8" hidden="false" customHeight="false" outlineLevel="0" collapsed="false">
      <c r="H8664" s="4"/>
      <c r="I8664" s="4"/>
      <c r="J8664" s="4"/>
      <c r="K8664" s="4"/>
      <c r="L8664" s="3"/>
      <c r="M8664" s="4"/>
      <c r="N8664" s="4"/>
      <c r="O8664" s="4"/>
    </row>
    <row r="8665" customFormat="false" ht="13.8" hidden="false" customHeight="false" outlineLevel="0" collapsed="false">
      <c r="H8665" s="6"/>
      <c r="I8665" s="6"/>
      <c r="J8665" s="4"/>
      <c r="K8665" s="6"/>
      <c r="L8665" s="5"/>
      <c r="M8665" s="6"/>
      <c r="N8665" s="6"/>
      <c r="O8665" s="6"/>
    </row>
    <row r="8666" customFormat="false" ht="13.8" hidden="false" customHeight="false" outlineLevel="0" collapsed="false">
      <c r="H8666" s="4"/>
      <c r="I8666" s="4"/>
      <c r="J8666" s="4"/>
      <c r="K8666" s="4"/>
      <c r="L8666" s="3"/>
      <c r="M8666" s="4"/>
      <c r="N8666" s="4"/>
      <c r="O8666" s="4"/>
    </row>
    <row r="8667" customFormat="false" ht="13.8" hidden="false" customHeight="false" outlineLevel="0" collapsed="false">
      <c r="H8667" s="6"/>
      <c r="I8667" s="6"/>
      <c r="J8667" s="4"/>
      <c r="K8667" s="6"/>
      <c r="L8667" s="5"/>
      <c r="M8667" s="6"/>
      <c r="N8667" s="6"/>
      <c r="O8667" s="6"/>
    </row>
    <row r="8668" customFormat="false" ht="13.8" hidden="false" customHeight="false" outlineLevel="0" collapsed="false">
      <c r="H8668" s="4"/>
      <c r="I8668" s="4"/>
      <c r="J8668" s="4"/>
      <c r="K8668" s="4"/>
      <c r="L8668" s="3"/>
      <c r="M8668" s="4"/>
      <c r="N8668" s="4"/>
      <c r="O8668" s="4"/>
    </row>
    <row r="8669" customFormat="false" ht="13.8" hidden="false" customHeight="false" outlineLevel="0" collapsed="false">
      <c r="H8669" s="6"/>
      <c r="I8669" s="6"/>
      <c r="J8669" s="4"/>
      <c r="K8669" s="6"/>
      <c r="L8669" s="5"/>
      <c r="M8669" s="6"/>
      <c r="N8669" s="6"/>
      <c r="O8669" s="6"/>
    </row>
    <row r="8670" customFormat="false" ht="13.8" hidden="false" customHeight="false" outlineLevel="0" collapsed="false">
      <c r="H8670" s="4"/>
      <c r="I8670" s="4"/>
      <c r="J8670" s="4"/>
      <c r="K8670" s="4"/>
      <c r="L8670" s="3"/>
      <c r="M8670" s="4"/>
      <c r="N8670" s="4"/>
      <c r="O8670" s="4"/>
    </row>
    <row r="8671" customFormat="false" ht="13.8" hidden="false" customHeight="false" outlineLevel="0" collapsed="false">
      <c r="H8671" s="6"/>
      <c r="I8671" s="6"/>
      <c r="J8671" s="4"/>
      <c r="K8671" s="6"/>
      <c r="L8671" s="5"/>
      <c r="M8671" s="6"/>
      <c r="N8671" s="6"/>
      <c r="O8671" s="6"/>
    </row>
    <row r="8672" customFormat="false" ht="13.8" hidden="false" customHeight="false" outlineLevel="0" collapsed="false">
      <c r="H8672" s="4"/>
      <c r="I8672" s="4"/>
      <c r="J8672" s="4"/>
      <c r="K8672" s="4"/>
      <c r="L8672" s="3"/>
      <c r="M8672" s="4"/>
      <c r="N8672" s="4"/>
      <c r="O8672" s="4"/>
    </row>
    <row r="8673" customFormat="false" ht="13.8" hidden="false" customHeight="false" outlineLevel="0" collapsed="false">
      <c r="H8673" s="6"/>
      <c r="I8673" s="6"/>
      <c r="J8673" s="4"/>
      <c r="K8673" s="6"/>
      <c r="L8673" s="5"/>
      <c r="M8673" s="6"/>
      <c r="N8673" s="6"/>
      <c r="O8673" s="6"/>
    </row>
    <row r="8674" customFormat="false" ht="13.8" hidden="false" customHeight="false" outlineLevel="0" collapsed="false">
      <c r="H8674" s="4"/>
      <c r="I8674" s="4"/>
      <c r="J8674" s="4"/>
      <c r="K8674" s="4"/>
      <c r="L8674" s="3"/>
      <c r="M8674" s="4"/>
      <c r="N8674" s="4"/>
      <c r="O8674" s="4"/>
    </row>
    <row r="8675" customFormat="false" ht="13.8" hidden="false" customHeight="false" outlineLevel="0" collapsed="false">
      <c r="H8675" s="6"/>
      <c r="I8675" s="6"/>
      <c r="J8675" s="4"/>
      <c r="K8675" s="6"/>
      <c r="L8675" s="5"/>
      <c r="M8675" s="6"/>
      <c r="N8675" s="6"/>
      <c r="O8675" s="6"/>
    </row>
    <row r="8676" customFormat="false" ht="13.8" hidden="false" customHeight="false" outlineLevel="0" collapsed="false">
      <c r="H8676" s="4"/>
      <c r="I8676" s="4"/>
      <c r="J8676" s="4"/>
      <c r="K8676" s="4"/>
      <c r="L8676" s="3"/>
      <c r="M8676" s="4"/>
      <c r="N8676" s="4"/>
      <c r="O8676" s="4"/>
    </row>
    <row r="8677" customFormat="false" ht="13.8" hidden="false" customHeight="false" outlineLevel="0" collapsed="false">
      <c r="H8677" s="6"/>
      <c r="I8677" s="6"/>
      <c r="J8677" s="4"/>
      <c r="K8677" s="6"/>
      <c r="L8677" s="5"/>
      <c r="M8677" s="6"/>
      <c r="N8677" s="6"/>
      <c r="O8677" s="6"/>
    </row>
    <row r="8678" customFormat="false" ht="13.8" hidden="false" customHeight="false" outlineLevel="0" collapsed="false">
      <c r="H8678" s="4"/>
      <c r="I8678" s="4"/>
      <c r="J8678" s="4"/>
      <c r="K8678" s="4"/>
      <c r="L8678" s="3"/>
      <c r="M8678" s="4"/>
      <c r="N8678" s="4"/>
      <c r="O8678" s="4"/>
    </row>
    <row r="8679" customFormat="false" ht="13.8" hidden="false" customHeight="false" outlineLevel="0" collapsed="false">
      <c r="H8679" s="6"/>
      <c r="I8679" s="6"/>
      <c r="J8679" s="4"/>
      <c r="K8679" s="6"/>
      <c r="L8679" s="5"/>
      <c r="M8679" s="6"/>
      <c r="N8679" s="6"/>
      <c r="O8679" s="6"/>
    </row>
    <row r="8680" customFormat="false" ht="13.8" hidden="false" customHeight="false" outlineLevel="0" collapsed="false">
      <c r="H8680" s="4"/>
      <c r="I8680" s="4"/>
      <c r="J8680" s="4"/>
      <c r="K8680" s="4"/>
      <c r="L8680" s="3"/>
      <c r="M8680" s="4"/>
      <c r="N8680" s="4"/>
      <c r="O8680" s="4"/>
    </row>
    <row r="8681" customFormat="false" ht="13.8" hidden="false" customHeight="false" outlineLevel="0" collapsed="false">
      <c r="H8681" s="6"/>
      <c r="I8681" s="6"/>
      <c r="J8681" s="4"/>
      <c r="K8681" s="6"/>
      <c r="L8681" s="5"/>
      <c r="M8681" s="6"/>
      <c r="N8681" s="6"/>
      <c r="O8681" s="6"/>
    </row>
    <row r="8682" customFormat="false" ht="13.8" hidden="false" customHeight="false" outlineLevel="0" collapsed="false">
      <c r="H8682" s="4"/>
      <c r="I8682" s="4"/>
      <c r="J8682" s="4"/>
      <c r="K8682" s="4"/>
      <c r="L8682" s="3"/>
      <c r="M8682" s="4"/>
      <c r="N8682" s="4"/>
      <c r="O8682" s="4"/>
    </row>
    <row r="8683" customFormat="false" ht="13.8" hidden="false" customHeight="false" outlineLevel="0" collapsed="false">
      <c r="H8683" s="6"/>
      <c r="I8683" s="6"/>
      <c r="J8683" s="4"/>
      <c r="K8683" s="6"/>
      <c r="L8683" s="5"/>
      <c r="M8683" s="6"/>
      <c r="N8683" s="6"/>
      <c r="O8683" s="6"/>
    </row>
    <row r="8684" customFormat="false" ht="13.8" hidden="false" customHeight="false" outlineLevel="0" collapsed="false">
      <c r="H8684" s="4"/>
      <c r="I8684" s="4"/>
      <c r="J8684" s="4"/>
      <c r="K8684" s="4"/>
      <c r="L8684" s="3"/>
      <c r="M8684" s="4"/>
      <c r="N8684" s="4"/>
      <c r="O8684" s="4"/>
    </row>
    <row r="8685" customFormat="false" ht="13.8" hidden="false" customHeight="false" outlineLevel="0" collapsed="false">
      <c r="H8685" s="6"/>
      <c r="I8685" s="6"/>
      <c r="J8685" s="4"/>
      <c r="K8685" s="6"/>
      <c r="L8685" s="5"/>
      <c r="M8685" s="6"/>
      <c r="N8685" s="6"/>
      <c r="O8685" s="6"/>
    </row>
    <row r="8686" customFormat="false" ht="13.8" hidden="false" customHeight="false" outlineLevel="0" collapsed="false">
      <c r="H8686" s="4"/>
      <c r="I8686" s="4"/>
      <c r="J8686" s="4"/>
      <c r="K8686" s="4"/>
      <c r="L8686" s="3"/>
      <c r="M8686" s="4"/>
      <c r="N8686" s="4"/>
      <c r="O8686" s="4"/>
    </row>
    <row r="8687" customFormat="false" ht="13.8" hidden="false" customHeight="false" outlineLevel="0" collapsed="false">
      <c r="H8687" s="6"/>
      <c r="I8687" s="6"/>
      <c r="J8687" s="4"/>
      <c r="K8687" s="6"/>
      <c r="L8687" s="5"/>
      <c r="M8687" s="6"/>
      <c r="N8687" s="6"/>
      <c r="O8687" s="6"/>
    </row>
    <row r="8688" customFormat="false" ht="13.8" hidden="false" customHeight="false" outlineLevel="0" collapsed="false">
      <c r="H8688" s="4"/>
      <c r="I8688" s="4"/>
      <c r="J8688" s="4"/>
      <c r="K8688" s="4"/>
      <c r="L8688" s="3"/>
      <c r="M8688" s="4"/>
      <c r="N8688" s="4"/>
      <c r="O8688" s="4"/>
    </row>
    <row r="8689" customFormat="false" ht="13.8" hidden="false" customHeight="false" outlineLevel="0" collapsed="false">
      <c r="H8689" s="6"/>
      <c r="I8689" s="6"/>
      <c r="J8689" s="4"/>
      <c r="K8689" s="6"/>
      <c r="L8689" s="5"/>
      <c r="M8689" s="6"/>
      <c r="N8689" s="6"/>
      <c r="O8689" s="6"/>
    </row>
    <row r="8690" customFormat="false" ht="13.8" hidden="false" customHeight="false" outlineLevel="0" collapsed="false">
      <c r="H8690" s="4"/>
      <c r="I8690" s="4"/>
      <c r="J8690" s="4"/>
      <c r="K8690" s="4"/>
      <c r="L8690" s="3"/>
      <c r="M8690" s="4"/>
      <c r="N8690" s="4"/>
      <c r="O8690" s="4"/>
    </row>
    <row r="8691" customFormat="false" ht="13.8" hidden="false" customHeight="false" outlineLevel="0" collapsed="false">
      <c r="H8691" s="6"/>
      <c r="I8691" s="6"/>
      <c r="J8691" s="4"/>
      <c r="K8691" s="6"/>
      <c r="L8691" s="5"/>
      <c r="M8691" s="6"/>
      <c r="N8691" s="6"/>
      <c r="O8691" s="6"/>
    </row>
    <row r="8692" customFormat="false" ht="13.8" hidden="false" customHeight="false" outlineLevel="0" collapsed="false">
      <c r="H8692" s="4"/>
      <c r="I8692" s="4"/>
      <c r="J8692" s="4"/>
      <c r="K8692" s="4"/>
      <c r="L8692" s="3"/>
      <c r="M8692" s="4"/>
      <c r="N8692" s="4"/>
      <c r="O8692" s="4"/>
    </row>
    <row r="8693" customFormat="false" ht="13.8" hidden="false" customHeight="false" outlineLevel="0" collapsed="false">
      <c r="H8693" s="6"/>
      <c r="I8693" s="6"/>
      <c r="J8693" s="4"/>
      <c r="K8693" s="6"/>
      <c r="L8693" s="5"/>
      <c r="M8693" s="6"/>
      <c r="N8693" s="6"/>
      <c r="O8693" s="6"/>
    </row>
    <row r="8694" customFormat="false" ht="13.8" hidden="false" customHeight="false" outlineLevel="0" collapsed="false">
      <c r="H8694" s="4"/>
      <c r="I8694" s="4"/>
      <c r="J8694" s="4"/>
      <c r="K8694" s="4"/>
      <c r="L8694" s="3"/>
      <c r="M8694" s="4"/>
      <c r="N8694" s="4"/>
      <c r="O8694" s="4"/>
    </row>
    <row r="8695" customFormat="false" ht="13.8" hidden="false" customHeight="false" outlineLevel="0" collapsed="false">
      <c r="H8695" s="6"/>
      <c r="I8695" s="6"/>
      <c r="J8695" s="4"/>
      <c r="K8695" s="6"/>
      <c r="L8695" s="5"/>
      <c r="M8695" s="6"/>
      <c r="N8695" s="6"/>
      <c r="O8695" s="6"/>
    </row>
    <row r="8696" customFormat="false" ht="13.8" hidden="false" customHeight="false" outlineLevel="0" collapsed="false">
      <c r="H8696" s="4"/>
      <c r="I8696" s="4"/>
      <c r="J8696" s="4"/>
      <c r="K8696" s="4"/>
      <c r="L8696" s="3"/>
      <c r="M8696" s="4"/>
      <c r="N8696" s="4"/>
      <c r="O8696" s="4"/>
    </row>
    <row r="8697" customFormat="false" ht="13.8" hidden="false" customHeight="false" outlineLevel="0" collapsed="false">
      <c r="H8697" s="6"/>
      <c r="I8697" s="6"/>
      <c r="J8697" s="4"/>
      <c r="K8697" s="6"/>
      <c r="L8697" s="5"/>
      <c r="M8697" s="6"/>
      <c r="N8697" s="6"/>
      <c r="O8697" s="6"/>
    </row>
    <row r="8698" customFormat="false" ht="13.8" hidden="false" customHeight="false" outlineLevel="0" collapsed="false">
      <c r="H8698" s="4"/>
      <c r="I8698" s="4"/>
      <c r="J8698" s="4"/>
      <c r="K8698" s="4"/>
      <c r="L8698" s="3"/>
      <c r="M8698" s="4"/>
      <c r="N8698" s="4"/>
      <c r="O8698" s="4"/>
    </row>
    <row r="8699" customFormat="false" ht="13.8" hidden="false" customHeight="false" outlineLevel="0" collapsed="false">
      <c r="H8699" s="6"/>
      <c r="I8699" s="6"/>
      <c r="J8699" s="4"/>
      <c r="K8699" s="6"/>
      <c r="L8699" s="5"/>
      <c r="M8699" s="6"/>
      <c r="N8699" s="6"/>
      <c r="O8699" s="6"/>
    </row>
    <row r="8700" customFormat="false" ht="13.8" hidden="false" customHeight="false" outlineLevel="0" collapsed="false">
      <c r="H8700" s="4"/>
      <c r="I8700" s="4"/>
      <c r="J8700" s="4"/>
      <c r="K8700" s="4"/>
      <c r="L8700" s="3"/>
      <c r="M8700" s="4"/>
      <c r="N8700" s="4"/>
      <c r="O8700" s="4"/>
    </row>
    <row r="8701" customFormat="false" ht="13.8" hidden="false" customHeight="false" outlineLevel="0" collapsed="false">
      <c r="H8701" s="6"/>
      <c r="I8701" s="6"/>
      <c r="J8701" s="4"/>
      <c r="K8701" s="6"/>
      <c r="L8701" s="5"/>
      <c r="M8701" s="6"/>
      <c r="N8701" s="6"/>
      <c r="O8701" s="6"/>
    </row>
    <row r="8702" customFormat="false" ht="13.8" hidden="false" customHeight="false" outlineLevel="0" collapsed="false">
      <c r="H8702" s="4"/>
      <c r="I8702" s="4"/>
      <c r="J8702" s="4"/>
      <c r="K8702" s="4"/>
      <c r="L8702" s="3"/>
      <c r="M8702" s="4"/>
      <c r="N8702" s="4"/>
      <c r="O8702" s="4"/>
    </row>
    <row r="8703" customFormat="false" ht="13.8" hidden="false" customHeight="false" outlineLevel="0" collapsed="false">
      <c r="H8703" s="6"/>
      <c r="I8703" s="6"/>
      <c r="J8703" s="4"/>
      <c r="K8703" s="6"/>
      <c r="L8703" s="5"/>
      <c r="M8703" s="6"/>
      <c r="N8703" s="6"/>
      <c r="O8703" s="6"/>
    </row>
    <row r="8704" customFormat="false" ht="13.8" hidden="false" customHeight="false" outlineLevel="0" collapsed="false">
      <c r="H8704" s="4"/>
      <c r="I8704" s="4"/>
      <c r="J8704" s="4"/>
      <c r="K8704" s="4"/>
      <c r="L8704" s="3"/>
      <c r="M8704" s="4"/>
      <c r="N8704" s="4"/>
      <c r="O8704" s="4"/>
    </row>
    <row r="8705" customFormat="false" ht="13.8" hidden="false" customHeight="false" outlineLevel="0" collapsed="false">
      <c r="H8705" s="6"/>
      <c r="I8705" s="6"/>
      <c r="J8705" s="4"/>
      <c r="K8705" s="6"/>
      <c r="L8705" s="5"/>
      <c r="M8705" s="6"/>
      <c r="N8705" s="6"/>
      <c r="O8705" s="6"/>
    </row>
    <row r="8706" customFormat="false" ht="13.8" hidden="false" customHeight="false" outlineLevel="0" collapsed="false">
      <c r="H8706" s="4"/>
      <c r="I8706" s="4"/>
      <c r="J8706" s="4"/>
      <c r="K8706" s="4"/>
      <c r="L8706" s="3"/>
      <c r="M8706" s="4"/>
      <c r="N8706" s="4"/>
      <c r="O8706" s="4"/>
    </row>
    <row r="8707" customFormat="false" ht="13.8" hidden="false" customHeight="false" outlineLevel="0" collapsed="false">
      <c r="H8707" s="6"/>
      <c r="I8707" s="6"/>
      <c r="J8707" s="4"/>
      <c r="K8707" s="6"/>
      <c r="L8707" s="5"/>
      <c r="M8707" s="6"/>
      <c r="N8707" s="6"/>
      <c r="O8707" s="6"/>
    </row>
    <row r="8708" customFormat="false" ht="13.8" hidden="false" customHeight="false" outlineLevel="0" collapsed="false">
      <c r="H8708" s="4"/>
      <c r="I8708" s="4"/>
      <c r="J8708" s="4"/>
      <c r="K8708" s="4"/>
      <c r="L8708" s="3"/>
      <c r="M8708" s="4"/>
      <c r="N8708" s="4"/>
      <c r="O8708" s="4"/>
    </row>
    <row r="8709" customFormat="false" ht="13.8" hidden="false" customHeight="false" outlineLevel="0" collapsed="false">
      <c r="H8709" s="6"/>
      <c r="I8709" s="6"/>
      <c r="J8709" s="4"/>
      <c r="K8709" s="6"/>
      <c r="L8709" s="5"/>
      <c r="M8709" s="6"/>
      <c r="N8709" s="6"/>
      <c r="O8709" s="6"/>
    </row>
    <row r="8710" customFormat="false" ht="13.8" hidden="false" customHeight="false" outlineLevel="0" collapsed="false">
      <c r="H8710" s="4"/>
      <c r="I8710" s="4"/>
      <c r="J8710" s="4"/>
      <c r="K8710" s="4"/>
      <c r="L8710" s="3"/>
      <c r="M8710" s="4"/>
      <c r="N8710" s="4"/>
      <c r="O8710" s="4"/>
    </row>
    <row r="8711" customFormat="false" ht="13.8" hidden="false" customHeight="false" outlineLevel="0" collapsed="false">
      <c r="H8711" s="6"/>
      <c r="I8711" s="6"/>
      <c r="J8711" s="4"/>
      <c r="K8711" s="6"/>
      <c r="L8711" s="5"/>
      <c r="M8711" s="6"/>
      <c r="N8711" s="6"/>
      <c r="O8711" s="6"/>
    </row>
    <row r="8712" customFormat="false" ht="13.8" hidden="false" customHeight="false" outlineLevel="0" collapsed="false">
      <c r="H8712" s="4"/>
      <c r="I8712" s="4"/>
      <c r="J8712" s="4"/>
      <c r="K8712" s="4"/>
      <c r="L8712" s="3"/>
      <c r="M8712" s="4"/>
      <c r="N8712" s="4"/>
      <c r="O8712" s="4"/>
    </row>
    <row r="8713" customFormat="false" ht="13.8" hidden="false" customHeight="false" outlineLevel="0" collapsed="false">
      <c r="H8713" s="6"/>
      <c r="I8713" s="6"/>
      <c r="J8713" s="4"/>
      <c r="K8713" s="6"/>
      <c r="L8713" s="5"/>
      <c r="M8713" s="6"/>
      <c r="N8713" s="6"/>
      <c r="O8713" s="6"/>
    </row>
    <row r="8714" customFormat="false" ht="13.8" hidden="false" customHeight="false" outlineLevel="0" collapsed="false">
      <c r="H8714" s="4"/>
      <c r="I8714" s="4"/>
      <c r="J8714" s="4"/>
      <c r="K8714" s="4"/>
      <c r="L8714" s="3"/>
      <c r="M8714" s="4"/>
      <c r="N8714" s="4"/>
      <c r="O8714" s="4"/>
    </row>
    <row r="8715" customFormat="false" ht="13.8" hidden="false" customHeight="false" outlineLevel="0" collapsed="false">
      <c r="H8715" s="6"/>
      <c r="I8715" s="6"/>
      <c r="J8715" s="4"/>
      <c r="K8715" s="6"/>
      <c r="L8715" s="5"/>
      <c r="M8715" s="6"/>
      <c r="N8715" s="6"/>
      <c r="O8715" s="6"/>
    </row>
    <row r="8716" customFormat="false" ht="13.8" hidden="false" customHeight="false" outlineLevel="0" collapsed="false">
      <c r="H8716" s="4"/>
      <c r="I8716" s="4"/>
      <c r="J8716" s="4"/>
      <c r="K8716" s="4"/>
      <c r="L8716" s="3"/>
      <c r="M8716" s="4"/>
      <c r="N8716" s="4"/>
      <c r="O8716" s="4"/>
    </row>
    <row r="8717" customFormat="false" ht="13.8" hidden="false" customHeight="false" outlineLevel="0" collapsed="false">
      <c r="H8717" s="6"/>
      <c r="I8717" s="6"/>
      <c r="J8717" s="4"/>
      <c r="K8717" s="6"/>
      <c r="L8717" s="5"/>
      <c r="M8717" s="6"/>
      <c r="N8717" s="6"/>
      <c r="O8717" s="6"/>
    </row>
    <row r="8718" customFormat="false" ht="13.8" hidden="false" customHeight="false" outlineLevel="0" collapsed="false">
      <c r="H8718" s="4"/>
      <c r="I8718" s="4"/>
      <c r="J8718" s="4"/>
      <c r="K8718" s="4"/>
      <c r="L8718" s="3"/>
      <c r="M8718" s="4"/>
      <c r="N8718" s="4"/>
      <c r="O8718" s="4"/>
    </row>
    <row r="8719" customFormat="false" ht="13.8" hidden="false" customHeight="false" outlineLevel="0" collapsed="false">
      <c r="H8719" s="6"/>
      <c r="I8719" s="6"/>
      <c r="J8719" s="4"/>
      <c r="K8719" s="6"/>
      <c r="L8719" s="5"/>
      <c r="M8719" s="6"/>
      <c r="N8719" s="6"/>
      <c r="O8719" s="6"/>
    </row>
    <row r="8720" customFormat="false" ht="13.8" hidden="false" customHeight="false" outlineLevel="0" collapsed="false">
      <c r="H8720" s="4"/>
      <c r="I8720" s="4"/>
      <c r="J8720" s="4"/>
      <c r="K8720" s="4"/>
      <c r="L8720" s="3"/>
      <c r="M8720" s="4"/>
      <c r="N8720" s="4"/>
      <c r="O8720" s="4"/>
    </row>
    <row r="8721" customFormat="false" ht="13.8" hidden="false" customHeight="false" outlineLevel="0" collapsed="false">
      <c r="H8721" s="6"/>
      <c r="I8721" s="6"/>
      <c r="J8721" s="4"/>
      <c r="K8721" s="6"/>
      <c r="L8721" s="5"/>
      <c r="M8721" s="6"/>
      <c r="N8721" s="6"/>
      <c r="O8721" s="6"/>
    </row>
    <row r="8722" customFormat="false" ht="13.8" hidden="false" customHeight="false" outlineLevel="0" collapsed="false">
      <c r="H8722" s="4"/>
      <c r="I8722" s="4"/>
      <c r="J8722" s="4"/>
      <c r="K8722" s="4"/>
      <c r="L8722" s="3"/>
      <c r="M8722" s="4"/>
      <c r="N8722" s="4"/>
      <c r="O8722" s="4"/>
    </row>
    <row r="8723" customFormat="false" ht="13.8" hidden="false" customHeight="false" outlineLevel="0" collapsed="false">
      <c r="H8723" s="6"/>
      <c r="I8723" s="6"/>
      <c r="J8723" s="4"/>
      <c r="K8723" s="6"/>
      <c r="L8723" s="5"/>
      <c r="M8723" s="6"/>
      <c r="N8723" s="6"/>
      <c r="O8723" s="6"/>
    </row>
    <row r="8724" customFormat="false" ht="13.8" hidden="false" customHeight="false" outlineLevel="0" collapsed="false">
      <c r="H8724" s="4"/>
      <c r="I8724" s="4"/>
      <c r="J8724" s="4"/>
      <c r="K8724" s="4"/>
      <c r="L8724" s="3"/>
      <c r="M8724" s="4"/>
      <c r="N8724" s="4"/>
      <c r="O8724" s="4"/>
    </row>
    <row r="8725" customFormat="false" ht="13.8" hidden="false" customHeight="false" outlineLevel="0" collapsed="false">
      <c r="H8725" s="6"/>
      <c r="I8725" s="6"/>
      <c r="J8725" s="4"/>
      <c r="K8725" s="6"/>
      <c r="L8725" s="5"/>
      <c r="M8725" s="6"/>
      <c r="N8725" s="6"/>
      <c r="O8725" s="6"/>
    </row>
    <row r="8726" customFormat="false" ht="13.8" hidden="false" customHeight="false" outlineLevel="0" collapsed="false">
      <c r="H8726" s="4"/>
      <c r="I8726" s="4"/>
      <c r="J8726" s="4"/>
      <c r="K8726" s="4"/>
      <c r="L8726" s="3"/>
      <c r="M8726" s="4"/>
      <c r="N8726" s="4"/>
      <c r="O8726" s="4"/>
    </row>
    <row r="8727" customFormat="false" ht="13.8" hidden="false" customHeight="false" outlineLevel="0" collapsed="false">
      <c r="H8727" s="6"/>
      <c r="I8727" s="6"/>
      <c r="J8727" s="4"/>
      <c r="K8727" s="6"/>
      <c r="L8727" s="5"/>
      <c r="M8727" s="6"/>
      <c r="N8727" s="6"/>
      <c r="O8727" s="6"/>
    </row>
    <row r="8728" customFormat="false" ht="13.8" hidden="false" customHeight="false" outlineLevel="0" collapsed="false">
      <c r="H8728" s="4"/>
      <c r="I8728" s="4"/>
      <c r="J8728" s="4"/>
      <c r="K8728" s="4"/>
      <c r="L8728" s="3"/>
      <c r="M8728" s="4"/>
      <c r="N8728" s="4"/>
      <c r="O8728" s="4"/>
    </row>
    <row r="8729" customFormat="false" ht="13.8" hidden="false" customHeight="false" outlineLevel="0" collapsed="false">
      <c r="H8729" s="6"/>
      <c r="I8729" s="6"/>
      <c r="J8729" s="4"/>
      <c r="K8729" s="6"/>
      <c r="L8729" s="5"/>
      <c r="M8729" s="6"/>
      <c r="N8729" s="6"/>
      <c r="O8729" s="6"/>
    </row>
    <row r="8730" customFormat="false" ht="13.8" hidden="false" customHeight="false" outlineLevel="0" collapsed="false">
      <c r="H8730" s="4"/>
      <c r="I8730" s="4"/>
      <c r="J8730" s="4"/>
      <c r="K8730" s="4"/>
      <c r="L8730" s="3"/>
      <c r="M8730" s="4"/>
      <c r="N8730" s="4"/>
      <c r="O8730" s="4"/>
    </row>
    <row r="8731" customFormat="false" ht="13.8" hidden="false" customHeight="false" outlineLevel="0" collapsed="false">
      <c r="H8731" s="6"/>
      <c r="I8731" s="6"/>
      <c r="J8731" s="4"/>
      <c r="K8731" s="6"/>
      <c r="L8731" s="5"/>
      <c r="M8731" s="6"/>
      <c r="N8731" s="6"/>
      <c r="O8731" s="6"/>
    </row>
    <row r="8732" customFormat="false" ht="13.8" hidden="false" customHeight="false" outlineLevel="0" collapsed="false">
      <c r="H8732" s="4"/>
      <c r="I8732" s="4"/>
      <c r="J8732" s="4"/>
      <c r="K8732" s="4"/>
      <c r="L8732" s="3"/>
      <c r="M8732" s="4"/>
      <c r="N8732" s="4"/>
      <c r="O8732" s="4"/>
    </row>
    <row r="8733" customFormat="false" ht="13.8" hidden="false" customHeight="false" outlineLevel="0" collapsed="false">
      <c r="H8733" s="6"/>
      <c r="I8733" s="6"/>
      <c r="J8733" s="4"/>
      <c r="K8733" s="6"/>
      <c r="L8733" s="5"/>
      <c r="M8733" s="6"/>
      <c r="N8733" s="6"/>
      <c r="O8733" s="6"/>
    </row>
    <row r="8734" customFormat="false" ht="13.8" hidden="false" customHeight="false" outlineLevel="0" collapsed="false">
      <c r="H8734" s="4"/>
      <c r="I8734" s="4"/>
      <c r="J8734" s="4"/>
      <c r="K8734" s="4"/>
      <c r="L8734" s="3"/>
      <c r="M8734" s="4"/>
      <c r="N8734" s="4"/>
      <c r="O8734" s="4"/>
    </row>
    <row r="8735" customFormat="false" ht="13.8" hidden="false" customHeight="false" outlineLevel="0" collapsed="false">
      <c r="H8735" s="6"/>
      <c r="I8735" s="6"/>
      <c r="J8735" s="4"/>
      <c r="K8735" s="6"/>
      <c r="L8735" s="5"/>
      <c r="M8735" s="6"/>
      <c r="N8735" s="6"/>
      <c r="O8735" s="6"/>
    </row>
    <row r="8736" customFormat="false" ht="13.8" hidden="false" customHeight="false" outlineLevel="0" collapsed="false">
      <c r="H8736" s="4"/>
      <c r="I8736" s="4"/>
      <c r="J8736" s="4"/>
      <c r="K8736" s="4"/>
      <c r="L8736" s="3"/>
      <c r="M8736" s="4"/>
      <c r="N8736" s="4"/>
      <c r="O8736" s="4"/>
    </row>
    <row r="8737" customFormat="false" ht="13.8" hidden="false" customHeight="false" outlineLevel="0" collapsed="false">
      <c r="H8737" s="6"/>
      <c r="I8737" s="6"/>
      <c r="J8737" s="4"/>
      <c r="K8737" s="6"/>
      <c r="L8737" s="5"/>
      <c r="M8737" s="6"/>
      <c r="N8737" s="6"/>
      <c r="O8737" s="6"/>
    </row>
    <row r="8738" customFormat="false" ht="13.8" hidden="false" customHeight="false" outlineLevel="0" collapsed="false">
      <c r="H8738" s="4"/>
      <c r="I8738" s="4"/>
      <c r="J8738" s="4"/>
      <c r="K8738" s="4"/>
      <c r="L8738" s="3"/>
      <c r="M8738" s="4"/>
      <c r="N8738" s="4"/>
      <c r="O8738" s="4"/>
    </row>
    <row r="8739" customFormat="false" ht="13.8" hidden="false" customHeight="false" outlineLevel="0" collapsed="false">
      <c r="H8739" s="6"/>
      <c r="I8739" s="6"/>
      <c r="J8739" s="4"/>
      <c r="K8739" s="6"/>
      <c r="L8739" s="5"/>
      <c r="M8739" s="6"/>
      <c r="N8739" s="6"/>
      <c r="O8739" s="6"/>
    </row>
    <row r="8740" customFormat="false" ht="13.8" hidden="false" customHeight="false" outlineLevel="0" collapsed="false">
      <c r="H8740" s="4"/>
      <c r="I8740" s="4"/>
      <c r="J8740" s="4"/>
      <c r="K8740" s="4"/>
      <c r="L8740" s="3"/>
      <c r="M8740" s="4"/>
      <c r="N8740" s="4"/>
      <c r="O8740" s="4"/>
    </row>
    <row r="8741" customFormat="false" ht="13.8" hidden="false" customHeight="false" outlineLevel="0" collapsed="false">
      <c r="H8741" s="6"/>
      <c r="I8741" s="6"/>
      <c r="J8741" s="4"/>
      <c r="K8741" s="6"/>
      <c r="L8741" s="5"/>
      <c r="M8741" s="6"/>
      <c r="N8741" s="6"/>
      <c r="O8741" s="6"/>
    </row>
    <row r="8742" customFormat="false" ht="13.8" hidden="false" customHeight="false" outlineLevel="0" collapsed="false">
      <c r="H8742" s="4"/>
      <c r="I8742" s="4"/>
      <c r="J8742" s="4"/>
      <c r="K8742" s="4"/>
      <c r="L8742" s="3"/>
      <c r="M8742" s="4"/>
      <c r="N8742" s="4"/>
      <c r="O8742" s="4"/>
    </row>
    <row r="8743" customFormat="false" ht="13.8" hidden="false" customHeight="false" outlineLevel="0" collapsed="false">
      <c r="H8743" s="6"/>
      <c r="I8743" s="6"/>
      <c r="J8743" s="4"/>
      <c r="K8743" s="6"/>
      <c r="L8743" s="5"/>
      <c r="M8743" s="6"/>
      <c r="N8743" s="6"/>
      <c r="O8743" s="6"/>
    </row>
    <row r="8744" customFormat="false" ht="13.8" hidden="false" customHeight="false" outlineLevel="0" collapsed="false">
      <c r="H8744" s="4"/>
      <c r="I8744" s="4"/>
      <c r="J8744" s="4"/>
      <c r="K8744" s="4"/>
      <c r="L8744" s="3"/>
      <c r="M8744" s="4"/>
      <c r="N8744" s="4"/>
      <c r="O8744" s="4"/>
    </row>
    <row r="8745" customFormat="false" ht="13.8" hidden="false" customHeight="false" outlineLevel="0" collapsed="false">
      <c r="H8745" s="6"/>
      <c r="I8745" s="6"/>
      <c r="J8745" s="4"/>
      <c r="K8745" s="6"/>
      <c r="L8745" s="5"/>
      <c r="M8745" s="6"/>
      <c r="N8745" s="6"/>
      <c r="O8745" s="6"/>
    </row>
    <row r="8746" customFormat="false" ht="13.8" hidden="false" customHeight="false" outlineLevel="0" collapsed="false">
      <c r="H8746" s="4"/>
      <c r="I8746" s="4"/>
      <c r="J8746" s="4"/>
      <c r="K8746" s="4"/>
      <c r="L8746" s="3"/>
      <c r="M8746" s="4"/>
      <c r="N8746" s="4"/>
      <c r="O8746" s="4"/>
    </row>
    <row r="8747" customFormat="false" ht="13.8" hidden="false" customHeight="false" outlineLevel="0" collapsed="false">
      <c r="H8747" s="6"/>
      <c r="I8747" s="6"/>
      <c r="J8747" s="4"/>
      <c r="K8747" s="6"/>
      <c r="L8747" s="5"/>
      <c r="M8747" s="6"/>
      <c r="N8747" s="6"/>
      <c r="O8747" s="6"/>
    </row>
    <row r="8748" customFormat="false" ht="13.8" hidden="false" customHeight="false" outlineLevel="0" collapsed="false">
      <c r="H8748" s="4"/>
      <c r="I8748" s="4"/>
      <c r="J8748" s="4"/>
      <c r="K8748" s="4"/>
      <c r="L8748" s="3"/>
      <c r="M8748" s="4"/>
      <c r="N8748" s="4"/>
      <c r="O8748" s="4"/>
    </row>
    <row r="8749" customFormat="false" ht="13.8" hidden="false" customHeight="false" outlineLevel="0" collapsed="false">
      <c r="H8749" s="6"/>
      <c r="I8749" s="6"/>
      <c r="J8749" s="4"/>
      <c r="K8749" s="6"/>
      <c r="L8749" s="5"/>
      <c r="M8749" s="6"/>
      <c r="N8749" s="6"/>
      <c r="O8749" s="6"/>
    </row>
    <row r="8750" customFormat="false" ht="13.8" hidden="false" customHeight="false" outlineLevel="0" collapsed="false">
      <c r="H8750" s="4"/>
      <c r="I8750" s="4"/>
      <c r="J8750" s="4"/>
      <c r="K8750" s="4"/>
      <c r="L8750" s="3"/>
      <c r="M8750" s="4"/>
      <c r="N8750" s="4"/>
      <c r="O8750" s="4"/>
    </row>
    <row r="8751" customFormat="false" ht="13.8" hidden="false" customHeight="false" outlineLevel="0" collapsed="false">
      <c r="H8751" s="6"/>
      <c r="I8751" s="6"/>
      <c r="J8751" s="4"/>
      <c r="K8751" s="6"/>
      <c r="L8751" s="5"/>
      <c r="M8751" s="6"/>
      <c r="N8751" s="6"/>
      <c r="O8751" s="6"/>
    </row>
    <row r="8752" customFormat="false" ht="13.8" hidden="false" customHeight="false" outlineLevel="0" collapsed="false">
      <c r="H8752" s="4"/>
      <c r="I8752" s="4"/>
      <c r="J8752" s="4"/>
      <c r="K8752" s="4"/>
      <c r="L8752" s="3"/>
      <c r="M8752" s="4"/>
      <c r="N8752" s="4"/>
      <c r="O8752" s="4"/>
    </row>
    <row r="8753" customFormat="false" ht="13.8" hidden="false" customHeight="false" outlineLevel="0" collapsed="false">
      <c r="H8753" s="6"/>
      <c r="I8753" s="6"/>
      <c r="J8753" s="4"/>
      <c r="K8753" s="6"/>
      <c r="L8753" s="5"/>
      <c r="M8753" s="6"/>
      <c r="N8753" s="6"/>
      <c r="O8753" s="6"/>
    </row>
    <row r="8754" customFormat="false" ht="13.8" hidden="false" customHeight="false" outlineLevel="0" collapsed="false">
      <c r="H8754" s="4"/>
      <c r="I8754" s="4"/>
      <c r="J8754" s="4"/>
      <c r="K8754" s="4"/>
      <c r="L8754" s="3"/>
      <c r="M8754" s="4"/>
      <c r="N8754" s="4"/>
      <c r="O8754" s="4"/>
    </row>
    <row r="8755" customFormat="false" ht="13.8" hidden="false" customHeight="false" outlineLevel="0" collapsed="false">
      <c r="H8755" s="6"/>
      <c r="I8755" s="6"/>
      <c r="J8755" s="4"/>
      <c r="K8755" s="6"/>
      <c r="L8755" s="5"/>
      <c r="M8755" s="6"/>
      <c r="N8755" s="6"/>
      <c r="O8755" s="6"/>
    </row>
    <row r="8756" customFormat="false" ht="13.8" hidden="false" customHeight="false" outlineLevel="0" collapsed="false">
      <c r="H8756" s="4"/>
      <c r="I8756" s="4"/>
      <c r="J8756" s="4"/>
      <c r="K8756" s="4"/>
      <c r="L8756" s="3"/>
      <c r="M8756" s="4"/>
      <c r="N8756" s="4"/>
      <c r="O8756" s="4"/>
    </row>
    <row r="8757" customFormat="false" ht="13.8" hidden="false" customHeight="false" outlineLevel="0" collapsed="false">
      <c r="H8757" s="6"/>
      <c r="I8757" s="6"/>
      <c r="J8757" s="4"/>
      <c r="K8757" s="6"/>
      <c r="L8757" s="5"/>
      <c r="M8757" s="6"/>
      <c r="N8757" s="6"/>
      <c r="O8757" s="6"/>
    </row>
    <row r="8758" customFormat="false" ht="13.8" hidden="false" customHeight="false" outlineLevel="0" collapsed="false">
      <c r="H8758" s="4"/>
      <c r="I8758" s="4"/>
      <c r="J8758" s="4"/>
      <c r="K8758" s="4"/>
      <c r="L8758" s="3"/>
      <c r="M8758" s="4"/>
      <c r="N8758" s="4"/>
      <c r="O8758" s="4"/>
    </row>
    <row r="8759" customFormat="false" ht="13.8" hidden="false" customHeight="false" outlineLevel="0" collapsed="false">
      <c r="H8759" s="6"/>
      <c r="I8759" s="6"/>
      <c r="J8759" s="4"/>
      <c r="K8759" s="6"/>
      <c r="L8759" s="5"/>
      <c r="M8759" s="6"/>
      <c r="N8759" s="6"/>
      <c r="O8759" s="6"/>
    </row>
    <row r="8760" customFormat="false" ht="13.8" hidden="false" customHeight="false" outlineLevel="0" collapsed="false">
      <c r="H8760" s="4"/>
      <c r="I8760" s="4"/>
      <c r="J8760" s="4"/>
      <c r="K8760" s="4"/>
      <c r="L8760" s="3"/>
      <c r="M8760" s="4"/>
      <c r="N8760" s="4"/>
      <c r="O8760" s="4"/>
    </row>
    <row r="8761" customFormat="false" ht="13.8" hidden="false" customHeight="false" outlineLevel="0" collapsed="false">
      <c r="H8761" s="6"/>
      <c r="I8761" s="6"/>
      <c r="J8761" s="4"/>
      <c r="K8761" s="6"/>
      <c r="L8761" s="5"/>
      <c r="M8761" s="6"/>
      <c r="N8761" s="6"/>
      <c r="O8761" s="6"/>
    </row>
    <row r="8762" customFormat="false" ht="13.8" hidden="false" customHeight="false" outlineLevel="0" collapsed="false">
      <c r="H8762" s="4"/>
      <c r="I8762" s="4"/>
      <c r="J8762" s="4"/>
      <c r="K8762" s="4"/>
      <c r="L8762" s="3"/>
      <c r="M8762" s="4"/>
      <c r="N8762" s="4"/>
      <c r="O8762" s="4"/>
    </row>
    <row r="8763" customFormat="false" ht="13.8" hidden="false" customHeight="false" outlineLevel="0" collapsed="false">
      <c r="H8763" s="6"/>
      <c r="I8763" s="6"/>
      <c r="J8763" s="4"/>
      <c r="K8763" s="6"/>
      <c r="L8763" s="5"/>
      <c r="M8763" s="6"/>
      <c r="N8763" s="6"/>
      <c r="O8763" s="6"/>
    </row>
    <row r="8764" customFormat="false" ht="13.8" hidden="false" customHeight="false" outlineLevel="0" collapsed="false">
      <c r="H8764" s="4"/>
      <c r="I8764" s="4"/>
      <c r="J8764" s="4"/>
      <c r="K8764" s="4"/>
      <c r="L8764" s="3"/>
      <c r="M8764" s="4"/>
      <c r="N8764" s="4"/>
      <c r="O8764" s="4"/>
    </row>
    <row r="8765" customFormat="false" ht="13.8" hidden="false" customHeight="false" outlineLevel="0" collapsed="false">
      <c r="H8765" s="6"/>
      <c r="I8765" s="6"/>
      <c r="J8765" s="4"/>
      <c r="K8765" s="6"/>
      <c r="L8765" s="5"/>
      <c r="M8765" s="6"/>
      <c r="N8765" s="6"/>
      <c r="O8765" s="6"/>
    </row>
    <row r="8766" customFormat="false" ht="13.8" hidden="false" customHeight="false" outlineLevel="0" collapsed="false">
      <c r="H8766" s="4"/>
      <c r="I8766" s="4"/>
      <c r="J8766" s="4"/>
      <c r="K8766" s="4"/>
      <c r="L8766" s="3"/>
      <c r="M8766" s="4"/>
      <c r="N8766" s="4"/>
      <c r="O8766" s="4"/>
    </row>
    <row r="8767" customFormat="false" ht="13.8" hidden="false" customHeight="false" outlineLevel="0" collapsed="false">
      <c r="H8767" s="6"/>
      <c r="I8767" s="6"/>
      <c r="J8767" s="4"/>
      <c r="K8767" s="6"/>
      <c r="L8767" s="5"/>
      <c r="M8767" s="6"/>
      <c r="N8767" s="6"/>
      <c r="O8767" s="6"/>
    </row>
    <row r="8768" customFormat="false" ht="13.8" hidden="false" customHeight="false" outlineLevel="0" collapsed="false">
      <c r="H8768" s="4"/>
      <c r="I8768" s="4"/>
      <c r="J8768" s="4"/>
      <c r="K8768" s="4"/>
      <c r="L8768" s="3"/>
      <c r="M8768" s="4"/>
      <c r="N8768" s="4"/>
      <c r="O8768" s="4"/>
    </row>
    <row r="8769" customFormat="false" ht="13.8" hidden="false" customHeight="false" outlineLevel="0" collapsed="false">
      <c r="H8769" s="6"/>
      <c r="I8769" s="6"/>
      <c r="J8769" s="4"/>
      <c r="K8769" s="6"/>
      <c r="L8769" s="5"/>
      <c r="M8769" s="6"/>
      <c r="N8769" s="6"/>
      <c r="O8769" s="6"/>
    </row>
    <row r="8770" customFormat="false" ht="13.8" hidden="false" customHeight="false" outlineLevel="0" collapsed="false">
      <c r="H8770" s="4"/>
      <c r="I8770" s="4"/>
      <c r="J8770" s="4"/>
      <c r="K8770" s="4"/>
      <c r="L8770" s="3"/>
      <c r="M8770" s="4"/>
      <c r="N8770" s="4"/>
      <c r="O8770" s="4"/>
    </row>
    <row r="8771" customFormat="false" ht="13.8" hidden="false" customHeight="false" outlineLevel="0" collapsed="false">
      <c r="H8771" s="6"/>
      <c r="I8771" s="6"/>
      <c r="J8771" s="4"/>
      <c r="K8771" s="6"/>
      <c r="L8771" s="5"/>
      <c r="M8771" s="6"/>
      <c r="N8771" s="6"/>
      <c r="O8771" s="6"/>
    </row>
    <row r="8772" customFormat="false" ht="13.8" hidden="false" customHeight="false" outlineLevel="0" collapsed="false">
      <c r="H8772" s="4"/>
      <c r="I8772" s="4"/>
      <c r="J8772" s="4"/>
      <c r="K8772" s="4"/>
      <c r="L8772" s="3"/>
      <c r="M8772" s="4"/>
      <c r="N8772" s="4"/>
      <c r="O8772" s="4"/>
    </row>
    <row r="8773" customFormat="false" ht="13.8" hidden="false" customHeight="false" outlineLevel="0" collapsed="false">
      <c r="H8773" s="6"/>
      <c r="I8773" s="6"/>
      <c r="J8773" s="4"/>
      <c r="K8773" s="6"/>
      <c r="L8773" s="5"/>
      <c r="M8773" s="6"/>
      <c r="N8773" s="6"/>
      <c r="O8773" s="6"/>
    </row>
    <row r="8774" customFormat="false" ht="13.8" hidden="false" customHeight="false" outlineLevel="0" collapsed="false">
      <c r="H8774" s="4"/>
      <c r="I8774" s="4"/>
      <c r="J8774" s="4"/>
      <c r="K8774" s="4"/>
      <c r="L8774" s="3"/>
      <c r="M8774" s="4"/>
      <c r="N8774" s="4"/>
      <c r="O8774" s="4"/>
    </row>
    <row r="8775" customFormat="false" ht="13.8" hidden="false" customHeight="false" outlineLevel="0" collapsed="false">
      <c r="H8775" s="6"/>
      <c r="I8775" s="6"/>
      <c r="J8775" s="4"/>
      <c r="K8775" s="6"/>
      <c r="L8775" s="5"/>
      <c r="M8775" s="6"/>
      <c r="N8775" s="6"/>
      <c r="O8775" s="6"/>
    </row>
    <row r="8776" customFormat="false" ht="13.8" hidden="false" customHeight="false" outlineLevel="0" collapsed="false">
      <c r="H8776" s="4"/>
      <c r="I8776" s="4"/>
      <c r="J8776" s="4"/>
      <c r="K8776" s="4"/>
      <c r="L8776" s="3"/>
      <c r="M8776" s="4"/>
      <c r="N8776" s="4"/>
      <c r="O8776" s="4"/>
    </row>
    <row r="8777" customFormat="false" ht="13.8" hidden="false" customHeight="false" outlineLevel="0" collapsed="false">
      <c r="H8777" s="6"/>
      <c r="I8777" s="6"/>
      <c r="J8777" s="4"/>
      <c r="K8777" s="6"/>
      <c r="L8777" s="5"/>
      <c r="M8777" s="6"/>
      <c r="N8777" s="6"/>
      <c r="O8777" s="6"/>
    </row>
    <row r="8778" customFormat="false" ht="13.8" hidden="false" customHeight="false" outlineLevel="0" collapsed="false">
      <c r="H8778" s="4"/>
      <c r="I8778" s="4"/>
      <c r="J8778" s="4"/>
      <c r="K8778" s="4"/>
      <c r="L8778" s="3"/>
      <c r="M8778" s="4"/>
      <c r="N8778" s="4"/>
      <c r="O8778" s="4"/>
    </row>
    <row r="8779" customFormat="false" ht="13.8" hidden="false" customHeight="false" outlineLevel="0" collapsed="false">
      <c r="H8779" s="6"/>
      <c r="I8779" s="6"/>
      <c r="J8779" s="4"/>
      <c r="K8779" s="6"/>
      <c r="L8779" s="5"/>
      <c r="M8779" s="6"/>
      <c r="N8779" s="6"/>
      <c r="O8779" s="6"/>
    </row>
    <row r="8780" customFormat="false" ht="13.8" hidden="false" customHeight="false" outlineLevel="0" collapsed="false">
      <c r="H8780" s="4"/>
      <c r="I8780" s="4"/>
      <c r="J8780" s="4"/>
      <c r="K8780" s="4"/>
      <c r="L8780" s="3"/>
      <c r="M8780" s="4"/>
      <c r="N8780" s="4"/>
      <c r="O8780" s="4"/>
    </row>
    <row r="8781" customFormat="false" ht="13.8" hidden="false" customHeight="false" outlineLevel="0" collapsed="false">
      <c r="H8781" s="6"/>
      <c r="I8781" s="6"/>
      <c r="J8781" s="4"/>
      <c r="K8781" s="6"/>
      <c r="L8781" s="5"/>
      <c r="M8781" s="6"/>
      <c r="N8781" s="6"/>
      <c r="O8781" s="6"/>
    </row>
    <row r="8782" customFormat="false" ht="13.8" hidden="false" customHeight="false" outlineLevel="0" collapsed="false">
      <c r="H8782" s="4"/>
      <c r="I8782" s="4"/>
      <c r="J8782" s="4"/>
      <c r="K8782" s="4"/>
      <c r="L8782" s="3"/>
      <c r="M8782" s="4"/>
      <c r="N8782" s="4"/>
      <c r="O8782" s="4"/>
    </row>
    <row r="8783" customFormat="false" ht="13.8" hidden="false" customHeight="false" outlineLevel="0" collapsed="false">
      <c r="H8783" s="6"/>
      <c r="I8783" s="6"/>
      <c r="J8783" s="4"/>
      <c r="K8783" s="6"/>
      <c r="L8783" s="5"/>
      <c r="M8783" s="6"/>
      <c r="N8783" s="6"/>
      <c r="O8783" s="6"/>
    </row>
    <row r="8784" customFormat="false" ht="13.8" hidden="false" customHeight="false" outlineLevel="0" collapsed="false">
      <c r="H8784" s="4"/>
      <c r="I8784" s="4"/>
      <c r="J8784" s="4"/>
      <c r="K8784" s="4"/>
      <c r="L8784" s="3"/>
      <c r="M8784" s="4"/>
      <c r="N8784" s="4"/>
      <c r="O8784" s="4"/>
    </row>
    <row r="8785" customFormat="false" ht="13.8" hidden="false" customHeight="false" outlineLevel="0" collapsed="false">
      <c r="H8785" s="6"/>
      <c r="I8785" s="6"/>
      <c r="J8785" s="4"/>
      <c r="K8785" s="6"/>
      <c r="L8785" s="5"/>
      <c r="M8785" s="6"/>
      <c r="N8785" s="6"/>
      <c r="O8785" s="6"/>
    </row>
    <row r="8786" customFormat="false" ht="13.8" hidden="false" customHeight="false" outlineLevel="0" collapsed="false">
      <c r="H8786" s="4"/>
      <c r="I8786" s="4"/>
      <c r="J8786" s="4"/>
      <c r="K8786" s="4"/>
      <c r="L8786" s="3"/>
      <c r="M8786" s="4"/>
      <c r="N8786" s="4"/>
      <c r="O8786" s="4"/>
    </row>
    <row r="8787" customFormat="false" ht="13.8" hidden="false" customHeight="false" outlineLevel="0" collapsed="false">
      <c r="H8787" s="6"/>
      <c r="I8787" s="6"/>
      <c r="J8787" s="4"/>
      <c r="K8787" s="6"/>
      <c r="L8787" s="5"/>
      <c r="M8787" s="6"/>
      <c r="N8787" s="6"/>
      <c r="O8787" s="6"/>
    </row>
    <row r="8788" customFormat="false" ht="13.8" hidden="false" customHeight="false" outlineLevel="0" collapsed="false">
      <c r="H8788" s="4"/>
      <c r="I8788" s="4"/>
      <c r="J8788" s="4"/>
      <c r="K8788" s="4"/>
      <c r="L8788" s="3"/>
      <c r="M8788" s="4"/>
      <c r="N8788" s="4"/>
      <c r="O8788" s="4"/>
    </row>
    <row r="8789" customFormat="false" ht="13.8" hidden="false" customHeight="false" outlineLevel="0" collapsed="false">
      <c r="H8789" s="6"/>
      <c r="I8789" s="6"/>
      <c r="J8789" s="4"/>
      <c r="K8789" s="6"/>
      <c r="L8789" s="5"/>
      <c r="M8789" s="6"/>
      <c r="N8789" s="6"/>
      <c r="O8789" s="6"/>
    </row>
    <row r="8790" customFormat="false" ht="13.8" hidden="false" customHeight="false" outlineLevel="0" collapsed="false">
      <c r="H8790" s="4"/>
      <c r="I8790" s="4"/>
      <c r="J8790" s="4"/>
      <c r="K8790" s="4"/>
      <c r="L8790" s="3"/>
      <c r="M8790" s="4"/>
      <c r="N8790" s="4"/>
      <c r="O8790" s="4"/>
    </row>
    <row r="8791" customFormat="false" ht="13.8" hidden="false" customHeight="false" outlineLevel="0" collapsed="false">
      <c r="H8791" s="6"/>
      <c r="I8791" s="6"/>
      <c r="J8791" s="4"/>
      <c r="K8791" s="6"/>
      <c r="L8791" s="5"/>
      <c r="M8791" s="6"/>
      <c r="N8791" s="6"/>
      <c r="O8791" s="6"/>
    </row>
    <row r="8792" customFormat="false" ht="13.8" hidden="false" customHeight="false" outlineLevel="0" collapsed="false">
      <c r="H8792" s="4"/>
      <c r="I8792" s="4"/>
      <c r="J8792" s="4"/>
      <c r="K8792" s="4"/>
      <c r="L8792" s="3"/>
      <c r="M8792" s="4"/>
      <c r="N8792" s="4"/>
      <c r="O8792" s="4"/>
    </row>
    <row r="8793" customFormat="false" ht="13.8" hidden="false" customHeight="false" outlineLevel="0" collapsed="false">
      <c r="H8793" s="6"/>
      <c r="I8793" s="6"/>
      <c r="J8793" s="4"/>
      <c r="K8793" s="6"/>
      <c r="L8793" s="5"/>
      <c r="M8793" s="6"/>
      <c r="N8793" s="6"/>
      <c r="O8793" s="6"/>
    </row>
    <row r="8794" customFormat="false" ht="13.8" hidden="false" customHeight="false" outlineLevel="0" collapsed="false">
      <c r="H8794" s="4"/>
      <c r="I8794" s="4"/>
      <c r="J8794" s="4"/>
      <c r="K8794" s="4"/>
      <c r="L8794" s="3"/>
      <c r="M8794" s="4"/>
      <c r="N8794" s="4"/>
      <c r="O8794" s="4"/>
    </row>
    <row r="8795" customFormat="false" ht="13.8" hidden="false" customHeight="false" outlineLevel="0" collapsed="false">
      <c r="H8795" s="6"/>
      <c r="I8795" s="6"/>
      <c r="J8795" s="4"/>
      <c r="K8795" s="6"/>
      <c r="L8795" s="5"/>
      <c r="M8795" s="6"/>
      <c r="N8795" s="6"/>
      <c r="O8795" s="6"/>
    </row>
    <row r="8796" customFormat="false" ht="13.8" hidden="false" customHeight="false" outlineLevel="0" collapsed="false">
      <c r="H8796" s="4"/>
      <c r="I8796" s="4"/>
      <c r="J8796" s="4"/>
      <c r="K8796" s="4"/>
      <c r="L8796" s="3"/>
      <c r="M8796" s="4"/>
      <c r="N8796" s="4"/>
      <c r="O8796" s="4"/>
    </row>
    <row r="8797" customFormat="false" ht="13.8" hidden="false" customHeight="false" outlineLevel="0" collapsed="false">
      <c r="H8797" s="6"/>
      <c r="I8797" s="6"/>
      <c r="J8797" s="4"/>
      <c r="K8797" s="6"/>
      <c r="L8797" s="5"/>
      <c r="M8797" s="6"/>
      <c r="N8797" s="6"/>
      <c r="O8797" s="6"/>
    </row>
    <row r="8798" customFormat="false" ht="13.8" hidden="false" customHeight="false" outlineLevel="0" collapsed="false">
      <c r="H8798" s="4"/>
      <c r="I8798" s="4"/>
      <c r="J8798" s="4"/>
      <c r="K8798" s="4"/>
      <c r="L8798" s="3"/>
      <c r="M8798" s="4"/>
      <c r="N8798" s="4"/>
      <c r="O8798" s="4"/>
    </row>
    <row r="8799" customFormat="false" ht="13.8" hidden="false" customHeight="false" outlineLevel="0" collapsed="false">
      <c r="H8799" s="6"/>
      <c r="I8799" s="6"/>
      <c r="J8799" s="4"/>
      <c r="K8799" s="6"/>
      <c r="L8799" s="5"/>
      <c r="M8799" s="6"/>
      <c r="N8799" s="6"/>
      <c r="O8799" s="6"/>
    </row>
    <row r="8800" customFormat="false" ht="13.8" hidden="false" customHeight="false" outlineLevel="0" collapsed="false">
      <c r="H8800" s="4"/>
      <c r="I8800" s="4"/>
      <c r="J8800" s="4"/>
      <c r="K8800" s="4"/>
      <c r="L8800" s="3"/>
      <c r="M8800" s="4"/>
      <c r="N8800" s="4"/>
      <c r="O8800" s="4"/>
    </row>
    <row r="8801" customFormat="false" ht="13.8" hidden="false" customHeight="false" outlineLevel="0" collapsed="false">
      <c r="H8801" s="6"/>
      <c r="I8801" s="6"/>
      <c r="J8801" s="4"/>
      <c r="K8801" s="6"/>
      <c r="L8801" s="5"/>
      <c r="M8801" s="6"/>
      <c r="N8801" s="6"/>
      <c r="O8801" s="6"/>
    </row>
    <row r="8802" customFormat="false" ht="13.8" hidden="false" customHeight="false" outlineLevel="0" collapsed="false">
      <c r="H8802" s="4"/>
      <c r="I8802" s="4"/>
      <c r="J8802" s="4"/>
      <c r="K8802" s="4"/>
      <c r="L8802" s="3"/>
      <c r="M8802" s="4"/>
      <c r="N8802" s="4"/>
      <c r="O8802" s="4"/>
    </row>
    <row r="8803" customFormat="false" ht="13.8" hidden="false" customHeight="false" outlineLevel="0" collapsed="false">
      <c r="H8803" s="6"/>
      <c r="I8803" s="6"/>
      <c r="J8803" s="4"/>
      <c r="K8803" s="6"/>
      <c r="L8803" s="5"/>
      <c r="M8803" s="6"/>
      <c r="N8803" s="6"/>
      <c r="O8803" s="6"/>
    </row>
    <row r="8804" customFormat="false" ht="13.8" hidden="false" customHeight="false" outlineLevel="0" collapsed="false">
      <c r="H8804" s="4"/>
      <c r="I8804" s="4"/>
      <c r="J8804" s="4"/>
      <c r="K8804" s="4"/>
      <c r="L8804" s="3"/>
      <c r="M8804" s="4"/>
      <c r="N8804" s="4"/>
      <c r="O8804" s="4"/>
    </row>
    <row r="8805" customFormat="false" ht="13.8" hidden="false" customHeight="false" outlineLevel="0" collapsed="false">
      <c r="H8805" s="6"/>
      <c r="I8805" s="6"/>
      <c r="J8805" s="4"/>
      <c r="K8805" s="6"/>
      <c r="L8805" s="5"/>
      <c r="M8805" s="6"/>
      <c r="N8805" s="6"/>
      <c r="O8805" s="6"/>
    </row>
    <row r="8806" customFormat="false" ht="13.8" hidden="false" customHeight="false" outlineLevel="0" collapsed="false">
      <c r="H8806" s="4"/>
      <c r="I8806" s="4"/>
      <c r="J8806" s="4"/>
      <c r="K8806" s="4"/>
      <c r="L8806" s="3"/>
      <c r="M8806" s="4"/>
      <c r="N8806" s="4"/>
      <c r="O8806" s="4"/>
    </row>
    <row r="8807" customFormat="false" ht="13.8" hidden="false" customHeight="false" outlineLevel="0" collapsed="false">
      <c r="H8807" s="6"/>
      <c r="I8807" s="6"/>
      <c r="J8807" s="4"/>
      <c r="K8807" s="6"/>
      <c r="L8807" s="5"/>
      <c r="M8807" s="6"/>
      <c r="N8807" s="6"/>
      <c r="O8807" s="6"/>
    </row>
    <row r="8808" customFormat="false" ht="13.8" hidden="false" customHeight="false" outlineLevel="0" collapsed="false">
      <c r="H8808" s="4"/>
      <c r="I8808" s="4"/>
      <c r="J8808" s="4"/>
      <c r="K8808" s="4"/>
      <c r="L8808" s="3"/>
      <c r="M8808" s="4"/>
      <c r="N8808" s="4"/>
      <c r="O8808" s="4"/>
    </row>
    <row r="8809" customFormat="false" ht="13.8" hidden="false" customHeight="false" outlineLevel="0" collapsed="false">
      <c r="H8809" s="6"/>
      <c r="I8809" s="6"/>
      <c r="J8809" s="4"/>
      <c r="K8809" s="6"/>
      <c r="L8809" s="5"/>
      <c r="M8809" s="6"/>
      <c r="N8809" s="6"/>
      <c r="O8809" s="6"/>
    </row>
    <row r="8810" customFormat="false" ht="13.8" hidden="false" customHeight="false" outlineLevel="0" collapsed="false">
      <c r="H8810" s="4"/>
      <c r="I8810" s="4"/>
      <c r="J8810" s="4"/>
      <c r="K8810" s="4"/>
      <c r="L8810" s="3"/>
      <c r="M8810" s="4"/>
      <c r="N8810" s="4"/>
      <c r="O8810" s="4"/>
    </row>
    <row r="8811" customFormat="false" ht="13.8" hidden="false" customHeight="false" outlineLevel="0" collapsed="false">
      <c r="H8811" s="6"/>
      <c r="I8811" s="6"/>
      <c r="J8811" s="4"/>
      <c r="K8811" s="6"/>
      <c r="L8811" s="5"/>
      <c r="M8811" s="6"/>
      <c r="N8811" s="6"/>
      <c r="O8811" s="6"/>
    </row>
    <row r="8812" customFormat="false" ht="13.8" hidden="false" customHeight="false" outlineLevel="0" collapsed="false">
      <c r="H8812" s="4"/>
      <c r="I8812" s="4"/>
      <c r="J8812" s="4"/>
      <c r="K8812" s="4"/>
      <c r="L8812" s="3"/>
      <c r="M8812" s="4"/>
      <c r="N8812" s="4"/>
      <c r="O8812" s="4"/>
    </row>
    <row r="8813" customFormat="false" ht="13.8" hidden="false" customHeight="false" outlineLevel="0" collapsed="false">
      <c r="H8813" s="6"/>
      <c r="I8813" s="6"/>
      <c r="J8813" s="4"/>
      <c r="K8813" s="6"/>
      <c r="L8813" s="5"/>
      <c r="M8813" s="6"/>
      <c r="N8813" s="6"/>
      <c r="O8813" s="6"/>
    </row>
    <row r="8814" customFormat="false" ht="13.8" hidden="false" customHeight="false" outlineLevel="0" collapsed="false">
      <c r="H8814" s="4"/>
      <c r="I8814" s="4"/>
      <c r="J8814" s="4"/>
      <c r="K8814" s="4"/>
      <c r="L8814" s="3"/>
      <c r="M8814" s="4"/>
      <c r="N8814" s="4"/>
      <c r="O8814" s="4"/>
    </row>
    <row r="8815" customFormat="false" ht="13.8" hidden="false" customHeight="false" outlineLevel="0" collapsed="false">
      <c r="H8815" s="6"/>
      <c r="I8815" s="6"/>
      <c r="J8815" s="4"/>
      <c r="K8815" s="6"/>
      <c r="L8815" s="5"/>
      <c r="M8815" s="6"/>
      <c r="N8815" s="6"/>
      <c r="O8815" s="6"/>
    </row>
    <row r="8816" customFormat="false" ht="13.8" hidden="false" customHeight="false" outlineLevel="0" collapsed="false">
      <c r="H8816" s="4"/>
      <c r="I8816" s="4"/>
      <c r="J8816" s="4"/>
      <c r="K8816" s="4"/>
      <c r="L8816" s="3"/>
      <c r="M8816" s="4"/>
      <c r="N8816" s="4"/>
      <c r="O8816" s="4"/>
    </row>
    <row r="8817" customFormat="false" ht="13.8" hidden="false" customHeight="false" outlineLevel="0" collapsed="false">
      <c r="H8817" s="6"/>
      <c r="I8817" s="6"/>
      <c r="J8817" s="4"/>
      <c r="K8817" s="6"/>
      <c r="L8817" s="5"/>
      <c r="M8817" s="6"/>
      <c r="N8817" s="6"/>
      <c r="O8817" s="6"/>
    </row>
    <row r="8818" customFormat="false" ht="13.8" hidden="false" customHeight="false" outlineLevel="0" collapsed="false">
      <c r="H8818" s="4"/>
      <c r="I8818" s="4"/>
      <c r="J8818" s="4"/>
      <c r="K8818" s="4"/>
      <c r="L8818" s="3"/>
      <c r="M8818" s="4"/>
      <c r="N8818" s="4"/>
      <c r="O8818" s="4"/>
    </row>
    <row r="8819" customFormat="false" ht="13.8" hidden="false" customHeight="false" outlineLevel="0" collapsed="false">
      <c r="H8819" s="6"/>
      <c r="I8819" s="6"/>
      <c r="J8819" s="4"/>
      <c r="K8819" s="6"/>
      <c r="L8819" s="5"/>
      <c r="M8819" s="6"/>
      <c r="N8819" s="6"/>
      <c r="O8819" s="6"/>
    </row>
    <row r="8820" customFormat="false" ht="13.8" hidden="false" customHeight="false" outlineLevel="0" collapsed="false">
      <c r="H8820" s="4"/>
      <c r="I8820" s="4"/>
      <c r="J8820" s="4"/>
      <c r="K8820" s="4"/>
      <c r="L8820" s="3"/>
      <c r="M8820" s="4"/>
      <c r="N8820" s="4"/>
      <c r="O8820" s="4"/>
    </row>
    <row r="8821" customFormat="false" ht="13.8" hidden="false" customHeight="false" outlineLevel="0" collapsed="false">
      <c r="H8821" s="6"/>
      <c r="I8821" s="6"/>
      <c r="J8821" s="4"/>
      <c r="K8821" s="6"/>
      <c r="L8821" s="5"/>
      <c r="M8821" s="6"/>
      <c r="N8821" s="6"/>
      <c r="O8821" s="6"/>
    </row>
    <row r="8822" customFormat="false" ht="13.8" hidden="false" customHeight="false" outlineLevel="0" collapsed="false">
      <c r="H8822" s="4"/>
      <c r="I8822" s="4"/>
      <c r="J8822" s="4"/>
      <c r="K8822" s="4"/>
      <c r="L8822" s="3"/>
      <c r="M8822" s="4"/>
      <c r="N8822" s="4"/>
      <c r="O8822" s="4"/>
    </row>
    <row r="8823" customFormat="false" ht="13.8" hidden="false" customHeight="false" outlineLevel="0" collapsed="false">
      <c r="H8823" s="6"/>
      <c r="I8823" s="6"/>
      <c r="J8823" s="4"/>
      <c r="K8823" s="6"/>
      <c r="L8823" s="5"/>
      <c r="M8823" s="6"/>
      <c r="N8823" s="6"/>
      <c r="O8823" s="6"/>
    </row>
    <row r="8824" customFormat="false" ht="13.8" hidden="false" customHeight="false" outlineLevel="0" collapsed="false">
      <c r="H8824" s="4"/>
      <c r="I8824" s="4"/>
      <c r="J8824" s="4"/>
      <c r="K8824" s="4"/>
      <c r="L8824" s="3"/>
      <c r="M8824" s="4"/>
      <c r="N8824" s="4"/>
      <c r="O8824" s="4"/>
    </row>
    <row r="8825" customFormat="false" ht="13.8" hidden="false" customHeight="false" outlineLevel="0" collapsed="false">
      <c r="H8825" s="6"/>
      <c r="I8825" s="6"/>
      <c r="J8825" s="4"/>
      <c r="K8825" s="6"/>
      <c r="L8825" s="5"/>
      <c r="M8825" s="6"/>
      <c r="N8825" s="6"/>
      <c r="O8825" s="6"/>
    </row>
    <row r="8826" customFormat="false" ht="13.8" hidden="false" customHeight="false" outlineLevel="0" collapsed="false">
      <c r="H8826" s="4"/>
      <c r="I8826" s="4"/>
      <c r="J8826" s="4"/>
      <c r="K8826" s="4"/>
      <c r="L8826" s="3"/>
      <c r="M8826" s="4"/>
      <c r="N8826" s="4"/>
      <c r="O8826" s="4"/>
    </row>
    <row r="8827" customFormat="false" ht="13.8" hidden="false" customHeight="false" outlineLevel="0" collapsed="false">
      <c r="H8827" s="6"/>
      <c r="I8827" s="6"/>
      <c r="J8827" s="4"/>
      <c r="K8827" s="6"/>
      <c r="L8827" s="5"/>
      <c r="M8827" s="6"/>
      <c r="N8827" s="6"/>
      <c r="O8827" s="6"/>
    </row>
    <row r="8828" customFormat="false" ht="13.8" hidden="false" customHeight="false" outlineLevel="0" collapsed="false">
      <c r="H8828" s="4"/>
      <c r="I8828" s="4"/>
      <c r="J8828" s="4"/>
      <c r="K8828" s="4"/>
      <c r="L8828" s="3"/>
      <c r="M8828" s="4"/>
      <c r="N8828" s="4"/>
      <c r="O8828" s="4"/>
    </row>
    <row r="8829" customFormat="false" ht="13.8" hidden="false" customHeight="false" outlineLevel="0" collapsed="false">
      <c r="H8829" s="6"/>
      <c r="I8829" s="6"/>
      <c r="J8829" s="4"/>
      <c r="K8829" s="6"/>
      <c r="L8829" s="5"/>
      <c r="M8829" s="6"/>
      <c r="N8829" s="6"/>
      <c r="O8829" s="6"/>
    </row>
    <row r="8830" customFormat="false" ht="13.8" hidden="false" customHeight="false" outlineLevel="0" collapsed="false">
      <c r="H8830" s="4"/>
      <c r="I8830" s="4"/>
      <c r="J8830" s="4"/>
      <c r="K8830" s="4"/>
      <c r="L8830" s="3"/>
      <c r="M8830" s="4"/>
      <c r="N8830" s="4"/>
      <c r="O8830" s="4"/>
    </row>
    <row r="8831" customFormat="false" ht="13.8" hidden="false" customHeight="false" outlineLevel="0" collapsed="false">
      <c r="H8831" s="6"/>
      <c r="I8831" s="6"/>
      <c r="J8831" s="4"/>
      <c r="K8831" s="6"/>
      <c r="L8831" s="5"/>
      <c r="M8831" s="6"/>
      <c r="N8831" s="6"/>
      <c r="O8831" s="6"/>
    </row>
    <row r="8832" customFormat="false" ht="13.8" hidden="false" customHeight="false" outlineLevel="0" collapsed="false">
      <c r="H8832" s="4"/>
      <c r="I8832" s="4"/>
      <c r="J8832" s="4"/>
      <c r="K8832" s="4"/>
      <c r="L8832" s="3"/>
      <c r="M8832" s="4"/>
      <c r="N8832" s="4"/>
      <c r="O8832" s="4"/>
    </row>
    <row r="8833" customFormat="false" ht="13.8" hidden="false" customHeight="false" outlineLevel="0" collapsed="false">
      <c r="H8833" s="6"/>
      <c r="I8833" s="6"/>
      <c r="J8833" s="4"/>
      <c r="K8833" s="6"/>
      <c r="L8833" s="5"/>
      <c r="M8833" s="6"/>
      <c r="N8833" s="6"/>
      <c r="O8833" s="6"/>
    </row>
    <row r="8834" customFormat="false" ht="13.8" hidden="false" customHeight="false" outlineLevel="0" collapsed="false">
      <c r="H8834" s="4"/>
      <c r="I8834" s="4"/>
      <c r="J8834" s="4"/>
      <c r="K8834" s="4"/>
      <c r="L8834" s="3"/>
      <c r="M8834" s="4"/>
      <c r="N8834" s="4"/>
      <c r="O8834" s="4"/>
    </row>
    <row r="8835" customFormat="false" ht="13.8" hidden="false" customHeight="false" outlineLevel="0" collapsed="false">
      <c r="H8835" s="6"/>
      <c r="I8835" s="6"/>
      <c r="J8835" s="4"/>
      <c r="K8835" s="6"/>
      <c r="L8835" s="5"/>
      <c r="M8835" s="6"/>
      <c r="N8835" s="6"/>
      <c r="O8835" s="6"/>
    </row>
    <row r="8836" customFormat="false" ht="13.8" hidden="false" customHeight="false" outlineLevel="0" collapsed="false">
      <c r="H8836" s="4"/>
      <c r="I8836" s="4"/>
      <c r="J8836" s="4"/>
      <c r="K8836" s="4"/>
      <c r="L8836" s="3"/>
      <c r="M8836" s="4"/>
      <c r="N8836" s="4"/>
      <c r="O8836" s="4"/>
    </row>
    <row r="8837" customFormat="false" ht="13.8" hidden="false" customHeight="false" outlineLevel="0" collapsed="false">
      <c r="H8837" s="6"/>
      <c r="I8837" s="6"/>
      <c r="J8837" s="4"/>
      <c r="K8837" s="6"/>
      <c r="L8837" s="5"/>
      <c r="M8837" s="6"/>
      <c r="N8837" s="6"/>
      <c r="O8837" s="6"/>
    </row>
    <row r="8838" customFormat="false" ht="13.8" hidden="false" customHeight="false" outlineLevel="0" collapsed="false">
      <c r="H8838" s="4"/>
      <c r="I8838" s="4"/>
      <c r="J8838" s="4"/>
      <c r="K8838" s="4"/>
      <c r="L8838" s="3"/>
      <c r="M8838" s="4"/>
      <c r="N8838" s="4"/>
      <c r="O8838" s="4"/>
    </row>
    <row r="8839" customFormat="false" ht="13.8" hidden="false" customHeight="false" outlineLevel="0" collapsed="false">
      <c r="H8839" s="6"/>
      <c r="I8839" s="6"/>
      <c r="J8839" s="4"/>
      <c r="K8839" s="6"/>
      <c r="L8839" s="5"/>
      <c r="M8839" s="6"/>
      <c r="N8839" s="6"/>
      <c r="O8839" s="6"/>
    </row>
    <row r="8840" customFormat="false" ht="13.8" hidden="false" customHeight="false" outlineLevel="0" collapsed="false">
      <c r="H8840" s="4"/>
      <c r="I8840" s="4"/>
      <c r="J8840" s="4"/>
      <c r="K8840" s="4"/>
      <c r="L8840" s="3"/>
      <c r="M8840" s="4"/>
      <c r="N8840" s="4"/>
      <c r="O8840" s="4"/>
    </row>
    <row r="8841" customFormat="false" ht="13.8" hidden="false" customHeight="false" outlineLevel="0" collapsed="false">
      <c r="H8841" s="6"/>
      <c r="I8841" s="6"/>
      <c r="J8841" s="4"/>
      <c r="K8841" s="6"/>
      <c r="L8841" s="5"/>
      <c r="M8841" s="6"/>
      <c r="N8841" s="6"/>
      <c r="O8841" s="6"/>
    </row>
    <row r="8842" customFormat="false" ht="13.8" hidden="false" customHeight="false" outlineLevel="0" collapsed="false">
      <c r="H8842" s="4"/>
      <c r="I8842" s="4"/>
      <c r="J8842" s="4"/>
      <c r="K8842" s="4"/>
      <c r="L8842" s="3"/>
      <c r="M8842" s="4"/>
      <c r="N8842" s="4"/>
      <c r="O8842" s="4"/>
    </row>
    <row r="8843" customFormat="false" ht="13.8" hidden="false" customHeight="false" outlineLevel="0" collapsed="false">
      <c r="H8843" s="6"/>
      <c r="I8843" s="6"/>
      <c r="J8843" s="4"/>
      <c r="K8843" s="6"/>
      <c r="L8843" s="5"/>
      <c r="M8843" s="6"/>
      <c r="N8843" s="6"/>
      <c r="O8843" s="6"/>
    </row>
    <row r="8844" customFormat="false" ht="13.8" hidden="false" customHeight="false" outlineLevel="0" collapsed="false">
      <c r="H8844" s="4"/>
      <c r="I8844" s="4"/>
      <c r="J8844" s="4"/>
      <c r="K8844" s="4"/>
      <c r="L8844" s="3"/>
      <c r="M8844" s="4"/>
      <c r="N8844" s="4"/>
      <c r="O8844" s="4"/>
    </row>
    <row r="8845" customFormat="false" ht="13.8" hidden="false" customHeight="false" outlineLevel="0" collapsed="false">
      <c r="H8845" s="6"/>
      <c r="I8845" s="6"/>
      <c r="J8845" s="4"/>
      <c r="K8845" s="6"/>
      <c r="L8845" s="5"/>
      <c r="M8845" s="6"/>
      <c r="N8845" s="6"/>
      <c r="O8845" s="6"/>
    </row>
    <row r="8846" customFormat="false" ht="13.8" hidden="false" customHeight="false" outlineLevel="0" collapsed="false">
      <c r="H8846" s="4"/>
      <c r="I8846" s="4"/>
      <c r="J8846" s="4"/>
      <c r="K8846" s="4"/>
      <c r="L8846" s="3"/>
      <c r="M8846" s="4"/>
      <c r="N8846" s="4"/>
      <c r="O8846" s="4"/>
    </row>
    <row r="8847" customFormat="false" ht="13.8" hidden="false" customHeight="false" outlineLevel="0" collapsed="false">
      <c r="H8847" s="6"/>
      <c r="I8847" s="6"/>
      <c r="J8847" s="4"/>
      <c r="K8847" s="6"/>
      <c r="L8847" s="5"/>
      <c r="M8847" s="6"/>
      <c r="N8847" s="6"/>
      <c r="O8847" s="6"/>
    </row>
    <row r="8848" customFormat="false" ht="13.8" hidden="false" customHeight="false" outlineLevel="0" collapsed="false">
      <c r="H8848" s="4"/>
      <c r="I8848" s="4"/>
      <c r="J8848" s="4"/>
      <c r="K8848" s="4"/>
      <c r="L8848" s="3"/>
      <c r="M8848" s="4"/>
      <c r="N8848" s="4"/>
      <c r="O8848" s="4"/>
    </row>
    <row r="8849" customFormat="false" ht="13.8" hidden="false" customHeight="false" outlineLevel="0" collapsed="false">
      <c r="H8849" s="6"/>
      <c r="I8849" s="6"/>
      <c r="J8849" s="4"/>
      <c r="K8849" s="6"/>
      <c r="L8849" s="5"/>
      <c r="M8849" s="6"/>
      <c r="N8849" s="6"/>
      <c r="O8849" s="6"/>
    </row>
    <row r="8850" customFormat="false" ht="13.8" hidden="false" customHeight="false" outlineLevel="0" collapsed="false">
      <c r="H8850" s="4"/>
      <c r="I8850" s="4"/>
      <c r="J8850" s="4"/>
      <c r="K8850" s="4"/>
      <c r="L8850" s="3"/>
      <c r="M8850" s="4"/>
      <c r="N8850" s="4"/>
      <c r="O8850" s="4"/>
    </row>
    <row r="8851" customFormat="false" ht="13.8" hidden="false" customHeight="false" outlineLevel="0" collapsed="false">
      <c r="H8851" s="6"/>
      <c r="I8851" s="6"/>
      <c r="J8851" s="4"/>
      <c r="K8851" s="6"/>
      <c r="L8851" s="5"/>
      <c r="M8851" s="6"/>
      <c r="N8851" s="6"/>
      <c r="O8851" s="6"/>
    </row>
    <row r="8852" customFormat="false" ht="13.8" hidden="false" customHeight="false" outlineLevel="0" collapsed="false">
      <c r="H8852" s="4"/>
      <c r="I8852" s="4"/>
      <c r="J8852" s="4"/>
      <c r="K8852" s="4"/>
      <c r="L8852" s="3"/>
      <c r="M8852" s="4"/>
      <c r="N8852" s="4"/>
      <c r="O8852" s="4"/>
    </row>
    <row r="8853" customFormat="false" ht="13.8" hidden="false" customHeight="false" outlineLevel="0" collapsed="false">
      <c r="H8853" s="6"/>
      <c r="I8853" s="6"/>
      <c r="J8853" s="4"/>
      <c r="K8853" s="6"/>
      <c r="L8853" s="5"/>
      <c r="M8853" s="6"/>
      <c r="N8853" s="6"/>
      <c r="O8853" s="6"/>
    </row>
    <row r="8854" customFormat="false" ht="13.8" hidden="false" customHeight="false" outlineLevel="0" collapsed="false">
      <c r="H8854" s="4"/>
      <c r="I8854" s="4"/>
      <c r="J8854" s="4"/>
      <c r="K8854" s="4"/>
      <c r="L8854" s="3"/>
      <c r="M8854" s="4"/>
      <c r="N8854" s="4"/>
      <c r="O8854" s="4"/>
    </row>
    <row r="8855" customFormat="false" ht="13.8" hidden="false" customHeight="false" outlineLevel="0" collapsed="false">
      <c r="H8855" s="6"/>
      <c r="I8855" s="6"/>
      <c r="J8855" s="4"/>
      <c r="K8855" s="6"/>
      <c r="L8855" s="5"/>
      <c r="M8855" s="6"/>
      <c r="N8855" s="6"/>
      <c r="O8855" s="6"/>
    </row>
    <row r="8856" customFormat="false" ht="13.8" hidden="false" customHeight="false" outlineLevel="0" collapsed="false">
      <c r="H8856" s="4"/>
      <c r="I8856" s="4"/>
      <c r="J8856" s="4"/>
      <c r="K8856" s="4"/>
      <c r="L8856" s="3"/>
      <c r="M8856" s="4"/>
      <c r="N8856" s="4"/>
      <c r="O8856" s="4"/>
    </row>
    <row r="8857" customFormat="false" ht="13.8" hidden="false" customHeight="false" outlineLevel="0" collapsed="false">
      <c r="H8857" s="6"/>
      <c r="I8857" s="6"/>
      <c r="J8857" s="4"/>
      <c r="K8857" s="6"/>
      <c r="L8857" s="5"/>
      <c r="M8857" s="6"/>
      <c r="N8857" s="6"/>
      <c r="O8857" s="6"/>
    </row>
    <row r="8858" customFormat="false" ht="13.8" hidden="false" customHeight="false" outlineLevel="0" collapsed="false">
      <c r="H8858" s="4"/>
      <c r="I8858" s="4"/>
      <c r="J8858" s="4"/>
      <c r="K8858" s="4"/>
      <c r="L8858" s="3"/>
      <c r="M8858" s="4"/>
      <c r="N8858" s="4"/>
      <c r="O8858" s="4"/>
    </row>
    <row r="8859" customFormat="false" ht="13.8" hidden="false" customHeight="false" outlineLevel="0" collapsed="false">
      <c r="H8859" s="6"/>
      <c r="I8859" s="6"/>
      <c r="J8859" s="4"/>
      <c r="K8859" s="6"/>
      <c r="L8859" s="5"/>
      <c r="M8859" s="6"/>
      <c r="N8859" s="6"/>
      <c r="O8859" s="6"/>
    </row>
    <row r="8860" customFormat="false" ht="13.8" hidden="false" customHeight="false" outlineLevel="0" collapsed="false">
      <c r="H8860" s="4"/>
      <c r="I8860" s="4"/>
      <c r="J8860" s="4"/>
      <c r="K8860" s="4"/>
      <c r="L8860" s="3"/>
      <c r="M8860" s="4"/>
      <c r="N8860" s="4"/>
      <c r="O8860" s="4"/>
    </row>
    <row r="8861" customFormat="false" ht="13.8" hidden="false" customHeight="false" outlineLevel="0" collapsed="false">
      <c r="H8861" s="6"/>
      <c r="I8861" s="6"/>
      <c r="J8861" s="4"/>
      <c r="K8861" s="6"/>
      <c r="L8861" s="5"/>
      <c r="M8861" s="6"/>
      <c r="N8861" s="6"/>
      <c r="O8861" s="6"/>
    </row>
    <row r="8862" customFormat="false" ht="13.8" hidden="false" customHeight="false" outlineLevel="0" collapsed="false">
      <c r="H8862" s="4"/>
      <c r="I8862" s="4"/>
      <c r="J8862" s="4"/>
      <c r="K8862" s="4"/>
      <c r="L8862" s="3"/>
      <c r="M8862" s="4"/>
      <c r="N8862" s="4"/>
      <c r="O8862" s="4"/>
    </row>
    <row r="8863" customFormat="false" ht="13.8" hidden="false" customHeight="false" outlineLevel="0" collapsed="false">
      <c r="H8863" s="6"/>
      <c r="I8863" s="6"/>
      <c r="J8863" s="4"/>
      <c r="K8863" s="6"/>
      <c r="L8863" s="5"/>
      <c r="M8863" s="6"/>
      <c r="N8863" s="6"/>
      <c r="O8863" s="6"/>
    </row>
    <row r="8864" customFormat="false" ht="13.8" hidden="false" customHeight="false" outlineLevel="0" collapsed="false">
      <c r="H8864" s="4"/>
      <c r="I8864" s="4"/>
      <c r="J8864" s="4"/>
      <c r="K8864" s="4"/>
      <c r="L8864" s="3"/>
      <c r="M8864" s="4"/>
      <c r="N8864" s="4"/>
      <c r="O8864" s="4"/>
    </row>
    <row r="8865" customFormat="false" ht="13.8" hidden="false" customHeight="false" outlineLevel="0" collapsed="false">
      <c r="H8865" s="6"/>
      <c r="I8865" s="6"/>
      <c r="J8865" s="4"/>
      <c r="K8865" s="6"/>
      <c r="L8865" s="5"/>
      <c r="M8865" s="6"/>
      <c r="N8865" s="6"/>
      <c r="O8865" s="6"/>
    </row>
    <row r="8866" customFormat="false" ht="13.8" hidden="false" customHeight="false" outlineLevel="0" collapsed="false">
      <c r="H8866" s="4"/>
      <c r="I8866" s="4"/>
      <c r="J8866" s="4"/>
      <c r="K8866" s="4"/>
      <c r="L8866" s="3"/>
      <c r="M8866" s="4"/>
      <c r="N8866" s="4"/>
      <c r="O8866" s="4"/>
    </row>
    <row r="8867" customFormat="false" ht="13.8" hidden="false" customHeight="false" outlineLevel="0" collapsed="false">
      <c r="H8867" s="6"/>
      <c r="I8867" s="6"/>
      <c r="J8867" s="4"/>
      <c r="K8867" s="6"/>
      <c r="L8867" s="5"/>
      <c r="M8867" s="6"/>
      <c r="N8867" s="6"/>
      <c r="O8867" s="6"/>
    </row>
    <row r="8868" customFormat="false" ht="13.8" hidden="false" customHeight="false" outlineLevel="0" collapsed="false">
      <c r="H8868" s="4"/>
      <c r="I8868" s="4"/>
      <c r="J8868" s="4"/>
      <c r="K8868" s="4"/>
      <c r="L8868" s="3"/>
      <c r="M8868" s="4"/>
      <c r="N8868" s="4"/>
      <c r="O8868" s="4"/>
    </row>
    <row r="8869" customFormat="false" ht="13.8" hidden="false" customHeight="false" outlineLevel="0" collapsed="false">
      <c r="H8869" s="6"/>
      <c r="I8869" s="6"/>
      <c r="J8869" s="4"/>
      <c r="K8869" s="6"/>
      <c r="L8869" s="5"/>
      <c r="M8869" s="6"/>
      <c r="N8869" s="6"/>
      <c r="O8869" s="6"/>
    </row>
    <row r="8870" customFormat="false" ht="13.8" hidden="false" customHeight="false" outlineLevel="0" collapsed="false">
      <c r="H8870" s="4"/>
      <c r="I8870" s="4"/>
      <c r="J8870" s="4"/>
      <c r="K8870" s="4"/>
      <c r="L8870" s="3"/>
      <c r="M8870" s="4"/>
      <c r="N8870" s="4"/>
      <c r="O8870" s="4"/>
    </row>
    <row r="8871" customFormat="false" ht="13.8" hidden="false" customHeight="false" outlineLevel="0" collapsed="false">
      <c r="H8871" s="6"/>
      <c r="I8871" s="6"/>
      <c r="J8871" s="4"/>
      <c r="K8871" s="6"/>
      <c r="L8871" s="5"/>
      <c r="M8871" s="6"/>
      <c r="N8871" s="6"/>
      <c r="O8871" s="6"/>
    </row>
    <row r="8872" customFormat="false" ht="13.8" hidden="false" customHeight="false" outlineLevel="0" collapsed="false">
      <c r="H8872" s="4"/>
      <c r="I8872" s="4"/>
      <c r="J8872" s="4"/>
      <c r="K8872" s="4"/>
      <c r="L8872" s="3"/>
      <c r="M8872" s="4"/>
      <c r="N8872" s="4"/>
      <c r="O8872" s="4"/>
    </row>
    <row r="8873" customFormat="false" ht="13.8" hidden="false" customHeight="false" outlineLevel="0" collapsed="false">
      <c r="H8873" s="6"/>
      <c r="I8873" s="6"/>
      <c r="J8873" s="4"/>
      <c r="K8873" s="6"/>
      <c r="L8873" s="5"/>
      <c r="M8873" s="6"/>
      <c r="N8873" s="6"/>
      <c r="O8873" s="6"/>
    </row>
    <row r="8874" customFormat="false" ht="13.8" hidden="false" customHeight="false" outlineLevel="0" collapsed="false">
      <c r="H8874" s="4"/>
      <c r="I8874" s="4"/>
      <c r="J8874" s="4"/>
      <c r="K8874" s="4"/>
      <c r="L8874" s="3"/>
      <c r="M8874" s="4"/>
      <c r="N8874" s="4"/>
      <c r="O8874" s="4"/>
    </row>
    <row r="8875" customFormat="false" ht="13.8" hidden="false" customHeight="false" outlineLevel="0" collapsed="false">
      <c r="H8875" s="6"/>
      <c r="I8875" s="6"/>
      <c r="J8875" s="4"/>
      <c r="K8875" s="6"/>
      <c r="L8875" s="5"/>
      <c r="M8875" s="6"/>
      <c r="N8875" s="6"/>
      <c r="O8875" s="6"/>
    </row>
    <row r="8876" customFormat="false" ht="13.8" hidden="false" customHeight="false" outlineLevel="0" collapsed="false">
      <c r="H8876" s="4"/>
      <c r="I8876" s="4"/>
      <c r="J8876" s="4"/>
      <c r="K8876" s="4"/>
      <c r="L8876" s="3"/>
      <c r="M8876" s="4"/>
      <c r="N8876" s="4"/>
      <c r="O8876" s="4"/>
    </row>
    <row r="8877" customFormat="false" ht="13.8" hidden="false" customHeight="false" outlineLevel="0" collapsed="false">
      <c r="H8877" s="6"/>
      <c r="I8877" s="6"/>
      <c r="J8877" s="4"/>
      <c r="K8877" s="6"/>
      <c r="L8877" s="5"/>
      <c r="M8877" s="6"/>
      <c r="N8877" s="6"/>
      <c r="O8877" s="6"/>
    </row>
    <row r="8878" customFormat="false" ht="13.8" hidden="false" customHeight="false" outlineLevel="0" collapsed="false">
      <c r="H8878" s="4"/>
      <c r="I8878" s="4"/>
      <c r="J8878" s="4"/>
      <c r="K8878" s="4"/>
      <c r="L8878" s="3"/>
      <c r="M8878" s="4"/>
      <c r="N8878" s="4"/>
      <c r="O8878" s="4"/>
    </row>
    <row r="8879" customFormat="false" ht="13.8" hidden="false" customHeight="false" outlineLevel="0" collapsed="false">
      <c r="H8879" s="6"/>
      <c r="I8879" s="6"/>
      <c r="J8879" s="4"/>
      <c r="K8879" s="6"/>
      <c r="L8879" s="5"/>
      <c r="M8879" s="6"/>
      <c r="N8879" s="6"/>
      <c r="O8879" s="6"/>
    </row>
    <row r="8880" customFormat="false" ht="13.8" hidden="false" customHeight="false" outlineLevel="0" collapsed="false">
      <c r="H8880" s="4"/>
      <c r="I8880" s="4"/>
      <c r="J8880" s="4"/>
      <c r="K8880" s="4"/>
      <c r="L8880" s="3"/>
      <c r="M8880" s="4"/>
      <c r="N8880" s="4"/>
      <c r="O8880" s="4"/>
    </row>
    <row r="8881" customFormat="false" ht="13.8" hidden="false" customHeight="false" outlineLevel="0" collapsed="false">
      <c r="H8881" s="6"/>
      <c r="I8881" s="6"/>
      <c r="J8881" s="4"/>
      <c r="K8881" s="6"/>
      <c r="L8881" s="5"/>
      <c r="M8881" s="6"/>
      <c r="N8881" s="6"/>
      <c r="O8881" s="6"/>
    </row>
    <row r="8882" customFormat="false" ht="13.8" hidden="false" customHeight="false" outlineLevel="0" collapsed="false">
      <c r="H8882" s="4"/>
      <c r="I8882" s="4"/>
      <c r="J8882" s="4"/>
      <c r="K8882" s="4"/>
      <c r="L8882" s="3"/>
      <c r="M8882" s="4"/>
      <c r="N8882" s="4"/>
      <c r="O8882" s="4"/>
    </row>
    <row r="8883" customFormat="false" ht="13.8" hidden="false" customHeight="false" outlineLevel="0" collapsed="false">
      <c r="H8883" s="6"/>
      <c r="I8883" s="6"/>
      <c r="J8883" s="4"/>
      <c r="K8883" s="6"/>
      <c r="L8883" s="5"/>
      <c r="M8883" s="6"/>
      <c r="N8883" s="6"/>
      <c r="O8883" s="6"/>
    </row>
    <row r="8884" customFormat="false" ht="13.8" hidden="false" customHeight="false" outlineLevel="0" collapsed="false">
      <c r="H8884" s="4"/>
      <c r="I8884" s="4"/>
      <c r="J8884" s="4"/>
      <c r="K8884" s="4"/>
      <c r="L8884" s="3"/>
      <c r="M8884" s="4"/>
      <c r="N8884" s="4"/>
      <c r="O8884" s="4"/>
    </row>
    <row r="8885" customFormat="false" ht="13.8" hidden="false" customHeight="false" outlineLevel="0" collapsed="false">
      <c r="H8885" s="6"/>
      <c r="I8885" s="6"/>
      <c r="J8885" s="4"/>
      <c r="K8885" s="6"/>
      <c r="L8885" s="5"/>
      <c r="M8885" s="6"/>
      <c r="N8885" s="6"/>
      <c r="O8885" s="6"/>
    </row>
    <row r="8886" customFormat="false" ht="13.8" hidden="false" customHeight="false" outlineLevel="0" collapsed="false">
      <c r="H8886" s="4"/>
      <c r="I8886" s="4"/>
      <c r="J8886" s="4"/>
      <c r="K8886" s="4"/>
      <c r="L8886" s="3"/>
      <c r="M8886" s="4"/>
      <c r="N8886" s="4"/>
      <c r="O8886" s="4"/>
    </row>
    <row r="8887" customFormat="false" ht="13.8" hidden="false" customHeight="false" outlineLevel="0" collapsed="false">
      <c r="H8887" s="6"/>
      <c r="I8887" s="6"/>
      <c r="J8887" s="4"/>
      <c r="K8887" s="6"/>
      <c r="L8887" s="5"/>
      <c r="M8887" s="6"/>
      <c r="N8887" s="6"/>
      <c r="O8887" s="6"/>
    </row>
    <row r="8888" customFormat="false" ht="13.8" hidden="false" customHeight="false" outlineLevel="0" collapsed="false">
      <c r="H8888" s="4"/>
      <c r="I8888" s="4"/>
      <c r="J8888" s="4"/>
      <c r="K8888" s="4"/>
      <c r="L8888" s="3"/>
      <c r="M8888" s="4"/>
      <c r="N8888" s="4"/>
      <c r="O8888" s="4"/>
    </row>
    <row r="8889" customFormat="false" ht="13.8" hidden="false" customHeight="false" outlineLevel="0" collapsed="false">
      <c r="H8889" s="6"/>
      <c r="I8889" s="6"/>
      <c r="J8889" s="4"/>
      <c r="K8889" s="6"/>
      <c r="L8889" s="5"/>
      <c r="M8889" s="6"/>
      <c r="N8889" s="6"/>
      <c r="O8889" s="6"/>
    </row>
    <row r="8890" customFormat="false" ht="13.8" hidden="false" customHeight="false" outlineLevel="0" collapsed="false">
      <c r="H8890" s="4"/>
      <c r="I8890" s="4"/>
      <c r="J8890" s="4"/>
      <c r="K8890" s="4"/>
      <c r="L8890" s="3"/>
      <c r="M8890" s="4"/>
      <c r="N8890" s="4"/>
      <c r="O8890" s="4"/>
    </row>
    <row r="8891" customFormat="false" ht="13.8" hidden="false" customHeight="false" outlineLevel="0" collapsed="false">
      <c r="H8891" s="6"/>
      <c r="I8891" s="6"/>
      <c r="J8891" s="4"/>
      <c r="K8891" s="6"/>
      <c r="L8891" s="5"/>
      <c r="M8891" s="6"/>
      <c r="N8891" s="6"/>
      <c r="O8891" s="6"/>
    </row>
    <row r="8892" customFormat="false" ht="13.8" hidden="false" customHeight="false" outlineLevel="0" collapsed="false">
      <c r="H8892" s="4"/>
      <c r="I8892" s="4"/>
      <c r="J8892" s="4"/>
      <c r="K8892" s="4"/>
      <c r="L8892" s="3"/>
      <c r="M8892" s="4"/>
      <c r="N8892" s="4"/>
      <c r="O8892" s="4"/>
    </row>
    <row r="8893" customFormat="false" ht="13.8" hidden="false" customHeight="false" outlineLevel="0" collapsed="false">
      <c r="H8893" s="6"/>
      <c r="I8893" s="6"/>
      <c r="J8893" s="4"/>
      <c r="K8893" s="6"/>
      <c r="L8893" s="5"/>
      <c r="M8893" s="6"/>
      <c r="N8893" s="6"/>
      <c r="O8893" s="6"/>
    </row>
    <row r="8894" customFormat="false" ht="13.8" hidden="false" customHeight="false" outlineLevel="0" collapsed="false">
      <c r="H8894" s="4"/>
      <c r="I8894" s="4"/>
      <c r="J8894" s="4"/>
      <c r="K8894" s="4"/>
      <c r="L8894" s="3"/>
      <c r="M8894" s="4"/>
      <c r="N8894" s="4"/>
      <c r="O8894" s="4"/>
    </row>
    <row r="8895" customFormat="false" ht="13.8" hidden="false" customHeight="false" outlineLevel="0" collapsed="false">
      <c r="H8895" s="6"/>
      <c r="I8895" s="6"/>
      <c r="J8895" s="4"/>
      <c r="K8895" s="6"/>
      <c r="L8895" s="5"/>
      <c r="M8895" s="6"/>
      <c r="N8895" s="6"/>
      <c r="O8895" s="6"/>
    </row>
    <row r="8896" customFormat="false" ht="13.8" hidden="false" customHeight="false" outlineLevel="0" collapsed="false">
      <c r="H8896" s="4"/>
      <c r="I8896" s="4"/>
      <c r="J8896" s="4"/>
      <c r="K8896" s="4"/>
      <c r="L8896" s="3"/>
      <c r="M8896" s="4"/>
      <c r="N8896" s="4"/>
      <c r="O8896" s="4"/>
    </row>
    <row r="8897" customFormat="false" ht="13.8" hidden="false" customHeight="false" outlineLevel="0" collapsed="false">
      <c r="H8897" s="6"/>
      <c r="I8897" s="6"/>
      <c r="J8897" s="4"/>
      <c r="K8897" s="6"/>
      <c r="L8897" s="5"/>
      <c r="M8897" s="6"/>
      <c r="N8897" s="6"/>
      <c r="O8897" s="6"/>
    </row>
    <row r="8898" customFormat="false" ht="13.8" hidden="false" customHeight="false" outlineLevel="0" collapsed="false">
      <c r="H8898" s="4"/>
      <c r="I8898" s="4"/>
      <c r="J8898" s="4"/>
      <c r="K8898" s="4"/>
      <c r="L8898" s="3"/>
      <c r="M8898" s="4"/>
      <c r="N8898" s="4"/>
      <c r="O8898" s="4"/>
    </row>
    <row r="8899" customFormat="false" ht="13.8" hidden="false" customHeight="false" outlineLevel="0" collapsed="false">
      <c r="H8899" s="6"/>
      <c r="I8899" s="6"/>
      <c r="J8899" s="4"/>
      <c r="K8899" s="6"/>
      <c r="L8899" s="5"/>
      <c r="M8899" s="6"/>
      <c r="N8899" s="6"/>
      <c r="O8899" s="6"/>
    </row>
    <row r="8900" customFormat="false" ht="13.8" hidden="false" customHeight="false" outlineLevel="0" collapsed="false">
      <c r="H8900" s="4"/>
      <c r="I8900" s="4"/>
      <c r="J8900" s="4"/>
      <c r="K8900" s="4"/>
      <c r="L8900" s="3"/>
      <c r="M8900" s="4"/>
      <c r="N8900" s="4"/>
      <c r="O8900" s="4"/>
    </row>
    <row r="8901" customFormat="false" ht="13.8" hidden="false" customHeight="false" outlineLevel="0" collapsed="false">
      <c r="H8901" s="6"/>
      <c r="I8901" s="6"/>
      <c r="J8901" s="4"/>
      <c r="K8901" s="6"/>
      <c r="L8901" s="5"/>
      <c r="M8901" s="6"/>
      <c r="N8901" s="6"/>
      <c r="O8901" s="6"/>
    </row>
    <row r="8902" customFormat="false" ht="13.8" hidden="false" customHeight="false" outlineLevel="0" collapsed="false">
      <c r="H8902" s="4"/>
      <c r="I8902" s="4"/>
      <c r="J8902" s="4"/>
      <c r="K8902" s="4"/>
      <c r="L8902" s="3"/>
      <c r="M8902" s="4"/>
      <c r="N8902" s="4"/>
      <c r="O8902" s="4"/>
    </row>
    <row r="8903" customFormat="false" ht="13.8" hidden="false" customHeight="false" outlineLevel="0" collapsed="false">
      <c r="H8903" s="6"/>
      <c r="I8903" s="6"/>
      <c r="J8903" s="4"/>
      <c r="K8903" s="6"/>
      <c r="L8903" s="5"/>
      <c r="M8903" s="6"/>
      <c r="N8903" s="6"/>
      <c r="O8903" s="6"/>
    </row>
    <row r="8904" customFormat="false" ht="13.8" hidden="false" customHeight="false" outlineLevel="0" collapsed="false">
      <c r="H8904" s="4"/>
      <c r="I8904" s="4"/>
      <c r="J8904" s="4"/>
      <c r="K8904" s="4"/>
      <c r="L8904" s="3"/>
      <c r="M8904" s="4"/>
      <c r="N8904" s="4"/>
      <c r="O8904" s="4"/>
    </row>
    <row r="8905" customFormat="false" ht="13.8" hidden="false" customHeight="false" outlineLevel="0" collapsed="false">
      <c r="H8905" s="6"/>
      <c r="I8905" s="6"/>
      <c r="J8905" s="4"/>
      <c r="K8905" s="6"/>
      <c r="L8905" s="5"/>
      <c r="M8905" s="6"/>
      <c r="N8905" s="6"/>
      <c r="O8905" s="6"/>
    </row>
    <row r="8906" customFormat="false" ht="13.8" hidden="false" customHeight="false" outlineLevel="0" collapsed="false">
      <c r="H8906" s="4"/>
      <c r="I8906" s="4"/>
      <c r="J8906" s="4"/>
      <c r="K8906" s="4"/>
      <c r="L8906" s="3"/>
      <c r="M8906" s="4"/>
      <c r="N8906" s="4"/>
      <c r="O8906" s="4"/>
    </row>
    <row r="8907" customFormat="false" ht="13.8" hidden="false" customHeight="false" outlineLevel="0" collapsed="false">
      <c r="H8907" s="6"/>
      <c r="I8907" s="6"/>
      <c r="J8907" s="4"/>
      <c r="K8907" s="6"/>
      <c r="L8907" s="5"/>
      <c r="M8907" s="6"/>
      <c r="N8907" s="6"/>
      <c r="O8907" s="6"/>
    </row>
    <row r="8908" customFormat="false" ht="13.8" hidden="false" customHeight="false" outlineLevel="0" collapsed="false">
      <c r="H8908" s="4"/>
      <c r="I8908" s="4"/>
      <c r="J8908" s="4"/>
      <c r="K8908" s="4"/>
      <c r="L8908" s="3"/>
      <c r="M8908" s="4"/>
      <c r="N8908" s="4"/>
      <c r="O8908" s="4"/>
    </row>
    <row r="8909" customFormat="false" ht="13.8" hidden="false" customHeight="false" outlineLevel="0" collapsed="false">
      <c r="H8909" s="6"/>
      <c r="I8909" s="6"/>
      <c r="J8909" s="4"/>
      <c r="K8909" s="6"/>
      <c r="L8909" s="5"/>
      <c r="M8909" s="6"/>
      <c r="N8909" s="6"/>
      <c r="O8909" s="6"/>
    </row>
    <row r="8910" customFormat="false" ht="13.8" hidden="false" customHeight="false" outlineLevel="0" collapsed="false">
      <c r="H8910" s="4"/>
      <c r="I8910" s="4"/>
      <c r="J8910" s="4"/>
      <c r="K8910" s="4"/>
      <c r="L8910" s="3"/>
      <c r="M8910" s="4"/>
      <c r="N8910" s="4"/>
      <c r="O8910" s="4"/>
    </row>
    <row r="8911" customFormat="false" ht="13.8" hidden="false" customHeight="false" outlineLevel="0" collapsed="false">
      <c r="H8911" s="6"/>
      <c r="I8911" s="6"/>
      <c r="J8911" s="4"/>
      <c r="K8911" s="6"/>
      <c r="L8911" s="5"/>
      <c r="M8911" s="6"/>
      <c r="N8911" s="6"/>
      <c r="O8911" s="6"/>
    </row>
    <row r="8912" customFormat="false" ht="13.8" hidden="false" customHeight="false" outlineLevel="0" collapsed="false">
      <c r="H8912" s="4"/>
      <c r="I8912" s="4"/>
      <c r="J8912" s="4"/>
      <c r="K8912" s="4"/>
      <c r="L8912" s="3"/>
      <c r="M8912" s="4"/>
      <c r="N8912" s="4"/>
      <c r="O8912" s="4"/>
    </row>
    <row r="8913" customFormat="false" ht="13.8" hidden="false" customHeight="false" outlineLevel="0" collapsed="false">
      <c r="H8913" s="6"/>
      <c r="I8913" s="6"/>
      <c r="J8913" s="4"/>
      <c r="K8913" s="6"/>
      <c r="L8913" s="5"/>
      <c r="M8913" s="6"/>
      <c r="N8913" s="6"/>
      <c r="O8913" s="6"/>
    </row>
    <row r="8914" customFormat="false" ht="13.8" hidden="false" customHeight="false" outlineLevel="0" collapsed="false">
      <c r="H8914" s="4"/>
      <c r="I8914" s="4"/>
      <c r="J8914" s="4"/>
      <c r="K8914" s="4"/>
      <c r="L8914" s="3"/>
      <c r="M8914" s="4"/>
      <c r="N8914" s="4"/>
      <c r="O8914" s="4"/>
    </row>
    <row r="8915" customFormat="false" ht="13.8" hidden="false" customHeight="false" outlineLevel="0" collapsed="false">
      <c r="H8915" s="6"/>
      <c r="I8915" s="6"/>
      <c r="J8915" s="4"/>
      <c r="K8915" s="6"/>
      <c r="L8915" s="5"/>
      <c r="M8915" s="6"/>
      <c r="N8915" s="6"/>
      <c r="O8915" s="6"/>
    </row>
    <row r="8916" customFormat="false" ht="13.8" hidden="false" customHeight="false" outlineLevel="0" collapsed="false">
      <c r="H8916" s="4"/>
      <c r="I8916" s="4"/>
      <c r="J8916" s="4"/>
      <c r="K8916" s="4"/>
      <c r="L8916" s="3"/>
      <c r="M8916" s="4"/>
      <c r="N8916" s="4"/>
      <c r="O8916" s="4"/>
    </row>
    <row r="8917" customFormat="false" ht="13.8" hidden="false" customHeight="false" outlineLevel="0" collapsed="false">
      <c r="H8917" s="6"/>
      <c r="I8917" s="6"/>
      <c r="J8917" s="4"/>
      <c r="K8917" s="6"/>
      <c r="L8917" s="5"/>
      <c r="M8917" s="6"/>
      <c r="N8917" s="6"/>
      <c r="O8917" s="6"/>
    </row>
    <row r="8918" customFormat="false" ht="13.8" hidden="false" customHeight="false" outlineLevel="0" collapsed="false">
      <c r="H8918" s="4"/>
      <c r="I8918" s="4"/>
      <c r="J8918" s="4"/>
      <c r="K8918" s="4"/>
      <c r="L8918" s="3"/>
      <c r="M8918" s="4"/>
      <c r="N8918" s="4"/>
      <c r="O8918" s="4"/>
    </row>
    <row r="8919" customFormat="false" ht="13.8" hidden="false" customHeight="false" outlineLevel="0" collapsed="false">
      <c r="H8919" s="6"/>
      <c r="I8919" s="6"/>
      <c r="J8919" s="4"/>
      <c r="K8919" s="6"/>
      <c r="L8919" s="5"/>
      <c r="M8919" s="6"/>
      <c r="N8919" s="6"/>
      <c r="O8919" s="6"/>
    </row>
    <row r="8920" customFormat="false" ht="13.8" hidden="false" customHeight="false" outlineLevel="0" collapsed="false">
      <c r="H8920" s="4"/>
      <c r="I8920" s="4"/>
      <c r="J8920" s="4"/>
      <c r="K8920" s="4"/>
      <c r="L8920" s="3"/>
      <c r="M8920" s="4"/>
      <c r="N8920" s="4"/>
      <c r="O8920" s="4"/>
    </row>
    <row r="8921" customFormat="false" ht="13.8" hidden="false" customHeight="false" outlineLevel="0" collapsed="false">
      <c r="H8921" s="6"/>
      <c r="I8921" s="6"/>
      <c r="J8921" s="4"/>
      <c r="K8921" s="6"/>
      <c r="L8921" s="5"/>
      <c r="M8921" s="6"/>
      <c r="N8921" s="6"/>
      <c r="O8921" s="6"/>
    </row>
    <row r="8922" customFormat="false" ht="13.8" hidden="false" customHeight="false" outlineLevel="0" collapsed="false">
      <c r="H8922" s="4"/>
      <c r="I8922" s="4"/>
      <c r="J8922" s="4"/>
      <c r="K8922" s="4"/>
      <c r="L8922" s="3"/>
      <c r="M8922" s="4"/>
      <c r="N8922" s="4"/>
      <c r="O8922" s="4"/>
    </row>
    <row r="8923" customFormat="false" ht="13.8" hidden="false" customHeight="false" outlineLevel="0" collapsed="false">
      <c r="H8923" s="6"/>
      <c r="I8923" s="6"/>
      <c r="J8923" s="4"/>
      <c r="K8923" s="6"/>
      <c r="L8923" s="5"/>
      <c r="M8923" s="6"/>
      <c r="N8923" s="6"/>
      <c r="O8923" s="6"/>
    </row>
    <row r="8924" customFormat="false" ht="13.8" hidden="false" customHeight="false" outlineLevel="0" collapsed="false">
      <c r="H8924" s="4"/>
      <c r="I8924" s="4"/>
      <c r="J8924" s="4"/>
      <c r="K8924" s="4"/>
      <c r="L8924" s="3"/>
      <c r="M8924" s="4"/>
      <c r="N8924" s="4"/>
      <c r="O8924" s="4"/>
    </row>
    <row r="8925" customFormat="false" ht="13.8" hidden="false" customHeight="false" outlineLevel="0" collapsed="false">
      <c r="H8925" s="6"/>
      <c r="I8925" s="6"/>
      <c r="J8925" s="4"/>
      <c r="K8925" s="6"/>
      <c r="L8925" s="5"/>
      <c r="M8925" s="6"/>
      <c r="N8925" s="6"/>
      <c r="O8925" s="6"/>
    </row>
    <row r="8926" customFormat="false" ht="13.8" hidden="false" customHeight="false" outlineLevel="0" collapsed="false">
      <c r="H8926" s="4"/>
      <c r="I8926" s="4"/>
      <c r="J8926" s="4"/>
      <c r="K8926" s="4"/>
      <c r="L8926" s="3"/>
      <c r="M8926" s="4"/>
      <c r="N8926" s="4"/>
      <c r="O8926" s="4"/>
    </row>
    <row r="8927" customFormat="false" ht="13.8" hidden="false" customHeight="false" outlineLevel="0" collapsed="false">
      <c r="H8927" s="6"/>
      <c r="I8927" s="6"/>
      <c r="J8927" s="4"/>
      <c r="K8927" s="6"/>
      <c r="L8927" s="5"/>
      <c r="M8927" s="6"/>
      <c r="N8927" s="6"/>
      <c r="O8927" s="6"/>
    </row>
    <row r="8928" customFormat="false" ht="13.8" hidden="false" customHeight="false" outlineLevel="0" collapsed="false">
      <c r="H8928" s="4"/>
      <c r="I8928" s="4"/>
      <c r="J8928" s="4"/>
      <c r="K8928" s="4"/>
      <c r="L8928" s="3"/>
      <c r="M8928" s="4"/>
      <c r="N8928" s="4"/>
      <c r="O8928" s="4"/>
    </row>
    <row r="8929" customFormat="false" ht="13.8" hidden="false" customHeight="false" outlineLevel="0" collapsed="false">
      <c r="H8929" s="6"/>
      <c r="I8929" s="6"/>
      <c r="J8929" s="4"/>
      <c r="K8929" s="6"/>
      <c r="L8929" s="5"/>
      <c r="M8929" s="6"/>
      <c r="N8929" s="6"/>
      <c r="O8929" s="6"/>
    </row>
    <row r="8930" customFormat="false" ht="13.8" hidden="false" customHeight="false" outlineLevel="0" collapsed="false">
      <c r="H8930" s="4"/>
      <c r="I8930" s="4"/>
      <c r="J8930" s="4"/>
      <c r="K8930" s="4"/>
      <c r="L8930" s="3"/>
      <c r="M8930" s="4"/>
      <c r="N8930" s="4"/>
      <c r="O8930" s="4"/>
    </row>
    <row r="8931" customFormat="false" ht="13.8" hidden="false" customHeight="false" outlineLevel="0" collapsed="false">
      <c r="H8931" s="6"/>
      <c r="I8931" s="6"/>
      <c r="J8931" s="4"/>
      <c r="K8931" s="6"/>
      <c r="L8931" s="5"/>
      <c r="M8931" s="6"/>
      <c r="N8931" s="6"/>
      <c r="O8931" s="6"/>
    </row>
    <row r="8932" customFormat="false" ht="13.8" hidden="false" customHeight="false" outlineLevel="0" collapsed="false">
      <c r="H8932" s="4"/>
      <c r="I8932" s="4"/>
      <c r="J8932" s="4"/>
      <c r="K8932" s="4"/>
      <c r="L8932" s="3"/>
      <c r="M8932" s="4"/>
      <c r="N8932" s="4"/>
      <c r="O8932" s="4"/>
    </row>
    <row r="8933" customFormat="false" ht="13.8" hidden="false" customHeight="false" outlineLevel="0" collapsed="false">
      <c r="H8933" s="6"/>
      <c r="I8933" s="6"/>
      <c r="J8933" s="4"/>
      <c r="K8933" s="6"/>
      <c r="L8933" s="5"/>
      <c r="M8933" s="6"/>
      <c r="N8933" s="6"/>
      <c r="O8933" s="6"/>
    </row>
    <row r="8934" customFormat="false" ht="13.8" hidden="false" customHeight="false" outlineLevel="0" collapsed="false">
      <c r="H8934" s="4"/>
      <c r="I8934" s="4"/>
      <c r="J8934" s="4"/>
      <c r="K8934" s="4"/>
      <c r="L8934" s="3"/>
      <c r="M8934" s="4"/>
      <c r="N8934" s="4"/>
      <c r="O8934" s="4"/>
    </row>
    <row r="8935" customFormat="false" ht="13.8" hidden="false" customHeight="false" outlineLevel="0" collapsed="false">
      <c r="H8935" s="6"/>
      <c r="I8935" s="6"/>
      <c r="J8935" s="4"/>
      <c r="K8935" s="6"/>
      <c r="L8935" s="5"/>
      <c r="M8935" s="6"/>
      <c r="N8935" s="6"/>
      <c r="O8935" s="6"/>
    </row>
    <row r="8936" customFormat="false" ht="13.8" hidden="false" customHeight="false" outlineLevel="0" collapsed="false">
      <c r="H8936" s="4"/>
      <c r="I8936" s="4"/>
      <c r="J8936" s="4"/>
      <c r="K8936" s="4"/>
      <c r="L8936" s="3"/>
      <c r="M8936" s="4"/>
      <c r="N8936" s="4"/>
      <c r="O8936" s="4"/>
    </row>
    <row r="8937" customFormat="false" ht="13.8" hidden="false" customHeight="false" outlineLevel="0" collapsed="false">
      <c r="H8937" s="6"/>
      <c r="I8937" s="6"/>
      <c r="J8937" s="4"/>
      <c r="K8937" s="6"/>
      <c r="L8937" s="5"/>
      <c r="M8937" s="6"/>
      <c r="N8937" s="6"/>
      <c r="O8937" s="6"/>
    </row>
    <row r="8938" customFormat="false" ht="13.8" hidden="false" customHeight="false" outlineLevel="0" collapsed="false">
      <c r="H8938" s="4"/>
      <c r="I8938" s="4"/>
      <c r="J8938" s="4"/>
      <c r="K8938" s="4"/>
      <c r="L8938" s="3"/>
      <c r="M8938" s="4"/>
      <c r="N8938" s="4"/>
      <c r="O8938" s="4"/>
    </row>
    <row r="8939" customFormat="false" ht="13.8" hidden="false" customHeight="false" outlineLevel="0" collapsed="false">
      <c r="H8939" s="6"/>
      <c r="I8939" s="6"/>
      <c r="J8939" s="4"/>
      <c r="K8939" s="6"/>
      <c r="L8939" s="5"/>
      <c r="M8939" s="6"/>
      <c r="N8939" s="6"/>
      <c r="O8939" s="6"/>
    </row>
    <row r="8940" customFormat="false" ht="13.8" hidden="false" customHeight="false" outlineLevel="0" collapsed="false">
      <c r="H8940" s="4"/>
      <c r="I8940" s="4"/>
      <c r="J8940" s="4"/>
      <c r="K8940" s="4"/>
      <c r="L8940" s="3"/>
      <c r="M8940" s="4"/>
      <c r="N8940" s="4"/>
      <c r="O8940" s="4"/>
    </row>
    <row r="8941" customFormat="false" ht="13.8" hidden="false" customHeight="false" outlineLevel="0" collapsed="false">
      <c r="H8941" s="6"/>
      <c r="I8941" s="6"/>
      <c r="J8941" s="4"/>
      <c r="K8941" s="6"/>
      <c r="L8941" s="5"/>
      <c r="M8941" s="6"/>
      <c r="N8941" s="6"/>
      <c r="O8941" s="6"/>
    </row>
    <row r="8942" customFormat="false" ht="13.8" hidden="false" customHeight="false" outlineLevel="0" collapsed="false">
      <c r="H8942" s="4"/>
      <c r="I8942" s="4"/>
      <c r="J8942" s="4"/>
      <c r="K8942" s="4"/>
      <c r="L8942" s="3"/>
      <c r="M8942" s="4"/>
      <c r="N8942" s="4"/>
      <c r="O8942" s="4"/>
    </row>
    <row r="8943" customFormat="false" ht="13.8" hidden="false" customHeight="false" outlineLevel="0" collapsed="false">
      <c r="H8943" s="6"/>
      <c r="I8943" s="6"/>
      <c r="J8943" s="4"/>
      <c r="K8943" s="6"/>
      <c r="L8943" s="5"/>
      <c r="M8943" s="6"/>
      <c r="N8943" s="6"/>
      <c r="O8943" s="6"/>
    </row>
    <row r="8944" customFormat="false" ht="13.8" hidden="false" customHeight="false" outlineLevel="0" collapsed="false">
      <c r="H8944" s="4"/>
      <c r="I8944" s="4"/>
      <c r="J8944" s="4"/>
      <c r="K8944" s="4"/>
      <c r="L8944" s="3"/>
      <c r="M8944" s="4"/>
      <c r="N8944" s="4"/>
      <c r="O8944" s="4"/>
    </row>
    <row r="8945" customFormat="false" ht="13.8" hidden="false" customHeight="false" outlineLevel="0" collapsed="false">
      <c r="H8945" s="6"/>
      <c r="I8945" s="6"/>
      <c r="J8945" s="4"/>
      <c r="K8945" s="6"/>
      <c r="L8945" s="5"/>
      <c r="M8945" s="6"/>
      <c r="N8945" s="6"/>
      <c r="O8945" s="6"/>
    </row>
    <row r="8946" customFormat="false" ht="13.8" hidden="false" customHeight="false" outlineLevel="0" collapsed="false">
      <c r="H8946" s="4"/>
      <c r="I8946" s="4"/>
      <c r="J8946" s="4"/>
      <c r="K8946" s="4"/>
      <c r="L8946" s="3"/>
      <c r="M8946" s="4"/>
      <c r="N8946" s="4"/>
      <c r="O8946" s="4"/>
    </row>
    <row r="8947" customFormat="false" ht="13.8" hidden="false" customHeight="false" outlineLevel="0" collapsed="false">
      <c r="H8947" s="6"/>
      <c r="I8947" s="6"/>
      <c r="J8947" s="4"/>
      <c r="K8947" s="6"/>
      <c r="L8947" s="5"/>
      <c r="M8947" s="6"/>
      <c r="N8947" s="6"/>
      <c r="O8947" s="6"/>
    </row>
    <row r="8948" customFormat="false" ht="13.8" hidden="false" customHeight="false" outlineLevel="0" collapsed="false">
      <c r="H8948" s="4"/>
      <c r="I8948" s="4"/>
      <c r="J8948" s="4"/>
      <c r="K8948" s="4"/>
      <c r="L8948" s="3"/>
      <c r="M8948" s="4"/>
      <c r="N8948" s="4"/>
      <c r="O8948" s="4"/>
    </row>
    <row r="8949" customFormat="false" ht="13.8" hidden="false" customHeight="false" outlineLevel="0" collapsed="false">
      <c r="H8949" s="6"/>
      <c r="I8949" s="6"/>
      <c r="J8949" s="4"/>
      <c r="K8949" s="6"/>
      <c r="L8949" s="5"/>
      <c r="M8949" s="6"/>
      <c r="N8949" s="6"/>
      <c r="O8949" s="6"/>
    </row>
    <row r="8950" customFormat="false" ht="13.8" hidden="false" customHeight="false" outlineLevel="0" collapsed="false">
      <c r="H8950" s="4"/>
      <c r="I8950" s="4"/>
      <c r="J8950" s="4"/>
      <c r="K8950" s="4"/>
      <c r="L8950" s="3"/>
      <c r="M8950" s="4"/>
      <c r="N8950" s="4"/>
      <c r="O8950" s="4"/>
    </row>
    <row r="8951" customFormat="false" ht="13.8" hidden="false" customHeight="false" outlineLevel="0" collapsed="false">
      <c r="H8951" s="6"/>
      <c r="I8951" s="6"/>
      <c r="J8951" s="4"/>
      <c r="K8951" s="6"/>
      <c r="L8951" s="5"/>
      <c r="M8951" s="6"/>
      <c r="N8951" s="6"/>
      <c r="O8951" s="6"/>
    </row>
    <row r="8952" customFormat="false" ht="13.8" hidden="false" customHeight="false" outlineLevel="0" collapsed="false">
      <c r="H8952" s="4"/>
      <c r="I8952" s="4"/>
      <c r="J8952" s="4"/>
      <c r="K8952" s="4"/>
      <c r="L8952" s="3"/>
      <c r="M8952" s="4"/>
      <c r="N8952" s="4"/>
      <c r="O8952" s="4"/>
    </row>
    <row r="8953" customFormat="false" ht="13.8" hidden="false" customHeight="false" outlineLevel="0" collapsed="false">
      <c r="H8953" s="6"/>
      <c r="I8953" s="6"/>
      <c r="J8953" s="4"/>
      <c r="K8953" s="6"/>
      <c r="L8953" s="5"/>
      <c r="M8953" s="6"/>
      <c r="N8953" s="6"/>
      <c r="O8953" s="6"/>
    </row>
    <row r="8954" customFormat="false" ht="13.8" hidden="false" customHeight="false" outlineLevel="0" collapsed="false">
      <c r="H8954" s="4"/>
      <c r="I8954" s="4"/>
      <c r="J8954" s="4"/>
      <c r="K8954" s="4"/>
      <c r="L8954" s="3"/>
      <c r="M8954" s="4"/>
      <c r="N8954" s="4"/>
      <c r="O8954" s="4"/>
    </row>
    <row r="8955" customFormat="false" ht="13.8" hidden="false" customHeight="false" outlineLevel="0" collapsed="false">
      <c r="H8955" s="6"/>
      <c r="I8955" s="6"/>
      <c r="J8955" s="4"/>
      <c r="K8955" s="6"/>
      <c r="L8955" s="5"/>
      <c r="M8955" s="6"/>
      <c r="N8955" s="6"/>
      <c r="O8955" s="6"/>
    </row>
    <row r="8956" customFormat="false" ht="13.8" hidden="false" customHeight="false" outlineLevel="0" collapsed="false">
      <c r="H8956" s="4"/>
      <c r="I8956" s="4"/>
      <c r="J8956" s="4"/>
      <c r="K8956" s="4"/>
      <c r="L8956" s="3"/>
      <c r="M8956" s="4"/>
      <c r="N8956" s="4"/>
      <c r="O8956" s="4"/>
    </row>
    <row r="8957" customFormat="false" ht="13.8" hidden="false" customHeight="false" outlineLevel="0" collapsed="false">
      <c r="H8957" s="6"/>
      <c r="I8957" s="6"/>
      <c r="J8957" s="4"/>
      <c r="K8957" s="6"/>
      <c r="L8957" s="5"/>
      <c r="M8957" s="6"/>
      <c r="N8957" s="6"/>
      <c r="O8957" s="6"/>
    </row>
    <row r="8958" customFormat="false" ht="13.8" hidden="false" customHeight="false" outlineLevel="0" collapsed="false">
      <c r="H8958" s="4"/>
      <c r="I8958" s="4"/>
      <c r="J8958" s="4"/>
      <c r="K8958" s="4"/>
      <c r="L8958" s="3"/>
      <c r="M8958" s="4"/>
      <c r="N8958" s="4"/>
      <c r="O8958" s="4"/>
    </row>
    <row r="8959" customFormat="false" ht="13.8" hidden="false" customHeight="false" outlineLevel="0" collapsed="false">
      <c r="H8959" s="6"/>
      <c r="I8959" s="6"/>
      <c r="J8959" s="4"/>
      <c r="K8959" s="6"/>
      <c r="L8959" s="5"/>
      <c r="M8959" s="6"/>
      <c r="N8959" s="6"/>
      <c r="O8959" s="6"/>
    </row>
    <row r="8960" customFormat="false" ht="13.8" hidden="false" customHeight="false" outlineLevel="0" collapsed="false">
      <c r="H8960" s="4"/>
      <c r="I8960" s="4"/>
      <c r="J8960" s="4"/>
      <c r="K8960" s="4"/>
      <c r="L8960" s="3"/>
      <c r="M8960" s="4"/>
      <c r="N8960" s="4"/>
      <c r="O8960" s="4"/>
    </row>
    <row r="8961" customFormat="false" ht="13.8" hidden="false" customHeight="false" outlineLevel="0" collapsed="false">
      <c r="H8961" s="6"/>
      <c r="I8961" s="6"/>
      <c r="J8961" s="4"/>
      <c r="K8961" s="6"/>
      <c r="L8961" s="5"/>
      <c r="M8961" s="6"/>
      <c r="N8961" s="6"/>
      <c r="O8961" s="6"/>
    </row>
    <row r="8962" customFormat="false" ht="13.8" hidden="false" customHeight="false" outlineLevel="0" collapsed="false">
      <c r="H8962" s="4"/>
      <c r="I8962" s="4"/>
      <c r="J8962" s="4"/>
      <c r="K8962" s="4"/>
      <c r="L8962" s="3"/>
      <c r="M8962" s="4"/>
      <c r="N8962" s="4"/>
      <c r="O8962" s="4"/>
    </row>
    <row r="8963" customFormat="false" ht="13.8" hidden="false" customHeight="false" outlineLevel="0" collapsed="false">
      <c r="H8963" s="6"/>
      <c r="I8963" s="6"/>
      <c r="J8963" s="4"/>
      <c r="K8963" s="6"/>
      <c r="L8963" s="5"/>
      <c r="M8963" s="6"/>
      <c r="N8963" s="6"/>
      <c r="O8963" s="6"/>
    </row>
    <row r="8964" customFormat="false" ht="13.8" hidden="false" customHeight="false" outlineLevel="0" collapsed="false">
      <c r="H8964" s="4"/>
      <c r="I8964" s="4"/>
      <c r="J8964" s="4"/>
      <c r="K8964" s="4"/>
      <c r="L8964" s="3"/>
      <c r="M8964" s="4"/>
      <c r="N8964" s="4"/>
      <c r="O8964" s="4"/>
    </row>
    <row r="8965" customFormat="false" ht="13.8" hidden="false" customHeight="false" outlineLevel="0" collapsed="false">
      <c r="H8965" s="6"/>
      <c r="I8965" s="6"/>
      <c r="J8965" s="4"/>
      <c r="K8965" s="6"/>
      <c r="L8965" s="5"/>
      <c r="M8965" s="6"/>
      <c r="N8965" s="6"/>
      <c r="O8965" s="6"/>
    </row>
    <row r="8966" customFormat="false" ht="13.8" hidden="false" customHeight="false" outlineLevel="0" collapsed="false">
      <c r="H8966" s="4"/>
      <c r="I8966" s="4"/>
      <c r="J8966" s="4"/>
      <c r="K8966" s="4"/>
      <c r="L8966" s="3"/>
      <c r="M8966" s="4"/>
      <c r="N8966" s="4"/>
      <c r="O8966" s="4"/>
    </row>
    <row r="8967" customFormat="false" ht="13.8" hidden="false" customHeight="false" outlineLevel="0" collapsed="false">
      <c r="H8967" s="6"/>
      <c r="I8967" s="6"/>
      <c r="J8967" s="4"/>
      <c r="K8967" s="6"/>
      <c r="L8967" s="5"/>
      <c r="M8967" s="6"/>
      <c r="N8967" s="6"/>
      <c r="O8967" s="6"/>
    </row>
    <row r="8968" customFormat="false" ht="13.8" hidden="false" customHeight="false" outlineLevel="0" collapsed="false">
      <c r="H8968" s="4"/>
      <c r="I8968" s="4"/>
      <c r="J8968" s="4"/>
      <c r="K8968" s="4"/>
      <c r="L8968" s="3"/>
      <c r="M8968" s="4"/>
      <c r="N8968" s="4"/>
      <c r="O8968" s="4"/>
    </row>
    <row r="8969" customFormat="false" ht="13.8" hidden="false" customHeight="false" outlineLevel="0" collapsed="false">
      <c r="H8969" s="6"/>
      <c r="I8969" s="6"/>
      <c r="J8969" s="4"/>
      <c r="K8969" s="6"/>
      <c r="L8969" s="5"/>
      <c r="M8969" s="6"/>
      <c r="N8969" s="6"/>
      <c r="O8969" s="6"/>
    </row>
    <row r="8970" customFormat="false" ht="13.8" hidden="false" customHeight="false" outlineLevel="0" collapsed="false">
      <c r="H8970" s="4"/>
      <c r="I8970" s="4"/>
      <c r="J8970" s="4"/>
      <c r="K8970" s="4"/>
      <c r="L8970" s="3"/>
      <c r="M8970" s="4"/>
      <c r="N8970" s="4"/>
      <c r="O8970" s="4"/>
    </row>
    <row r="8971" customFormat="false" ht="13.8" hidden="false" customHeight="false" outlineLevel="0" collapsed="false">
      <c r="H8971" s="6"/>
      <c r="I8971" s="6"/>
      <c r="J8971" s="4"/>
      <c r="K8971" s="6"/>
      <c r="L8971" s="5"/>
      <c r="M8971" s="6"/>
      <c r="N8971" s="6"/>
      <c r="O8971" s="6"/>
    </row>
    <row r="8972" customFormat="false" ht="13.8" hidden="false" customHeight="false" outlineLevel="0" collapsed="false">
      <c r="H8972" s="4"/>
      <c r="I8972" s="4"/>
      <c r="J8972" s="4"/>
      <c r="K8972" s="4"/>
      <c r="L8972" s="3"/>
      <c r="M8972" s="4"/>
      <c r="N8972" s="4"/>
      <c r="O8972" s="4"/>
    </row>
    <row r="8973" customFormat="false" ht="13.8" hidden="false" customHeight="false" outlineLevel="0" collapsed="false">
      <c r="H8973" s="6"/>
      <c r="I8973" s="6"/>
      <c r="J8973" s="4"/>
      <c r="K8973" s="6"/>
      <c r="L8973" s="5"/>
      <c r="M8973" s="6"/>
      <c r="N8973" s="6"/>
      <c r="O8973" s="6"/>
    </row>
    <row r="8974" customFormat="false" ht="13.8" hidden="false" customHeight="false" outlineLevel="0" collapsed="false">
      <c r="H8974" s="4"/>
      <c r="I8974" s="4"/>
      <c r="J8974" s="4"/>
      <c r="K8974" s="4"/>
      <c r="L8974" s="3"/>
      <c r="M8974" s="4"/>
      <c r="N8974" s="4"/>
      <c r="O8974" s="4"/>
    </row>
    <row r="8975" customFormat="false" ht="13.8" hidden="false" customHeight="false" outlineLevel="0" collapsed="false">
      <c r="H8975" s="6"/>
      <c r="I8975" s="6"/>
      <c r="J8975" s="4"/>
      <c r="K8975" s="6"/>
      <c r="L8975" s="5"/>
      <c r="M8975" s="6"/>
      <c r="N8975" s="6"/>
      <c r="O8975" s="6"/>
    </row>
    <row r="8976" customFormat="false" ht="13.8" hidden="false" customHeight="false" outlineLevel="0" collapsed="false">
      <c r="H8976" s="4"/>
      <c r="I8976" s="4"/>
      <c r="J8976" s="4"/>
      <c r="K8976" s="4"/>
      <c r="L8976" s="3"/>
      <c r="M8976" s="4"/>
      <c r="N8976" s="4"/>
      <c r="O8976" s="4"/>
    </row>
    <row r="8977" customFormat="false" ht="13.8" hidden="false" customHeight="false" outlineLevel="0" collapsed="false">
      <c r="H8977" s="6"/>
      <c r="I8977" s="6"/>
      <c r="J8977" s="4"/>
      <c r="K8977" s="6"/>
      <c r="L8977" s="5"/>
      <c r="M8977" s="6"/>
      <c r="N8977" s="6"/>
      <c r="O8977" s="6"/>
    </row>
    <row r="8978" customFormat="false" ht="13.8" hidden="false" customHeight="false" outlineLevel="0" collapsed="false">
      <c r="H8978" s="4"/>
      <c r="I8978" s="4"/>
      <c r="J8978" s="4"/>
      <c r="K8978" s="4"/>
      <c r="L8978" s="3"/>
      <c r="M8978" s="4"/>
      <c r="N8978" s="4"/>
      <c r="O8978" s="4"/>
    </row>
    <row r="8979" customFormat="false" ht="13.8" hidden="false" customHeight="false" outlineLevel="0" collapsed="false">
      <c r="H8979" s="6"/>
      <c r="I8979" s="6"/>
      <c r="J8979" s="4"/>
      <c r="K8979" s="6"/>
      <c r="L8979" s="5"/>
      <c r="M8979" s="6"/>
      <c r="N8979" s="6"/>
      <c r="O8979" s="6"/>
    </row>
    <row r="8980" customFormat="false" ht="13.8" hidden="false" customHeight="false" outlineLevel="0" collapsed="false">
      <c r="H8980" s="4"/>
      <c r="I8980" s="4"/>
      <c r="J8980" s="4"/>
      <c r="K8980" s="4"/>
      <c r="L8980" s="3"/>
      <c r="M8980" s="4"/>
      <c r="N8980" s="4"/>
      <c r="O8980" s="4"/>
    </row>
    <row r="8981" customFormat="false" ht="13.8" hidden="false" customHeight="false" outlineLevel="0" collapsed="false">
      <c r="H8981" s="6"/>
      <c r="I8981" s="6"/>
      <c r="J8981" s="4"/>
      <c r="K8981" s="6"/>
      <c r="L8981" s="5"/>
      <c r="M8981" s="6"/>
      <c r="N8981" s="6"/>
      <c r="O8981" s="6"/>
    </row>
    <row r="8982" customFormat="false" ht="13.8" hidden="false" customHeight="false" outlineLevel="0" collapsed="false">
      <c r="H8982" s="4"/>
      <c r="I8982" s="4"/>
      <c r="J8982" s="4"/>
      <c r="K8982" s="4"/>
      <c r="L8982" s="3"/>
      <c r="M8982" s="4"/>
      <c r="N8982" s="4"/>
      <c r="O8982" s="4"/>
    </row>
    <row r="8983" customFormat="false" ht="13.8" hidden="false" customHeight="false" outlineLevel="0" collapsed="false">
      <c r="H8983" s="6"/>
      <c r="I8983" s="6"/>
      <c r="J8983" s="4"/>
      <c r="K8983" s="6"/>
      <c r="L8983" s="5"/>
      <c r="M8983" s="6"/>
      <c r="N8983" s="6"/>
      <c r="O8983" s="6"/>
    </row>
    <row r="8984" customFormat="false" ht="13.8" hidden="false" customHeight="false" outlineLevel="0" collapsed="false">
      <c r="H8984" s="4"/>
      <c r="I8984" s="4"/>
      <c r="J8984" s="4"/>
      <c r="K8984" s="4"/>
      <c r="L8984" s="3"/>
      <c r="M8984" s="4"/>
      <c r="N8984" s="4"/>
      <c r="O8984" s="4"/>
    </row>
    <row r="8985" customFormat="false" ht="13.8" hidden="false" customHeight="false" outlineLevel="0" collapsed="false">
      <c r="H8985" s="6"/>
      <c r="I8985" s="6"/>
      <c r="J8985" s="4"/>
      <c r="K8985" s="6"/>
      <c r="L8985" s="5"/>
      <c r="M8985" s="6"/>
      <c r="N8985" s="6"/>
      <c r="O8985" s="6"/>
    </row>
    <row r="8986" customFormat="false" ht="13.8" hidden="false" customHeight="false" outlineLevel="0" collapsed="false">
      <c r="H8986" s="4"/>
      <c r="I8986" s="4"/>
      <c r="J8986" s="4"/>
      <c r="K8986" s="4"/>
      <c r="L8986" s="3"/>
      <c r="M8986" s="4"/>
      <c r="N8986" s="4"/>
      <c r="O8986" s="4"/>
    </row>
    <row r="8987" customFormat="false" ht="13.8" hidden="false" customHeight="false" outlineLevel="0" collapsed="false">
      <c r="H8987" s="6"/>
      <c r="I8987" s="6"/>
      <c r="J8987" s="4"/>
      <c r="K8987" s="6"/>
      <c r="L8987" s="5"/>
      <c r="M8987" s="6"/>
      <c r="N8987" s="6"/>
      <c r="O8987" s="6"/>
    </row>
    <row r="8988" customFormat="false" ht="13.8" hidden="false" customHeight="false" outlineLevel="0" collapsed="false">
      <c r="H8988" s="4"/>
      <c r="I8988" s="4"/>
      <c r="J8988" s="4"/>
      <c r="K8988" s="4"/>
      <c r="L8988" s="3"/>
      <c r="M8988" s="4"/>
      <c r="N8988" s="4"/>
      <c r="O8988" s="4"/>
    </row>
    <row r="8989" customFormat="false" ht="13.8" hidden="false" customHeight="false" outlineLevel="0" collapsed="false">
      <c r="H8989" s="6"/>
      <c r="I8989" s="6"/>
      <c r="J8989" s="4"/>
      <c r="K8989" s="6"/>
      <c r="L8989" s="5"/>
      <c r="M8989" s="6"/>
      <c r="N8989" s="6"/>
      <c r="O8989" s="6"/>
    </row>
    <row r="8990" customFormat="false" ht="13.8" hidden="false" customHeight="false" outlineLevel="0" collapsed="false">
      <c r="H8990" s="4"/>
      <c r="I8990" s="4"/>
      <c r="J8990" s="4"/>
      <c r="K8990" s="4"/>
      <c r="L8990" s="3"/>
      <c r="M8990" s="4"/>
      <c r="N8990" s="4"/>
      <c r="O8990" s="4"/>
    </row>
    <row r="8991" customFormat="false" ht="13.8" hidden="false" customHeight="false" outlineLevel="0" collapsed="false">
      <c r="H8991" s="6"/>
      <c r="I8991" s="6"/>
      <c r="J8991" s="4"/>
      <c r="K8991" s="6"/>
      <c r="L8991" s="5"/>
      <c r="M8991" s="6"/>
      <c r="N8991" s="6"/>
      <c r="O8991" s="6"/>
    </row>
    <row r="8992" customFormat="false" ht="13.8" hidden="false" customHeight="false" outlineLevel="0" collapsed="false">
      <c r="H8992" s="4"/>
      <c r="I8992" s="4"/>
      <c r="J8992" s="4"/>
      <c r="K8992" s="4"/>
      <c r="L8992" s="3"/>
      <c r="M8992" s="4"/>
      <c r="N8992" s="4"/>
      <c r="O8992" s="4"/>
    </row>
    <row r="8993" customFormat="false" ht="13.8" hidden="false" customHeight="false" outlineLevel="0" collapsed="false">
      <c r="H8993" s="6"/>
      <c r="I8993" s="6"/>
      <c r="J8993" s="4"/>
      <c r="K8993" s="6"/>
      <c r="L8993" s="5"/>
      <c r="M8993" s="6"/>
      <c r="N8993" s="6"/>
      <c r="O8993" s="6"/>
    </row>
    <row r="8994" customFormat="false" ht="13.8" hidden="false" customHeight="false" outlineLevel="0" collapsed="false">
      <c r="H8994" s="4"/>
      <c r="I8994" s="4"/>
      <c r="J8994" s="4"/>
      <c r="K8994" s="4"/>
      <c r="L8994" s="3"/>
      <c r="M8994" s="4"/>
      <c r="N8994" s="4"/>
      <c r="O8994" s="4"/>
    </row>
    <row r="8995" customFormat="false" ht="13.8" hidden="false" customHeight="false" outlineLevel="0" collapsed="false">
      <c r="H8995" s="6"/>
      <c r="I8995" s="6"/>
      <c r="J8995" s="4"/>
      <c r="K8995" s="6"/>
      <c r="L8995" s="5"/>
      <c r="M8995" s="6"/>
      <c r="N8995" s="6"/>
      <c r="O8995" s="6"/>
    </row>
    <row r="8996" customFormat="false" ht="13.8" hidden="false" customHeight="false" outlineLevel="0" collapsed="false">
      <c r="H8996" s="4"/>
      <c r="I8996" s="4"/>
      <c r="J8996" s="4"/>
      <c r="K8996" s="4"/>
      <c r="L8996" s="3"/>
      <c r="M8996" s="4"/>
      <c r="N8996" s="4"/>
      <c r="O8996" s="4"/>
    </row>
    <row r="8997" customFormat="false" ht="13.8" hidden="false" customHeight="false" outlineLevel="0" collapsed="false">
      <c r="H8997" s="6"/>
      <c r="I8997" s="6"/>
      <c r="J8997" s="4"/>
      <c r="K8997" s="6"/>
      <c r="L8997" s="5"/>
      <c r="M8997" s="6"/>
      <c r="N8997" s="6"/>
      <c r="O8997" s="6"/>
    </row>
    <row r="8998" customFormat="false" ht="13.8" hidden="false" customHeight="false" outlineLevel="0" collapsed="false">
      <c r="H8998" s="4"/>
      <c r="I8998" s="4"/>
      <c r="J8998" s="4"/>
      <c r="K8998" s="4"/>
      <c r="L8998" s="3"/>
      <c r="M8998" s="4"/>
      <c r="N8998" s="4"/>
      <c r="O8998" s="4"/>
    </row>
    <row r="8999" customFormat="false" ht="13.8" hidden="false" customHeight="false" outlineLevel="0" collapsed="false">
      <c r="H8999" s="6"/>
      <c r="I8999" s="6"/>
      <c r="J8999" s="4"/>
      <c r="K8999" s="6"/>
      <c r="L8999" s="5"/>
      <c r="M8999" s="6"/>
      <c r="N8999" s="6"/>
      <c r="O8999" s="6"/>
    </row>
    <row r="9000" customFormat="false" ht="13.8" hidden="false" customHeight="false" outlineLevel="0" collapsed="false">
      <c r="H9000" s="4"/>
      <c r="I9000" s="4"/>
      <c r="J9000" s="4"/>
      <c r="K9000" s="4"/>
      <c r="L9000" s="3"/>
      <c r="M9000" s="4"/>
      <c r="N9000" s="4"/>
      <c r="O9000" s="4"/>
    </row>
    <row r="9001" customFormat="false" ht="13.8" hidden="false" customHeight="false" outlineLevel="0" collapsed="false">
      <c r="H9001" s="6"/>
      <c r="I9001" s="6"/>
      <c r="J9001" s="4"/>
      <c r="K9001" s="6"/>
      <c r="L9001" s="5"/>
      <c r="M9001" s="6"/>
      <c r="N9001" s="6"/>
      <c r="O9001" s="6"/>
    </row>
    <row r="9002" customFormat="false" ht="13.8" hidden="false" customHeight="false" outlineLevel="0" collapsed="false">
      <c r="H9002" s="4"/>
      <c r="I9002" s="4"/>
      <c r="J9002" s="4"/>
      <c r="K9002" s="4"/>
      <c r="L9002" s="3"/>
      <c r="M9002" s="4"/>
      <c r="N9002" s="4"/>
      <c r="O9002" s="4"/>
    </row>
    <row r="9003" customFormat="false" ht="13.8" hidden="false" customHeight="false" outlineLevel="0" collapsed="false">
      <c r="H9003" s="6"/>
      <c r="I9003" s="6"/>
      <c r="J9003" s="4"/>
      <c r="K9003" s="6"/>
      <c r="L9003" s="5"/>
      <c r="M9003" s="6"/>
      <c r="N9003" s="6"/>
      <c r="O9003" s="6"/>
    </row>
    <row r="9004" customFormat="false" ht="13.8" hidden="false" customHeight="false" outlineLevel="0" collapsed="false">
      <c r="H9004" s="4"/>
      <c r="I9004" s="4"/>
      <c r="J9004" s="4"/>
      <c r="K9004" s="4"/>
      <c r="L9004" s="3"/>
      <c r="M9004" s="4"/>
      <c r="N9004" s="4"/>
      <c r="O9004" s="4"/>
    </row>
    <row r="9005" customFormat="false" ht="13.8" hidden="false" customHeight="false" outlineLevel="0" collapsed="false">
      <c r="H9005" s="6"/>
      <c r="I9005" s="6"/>
      <c r="J9005" s="4"/>
      <c r="K9005" s="6"/>
      <c r="L9005" s="5"/>
      <c r="M9005" s="6"/>
      <c r="N9005" s="6"/>
      <c r="O9005" s="6"/>
    </row>
    <row r="9006" customFormat="false" ht="13.8" hidden="false" customHeight="false" outlineLevel="0" collapsed="false">
      <c r="H9006" s="4"/>
      <c r="I9006" s="4"/>
      <c r="J9006" s="4"/>
      <c r="K9006" s="4"/>
      <c r="L9006" s="3"/>
      <c r="M9006" s="4"/>
      <c r="N9006" s="4"/>
      <c r="O9006" s="4"/>
    </row>
    <row r="9007" customFormat="false" ht="13.8" hidden="false" customHeight="false" outlineLevel="0" collapsed="false">
      <c r="H9007" s="6"/>
      <c r="I9007" s="6"/>
      <c r="J9007" s="4"/>
      <c r="K9007" s="6"/>
      <c r="L9007" s="5"/>
      <c r="M9007" s="6"/>
      <c r="N9007" s="6"/>
      <c r="O9007" s="6"/>
    </row>
    <row r="9008" customFormat="false" ht="13.8" hidden="false" customHeight="false" outlineLevel="0" collapsed="false">
      <c r="H9008" s="4"/>
      <c r="I9008" s="4"/>
      <c r="J9008" s="4"/>
      <c r="K9008" s="4"/>
      <c r="L9008" s="3"/>
      <c r="M9008" s="4"/>
      <c r="N9008" s="4"/>
      <c r="O9008" s="4"/>
    </row>
    <row r="9009" customFormat="false" ht="13.8" hidden="false" customHeight="false" outlineLevel="0" collapsed="false">
      <c r="H9009" s="6"/>
      <c r="I9009" s="6"/>
      <c r="J9009" s="4"/>
      <c r="K9009" s="6"/>
      <c r="L9009" s="5"/>
      <c r="M9009" s="6"/>
      <c r="N9009" s="6"/>
      <c r="O9009" s="6"/>
    </row>
    <row r="9010" customFormat="false" ht="13.8" hidden="false" customHeight="false" outlineLevel="0" collapsed="false">
      <c r="H9010" s="4"/>
      <c r="I9010" s="4"/>
      <c r="J9010" s="4"/>
      <c r="K9010" s="4"/>
      <c r="L9010" s="3"/>
      <c r="M9010" s="4"/>
      <c r="N9010" s="4"/>
      <c r="O9010" s="4"/>
    </row>
    <row r="9011" customFormat="false" ht="13.8" hidden="false" customHeight="false" outlineLevel="0" collapsed="false">
      <c r="H9011" s="6"/>
      <c r="I9011" s="6"/>
      <c r="J9011" s="4"/>
      <c r="K9011" s="6"/>
      <c r="L9011" s="5"/>
      <c r="M9011" s="6"/>
      <c r="N9011" s="6"/>
      <c r="O9011" s="6"/>
    </row>
    <row r="9012" customFormat="false" ht="13.8" hidden="false" customHeight="false" outlineLevel="0" collapsed="false">
      <c r="H9012" s="4"/>
      <c r="I9012" s="4"/>
      <c r="J9012" s="4"/>
      <c r="K9012" s="4"/>
      <c r="L9012" s="3"/>
      <c r="M9012" s="4"/>
      <c r="N9012" s="4"/>
      <c r="O9012" s="4"/>
    </row>
    <row r="9013" customFormat="false" ht="13.8" hidden="false" customHeight="false" outlineLevel="0" collapsed="false">
      <c r="H9013" s="6"/>
      <c r="I9013" s="6"/>
      <c r="J9013" s="4"/>
      <c r="K9013" s="6"/>
      <c r="L9013" s="5"/>
      <c r="M9013" s="6"/>
      <c r="N9013" s="6"/>
      <c r="O9013" s="6"/>
    </row>
    <row r="9014" customFormat="false" ht="13.8" hidden="false" customHeight="false" outlineLevel="0" collapsed="false">
      <c r="H9014" s="4"/>
      <c r="I9014" s="4"/>
      <c r="J9014" s="4"/>
      <c r="K9014" s="4"/>
      <c r="L9014" s="3"/>
      <c r="M9014" s="4"/>
      <c r="N9014" s="4"/>
      <c r="O9014" s="4"/>
    </row>
    <row r="9015" customFormat="false" ht="13.8" hidden="false" customHeight="false" outlineLevel="0" collapsed="false">
      <c r="H9015" s="6"/>
      <c r="I9015" s="6"/>
      <c r="J9015" s="4"/>
      <c r="K9015" s="6"/>
      <c r="L9015" s="5"/>
      <c r="M9015" s="6"/>
      <c r="N9015" s="6"/>
      <c r="O9015" s="6"/>
    </row>
    <row r="9016" customFormat="false" ht="13.8" hidden="false" customHeight="false" outlineLevel="0" collapsed="false">
      <c r="H9016" s="4"/>
      <c r="I9016" s="4"/>
      <c r="J9016" s="4"/>
      <c r="K9016" s="4"/>
      <c r="L9016" s="3"/>
      <c r="M9016" s="4"/>
      <c r="N9016" s="4"/>
      <c r="O9016" s="4"/>
    </row>
    <row r="9017" customFormat="false" ht="13.8" hidden="false" customHeight="false" outlineLevel="0" collapsed="false">
      <c r="H9017" s="6"/>
      <c r="I9017" s="6"/>
      <c r="J9017" s="4"/>
      <c r="K9017" s="6"/>
      <c r="L9017" s="5"/>
      <c r="M9017" s="6"/>
      <c r="N9017" s="6"/>
      <c r="O9017" s="6"/>
    </row>
    <row r="9018" customFormat="false" ht="13.8" hidden="false" customHeight="false" outlineLevel="0" collapsed="false">
      <c r="H9018" s="4"/>
      <c r="I9018" s="4"/>
      <c r="J9018" s="4"/>
      <c r="K9018" s="4"/>
      <c r="L9018" s="3"/>
      <c r="M9018" s="4"/>
      <c r="N9018" s="4"/>
      <c r="O9018" s="4"/>
    </row>
    <row r="9019" customFormat="false" ht="13.8" hidden="false" customHeight="false" outlineLevel="0" collapsed="false">
      <c r="H9019" s="6"/>
      <c r="I9019" s="6"/>
      <c r="J9019" s="4"/>
      <c r="K9019" s="6"/>
      <c r="L9019" s="5"/>
      <c r="M9019" s="6"/>
      <c r="N9019" s="6"/>
      <c r="O9019" s="6"/>
    </row>
    <row r="9020" customFormat="false" ht="13.8" hidden="false" customHeight="false" outlineLevel="0" collapsed="false">
      <c r="H9020" s="4"/>
      <c r="I9020" s="4"/>
      <c r="J9020" s="4"/>
      <c r="K9020" s="4"/>
      <c r="L9020" s="3"/>
      <c r="M9020" s="4"/>
      <c r="N9020" s="4"/>
      <c r="O9020" s="4"/>
    </row>
    <row r="9021" customFormat="false" ht="13.8" hidden="false" customHeight="false" outlineLevel="0" collapsed="false">
      <c r="H9021" s="6"/>
      <c r="I9021" s="6"/>
      <c r="J9021" s="4"/>
      <c r="K9021" s="6"/>
      <c r="L9021" s="5"/>
      <c r="M9021" s="6"/>
      <c r="N9021" s="6"/>
      <c r="O9021" s="6"/>
    </row>
    <row r="9022" customFormat="false" ht="13.8" hidden="false" customHeight="false" outlineLevel="0" collapsed="false">
      <c r="H9022" s="4"/>
      <c r="I9022" s="4"/>
      <c r="J9022" s="4"/>
      <c r="K9022" s="4"/>
      <c r="L9022" s="3"/>
      <c r="M9022" s="4"/>
      <c r="N9022" s="4"/>
      <c r="O9022" s="4"/>
    </row>
    <row r="9023" customFormat="false" ht="13.8" hidden="false" customHeight="false" outlineLevel="0" collapsed="false">
      <c r="H9023" s="6"/>
      <c r="I9023" s="6"/>
      <c r="J9023" s="4"/>
      <c r="K9023" s="6"/>
      <c r="L9023" s="5"/>
      <c r="M9023" s="6"/>
      <c r="N9023" s="6"/>
      <c r="O9023" s="6"/>
    </row>
    <row r="9024" customFormat="false" ht="13.8" hidden="false" customHeight="false" outlineLevel="0" collapsed="false">
      <c r="H9024" s="4"/>
      <c r="I9024" s="4"/>
      <c r="J9024" s="4"/>
      <c r="K9024" s="4"/>
      <c r="L9024" s="3"/>
      <c r="M9024" s="4"/>
      <c r="N9024" s="4"/>
      <c r="O9024" s="4"/>
    </row>
    <row r="9025" customFormat="false" ht="13.8" hidden="false" customHeight="false" outlineLevel="0" collapsed="false">
      <c r="H9025" s="6"/>
      <c r="I9025" s="6"/>
      <c r="J9025" s="4"/>
      <c r="K9025" s="6"/>
      <c r="L9025" s="5"/>
      <c r="M9025" s="6"/>
      <c r="N9025" s="6"/>
      <c r="O9025" s="6"/>
    </row>
    <row r="9026" customFormat="false" ht="13.8" hidden="false" customHeight="false" outlineLevel="0" collapsed="false">
      <c r="H9026" s="4"/>
      <c r="I9026" s="4"/>
      <c r="J9026" s="4"/>
      <c r="K9026" s="4"/>
      <c r="L9026" s="3"/>
      <c r="M9026" s="4"/>
      <c r="N9026" s="4"/>
      <c r="O9026" s="4"/>
    </row>
    <row r="9027" customFormat="false" ht="13.8" hidden="false" customHeight="false" outlineLevel="0" collapsed="false">
      <c r="H9027" s="6"/>
      <c r="I9027" s="6"/>
      <c r="J9027" s="4"/>
      <c r="K9027" s="6"/>
      <c r="L9027" s="5"/>
      <c r="M9027" s="6"/>
      <c r="N9027" s="6"/>
      <c r="O9027" s="6"/>
    </row>
    <row r="9028" customFormat="false" ht="13.8" hidden="false" customHeight="false" outlineLevel="0" collapsed="false">
      <c r="H9028" s="4"/>
      <c r="I9028" s="4"/>
      <c r="J9028" s="4"/>
      <c r="K9028" s="4"/>
      <c r="L9028" s="3"/>
      <c r="M9028" s="4"/>
      <c r="N9028" s="4"/>
      <c r="O9028" s="4"/>
    </row>
    <row r="9029" customFormat="false" ht="13.8" hidden="false" customHeight="false" outlineLevel="0" collapsed="false">
      <c r="H9029" s="6"/>
      <c r="I9029" s="6"/>
      <c r="J9029" s="4"/>
      <c r="K9029" s="6"/>
      <c r="L9029" s="5"/>
      <c r="M9029" s="6"/>
      <c r="N9029" s="6"/>
      <c r="O9029" s="6"/>
    </row>
    <row r="9030" customFormat="false" ht="13.8" hidden="false" customHeight="false" outlineLevel="0" collapsed="false">
      <c r="H9030" s="4"/>
      <c r="I9030" s="4"/>
      <c r="J9030" s="4"/>
      <c r="K9030" s="4"/>
      <c r="L9030" s="3"/>
      <c r="M9030" s="4"/>
      <c r="N9030" s="4"/>
      <c r="O9030" s="4"/>
    </row>
    <row r="9031" customFormat="false" ht="13.8" hidden="false" customHeight="false" outlineLevel="0" collapsed="false">
      <c r="H9031" s="6"/>
      <c r="I9031" s="6"/>
      <c r="J9031" s="4"/>
      <c r="K9031" s="6"/>
      <c r="L9031" s="5"/>
      <c r="M9031" s="6"/>
      <c r="N9031" s="6"/>
      <c r="O9031" s="6"/>
    </row>
    <row r="9032" customFormat="false" ht="13.8" hidden="false" customHeight="false" outlineLevel="0" collapsed="false">
      <c r="H9032" s="4"/>
      <c r="I9032" s="4"/>
      <c r="J9032" s="4"/>
      <c r="K9032" s="4"/>
      <c r="L9032" s="3"/>
      <c r="M9032" s="4"/>
      <c r="N9032" s="4"/>
      <c r="O9032" s="4"/>
    </row>
    <row r="9033" customFormat="false" ht="13.8" hidden="false" customHeight="false" outlineLevel="0" collapsed="false">
      <c r="H9033" s="6"/>
      <c r="I9033" s="6"/>
      <c r="J9033" s="4"/>
      <c r="K9033" s="6"/>
      <c r="L9033" s="5"/>
      <c r="M9033" s="6"/>
      <c r="N9033" s="6"/>
      <c r="O9033" s="6"/>
    </row>
    <row r="9034" customFormat="false" ht="13.8" hidden="false" customHeight="false" outlineLevel="0" collapsed="false">
      <c r="H9034" s="4"/>
      <c r="I9034" s="4"/>
      <c r="J9034" s="4"/>
      <c r="K9034" s="4"/>
      <c r="L9034" s="3"/>
      <c r="M9034" s="4"/>
      <c r="N9034" s="4"/>
      <c r="O9034" s="4"/>
    </row>
    <row r="9035" customFormat="false" ht="13.8" hidden="false" customHeight="false" outlineLevel="0" collapsed="false">
      <c r="H9035" s="6"/>
      <c r="I9035" s="6"/>
      <c r="J9035" s="4"/>
      <c r="K9035" s="6"/>
      <c r="L9035" s="5"/>
      <c r="M9035" s="6"/>
      <c r="N9035" s="6"/>
      <c r="O9035" s="6"/>
    </row>
    <row r="9036" customFormat="false" ht="13.8" hidden="false" customHeight="false" outlineLevel="0" collapsed="false">
      <c r="H9036" s="4"/>
      <c r="I9036" s="4"/>
      <c r="J9036" s="4"/>
      <c r="K9036" s="4"/>
      <c r="L9036" s="3"/>
      <c r="M9036" s="4"/>
      <c r="N9036" s="4"/>
      <c r="O9036" s="4"/>
    </row>
    <row r="9037" customFormat="false" ht="13.8" hidden="false" customHeight="false" outlineLevel="0" collapsed="false">
      <c r="H9037" s="6"/>
      <c r="I9037" s="6"/>
      <c r="J9037" s="4"/>
      <c r="K9037" s="6"/>
      <c r="L9037" s="5"/>
      <c r="M9037" s="6"/>
      <c r="N9037" s="6"/>
      <c r="O9037" s="6"/>
    </row>
    <row r="9038" customFormat="false" ht="13.8" hidden="false" customHeight="false" outlineLevel="0" collapsed="false">
      <c r="H9038" s="4"/>
      <c r="I9038" s="4"/>
      <c r="J9038" s="4"/>
      <c r="K9038" s="4"/>
      <c r="L9038" s="3"/>
      <c r="M9038" s="4"/>
      <c r="N9038" s="4"/>
      <c r="O9038" s="4"/>
    </row>
    <row r="9039" customFormat="false" ht="13.8" hidden="false" customHeight="false" outlineLevel="0" collapsed="false">
      <c r="H9039" s="6"/>
      <c r="I9039" s="6"/>
      <c r="J9039" s="4"/>
      <c r="K9039" s="6"/>
      <c r="L9039" s="5"/>
      <c r="M9039" s="6"/>
      <c r="N9039" s="6"/>
      <c r="O9039" s="6"/>
    </row>
    <row r="9040" customFormat="false" ht="13.8" hidden="false" customHeight="false" outlineLevel="0" collapsed="false">
      <c r="H9040" s="4"/>
      <c r="I9040" s="4"/>
      <c r="J9040" s="4"/>
      <c r="K9040" s="4"/>
      <c r="L9040" s="3"/>
      <c r="M9040" s="4"/>
      <c r="N9040" s="4"/>
      <c r="O9040" s="4"/>
    </row>
    <row r="9041" customFormat="false" ht="13.8" hidden="false" customHeight="false" outlineLevel="0" collapsed="false">
      <c r="H9041" s="6"/>
      <c r="I9041" s="6"/>
      <c r="J9041" s="4"/>
      <c r="K9041" s="6"/>
      <c r="L9041" s="5"/>
      <c r="M9041" s="6"/>
      <c r="N9041" s="6"/>
      <c r="O9041" s="6"/>
    </row>
    <row r="9042" customFormat="false" ht="13.8" hidden="false" customHeight="false" outlineLevel="0" collapsed="false">
      <c r="H9042" s="4"/>
      <c r="I9042" s="4"/>
      <c r="J9042" s="4"/>
      <c r="K9042" s="4"/>
      <c r="L9042" s="3"/>
      <c r="M9042" s="4"/>
      <c r="N9042" s="4"/>
      <c r="O9042" s="4"/>
    </row>
    <row r="9043" customFormat="false" ht="13.8" hidden="false" customHeight="false" outlineLevel="0" collapsed="false">
      <c r="H9043" s="6"/>
      <c r="I9043" s="6"/>
      <c r="J9043" s="4"/>
      <c r="K9043" s="6"/>
      <c r="L9043" s="5"/>
      <c r="M9043" s="6"/>
      <c r="N9043" s="6"/>
      <c r="O9043" s="6"/>
    </row>
    <row r="9044" customFormat="false" ht="13.8" hidden="false" customHeight="false" outlineLevel="0" collapsed="false">
      <c r="H9044" s="4"/>
      <c r="I9044" s="4"/>
      <c r="J9044" s="4"/>
      <c r="K9044" s="4"/>
      <c r="L9044" s="3"/>
      <c r="M9044" s="4"/>
      <c r="N9044" s="4"/>
      <c r="O9044" s="4"/>
    </row>
    <row r="9045" customFormat="false" ht="13.8" hidden="false" customHeight="false" outlineLevel="0" collapsed="false">
      <c r="H9045" s="6"/>
      <c r="I9045" s="6"/>
      <c r="J9045" s="4"/>
      <c r="K9045" s="6"/>
      <c r="L9045" s="5"/>
      <c r="M9045" s="6"/>
      <c r="N9045" s="6"/>
      <c r="O9045" s="6"/>
    </row>
    <row r="9046" customFormat="false" ht="13.8" hidden="false" customHeight="false" outlineLevel="0" collapsed="false">
      <c r="H9046" s="4"/>
      <c r="I9046" s="4"/>
      <c r="J9046" s="4"/>
      <c r="K9046" s="4"/>
      <c r="L9046" s="3"/>
      <c r="M9046" s="4"/>
      <c r="N9046" s="4"/>
      <c r="O9046" s="4"/>
    </row>
    <row r="9047" customFormat="false" ht="13.8" hidden="false" customHeight="false" outlineLevel="0" collapsed="false">
      <c r="H9047" s="6"/>
      <c r="I9047" s="6"/>
      <c r="J9047" s="4"/>
      <c r="K9047" s="6"/>
      <c r="L9047" s="5"/>
      <c r="M9047" s="6"/>
      <c r="N9047" s="6"/>
      <c r="O9047" s="6"/>
    </row>
    <row r="9048" customFormat="false" ht="13.8" hidden="false" customHeight="false" outlineLevel="0" collapsed="false">
      <c r="H9048" s="4"/>
      <c r="I9048" s="4"/>
      <c r="J9048" s="4"/>
      <c r="K9048" s="4"/>
      <c r="L9048" s="3"/>
      <c r="M9048" s="4"/>
      <c r="N9048" s="4"/>
      <c r="O9048" s="4"/>
    </row>
    <row r="9049" customFormat="false" ht="13.8" hidden="false" customHeight="false" outlineLevel="0" collapsed="false">
      <c r="H9049" s="6"/>
      <c r="I9049" s="6"/>
      <c r="J9049" s="4"/>
      <c r="K9049" s="6"/>
      <c r="L9049" s="5"/>
      <c r="M9049" s="6"/>
      <c r="N9049" s="6"/>
      <c r="O9049" s="6"/>
    </row>
    <row r="9050" customFormat="false" ht="13.8" hidden="false" customHeight="false" outlineLevel="0" collapsed="false">
      <c r="H9050" s="4"/>
      <c r="I9050" s="4"/>
      <c r="J9050" s="4"/>
      <c r="K9050" s="4"/>
      <c r="L9050" s="3"/>
      <c r="M9050" s="4"/>
      <c r="N9050" s="4"/>
      <c r="O9050" s="4"/>
    </row>
    <row r="9051" customFormat="false" ht="13.8" hidden="false" customHeight="false" outlineLevel="0" collapsed="false">
      <c r="H9051" s="6"/>
      <c r="I9051" s="6"/>
      <c r="J9051" s="4"/>
      <c r="K9051" s="6"/>
      <c r="L9051" s="5"/>
      <c r="M9051" s="6"/>
      <c r="N9051" s="6"/>
      <c r="O9051" s="6"/>
    </row>
    <row r="9052" customFormat="false" ht="13.8" hidden="false" customHeight="false" outlineLevel="0" collapsed="false">
      <c r="H9052" s="4"/>
      <c r="I9052" s="4"/>
      <c r="J9052" s="4"/>
      <c r="K9052" s="4"/>
      <c r="L9052" s="3"/>
      <c r="M9052" s="4"/>
      <c r="N9052" s="4"/>
      <c r="O9052" s="4"/>
    </row>
    <row r="9053" customFormat="false" ht="13.8" hidden="false" customHeight="false" outlineLevel="0" collapsed="false">
      <c r="H9053" s="6"/>
      <c r="I9053" s="6"/>
      <c r="J9053" s="4"/>
      <c r="K9053" s="6"/>
      <c r="L9053" s="5"/>
      <c r="M9053" s="6"/>
      <c r="N9053" s="6"/>
      <c r="O9053" s="6"/>
    </row>
    <row r="9054" customFormat="false" ht="13.8" hidden="false" customHeight="false" outlineLevel="0" collapsed="false">
      <c r="H9054" s="4"/>
      <c r="I9054" s="4"/>
      <c r="J9054" s="4"/>
      <c r="K9054" s="4"/>
      <c r="L9054" s="3"/>
      <c r="M9054" s="4"/>
      <c r="N9054" s="4"/>
      <c r="O9054" s="4"/>
    </row>
    <row r="9055" customFormat="false" ht="13.8" hidden="false" customHeight="false" outlineLevel="0" collapsed="false">
      <c r="H9055" s="6"/>
      <c r="I9055" s="6"/>
      <c r="J9055" s="4"/>
      <c r="K9055" s="6"/>
      <c r="L9055" s="5"/>
      <c r="M9055" s="6"/>
      <c r="N9055" s="6"/>
      <c r="O9055" s="6"/>
    </row>
    <row r="9056" customFormat="false" ht="13.8" hidden="false" customHeight="false" outlineLevel="0" collapsed="false">
      <c r="H9056" s="4"/>
      <c r="I9056" s="4"/>
      <c r="J9056" s="4"/>
      <c r="K9056" s="4"/>
      <c r="L9056" s="3"/>
      <c r="M9056" s="4"/>
      <c r="N9056" s="4"/>
      <c r="O9056" s="4"/>
    </row>
    <row r="9057" customFormat="false" ht="13.8" hidden="false" customHeight="false" outlineLevel="0" collapsed="false">
      <c r="H9057" s="6"/>
      <c r="I9057" s="6"/>
      <c r="J9057" s="4"/>
      <c r="K9057" s="6"/>
      <c r="L9057" s="5"/>
      <c r="M9057" s="6"/>
      <c r="N9057" s="6"/>
      <c r="O9057" s="6"/>
    </row>
    <row r="9058" customFormat="false" ht="13.8" hidden="false" customHeight="false" outlineLevel="0" collapsed="false">
      <c r="H9058" s="4"/>
      <c r="I9058" s="4"/>
      <c r="J9058" s="4"/>
      <c r="K9058" s="4"/>
      <c r="L9058" s="3"/>
      <c r="M9058" s="4"/>
      <c r="N9058" s="4"/>
      <c r="O9058" s="4"/>
    </row>
    <row r="9059" customFormat="false" ht="13.8" hidden="false" customHeight="false" outlineLevel="0" collapsed="false">
      <c r="H9059" s="6"/>
      <c r="I9059" s="6"/>
      <c r="J9059" s="4"/>
      <c r="K9059" s="6"/>
      <c r="L9059" s="5"/>
      <c r="M9059" s="6"/>
      <c r="N9059" s="6"/>
      <c r="O9059" s="6"/>
    </row>
    <row r="9060" customFormat="false" ht="13.8" hidden="false" customHeight="false" outlineLevel="0" collapsed="false">
      <c r="H9060" s="4"/>
      <c r="I9060" s="4"/>
      <c r="J9060" s="4"/>
      <c r="K9060" s="4"/>
      <c r="L9060" s="3"/>
      <c r="M9060" s="4"/>
      <c r="N9060" s="4"/>
      <c r="O9060" s="4"/>
    </row>
    <row r="9061" customFormat="false" ht="13.8" hidden="false" customHeight="false" outlineLevel="0" collapsed="false">
      <c r="H9061" s="6"/>
      <c r="I9061" s="6"/>
      <c r="J9061" s="4"/>
      <c r="K9061" s="6"/>
      <c r="L9061" s="5"/>
      <c r="M9061" s="6"/>
      <c r="N9061" s="6"/>
      <c r="O9061" s="6"/>
    </row>
    <row r="9062" customFormat="false" ht="13.8" hidden="false" customHeight="false" outlineLevel="0" collapsed="false">
      <c r="H9062" s="4"/>
      <c r="I9062" s="4"/>
      <c r="J9062" s="4"/>
      <c r="K9062" s="4"/>
      <c r="L9062" s="3"/>
      <c r="M9062" s="4"/>
      <c r="N9062" s="4"/>
      <c r="O9062" s="4"/>
    </row>
    <row r="9063" customFormat="false" ht="13.8" hidden="false" customHeight="false" outlineLevel="0" collapsed="false">
      <c r="H9063" s="6"/>
      <c r="I9063" s="6"/>
      <c r="J9063" s="4"/>
      <c r="K9063" s="6"/>
      <c r="L9063" s="5"/>
      <c r="M9063" s="6"/>
      <c r="N9063" s="6"/>
      <c r="O9063" s="6"/>
    </row>
    <row r="9064" customFormat="false" ht="13.8" hidden="false" customHeight="false" outlineLevel="0" collapsed="false">
      <c r="H9064" s="4"/>
      <c r="I9064" s="4"/>
      <c r="J9064" s="4"/>
      <c r="K9064" s="4"/>
      <c r="L9064" s="3"/>
      <c r="M9064" s="4"/>
      <c r="N9064" s="4"/>
      <c r="O9064" s="4"/>
    </row>
    <row r="9065" customFormat="false" ht="13.8" hidden="false" customHeight="false" outlineLevel="0" collapsed="false">
      <c r="H9065" s="6"/>
      <c r="I9065" s="6"/>
      <c r="J9065" s="4"/>
      <c r="K9065" s="6"/>
      <c r="L9065" s="5"/>
      <c r="M9065" s="6"/>
      <c r="N9065" s="6"/>
      <c r="O9065" s="6"/>
    </row>
    <row r="9066" customFormat="false" ht="13.8" hidden="false" customHeight="false" outlineLevel="0" collapsed="false">
      <c r="H9066" s="4"/>
      <c r="I9066" s="4"/>
      <c r="J9066" s="4"/>
      <c r="K9066" s="4"/>
      <c r="L9066" s="3"/>
      <c r="M9066" s="4"/>
      <c r="N9066" s="4"/>
      <c r="O9066" s="4"/>
    </row>
    <row r="9067" customFormat="false" ht="13.8" hidden="false" customHeight="false" outlineLevel="0" collapsed="false">
      <c r="H9067" s="6"/>
      <c r="I9067" s="6"/>
      <c r="J9067" s="4"/>
      <c r="K9067" s="6"/>
      <c r="L9067" s="5"/>
      <c r="M9067" s="6"/>
      <c r="N9067" s="6"/>
      <c r="O9067" s="6"/>
    </row>
    <row r="9068" customFormat="false" ht="13.8" hidden="false" customHeight="false" outlineLevel="0" collapsed="false">
      <c r="H9068" s="4"/>
      <c r="I9068" s="4"/>
      <c r="J9068" s="4"/>
      <c r="K9068" s="4"/>
      <c r="L9068" s="3"/>
      <c r="M9068" s="4"/>
      <c r="N9068" s="4"/>
      <c r="O9068" s="4"/>
    </row>
    <row r="9069" customFormat="false" ht="13.8" hidden="false" customHeight="false" outlineLevel="0" collapsed="false">
      <c r="H9069" s="6"/>
      <c r="I9069" s="6"/>
      <c r="J9069" s="4"/>
      <c r="K9069" s="6"/>
      <c r="L9069" s="5"/>
      <c r="M9069" s="6"/>
      <c r="N9069" s="6"/>
      <c r="O9069" s="6"/>
    </row>
    <row r="9070" customFormat="false" ht="13.8" hidden="false" customHeight="false" outlineLevel="0" collapsed="false">
      <c r="H9070" s="4"/>
      <c r="I9070" s="4"/>
      <c r="J9070" s="4"/>
      <c r="K9070" s="4"/>
      <c r="L9070" s="3"/>
      <c r="M9070" s="4"/>
      <c r="N9070" s="4"/>
      <c r="O9070" s="4"/>
    </row>
    <row r="9071" customFormat="false" ht="13.8" hidden="false" customHeight="false" outlineLevel="0" collapsed="false">
      <c r="H9071" s="6"/>
      <c r="I9071" s="6"/>
      <c r="J9071" s="4"/>
      <c r="K9071" s="6"/>
      <c r="L9071" s="5"/>
      <c r="M9071" s="6"/>
      <c r="N9071" s="6"/>
      <c r="O9071" s="6"/>
    </row>
    <row r="9072" customFormat="false" ht="13.8" hidden="false" customHeight="false" outlineLevel="0" collapsed="false">
      <c r="H9072" s="4"/>
      <c r="I9072" s="4"/>
      <c r="J9072" s="4"/>
      <c r="K9072" s="4"/>
      <c r="L9072" s="3"/>
      <c r="M9072" s="4"/>
      <c r="N9072" s="4"/>
      <c r="O9072" s="4"/>
    </row>
    <row r="9073" customFormat="false" ht="13.8" hidden="false" customHeight="false" outlineLevel="0" collapsed="false">
      <c r="H9073" s="6"/>
      <c r="I9073" s="6"/>
      <c r="J9073" s="4"/>
      <c r="K9073" s="6"/>
      <c r="L9073" s="5"/>
      <c r="M9073" s="6"/>
      <c r="N9073" s="6"/>
      <c r="O9073" s="6"/>
    </row>
    <row r="9074" customFormat="false" ht="13.8" hidden="false" customHeight="false" outlineLevel="0" collapsed="false">
      <c r="H9074" s="4"/>
      <c r="I9074" s="4"/>
      <c r="J9074" s="4"/>
      <c r="K9074" s="4"/>
      <c r="L9074" s="3"/>
      <c r="M9074" s="4"/>
      <c r="N9074" s="4"/>
      <c r="O9074" s="4"/>
    </row>
    <row r="9075" customFormat="false" ht="13.8" hidden="false" customHeight="false" outlineLevel="0" collapsed="false">
      <c r="H9075" s="6"/>
      <c r="I9075" s="6"/>
      <c r="J9075" s="4"/>
      <c r="K9075" s="6"/>
      <c r="L9075" s="5"/>
      <c r="M9075" s="6"/>
      <c r="N9075" s="6"/>
      <c r="O9075" s="6"/>
    </row>
    <row r="9076" customFormat="false" ht="13.8" hidden="false" customHeight="false" outlineLevel="0" collapsed="false">
      <c r="H9076" s="4"/>
      <c r="I9076" s="4"/>
      <c r="J9076" s="4"/>
      <c r="K9076" s="4"/>
      <c r="L9076" s="3"/>
      <c r="M9076" s="4"/>
      <c r="N9076" s="4"/>
      <c r="O9076" s="4"/>
    </row>
    <row r="9077" customFormat="false" ht="13.8" hidden="false" customHeight="false" outlineLevel="0" collapsed="false">
      <c r="H9077" s="6"/>
      <c r="I9077" s="6"/>
      <c r="J9077" s="4"/>
      <c r="K9077" s="6"/>
      <c r="L9077" s="5"/>
      <c r="M9077" s="6"/>
      <c r="N9077" s="6"/>
      <c r="O9077" s="6"/>
    </row>
    <row r="9078" customFormat="false" ht="13.8" hidden="false" customHeight="false" outlineLevel="0" collapsed="false">
      <c r="H9078" s="4"/>
      <c r="I9078" s="4"/>
      <c r="J9078" s="4"/>
      <c r="K9078" s="4"/>
      <c r="L9078" s="3"/>
      <c r="M9078" s="4"/>
      <c r="N9078" s="4"/>
      <c r="O9078" s="4"/>
    </row>
    <row r="9079" customFormat="false" ht="13.8" hidden="false" customHeight="false" outlineLevel="0" collapsed="false">
      <c r="H9079" s="6"/>
      <c r="I9079" s="6"/>
      <c r="J9079" s="4"/>
      <c r="K9079" s="6"/>
      <c r="L9079" s="5"/>
      <c r="M9079" s="6"/>
      <c r="N9079" s="6"/>
      <c r="O9079" s="6"/>
    </row>
    <row r="9080" customFormat="false" ht="13.8" hidden="false" customHeight="false" outlineLevel="0" collapsed="false">
      <c r="H9080" s="4"/>
      <c r="I9080" s="4"/>
      <c r="J9080" s="4"/>
      <c r="K9080" s="4"/>
      <c r="L9080" s="3"/>
      <c r="M9080" s="4"/>
      <c r="N9080" s="4"/>
      <c r="O9080" s="4"/>
    </row>
    <row r="9081" customFormat="false" ht="13.8" hidden="false" customHeight="false" outlineLevel="0" collapsed="false">
      <c r="H9081" s="6"/>
      <c r="I9081" s="6"/>
      <c r="J9081" s="4"/>
      <c r="K9081" s="6"/>
      <c r="L9081" s="5"/>
      <c r="M9081" s="6"/>
      <c r="N9081" s="6"/>
      <c r="O9081" s="6"/>
    </row>
    <row r="9082" customFormat="false" ht="13.8" hidden="false" customHeight="false" outlineLevel="0" collapsed="false">
      <c r="H9082" s="4"/>
      <c r="I9082" s="4"/>
      <c r="J9082" s="4"/>
      <c r="K9082" s="4"/>
      <c r="L9082" s="3"/>
      <c r="M9082" s="4"/>
      <c r="N9082" s="4"/>
      <c r="O9082" s="4"/>
    </row>
    <row r="9083" customFormat="false" ht="13.8" hidden="false" customHeight="false" outlineLevel="0" collapsed="false">
      <c r="H9083" s="6"/>
      <c r="I9083" s="6"/>
      <c r="J9083" s="4"/>
      <c r="K9083" s="6"/>
      <c r="L9083" s="5"/>
      <c r="M9083" s="6"/>
      <c r="N9083" s="6"/>
      <c r="O9083" s="6"/>
    </row>
    <row r="9084" customFormat="false" ht="13.8" hidden="false" customHeight="false" outlineLevel="0" collapsed="false">
      <c r="H9084" s="4"/>
      <c r="I9084" s="4"/>
      <c r="J9084" s="4"/>
      <c r="K9084" s="4"/>
      <c r="L9084" s="3"/>
      <c r="M9084" s="4"/>
      <c r="N9084" s="4"/>
      <c r="O9084" s="4"/>
    </row>
    <row r="9085" customFormat="false" ht="13.8" hidden="false" customHeight="false" outlineLevel="0" collapsed="false">
      <c r="H9085" s="6"/>
      <c r="I9085" s="6"/>
      <c r="J9085" s="4"/>
      <c r="K9085" s="6"/>
      <c r="L9085" s="5"/>
      <c r="M9085" s="6"/>
      <c r="N9085" s="6"/>
      <c r="O9085" s="6"/>
    </row>
    <row r="9086" customFormat="false" ht="13.8" hidden="false" customHeight="false" outlineLevel="0" collapsed="false">
      <c r="H9086" s="4"/>
      <c r="I9086" s="4"/>
      <c r="J9086" s="4"/>
      <c r="K9086" s="4"/>
      <c r="L9086" s="3"/>
      <c r="M9086" s="4"/>
      <c r="N9086" s="4"/>
      <c r="O9086" s="4"/>
    </row>
    <row r="9087" customFormat="false" ht="13.8" hidden="false" customHeight="false" outlineLevel="0" collapsed="false">
      <c r="H9087" s="6"/>
      <c r="I9087" s="6"/>
      <c r="J9087" s="4"/>
      <c r="K9087" s="6"/>
      <c r="L9087" s="5"/>
      <c r="M9087" s="6"/>
      <c r="N9087" s="6"/>
      <c r="O9087" s="6"/>
    </row>
    <row r="9088" customFormat="false" ht="13.8" hidden="false" customHeight="false" outlineLevel="0" collapsed="false">
      <c r="H9088" s="4"/>
      <c r="I9088" s="4"/>
      <c r="J9088" s="4"/>
      <c r="K9088" s="4"/>
      <c r="L9088" s="3"/>
      <c r="M9088" s="4"/>
      <c r="N9088" s="4"/>
      <c r="O9088" s="4"/>
    </row>
    <row r="9089" customFormat="false" ht="13.8" hidden="false" customHeight="false" outlineLevel="0" collapsed="false">
      <c r="H9089" s="6"/>
      <c r="I9089" s="6"/>
      <c r="J9089" s="4"/>
      <c r="K9089" s="6"/>
      <c r="L9089" s="5"/>
      <c r="M9089" s="6"/>
      <c r="N9089" s="6"/>
      <c r="O9089" s="6"/>
    </row>
    <row r="9090" customFormat="false" ht="13.8" hidden="false" customHeight="false" outlineLevel="0" collapsed="false">
      <c r="H9090" s="4"/>
      <c r="I9090" s="4"/>
      <c r="J9090" s="4"/>
      <c r="K9090" s="4"/>
      <c r="L9090" s="3"/>
      <c r="M9090" s="4"/>
      <c r="N9090" s="4"/>
      <c r="O9090" s="4"/>
    </row>
    <row r="9091" customFormat="false" ht="13.8" hidden="false" customHeight="false" outlineLevel="0" collapsed="false">
      <c r="H9091" s="6"/>
      <c r="I9091" s="6"/>
      <c r="J9091" s="4"/>
      <c r="K9091" s="6"/>
      <c r="L9091" s="5"/>
      <c r="M9091" s="6"/>
      <c r="N9091" s="6"/>
      <c r="O9091" s="6"/>
    </row>
    <row r="9092" customFormat="false" ht="13.8" hidden="false" customHeight="false" outlineLevel="0" collapsed="false">
      <c r="H9092" s="4"/>
      <c r="I9092" s="4"/>
      <c r="J9092" s="4"/>
      <c r="K9092" s="4"/>
      <c r="L9092" s="3"/>
      <c r="M9092" s="4"/>
      <c r="N9092" s="4"/>
      <c r="O9092" s="4"/>
    </row>
    <row r="9093" customFormat="false" ht="13.8" hidden="false" customHeight="false" outlineLevel="0" collapsed="false">
      <c r="H9093" s="6"/>
      <c r="I9093" s="6"/>
      <c r="J9093" s="4"/>
      <c r="K9093" s="6"/>
      <c r="L9093" s="5"/>
      <c r="M9093" s="6"/>
      <c r="N9093" s="6"/>
      <c r="O9093" s="6"/>
    </row>
    <row r="9094" customFormat="false" ht="13.8" hidden="false" customHeight="false" outlineLevel="0" collapsed="false">
      <c r="H9094" s="4"/>
      <c r="I9094" s="4"/>
      <c r="J9094" s="4"/>
      <c r="K9094" s="4"/>
      <c r="L9094" s="3"/>
      <c r="M9094" s="4"/>
      <c r="N9094" s="4"/>
      <c r="O9094" s="4"/>
    </row>
    <row r="9095" customFormat="false" ht="13.8" hidden="false" customHeight="false" outlineLevel="0" collapsed="false">
      <c r="H9095" s="6"/>
      <c r="I9095" s="7"/>
      <c r="J9095" s="4"/>
      <c r="K9095" s="6"/>
      <c r="L9095" s="5"/>
      <c r="M9095" s="7"/>
      <c r="N9095" s="6"/>
      <c r="O9095" s="6"/>
    </row>
    <row r="9096" customFormat="false" ht="13.8" hidden="false" customHeight="false" outlineLevel="0" collapsed="false">
      <c r="H9096" s="4"/>
      <c r="I9096" s="4"/>
      <c r="J9096" s="4"/>
      <c r="K9096" s="4"/>
      <c r="L9096" s="3"/>
      <c r="M9096" s="4"/>
      <c r="N9096" s="4"/>
      <c r="O9096" s="4"/>
    </row>
    <row r="9097" customFormat="false" ht="13.8" hidden="false" customHeight="false" outlineLevel="0" collapsed="false">
      <c r="H9097" s="6"/>
      <c r="I9097" s="6"/>
      <c r="J9097" s="4"/>
      <c r="K9097" s="6"/>
      <c r="L9097" s="5"/>
      <c r="M9097" s="6"/>
      <c r="N9097" s="6"/>
      <c r="O9097" s="6"/>
    </row>
    <row r="9098" customFormat="false" ht="13.8" hidden="false" customHeight="false" outlineLevel="0" collapsed="false">
      <c r="H9098" s="4"/>
      <c r="I9098" s="4"/>
      <c r="J9098" s="4"/>
      <c r="K9098" s="4"/>
      <c r="L9098" s="3"/>
      <c r="M9098" s="4"/>
      <c r="N9098" s="4"/>
      <c r="O9098" s="4"/>
    </row>
    <row r="9099" customFormat="false" ht="13.8" hidden="false" customHeight="false" outlineLevel="0" collapsed="false">
      <c r="H9099" s="6"/>
      <c r="I9099" s="6"/>
      <c r="J9099" s="4"/>
      <c r="K9099" s="6"/>
      <c r="L9099" s="5"/>
      <c r="M9099" s="6"/>
      <c r="N9099" s="6"/>
      <c r="O9099" s="6"/>
    </row>
    <row r="9100" customFormat="false" ht="13.8" hidden="false" customHeight="false" outlineLevel="0" collapsed="false">
      <c r="H9100" s="4"/>
      <c r="I9100" s="4"/>
      <c r="J9100" s="4"/>
      <c r="K9100" s="4"/>
      <c r="L9100" s="3"/>
      <c r="M9100" s="4"/>
      <c r="N9100" s="4"/>
      <c r="O9100" s="4"/>
    </row>
    <row r="9101" customFormat="false" ht="13.8" hidden="false" customHeight="false" outlineLevel="0" collapsed="false">
      <c r="H9101" s="6"/>
      <c r="I9101" s="6"/>
      <c r="J9101" s="4"/>
      <c r="K9101" s="6"/>
      <c r="L9101" s="5"/>
      <c r="M9101" s="6"/>
      <c r="N9101" s="6"/>
      <c r="O9101" s="6"/>
    </row>
    <row r="9102" customFormat="false" ht="13.8" hidden="false" customHeight="false" outlineLevel="0" collapsed="false">
      <c r="H9102" s="4"/>
      <c r="I9102" s="4"/>
      <c r="J9102" s="4"/>
      <c r="K9102" s="4"/>
      <c r="L9102" s="3"/>
      <c r="M9102" s="4"/>
      <c r="N9102" s="4"/>
      <c r="O9102" s="4"/>
    </row>
    <row r="9103" customFormat="false" ht="13.8" hidden="false" customHeight="false" outlineLevel="0" collapsed="false">
      <c r="H9103" s="6"/>
      <c r="I9103" s="6"/>
      <c r="J9103" s="4"/>
      <c r="K9103" s="6"/>
      <c r="L9103" s="5"/>
      <c r="M9103" s="6"/>
      <c r="N9103" s="6"/>
      <c r="O9103" s="6"/>
    </row>
    <row r="9104" customFormat="false" ht="13.8" hidden="false" customHeight="false" outlineLevel="0" collapsed="false">
      <c r="H9104" s="4"/>
      <c r="I9104" s="4"/>
      <c r="J9104" s="4"/>
      <c r="K9104" s="4"/>
      <c r="L9104" s="3"/>
      <c r="M9104" s="4"/>
      <c r="N9104" s="4"/>
      <c r="O9104" s="4"/>
    </row>
    <row r="9105" customFormat="false" ht="13.8" hidden="false" customHeight="false" outlineLevel="0" collapsed="false">
      <c r="H9105" s="6"/>
      <c r="I9105" s="6"/>
      <c r="J9105" s="4"/>
      <c r="K9105" s="6"/>
      <c r="L9105" s="5"/>
      <c r="M9105" s="6"/>
      <c r="N9105" s="6"/>
      <c r="O9105" s="6"/>
    </row>
    <row r="9106" customFormat="false" ht="13.8" hidden="false" customHeight="false" outlineLevel="0" collapsed="false">
      <c r="H9106" s="4"/>
      <c r="I9106" s="4"/>
      <c r="J9106" s="4"/>
      <c r="K9106" s="4"/>
      <c r="L9106" s="3"/>
      <c r="M9106" s="4"/>
      <c r="N9106" s="4"/>
      <c r="O9106" s="4"/>
    </row>
    <row r="9107" customFormat="false" ht="13.8" hidden="false" customHeight="false" outlineLevel="0" collapsed="false">
      <c r="H9107" s="6"/>
      <c r="I9107" s="6"/>
      <c r="J9107" s="4"/>
      <c r="K9107" s="6"/>
      <c r="L9107" s="5"/>
      <c r="M9107" s="6"/>
      <c r="N9107" s="6"/>
      <c r="O9107" s="6"/>
    </row>
    <row r="9108" customFormat="false" ht="13.8" hidden="false" customHeight="false" outlineLevel="0" collapsed="false">
      <c r="H9108" s="4"/>
      <c r="I9108" s="4"/>
      <c r="J9108" s="4"/>
      <c r="K9108" s="4"/>
      <c r="L9108" s="3"/>
      <c r="M9108" s="4"/>
      <c r="N9108" s="4"/>
      <c r="O9108" s="4"/>
    </row>
    <row r="9109" customFormat="false" ht="13.8" hidden="false" customHeight="false" outlineLevel="0" collapsed="false">
      <c r="H9109" s="6"/>
      <c r="I9109" s="6"/>
      <c r="J9109" s="4"/>
      <c r="K9109" s="6"/>
      <c r="L9109" s="5"/>
      <c r="M9109" s="6"/>
      <c r="N9109" s="6"/>
      <c r="O9109" s="6"/>
    </row>
    <row r="9110" customFormat="false" ht="13.8" hidden="false" customHeight="false" outlineLevel="0" collapsed="false">
      <c r="H9110" s="4"/>
      <c r="I9110" s="4"/>
      <c r="J9110" s="4"/>
      <c r="K9110" s="4"/>
      <c r="L9110" s="3"/>
      <c r="M9110" s="4"/>
      <c r="N9110" s="4"/>
      <c r="O9110" s="4"/>
    </row>
    <row r="9111" customFormat="false" ht="13.8" hidden="false" customHeight="false" outlineLevel="0" collapsed="false">
      <c r="H9111" s="6"/>
      <c r="I9111" s="6"/>
      <c r="J9111" s="4"/>
      <c r="K9111" s="6"/>
      <c r="L9111" s="5"/>
      <c r="M9111" s="6"/>
      <c r="N9111" s="6"/>
      <c r="O9111" s="6"/>
    </row>
    <row r="9112" customFormat="false" ht="13.8" hidden="false" customHeight="false" outlineLevel="0" collapsed="false">
      <c r="H9112" s="4"/>
      <c r="I9112" s="4"/>
      <c r="J9112" s="4"/>
      <c r="K9112" s="4"/>
      <c r="L9112" s="3"/>
      <c r="M9112" s="4"/>
      <c r="N9112" s="4"/>
      <c r="O9112" s="4"/>
    </row>
    <row r="9113" customFormat="false" ht="13.8" hidden="false" customHeight="false" outlineLevel="0" collapsed="false">
      <c r="H9113" s="6"/>
      <c r="I9113" s="6"/>
      <c r="J9113" s="4"/>
      <c r="K9113" s="6"/>
      <c r="L9113" s="5"/>
      <c r="M9113" s="6"/>
      <c r="N9113" s="6"/>
      <c r="O9113" s="6"/>
    </row>
    <row r="9114" customFormat="false" ht="13.8" hidden="false" customHeight="false" outlineLevel="0" collapsed="false">
      <c r="H9114" s="4"/>
      <c r="I9114" s="4"/>
      <c r="J9114" s="4"/>
      <c r="K9114" s="4"/>
      <c r="L9114" s="3"/>
      <c r="M9114" s="4"/>
      <c r="N9114" s="4"/>
      <c r="O9114" s="4"/>
    </row>
    <row r="9115" customFormat="false" ht="13.8" hidden="false" customHeight="false" outlineLevel="0" collapsed="false">
      <c r="H9115" s="6"/>
      <c r="I9115" s="6"/>
      <c r="J9115" s="4"/>
      <c r="K9115" s="6"/>
      <c r="L9115" s="5"/>
      <c r="M9115" s="6"/>
      <c r="N9115" s="6"/>
      <c r="O9115" s="6"/>
    </row>
    <row r="9116" customFormat="false" ht="13.8" hidden="false" customHeight="false" outlineLevel="0" collapsed="false">
      <c r="H9116" s="4"/>
      <c r="I9116" s="4"/>
      <c r="J9116" s="4"/>
      <c r="K9116" s="4"/>
      <c r="L9116" s="3"/>
      <c r="M9116" s="4"/>
      <c r="N9116" s="4"/>
      <c r="O9116" s="4"/>
    </row>
    <row r="9117" customFormat="false" ht="13.8" hidden="false" customHeight="false" outlineLevel="0" collapsed="false">
      <c r="H9117" s="6"/>
      <c r="I9117" s="6"/>
      <c r="J9117" s="4"/>
      <c r="K9117" s="6"/>
      <c r="L9117" s="5"/>
      <c r="M9117" s="6"/>
      <c r="N9117" s="6"/>
      <c r="O9117" s="6"/>
    </row>
    <row r="9118" customFormat="false" ht="13.8" hidden="false" customHeight="false" outlineLevel="0" collapsed="false">
      <c r="H9118" s="4"/>
      <c r="I9118" s="4"/>
      <c r="J9118" s="4"/>
      <c r="K9118" s="4"/>
      <c r="L9118" s="3"/>
      <c r="M9118" s="4"/>
      <c r="N9118" s="4"/>
      <c r="O9118" s="4"/>
    </row>
    <row r="9119" customFormat="false" ht="13.8" hidden="false" customHeight="false" outlineLevel="0" collapsed="false">
      <c r="H9119" s="6"/>
      <c r="I9119" s="6"/>
      <c r="J9119" s="4"/>
      <c r="K9119" s="6"/>
      <c r="L9119" s="5"/>
      <c r="M9119" s="6"/>
      <c r="N9119" s="6"/>
      <c r="O9119" s="6"/>
    </row>
    <row r="9120" customFormat="false" ht="13.8" hidden="false" customHeight="false" outlineLevel="0" collapsed="false">
      <c r="H9120" s="4"/>
      <c r="I9120" s="4"/>
      <c r="J9120" s="4"/>
      <c r="K9120" s="4"/>
      <c r="L9120" s="3"/>
      <c r="M9120" s="4"/>
      <c r="N9120" s="4"/>
      <c r="O9120" s="4"/>
    </row>
    <row r="9121" customFormat="false" ht="13.8" hidden="false" customHeight="false" outlineLevel="0" collapsed="false">
      <c r="H9121" s="6"/>
      <c r="I9121" s="6"/>
      <c r="J9121" s="4"/>
      <c r="K9121" s="6"/>
      <c r="L9121" s="5"/>
      <c r="M9121" s="6"/>
      <c r="N9121" s="6"/>
      <c r="O9121" s="6"/>
    </row>
    <row r="9122" customFormat="false" ht="13.8" hidden="false" customHeight="false" outlineLevel="0" collapsed="false">
      <c r="H9122" s="4"/>
      <c r="I9122" s="4"/>
      <c r="J9122" s="4"/>
      <c r="K9122" s="4"/>
      <c r="L9122" s="3"/>
      <c r="M9122" s="4"/>
      <c r="N9122" s="4"/>
      <c r="O9122" s="4"/>
    </row>
    <row r="9123" customFormat="false" ht="13.8" hidden="false" customHeight="false" outlineLevel="0" collapsed="false">
      <c r="H9123" s="6"/>
      <c r="I9123" s="6"/>
      <c r="J9123" s="4"/>
      <c r="K9123" s="6"/>
      <c r="L9123" s="5"/>
      <c r="M9123" s="6"/>
      <c r="N9123" s="6"/>
      <c r="O9123" s="6"/>
    </row>
    <row r="9124" customFormat="false" ht="13.8" hidden="false" customHeight="false" outlineLevel="0" collapsed="false">
      <c r="H9124" s="4"/>
      <c r="I9124" s="4"/>
      <c r="J9124" s="4"/>
      <c r="K9124" s="4"/>
      <c r="L9124" s="3"/>
      <c r="M9124" s="4"/>
      <c r="N9124" s="4"/>
      <c r="O9124" s="4"/>
    </row>
    <row r="9125" customFormat="false" ht="13.8" hidden="false" customHeight="false" outlineLevel="0" collapsed="false">
      <c r="H9125" s="6"/>
      <c r="I9125" s="6"/>
      <c r="J9125" s="4"/>
      <c r="K9125" s="6"/>
      <c r="L9125" s="5"/>
      <c r="M9125" s="6"/>
      <c r="N9125" s="6"/>
      <c r="O9125" s="6"/>
    </row>
    <row r="9126" customFormat="false" ht="13.8" hidden="false" customHeight="false" outlineLevel="0" collapsed="false">
      <c r="H9126" s="4"/>
      <c r="I9126" s="4"/>
      <c r="J9126" s="4"/>
      <c r="K9126" s="4"/>
      <c r="L9126" s="3"/>
      <c r="M9126" s="4"/>
      <c r="N9126" s="4"/>
      <c r="O9126" s="4"/>
    </row>
    <row r="9127" customFormat="false" ht="13.8" hidden="false" customHeight="false" outlineLevel="0" collapsed="false">
      <c r="H9127" s="6"/>
      <c r="I9127" s="6"/>
      <c r="J9127" s="4"/>
      <c r="K9127" s="6"/>
      <c r="L9127" s="5"/>
      <c r="M9127" s="6"/>
      <c r="N9127" s="6"/>
      <c r="O9127" s="6"/>
    </row>
    <row r="9128" customFormat="false" ht="13.8" hidden="false" customHeight="false" outlineLevel="0" collapsed="false">
      <c r="H9128" s="4"/>
      <c r="I9128" s="4"/>
      <c r="J9128" s="4"/>
      <c r="K9128" s="4"/>
      <c r="L9128" s="3"/>
      <c r="M9128" s="4"/>
      <c r="N9128" s="4"/>
      <c r="O9128" s="4"/>
    </row>
    <row r="9129" customFormat="false" ht="13.8" hidden="false" customHeight="false" outlineLevel="0" collapsed="false">
      <c r="H9129" s="6"/>
      <c r="I9129" s="6"/>
      <c r="J9129" s="4"/>
      <c r="K9129" s="6"/>
      <c r="L9129" s="5"/>
      <c r="M9129" s="6"/>
      <c r="N9129" s="6"/>
      <c r="O9129" s="6"/>
    </row>
    <row r="9130" customFormat="false" ht="13.8" hidden="false" customHeight="false" outlineLevel="0" collapsed="false">
      <c r="H9130" s="4"/>
      <c r="I9130" s="4"/>
      <c r="J9130" s="4"/>
      <c r="K9130" s="4"/>
      <c r="L9130" s="3"/>
      <c r="M9130" s="4"/>
      <c r="N9130" s="4"/>
      <c r="O9130" s="4"/>
    </row>
    <row r="9131" customFormat="false" ht="13.8" hidden="false" customHeight="false" outlineLevel="0" collapsed="false">
      <c r="H9131" s="6"/>
      <c r="I9131" s="6"/>
      <c r="J9131" s="4"/>
      <c r="K9131" s="6"/>
      <c r="L9131" s="5"/>
      <c r="M9131" s="6"/>
      <c r="N9131" s="6"/>
      <c r="O9131" s="6"/>
    </row>
    <row r="9132" customFormat="false" ht="13.8" hidden="false" customHeight="false" outlineLevel="0" collapsed="false">
      <c r="H9132" s="4"/>
      <c r="I9132" s="4"/>
      <c r="J9132" s="4"/>
      <c r="K9132" s="4"/>
      <c r="L9132" s="3"/>
      <c r="M9132" s="4"/>
      <c r="N9132" s="4"/>
      <c r="O9132" s="4"/>
    </row>
    <row r="9133" customFormat="false" ht="13.8" hidden="false" customHeight="false" outlineLevel="0" collapsed="false">
      <c r="H9133" s="6"/>
      <c r="I9133" s="6"/>
      <c r="J9133" s="4"/>
      <c r="K9133" s="6"/>
      <c r="L9133" s="5"/>
      <c r="M9133" s="6"/>
      <c r="N9133" s="6"/>
      <c r="O9133" s="6"/>
    </row>
    <row r="9134" customFormat="false" ht="13.8" hidden="false" customHeight="false" outlineLevel="0" collapsed="false">
      <c r="H9134" s="4"/>
      <c r="I9134" s="4"/>
      <c r="J9134" s="4"/>
      <c r="K9134" s="4"/>
      <c r="L9134" s="3"/>
      <c r="M9134" s="4"/>
      <c r="N9134" s="4"/>
      <c r="O9134" s="4"/>
    </row>
    <row r="9135" customFormat="false" ht="13.8" hidden="false" customHeight="false" outlineLevel="0" collapsed="false">
      <c r="H9135" s="6"/>
      <c r="I9135" s="6"/>
      <c r="J9135" s="4"/>
      <c r="K9135" s="6"/>
      <c r="L9135" s="5"/>
      <c r="M9135" s="6"/>
      <c r="N9135" s="6"/>
      <c r="O9135" s="6"/>
    </row>
    <row r="9136" customFormat="false" ht="13.8" hidden="false" customHeight="false" outlineLevel="0" collapsed="false">
      <c r="H9136" s="4"/>
      <c r="I9136" s="4"/>
      <c r="J9136" s="4"/>
      <c r="K9136" s="4"/>
      <c r="L9136" s="3"/>
      <c r="M9136" s="4"/>
      <c r="N9136" s="4"/>
      <c r="O9136" s="4"/>
    </row>
    <row r="9137" customFormat="false" ht="13.8" hidden="false" customHeight="false" outlineLevel="0" collapsed="false">
      <c r="H9137" s="6"/>
      <c r="I9137" s="6"/>
      <c r="J9137" s="4"/>
      <c r="K9137" s="6"/>
      <c r="L9137" s="5"/>
      <c r="M9137" s="6"/>
      <c r="N9137" s="6"/>
      <c r="O9137" s="6"/>
    </row>
    <row r="9138" customFormat="false" ht="13.8" hidden="false" customHeight="false" outlineLevel="0" collapsed="false">
      <c r="H9138" s="4"/>
      <c r="I9138" s="4"/>
      <c r="J9138" s="4"/>
      <c r="K9138" s="4"/>
      <c r="L9138" s="3"/>
      <c r="M9138" s="4"/>
      <c r="N9138" s="4"/>
      <c r="O9138" s="4"/>
    </row>
    <row r="9139" customFormat="false" ht="13.8" hidden="false" customHeight="false" outlineLevel="0" collapsed="false">
      <c r="H9139" s="6"/>
      <c r="I9139" s="6"/>
      <c r="J9139" s="4"/>
      <c r="K9139" s="6"/>
      <c r="L9139" s="5"/>
      <c r="M9139" s="6"/>
      <c r="N9139" s="6"/>
      <c r="O9139" s="6"/>
    </row>
    <row r="9140" customFormat="false" ht="13.8" hidden="false" customHeight="false" outlineLevel="0" collapsed="false">
      <c r="H9140" s="4"/>
      <c r="I9140" s="4"/>
      <c r="J9140" s="4"/>
      <c r="K9140" s="4"/>
      <c r="L9140" s="3"/>
      <c r="M9140" s="4"/>
      <c r="N9140" s="4"/>
      <c r="O9140" s="4"/>
    </row>
    <row r="9141" customFormat="false" ht="13.8" hidden="false" customHeight="false" outlineLevel="0" collapsed="false">
      <c r="H9141" s="6"/>
      <c r="I9141" s="6"/>
      <c r="J9141" s="4"/>
      <c r="K9141" s="6"/>
      <c r="L9141" s="5"/>
      <c r="M9141" s="6"/>
      <c r="N9141" s="6"/>
      <c r="O9141" s="6"/>
    </row>
    <row r="9142" customFormat="false" ht="13.8" hidden="false" customHeight="false" outlineLevel="0" collapsed="false">
      <c r="H9142" s="4"/>
      <c r="I9142" s="4"/>
      <c r="J9142" s="4"/>
      <c r="K9142" s="4"/>
      <c r="L9142" s="3"/>
      <c r="M9142" s="4"/>
      <c r="N9142" s="4"/>
      <c r="O9142" s="4"/>
    </row>
    <row r="9143" customFormat="false" ht="13.8" hidden="false" customHeight="false" outlineLevel="0" collapsed="false">
      <c r="H9143" s="6"/>
      <c r="I9143" s="6"/>
      <c r="J9143" s="4"/>
      <c r="K9143" s="6"/>
      <c r="L9143" s="5"/>
      <c r="M9143" s="6"/>
      <c r="N9143" s="6"/>
      <c r="O9143" s="6"/>
    </row>
    <row r="9144" customFormat="false" ht="13.8" hidden="false" customHeight="false" outlineLevel="0" collapsed="false">
      <c r="H9144" s="4"/>
      <c r="I9144" s="4"/>
      <c r="J9144" s="4"/>
      <c r="K9144" s="4"/>
      <c r="L9144" s="3"/>
      <c r="M9144" s="4"/>
      <c r="N9144" s="4"/>
      <c r="O9144" s="4"/>
    </row>
    <row r="9145" customFormat="false" ht="13.8" hidden="false" customHeight="false" outlineLevel="0" collapsed="false">
      <c r="H9145" s="6"/>
      <c r="I9145" s="6"/>
      <c r="J9145" s="4"/>
      <c r="K9145" s="6"/>
      <c r="L9145" s="5"/>
      <c r="M9145" s="6"/>
      <c r="N9145" s="6"/>
      <c r="O9145" s="6"/>
    </row>
    <row r="9146" customFormat="false" ht="13.8" hidden="false" customHeight="false" outlineLevel="0" collapsed="false">
      <c r="H9146" s="4"/>
      <c r="I9146" s="4"/>
      <c r="J9146" s="4"/>
      <c r="K9146" s="4"/>
      <c r="L9146" s="3"/>
      <c r="M9146" s="4"/>
      <c r="N9146" s="4"/>
      <c r="O9146" s="4"/>
    </row>
    <row r="9147" customFormat="false" ht="13.8" hidden="false" customHeight="false" outlineLevel="0" collapsed="false">
      <c r="H9147" s="6"/>
      <c r="I9147" s="6"/>
      <c r="J9147" s="4"/>
      <c r="K9147" s="6"/>
      <c r="L9147" s="5"/>
      <c r="M9147" s="6"/>
      <c r="N9147" s="6"/>
      <c r="O9147" s="6"/>
    </row>
    <row r="9148" customFormat="false" ht="13.8" hidden="false" customHeight="false" outlineLevel="0" collapsed="false">
      <c r="H9148" s="4"/>
      <c r="I9148" s="4"/>
      <c r="J9148" s="4"/>
      <c r="K9148" s="4"/>
      <c r="L9148" s="3"/>
      <c r="M9148" s="4"/>
      <c r="N9148" s="4"/>
      <c r="O9148" s="4"/>
    </row>
    <row r="9149" customFormat="false" ht="13.8" hidden="false" customHeight="false" outlineLevel="0" collapsed="false">
      <c r="H9149" s="6"/>
      <c r="I9149" s="6"/>
      <c r="J9149" s="4"/>
      <c r="K9149" s="6"/>
      <c r="L9149" s="5"/>
      <c r="M9149" s="6"/>
      <c r="N9149" s="6"/>
      <c r="O9149" s="6"/>
    </row>
    <row r="9150" customFormat="false" ht="13.8" hidden="false" customHeight="false" outlineLevel="0" collapsed="false">
      <c r="H9150" s="4"/>
      <c r="I9150" s="4"/>
      <c r="J9150" s="4"/>
      <c r="K9150" s="4"/>
      <c r="L9150" s="3"/>
      <c r="M9150" s="4"/>
      <c r="N9150" s="4"/>
      <c r="O9150" s="4"/>
    </row>
    <row r="9151" customFormat="false" ht="13.8" hidden="false" customHeight="false" outlineLevel="0" collapsed="false">
      <c r="H9151" s="6"/>
      <c r="I9151" s="6"/>
      <c r="J9151" s="4"/>
      <c r="K9151" s="6"/>
      <c r="L9151" s="5"/>
      <c r="M9151" s="6"/>
      <c r="N9151" s="6"/>
      <c r="O9151" s="6"/>
    </row>
    <row r="9152" customFormat="false" ht="13.8" hidden="false" customHeight="false" outlineLevel="0" collapsed="false">
      <c r="H9152" s="4"/>
      <c r="I9152" s="4"/>
      <c r="J9152" s="4"/>
      <c r="K9152" s="4"/>
      <c r="L9152" s="3"/>
      <c r="M9152" s="4"/>
      <c r="N9152" s="4"/>
      <c r="O9152" s="4"/>
    </row>
    <row r="9153" customFormat="false" ht="13.8" hidden="false" customHeight="false" outlineLevel="0" collapsed="false">
      <c r="H9153" s="6"/>
      <c r="I9153" s="6"/>
      <c r="J9153" s="4"/>
      <c r="K9153" s="6"/>
      <c r="L9153" s="5"/>
      <c r="M9153" s="6"/>
      <c r="N9153" s="6"/>
      <c r="O9153" s="6"/>
    </row>
    <row r="9154" customFormat="false" ht="13.8" hidden="false" customHeight="false" outlineLevel="0" collapsed="false">
      <c r="H9154" s="4"/>
      <c r="I9154" s="4"/>
      <c r="J9154" s="4"/>
      <c r="K9154" s="4"/>
      <c r="L9154" s="3"/>
      <c r="M9154" s="4"/>
      <c r="N9154" s="4"/>
      <c r="O9154" s="4"/>
    </row>
    <row r="9155" customFormat="false" ht="13.8" hidden="false" customHeight="false" outlineLevel="0" collapsed="false">
      <c r="H9155" s="6"/>
      <c r="I9155" s="6"/>
      <c r="J9155" s="4"/>
      <c r="K9155" s="6"/>
      <c r="L9155" s="5"/>
      <c r="M9155" s="6"/>
      <c r="N9155" s="6"/>
      <c r="O9155" s="6"/>
    </row>
    <row r="9156" customFormat="false" ht="13.8" hidden="false" customHeight="false" outlineLevel="0" collapsed="false">
      <c r="H9156" s="4"/>
      <c r="I9156" s="4"/>
      <c r="J9156" s="4"/>
      <c r="K9156" s="4"/>
      <c r="L9156" s="3"/>
      <c r="M9156" s="4"/>
      <c r="N9156" s="4"/>
      <c r="O9156" s="4"/>
    </row>
    <row r="9157" customFormat="false" ht="13.8" hidden="false" customHeight="false" outlineLevel="0" collapsed="false">
      <c r="H9157" s="6"/>
      <c r="I9157" s="6"/>
      <c r="J9157" s="4"/>
      <c r="K9157" s="6"/>
      <c r="L9157" s="5"/>
      <c r="M9157" s="6"/>
      <c r="N9157" s="6"/>
      <c r="O9157" s="6"/>
    </row>
    <row r="9158" customFormat="false" ht="13.8" hidden="false" customHeight="false" outlineLevel="0" collapsed="false">
      <c r="H9158" s="4"/>
      <c r="I9158" s="4"/>
      <c r="J9158" s="4"/>
      <c r="K9158" s="4"/>
      <c r="L9158" s="3"/>
      <c r="M9158" s="4"/>
      <c r="N9158" s="4"/>
      <c r="O9158" s="4"/>
    </row>
    <row r="9159" customFormat="false" ht="13.8" hidden="false" customHeight="false" outlineLevel="0" collapsed="false">
      <c r="H9159" s="6"/>
      <c r="I9159" s="6"/>
      <c r="J9159" s="4"/>
      <c r="K9159" s="6"/>
      <c r="L9159" s="5"/>
      <c r="M9159" s="6"/>
      <c r="N9159" s="6"/>
      <c r="O9159" s="6"/>
    </row>
    <row r="9160" customFormat="false" ht="13.8" hidden="false" customHeight="false" outlineLevel="0" collapsed="false">
      <c r="H9160" s="4"/>
      <c r="I9160" s="4"/>
      <c r="J9160" s="4"/>
      <c r="K9160" s="4"/>
      <c r="L9160" s="3"/>
      <c r="M9160" s="4"/>
      <c r="N9160" s="4"/>
      <c r="O9160" s="4"/>
    </row>
    <row r="9161" customFormat="false" ht="13.8" hidden="false" customHeight="false" outlineLevel="0" collapsed="false">
      <c r="H9161" s="6"/>
      <c r="I9161" s="6"/>
      <c r="J9161" s="4"/>
      <c r="K9161" s="6"/>
      <c r="L9161" s="5"/>
      <c r="M9161" s="6"/>
      <c r="N9161" s="6"/>
      <c r="O9161" s="6"/>
    </row>
    <row r="9162" customFormat="false" ht="13.8" hidden="false" customHeight="false" outlineLevel="0" collapsed="false">
      <c r="H9162" s="4"/>
      <c r="I9162" s="4"/>
      <c r="J9162" s="4"/>
      <c r="K9162" s="4"/>
      <c r="L9162" s="3"/>
      <c r="M9162" s="4"/>
      <c r="N9162" s="4"/>
      <c r="O9162" s="4"/>
    </row>
    <row r="9163" customFormat="false" ht="13.8" hidden="false" customHeight="false" outlineLevel="0" collapsed="false">
      <c r="H9163" s="6"/>
      <c r="I9163" s="6"/>
      <c r="J9163" s="4"/>
      <c r="K9163" s="6"/>
      <c r="L9163" s="5"/>
      <c r="M9163" s="6"/>
      <c r="N9163" s="6"/>
      <c r="O9163" s="6"/>
    </row>
    <row r="9164" customFormat="false" ht="13.8" hidden="false" customHeight="false" outlineLevel="0" collapsed="false">
      <c r="H9164" s="4"/>
      <c r="I9164" s="4"/>
      <c r="J9164" s="4"/>
      <c r="K9164" s="4"/>
      <c r="L9164" s="3"/>
      <c r="M9164" s="4"/>
      <c r="N9164" s="4"/>
      <c r="O9164" s="4"/>
    </row>
    <row r="9165" customFormat="false" ht="13.8" hidden="false" customHeight="false" outlineLevel="0" collapsed="false">
      <c r="H9165" s="6"/>
      <c r="I9165" s="6"/>
      <c r="J9165" s="4"/>
      <c r="K9165" s="6"/>
      <c r="L9165" s="5"/>
      <c r="M9165" s="6"/>
      <c r="N9165" s="6"/>
      <c r="O9165" s="6"/>
    </row>
    <row r="9166" customFormat="false" ht="13.8" hidden="false" customHeight="false" outlineLevel="0" collapsed="false">
      <c r="H9166" s="4"/>
      <c r="I9166" s="4"/>
      <c r="J9166" s="4"/>
      <c r="K9166" s="4"/>
      <c r="L9166" s="3"/>
      <c r="M9166" s="4"/>
      <c r="N9166" s="4"/>
      <c r="O9166" s="4"/>
    </row>
    <row r="9167" customFormat="false" ht="13.8" hidden="false" customHeight="false" outlineLevel="0" collapsed="false">
      <c r="H9167" s="6"/>
      <c r="I9167" s="6"/>
      <c r="J9167" s="4"/>
      <c r="K9167" s="6"/>
      <c r="L9167" s="5"/>
      <c r="M9167" s="6"/>
      <c r="N9167" s="6"/>
      <c r="O9167" s="6"/>
    </row>
    <row r="9168" customFormat="false" ht="13.8" hidden="false" customHeight="false" outlineLevel="0" collapsed="false">
      <c r="H9168" s="4"/>
      <c r="I9168" s="4"/>
      <c r="J9168" s="4"/>
      <c r="K9168" s="4"/>
      <c r="L9168" s="3"/>
      <c r="M9168" s="4"/>
      <c r="N9168" s="4"/>
      <c r="O9168" s="4"/>
    </row>
    <row r="9169" customFormat="false" ht="13.8" hidden="false" customHeight="false" outlineLevel="0" collapsed="false">
      <c r="H9169" s="6"/>
      <c r="I9169" s="6"/>
      <c r="J9169" s="4"/>
      <c r="K9169" s="6"/>
      <c r="L9169" s="5"/>
      <c r="M9169" s="6"/>
      <c r="N9169" s="6"/>
      <c r="O9169" s="6"/>
    </row>
    <row r="9170" customFormat="false" ht="13.8" hidden="false" customHeight="false" outlineLevel="0" collapsed="false">
      <c r="H9170" s="4"/>
      <c r="I9170" s="4"/>
      <c r="J9170" s="4"/>
      <c r="K9170" s="4"/>
      <c r="L9170" s="3"/>
      <c r="M9170" s="4"/>
      <c r="N9170" s="4"/>
      <c r="O9170" s="4"/>
    </row>
    <row r="9171" customFormat="false" ht="13.8" hidden="false" customHeight="false" outlineLevel="0" collapsed="false">
      <c r="H9171" s="6"/>
      <c r="I9171" s="6"/>
      <c r="J9171" s="4"/>
      <c r="K9171" s="6"/>
      <c r="L9171" s="5"/>
      <c r="M9171" s="6"/>
      <c r="N9171" s="6"/>
      <c r="O9171" s="6"/>
    </row>
    <row r="9172" customFormat="false" ht="13.8" hidden="false" customHeight="false" outlineLevel="0" collapsed="false">
      <c r="H9172" s="4"/>
      <c r="I9172" s="4"/>
      <c r="J9172" s="4"/>
      <c r="K9172" s="4"/>
      <c r="L9172" s="3"/>
      <c r="M9172" s="4"/>
      <c r="N9172" s="4"/>
      <c r="O9172" s="4"/>
    </row>
    <row r="9173" customFormat="false" ht="13.8" hidden="false" customHeight="false" outlineLevel="0" collapsed="false">
      <c r="H9173" s="6"/>
      <c r="I9173" s="6"/>
      <c r="J9173" s="4"/>
      <c r="K9173" s="6"/>
      <c r="L9173" s="5"/>
      <c r="M9173" s="6"/>
      <c r="N9173" s="6"/>
      <c r="O9173" s="6"/>
    </row>
    <row r="9174" customFormat="false" ht="13.8" hidden="false" customHeight="false" outlineLevel="0" collapsed="false">
      <c r="H9174" s="4"/>
      <c r="I9174" s="4"/>
      <c r="J9174" s="4"/>
      <c r="K9174" s="4"/>
      <c r="L9174" s="3"/>
      <c r="M9174" s="4"/>
      <c r="N9174" s="4"/>
      <c r="O9174" s="4"/>
    </row>
    <row r="9175" customFormat="false" ht="13.8" hidden="false" customHeight="false" outlineLevel="0" collapsed="false">
      <c r="H9175" s="6"/>
      <c r="I9175" s="6"/>
      <c r="J9175" s="4"/>
      <c r="K9175" s="6"/>
      <c r="L9175" s="5"/>
      <c r="M9175" s="6"/>
      <c r="N9175" s="6"/>
      <c r="O9175" s="6"/>
    </row>
    <row r="9176" customFormat="false" ht="13.8" hidden="false" customHeight="false" outlineLevel="0" collapsed="false">
      <c r="H9176" s="4"/>
      <c r="I9176" s="4"/>
      <c r="J9176" s="4"/>
      <c r="K9176" s="4"/>
      <c r="L9176" s="3"/>
      <c r="M9176" s="4"/>
      <c r="N9176" s="4"/>
      <c r="O9176" s="4"/>
    </row>
    <row r="9177" customFormat="false" ht="13.8" hidden="false" customHeight="false" outlineLevel="0" collapsed="false">
      <c r="H9177" s="6"/>
      <c r="I9177" s="6"/>
      <c r="J9177" s="4"/>
      <c r="K9177" s="6"/>
      <c r="L9177" s="5"/>
      <c r="M9177" s="6"/>
      <c r="N9177" s="6"/>
      <c r="O9177" s="6"/>
    </row>
    <row r="9178" customFormat="false" ht="13.8" hidden="false" customHeight="false" outlineLevel="0" collapsed="false">
      <c r="H9178" s="4"/>
      <c r="I9178" s="4"/>
      <c r="J9178" s="4"/>
      <c r="K9178" s="4"/>
      <c r="L9178" s="3"/>
      <c r="M9178" s="4"/>
      <c r="N9178" s="4"/>
      <c r="O9178" s="4"/>
    </row>
    <row r="9179" customFormat="false" ht="13.8" hidden="false" customHeight="false" outlineLevel="0" collapsed="false">
      <c r="H9179" s="6"/>
      <c r="I9179" s="6"/>
      <c r="J9179" s="4"/>
      <c r="K9179" s="6"/>
      <c r="L9179" s="5"/>
      <c r="M9179" s="6"/>
      <c r="N9179" s="6"/>
      <c r="O9179" s="6"/>
    </row>
    <row r="9180" customFormat="false" ht="13.8" hidden="false" customHeight="false" outlineLevel="0" collapsed="false">
      <c r="H9180" s="4"/>
      <c r="I9180" s="4"/>
      <c r="J9180" s="4"/>
      <c r="K9180" s="4"/>
      <c r="L9180" s="3"/>
      <c r="M9180" s="4"/>
      <c r="N9180" s="4"/>
      <c r="O9180" s="4"/>
    </row>
    <row r="9181" customFormat="false" ht="13.8" hidden="false" customHeight="false" outlineLevel="0" collapsed="false">
      <c r="H9181" s="6"/>
      <c r="I9181" s="6"/>
      <c r="J9181" s="4"/>
      <c r="K9181" s="6"/>
      <c r="L9181" s="5"/>
      <c r="M9181" s="6"/>
      <c r="N9181" s="6"/>
      <c r="O9181" s="6"/>
    </row>
    <row r="9182" customFormat="false" ht="13.8" hidden="false" customHeight="false" outlineLevel="0" collapsed="false">
      <c r="H9182" s="4"/>
      <c r="I9182" s="4"/>
      <c r="J9182" s="4"/>
      <c r="K9182" s="4"/>
      <c r="L9182" s="3"/>
      <c r="M9182" s="4"/>
      <c r="N9182" s="4"/>
      <c r="O9182" s="4"/>
    </row>
    <row r="9183" customFormat="false" ht="13.8" hidden="false" customHeight="false" outlineLevel="0" collapsed="false">
      <c r="H9183" s="6"/>
      <c r="I9183" s="6"/>
      <c r="J9183" s="4"/>
      <c r="K9183" s="6"/>
      <c r="L9183" s="5"/>
      <c r="M9183" s="6"/>
      <c r="N9183" s="6"/>
      <c r="O9183" s="6"/>
    </row>
    <row r="9184" customFormat="false" ht="13.8" hidden="false" customHeight="false" outlineLevel="0" collapsed="false">
      <c r="H9184" s="4"/>
      <c r="I9184" s="4"/>
      <c r="J9184" s="4"/>
      <c r="K9184" s="4"/>
      <c r="L9184" s="3"/>
      <c r="M9184" s="4"/>
      <c r="N9184" s="4"/>
      <c r="O9184" s="4"/>
    </row>
    <row r="9185" customFormat="false" ht="13.8" hidden="false" customHeight="false" outlineLevel="0" collapsed="false">
      <c r="H9185" s="6"/>
      <c r="I9185" s="6"/>
      <c r="J9185" s="4"/>
      <c r="K9185" s="6"/>
      <c r="L9185" s="5"/>
      <c r="M9185" s="6"/>
      <c r="N9185" s="6"/>
      <c r="O9185" s="6"/>
    </row>
    <row r="9186" customFormat="false" ht="13.8" hidden="false" customHeight="false" outlineLevel="0" collapsed="false">
      <c r="H9186" s="4"/>
      <c r="I9186" s="4"/>
      <c r="J9186" s="4"/>
      <c r="K9186" s="4"/>
      <c r="L9186" s="3"/>
      <c r="M9186" s="4"/>
      <c r="N9186" s="4"/>
      <c r="O9186" s="4"/>
    </row>
    <row r="9187" customFormat="false" ht="13.8" hidden="false" customHeight="false" outlineLevel="0" collapsed="false">
      <c r="H9187" s="6"/>
      <c r="I9187" s="6"/>
      <c r="J9187" s="4"/>
      <c r="K9187" s="6"/>
      <c r="L9187" s="5"/>
      <c r="M9187" s="6"/>
      <c r="N9187" s="6"/>
      <c r="O9187" s="6"/>
    </row>
    <row r="9188" customFormat="false" ht="13.8" hidden="false" customHeight="false" outlineLevel="0" collapsed="false">
      <c r="H9188" s="4"/>
      <c r="I9188" s="4"/>
      <c r="J9188" s="4"/>
      <c r="K9188" s="4"/>
      <c r="L9188" s="3"/>
      <c r="M9188" s="4"/>
      <c r="N9188" s="4"/>
      <c r="O9188" s="4"/>
    </row>
    <row r="9189" customFormat="false" ht="13.8" hidden="false" customHeight="false" outlineLevel="0" collapsed="false">
      <c r="H9189" s="6"/>
      <c r="I9189" s="6"/>
      <c r="J9189" s="4"/>
      <c r="K9189" s="6"/>
      <c r="L9189" s="5"/>
      <c r="M9189" s="6"/>
      <c r="N9189" s="6"/>
      <c r="O9189" s="6"/>
    </row>
    <row r="9190" customFormat="false" ht="13.8" hidden="false" customHeight="false" outlineLevel="0" collapsed="false">
      <c r="H9190" s="4"/>
      <c r="I9190" s="4"/>
      <c r="J9190" s="4"/>
      <c r="K9190" s="4"/>
      <c r="L9190" s="3"/>
      <c r="M9190" s="4"/>
      <c r="N9190" s="4"/>
      <c r="O9190" s="4"/>
    </row>
    <row r="9191" customFormat="false" ht="13.8" hidden="false" customHeight="false" outlineLevel="0" collapsed="false">
      <c r="H9191" s="6"/>
      <c r="I9191" s="6"/>
      <c r="J9191" s="4"/>
      <c r="K9191" s="6"/>
      <c r="L9191" s="5"/>
      <c r="M9191" s="6"/>
      <c r="N9191" s="6"/>
      <c r="O9191" s="6"/>
    </row>
    <row r="9192" customFormat="false" ht="13.8" hidden="false" customHeight="false" outlineLevel="0" collapsed="false">
      <c r="H9192" s="4"/>
      <c r="I9192" s="4"/>
      <c r="J9192" s="4"/>
      <c r="K9192" s="4"/>
      <c r="L9192" s="3"/>
      <c r="M9192" s="4"/>
      <c r="N9192" s="4"/>
      <c r="O9192" s="4"/>
    </row>
    <row r="9193" customFormat="false" ht="13.8" hidden="false" customHeight="false" outlineLevel="0" collapsed="false">
      <c r="H9193" s="6"/>
      <c r="I9193" s="6"/>
      <c r="J9193" s="4"/>
      <c r="K9193" s="6"/>
      <c r="L9193" s="5"/>
      <c r="M9193" s="6"/>
      <c r="N9193" s="6"/>
      <c r="O9193" s="6"/>
    </row>
    <row r="9194" customFormat="false" ht="13.8" hidden="false" customHeight="false" outlineLevel="0" collapsed="false">
      <c r="H9194" s="4"/>
      <c r="I9194" s="4"/>
      <c r="J9194" s="4"/>
      <c r="K9194" s="4"/>
      <c r="L9194" s="3"/>
      <c r="M9194" s="4"/>
      <c r="N9194" s="4"/>
      <c r="O9194" s="4"/>
    </row>
    <row r="9195" customFormat="false" ht="13.8" hidden="false" customHeight="false" outlineLevel="0" collapsed="false">
      <c r="H9195" s="6"/>
      <c r="I9195" s="6"/>
      <c r="J9195" s="4"/>
      <c r="K9195" s="6"/>
      <c r="L9195" s="5"/>
      <c r="M9195" s="6"/>
      <c r="N9195" s="6"/>
      <c r="O9195" s="6"/>
    </row>
    <row r="9196" customFormat="false" ht="13.8" hidden="false" customHeight="false" outlineLevel="0" collapsed="false">
      <c r="H9196" s="4"/>
      <c r="I9196" s="4"/>
      <c r="J9196" s="4"/>
      <c r="K9196" s="4"/>
      <c r="L9196" s="3"/>
      <c r="M9196" s="4"/>
      <c r="N9196" s="4"/>
      <c r="O9196" s="4"/>
    </row>
    <row r="9197" customFormat="false" ht="13.8" hidden="false" customHeight="false" outlineLevel="0" collapsed="false">
      <c r="H9197" s="6"/>
      <c r="I9197" s="6"/>
      <c r="J9197" s="4"/>
      <c r="K9197" s="6"/>
      <c r="L9197" s="5"/>
      <c r="M9197" s="6"/>
      <c r="N9197" s="6"/>
      <c r="O9197" s="6"/>
    </row>
    <row r="9198" customFormat="false" ht="13.8" hidden="false" customHeight="false" outlineLevel="0" collapsed="false">
      <c r="H9198" s="4"/>
      <c r="I9198" s="4"/>
      <c r="J9198" s="4"/>
      <c r="K9198" s="4"/>
      <c r="L9198" s="3"/>
      <c r="M9198" s="4"/>
      <c r="N9198" s="4"/>
      <c r="O9198" s="4"/>
    </row>
    <row r="9199" customFormat="false" ht="13.8" hidden="false" customHeight="false" outlineLevel="0" collapsed="false">
      <c r="H9199" s="6"/>
      <c r="I9199" s="6"/>
      <c r="J9199" s="4"/>
      <c r="K9199" s="6"/>
      <c r="L9199" s="5"/>
      <c r="M9199" s="6"/>
      <c r="N9199" s="6"/>
      <c r="O9199" s="6"/>
    </row>
    <row r="9200" customFormat="false" ht="13.8" hidden="false" customHeight="false" outlineLevel="0" collapsed="false">
      <c r="H9200" s="4"/>
      <c r="I9200" s="4"/>
      <c r="J9200" s="4"/>
      <c r="K9200" s="4"/>
      <c r="L9200" s="3"/>
      <c r="M9200" s="4"/>
      <c r="N9200" s="4"/>
      <c r="O9200" s="4"/>
    </row>
    <row r="9201" customFormat="false" ht="13.8" hidden="false" customHeight="false" outlineLevel="0" collapsed="false">
      <c r="H9201" s="6"/>
      <c r="I9201" s="6"/>
      <c r="J9201" s="4"/>
      <c r="K9201" s="6"/>
      <c r="L9201" s="5"/>
      <c r="M9201" s="6"/>
      <c r="N9201" s="6"/>
      <c r="O9201" s="6"/>
    </row>
    <row r="9202" customFormat="false" ht="13.8" hidden="false" customHeight="false" outlineLevel="0" collapsed="false">
      <c r="H9202" s="4"/>
      <c r="I9202" s="4"/>
      <c r="J9202" s="4"/>
      <c r="K9202" s="4"/>
      <c r="L9202" s="3"/>
      <c r="M9202" s="4"/>
      <c r="N9202" s="4"/>
      <c r="O9202" s="4"/>
    </row>
    <row r="9203" customFormat="false" ht="13.8" hidden="false" customHeight="false" outlineLevel="0" collapsed="false">
      <c r="H9203" s="6"/>
      <c r="I9203" s="6"/>
      <c r="J9203" s="4"/>
      <c r="K9203" s="6"/>
      <c r="L9203" s="5"/>
      <c r="M9203" s="6"/>
      <c r="N9203" s="6"/>
      <c r="O9203" s="6"/>
    </row>
    <row r="9204" customFormat="false" ht="13.8" hidden="false" customHeight="false" outlineLevel="0" collapsed="false">
      <c r="H9204" s="4"/>
      <c r="I9204" s="4"/>
      <c r="J9204" s="4"/>
      <c r="K9204" s="4"/>
      <c r="L9204" s="3"/>
      <c r="M9204" s="4"/>
      <c r="N9204" s="4"/>
      <c r="O9204" s="4"/>
    </row>
    <row r="9205" customFormat="false" ht="13.8" hidden="false" customHeight="false" outlineLevel="0" collapsed="false">
      <c r="H9205" s="6"/>
      <c r="I9205" s="6"/>
      <c r="J9205" s="4"/>
      <c r="K9205" s="6"/>
      <c r="L9205" s="5"/>
      <c r="M9205" s="6"/>
      <c r="N9205" s="6"/>
      <c r="O9205" s="6"/>
    </row>
    <row r="9206" customFormat="false" ht="13.8" hidden="false" customHeight="false" outlineLevel="0" collapsed="false">
      <c r="H9206" s="4"/>
      <c r="I9206" s="4"/>
      <c r="J9206" s="4"/>
      <c r="K9206" s="4"/>
      <c r="L9206" s="3"/>
      <c r="M9206" s="4"/>
      <c r="N9206" s="4"/>
      <c r="O9206" s="4"/>
    </row>
    <row r="9207" customFormat="false" ht="13.8" hidden="false" customHeight="false" outlineLevel="0" collapsed="false">
      <c r="H9207" s="6"/>
      <c r="I9207" s="6"/>
      <c r="J9207" s="4"/>
      <c r="K9207" s="6"/>
      <c r="L9207" s="5"/>
      <c r="M9207" s="6"/>
      <c r="N9207" s="6"/>
      <c r="O9207" s="6"/>
    </row>
    <row r="9208" customFormat="false" ht="13.8" hidden="false" customHeight="false" outlineLevel="0" collapsed="false">
      <c r="H9208" s="4"/>
      <c r="I9208" s="4"/>
      <c r="J9208" s="4"/>
      <c r="K9208" s="4"/>
      <c r="L9208" s="3"/>
      <c r="M9208" s="4"/>
      <c r="N9208" s="4"/>
      <c r="O9208" s="4"/>
    </row>
    <row r="9209" customFormat="false" ht="13.8" hidden="false" customHeight="false" outlineLevel="0" collapsed="false">
      <c r="H9209" s="6"/>
      <c r="I9209" s="6"/>
      <c r="J9209" s="4"/>
      <c r="K9209" s="6"/>
      <c r="L9209" s="5"/>
      <c r="M9209" s="6"/>
      <c r="N9209" s="6"/>
      <c r="O9209" s="6"/>
    </row>
    <row r="9210" customFormat="false" ht="13.8" hidden="false" customHeight="false" outlineLevel="0" collapsed="false">
      <c r="H9210" s="4"/>
      <c r="I9210" s="4"/>
      <c r="J9210" s="4"/>
      <c r="K9210" s="4"/>
      <c r="L9210" s="3"/>
      <c r="M9210" s="4"/>
      <c r="N9210" s="4"/>
      <c r="O9210" s="4"/>
    </row>
    <row r="9211" customFormat="false" ht="13.8" hidden="false" customHeight="false" outlineLevel="0" collapsed="false">
      <c r="H9211" s="6"/>
      <c r="I9211" s="6"/>
      <c r="J9211" s="4"/>
      <c r="K9211" s="6"/>
      <c r="L9211" s="5"/>
      <c r="M9211" s="6"/>
      <c r="N9211" s="6"/>
      <c r="O9211" s="6"/>
    </row>
    <row r="9212" customFormat="false" ht="13.8" hidden="false" customHeight="false" outlineLevel="0" collapsed="false">
      <c r="H9212" s="4"/>
      <c r="I9212" s="4"/>
      <c r="J9212" s="4"/>
      <c r="K9212" s="4"/>
      <c r="L9212" s="3"/>
      <c r="M9212" s="4"/>
      <c r="N9212" s="4"/>
      <c r="O9212" s="4"/>
    </row>
    <row r="9213" customFormat="false" ht="13.8" hidden="false" customHeight="false" outlineLevel="0" collapsed="false">
      <c r="H9213" s="6"/>
      <c r="I9213" s="6"/>
      <c r="J9213" s="4"/>
      <c r="K9213" s="6"/>
      <c r="L9213" s="5"/>
      <c r="M9213" s="6"/>
      <c r="N9213" s="6"/>
      <c r="O9213" s="6"/>
    </row>
    <row r="9214" customFormat="false" ht="13.8" hidden="false" customHeight="false" outlineLevel="0" collapsed="false">
      <c r="H9214" s="4"/>
      <c r="I9214" s="4"/>
      <c r="J9214" s="4"/>
      <c r="K9214" s="4"/>
      <c r="L9214" s="3"/>
      <c r="M9214" s="4"/>
      <c r="N9214" s="4"/>
      <c r="O9214" s="4"/>
    </row>
    <row r="9215" customFormat="false" ht="13.8" hidden="false" customHeight="false" outlineLevel="0" collapsed="false">
      <c r="H9215" s="6"/>
      <c r="I9215" s="6"/>
      <c r="J9215" s="4"/>
      <c r="K9215" s="6"/>
      <c r="L9215" s="5"/>
      <c r="M9215" s="6"/>
      <c r="N9215" s="6"/>
      <c r="O9215" s="6"/>
    </row>
    <row r="9216" customFormat="false" ht="13.8" hidden="false" customHeight="false" outlineLevel="0" collapsed="false">
      <c r="H9216" s="4"/>
      <c r="I9216" s="4"/>
      <c r="J9216" s="4"/>
      <c r="K9216" s="4"/>
      <c r="L9216" s="3"/>
      <c r="M9216" s="4"/>
      <c r="N9216" s="4"/>
      <c r="O9216" s="4"/>
    </row>
    <row r="9217" customFormat="false" ht="13.8" hidden="false" customHeight="false" outlineLevel="0" collapsed="false">
      <c r="H9217" s="6"/>
      <c r="I9217" s="6"/>
      <c r="J9217" s="4"/>
      <c r="K9217" s="6"/>
      <c r="L9217" s="5"/>
      <c r="M9217" s="6"/>
      <c r="N9217" s="6"/>
      <c r="O9217" s="6"/>
    </row>
    <row r="9218" customFormat="false" ht="13.8" hidden="false" customHeight="false" outlineLevel="0" collapsed="false">
      <c r="H9218" s="4"/>
      <c r="I9218" s="4"/>
      <c r="J9218" s="4"/>
      <c r="K9218" s="4"/>
      <c r="L9218" s="3"/>
      <c r="M9218" s="4"/>
      <c r="N9218" s="4"/>
      <c r="O9218" s="4"/>
    </row>
    <row r="9219" customFormat="false" ht="13.8" hidden="false" customHeight="false" outlineLevel="0" collapsed="false">
      <c r="H9219" s="6"/>
      <c r="I9219" s="6"/>
      <c r="J9219" s="4"/>
      <c r="K9219" s="6"/>
      <c r="L9219" s="5"/>
      <c r="M9219" s="6"/>
      <c r="N9219" s="6"/>
      <c r="O9219" s="6"/>
    </row>
    <row r="9220" customFormat="false" ht="13.8" hidden="false" customHeight="false" outlineLevel="0" collapsed="false">
      <c r="H9220" s="4"/>
      <c r="I9220" s="4"/>
      <c r="J9220" s="4"/>
      <c r="K9220" s="4"/>
      <c r="L9220" s="3"/>
      <c r="M9220" s="4"/>
      <c r="N9220" s="4"/>
      <c r="O9220" s="4"/>
    </row>
    <row r="9221" customFormat="false" ht="13.8" hidden="false" customHeight="false" outlineLevel="0" collapsed="false">
      <c r="H9221" s="6"/>
      <c r="I9221" s="6"/>
      <c r="J9221" s="4"/>
      <c r="K9221" s="6"/>
      <c r="L9221" s="5"/>
      <c r="M9221" s="6"/>
      <c r="N9221" s="6"/>
      <c r="O9221" s="6"/>
    </row>
    <row r="9222" customFormat="false" ht="13.8" hidden="false" customHeight="false" outlineLevel="0" collapsed="false">
      <c r="H9222" s="4"/>
      <c r="I9222" s="4"/>
      <c r="J9222" s="4"/>
      <c r="K9222" s="4"/>
      <c r="L9222" s="3"/>
      <c r="M9222" s="4"/>
      <c r="N9222" s="4"/>
      <c r="O9222" s="4"/>
    </row>
    <row r="9223" customFormat="false" ht="13.8" hidden="false" customHeight="false" outlineLevel="0" collapsed="false">
      <c r="H9223" s="6"/>
      <c r="I9223" s="6"/>
      <c r="J9223" s="4"/>
      <c r="K9223" s="6"/>
      <c r="L9223" s="5"/>
      <c r="M9223" s="6"/>
      <c r="N9223" s="6"/>
      <c r="O9223" s="6"/>
    </row>
    <row r="9224" customFormat="false" ht="13.8" hidden="false" customHeight="false" outlineLevel="0" collapsed="false">
      <c r="H9224" s="4"/>
      <c r="I9224" s="4"/>
      <c r="J9224" s="4"/>
      <c r="K9224" s="4"/>
      <c r="L9224" s="3"/>
      <c r="M9224" s="4"/>
      <c r="N9224" s="4"/>
      <c r="O9224" s="4"/>
    </row>
    <row r="9225" customFormat="false" ht="13.8" hidden="false" customHeight="false" outlineLevel="0" collapsed="false">
      <c r="H9225" s="6"/>
      <c r="I9225" s="6"/>
      <c r="J9225" s="4"/>
      <c r="K9225" s="6"/>
      <c r="L9225" s="5"/>
      <c r="M9225" s="6"/>
      <c r="N9225" s="6"/>
      <c r="O9225" s="6"/>
    </row>
    <row r="9226" customFormat="false" ht="13.8" hidden="false" customHeight="false" outlineLevel="0" collapsed="false">
      <c r="H9226" s="4"/>
      <c r="I9226" s="4"/>
      <c r="J9226" s="4"/>
      <c r="K9226" s="4"/>
      <c r="L9226" s="3"/>
      <c r="M9226" s="4"/>
      <c r="N9226" s="4"/>
      <c r="O9226" s="4"/>
    </row>
    <row r="9227" customFormat="false" ht="13.8" hidden="false" customHeight="false" outlineLevel="0" collapsed="false">
      <c r="H9227" s="6"/>
      <c r="I9227" s="6"/>
      <c r="J9227" s="4"/>
      <c r="K9227" s="6"/>
      <c r="L9227" s="5"/>
      <c r="M9227" s="6"/>
      <c r="N9227" s="6"/>
      <c r="O9227" s="6"/>
    </row>
    <row r="9228" customFormat="false" ht="13.8" hidden="false" customHeight="false" outlineLevel="0" collapsed="false">
      <c r="H9228" s="4"/>
      <c r="I9228" s="4"/>
      <c r="J9228" s="4"/>
      <c r="K9228" s="4"/>
      <c r="L9228" s="3"/>
      <c r="M9228" s="4"/>
      <c r="N9228" s="4"/>
      <c r="O9228" s="4"/>
    </row>
    <row r="9229" customFormat="false" ht="13.8" hidden="false" customHeight="false" outlineLevel="0" collapsed="false">
      <c r="H9229" s="6"/>
      <c r="I9229" s="6"/>
      <c r="J9229" s="4"/>
      <c r="K9229" s="6"/>
      <c r="L9229" s="5"/>
      <c r="M9229" s="6"/>
      <c r="N9229" s="6"/>
      <c r="O9229" s="6"/>
    </row>
    <row r="9230" customFormat="false" ht="13.8" hidden="false" customHeight="false" outlineLevel="0" collapsed="false">
      <c r="H9230" s="4"/>
      <c r="I9230" s="4"/>
      <c r="J9230" s="4"/>
      <c r="K9230" s="4"/>
      <c r="L9230" s="3"/>
      <c r="M9230" s="4"/>
      <c r="N9230" s="4"/>
      <c r="O9230" s="4"/>
    </row>
    <row r="9231" customFormat="false" ht="13.8" hidden="false" customHeight="false" outlineLevel="0" collapsed="false">
      <c r="H9231" s="6"/>
      <c r="I9231" s="6"/>
      <c r="J9231" s="4"/>
      <c r="K9231" s="6"/>
      <c r="L9231" s="5"/>
      <c r="M9231" s="6"/>
      <c r="N9231" s="6"/>
      <c r="O9231" s="6"/>
    </row>
    <row r="9232" customFormat="false" ht="13.8" hidden="false" customHeight="false" outlineLevel="0" collapsed="false">
      <c r="H9232" s="4"/>
      <c r="I9232" s="4"/>
      <c r="J9232" s="4"/>
      <c r="K9232" s="4"/>
      <c r="L9232" s="3"/>
      <c r="M9232" s="4"/>
      <c r="N9232" s="4"/>
      <c r="O9232" s="4"/>
    </row>
    <row r="9233" customFormat="false" ht="13.8" hidden="false" customHeight="false" outlineLevel="0" collapsed="false">
      <c r="H9233" s="6"/>
      <c r="I9233" s="6"/>
      <c r="J9233" s="4"/>
      <c r="K9233" s="6"/>
      <c r="L9233" s="5"/>
      <c r="M9233" s="6"/>
      <c r="N9233" s="6"/>
      <c r="O9233" s="6"/>
    </row>
    <row r="9234" customFormat="false" ht="13.8" hidden="false" customHeight="false" outlineLevel="0" collapsed="false">
      <c r="H9234" s="4"/>
      <c r="I9234" s="4"/>
      <c r="J9234" s="4"/>
      <c r="K9234" s="4"/>
      <c r="L9234" s="3"/>
      <c r="M9234" s="4"/>
      <c r="N9234" s="4"/>
      <c r="O9234" s="4"/>
    </row>
    <row r="9235" customFormat="false" ht="13.8" hidden="false" customHeight="false" outlineLevel="0" collapsed="false">
      <c r="H9235" s="6"/>
      <c r="I9235" s="6"/>
      <c r="J9235" s="4"/>
      <c r="K9235" s="6"/>
      <c r="L9235" s="5"/>
      <c r="M9235" s="6"/>
      <c r="N9235" s="6"/>
      <c r="O9235" s="6"/>
    </row>
    <row r="9236" customFormat="false" ht="13.8" hidden="false" customHeight="false" outlineLevel="0" collapsed="false">
      <c r="H9236" s="4"/>
      <c r="I9236" s="4"/>
      <c r="J9236" s="4"/>
      <c r="K9236" s="4"/>
      <c r="L9236" s="3"/>
      <c r="M9236" s="4"/>
      <c r="N9236" s="4"/>
      <c r="O9236" s="4"/>
    </row>
    <row r="9237" customFormat="false" ht="13.8" hidden="false" customHeight="false" outlineLevel="0" collapsed="false">
      <c r="H9237" s="6"/>
      <c r="I9237" s="6"/>
      <c r="J9237" s="4"/>
      <c r="K9237" s="6"/>
      <c r="L9237" s="5"/>
      <c r="M9237" s="6"/>
      <c r="N9237" s="6"/>
      <c r="O9237" s="6"/>
    </row>
    <row r="9238" customFormat="false" ht="13.8" hidden="false" customHeight="false" outlineLevel="0" collapsed="false">
      <c r="H9238" s="4"/>
      <c r="I9238" s="4"/>
      <c r="J9238" s="4"/>
      <c r="K9238" s="4"/>
      <c r="L9238" s="3"/>
      <c r="M9238" s="4"/>
      <c r="N9238" s="4"/>
      <c r="O9238" s="4"/>
    </row>
    <row r="9239" customFormat="false" ht="13.8" hidden="false" customHeight="false" outlineLevel="0" collapsed="false">
      <c r="H9239" s="6"/>
      <c r="I9239" s="6"/>
      <c r="J9239" s="4"/>
      <c r="K9239" s="6"/>
      <c r="L9239" s="5"/>
      <c r="M9239" s="6"/>
      <c r="N9239" s="6"/>
      <c r="O9239" s="6"/>
    </row>
    <row r="9240" customFormat="false" ht="13.8" hidden="false" customHeight="false" outlineLevel="0" collapsed="false">
      <c r="H9240" s="4"/>
      <c r="I9240" s="4"/>
      <c r="J9240" s="4"/>
      <c r="K9240" s="4"/>
      <c r="L9240" s="3"/>
      <c r="M9240" s="4"/>
      <c r="N9240" s="4"/>
      <c r="O9240" s="4"/>
    </row>
    <row r="9241" customFormat="false" ht="13.8" hidden="false" customHeight="false" outlineLevel="0" collapsed="false">
      <c r="H9241" s="6"/>
      <c r="I9241" s="6"/>
      <c r="J9241" s="4"/>
      <c r="K9241" s="6"/>
      <c r="L9241" s="5"/>
      <c r="M9241" s="6"/>
      <c r="N9241" s="6"/>
      <c r="O9241" s="6"/>
    </row>
    <row r="9242" customFormat="false" ht="13.8" hidden="false" customHeight="false" outlineLevel="0" collapsed="false">
      <c r="H9242" s="4"/>
      <c r="I9242" s="4"/>
      <c r="J9242" s="4"/>
      <c r="K9242" s="4"/>
      <c r="L9242" s="3"/>
      <c r="M9242" s="4"/>
      <c r="N9242" s="4"/>
      <c r="O9242" s="4"/>
    </row>
    <row r="9243" customFormat="false" ht="13.8" hidden="false" customHeight="false" outlineLevel="0" collapsed="false">
      <c r="H9243" s="6"/>
      <c r="I9243" s="6"/>
      <c r="J9243" s="4"/>
      <c r="K9243" s="6"/>
      <c r="L9243" s="5"/>
      <c r="M9243" s="6"/>
      <c r="N9243" s="6"/>
      <c r="O9243" s="6"/>
    </row>
    <row r="9244" customFormat="false" ht="13.8" hidden="false" customHeight="false" outlineLevel="0" collapsed="false">
      <c r="H9244" s="4"/>
      <c r="I9244" s="4"/>
      <c r="J9244" s="4"/>
      <c r="K9244" s="4"/>
      <c r="L9244" s="3"/>
      <c r="M9244" s="4"/>
      <c r="N9244" s="4"/>
      <c r="O9244" s="4"/>
    </row>
    <row r="9245" customFormat="false" ht="13.8" hidden="false" customHeight="false" outlineLevel="0" collapsed="false">
      <c r="H9245" s="6"/>
      <c r="I9245" s="6"/>
      <c r="J9245" s="4"/>
      <c r="K9245" s="6"/>
      <c r="L9245" s="5"/>
      <c r="M9245" s="6"/>
      <c r="N9245" s="6"/>
      <c r="O9245" s="6"/>
    </row>
    <row r="9246" customFormat="false" ht="13.8" hidden="false" customHeight="false" outlineLevel="0" collapsed="false">
      <c r="H9246" s="4"/>
      <c r="I9246" s="4"/>
      <c r="J9246" s="4"/>
      <c r="K9246" s="4"/>
      <c r="L9246" s="3"/>
      <c r="M9246" s="4"/>
      <c r="N9246" s="4"/>
      <c r="O9246" s="4"/>
    </row>
    <row r="9247" customFormat="false" ht="13.8" hidden="false" customHeight="false" outlineLevel="0" collapsed="false">
      <c r="H9247" s="6"/>
      <c r="I9247" s="6"/>
      <c r="J9247" s="4"/>
      <c r="K9247" s="6"/>
      <c r="L9247" s="5"/>
      <c r="M9247" s="6"/>
      <c r="N9247" s="6"/>
      <c r="O9247" s="6"/>
    </row>
    <row r="9248" customFormat="false" ht="13.8" hidden="false" customHeight="false" outlineLevel="0" collapsed="false">
      <c r="H9248" s="4"/>
      <c r="I9248" s="4"/>
      <c r="J9248" s="4"/>
      <c r="K9248" s="4"/>
      <c r="L9248" s="3"/>
      <c r="M9248" s="4"/>
      <c r="N9248" s="4"/>
      <c r="O9248" s="4"/>
    </row>
    <row r="9249" customFormat="false" ht="13.8" hidden="false" customHeight="false" outlineLevel="0" collapsed="false">
      <c r="H9249" s="6"/>
      <c r="I9249" s="6"/>
      <c r="J9249" s="4"/>
      <c r="K9249" s="6"/>
      <c r="L9249" s="5"/>
      <c r="M9249" s="6"/>
      <c r="N9249" s="6"/>
      <c r="O9249" s="6"/>
    </row>
    <row r="9250" customFormat="false" ht="13.8" hidden="false" customHeight="false" outlineLevel="0" collapsed="false">
      <c r="H9250" s="4"/>
      <c r="I9250" s="4"/>
      <c r="J9250" s="4"/>
      <c r="K9250" s="4"/>
      <c r="L9250" s="3"/>
      <c r="M9250" s="4"/>
      <c r="N9250" s="4"/>
      <c r="O9250" s="4"/>
    </row>
    <row r="9251" customFormat="false" ht="13.8" hidden="false" customHeight="false" outlineLevel="0" collapsed="false">
      <c r="H9251" s="6"/>
      <c r="I9251" s="6"/>
      <c r="J9251" s="4"/>
      <c r="K9251" s="6"/>
      <c r="L9251" s="5"/>
      <c r="M9251" s="6"/>
      <c r="N9251" s="6"/>
      <c r="O9251" s="6"/>
    </row>
    <row r="9252" customFormat="false" ht="13.8" hidden="false" customHeight="false" outlineLevel="0" collapsed="false">
      <c r="H9252" s="4"/>
      <c r="I9252" s="4"/>
      <c r="J9252" s="4"/>
      <c r="K9252" s="4"/>
      <c r="L9252" s="3"/>
      <c r="M9252" s="4"/>
      <c r="N9252" s="4"/>
      <c r="O9252" s="4"/>
    </row>
    <row r="9253" customFormat="false" ht="13.8" hidden="false" customHeight="false" outlineLevel="0" collapsed="false">
      <c r="H9253" s="6"/>
      <c r="I9253" s="6"/>
      <c r="J9253" s="4"/>
      <c r="K9253" s="6"/>
      <c r="L9253" s="5"/>
      <c r="M9253" s="6"/>
      <c r="N9253" s="6"/>
      <c r="O9253" s="6"/>
    </row>
    <row r="9254" customFormat="false" ht="13.8" hidden="false" customHeight="false" outlineLevel="0" collapsed="false">
      <c r="H9254" s="4"/>
      <c r="I9254" s="4"/>
      <c r="J9254" s="4"/>
      <c r="K9254" s="4"/>
      <c r="L9254" s="3"/>
      <c r="M9254" s="4"/>
      <c r="N9254" s="4"/>
      <c r="O9254" s="4"/>
    </row>
    <row r="9255" customFormat="false" ht="13.8" hidden="false" customHeight="false" outlineLevel="0" collapsed="false">
      <c r="H9255" s="6"/>
      <c r="I9255" s="6"/>
      <c r="J9255" s="4"/>
      <c r="K9255" s="6"/>
      <c r="L9255" s="5"/>
      <c r="M9255" s="6"/>
      <c r="N9255" s="6"/>
      <c r="O9255" s="6"/>
    </row>
    <row r="9256" customFormat="false" ht="13.8" hidden="false" customHeight="false" outlineLevel="0" collapsed="false">
      <c r="H9256" s="4"/>
      <c r="I9256" s="4"/>
      <c r="J9256" s="4"/>
      <c r="K9256" s="4"/>
      <c r="L9256" s="3"/>
      <c r="M9256" s="4"/>
      <c r="N9256" s="4"/>
      <c r="O9256" s="4"/>
    </row>
    <row r="9257" customFormat="false" ht="13.8" hidden="false" customHeight="false" outlineLevel="0" collapsed="false">
      <c r="H9257" s="6"/>
      <c r="I9257" s="6"/>
      <c r="J9257" s="4"/>
      <c r="K9257" s="6"/>
      <c r="L9257" s="5"/>
      <c r="M9257" s="6"/>
      <c r="N9257" s="6"/>
      <c r="O9257" s="6"/>
    </row>
    <row r="9258" customFormat="false" ht="13.8" hidden="false" customHeight="false" outlineLevel="0" collapsed="false">
      <c r="H9258" s="4"/>
      <c r="I9258" s="4"/>
      <c r="J9258" s="4"/>
      <c r="K9258" s="4"/>
      <c r="L9258" s="3"/>
      <c r="M9258" s="4"/>
      <c r="N9258" s="4"/>
      <c r="O9258" s="4"/>
    </row>
    <row r="9259" customFormat="false" ht="13.8" hidden="false" customHeight="false" outlineLevel="0" collapsed="false">
      <c r="H9259" s="6"/>
      <c r="I9259" s="6"/>
      <c r="J9259" s="4"/>
      <c r="K9259" s="6"/>
      <c r="L9259" s="5"/>
      <c r="M9259" s="6"/>
      <c r="N9259" s="6"/>
      <c r="O9259" s="6"/>
    </row>
    <row r="9260" customFormat="false" ht="13.8" hidden="false" customHeight="false" outlineLevel="0" collapsed="false">
      <c r="H9260" s="4"/>
      <c r="I9260" s="4"/>
      <c r="J9260" s="4"/>
      <c r="K9260" s="4"/>
      <c r="L9260" s="3"/>
      <c r="M9260" s="4"/>
      <c r="N9260" s="4"/>
      <c r="O9260" s="4"/>
    </row>
    <row r="9261" customFormat="false" ht="13.8" hidden="false" customHeight="false" outlineLevel="0" collapsed="false">
      <c r="H9261" s="6"/>
      <c r="I9261" s="6"/>
      <c r="J9261" s="4"/>
      <c r="K9261" s="6"/>
      <c r="L9261" s="5"/>
      <c r="M9261" s="6"/>
      <c r="N9261" s="6"/>
      <c r="O9261" s="6"/>
    </row>
    <row r="9262" customFormat="false" ht="13.8" hidden="false" customHeight="false" outlineLevel="0" collapsed="false">
      <c r="H9262" s="4"/>
      <c r="I9262" s="4"/>
      <c r="J9262" s="4"/>
      <c r="K9262" s="4"/>
      <c r="L9262" s="3"/>
      <c r="M9262" s="4"/>
      <c r="N9262" s="4"/>
      <c r="O9262" s="4"/>
    </row>
    <row r="9263" customFormat="false" ht="13.8" hidden="false" customHeight="false" outlineLevel="0" collapsed="false">
      <c r="H9263" s="6"/>
      <c r="I9263" s="6"/>
      <c r="J9263" s="4"/>
      <c r="K9263" s="6"/>
      <c r="L9263" s="5"/>
      <c r="M9263" s="6"/>
      <c r="N9263" s="6"/>
      <c r="O9263" s="6"/>
    </row>
    <row r="9264" customFormat="false" ht="13.8" hidden="false" customHeight="false" outlineLevel="0" collapsed="false">
      <c r="H9264" s="4"/>
      <c r="I9264" s="4"/>
      <c r="J9264" s="4"/>
      <c r="K9264" s="4"/>
      <c r="L9264" s="3"/>
      <c r="M9264" s="4"/>
      <c r="N9264" s="4"/>
      <c r="O9264" s="4"/>
    </row>
    <row r="9265" customFormat="false" ht="13.8" hidden="false" customHeight="false" outlineLevel="0" collapsed="false">
      <c r="H9265" s="6"/>
      <c r="I9265" s="6"/>
      <c r="J9265" s="4"/>
      <c r="K9265" s="6"/>
      <c r="L9265" s="5"/>
      <c r="M9265" s="6"/>
      <c r="N9265" s="6"/>
      <c r="O9265" s="6"/>
    </row>
    <row r="9266" customFormat="false" ht="13.8" hidden="false" customHeight="false" outlineLevel="0" collapsed="false">
      <c r="H9266" s="4"/>
      <c r="I9266" s="4"/>
      <c r="J9266" s="4"/>
      <c r="K9266" s="4"/>
      <c r="L9266" s="3"/>
      <c r="M9266" s="4"/>
      <c r="N9266" s="4"/>
      <c r="O9266" s="4"/>
    </row>
    <row r="9267" customFormat="false" ht="13.8" hidden="false" customHeight="false" outlineLevel="0" collapsed="false">
      <c r="H9267" s="6"/>
      <c r="I9267" s="6"/>
      <c r="J9267" s="4"/>
      <c r="K9267" s="6"/>
      <c r="L9267" s="5"/>
      <c r="M9267" s="6"/>
      <c r="N9267" s="6"/>
      <c r="O9267" s="6"/>
    </row>
    <row r="9268" customFormat="false" ht="13.8" hidden="false" customHeight="false" outlineLevel="0" collapsed="false">
      <c r="H9268" s="4"/>
      <c r="I9268" s="4"/>
      <c r="J9268" s="4"/>
      <c r="K9268" s="4"/>
      <c r="L9268" s="3"/>
      <c r="M9268" s="4"/>
      <c r="N9268" s="4"/>
      <c r="O9268" s="4"/>
    </row>
    <row r="9269" customFormat="false" ht="13.8" hidden="false" customHeight="false" outlineLevel="0" collapsed="false">
      <c r="H9269" s="6"/>
      <c r="I9269" s="6"/>
      <c r="J9269" s="4"/>
      <c r="K9269" s="6"/>
      <c r="L9269" s="5"/>
      <c r="M9269" s="6"/>
      <c r="N9269" s="6"/>
      <c r="O9269" s="6"/>
    </row>
    <row r="9270" customFormat="false" ht="13.8" hidden="false" customHeight="false" outlineLevel="0" collapsed="false">
      <c r="H9270" s="4"/>
      <c r="I9270" s="4"/>
      <c r="J9270" s="4"/>
      <c r="K9270" s="4"/>
      <c r="L9270" s="3"/>
      <c r="M9270" s="4"/>
      <c r="N9270" s="4"/>
      <c r="O9270" s="4"/>
    </row>
    <row r="9271" customFormat="false" ht="13.8" hidden="false" customHeight="false" outlineLevel="0" collapsed="false">
      <c r="H9271" s="6"/>
      <c r="I9271" s="6"/>
      <c r="J9271" s="4"/>
      <c r="K9271" s="6"/>
      <c r="L9271" s="5"/>
      <c r="M9271" s="6"/>
      <c r="N9271" s="6"/>
      <c r="O9271" s="6"/>
    </row>
    <row r="9272" customFormat="false" ht="13.8" hidden="false" customHeight="false" outlineLevel="0" collapsed="false">
      <c r="H9272" s="4"/>
      <c r="I9272" s="4"/>
      <c r="J9272" s="4"/>
      <c r="K9272" s="4"/>
      <c r="L9272" s="3"/>
      <c r="M9272" s="4"/>
      <c r="N9272" s="4"/>
      <c r="O9272" s="4"/>
    </row>
    <row r="9273" customFormat="false" ht="13.8" hidden="false" customHeight="false" outlineLevel="0" collapsed="false">
      <c r="H9273" s="6"/>
      <c r="I9273" s="6"/>
      <c r="J9273" s="4"/>
      <c r="K9273" s="6"/>
      <c r="L9273" s="5"/>
      <c r="M9273" s="6"/>
      <c r="N9273" s="6"/>
      <c r="O9273" s="6"/>
    </row>
    <row r="9274" customFormat="false" ht="13.8" hidden="false" customHeight="false" outlineLevel="0" collapsed="false">
      <c r="H9274" s="4"/>
      <c r="I9274" s="4"/>
      <c r="J9274" s="4"/>
      <c r="K9274" s="4"/>
      <c r="L9274" s="3"/>
      <c r="M9274" s="4"/>
      <c r="N9274" s="4"/>
      <c r="O9274" s="4"/>
    </row>
    <row r="9275" customFormat="false" ht="13.8" hidden="false" customHeight="false" outlineLevel="0" collapsed="false">
      <c r="H9275" s="6"/>
      <c r="I9275" s="6"/>
      <c r="J9275" s="4"/>
      <c r="K9275" s="6"/>
      <c r="L9275" s="5"/>
      <c r="M9275" s="6"/>
      <c r="N9275" s="6"/>
      <c r="O9275" s="6"/>
    </row>
    <row r="9276" customFormat="false" ht="13.8" hidden="false" customHeight="false" outlineLevel="0" collapsed="false">
      <c r="H9276" s="4"/>
      <c r="I9276" s="4"/>
      <c r="J9276" s="4"/>
      <c r="K9276" s="4"/>
      <c r="L9276" s="3"/>
      <c r="M9276" s="4"/>
      <c r="N9276" s="4"/>
      <c r="O9276" s="4"/>
    </row>
    <row r="9277" customFormat="false" ht="13.8" hidden="false" customHeight="false" outlineLevel="0" collapsed="false">
      <c r="H9277" s="6"/>
      <c r="I9277" s="6"/>
      <c r="J9277" s="4"/>
      <c r="K9277" s="6"/>
      <c r="L9277" s="5"/>
      <c r="M9277" s="6"/>
      <c r="N9277" s="6"/>
      <c r="O9277" s="6"/>
    </row>
    <row r="9278" customFormat="false" ht="13.8" hidden="false" customHeight="false" outlineLevel="0" collapsed="false">
      <c r="H9278" s="4"/>
      <c r="I9278" s="4"/>
      <c r="J9278" s="4"/>
      <c r="K9278" s="4"/>
      <c r="L9278" s="3"/>
      <c r="M9278" s="4"/>
      <c r="N9278" s="4"/>
      <c r="O9278" s="4"/>
    </row>
    <row r="9279" customFormat="false" ht="13.8" hidden="false" customHeight="false" outlineLevel="0" collapsed="false">
      <c r="H9279" s="6"/>
      <c r="I9279" s="6"/>
      <c r="J9279" s="4"/>
      <c r="K9279" s="6"/>
      <c r="L9279" s="5"/>
      <c r="M9279" s="6"/>
      <c r="N9279" s="6"/>
      <c r="O9279" s="6"/>
    </row>
    <row r="9280" customFormat="false" ht="13.8" hidden="false" customHeight="false" outlineLevel="0" collapsed="false">
      <c r="H9280" s="4"/>
      <c r="I9280" s="4"/>
      <c r="J9280" s="4"/>
      <c r="K9280" s="4"/>
      <c r="L9280" s="3"/>
      <c r="M9280" s="4"/>
      <c r="N9280" s="4"/>
      <c r="O9280" s="4"/>
    </row>
    <row r="9281" customFormat="false" ht="13.8" hidden="false" customHeight="false" outlineLevel="0" collapsed="false">
      <c r="H9281" s="6"/>
      <c r="I9281" s="6"/>
      <c r="J9281" s="4"/>
      <c r="K9281" s="6"/>
      <c r="L9281" s="5"/>
      <c r="M9281" s="6"/>
      <c r="N9281" s="6"/>
      <c r="O9281" s="6"/>
    </row>
    <row r="9282" customFormat="false" ht="13.8" hidden="false" customHeight="false" outlineLevel="0" collapsed="false">
      <c r="H9282" s="4"/>
      <c r="I9282" s="4"/>
      <c r="J9282" s="4"/>
      <c r="K9282" s="4"/>
      <c r="L9282" s="3"/>
      <c r="M9282" s="4"/>
      <c r="N9282" s="4"/>
      <c r="O9282" s="4"/>
    </row>
    <row r="9283" customFormat="false" ht="13.8" hidden="false" customHeight="false" outlineLevel="0" collapsed="false">
      <c r="H9283" s="6"/>
      <c r="I9283" s="6"/>
      <c r="J9283" s="4"/>
      <c r="K9283" s="6"/>
      <c r="L9283" s="5"/>
      <c r="M9283" s="6"/>
      <c r="N9283" s="6"/>
      <c r="O9283" s="6"/>
    </row>
    <row r="9284" customFormat="false" ht="13.8" hidden="false" customHeight="false" outlineLevel="0" collapsed="false">
      <c r="H9284" s="4"/>
      <c r="I9284" s="4"/>
      <c r="J9284" s="4"/>
      <c r="K9284" s="4"/>
      <c r="L9284" s="3"/>
      <c r="M9284" s="4"/>
      <c r="N9284" s="4"/>
      <c r="O9284" s="4"/>
    </row>
    <row r="9285" customFormat="false" ht="13.8" hidden="false" customHeight="false" outlineLevel="0" collapsed="false">
      <c r="H9285" s="6"/>
      <c r="I9285" s="6"/>
      <c r="J9285" s="4"/>
      <c r="K9285" s="6"/>
      <c r="L9285" s="5"/>
      <c r="M9285" s="6"/>
      <c r="N9285" s="6"/>
      <c r="O9285" s="6"/>
    </row>
    <row r="9286" customFormat="false" ht="13.8" hidden="false" customHeight="false" outlineLevel="0" collapsed="false">
      <c r="H9286" s="4"/>
      <c r="I9286" s="4"/>
      <c r="J9286" s="4"/>
      <c r="K9286" s="4"/>
      <c r="L9286" s="3"/>
      <c r="M9286" s="4"/>
      <c r="N9286" s="4"/>
      <c r="O9286" s="4"/>
    </row>
    <row r="9287" customFormat="false" ht="13.8" hidden="false" customHeight="false" outlineLevel="0" collapsed="false">
      <c r="H9287" s="6"/>
      <c r="I9287" s="6"/>
      <c r="J9287" s="4"/>
      <c r="K9287" s="6"/>
      <c r="L9287" s="5"/>
      <c r="M9287" s="6"/>
      <c r="N9287" s="6"/>
      <c r="O9287" s="6"/>
    </row>
    <row r="9288" customFormat="false" ht="13.8" hidden="false" customHeight="false" outlineLevel="0" collapsed="false">
      <c r="H9288" s="4"/>
      <c r="I9288" s="4"/>
      <c r="J9288" s="4"/>
      <c r="K9288" s="4"/>
      <c r="L9288" s="3"/>
      <c r="M9288" s="4"/>
      <c r="N9288" s="4"/>
      <c r="O9288" s="4"/>
    </row>
    <row r="9289" customFormat="false" ht="13.8" hidden="false" customHeight="false" outlineLevel="0" collapsed="false">
      <c r="H9289" s="6"/>
      <c r="I9289" s="6"/>
      <c r="J9289" s="4"/>
      <c r="K9289" s="6"/>
      <c r="L9289" s="5"/>
      <c r="M9289" s="6"/>
      <c r="N9289" s="6"/>
      <c r="O9289" s="6"/>
    </row>
    <row r="9290" customFormat="false" ht="13.8" hidden="false" customHeight="false" outlineLevel="0" collapsed="false">
      <c r="H9290" s="4"/>
      <c r="I9290" s="4"/>
      <c r="J9290" s="4"/>
      <c r="K9290" s="4"/>
      <c r="L9290" s="3"/>
      <c r="M9290" s="4"/>
      <c r="N9290" s="4"/>
      <c r="O9290" s="4"/>
    </row>
    <row r="9291" customFormat="false" ht="13.8" hidden="false" customHeight="false" outlineLevel="0" collapsed="false">
      <c r="H9291" s="6"/>
      <c r="I9291" s="6"/>
      <c r="J9291" s="4"/>
      <c r="K9291" s="6"/>
      <c r="L9291" s="5"/>
      <c r="M9291" s="6"/>
      <c r="N9291" s="6"/>
      <c r="O9291" s="6"/>
    </row>
    <row r="9292" customFormat="false" ht="13.8" hidden="false" customHeight="false" outlineLevel="0" collapsed="false">
      <c r="H9292" s="4"/>
      <c r="I9292" s="4"/>
      <c r="J9292" s="4"/>
      <c r="K9292" s="4"/>
      <c r="L9292" s="3"/>
      <c r="M9292" s="4"/>
      <c r="N9292" s="4"/>
      <c r="O9292" s="4"/>
    </row>
    <row r="9293" customFormat="false" ht="13.8" hidden="false" customHeight="false" outlineLevel="0" collapsed="false">
      <c r="H9293" s="6"/>
      <c r="I9293" s="6"/>
      <c r="J9293" s="4"/>
      <c r="K9293" s="6"/>
      <c r="L9293" s="5"/>
      <c r="M9293" s="6"/>
      <c r="N9293" s="6"/>
      <c r="O9293" s="6"/>
    </row>
    <row r="9294" customFormat="false" ht="13.8" hidden="false" customHeight="false" outlineLevel="0" collapsed="false">
      <c r="H9294" s="4"/>
      <c r="I9294" s="4"/>
      <c r="J9294" s="4"/>
      <c r="K9294" s="4"/>
      <c r="L9294" s="3"/>
      <c r="M9294" s="4"/>
      <c r="N9294" s="4"/>
      <c r="O9294" s="4"/>
    </row>
    <row r="9295" customFormat="false" ht="13.8" hidden="false" customHeight="false" outlineLevel="0" collapsed="false">
      <c r="H9295" s="6"/>
      <c r="I9295" s="6"/>
      <c r="J9295" s="4"/>
      <c r="K9295" s="6"/>
      <c r="L9295" s="5"/>
      <c r="M9295" s="6"/>
      <c r="N9295" s="6"/>
      <c r="O9295" s="6"/>
    </row>
    <row r="9296" customFormat="false" ht="13.8" hidden="false" customHeight="false" outlineLevel="0" collapsed="false">
      <c r="H9296" s="4"/>
      <c r="I9296" s="4"/>
      <c r="J9296" s="4"/>
      <c r="K9296" s="4"/>
      <c r="L9296" s="3"/>
      <c r="M9296" s="4"/>
      <c r="N9296" s="4"/>
      <c r="O9296" s="4"/>
    </row>
    <row r="9297" customFormat="false" ht="13.8" hidden="false" customHeight="false" outlineLevel="0" collapsed="false">
      <c r="H9297" s="6"/>
      <c r="I9297" s="6"/>
      <c r="J9297" s="4"/>
      <c r="K9297" s="6"/>
      <c r="L9297" s="5"/>
      <c r="M9297" s="6"/>
      <c r="N9297" s="6"/>
      <c r="O9297" s="6"/>
    </row>
    <row r="9298" customFormat="false" ht="13.8" hidden="false" customHeight="false" outlineLevel="0" collapsed="false">
      <c r="H9298" s="4"/>
      <c r="I9298" s="4"/>
      <c r="J9298" s="4"/>
      <c r="K9298" s="4"/>
      <c r="L9298" s="3"/>
      <c r="M9298" s="4"/>
      <c r="N9298" s="4"/>
      <c r="O9298" s="4"/>
    </row>
    <row r="9299" customFormat="false" ht="13.8" hidden="false" customHeight="false" outlineLevel="0" collapsed="false">
      <c r="H9299" s="6"/>
      <c r="I9299" s="6"/>
      <c r="J9299" s="4"/>
      <c r="K9299" s="6"/>
      <c r="L9299" s="5"/>
      <c r="M9299" s="6"/>
      <c r="N9299" s="6"/>
      <c r="O9299" s="6"/>
    </row>
    <row r="9300" customFormat="false" ht="13.8" hidden="false" customHeight="false" outlineLevel="0" collapsed="false">
      <c r="H9300" s="4"/>
      <c r="I9300" s="4"/>
      <c r="J9300" s="4"/>
      <c r="K9300" s="4"/>
      <c r="L9300" s="3"/>
      <c r="M9300" s="4"/>
      <c r="N9300" s="4"/>
      <c r="O9300" s="4"/>
    </row>
    <row r="9301" customFormat="false" ht="13.8" hidden="false" customHeight="false" outlineLevel="0" collapsed="false">
      <c r="H9301" s="6"/>
      <c r="I9301" s="6"/>
      <c r="J9301" s="4"/>
      <c r="K9301" s="6"/>
      <c r="L9301" s="5"/>
      <c r="M9301" s="6"/>
      <c r="N9301" s="6"/>
      <c r="O9301" s="6"/>
    </row>
    <row r="9302" customFormat="false" ht="13.8" hidden="false" customHeight="false" outlineLevel="0" collapsed="false">
      <c r="H9302" s="4"/>
      <c r="I9302" s="4"/>
      <c r="J9302" s="4"/>
      <c r="K9302" s="4"/>
      <c r="L9302" s="3"/>
      <c r="M9302" s="4"/>
      <c r="N9302" s="4"/>
      <c r="O9302" s="4"/>
    </row>
    <row r="9303" customFormat="false" ht="13.8" hidden="false" customHeight="false" outlineLevel="0" collapsed="false">
      <c r="H9303" s="6"/>
      <c r="I9303" s="6"/>
      <c r="J9303" s="4"/>
      <c r="K9303" s="6"/>
      <c r="L9303" s="5"/>
      <c r="M9303" s="6"/>
      <c r="N9303" s="6"/>
      <c r="O9303" s="6"/>
    </row>
    <row r="9304" customFormat="false" ht="13.8" hidden="false" customHeight="false" outlineLevel="0" collapsed="false">
      <c r="H9304" s="4"/>
      <c r="I9304" s="4"/>
      <c r="J9304" s="4"/>
      <c r="K9304" s="4"/>
      <c r="L9304" s="3"/>
      <c r="M9304" s="4"/>
      <c r="N9304" s="4"/>
      <c r="O9304" s="4"/>
    </row>
    <row r="9305" customFormat="false" ht="13.8" hidden="false" customHeight="false" outlineLevel="0" collapsed="false">
      <c r="H9305" s="6"/>
      <c r="I9305" s="6"/>
      <c r="J9305" s="4"/>
      <c r="K9305" s="6"/>
      <c r="L9305" s="5"/>
      <c r="M9305" s="6"/>
      <c r="N9305" s="6"/>
      <c r="O9305" s="6"/>
    </row>
    <row r="9306" customFormat="false" ht="13.8" hidden="false" customHeight="false" outlineLevel="0" collapsed="false">
      <c r="H9306" s="4"/>
      <c r="I9306" s="4"/>
      <c r="J9306" s="4"/>
      <c r="K9306" s="4"/>
      <c r="L9306" s="3"/>
      <c r="M9306" s="4"/>
      <c r="N9306" s="4"/>
      <c r="O9306" s="4"/>
    </row>
    <row r="9307" customFormat="false" ht="13.8" hidden="false" customHeight="false" outlineLevel="0" collapsed="false">
      <c r="H9307" s="6"/>
      <c r="I9307" s="6"/>
      <c r="J9307" s="4"/>
      <c r="K9307" s="6"/>
      <c r="L9307" s="5"/>
      <c r="M9307" s="6"/>
      <c r="N9307" s="6"/>
      <c r="O9307" s="6"/>
    </row>
    <row r="9308" customFormat="false" ht="13.8" hidden="false" customHeight="false" outlineLevel="0" collapsed="false">
      <c r="H9308" s="4"/>
      <c r="I9308" s="4"/>
      <c r="J9308" s="4"/>
      <c r="K9308" s="4"/>
      <c r="L9308" s="3"/>
      <c r="M9308" s="4"/>
      <c r="N9308" s="4"/>
      <c r="O9308" s="4"/>
    </row>
    <row r="9309" customFormat="false" ht="13.8" hidden="false" customHeight="false" outlineLevel="0" collapsed="false">
      <c r="H9309" s="6"/>
      <c r="I9309" s="6"/>
      <c r="J9309" s="4"/>
      <c r="K9309" s="6"/>
      <c r="L9309" s="5"/>
      <c r="M9309" s="6"/>
      <c r="N9309" s="6"/>
      <c r="O9309" s="6"/>
    </row>
    <row r="9310" customFormat="false" ht="13.8" hidden="false" customHeight="false" outlineLevel="0" collapsed="false">
      <c r="H9310" s="4"/>
      <c r="I9310" s="4"/>
      <c r="J9310" s="4"/>
      <c r="K9310" s="4"/>
      <c r="L9310" s="3"/>
      <c r="M9310" s="4"/>
      <c r="N9310" s="4"/>
      <c r="O9310" s="4"/>
    </row>
    <row r="9311" customFormat="false" ht="13.8" hidden="false" customHeight="false" outlineLevel="0" collapsed="false">
      <c r="H9311" s="6"/>
      <c r="I9311" s="6"/>
      <c r="J9311" s="4"/>
      <c r="K9311" s="6"/>
      <c r="L9311" s="5"/>
      <c r="M9311" s="6"/>
      <c r="N9311" s="6"/>
      <c r="O9311" s="6"/>
    </row>
    <row r="9312" customFormat="false" ht="13.8" hidden="false" customHeight="false" outlineLevel="0" collapsed="false">
      <c r="H9312" s="4"/>
      <c r="I9312" s="4"/>
      <c r="J9312" s="4"/>
      <c r="K9312" s="4"/>
      <c r="L9312" s="3"/>
      <c r="M9312" s="4"/>
      <c r="N9312" s="4"/>
      <c r="O9312" s="4"/>
    </row>
    <row r="9313" customFormat="false" ht="13.8" hidden="false" customHeight="false" outlineLevel="0" collapsed="false">
      <c r="H9313" s="6"/>
      <c r="I9313" s="6"/>
      <c r="J9313" s="4"/>
      <c r="K9313" s="6"/>
      <c r="L9313" s="5"/>
      <c r="M9313" s="6"/>
      <c r="N9313" s="6"/>
      <c r="O9313" s="6"/>
    </row>
    <row r="9314" customFormat="false" ht="13.8" hidden="false" customHeight="false" outlineLevel="0" collapsed="false">
      <c r="H9314" s="4"/>
      <c r="I9314" s="4"/>
      <c r="J9314" s="4"/>
      <c r="K9314" s="4"/>
      <c r="L9314" s="3"/>
      <c r="M9314" s="4"/>
      <c r="N9314" s="4"/>
      <c r="O9314" s="4"/>
    </row>
    <row r="9315" customFormat="false" ht="13.8" hidden="false" customHeight="false" outlineLevel="0" collapsed="false">
      <c r="H9315" s="6"/>
      <c r="I9315" s="6"/>
      <c r="J9315" s="4"/>
      <c r="K9315" s="6"/>
      <c r="L9315" s="5"/>
      <c r="M9315" s="6"/>
      <c r="N9315" s="6"/>
      <c r="O9315" s="6"/>
    </row>
    <row r="9316" customFormat="false" ht="13.8" hidden="false" customHeight="false" outlineLevel="0" collapsed="false">
      <c r="H9316" s="4"/>
      <c r="I9316" s="4"/>
      <c r="J9316" s="4"/>
      <c r="K9316" s="4"/>
      <c r="L9316" s="3"/>
      <c r="M9316" s="4"/>
      <c r="N9316" s="4"/>
      <c r="O9316" s="4"/>
    </row>
    <row r="9317" customFormat="false" ht="13.8" hidden="false" customHeight="false" outlineLevel="0" collapsed="false">
      <c r="H9317" s="6"/>
      <c r="I9317" s="6"/>
      <c r="J9317" s="4"/>
      <c r="K9317" s="6"/>
      <c r="L9317" s="5"/>
      <c r="M9317" s="6"/>
      <c r="N9317" s="6"/>
      <c r="O9317" s="6"/>
    </row>
    <row r="9318" customFormat="false" ht="13.8" hidden="false" customHeight="false" outlineLevel="0" collapsed="false">
      <c r="H9318" s="4"/>
      <c r="I9318" s="4"/>
      <c r="J9318" s="4"/>
      <c r="K9318" s="4"/>
      <c r="L9318" s="3"/>
      <c r="M9318" s="4"/>
      <c r="N9318" s="4"/>
      <c r="O9318" s="4"/>
    </row>
    <row r="9319" customFormat="false" ht="13.8" hidden="false" customHeight="false" outlineLevel="0" collapsed="false">
      <c r="H9319" s="6"/>
      <c r="I9319" s="6"/>
      <c r="J9319" s="4"/>
      <c r="K9319" s="6"/>
      <c r="L9319" s="5"/>
      <c r="M9319" s="6"/>
      <c r="N9319" s="6"/>
      <c r="O9319" s="6"/>
    </row>
    <row r="9320" customFormat="false" ht="13.8" hidden="false" customHeight="false" outlineLevel="0" collapsed="false">
      <c r="H9320" s="4"/>
      <c r="I9320" s="4"/>
      <c r="J9320" s="4"/>
      <c r="K9320" s="4"/>
      <c r="L9320" s="3"/>
      <c r="M9320" s="4"/>
      <c r="N9320" s="4"/>
      <c r="O9320" s="4"/>
    </row>
    <row r="9321" customFormat="false" ht="13.8" hidden="false" customHeight="false" outlineLevel="0" collapsed="false">
      <c r="H9321" s="6"/>
      <c r="I9321" s="6"/>
      <c r="J9321" s="4"/>
      <c r="K9321" s="6"/>
      <c r="L9321" s="5"/>
      <c r="M9321" s="6"/>
      <c r="N9321" s="6"/>
      <c r="O9321" s="6"/>
    </row>
    <row r="9322" customFormat="false" ht="13.8" hidden="false" customHeight="false" outlineLevel="0" collapsed="false">
      <c r="H9322" s="4"/>
      <c r="I9322" s="4"/>
      <c r="J9322" s="4"/>
      <c r="K9322" s="4"/>
      <c r="L9322" s="3"/>
      <c r="M9322" s="4"/>
      <c r="N9322" s="4"/>
      <c r="O9322" s="4"/>
    </row>
    <row r="9323" customFormat="false" ht="13.8" hidden="false" customHeight="false" outlineLevel="0" collapsed="false">
      <c r="H9323" s="6"/>
      <c r="I9323" s="6"/>
      <c r="J9323" s="4"/>
      <c r="K9323" s="6"/>
      <c r="L9323" s="5"/>
      <c r="M9323" s="6"/>
      <c r="N9323" s="6"/>
      <c r="O9323" s="6"/>
    </row>
    <row r="9324" customFormat="false" ht="13.8" hidden="false" customHeight="false" outlineLevel="0" collapsed="false">
      <c r="H9324" s="4"/>
      <c r="I9324" s="4"/>
      <c r="J9324" s="4"/>
      <c r="K9324" s="4"/>
      <c r="L9324" s="3"/>
      <c r="M9324" s="4"/>
      <c r="N9324" s="4"/>
      <c r="O9324" s="4"/>
    </row>
    <row r="9325" customFormat="false" ht="13.8" hidden="false" customHeight="false" outlineLevel="0" collapsed="false">
      <c r="H9325" s="6"/>
      <c r="I9325" s="6"/>
      <c r="J9325" s="4"/>
      <c r="K9325" s="6"/>
      <c r="L9325" s="5"/>
      <c r="M9325" s="6"/>
      <c r="N9325" s="6"/>
      <c r="O9325" s="6"/>
    </row>
    <row r="9326" customFormat="false" ht="13.8" hidden="false" customHeight="false" outlineLevel="0" collapsed="false">
      <c r="H9326" s="4"/>
      <c r="I9326" s="4"/>
      <c r="J9326" s="4"/>
      <c r="K9326" s="4"/>
      <c r="L9326" s="3"/>
      <c r="M9326" s="4"/>
      <c r="N9326" s="4"/>
      <c r="O9326" s="4"/>
    </row>
    <row r="9327" customFormat="false" ht="13.8" hidden="false" customHeight="false" outlineLevel="0" collapsed="false">
      <c r="H9327" s="6"/>
      <c r="I9327" s="6"/>
      <c r="J9327" s="4"/>
      <c r="K9327" s="6"/>
      <c r="L9327" s="5"/>
      <c r="M9327" s="6"/>
      <c r="N9327" s="6"/>
      <c r="O9327" s="6"/>
    </row>
    <row r="9328" customFormat="false" ht="13.8" hidden="false" customHeight="false" outlineLevel="0" collapsed="false">
      <c r="H9328" s="4"/>
      <c r="I9328" s="4"/>
      <c r="J9328" s="4"/>
      <c r="K9328" s="4"/>
      <c r="L9328" s="3"/>
      <c r="M9328" s="4"/>
      <c r="N9328" s="4"/>
      <c r="O9328" s="4"/>
    </row>
    <row r="9329" customFormat="false" ht="13.8" hidden="false" customHeight="false" outlineLevel="0" collapsed="false">
      <c r="H9329" s="6"/>
      <c r="I9329" s="6"/>
      <c r="J9329" s="4"/>
      <c r="K9329" s="6"/>
      <c r="L9329" s="5"/>
      <c r="M9329" s="6"/>
      <c r="N9329" s="6"/>
      <c r="O9329" s="6"/>
    </row>
    <row r="9330" customFormat="false" ht="13.8" hidden="false" customHeight="false" outlineLevel="0" collapsed="false">
      <c r="H9330" s="4"/>
      <c r="I9330" s="4"/>
      <c r="J9330" s="4"/>
      <c r="K9330" s="4"/>
      <c r="L9330" s="3"/>
      <c r="M9330" s="4"/>
      <c r="N9330" s="4"/>
      <c r="O9330" s="4"/>
    </row>
    <row r="9331" customFormat="false" ht="13.8" hidden="false" customHeight="false" outlineLevel="0" collapsed="false">
      <c r="H9331" s="6"/>
      <c r="I9331" s="6"/>
      <c r="J9331" s="4"/>
      <c r="K9331" s="6"/>
      <c r="L9331" s="5"/>
      <c r="M9331" s="6"/>
      <c r="N9331" s="6"/>
      <c r="O9331" s="6"/>
    </row>
    <row r="9332" customFormat="false" ht="13.8" hidden="false" customHeight="false" outlineLevel="0" collapsed="false">
      <c r="H9332" s="4"/>
      <c r="I9332" s="4"/>
      <c r="J9332" s="4"/>
      <c r="K9332" s="4"/>
      <c r="L9332" s="3"/>
      <c r="M9332" s="4"/>
      <c r="N9332" s="4"/>
      <c r="O9332" s="4"/>
    </row>
    <row r="9333" customFormat="false" ht="13.8" hidden="false" customHeight="false" outlineLevel="0" collapsed="false">
      <c r="H9333" s="6"/>
      <c r="I9333" s="6"/>
      <c r="J9333" s="4"/>
      <c r="K9333" s="6"/>
      <c r="L9333" s="5"/>
      <c r="M9333" s="6"/>
      <c r="N9333" s="6"/>
      <c r="O9333" s="6"/>
    </row>
    <row r="9334" customFormat="false" ht="13.8" hidden="false" customHeight="false" outlineLevel="0" collapsed="false">
      <c r="H9334" s="4"/>
      <c r="I9334" s="4"/>
      <c r="J9334" s="4"/>
      <c r="K9334" s="4"/>
      <c r="L9334" s="3"/>
      <c r="M9334" s="4"/>
      <c r="N9334" s="4"/>
      <c r="O9334" s="4"/>
    </row>
    <row r="9335" customFormat="false" ht="13.8" hidden="false" customHeight="false" outlineLevel="0" collapsed="false">
      <c r="H9335" s="6"/>
      <c r="I9335" s="6"/>
      <c r="J9335" s="4"/>
      <c r="K9335" s="6"/>
      <c r="L9335" s="5"/>
      <c r="M9335" s="6"/>
      <c r="N9335" s="6"/>
      <c r="O9335" s="6"/>
    </row>
    <row r="9336" customFormat="false" ht="13.8" hidden="false" customHeight="false" outlineLevel="0" collapsed="false">
      <c r="H9336" s="4"/>
      <c r="I9336" s="4"/>
      <c r="J9336" s="4"/>
      <c r="K9336" s="4"/>
      <c r="L9336" s="3"/>
      <c r="M9336" s="4"/>
      <c r="N9336" s="4"/>
      <c r="O9336" s="4"/>
    </row>
    <row r="9337" customFormat="false" ht="13.8" hidden="false" customHeight="false" outlineLevel="0" collapsed="false">
      <c r="H9337" s="6"/>
      <c r="I9337" s="6"/>
      <c r="J9337" s="4"/>
      <c r="K9337" s="6"/>
      <c r="L9337" s="5"/>
      <c r="M9337" s="6"/>
      <c r="N9337" s="6"/>
      <c r="O9337" s="6"/>
    </row>
    <row r="9338" customFormat="false" ht="13.8" hidden="false" customHeight="false" outlineLevel="0" collapsed="false">
      <c r="H9338" s="4"/>
      <c r="I9338" s="4"/>
      <c r="J9338" s="4"/>
      <c r="K9338" s="4"/>
      <c r="L9338" s="3"/>
      <c r="M9338" s="4"/>
      <c r="N9338" s="4"/>
      <c r="O9338" s="4"/>
    </row>
    <row r="9339" customFormat="false" ht="13.8" hidden="false" customHeight="false" outlineLevel="0" collapsed="false">
      <c r="H9339" s="6"/>
      <c r="I9339" s="6"/>
      <c r="J9339" s="4"/>
      <c r="K9339" s="6"/>
      <c r="L9339" s="5"/>
      <c r="M9339" s="6"/>
      <c r="N9339" s="6"/>
      <c r="O9339" s="6"/>
    </row>
    <row r="9340" customFormat="false" ht="13.8" hidden="false" customHeight="false" outlineLevel="0" collapsed="false">
      <c r="H9340" s="4"/>
      <c r="I9340" s="4"/>
      <c r="J9340" s="4"/>
      <c r="K9340" s="4"/>
      <c r="L9340" s="3"/>
      <c r="M9340" s="4"/>
      <c r="N9340" s="4"/>
      <c r="O9340" s="4"/>
    </row>
    <row r="9341" customFormat="false" ht="13.8" hidden="false" customHeight="false" outlineLevel="0" collapsed="false">
      <c r="H9341" s="6"/>
      <c r="I9341" s="6"/>
      <c r="J9341" s="4"/>
      <c r="K9341" s="6"/>
      <c r="L9341" s="5"/>
      <c r="M9341" s="6"/>
      <c r="N9341" s="6"/>
      <c r="O9341" s="6"/>
    </row>
    <row r="9342" customFormat="false" ht="13.8" hidden="false" customHeight="false" outlineLevel="0" collapsed="false">
      <c r="H9342" s="4"/>
      <c r="I9342" s="4"/>
      <c r="J9342" s="4"/>
      <c r="K9342" s="4"/>
      <c r="L9342" s="3"/>
      <c r="M9342" s="4"/>
      <c r="N9342" s="4"/>
      <c r="O9342" s="4"/>
    </row>
    <row r="9343" customFormat="false" ht="13.8" hidden="false" customHeight="false" outlineLevel="0" collapsed="false">
      <c r="H9343" s="6"/>
      <c r="I9343" s="6"/>
      <c r="J9343" s="4"/>
      <c r="K9343" s="6"/>
      <c r="L9343" s="5"/>
      <c r="M9343" s="6"/>
      <c r="N9343" s="6"/>
      <c r="O9343" s="6"/>
    </row>
    <row r="9344" customFormat="false" ht="13.8" hidden="false" customHeight="false" outlineLevel="0" collapsed="false">
      <c r="H9344" s="4"/>
      <c r="I9344" s="4"/>
      <c r="J9344" s="4"/>
      <c r="K9344" s="4"/>
      <c r="L9344" s="3"/>
      <c r="M9344" s="4"/>
      <c r="N9344" s="4"/>
      <c r="O9344" s="4"/>
    </row>
    <row r="9345" customFormat="false" ht="13.8" hidden="false" customHeight="false" outlineLevel="0" collapsed="false">
      <c r="H9345" s="6"/>
      <c r="I9345" s="6"/>
      <c r="J9345" s="4"/>
      <c r="K9345" s="6"/>
      <c r="L9345" s="5"/>
      <c r="M9345" s="6"/>
      <c r="N9345" s="6"/>
      <c r="O9345" s="6"/>
    </row>
    <row r="9346" customFormat="false" ht="13.8" hidden="false" customHeight="false" outlineLevel="0" collapsed="false">
      <c r="H9346" s="4"/>
      <c r="I9346" s="4"/>
      <c r="J9346" s="4"/>
      <c r="K9346" s="4"/>
      <c r="L9346" s="3"/>
      <c r="M9346" s="4"/>
      <c r="N9346" s="4"/>
      <c r="O9346" s="4"/>
    </row>
    <row r="9347" customFormat="false" ht="13.8" hidden="false" customHeight="false" outlineLevel="0" collapsed="false">
      <c r="H9347" s="6"/>
      <c r="I9347" s="6"/>
      <c r="J9347" s="4"/>
      <c r="K9347" s="6"/>
      <c r="L9347" s="5"/>
      <c r="M9347" s="6"/>
      <c r="N9347" s="6"/>
      <c r="O9347" s="6"/>
    </row>
    <row r="9348" customFormat="false" ht="13.8" hidden="false" customHeight="false" outlineLevel="0" collapsed="false">
      <c r="H9348" s="4"/>
      <c r="I9348" s="4"/>
      <c r="J9348" s="4"/>
      <c r="K9348" s="4"/>
      <c r="L9348" s="3"/>
      <c r="M9348" s="4"/>
      <c r="N9348" s="4"/>
      <c r="O9348" s="4"/>
    </row>
    <row r="9349" customFormat="false" ht="13.8" hidden="false" customHeight="false" outlineLevel="0" collapsed="false">
      <c r="H9349" s="6"/>
      <c r="I9349" s="6"/>
      <c r="J9349" s="4"/>
      <c r="K9349" s="6"/>
      <c r="L9349" s="5"/>
      <c r="M9349" s="6"/>
      <c r="N9349" s="6"/>
      <c r="O9349" s="6"/>
    </row>
    <row r="9350" customFormat="false" ht="13.8" hidden="false" customHeight="false" outlineLevel="0" collapsed="false">
      <c r="H9350" s="4"/>
      <c r="I9350" s="4"/>
      <c r="J9350" s="4"/>
      <c r="K9350" s="4"/>
      <c r="L9350" s="3"/>
      <c r="M9350" s="4"/>
      <c r="N9350" s="4"/>
      <c r="O9350" s="4"/>
    </row>
    <row r="9351" customFormat="false" ht="13.8" hidden="false" customHeight="false" outlineLevel="0" collapsed="false">
      <c r="H9351" s="6"/>
      <c r="I9351" s="6"/>
      <c r="J9351" s="4"/>
      <c r="K9351" s="6"/>
      <c r="L9351" s="5"/>
      <c r="M9351" s="6"/>
      <c r="N9351" s="6"/>
      <c r="O9351" s="6"/>
    </row>
    <row r="9352" customFormat="false" ht="13.8" hidden="false" customHeight="false" outlineLevel="0" collapsed="false">
      <c r="H9352" s="4"/>
      <c r="I9352" s="4"/>
      <c r="J9352" s="4"/>
      <c r="K9352" s="4"/>
      <c r="L9352" s="3"/>
      <c r="M9352" s="4"/>
      <c r="N9352" s="4"/>
      <c r="O9352" s="4"/>
    </row>
    <row r="9353" customFormat="false" ht="13.8" hidden="false" customHeight="false" outlineLevel="0" collapsed="false">
      <c r="H9353" s="6"/>
      <c r="I9353" s="6"/>
      <c r="J9353" s="4"/>
      <c r="K9353" s="6"/>
      <c r="L9353" s="5"/>
      <c r="M9353" s="6"/>
      <c r="N9353" s="6"/>
      <c r="O9353" s="6"/>
    </row>
    <row r="9354" customFormat="false" ht="13.8" hidden="false" customHeight="false" outlineLevel="0" collapsed="false">
      <c r="H9354" s="4"/>
      <c r="I9354" s="4"/>
      <c r="J9354" s="4"/>
      <c r="K9354" s="4"/>
      <c r="L9354" s="3"/>
      <c r="M9354" s="4"/>
      <c r="N9354" s="4"/>
      <c r="O9354" s="4"/>
    </row>
    <row r="9355" customFormat="false" ht="13.8" hidden="false" customHeight="false" outlineLevel="0" collapsed="false">
      <c r="H9355" s="6"/>
      <c r="I9355" s="6"/>
      <c r="J9355" s="4"/>
      <c r="K9355" s="6"/>
      <c r="L9355" s="5"/>
      <c r="M9355" s="6"/>
      <c r="N9355" s="6"/>
      <c r="O9355" s="6"/>
    </row>
    <row r="9356" customFormat="false" ht="13.8" hidden="false" customHeight="false" outlineLevel="0" collapsed="false">
      <c r="H9356" s="4"/>
      <c r="I9356" s="4"/>
      <c r="J9356" s="4"/>
      <c r="K9356" s="4"/>
      <c r="L9356" s="3"/>
      <c r="M9356" s="4"/>
      <c r="N9356" s="4"/>
      <c r="O9356" s="4"/>
    </row>
    <row r="9357" customFormat="false" ht="13.8" hidden="false" customHeight="false" outlineLevel="0" collapsed="false">
      <c r="H9357" s="6"/>
      <c r="I9357" s="6"/>
      <c r="J9357" s="4"/>
      <c r="K9357" s="6"/>
      <c r="L9357" s="5"/>
      <c r="M9357" s="6"/>
      <c r="N9357" s="6"/>
      <c r="O9357" s="6"/>
    </row>
    <row r="9358" customFormat="false" ht="13.8" hidden="false" customHeight="false" outlineLevel="0" collapsed="false">
      <c r="H9358" s="4"/>
      <c r="I9358" s="4"/>
      <c r="J9358" s="4"/>
      <c r="K9358" s="4"/>
      <c r="L9358" s="3"/>
      <c r="M9358" s="4"/>
      <c r="N9358" s="4"/>
      <c r="O9358" s="4"/>
    </row>
    <row r="9359" customFormat="false" ht="13.8" hidden="false" customHeight="false" outlineLevel="0" collapsed="false">
      <c r="H9359" s="6"/>
      <c r="I9359" s="6"/>
      <c r="J9359" s="4"/>
      <c r="K9359" s="6"/>
      <c r="L9359" s="5"/>
      <c r="M9359" s="6"/>
      <c r="N9359" s="6"/>
      <c r="O9359" s="6"/>
    </row>
    <row r="9360" customFormat="false" ht="13.8" hidden="false" customHeight="false" outlineLevel="0" collapsed="false">
      <c r="H9360" s="4"/>
      <c r="I9360" s="4"/>
      <c r="J9360" s="4"/>
      <c r="K9360" s="4"/>
      <c r="L9360" s="3"/>
      <c r="M9360" s="4"/>
      <c r="N9360" s="4"/>
      <c r="O9360" s="4"/>
    </row>
    <row r="9361" customFormat="false" ht="13.8" hidden="false" customHeight="false" outlineLevel="0" collapsed="false">
      <c r="H9361" s="6"/>
      <c r="I9361" s="6"/>
      <c r="J9361" s="4"/>
      <c r="K9361" s="6"/>
      <c r="L9361" s="5"/>
      <c r="M9361" s="6"/>
      <c r="N9361" s="6"/>
      <c r="O9361" s="6"/>
    </row>
    <row r="9362" customFormat="false" ht="13.8" hidden="false" customHeight="false" outlineLevel="0" collapsed="false">
      <c r="H9362" s="4"/>
      <c r="I9362" s="4"/>
      <c r="J9362" s="4"/>
      <c r="K9362" s="4"/>
      <c r="L9362" s="3"/>
      <c r="M9362" s="4"/>
      <c r="N9362" s="4"/>
      <c r="O9362" s="4"/>
    </row>
    <row r="9363" customFormat="false" ht="13.8" hidden="false" customHeight="false" outlineLevel="0" collapsed="false">
      <c r="H9363" s="6"/>
      <c r="I9363" s="6"/>
      <c r="J9363" s="4"/>
      <c r="K9363" s="6"/>
      <c r="L9363" s="5"/>
      <c r="M9363" s="6"/>
      <c r="N9363" s="6"/>
      <c r="O9363" s="6"/>
    </row>
    <row r="9364" customFormat="false" ht="13.8" hidden="false" customHeight="false" outlineLevel="0" collapsed="false">
      <c r="H9364" s="4"/>
      <c r="I9364" s="4"/>
      <c r="J9364" s="4"/>
      <c r="K9364" s="4"/>
      <c r="L9364" s="3"/>
      <c r="M9364" s="4"/>
      <c r="N9364" s="4"/>
      <c r="O9364" s="4"/>
    </row>
    <row r="9365" customFormat="false" ht="13.8" hidden="false" customHeight="false" outlineLevel="0" collapsed="false">
      <c r="H9365" s="6"/>
      <c r="I9365" s="6"/>
      <c r="J9365" s="4"/>
      <c r="K9365" s="6"/>
      <c r="L9365" s="5"/>
      <c r="M9365" s="6"/>
      <c r="N9365" s="6"/>
      <c r="O9365" s="6"/>
    </row>
    <row r="9366" customFormat="false" ht="13.8" hidden="false" customHeight="false" outlineLevel="0" collapsed="false">
      <c r="H9366" s="4"/>
      <c r="I9366" s="4"/>
      <c r="J9366" s="4"/>
      <c r="K9366" s="4"/>
      <c r="L9366" s="3"/>
      <c r="M9366" s="4"/>
      <c r="N9366" s="4"/>
      <c r="O9366" s="4"/>
    </row>
    <row r="9367" customFormat="false" ht="13.8" hidden="false" customHeight="false" outlineLevel="0" collapsed="false">
      <c r="H9367" s="6"/>
      <c r="I9367" s="6"/>
      <c r="J9367" s="4"/>
      <c r="K9367" s="6"/>
      <c r="L9367" s="5"/>
      <c r="M9367" s="6"/>
      <c r="N9367" s="6"/>
      <c r="O9367" s="6"/>
    </row>
    <row r="9368" customFormat="false" ht="13.8" hidden="false" customHeight="false" outlineLevel="0" collapsed="false">
      <c r="H9368" s="4"/>
      <c r="I9368" s="4"/>
      <c r="J9368" s="4"/>
      <c r="K9368" s="4"/>
      <c r="L9368" s="3"/>
      <c r="M9368" s="4"/>
      <c r="N9368" s="4"/>
      <c r="O9368" s="4"/>
    </row>
    <row r="9369" customFormat="false" ht="13.8" hidden="false" customHeight="false" outlineLevel="0" collapsed="false">
      <c r="H9369" s="6"/>
      <c r="I9369" s="6"/>
      <c r="J9369" s="4"/>
      <c r="K9369" s="6"/>
      <c r="L9369" s="5"/>
      <c r="M9369" s="6"/>
      <c r="N9369" s="6"/>
      <c r="O9369" s="6"/>
    </row>
    <row r="9370" customFormat="false" ht="13.8" hidden="false" customHeight="false" outlineLevel="0" collapsed="false">
      <c r="H9370" s="4"/>
      <c r="I9370" s="4"/>
      <c r="J9370" s="4"/>
      <c r="K9370" s="4"/>
      <c r="L9370" s="3"/>
      <c r="M9370" s="4"/>
      <c r="N9370" s="4"/>
      <c r="O9370" s="4"/>
    </row>
    <row r="9371" customFormat="false" ht="13.8" hidden="false" customHeight="false" outlineLevel="0" collapsed="false">
      <c r="H9371" s="6"/>
      <c r="I9371" s="6"/>
      <c r="J9371" s="4"/>
      <c r="K9371" s="6"/>
      <c r="L9371" s="5"/>
      <c r="M9371" s="6"/>
      <c r="N9371" s="6"/>
      <c r="O9371" s="6"/>
    </row>
    <row r="9372" customFormat="false" ht="13.8" hidden="false" customHeight="false" outlineLevel="0" collapsed="false">
      <c r="H9372" s="4"/>
      <c r="I9372" s="4"/>
      <c r="J9372" s="4"/>
      <c r="K9372" s="4"/>
      <c r="L9372" s="3"/>
      <c r="M9372" s="4"/>
      <c r="N9372" s="4"/>
      <c r="O9372" s="4"/>
    </row>
    <row r="9373" customFormat="false" ht="13.8" hidden="false" customHeight="false" outlineLevel="0" collapsed="false">
      <c r="H9373" s="6"/>
      <c r="I9373" s="6"/>
      <c r="J9373" s="4"/>
      <c r="K9373" s="6"/>
      <c r="L9373" s="5"/>
      <c r="M9373" s="6"/>
      <c r="N9373" s="6"/>
      <c r="O9373" s="6"/>
    </row>
    <row r="9374" customFormat="false" ht="13.8" hidden="false" customHeight="false" outlineLevel="0" collapsed="false">
      <c r="H9374" s="4"/>
      <c r="I9374" s="4"/>
      <c r="J9374" s="4"/>
      <c r="K9374" s="4"/>
      <c r="L9374" s="3"/>
      <c r="M9374" s="4"/>
      <c r="N9374" s="4"/>
      <c r="O9374" s="4"/>
    </row>
    <row r="9375" customFormat="false" ht="13.8" hidden="false" customHeight="false" outlineLevel="0" collapsed="false">
      <c r="H9375" s="6"/>
      <c r="I9375" s="6"/>
      <c r="J9375" s="4"/>
      <c r="K9375" s="6"/>
      <c r="L9375" s="5"/>
      <c r="M9375" s="6"/>
      <c r="N9375" s="6"/>
      <c r="O9375" s="6"/>
    </row>
    <row r="9376" customFormat="false" ht="13.8" hidden="false" customHeight="false" outlineLevel="0" collapsed="false">
      <c r="H9376" s="4"/>
      <c r="I9376" s="4"/>
      <c r="J9376" s="4"/>
      <c r="K9376" s="4"/>
      <c r="L9376" s="3"/>
      <c r="M9376" s="4"/>
      <c r="N9376" s="4"/>
      <c r="O9376" s="4"/>
    </row>
    <row r="9377" customFormat="false" ht="13.8" hidden="false" customHeight="false" outlineLevel="0" collapsed="false">
      <c r="H9377" s="6"/>
      <c r="I9377" s="6"/>
      <c r="J9377" s="4"/>
      <c r="K9377" s="6"/>
      <c r="L9377" s="5"/>
      <c r="M9377" s="6"/>
      <c r="N9377" s="6"/>
      <c r="O9377" s="6"/>
    </row>
    <row r="9378" customFormat="false" ht="13.8" hidden="false" customHeight="false" outlineLevel="0" collapsed="false">
      <c r="H9378" s="4"/>
      <c r="I9378" s="4"/>
      <c r="J9378" s="4"/>
      <c r="K9378" s="4"/>
      <c r="L9378" s="3"/>
      <c r="M9378" s="4"/>
      <c r="N9378" s="4"/>
      <c r="O9378" s="4"/>
    </row>
    <row r="9379" customFormat="false" ht="13.8" hidden="false" customHeight="false" outlineLevel="0" collapsed="false">
      <c r="H9379" s="6"/>
      <c r="I9379" s="6"/>
      <c r="J9379" s="4"/>
      <c r="K9379" s="6"/>
      <c r="L9379" s="5"/>
      <c r="M9379" s="6"/>
      <c r="N9379" s="6"/>
      <c r="O9379" s="6"/>
    </row>
    <row r="9380" customFormat="false" ht="13.8" hidden="false" customHeight="false" outlineLevel="0" collapsed="false">
      <c r="H9380" s="4"/>
      <c r="I9380" s="4"/>
      <c r="J9380" s="4"/>
      <c r="K9380" s="4"/>
      <c r="L9380" s="3"/>
      <c r="M9380" s="4"/>
      <c r="N9380" s="4"/>
      <c r="O9380" s="4"/>
    </row>
    <row r="9381" customFormat="false" ht="13.8" hidden="false" customHeight="false" outlineLevel="0" collapsed="false">
      <c r="H9381" s="6"/>
      <c r="I9381" s="6"/>
      <c r="J9381" s="4"/>
      <c r="K9381" s="6"/>
      <c r="L9381" s="5"/>
      <c r="M9381" s="6"/>
      <c r="N9381" s="6"/>
      <c r="O9381" s="6"/>
    </row>
    <row r="9382" customFormat="false" ht="13.8" hidden="false" customHeight="false" outlineLevel="0" collapsed="false">
      <c r="H9382" s="4"/>
      <c r="I9382" s="4"/>
      <c r="J9382" s="4"/>
      <c r="K9382" s="4"/>
      <c r="L9382" s="3"/>
      <c r="M9382" s="4"/>
      <c r="N9382" s="4"/>
      <c r="O9382" s="4"/>
    </row>
    <row r="9383" customFormat="false" ht="13.8" hidden="false" customHeight="false" outlineLevel="0" collapsed="false">
      <c r="H9383" s="6"/>
      <c r="I9383" s="6"/>
      <c r="J9383" s="4"/>
      <c r="K9383" s="6"/>
      <c r="L9383" s="5"/>
      <c r="M9383" s="6"/>
      <c r="N9383" s="6"/>
      <c r="O9383" s="6"/>
    </row>
    <row r="9384" customFormat="false" ht="13.8" hidden="false" customHeight="false" outlineLevel="0" collapsed="false">
      <c r="H9384" s="4"/>
      <c r="I9384" s="4"/>
      <c r="J9384" s="4"/>
      <c r="K9384" s="4"/>
      <c r="L9384" s="3"/>
      <c r="M9384" s="4"/>
      <c r="N9384" s="4"/>
      <c r="O9384" s="4"/>
    </row>
    <row r="9385" customFormat="false" ht="13.8" hidden="false" customHeight="false" outlineLevel="0" collapsed="false">
      <c r="H9385" s="6"/>
      <c r="I9385" s="6"/>
      <c r="J9385" s="4"/>
      <c r="K9385" s="6"/>
      <c r="L9385" s="5"/>
      <c r="M9385" s="6"/>
      <c r="N9385" s="6"/>
      <c r="O9385" s="6"/>
    </row>
    <row r="9386" customFormat="false" ht="13.8" hidden="false" customHeight="false" outlineLevel="0" collapsed="false">
      <c r="H9386" s="4"/>
      <c r="I9386" s="4"/>
      <c r="J9386" s="4"/>
      <c r="K9386" s="4"/>
      <c r="L9386" s="3"/>
      <c r="M9386" s="4"/>
      <c r="N9386" s="4"/>
      <c r="O9386" s="4"/>
    </row>
    <row r="9387" customFormat="false" ht="13.8" hidden="false" customHeight="false" outlineLevel="0" collapsed="false">
      <c r="H9387" s="6"/>
      <c r="I9387" s="6"/>
      <c r="J9387" s="4"/>
      <c r="K9387" s="6"/>
      <c r="L9387" s="5"/>
      <c r="M9387" s="6"/>
      <c r="N9387" s="6"/>
      <c r="O9387" s="6"/>
    </row>
    <row r="9388" customFormat="false" ht="13.8" hidden="false" customHeight="false" outlineLevel="0" collapsed="false">
      <c r="H9388" s="4"/>
      <c r="I9388" s="4"/>
      <c r="J9388" s="4"/>
      <c r="K9388" s="4"/>
      <c r="L9388" s="3"/>
      <c r="M9388" s="4"/>
      <c r="N9388" s="4"/>
      <c r="O9388" s="4"/>
    </row>
    <row r="9389" customFormat="false" ht="13.8" hidden="false" customHeight="false" outlineLevel="0" collapsed="false">
      <c r="H9389" s="6"/>
      <c r="I9389" s="6"/>
      <c r="J9389" s="4"/>
      <c r="K9389" s="6"/>
      <c r="L9389" s="5"/>
      <c r="M9389" s="6"/>
      <c r="N9389" s="6"/>
      <c r="O9389" s="6"/>
    </row>
    <row r="9390" customFormat="false" ht="13.8" hidden="false" customHeight="false" outlineLevel="0" collapsed="false">
      <c r="H9390" s="4"/>
      <c r="I9390" s="4"/>
      <c r="J9390" s="4"/>
      <c r="K9390" s="4"/>
      <c r="L9390" s="3"/>
      <c r="M9390" s="4"/>
      <c r="N9390" s="4"/>
      <c r="O9390" s="4"/>
    </row>
    <row r="9391" customFormat="false" ht="13.8" hidden="false" customHeight="false" outlineLevel="0" collapsed="false">
      <c r="H9391" s="6"/>
      <c r="I9391" s="6"/>
      <c r="J9391" s="4"/>
      <c r="K9391" s="6"/>
      <c r="L9391" s="5"/>
      <c r="M9391" s="6"/>
      <c r="N9391" s="6"/>
      <c r="O9391" s="6"/>
    </row>
    <row r="9392" customFormat="false" ht="13.8" hidden="false" customHeight="false" outlineLevel="0" collapsed="false">
      <c r="H9392" s="4"/>
      <c r="I9392" s="4"/>
      <c r="J9392" s="4"/>
      <c r="K9392" s="4"/>
      <c r="L9392" s="3"/>
      <c r="M9392" s="4"/>
      <c r="N9392" s="4"/>
      <c r="O9392" s="4"/>
    </row>
    <row r="9393" customFormat="false" ht="13.8" hidden="false" customHeight="false" outlineLevel="0" collapsed="false">
      <c r="H9393" s="6"/>
      <c r="I9393" s="6"/>
      <c r="J9393" s="4"/>
      <c r="K9393" s="6"/>
      <c r="L9393" s="5"/>
      <c r="M9393" s="6"/>
      <c r="N9393" s="6"/>
      <c r="O9393" s="6"/>
    </row>
    <row r="9394" customFormat="false" ht="13.8" hidden="false" customHeight="false" outlineLevel="0" collapsed="false">
      <c r="H9394" s="4"/>
      <c r="I9394" s="4"/>
      <c r="J9394" s="4"/>
      <c r="K9394" s="4"/>
      <c r="L9394" s="3"/>
      <c r="M9394" s="4"/>
      <c r="N9394" s="4"/>
      <c r="O9394" s="4"/>
    </row>
    <row r="9395" customFormat="false" ht="13.8" hidden="false" customHeight="false" outlineLevel="0" collapsed="false">
      <c r="H9395" s="6"/>
      <c r="I9395" s="6"/>
      <c r="J9395" s="4"/>
      <c r="K9395" s="6"/>
      <c r="L9395" s="5"/>
      <c r="M9395" s="6"/>
      <c r="N9395" s="6"/>
      <c r="O9395" s="6"/>
    </row>
    <row r="9396" customFormat="false" ht="13.8" hidden="false" customHeight="false" outlineLevel="0" collapsed="false">
      <c r="H9396" s="4"/>
      <c r="I9396" s="4"/>
      <c r="J9396" s="4"/>
      <c r="K9396" s="4"/>
      <c r="L9396" s="3"/>
      <c r="M9396" s="4"/>
      <c r="N9396" s="4"/>
      <c r="O9396" s="4"/>
    </row>
    <row r="9397" customFormat="false" ht="13.8" hidden="false" customHeight="false" outlineLevel="0" collapsed="false">
      <c r="H9397" s="6"/>
      <c r="I9397" s="6"/>
      <c r="J9397" s="4"/>
      <c r="K9397" s="6"/>
      <c r="L9397" s="5"/>
      <c r="M9397" s="6"/>
      <c r="N9397" s="6"/>
      <c r="O9397" s="6"/>
    </row>
    <row r="9398" customFormat="false" ht="13.8" hidden="false" customHeight="false" outlineLevel="0" collapsed="false">
      <c r="H9398" s="4"/>
      <c r="I9398" s="4"/>
      <c r="J9398" s="4"/>
      <c r="K9398" s="4"/>
      <c r="L9398" s="3"/>
      <c r="M9398" s="4"/>
      <c r="N9398" s="4"/>
      <c r="O9398" s="4"/>
    </row>
    <row r="9399" customFormat="false" ht="13.8" hidden="false" customHeight="false" outlineLevel="0" collapsed="false">
      <c r="H9399" s="6"/>
      <c r="I9399" s="6"/>
      <c r="J9399" s="4"/>
      <c r="K9399" s="6"/>
      <c r="L9399" s="5"/>
      <c r="M9399" s="6"/>
      <c r="N9399" s="6"/>
      <c r="O9399" s="6"/>
    </row>
    <row r="9400" customFormat="false" ht="13.8" hidden="false" customHeight="false" outlineLevel="0" collapsed="false">
      <c r="H9400" s="4"/>
      <c r="I9400" s="4"/>
      <c r="J9400" s="4"/>
      <c r="K9400" s="4"/>
      <c r="L9400" s="3"/>
      <c r="M9400" s="4"/>
      <c r="N9400" s="4"/>
      <c r="O9400" s="4"/>
    </row>
    <row r="9401" customFormat="false" ht="13.8" hidden="false" customHeight="false" outlineLevel="0" collapsed="false">
      <c r="H9401" s="6"/>
      <c r="I9401" s="6"/>
      <c r="J9401" s="4"/>
      <c r="K9401" s="6"/>
      <c r="L9401" s="5"/>
      <c r="M9401" s="6"/>
      <c r="N9401" s="6"/>
      <c r="O9401" s="6"/>
    </row>
    <row r="9402" customFormat="false" ht="13.8" hidden="false" customHeight="false" outlineLevel="0" collapsed="false">
      <c r="H9402" s="4"/>
      <c r="I9402" s="4"/>
      <c r="J9402" s="4"/>
      <c r="K9402" s="4"/>
      <c r="L9402" s="3"/>
      <c r="M9402" s="4"/>
      <c r="N9402" s="4"/>
      <c r="O9402" s="4"/>
    </row>
    <row r="9403" customFormat="false" ht="13.8" hidden="false" customHeight="false" outlineLevel="0" collapsed="false">
      <c r="H9403" s="6"/>
      <c r="I9403" s="6"/>
      <c r="J9403" s="4"/>
      <c r="K9403" s="6"/>
      <c r="L9403" s="5"/>
      <c r="M9403" s="6"/>
      <c r="N9403" s="6"/>
      <c r="O9403" s="6"/>
    </row>
    <row r="9404" customFormat="false" ht="13.8" hidden="false" customHeight="false" outlineLevel="0" collapsed="false">
      <c r="H9404" s="4"/>
      <c r="I9404" s="4"/>
      <c r="J9404" s="4"/>
      <c r="K9404" s="4"/>
      <c r="L9404" s="3"/>
      <c r="M9404" s="4"/>
      <c r="N9404" s="4"/>
      <c r="O9404" s="4"/>
    </row>
    <row r="9405" customFormat="false" ht="13.8" hidden="false" customHeight="false" outlineLevel="0" collapsed="false">
      <c r="H9405" s="6"/>
      <c r="I9405" s="6"/>
      <c r="J9405" s="4"/>
      <c r="K9405" s="6"/>
      <c r="L9405" s="5"/>
      <c r="M9405" s="6"/>
      <c r="N9405" s="6"/>
      <c r="O9405" s="6"/>
    </row>
    <row r="9406" customFormat="false" ht="13.8" hidden="false" customHeight="false" outlineLevel="0" collapsed="false">
      <c r="H9406" s="4"/>
      <c r="I9406" s="4"/>
      <c r="J9406" s="4"/>
      <c r="K9406" s="4"/>
      <c r="L9406" s="3"/>
      <c r="M9406" s="4"/>
      <c r="N9406" s="4"/>
      <c r="O9406" s="4"/>
    </row>
    <row r="9407" customFormat="false" ht="13.8" hidden="false" customHeight="false" outlineLevel="0" collapsed="false">
      <c r="H9407" s="6"/>
      <c r="I9407" s="6"/>
      <c r="J9407" s="4"/>
      <c r="K9407" s="6"/>
      <c r="L9407" s="5"/>
      <c r="M9407" s="6"/>
      <c r="N9407" s="6"/>
      <c r="O9407" s="6"/>
    </row>
    <row r="9408" customFormat="false" ht="13.8" hidden="false" customHeight="false" outlineLevel="0" collapsed="false">
      <c r="H9408" s="4"/>
      <c r="I9408" s="4"/>
      <c r="J9408" s="4"/>
      <c r="K9408" s="4"/>
      <c r="L9408" s="3"/>
      <c r="M9408" s="4"/>
      <c r="N9408" s="4"/>
      <c r="O9408" s="4"/>
    </row>
    <row r="9409" customFormat="false" ht="13.8" hidden="false" customHeight="false" outlineLevel="0" collapsed="false">
      <c r="H9409" s="6"/>
      <c r="I9409" s="6"/>
      <c r="J9409" s="4"/>
      <c r="K9409" s="6"/>
      <c r="L9409" s="5"/>
      <c r="M9409" s="6"/>
      <c r="N9409" s="6"/>
      <c r="O9409" s="6"/>
    </row>
    <row r="9410" customFormat="false" ht="13.8" hidden="false" customHeight="false" outlineLevel="0" collapsed="false">
      <c r="H9410" s="4"/>
      <c r="I9410" s="4"/>
      <c r="J9410" s="4"/>
      <c r="K9410" s="4"/>
      <c r="L9410" s="3"/>
      <c r="M9410" s="4"/>
      <c r="N9410" s="4"/>
      <c r="O9410" s="4"/>
    </row>
    <row r="9411" customFormat="false" ht="13.8" hidden="false" customHeight="false" outlineLevel="0" collapsed="false">
      <c r="H9411" s="6"/>
      <c r="I9411" s="6"/>
      <c r="J9411" s="4"/>
      <c r="K9411" s="6"/>
      <c r="L9411" s="5"/>
      <c r="M9411" s="6"/>
      <c r="N9411" s="6"/>
      <c r="O9411" s="6"/>
    </row>
    <row r="9412" customFormat="false" ht="13.8" hidden="false" customHeight="false" outlineLevel="0" collapsed="false">
      <c r="H9412" s="4"/>
      <c r="I9412" s="4"/>
      <c r="J9412" s="4"/>
      <c r="K9412" s="4"/>
      <c r="L9412" s="3"/>
      <c r="M9412" s="4"/>
      <c r="N9412" s="4"/>
      <c r="O9412" s="4"/>
    </row>
    <row r="9413" customFormat="false" ht="13.8" hidden="false" customHeight="false" outlineLevel="0" collapsed="false">
      <c r="H9413" s="6"/>
      <c r="I9413" s="6"/>
      <c r="J9413" s="4"/>
      <c r="K9413" s="6"/>
      <c r="L9413" s="5"/>
      <c r="M9413" s="6"/>
      <c r="N9413" s="6"/>
      <c r="O9413" s="6"/>
    </row>
    <row r="9414" customFormat="false" ht="13.8" hidden="false" customHeight="false" outlineLevel="0" collapsed="false">
      <c r="H9414" s="4"/>
      <c r="I9414" s="4"/>
      <c r="J9414" s="4"/>
      <c r="K9414" s="4"/>
      <c r="L9414" s="3"/>
      <c r="M9414" s="4"/>
      <c r="N9414" s="4"/>
      <c r="O9414" s="4"/>
    </row>
    <row r="9415" customFormat="false" ht="13.8" hidden="false" customHeight="false" outlineLevel="0" collapsed="false">
      <c r="H9415" s="6"/>
      <c r="I9415" s="6"/>
      <c r="J9415" s="4"/>
      <c r="K9415" s="6"/>
      <c r="L9415" s="5"/>
      <c r="M9415" s="6"/>
      <c r="N9415" s="6"/>
      <c r="O9415" s="6"/>
    </row>
    <row r="9416" customFormat="false" ht="13.8" hidden="false" customHeight="false" outlineLevel="0" collapsed="false">
      <c r="H9416" s="4"/>
      <c r="I9416" s="4"/>
      <c r="J9416" s="4"/>
      <c r="K9416" s="4"/>
      <c r="L9416" s="3"/>
      <c r="M9416" s="4"/>
      <c r="N9416" s="4"/>
      <c r="O9416" s="4"/>
    </row>
    <row r="9417" customFormat="false" ht="13.8" hidden="false" customHeight="false" outlineLevel="0" collapsed="false">
      <c r="H9417" s="6"/>
      <c r="I9417" s="6"/>
      <c r="J9417" s="4"/>
      <c r="K9417" s="6"/>
      <c r="L9417" s="5"/>
      <c r="M9417" s="6"/>
      <c r="N9417" s="6"/>
      <c r="O9417" s="6"/>
    </row>
    <row r="9418" customFormat="false" ht="13.8" hidden="false" customHeight="false" outlineLevel="0" collapsed="false">
      <c r="H9418" s="4"/>
      <c r="I9418" s="4"/>
      <c r="J9418" s="4"/>
      <c r="K9418" s="4"/>
      <c r="L9418" s="3"/>
      <c r="M9418" s="4"/>
      <c r="N9418" s="4"/>
      <c r="O9418" s="4"/>
    </row>
    <row r="9419" customFormat="false" ht="13.8" hidden="false" customHeight="false" outlineLevel="0" collapsed="false">
      <c r="H9419" s="6"/>
      <c r="I9419" s="6"/>
      <c r="J9419" s="4"/>
      <c r="K9419" s="6"/>
      <c r="L9419" s="5"/>
      <c r="M9419" s="6"/>
      <c r="N9419" s="6"/>
      <c r="O9419" s="6"/>
    </row>
    <row r="9420" customFormat="false" ht="13.8" hidden="false" customHeight="false" outlineLevel="0" collapsed="false">
      <c r="H9420" s="4"/>
      <c r="I9420" s="4"/>
      <c r="J9420" s="4"/>
      <c r="K9420" s="4"/>
      <c r="L9420" s="3"/>
      <c r="M9420" s="4"/>
      <c r="N9420" s="4"/>
      <c r="O9420" s="4"/>
    </row>
    <row r="9421" customFormat="false" ht="13.8" hidden="false" customHeight="false" outlineLevel="0" collapsed="false">
      <c r="H9421" s="6"/>
      <c r="I9421" s="6"/>
      <c r="J9421" s="4"/>
      <c r="K9421" s="6"/>
      <c r="L9421" s="5"/>
      <c r="M9421" s="6"/>
      <c r="N9421" s="6"/>
      <c r="O9421" s="6"/>
    </row>
    <row r="9422" customFormat="false" ht="13.8" hidden="false" customHeight="false" outlineLevel="0" collapsed="false">
      <c r="H9422" s="4"/>
      <c r="I9422" s="4"/>
      <c r="J9422" s="4"/>
      <c r="K9422" s="4"/>
      <c r="L9422" s="3"/>
      <c r="M9422" s="4"/>
      <c r="N9422" s="4"/>
      <c r="O9422" s="4"/>
    </row>
    <row r="9423" customFormat="false" ht="13.8" hidden="false" customHeight="false" outlineLevel="0" collapsed="false">
      <c r="H9423" s="6"/>
      <c r="I9423" s="6"/>
      <c r="J9423" s="4"/>
      <c r="K9423" s="6"/>
      <c r="L9423" s="5"/>
      <c r="M9423" s="6"/>
      <c r="N9423" s="6"/>
      <c r="O9423" s="6"/>
    </row>
    <row r="9424" customFormat="false" ht="13.8" hidden="false" customHeight="false" outlineLevel="0" collapsed="false">
      <c r="H9424" s="4"/>
      <c r="I9424" s="4"/>
      <c r="J9424" s="4"/>
      <c r="K9424" s="4"/>
      <c r="L9424" s="3"/>
      <c r="M9424" s="4"/>
      <c r="N9424" s="4"/>
      <c r="O9424" s="4"/>
    </row>
    <row r="9425" customFormat="false" ht="13.8" hidden="false" customHeight="false" outlineLevel="0" collapsed="false">
      <c r="H9425" s="6"/>
      <c r="I9425" s="6"/>
      <c r="J9425" s="4"/>
      <c r="K9425" s="6"/>
      <c r="L9425" s="5"/>
      <c r="M9425" s="6"/>
      <c r="N9425" s="6"/>
      <c r="O9425" s="6"/>
    </row>
    <row r="9426" customFormat="false" ht="13.8" hidden="false" customHeight="false" outlineLevel="0" collapsed="false">
      <c r="H9426" s="4"/>
      <c r="I9426" s="4"/>
      <c r="J9426" s="4"/>
      <c r="K9426" s="4"/>
      <c r="L9426" s="3"/>
      <c r="M9426" s="4"/>
      <c r="N9426" s="4"/>
      <c r="O9426" s="4"/>
    </row>
    <row r="9427" customFormat="false" ht="13.8" hidden="false" customHeight="false" outlineLevel="0" collapsed="false">
      <c r="H9427" s="6"/>
      <c r="I9427" s="6"/>
      <c r="J9427" s="4"/>
      <c r="K9427" s="6"/>
      <c r="L9427" s="5"/>
      <c r="M9427" s="6"/>
      <c r="N9427" s="6"/>
      <c r="O9427" s="6"/>
    </row>
    <row r="9428" customFormat="false" ht="13.8" hidden="false" customHeight="false" outlineLevel="0" collapsed="false">
      <c r="H9428" s="4"/>
      <c r="I9428" s="4"/>
      <c r="J9428" s="4"/>
      <c r="K9428" s="4"/>
      <c r="L9428" s="3"/>
      <c r="M9428" s="4"/>
      <c r="N9428" s="4"/>
      <c r="O9428" s="4"/>
    </row>
    <row r="9429" customFormat="false" ht="13.8" hidden="false" customHeight="false" outlineLevel="0" collapsed="false">
      <c r="H9429" s="6"/>
      <c r="I9429" s="6"/>
      <c r="J9429" s="4"/>
      <c r="K9429" s="6"/>
      <c r="L9429" s="5"/>
      <c r="M9429" s="6"/>
      <c r="N9429" s="6"/>
      <c r="O9429" s="6"/>
    </row>
    <row r="9430" customFormat="false" ht="13.8" hidden="false" customHeight="false" outlineLevel="0" collapsed="false">
      <c r="H9430" s="4"/>
      <c r="I9430" s="4"/>
      <c r="J9430" s="4"/>
      <c r="K9430" s="4"/>
      <c r="L9430" s="3"/>
      <c r="M9430" s="4"/>
      <c r="N9430" s="4"/>
      <c r="O9430" s="4"/>
    </row>
    <row r="9431" customFormat="false" ht="13.8" hidden="false" customHeight="false" outlineLevel="0" collapsed="false">
      <c r="H9431" s="6"/>
      <c r="I9431" s="6"/>
      <c r="J9431" s="4"/>
      <c r="K9431" s="6"/>
      <c r="L9431" s="5"/>
      <c r="M9431" s="6"/>
      <c r="N9431" s="6"/>
      <c r="O9431" s="6"/>
    </row>
    <row r="9432" customFormat="false" ht="13.8" hidden="false" customHeight="false" outlineLevel="0" collapsed="false">
      <c r="H9432" s="4"/>
      <c r="I9432" s="4"/>
      <c r="J9432" s="4"/>
      <c r="K9432" s="4"/>
      <c r="L9432" s="3"/>
      <c r="M9432" s="4"/>
      <c r="N9432" s="4"/>
      <c r="O9432" s="4"/>
    </row>
    <row r="9433" customFormat="false" ht="13.8" hidden="false" customHeight="false" outlineLevel="0" collapsed="false">
      <c r="H9433" s="6"/>
      <c r="I9433" s="6"/>
      <c r="J9433" s="4"/>
      <c r="K9433" s="6"/>
      <c r="L9433" s="5"/>
      <c r="M9433" s="6"/>
      <c r="N9433" s="6"/>
      <c r="O9433" s="6"/>
    </row>
    <row r="9434" customFormat="false" ht="13.8" hidden="false" customHeight="false" outlineLevel="0" collapsed="false">
      <c r="H9434" s="4"/>
      <c r="I9434" s="4"/>
      <c r="J9434" s="4"/>
      <c r="K9434" s="4"/>
      <c r="L9434" s="3"/>
      <c r="M9434" s="4"/>
      <c r="N9434" s="4"/>
      <c r="O9434" s="4"/>
    </row>
    <row r="9435" customFormat="false" ht="13.8" hidden="false" customHeight="false" outlineLevel="0" collapsed="false">
      <c r="H9435" s="6"/>
      <c r="I9435" s="6"/>
      <c r="J9435" s="4"/>
      <c r="K9435" s="6"/>
      <c r="L9435" s="5"/>
      <c r="M9435" s="6"/>
      <c r="N9435" s="6"/>
      <c r="O9435" s="6"/>
    </row>
    <row r="9436" customFormat="false" ht="13.8" hidden="false" customHeight="false" outlineLevel="0" collapsed="false">
      <c r="H9436" s="4"/>
      <c r="I9436" s="4"/>
      <c r="J9436" s="4"/>
      <c r="K9436" s="4"/>
      <c r="L9436" s="3"/>
      <c r="M9436" s="4"/>
      <c r="N9436" s="4"/>
      <c r="O9436" s="4"/>
    </row>
    <row r="9437" customFormat="false" ht="13.8" hidden="false" customHeight="false" outlineLevel="0" collapsed="false">
      <c r="H9437" s="6"/>
      <c r="I9437" s="6"/>
      <c r="J9437" s="4"/>
      <c r="K9437" s="6"/>
      <c r="L9437" s="5"/>
      <c r="M9437" s="6"/>
      <c r="N9437" s="6"/>
      <c r="O9437" s="6"/>
    </row>
    <row r="9438" customFormat="false" ht="13.8" hidden="false" customHeight="false" outlineLevel="0" collapsed="false">
      <c r="H9438" s="4"/>
      <c r="I9438" s="4"/>
      <c r="J9438" s="4"/>
      <c r="K9438" s="4"/>
      <c r="L9438" s="3"/>
      <c r="M9438" s="4"/>
      <c r="N9438" s="4"/>
      <c r="O9438" s="4"/>
    </row>
    <row r="9439" customFormat="false" ht="13.8" hidden="false" customHeight="false" outlineLevel="0" collapsed="false">
      <c r="H9439" s="6"/>
      <c r="I9439" s="6"/>
      <c r="J9439" s="4"/>
      <c r="K9439" s="6"/>
      <c r="L9439" s="5"/>
      <c r="M9439" s="6"/>
      <c r="N9439" s="6"/>
      <c r="O9439" s="6"/>
    </row>
    <row r="9440" customFormat="false" ht="13.8" hidden="false" customHeight="false" outlineLevel="0" collapsed="false">
      <c r="H9440" s="4"/>
      <c r="I9440" s="4"/>
      <c r="J9440" s="4"/>
      <c r="K9440" s="4"/>
      <c r="L9440" s="3"/>
      <c r="M9440" s="4"/>
      <c r="N9440" s="4"/>
      <c r="O9440" s="4"/>
    </row>
    <row r="9441" customFormat="false" ht="13.8" hidden="false" customHeight="false" outlineLevel="0" collapsed="false">
      <c r="H9441" s="6"/>
      <c r="I9441" s="6"/>
      <c r="J9441" s="4"/>
      <c r="K9441" s="6"/>
      <c r="L9441" s="5"/>
      <c r="M9441" s="6"/>
      <c r="N9441" s="6"/>
      <c r="O9441" s="6"/>
    </row>
    <row r="9442" customFormat="false" ht="13.8" hidden="false" customHeight="false" outlineLevel="0" collapsed="false">
      <c r="H9442" s="4"/>
      <c r="I9442" s="4"/>
      <c r="J9442" s="4"/>
      <c r="K9442" s="4"/>
      <c r="L9442" s="3"/>
      <c r="M9442" s="4"/>
      <c r="N9442" s="4"/>
      <c r="O9442" s="4"/>
    </row>
    <row r="9443" customFormat="false" ht="13.8" hidden="false" customHeight="false" outlineLevel="0" collapsed="false">
      <c r="H9443" s="6"/>
      <c r="I9443" s="6"/>
      <c r="J9443" s="4"/>
      <c r="K9443" s="6"/>
      <c r="L9443" s="5"/>
      <c r="M9443" s="6"/>
      <c r="N9443" s="6"/>
      <c r="O9443" s="6"/>
    </row>
    <row r="9444" customFormat="false" ht="13.8" hidden="false" customHeight="false" outlineLevel="0" collapsed="false">
      <c r="H9444" s="4"/>
      <c r="I9444" s="4"/>
      <c r="J9444" s="4"/>
      <c r="K9444" s="4"/>
      <c r="L9444" s="3"/>
      <c r="M9444" s="4"/>
      <c r="N9444" s="4"/>
      <c r="O9444" s="4"/>
    </row>
    <row r="9445" customFormat="false" ht="13.8" hidden="false" customHeight="false" outlineLevel="0" collapsed="false">
      <c r="H9445" s="6"/>
      <c r="I9445" s="6"/>
      <c r="J9445" s="4"/>
      <c r="K9445" s="6"/>
      <c r="L9445" s="5"/>
      <c r="M9445" s="6"/>
      <c r="N9445" s="6"/>
      <c r="O9445" s="6"/>
    </row>
    <row r="9446" customFormat="false" ht="13.8" hidden="false" customHeight="false" outlineLevel="0" collapsed="false">
      <c r="H9446" s="4"/>
      <c r="I9446" s="4"/>
      <c r="J9446" s="4"/>
      <c r="K9446" s="4"/>
      <c r="L9446" s="3"/>
      <c r="M9446" s="4"/>
      <c r="N9446" s="4"/>
      <c r="O9446" s="4"/>
    </row>
    <row r="9447" customFormat="false" ht="13.8" hidden="false" customHeight="false" outlineLevel="0" collapsed="false">
      <c r="H9447" s="6"/>
      <c r="I9447" s="6"/>
      <c r="J9447" s="4"/>
      <c r="K9447" s="6"/>
      <c r="L9447" s="5"/>
      <c r="M9447" s="6"/>
      <c r="N9447" s="6"/>
      <c r="O9447" s="6"/>
    </row>
    <row r="9448" customFormat="false" ht="13.8" hidden="false" customHeight="false" outlineLevel="0" collapsed="false">
      <c r="H9448" s="4"/>
      <c r="I9448" s="4"/>
      <c r="J9448" s="4"/>
      <c r="K9448" s="4"/>
      <c r="L9448" s="3"/>
      <c r="M9448" s="4"/>
      <c r="N9448" s="4"/>
      <c r="O9448" s="4"/>
    </row>
    <row r="9449" customFormat="false" ht="13.8" hidden="false" customHeight="false" outlineLevel="0" collapsed="false">
      <c r="H9449" s="6"/>
      <c r="I9449" s="6"/>
      <c r="J9449" s="4"/>
      <c r="K9449" s="6"/>
      <c r="L9449" s="5"/>
      <c r="M9449" s="6"/>
      <c r="N9449" s="6"/>
      <c r="O9449" s="6"/>
    </row>
    <row r="9450" customFormat="false" ht="13.8" hidden="false" customHeight="false" outlineLevel="0" collapsed="false">
      <c r="H9450" s="4"/>
      <c r="I9450" s="4"/>
      <c r="J9450" s="4"/>
      <c r="K9450" s="4"/>
      <c r="L9450" s="3"/>
      <c r="M9450" s="4"/>
      <c r="N9450" s="4"/>
      <c r="O9450" s="4"/>
    </row>
    <row r="9451" customFormat="false" ht="13.8" hidden="false" customHeight="false" outlineLevel="0" collapsed="false">
      <c r="H9451" s="6"/>
      <c r="I9451" s="6"/>
      <c r="J9451" s="4"/>
      <c r="K9451" s="6"/>
      <c r="L9451" s="5"/>
      <c r="M9451" s="6"/>
      <c r="N9451" s="6"/>
      <c r="O9451" s="6"/>
    </row>
    <row r="9452" customFormat="false" ht="13.8" hidden="false" customHeight="false" outlineLevel="0" collapsed="false">
      <c r="H9452" s="4"/>
      <c r="I9452" s="4"/>
      <c r="J9452" s="4"/>
      <c r="K9452" s="4"/>
      <c r="L9452" s="3"/>
      <c r="M9452" s="4"/>
      <c r="N9452" s="4"/>
      <c r="O9452" s="4"/>
    </row>
    <row r="9453" customFormat="false" ht="13.8" hidden="false" customHeight="false" outlineLevel="0" collapsed="false">
      <c r="H9453" s="6"/>
      <c r="I9453" s="6"/>
      <c r="J9453" s="4"/>
      <c r="K9453" s="6"/>
      <c r="L9453" s="5"/>
      <c r="M9453" s="6"/>
      <c r="N9453" s="6"/>
      <c r="O9453" s="6"/>
    </row>
    <row r="9454" customFormat="false" ht="13.8" hidden="false" customHeight="false" outlineLevel="0" collapsed="false">
      <c r="H9454" s="4"/>
      <c r="I9454" s="4"/>
      <c r="J9454" s="4"/>
      <c r="K9454" s="4"/>
      <c r="L9454" s="3"/>
      <c r="M9454" s="4"/>
      <c r="N9454" s="4"/>
      <c r="O9454" s="4"/>
    </row>
    <row r="9455" customFormat="false" ht="13.8" hidden="false" customHeight="false" outlineLevel="0" collapsed="false">
      <c r="H9455" s="6"/>
      <c r="I9455" s="6"/>
      <c r="J9455" s="4"/>
      <c r="K9455" s="6"/>
      <c r="L9455" s="5"/>
      <c r="M9455" s="6"/>
      <c r="N9455" s="6"/>
      <c r="O9455" s="6"/>
    </row>
    <row r="9456" customFormat="false" ht="13.8" hidden="false" customHeight="false" outlineLevel="0" collapsed="false">
      <c r="H9456" s="4"/>
      <c r="I9456" s="4"/>
      <c r="J9456" s="4"/>
      <c r="K9456" s="4"/>
      <c r="L9456" s="3"/>
      <c r="M9456" s="4"/>
      <c r="N9456" s="4"/>
      <c r="O9456" s="4"/>
    </row>
    <row r="9457" customFormat="false" ht="13.8" hidden="false" customHeight="false" outlineLevel="0" collapsed="false">
      <c r="H9457" s="6"/>
      <c r="I9457" s="6"/>
      <c r="J9457" s="4"/>
      <c r="K9457" s="6"/>
      <c r="L9457" s="5"/>
      <c r="M9457" s="6"/>
      <c r="N9457" s="6"/>
      <c r="O9457" s="6"/>
    </row>
    <row r="9458" customFormat="false" ht="13.8" hidden="false" customHeight="false" outlineLevel="0" collapsed="false">
      <c r="H9458" s="4"/>
      <c r="I9458" s="4"/>
      <c r="J9458" s="4"/>
      <c r="K9458" s="4"/>
      <c r="L9458" s="3"/>
      <c r="M9458" s="4"/>
      <c r="N9458" s="4"/>
      <c r="O9458" s="4"/>
    </row>
    <row r="9459" customFormat="false" ht="13.8" hidden="false" customHeight="false" outlineLevel="0" collapsed="false">
      <c r="H9459" s="6"/>
      <c r="I9459" s="6"/>
      <c r="J9459" s="4"/>
      <c r="K9459" s="6"/>
      <c r="L9459" s="5"/>
      <c r="M9459" s="6"/>
      <c r="N9459" s="6"/>
      <c r="O9459" s="6"/>
    </row>
    <row r="9460" customFormat="false" ht="13.8" hidden="false" customHeight="false" outlineLevel="0" collapsed="false">
      <c r="H9460" s="4"/>
      <c r="I9460" s="4"/>
      <c r="J9460" s="4"/>
      <c r="K9460" s="4"/>
      <c r="L9460" s="3"/>
      <c r="M9460" s="4"/>
      <c r="N9460" s="4"/>
      <c r="O9460" s="4"/>
    </row>
    <row r="9461" customFormat="false" ht="13.8" hidden="false" customHeight="false" outlineLevel="0" collapsed="false">
      <c r="H9461" s="6"/>
      <c r="I9461" s="6"/>
      <c r="J9461" s="4"/>
      <c r="K9461" s="6"/>
      <c r="L9461" s="5"/>
      <c r="M9461" s="6"/>
      <c r="N9461" s="6"/>
      <c r="O9461" s="6"/>
    </row>
    <row r="9462" customFormat="false" ht="13.8" hidden="false" customHeight="false" outlineLevel="0" collapsed="false">
      <c r="H9462" s="4"/>
      <c r="I9462" s="4"/>
      <c r="J9462" s="4"/>
      <c r="K9462" s="4"/>
      <c r="L9462" s="3"/>
      <c r="M9462" s="4"/>
      <c r="N9462" s="4"/>
      <c r="O9462" s="4"/>
    </row>
    <row r="9463" customFormat="false" ht="13.8" hidden="false" customHeight="false" outlineLevel="0" collapsed="false">
      <c r="H9463" s="6"/>
      <c r="I9463" s="6"/>
      <c r="J9463" s="4"/>
      <c r="K9463" s="6"/>
      <c r="L9463" s="5"/>
      <c r="M9463" s="6"/>
      <c r="N9463" s="6"/>
      <c r="O9463" s="6"/>
    </row>
    <row r="9464" customFormat="false" ht="13.8" hidden="false" customHeight="false" outlineLevel="0" collapsed="false">
      <c r="H9464" s="4"/>
      <c r="I9464" s="4"/>
      <c r="J9464" s="4"/>
      <c r="K9464" s="4"/>
      <c r="L9464" s="3"/>
      <c r="M9464" s="4"/>
      <c r="N9464" s="4"/>
      <c r="O9464" s="4"/>
    </row>
    <row r="9465" customFormat="false" ht="13.8" hidden="false" customHeight="false" outlineLevel="0" collapsed="false">
      <c r="H9465" s="6"/>
      <c r="I9465" s="6"/>
      <c r="J9465" s="4"/>
      <c r="K9465" s="6"/>
      <c r="L9465" s="5"/>
      <c r="M9465" s="6"/>
      <c r="N9465" s="6"/>
      <c r="O9465" s="6"/>
    </row>
    <row r="9466" customFormat="false" ht="13.8" hidden="false" customHeight="false" outlineLevel="0" collapsed="false">
      <c r="H9466" s="4"/>
      <c r="I9466" s="4"/>
      <c r="J9466" s="4"/>
      <c r="K9466" s="4"/>
      <c r="L9466" s="3"/>
      <c r="M9466" s="4"/>
      <c r="N9466" s="4"/>
      <c r="O9466" s="4"/>
    </row>
    <row r="9467" customFormat="false" ht="13.8" hidden="false" customHeight="false" outlineLevel="0" collapsed="false">
      <c r="H9467" s="6"/>
      <c r="I9467" s="6"/>
      <c r="J9467" s="4"/>
      <c r="K9467" s="6"/>
      <c r="L9467" s="5"/>
      <c r="M9467" s="6"/>
      <c r="N9467" s="6"/>
      <c r="O9467" s="6"/>
    </row>
    <row r="9468" customFormat="false" ht="13.8" hidden="false" customHeight="false" outlineLevel="0" collapsed="false">
      <c r="H9468" s="4"/>
      <c r="I9468" s="4"/>
      <c r="J9468" s="4"/>
      <c r="K9468" s="4"/>
      <c r="L9468" s="3"/>
      <c r="M9468" s="4"/>
      <c r="N9468" s="4"/>
      <c r="O9468" s="4"/>
    </row>
    <row r="9469" customFormat="false" ht="13.8" hidden="false" customHeight="false" outlineLevel="0" collapsed="false">
      <c r="H9469" s="6"/>
      <c r="I9469" s="6"/>
      <c r="J9469" s="4"/>
      <c r="K9469" s="6"/>
      <c r="L9469" s="5"/>
      <c r="M9469" s="6"/>
      <c r="N9469" s="6"/>
      <c r="O9469" s="6"/>
    </row>
    <row r="9470" customFormat="false" ht="13.8" hidden="false" customHeight="false" outlineLevel="0" collapsed="false">
      <c r="H9470" s="4"/>
      <c r="I9470" s="4"/>
      <c r="J9470" s="4"/>
      <c r="K9470" s="4"/>
      <c r="L9470" s="3"/>
      <c r="M9470" s="4"/>
      <c r="N9470" s="4"/>
      <c r="O9470" s="4"/>
    </row>
    <row r="9471" customFormat="false" ht="13.8" hidden="false" customHeight="false" outlineLevel="0" collapsed="false">
      <c r="H9471" s="6"/>
      <c r="I9471" s="6"/>
      <c r="J9471" s="4"/>
      <c r="K9471" s="6"/>
      <c r="L9471" s="5"/>
      <c r="M9471" s="6"/>
      <c r="N9471" s="6"/>
      <c r="O9471" s="6"/>
    </row>
    <row r="9472" customFormat="false" ht="13.8" hidden="false" customHeight="false" outlineLevel="0" collapsed="false">
      <c r="H9472" s="4"/>
      <c r="I9472" s="4"/>
      <c r="J9472" s="4"/>
      <c r="K9472" s="4"/>
      <c r="L9472" s="3"/>
      <c r="M9472" s="4"/>
      <c r="N9472" s="4"/>
      <c r="O9472" s="4"/>
    </row>
    <row r="9473" customFormat="false" ht="13.8" hidden="false" customHeight="false" outlineLevel="0" collapsed="false">
      <c r="H9473" s="6"/>
      <c r="I9473" s="6"/>
      <c r="J9473" s="4"/>
      <c r="K9473" s="6"/>
      <c r="L9473" s="5"/>
      <c r="M9473" s="6"/>
      <c r="N9473" s="6"/>
      <c r="O9473" s="6"/>
    </row>
    <row r="9474" customFormat="false" ht="13.8" hidden="false" customHeight="false" outlineLevel="0" collapsed="false">
      <c r="H9474" s="4"/>
      <c r="I9474" s="4"/>
      <c r="J9474" s="4"/>
      <c r="K9474" s="4"/>
      <c r="L9474" s="3"/>
      <c r="M9474" s="4"/>
      <c r="N9474" s="4"/>
      <c r="O9474" s="4"/>
    </row>
    <row r="9475" customFormat="false" ht="13.8" hidden="false" customHeight="false" outlineLevel="0" collapsed="false">
      <c r="H9475" s="6"/>
      <c r="I9475" s="6"/>
      <c r="J9475" s="4"/>
      <c r="K9475" s="6"/>
      <c r="L9475" s="5"/>
      <c r="M9475" s="6"/>
      <c r="N9475" s="6"/>
      <c r="O9475" s="6"/>
    </row>
    <row r="9476" customFormat="false" ht="13.8" hidden="false" customHeight="false" outlineLevel="0" collapsed="false">
      <c r="H9476" s="4"/>
      <c r="I9476" s="4"/>
      <c r="J9476" s="4"/>
      <c r="K9476" s="4"/>
      <c r="L9476" s="3"/>
      <c r="M9476" s="4"/>
      <c r="N9476" s="4"/>
      <c r="O9476" s="4"/>
    </row>
    <row r="9477" customFormat="false" ht="13.8" hidden="false" customHeight="false" outlineLevel="0" collapsed="false">
      <c r="H9477" s="6"/>
      <c r="I9477" s="6"/>
      <c r="J9477" s="4"/>
      <c r="K9477" s="6"/>
      <c r="L9477" s="5"/>
      <c r="M9477" s="6"/>
      <c r="N9477" s="6"/>
      <c r="O9477" s="6"/>
    </row>
    <row r="9478" customFormat="false" ht="13.8" hidden="false" customHeight="false" outlineLevel="0" collapsed="false">
      <c r="H9478" s="4"/>
      <c r="I9478" s="4"/>
      <c r="J9478" s="4"/>
      <c r="K9478" s="4"/>
      <c r="L9478" s="3"/>
      <c r="M9478" s="4"/>
      <c r="N9478" s="4"/>
      <c r="O9478" s="4"/>
    </row>
    <row r="9479" customFormat="false" ht="13.8" hidden="false" customHeight="false" outlineLevel="0" collapsed="false">
      <c r="H9479" s="6"/>
      <c r="I9479" s="6"/>
      <c r="J9479" s="4"/>
      <c r="K9479" s="6"/>
      <c r="L9479" s="5"/>
      <c r="M9479" s="6"/>
      <c r="N9479" s="6"/>
      <c r="O9479" s="6"/>
    </row>
    <row r="9480" customFormat="false" ht="13.8" hidden="false" customHeight="false" outlineLevel="0" collapsed="false">
      <c r="H9480" s="4"/>
      <c r="I9480" s="4"/>
      <c r="J9480" s="4"/>
      <c r="K9480" s="4"/>
      <c r="L9480" s="3"/>
      <c r="M9480" s="4"/>
      <c r="N9480" s="4"/>
      <c r="O9480" s="4"/>
    </row>
    <row r="9481" customFormat="false" ht="13.8" hidden="false" customHeight="false" outlineLevel="0" collapsed="false">
      <c r="H9481" s="6"/>
      <c r="I9481" s="6"/>
      <c r="J9481" s="4"/>
      <c r="K9481" s="6"/>
      <c r="L9481" s="5"/>
      <c r="M9481" s="6"/>
      <c r="N9481" s="6"/>
      <c r="O9481" s="6"/>
    </row>
    <row r="9482" customFormat="false" ht="13.8" hidden="false" customHeight="false" outlineLevel="0" collapsed="false">
      <c r="H9482" s="4"/>
      <c r="I9482" s="4"/>
      <c r="J9482" s="4"/>
      <c r="K9482" s="4"/>
      <c r="L9482" s="3"/>
      <c r="M9482" s="4"/>
      <c r="N9482" s="4"/>
      <c r="O9482" s="4"/>
    </row>
    <row r="9483" customFormat="false" ht="13.8" hidden="false" customHeight="false" outlineLevel="0" collapsed="false">
      <c r="H9483" s="6"/>
      <c r="I9483" s="6"/>
      <c r="J9483" s="4"/>
      <c r="K9483" s="6"/>
      <c r="L9483" s="5"/>
      <c r="M9483" s="6"/>
      <c r="N9483" s="6"/>
      <c r="O9483" s="6"/>
    </row>
    <row r="9484" customFormat="false" ht="13.8" hidden="false" customHeight="false" outlineLevel="0" collapsed="false">
      <c r="H9484" s="4"/>
      <c r="I9484" s="4"/>
      <c r="J9484" s="4"/>
      <c r="K9484" s="4"/>
      <c r="L9484" s="3"/>
      <c r="M9484" s="4"/>
      <c r="N9484" s="4"/>
      <c r="O9484" s="4"/>
    </row>
    <row r="9485" customFormat="false" ht="13.8" hidden="false" customHeight="false" outlineLevel="0" collapsed="false">
      <c r="H9485" s="6"/>
      <c r="I9485" s="6"/>
      <c r="J9485" s="4"/>
      <c r="K9485" s="6"/>
      <c r="L9485" s="5"/>
      <c r="M9485" s="6"/>
      <c r="N9485" s="6"/>
      <c r="O9485" s="6"/>
    </row>
    <row r="9486" customFormat="false" ht="13.8" hidden="false" customHeight="false" outlineLevel="0" collapsed="false">
      <c r="H9486" s="4"/>
      <c r="I9486" s="4"/>
      <c r="J9486" s="4"/>
      <c r="K9486" s="4"/>
      <c r="L9486" s="3"/>
      <c r="M9486" s="4"/>
      <c r="N9486" s="4"/>
      <c r="O9486" s="4"/>
    </row>
    <row r="9487" customFormat="false" ht="13.8" hidden="false" customHeight="false" outlineLevel="0" collapsed="false">
      <c r="H9487" s="6"/>
      <c r="I9487" s="6"/>
      <c r="J9487" s="4"/>
      <c r="K9487" s="6"/>
      <c r="L9487" s="5"/>
      <c r="M9487" s="6"/>
      <c r="N9487" s="6"/>
      <c r="O9487" s="6"/>
    </row>
    <row r="9488" customFormat="false" ht="13.8" hidden="false" customHeight="false" outlineLevel="0" collapsed="false">
      <c r="H9488" s="4"/>
      <c r="I9488" s="4"/>
      <c r="J9488" s="4"/>
      <c r="K9488" s="4"/>
      <c r="L9488" s="3"/>
      <c r="M9488" s="4"/>
      <c r="N9488" s="4"/>
      <c r="O9488" s="4"/>
    </row>
    <row r="9489" customFormat="false" ht="13.8" hidden="false" customHeight="false" outlineLevel="0" collapsed="false">
      <c r="H9489" s="6"/>
      <c r="I9489" s="6"/>
      <c r="J9489" s="4"/>
      <c r="K9489" s="6"/>
      <c r="L9489" s="5"/>
      <c r="M9489" s="6"/>
      <c r="N9489" s="6"/>
      <c r="O9489" s="6"/>
    </row>
    <row r="9490" customFormat="false" ht="13.8" hidden="false" customHeight="false" outlineLevel="0" collapsed="false">
      <c r="H9490" s="4"/>
      <c r="I9490" s="4"/>
      <c r="J9490" s="4"/>
      <c r="K9490" s="4"/>
      <c r="L9490" s="3"/>
      <c r="M9490" s="4"/>
      <c r="N9490" s="4"/>
      <c r="O9490" s="4"/>
    </row>
    <row r="9491" customFormat="false" ht="13.8" hidden="false" customHeight="false" outlineLevel="0" collapsed="false">
      <c r="H9491" s="6"/>
      <c r="I9491" s="6"/>
      <c r="J9491" s="4"/>
      <c r="K9491" s="6"/>
      <c r="L9491" s="5"/>
      <c r="M9491" s="6"/>
      <c r="N9491" s="6"/>
      <c r="O9491" s="6"/>
    </row>
    <row r="9492" customFormat="false" ht="13.8" hidden="false" customHeight="false" outlineLevel="0" collapsed="false">
      <c r="H9492" s="4"/>
      <c r="I9492" s="4"/>
      <c r="J9492" s="4"/>
      <c r="K9492" s="4"/>
      <c r="L9492" s="3"/>
      <c r="M9492" s="4"/>
      <c r="N9492" s="4"/>
      <c r="O9492" s="4"/>
    </row>
    <row r="9493" customFormat="false" ht="13.8" hidden="false" customHeight="false" outlineLevel="0" collapsed="false">
      <c r="H9493" s="6"/>
      <c r="I9493" s="6"/>
      <c r="J9493" s="4"/>
      <c r="K9493" s="6"/>
      <c r="L9493" s="5"/>
      <c r="M9493" s="6"/>
      <c r="N9493" s="6"/>
      <c r="O9493" s="6"/>
    </row>
    <row r="9494" customFormat="false" ht="13.8" hidden="false" customHeight="false" outlineLevel="0" collapsed="false">
      <c r="H9494" s="4"/>
      <c r="I9494" s="4"/>
      <c r="J9494" s="4"/>
      <c r="K9494" s="4"/>
      <c r="L9494" s="3"/>
      <c r="M9494" s="4"/>
      <c r="N9494" s="4"/>
      <c r="O9494" s="4"/>
    </row>
    <row r="9495" customFormat="false" ht="13.8" hidden="false" customHeight="false" outlineLevel="0" collapsed="false">
      <c r="H9495" s="6"/>
      <c r="I9495" s="6"/>
      <c r="J9495" s="4"/>
      <c r="K9495" s="6"/>
      <c r="L9495" s="5"/>
      <c r="M9495" s="6"/>
      <c r="N9495" s="6"/>
      <c r="O9495" s="6"/>
    </row>
    <row r="9496" customFormat="false" ht="13.8" hidden="false" customHeight="false" outlineLevel="0" collapsed="false">
      <c r="H9496" s="4"/>
      <c r="I9496" s="4"/>
      <c r="J9496" s="4"/>
      <c r="K9496" s="4"/>
      <c r="L9496" s="3"/>
      <c r="M9496" s="4"/>
      <c r="N9496" s="4"/>
      <c r="O9496" s="4"/>
    </row>
    <row r="9497" customFormat="false" ht="13.8" hidden="false" customHeight="false" outlineLevel="0" collapsed="false">
      <c r="H9497" s="6"/>
      <c r="I9497" s="6"/>
      <c r="J9497" s="4"/>
      <c r="K9497" s="6"/>
      <c r="L9497" s="5"/>
      <c r="M9497" s="6"/>
      <c r="N9497" s="6"/>
      <c r="O9497" s="6"/>
    </row>
    <row r="9498" customFormat="false" ht="13.8" hidden="false" customHeight="false" outlineLevel="0" collapsed="false">
      <c r="H9498" s="4"/>
      <c r="I9498" s="4"/>
      <c r="J9498" s="4"/>
      <c r="K9498" s="4"/>
      <c r="L9498" s="3"/>
      <c r="M9498" s="4"/>
      <c r="N9498" s="4"/>
      <c r="O9498" s="4"/>
    </row>
    <row r="9499" customFormat="false" ht="13.8" hidden="false" customHeight="false" outlineLevel="0" collapsed="false">
      <c r="H9499" s="6"/>
      <c r="I9499" s="6"/>
      <c r="J9499" s="4"/>
      <c r="K9499" s="6"/>
      <c r="L9499" s="5"/>
      <c r="M9499" s="6"/>
      <c r="N9499" s="6"/>
      <c r="O9499" s="6"/>
    </row>
    <row r="9500" customFormat="false" ht="13.8" hidden="false" customHeight="false" outlineLevel="0" collapsed="false">
      <c r="H9500" s="4"/>
      <c r="I9500" s="4"/>
      <c r="J9500" s="4"/>
      <c r="K9500" s="4"/>
      <c r="L9500" s="3"/>
      <c r="M9500" s="4"/>
      <c r="N9500" s="4"/>
      <c r="O9500" s="4"/>
    </row>
    <row r="9501" customFormat="false" ht="13.8" hidden="false" customHeight="false" outlineLevel="0" collapsed="false">
      <c r="H9501" s="6"/>
      <c r="I9501" s="6"/>
      <c r="J9501" s="4"/>
      <c r="K9501" s="6"/>
      <c r="L9501" s="5"/>
      <c r="M9501" s="6"/>
      <c r="N9501" s="6"/>
      <c r="O9501" s="6"/>
    </row>
    <row r="9502" customFormat="false" ht="13.8" hidden="false" customHeight="false" outlineLevel="0" collapsed="false">
      <c r="H9502" s="4"/>
      <c r="I9502" s="4"/>
      <c r="J9502" s="4"/>
      <c r="K9502" s="4"/>
      <c r="L9502" s="3"/>
      <c r="M9502" s="4"/>
      <c r="N9502" s="4"/>
      <c r="O9502" s="4"/>
    </row>
    <row r="9503" customFormat="false" ht="13.8" hidden="false" customHeight="false" outlineLevel="0" collapsed="false">
      <c r="H9503" s="6"/>
      <c r="I9503" s="6"/>
      <c r="J9503" s="4"/>
      <c r="K9503" s="6"/>
      <c r="L9503" s="5"/>
      <c r="M9503" s="6"/>
      <c r="N9503" s="6"/>
      <c r="O9503" s="6"/>
    </row>
    <row r="9504" customFormat="false" ht="13.8" hidden="false" customHeight="false" outlineLevel="0" collapsed="false">
      <c r="H9504" s="4"/>
      <c r="I9504" s="4"/>
      <c r="J9504" s="4"/>
      <c r="K9504" s="4"/>
      <c r="L9504" s="3"/>
      <c r="M9504" s="4"/>
      <c r="N9504" s="4"/>
      <c r="O9504" s="4"/>
    </row>
    <row r="9505" customFormat="false" ht="13.8" hidden="false" customHeight="false" outlineLevel="0" collapsed="false">
      <c r="H9505" s="6"/>
      <c r="I9505" s="6"/>
      <c r="J9505" s="4"/>
      <c r="K9505" s="6"/>
      <c r="L9505" s="5"/>
      <c r="M9505" s="6"/>
      <c r="N9505" s="6"/>
      <c r="O9505" s="6"/>
    </row>
    <row r="9506" customFormat="false" ht="13.8" hidden="false" customHeight="false" outlineLevel="0" collapsed="false">
      <c r="H9506" s="4"/>
      <c r="I9506" s="4"/>
      <c r="J9506" s="4"/>
      <c r="K9506" s="4"/>
      <c r="L9506" s="3"/>
      <c r="M9506" s="4"/>
      <c r="N9506" s="4"/>
      <c r="O9506" s="4"/>
    </row>
    <row r="9507" customFormat="false" ht="13.8" hidden="false" customHeight="false" outlineLevel="0" collapsed="false">
      <c r="H9507" s="6"/>
      <c r="I9507" s="6"/>
      <c r="J9507" s="4"/>
      <c r="K9507" s="6"/>
      <c r="L9507" s="5"/>
      <c r="M9507" s="6"/>
      <c r="N9507" s="6"/>
      <c r="O9507" s="6"/>
    </row>
    <row r="9508" customFormat="false" ht="13.8" hidden="false" customHeight="false" outlineLevel="0" collapsed="false">
      <c r="H9508" s="4"/>
      <c r="I9508" s="4"/>
      <c r="J9508" s="4"/>
      <c r="K9508" s="4"/>
      <c r="L9508" s="3"/>
      <c r="M9508" s="4"/>
      <c r="N9508" s="4"/>
      <c r="O9508" s="4"/>
    </row>
    <row r="9509" customFormat="false" ht="13.8" hidden="false" customHeight="false" outlineLevel="0" collapsed="false">
      <c r="H9509" s="6"/>
      <c r="I9509" s="6"/>
      <c r="J9509" s="4"/>
      <c r="K9509" s="6"/>
      <c r="L9509" s="5"/>
      <c r="M9509" s="6"/>
      <c r="N9509" s="6"/>
      <c r="O9509" s="6"/>
    </row>
    <row r="9510" customFormat="false" ht="13.8" hidden="false" customHeight="false" outlineLevel="0" collapsed="false">
      <c r="H9510" s="4"/>
      <c r="I9510" s="4"/>
      <c r="J9510" s="4"/>
      <c r="K9510" s="4"/>
      <c r="L9510" s="3"/>
      <c r="M9510" s="4"/>
      <c r="N9510" s="4"/>
      <c r="O9510" s="4"/>
    </row>
    <row r="9511" customFormat="false" ht="13.8" hidden="false" customHeight="false" outlineLevel="0" collapsed="false">
      <c r="H9511" s="6"/>
      <c r="I9511" s="6"/>
      <c r="J9511" s="4"/>
      <c r="K9511" s="6"/>
      <c r="L9511" s="5"/>
      <c r="M9511" s="6"/>
      <c r="N9511" s="6"/>
      <c r="O9511" s="6"/>
    </row>
    <row r="9512" customFormat="false" ht="13.8" hidden="false" customHeight="false" outlineLevel="0" collapsed="false">
      <c r="H9512" s="4"/>
      <c r="I9512" s="4"/>
      <c r="J9512" s="4"/>
      <c r="K9512" s="4"/>
      <c r="L9512" s="3"/>
      <c r="M9512" s="4"/>
      <c r="N9512" s="4"/>
      <c r="O9512" s="4"/>
    </row>
    <row r="9513" customFormat="false" ht="13.8" hidden="false" customHeight="false" outlineLevel="0" collapsed="false">
      <c r="H9513" s="6"/>
      <c r="I9513" s="6"/>
      <c r="J9513" s="4"/>
      <c r="K9513" s="6"/>
      <c r="L9513" s="5"/>
      <c r="M9513" s="6"/>
      <c r="N9513" s="6"/>
      <c r="O9513" s="6"/>
    </row>
    <row r="9514" customFormat="false" ht="13.8" hidden="false" customHeight="false" outlineLevel="0" collapsed="false">
      <c r="H9514" s="4"/>
      <c r="I9514" s="4"/>
      <c r="J9514" s="4"/>
      <c r="K9514" s="4"/>
      <c r="L9514" s="3"/>
      <c r="M9514" s="4"/>
      <c r="N9514" s="4"/>
      <c r="O9514" s="4"/>
    </row>
    <row r="9515" customFormat="false" ht="13.8" hidden="false" customHeight="false" outlineLevel="0" collapsed="false">
      <c r="H9515" s="6"/>
      <c r="I9515" s="6"/>
      <c r="J9515" s="4"/>
      <c r="K9515" s="6"/>
      <c r="L9515" s="5"/>
      <c r="M9515" s="6"/>
      <c r="N9515" s="6"/>
      <c r="O9515" s="6"/>
    </row>
    <row r="9516" customFormat="false" ht="13.8" hidden="false" customHeight="false" outlineLevel="0" collapsed="false">
      <c r="H9516" s="4"/>
      <c r="I9516" s="4"/>
      <c r="J9516" s="4"/>
      <c r="K9516" s="4"/>
      <c r="L9516" s="3"/>
      <c r="M9516" s="4"/>
      <c r="N9516" s="4"/>
      <c r="O9516" s="4"/>
    </row>
    <row r="9517" customFormat="false" ht="13.8" hidden="false" customHeight="false" outlineLevel="0" collapsed="false">
      <c r="H9517" s="6"/>
      <c r="I9517" s="6"/>
      <c r="J9517" s="4"/>
      <c r="K9517" s="6"/>
      <c r="L9517" s="5"/>
      <c r="M9517" s="6"/>
      <c r="N9517" s="6"/>
      <c r="O9517" s="6"/>
    </row>
    <row r="9518" customFormat="false" ht="13.8" hidden="false" customHeight="false" outlineLevel="0" collapsed="false">
      <c r="H9518" s="4"/>
      <c r="I9518" s="4"/>
      <c r="J9518" s="4"/>
      <c r="K9518" s="4"/>
      <c r="L9518" s="3"/>
      <c r="M9518" s="4"/>
      <c r="N9518" s="4"/>
      <c r="O9518" s="4"/>
    </row>
    <row r="9519" customFormat="false" ht="13.8" hidden="false" customHeight="false" outlineLevel="0" collapsed="false">
      <c r="H9519" s="6"/>
      <c r="I9519" s="6"/>
      <c r="J9519" s="4"/>
      <c r="K9519" s="6"/>
      <c r="L9519" s="5"/>
      <c r="M9519" s="6"/>
      <c r="N9519" s="6"/>
      <c r="O9519" s="6"/>
    </row>
    <row r="9520" customFormat="false" ht="13.8" hidden="false" customHeight="false" outlineLevel="0" collapsed="false">
      <c r="H9520" s="4"/>
      <c r="I9520" s="4"/>
      <c r="J9520" s="4"/>
      <c r="K9520" s="4"/>
      <c r="L9520" s="3"/>
      <c r="M9520" s="4"/>
      <c r="N9520" s="4"/>
      <c r="O9520" s="4"/>
    </row>
    <row r="9521" customFormat="false" ht="13.8" hidden="false" customHeight="false" outlineLevel="0" collapsed="false">
      <c r="H9521" s="6"/>
      <c r="I9521" s="6"/>
      <c r="J9521" s="4"/>
      <c r="K9521" s="6"/>
      <c r="L9521" s="5"/>
      <c r="M9521" s="6"/>
      <c r="N9521" s="6"/>
      <c r="O9521" s="6"/>
    </row>
    <row r="9522" customFormat="false" ht="13.8" hidden="false" customHeight="false" outlineLevel="0" collapsed="false">
      <c r="H9522" s="4"/>
      <c r="I9522" s="4"/>
      <c r="J9522" s="4"/>
      <c r="K9522" s="4"/>
      <c r="L9522" s="3"/>
      <c r="M9522" s="4"/>
      <c r="N9522" s="4"/>
      <c r="O9522" s="4"/>
    </row>
    <row r="9523" customFormat="false" ht="13.8" hidden="false" customHeight="false" outlineLevel="0" collapsed="false">
      <c r="H9523" s="6"/>
      <c r="I9523" s="6"/>
      <c r="J9523" s="4"/>
      <c r="K9523" s="6"/>
      <c r="L9523" s="5"/>
      <c r="M9523" s="6"/>
      <c r="N9523" s="6"/>
      <c r="O9523" s="6"/>
    </row>
    <row r="9524" customFormat="false" ht="13.8" hidden="false" customHeight="false" outlineLevel="0" collapsed="false">
      <c r="H9524" s="4"/>
      <c r="I9524" s="4"/>
      <c r="J9524" s="4"/>
      <c r="K9524" s="4"/>
      <c r="L9524" s="3"/>
      <c r="M9524" s="4"/>
      <c r="N9524" s="4"/>
      <c r="O9524" s="4"/>
    </row>
    <row r="9525" customFormat="false" ht="13.8" hidden="false" customHeight="false" outlineLevel="0" collapsed="false">
      <c r="H9525" s="6"/>
      <c r="I9525" s="6"/>
      <c r="J9525" s="4"/>
      <c r="K9525" s="6"/>
      <c r="L9525" s="5"/>
      <c r="M9525" s="6"/>
      <c r="N9525" s="6"/>
      <c r="O9525" s="6"/>
    </row>
    <row r="9526" customFormat="false" ht="13.8" hidden="false" customHeight="false" outlineLevel="0" collapsed="false">
      <c r="H9526" s="4"/>
      <c r="I9526" s="4"/>
      <c r="J9526" s="4"/>
      <c r="K9526" s="4"/>
      <c r="L9526" s="3"/>
      <c r="M9526" s="4"/>
      <c r="N9526" s="4"/>
      <c r="O9526" s="4"/>
    </row>
    <row r="9527" customFormat="false" ht="13.8" hidden="false" customHeight="false" outlineLevel="0" collapsed="false">
      <c r="H9527" s="6"/>
      <c r="I9527" s="6"/>
      <c r="J9527" s="4"/>
      <c r="K9527" s="6"/>
      <c r="L9527" s="5"/>
      <c r="M9527" s="6"/>
      <c r="N9527" s="6"/>
      <c r="O9527" s="6"/>
    </row>
    <row r="9528" customFormat="false" ht="13.8" hidden="false" customHeight="false" outlineLevel="0" collapsed="false">
      <c r="H9528" s="4"/>
      <c r="I9528" s="4"/>
      <c r="J9528" s="4"/>
      <c r="K9528" s="4"/>
      <c r="L9528" s="3"/>
      <c r="M9528" s="4"/>
      <c r="N9528" s="4"/>
      <c r="O9528" s="4"/>
    </row>
    <row r="9529" customFormat="false" ht="13.8" hidden="false" customHeight="false" outlineLevel="0" collapsed="false">
      <c r="H9529" s="6"/>
      <c r="I9529" s="6"/>
      <c r="J9529" s="4"/>
      <c r="K9529" s="6"/>
      <c r="L9529" s="5"/>
      <c r="M9529" s="6"/>
      <c r="N9529" s="6"/>
      <c r="O9529" s="6"/>
    </row>
    <row r="9530" customFormat="false" ht="13.8" hidden="false" customHeight="false" outlineLevel="0" collapsed="false">
      <c r="H9530" s="4"/>
      <c r="I9530" s="4"/>
      <c r="J9530" s="4"/>
      <c r="K9530" s="4"/>
      <c r="L9530" s="3"/>
      <c r="M9530" s="4"/>
      <c r="N9530" s="4"/>
      <c r="O9530" s="4"/>
    </row>
    <row r="9531" customFormat="false" ht="13.8" hidden="false" customHeight="false" outlineLevel="0" collapsed="false">
      <c r="H9531" s="6"/>
      <c r="I9531" s="6"/>
      <c r="J9531" s="4"/>
      <c r="K9531" s="6"/>
      <c r="L9531" s="5"/>
      <c r="M9531" s="6"/>
      <c r="N9531" s="6"/>
      <c r="O9531" s="6"/>
    </row>
    <row r="9532" customFormat="false" ht="13.8" hidden="false" customHeight="false" outlineLevel="0" collapsed="false">
      <c r="H9532" s="4"/>
      <c r="I9532" s="4"/>
      <c r="J9532" s="4"/>
      <c r="K9532" s="4"/>
      <c r="L9532" s="3"/>
      <c r="M9532" s="4"/>
      <c r="N9532" s="4"/>
      <c r="O9532" s="4"/>
    </row>
    <row r="9533" customFormat="false" ht="13.8" hidden="false" customHeight="false" outlineLevel="0" collapsed="false">
      <c r="H9533" s="6"/>
      <c r="I9533" s="6"/>
      <c r="J9533" s="4"/>
      <c r="K9533" s="6"/>
      <c r="L9533" s="5"/>
      <c r="M9533" s="6"/>
      <c r="N9533" s="6"/>
      <c r="O9533" s="6"/>
    </row>
    <row r="9534" customFormat="false" ht="13.8" hidden="false" customHeight="false" outlineLevel="0" collapsed="false">
      <c r="H9534" s="4"/>
      <c r="I9534" s="4"/>
      <c r="J9534" s="4"/>
      <c r="K9534" s="4"/>
      <c r="L9534" s="3"/>
      <c r="M9534" s="4"/>
      <c r="N9534" s="4"/>
      <c r="O9534" s="4"/>
    </row>
    <row r="9535" customFormat="false" ht="13.8" hidden="false" customHeight="false" outlineLevel="0" collapsed="false">
      <c r="H9535" s="6"/>
      <c r="I9535" s="6"/>
      <c r="J9535" s="4"/>
      <c r="K9535" s="6"/>
      <c r="L9535" s="5"/>
      <c r="M9535" s="6"/>
      <c r="N9535" s="6"/>
      <c r="O9535" s="6"/>
    </row>
    <row r="9536" customFormat="false" ht="13.8" hidden="false" customHeight="false" outlineLevel="0" collapsed="false">
      <c r="H9536" s="4"/>
      <c r="I9536" s="4"/>
      <c r="J9536" s="4"/>
      <c r="K9536" s="4"/>
      <c r="L9536" s="3"/>
      <c r="M9536" s="4"/>
      <c r="N9536" s="4"/>
      <c r="O9536" s="4"/>
    </row>
    <row r="9537" customFormat="false" ht="13.8" hidden="false" customHeight="false" outlineLevel="0" collapsed="false">
      <c r="H9537" s="6"/>
      <c r="I9537" s="6"/>
      <c r="J9537" s="4"/>
      <c r="K9537" s="6"/>
      <c r="L9537" s="5"/>
      <c r="M9537" s="6"/>
      <c r="N9537" s="6"/>
      <c r="O9537" s="6"/>
    </row>
    <row r="9538" customFormat="false" ht="13.8" hidden="false" customHeight="false" outlineLevel="0" collapsed="false">
      <c r="H9538" s="4"/>
      <c r="I9538" s="4"/>
      <c r="J9538" s="4"/>
      <c r="K9538" s="4"/>
      <c r="L9538" s="3"/>
      <c r="M9538" s="4"/>
      <c r="N9538" s="4"/>
      <c r="O9538" s="4"/>
    </row>
    <row r="9539" customFormat="false" ht="13.8" hidden="false" customHeight="false" outlineLevel="0" collapsed="false">
      <c r="H9539" s="6"/>
      <c r="I9539" s="6"/>
      <c r="J9539" s="4"/>
      <c r="K9539" s="6"/>
      <c r="L9539" s="5"/>
      <c r="M9539" s="6"/>
      <c r="N9539" s="6"/>
      <c r="O9539" s="6"/>
    </row>
    <row r="9540" customFormat="false" ht="13.8" hidden="false" customHeight="false" outlineLevel="0" collapsed="false">
      <c r="H9540" s="4"/>
      <c r="I9540" s="4"/>
      <c r="J9540" s="4"/>
      <c r="K9540" s="4"/>
      <c r="L9540" s="3"/>
      <c r="M9540" s="4"/>
      <c r="N9540" s="4"/>
      <c r="O9540" s="4"/>
    </row>
    <row r="9541" customFormat="false" ht="13.8" hidden="false" customHeight="false" outlineLevel="0" collapsed="false">
      <c r="H9541" s="6"/>
      <c r="I9541" s="6"/>
      <c r="J9541" s="4"/>
      <c r="K9541" s="6"/>
      <c r="L9541" s="5"/>
      <c r="M9541" s="6"/>
      <c r="N9541" s="6"/>
      <c r="O9541" s="6"/>
    </row>
    <row r="9542" customFormat="false" ht="13.8" hidden="false" customHeight="false" outlineLevel="0" collapsed="false">
      <c r="H9542" s="4"/>
      <c r="I9542" s="4"/>
      <c r="J9542" s="4"/>
      <c r="K9542" s="4"/>
      <c r="L9542" s="3"/>
      <c r="M9542" s="4"/>
      <c r="N9542" s="4"/>
      <c r="O9542" s="4"/>
    </row>
    <row r="9543" customFormat="false" ht="13.8" hidden="false" customHeight="false" outlineLevel="0" collapsed="false">
      <c r="H9543" s="6"/>
      <c r="I9543" s="6"/>
      <c r="J9543" s="4"/>
      <c r="K9543" s="6"/>
      <c r="L9543" s="5"/>
      <c r="M9543" s="6"/>
      <c r="N9543" s="6"/>
      <c r="O9543" s="6"/>
    </row>
    <row r="9544" customFormat="false" ht="13.8" hidden="false" customHeight="false" outlineLevel="0" collapsed="false">
      <c r="H9544" s="4"/>
      <c r="I9544" s="4"/>
      <c r="J9544" s="4"/>
      <c r="K9544" s="4"/>
      <c r="L9544" s="3"/>
      <c r="M9544" s="4"/>
      <c r="N9544" s="4"/>
      <c r="O9544" s="4"/>
    </row>
    <row r="9545" customFormat="false" ht="13.8" hidden="false" customHeight="false" outlineLevel="0" collapsed="false">
      <c r="H9545" s="6"/>
      <c r="I9545" s="6"/>
      <c r="J9545" s="4"/>
      <c r="K9545" s="6"/>
      <c r="L9545" s="5"/>
      <c r="M9545" s="6"/>
      <c r="N9545" s="6"/>
      <c r="O9545" s="6"/>
    </row>
    <row r="9546" customFormat="false" ht="13.8" hidden="false" customHeight="false" outlineLevel="0" collapsed="false">
      <c r="H9546" s="4"/>
      <c r="I9546" s="4"/>
      <c r="J9546" s="4"/>
      <c r="K9546" s="4"/>
      <c r="L9546" s="3"/>
      <c r="M9546" s="4"/>
      <c r="N9546" s="4"/>
      <c r="O9546" s="4"/>
    </row>
    <row r="9547" customFormat="false" ht="13.8" hidden="false" customHeight="false" outlineLevel="0" collapsed="false">
      <c r="H9547" s="6"/>
      <c r="I9547" s="6"/>
      <c r="J9547" s="4"/>
      <c r="K9547" s="6"/>
      <c r="L9547" s="5"/>
      <c r="M9547" s="6"/>
      <c r="N9547" s="6"/>
      <c r="O9547" s="6"/>
    </row>
    <row r="9548" customFormat="false" ht="13.8" hidden="false" customHeight="false" outlineLevel="0" collapsed="false">
      <c r="H9548" s="4"/>
      <c r="I9548" s="4"/>
      <c r="J9548" s="4"/>
      <c r="K9548" s="4"/>
      <c r="L9548" s="3"/>
      <c r="M9548" s="4"/>
      <c r="N9548" s="4"/>
      <c r="O9548" s="4"/>
    </row>
    <row r="9549" customFormat="false" ht="13.8" hidden="false" customHeight="false" outlineLevel="0" collapsed="false">
      <c r="H9549" s="6"/>
      <c r="I9549" s="6"/>
      <c r="J9549" s="4"/>
      <c r="K9549" s="6"/>
      <c r="L9549" s="5"/>
      <c r="M9549" s="6"/>
      <c r="N9549" s="6"/>
      <c r="O9549" s="6"/>
    </row>
    <row r="9550" customFormat="false" ht="13.8" hidden="false" customHeight="false" outlineLevel="0" collapsed="false">
      <c r="H9550" s="4"/>
      <c r="I9550" s="4"/>
      <c r="J9550" s="4"/>
      <c r="K9550" s="4"/>
      <c r="L9550" s="3"/>
      <c r="M9550" s="4"/>
      <c r="N9550" s="4"/>
      <c r="O9550" s="4"/>
    </row>
    <row r="9551" customFormat="false" ht="13.8" hidden="false" customHeight="false" outlineLevel="0" collapsed="false">
      <c r="H9551" s="6"/>
      <c r="I9551" s="6"/>
      <c r="J9551" s="4"/>
      <c r="K9551" s="6"/>
      <c r="L9551" s="5"/>
      <c r="M9551" s="6"/>
      <c r="N9551" s="6"/>
      <c r="O9551" s="6"/>
    </row>
    <row r="9552" customFormat="false" ht="13.8" hidden="false" customHeight="false" outlineLevel="0" collapsed="false">
      <c r="H9552" s="4"/>
      <c r="I9552" s="4"/>
      <c r="J9552" s="4"/>
      <c r="K9552" s="4"/>
      <c r="L9552" s="3"/>
      <c r="M9552" s="4"/>
      <c r="N9552" s="4"/>
      <c r="O9552" s="4"/>
    </row>
    <row r="9553" customFormat="false" ht="13.8" hidden="false" customHeight="false" outlineLevel="0" collapsed="false">
      <c r="H9553" s="6"/>
      <c r="I9553" s="6"/>
      <c r="J9553" s="4"/>
      <c r="K9553" s="6"/>
      <c r="L9553" s="5"/>
      <c r="M9553" s="6"/>
      <c r="N9553" s="6"/>
      <c r="O9553" s="6"/>
    </row>
    <row r="9554" customFormat="false" ht="13.8" hidden="false" customHeight="false" outlineLevel="0" collapsed="false">
      <c r="H9554" s="4"/>
      <c r="I9554" s="4"/>
      <c r="J9554" s="4"/>
      <c r="K9554" s="4"/>
      <c r="L9554" s="3"/>
      <c r="M9554" s="4"/>
      <c r="N9554" s="4"/>
      <c r="O9554" s="4"/>
    </row>
    <row r="9555" customFormat="false" ht="13.8" hidden="false" customHeight="false" outlineLevel="0" collapsed="false">
      <c r="H9555" s="6"/>
      <c r="I9555" s="6"/>
      <c r="J9555" s="4"/>
      <c r="K9555" s="6"/>
      <c r="L9555" s="5"/>
      <c r="M9555" s="6"/>
      <c r="N9555" s="6"/>
      <c r="O9555" s="6"/>
    </row>
    <row r="9556" customFormat="false" ht="13.8" hidden="false" customHeight="false" outlineLevel="0" collapsed="false">
      <c r="H9556" s="4"/>
      <c r="I9556" s="4"/>
      <c r="J9556" s="4"/>
      <c r="K9556" s="4"/>
      <c r="L9556" s="3"/>
      <c r="M9556" s="4"/>
      <c r="N9556" s="4"/>
      <c r="O9556" s="4"/>
    </row>
    <row r="9557" customFormat="false" ht="13.8" hidden="false" customHeight="false" outlineLevel="0" collapsed="false">
      <c r="H9557" s="6"/>
      <c r="I9557" s="6"/>
      <c r="J9557" s="4"/>
      <c r="K9557" s="6"/>
      <c r="L9557" s="5"/>
      <c r="M9557" s="6"/>
      <c r="N9557" s="6"/>
      <c r="O9557" s="6"/>
    </row>
    <row r="9558" customFormat="false" ht="13.8" hidden="false" customHeight="false" outlineLevel="0" collapsed="false">
      <c r="H9558" s="4"/>
      <c r="I9558" s="4"/>
      <c r="J9558" s="4"/>
      <c r="K9558" s="4"/>
      <c r="L9558" s="3"/>
      <c r="M9558" s="4"/>
      <c r="N9558" s="4"/>
      <c r="O9558" s="4"/>
    </row>
    <row r="9559" customFormat="false" ht="13.8" hidden="false" customHeight="false" outlineLevel="0" collapsed="false">
      <c r="H9559" s="6"/>
      <c r="I9559" s="6"/>
      <c r="J9559" s="4"/>
      <c r="K9559" s="6"/>
      <c r="L9559" s="5"/>
      <c r="M9559" s="6"/>
      <c r="N9559" s="6"/>
      <c r="O9559" s="6"/>
    </row>
    <row r="9560" customFormat="false" ht="13.8" hidden="false" customHeight="false" outlineLevel="0" collapsed="false">
      <c r="H9560" s="4"/>
      <c r="I9560" s="4"/>
      <c r="J9560" s="4"/>
      <c r="K9560" s="4"/>
      <c r="L9560" s="3"/>
      <c r="M9560" s="4"/>
      <c r="N9560" s="4"/>
      <c r="O9560" s="4"/>
    </row>
    <row r="9561" customFormat="false" ht="13.8" hidden="false" customHeight="false" outlineLevel="0" collapsed="false">
      <c r="H9561" s="6"/>
      <c r="I9561" s="6"/>
      <c r="J9561" s="4"/>
      <c r="K9561" s="6"/>
      <c r="L9561" s="5"/>
      <c r="M9561" s="6"/>
      <c r="N9561" s="6"/>
      <c r="O9561" s="6"/>
    </row>
    <row r="9562" customFormat="false" ht="13.8" hidden="false" customHeight="false" outlineLevel="0" collapsed="false">
      <c r="H9562" s="4"/>
      <c r="I9562" s="4"/>
      <c r="J9562" s="4"/>
      <c r="K9562" s="4"/>
      <c r="L9562" s="3"/>
      <c r="M9562" s="4"/>
      <c r="N9562" s="4"/>
      <c r="O9562" s="4"/>
    </row>
    <row r="9563" customFormat="false" ht="13.8" hidden="false" customHeight="false" outlineLevel="0" collapsed="false">
      <c r="H9563" s="6"/>
      <c r="I9563" s="6"/>
      <c r="J9563" s="4"/>
      <c r="K9563" s="6"/>
      <c r="L9563" s="5"/>
      <c r="M9563" s="6"/>
      <c r="N9563" s="6"/>
      <c r="O9563" s="6"/>
    </row>
    <row r="9564" customFormat="false" ht="13.8" hidden="false" customHeight="false" outlineLevel="0" collapsed="false">
      <c r="H9564" s="4"/>
      <c r="I9564" s="4"/>
      <c r="J9564" s="4"/>
      <c r="K9564" s="4"/>
      <c r="L9564" s="3"/>
      <c r="M9564" s="4"/>
      <c r="N9564" s="4"/>
      <c r="O9564" s="4"/>
    </row>
    <row r="9565" customFormat="false" ht="13.8" hidden="false" customHeight="false" outlineLevel="0" collapsed="false">
      <c r="H9565" s="6"/>
      <c r="I9565" s="6"/>
      <c r="J9565" s="4"/>
      <c r="K9565" s="6"/>
      <c r="L9565" s="5"/>
      <c r="M9565" s="6"/>
      <c r="N9565" s="6"/>
      <c r="O9565" s="6"/>
    </row>
    <row r="9566" customFormat="false" ht="13.8" hidden="false" customHeight="false" outlineLevel="0" collapsed="false">
      <c r="H9566" s="4"/>
      <c r="I9566" s="4"/>
      <c r="J9566" s="4"/>
      <c r="K9566" s="4"/>
      <c r="L9566" s="3"/>
      <c r="M9566" s="4"/>
      <c r="N9566" s="4"/>
      <c r="O9566" s="4"/>
    </row>
    <row r="9567" customFormat="false" ht="13.8" hidden="false" customHeight="false" outlineLevel="0" collapsed="false">
      <c r="H9567" s="6"/>
      <c r="I9567" s="6"/>
      <c r="J9567" s="4"/>
      <c r="K9567" s="6"/>
      <c r="L9567" s="5"/>
      <c r="M9567" s="6"/>
      <c r="N9567" s="6"/>
      <c r="O9567" s="6"/>
    </row>
    <row r="9568" customFormat="false" ht="13.8" hidden="false" customHeight="false" outlineLevel="0" collapsed="false">
      <c r="H9568" s="4"/>
      <c r="I9568" s="4"/>
      <c r="J9568" s="4"/>
      <c r="K9568" s="4"/>
      <c r="L9568" s="3"/>
      <c r="M9568" s="4"/>
      <c r="N9568" s="4"/>
      <c r="O9568" s="4"/>
    </row>
    <row r="9569" customFormat="false" ht="13.8" hidden="false" customHeight="false" outlineLevel="0" collapsed="false">
      <c r="H9569" s="6"/>
      <c r="I9569" s="6"/>
      <c r="J9569" s="4"/>
      <c r="K9569" s="6"/>
      <c r="L9569" s="5"/>
      <c r="M9569" s="6"/>
      <c r="N9569" s="6"/>
      <c r="O9569" s="6"/>
    </row>
    <row r="9570" customFormat="false" ht="13.8" hidden="false" customHeight="false" outlineLevel="0" collapsed="false">
      <c r="H9570" s="4"/>
      <c r="I9570" s="4"/>
      <c r="J9570" s="4"/>
      <c r="K9570" s="4"/>
      <c r="L9570" s="3"/>
      <c r="M9570" s="4"/>
      <c r="N9570" s="4"/>
      <c r="O9570" s="4"/>
    </row>
    <row r="9571" customFormat="false" ht="13.8" hidden="false" customHeight="false" outlineLevel="0" collapsed="false">
      <c r="H9571" s="6"/>
      <c r="I9571" s="6"/>
      <c r="J9571" s="4"/>
      <c r="K9571" s="6"/>
      <c r="L9571" s="5"/>
      <c r="M9571" s="6"/>
      <c r="N9571" s="6"/>
      <c r="O9571" s="6"/>
    </row>
    <row r="9572" customFormat="false" ht="13.8" hidden="false" customHeight="false" outlineLevel="0" collapsed="false">
      <c r="H9572" s="4"/>
      <c r="I9572" s="4"/>
      <c r="J9572" s="4"/>
      <c r="K9572" s="4"/>
      <c r="L9572" s="3"/>
      <c r="M9572" s="4"/>
      <c r="N9572" s="4"/>
      <c r="O9572" s="4"/>
    </row>
    <row r="9573" customFormat="false" ht="13.8" hidden="false" customHeight="false" outlineLevel="0" collapsed="false">
      <c r="H9573" s="6"/>
      <c r="I9573" s="6"/>
      <c r="J9573" s="4"/>
      <c r="K9573" s="6"/>
      <c r="L9573" s="5"/>
      <c r="M9573" s="6"/>
      <c r="N9573" s="6"/>
      <c r="O9573" s="6"/>
    </row>
    <row r="9574" customFormat="false" ht="13.8" hidden="false" customHeight="false" outlineLevel="0" collapsed="false">
      <c r="H9574" s="4"/>
      <c r="I9574" s="4"/>
      <c r="J9574" s="4"/>
      <c r="K9574" s="4"/>
      <c r="L9574" s="3"/>
      <c r="M9574" s="4"/>
      <c r="N9574" s="4"/>
      <c r="O9574" s="4"/>
    </row>
    <row r="9575" customFormat="false" ht="13.8" hidden="false" customHeight="false" outlineLevel="0" collapsed="false">
      <c r="H9575" s="6"/>
      <c r="I9575" s="6"/>
      <c r="J9575" s="4"/>
      <c r="K9575" s="6"/>
      <c r="L9575" s="5"/>
      <c r="M9575" s="6"/>
      <c r="N9575" s="6"/>
      <c r="O9575" s="6"/>
    </row>
    <row r="9576" customFormat="false" ht="13.8" hidden="false" customHeight="false" outlineLevel="0" collapsed="false">
      <c r="H9576" s="4"/>
      <c r="I9576" s="4"/>
      <c r="J9576" s="4"/>
      <c r="K9576" s="4"/>
      <c r="L9576" s="3"/>
      <c r="M9576" s="4"/>
      <c r="N9576" s="4"/>
      <c r="O9576" s="4"/>
    </row>
    <row r="9577" customFormat="false" ht="13.8" hidden="false" customHeight="false" outlineLevel="0" collapsed="false">
      <c r="H9577" s="6"/>
      <c r="I9577" s="6"/>
      <c r="J9577" s="4"/>
      <c r="K9577" s="6"/>
      <c r="L9577" s="5"/>
      <c r="M9577" s="6"/>
      <c r="N9577" s="6"/>
      <c r="O9577" s="6"/>
    </row>
    <row r="9578" customFormat="false" ht="13.8" hidden="false" customHeight="false" outlineLevel="0" collapsed="false">
      <c r="H9578" s="4"/>
      <c r="I9578" s="4"/>
      <c r="J9578" s="4"/>
      <c r="K9578" s="4"/>
      <c r="L9578" s="3"/>
      <c r="M9578" s="4"/>
      <c r="N9578" s="4"/>
      <c r="O9578" s="4"/>
    </row>
    <row r="9579" customFormat="false" ht="13.8" hidden="false" customHeight="false" outlineLevel="0" collapsed="false">
      <c r="H9579" s="6"/>
      <c r="I9579" s="6"/>
      <c r="J9579" s="4"/>
      <c r="K9579" s="6"/>
      <c r="L9579" s="5"/>
      <c r="M9579" s="6"/>
      <c r="N9579" s="6"/>
      <c r="O9579" s="6"/>
    </row>
    <row r="9580" customFormat="false" ht="13.8" hidden="false" customHeight="false" outlineLevel="0" collapsed="false">
      <c r="H9580" s="4"/>
      <c r="I9580" s="4"/>
      <c r="J9580" s="4"/>
      <c r="K9580" s="4"/>
      <c r="L9580" s="3"/>
      <c r="M9580" s="4"/>
      <c r="N9580" s="4"/>
      <c r="O9580" s="4"/>
    </row>
    <row r="9581" customFormat="false" ht="13.8" hidden="false" customHeight="false" outlineLevel="0" collapsed="false">
      <c r="H9581" s="6"/>
      <c r="I9581" s="6"/>
      <c r="J9581" s="4"/>
      <c r="K9581" s="6"/>
      <c r="L9581" s="5"/>
      <c r="M9581" s="6"/>
      <c r="N9581" s="6"/>
      <c r="O9581" s="6"/>
    </row>
    <row r="9582" customFormat="false" ht="13.8" hidden="false" customHeight="false" outlineLevel="0" collapsed="false">
      <c r="H9582" s="4"/>
      <c r="I9582" s="4"/>
      <c r="J9582" s="4"/>
      <c r="K9582" s="4"/>
      <c r="L9582" s="3"/>
      <c r="M9582" s="4"/>
      <c r="N9582" s="4"/>
      <c r="O9582" s="4"/>
    </row>
    <row r="9583" customFormat="false" ht="13.8" hidden="false" customHeight="false" outlineLevel="0" collapsed="false">
      <c r="H9583" s="6"/>
      <c r="I9583" s="6"/>
      <c r="J9583" s="4"/>
      <c r="K9583" s="6"/>
      <c r="L9583" s="5"/>
      <c r="M9583" s="6"/>
      <c r="N9583" s="6"/>
      <c r="O9583" s="6"/>
    </row>
    <row r="9584" customFormat="false" ht="13.8" hidden="false" customHeight="false" outlineLevel="0" collapsed="false">
      <c r="H9584" s="4"/>
      <c r="I9584" s="4"/>
      <c r="J9584" s="4"/>
      <c r="K9584" s="4"/>
      <c r="L9584" s="3"/>
      <c r="M9584" s="4"/>
      <c r="N9584" s="4"/>
      <c r="O9584" s="4"/>
    </row>
    <row r="9585" customFormat="false" ht="13.8" hidden="false" customHeight="false" outlineLevel="0" collapsed="false">
      <c r="H9585" s="6"/>
      <c r="I9585" s="6"/>
      <c r="J9585" s="4"/>
      <c r="K9585" s="6"/>
      <c r="L9585" s="5"/>
      <c r="M9585" s="6"/>
      <c r="N9585" s="6"/>
      <c r="O9585" s="6"/>
    </row>
    <row r="9586" customFormat="false" ht="13.8" hidden="false" customHeight="false" outlineLevel="0" collapsed="false">
      <c r="H9586" s="4"/>
      <c r="I9586" s="4"/>
      <c r="J9586" s="4"/>
      <c r="K9586" s="4"/>
      <c r="L9586" s="3"/>
      <c r="M9586" s="4"/>
      <c r="N9586" s="4"/>
      <c r="O9586" s="4"/>
    </row>
    <row r="9587" customFormat="false" ht="13.8" hidden="false" customHeight="false" outlineLevel="0" collapsed="false">
      <c r="H9587" s="6"/>
      <c r="I9587" s="6"/>
      <c r="J9587" s="4"/>
      <c r="K9587" s="6"/>
      <c r="L9587" s="5"/>
      <c r="M9587" s="6"/>
      <c r="N9587" s="6"/>
      <c r="O9587" s="6"/>
    </row>
    <row r="9588" customFormat="false" ht="13.8" hidden="false" customHeight="false" outlineLevel="0" collapsed="false">
      <c r="H9588" s="4"/>
      <c r="I9588" s="4"/>
      <c r="J9588" s="4"/>
      <c r="K9588" s="4"/>
      <c r="L9588" s="3"/>
      <c r="M9588" s="4"/>
      <c r="N9588" s="4"/>
      <c r="O9588" s="4"/>
    </row>
    <row r="9589" customFormat="false" ht="13.8" hidden="false" customHeight="false" outlineLevel="0" collapsed="false">
      <c r="H9589" s="6"/>
      <c r="I9589" s="6"/>
      <c r="J9589" s="4"/>
      <c r="K9589" s="6"/>
      <c r="L9589" s="5"/>
      <c r="M9589" s="6"/>
      <c r="N9589" s="6"/>
      <c r="O9589" s="6"/>
    </row>
    <row r="9590" customFormat="false" ht="13.8" hidden="false" customHeight="false" outlineLevel="0" collapsed="false">
      <c r="H9590" s="4"/>
      <c r="I9590" s="4"/>
      <c r="J9590" s="4"/>
      <c r="K9590" s="4"/>
      <c r="L9590" s="3"/>
      <c r="M9590" s="4"/>
      <c r="N9590" s="4"/>
      <c r="O9590" s="4"/>
    </row>
    <row r="9591" customFormat="false" ht="13.8" hidden="false" customHeight="false" outlineLevel="0" collapsed="false">
      <c r="H9591" s="6"/>
      <c r="I9591" s="6"/>
      <c r="J9591" s="4"/>
      <c r="K9591" s="6"/>
      <c r="L9591" s="5"/>
      <c r="M9591" s="6"/>
      <c r="N9591" s="6"/>
      <c r="O9591" s="6"/>
    </row>
    <row r="9592" customFormat="false" ht="13.8" hidden="false" customHeight="false" outlineLevel="0" collapsed="false">
      <c r="H9592" s="4"/>
      <c r="I9592" s="4"/>
      <c r="J9592" s="4"/>
      <c r="K9592" s="4"/>
      <c r="L9592" s="3"/>
      <c r="M9592" s="4"/>
      <c r="N9592" s="4"/>
      <c r="O9592" s="4"/>
    </row>
    <row r="9593" customFormat="false" ht="13.8" hidden="false" customHeight="false" outlineLevel="0" collapsed="false">
      <c r="H9593" s="6"/>
      <c r="I9593" s="6"/>
      <c r="J9593" s="4"/>
      <c r="K9593" s="6"/>
      <c r="L9593" s="5"/>
      <c r="M9593" s="6"/>
      <c r="N9593" s="6"/>
      <c r="O9593" s="6"/>
    </row>
    <row r="9594" customFormat="false" ht="13.8" hidden="false" customHeight="false" outlineLevel="0" collapsed="false">
      <c r="H9594" s="4"/>
      <c r="I9594" s="4"/>
      <c r="J9594" s="4"/>
      <c r="K9594" s="4"/>
      <c r="L9594" s="3"/>
      <c r="M9594" s="4"/>
      <c r="N9594" s="4"/>
      <c r="O9594" s="4"/>
    </row>
    <row r="9595" customFormat="false" ht="13.8" hidden="false" customHeight="false" outlineLevel="0" collapsed="false">
      <c r="H9595" s="6"/>
      <c r="I9595" s="6"/>
      <c r="J9595" s="4"/>
      <c r="K9595" s="6"/>
      <c r="L9595" s="5"/>
      <c r="M9595" s="6"/>
      <c r="N9595" s="6"/>
      <c r="O9595" s="6"/>
    </row>
    <row r="9596" customFormat="false" ht="13.8" hidden="false" customHeight="false" outlineLevel="0" collapsed="false">
      <c r="H9596" s="4"/>
      <c r="I9596" s="4"/>
      <c r="J9596" s="4"/>
      <c r="K9596" s="4"/>
      <c r="L9596" s="3"/>
      <c r="M9596" s="4"/>
      <c r="N9596" s="4"/>
      <c r="O9596" s="4"/>
    </row>
    <row r="9597" customFormat="false" ht="13.8" hidden="false" customHeight="false" outlineLevel="0" collapsed="false">
      <c r="H9597" s="6"/>
      <c r="I9597" s="6"/>
      <c r="J9597" s="4"/>
      <c r="K9597" s="6"/>
      <c r="L9597" s="5"/>
      <c r="M9597" s="6"/>
      <c r="N9597" s="6"/>
      <c r="O9597" s="6"/>
    </row>
    <row r="9598" customFormat="false" ht="13.8" hidden="false" customHeight="false" outlineLevel="0" collapsed="false">
      <c r="H9598" s="4"/>
      <c r="I9598" s="4"/>
      <c r="J9598" s="4"/>
      <c r="K9598" s="4"/>
      <c r="L9598" s="3"/>
      <c r="M9598" s="4"/>
      <c r="N9598" s="4"/>
      <c r="O9598" s="4"/>
    </row>
    <row r="9599" customFormat="false" ht="13.8" hidden="false" customHeight="false" outlineLevel="0" collapsed="false">
      <c r="H9599" s="6"/>
      <c r="I9599" s="6"/>
      <c r="J9599" s="4"/>
      <c r="K9599" s="6"/>
      <c r="L9599" s="5"/>
      <c r="M9599" s="6"/>
      <c r="N9599" s="6"/>
      <c r="O9599" s="6"/>
    </row>
    <row r="9600" customFormat="false" ht="13.8" hidden="false" customHeight="false" outlineLevel="0" collapsed="false">
      <c r="H9600" s="4"/>
      <c r="I9600" s="4"/>
      <c r="J9600" s="4"/>
      <c r="K9600" s="4"/>
      <c r="L9600" s="3"/>
      <c r="M9600" s="4"/>
      <c r="N9600" s="4"/>
      <c r="O9600" s="4"/>
    </row>
    <row r="9601" customFormat="false" ht="13.8" hidden="false" customHeight="false" outlineLevel="0" collapsed="false">
      <c r="H9601" s="6"/>
      <c r="I9601" s="6"/>
      <c r="J9601" s="4"/>
      <c r="K9601" s="6"/>
      <c r="L9601" s="5"/>
      <c r="M9601" s="6"/>
      <c r="N9601" s="6"/>
      <c r="O9601" s="6"/>
    </row>
    <row r="9602" customFormat="false" ht="13.8" hidden="false" customHeight="false" outlineLevel="0" collapsed="false">
      <c r="H9602" s="4"/>
      <c r="I9602" s="4"/>
      <c r="J9602" s="4"/>
      <c r="K9602" s="4"/>
      <c r="L9602" s="3"/>
      <c r="M9602" s="4"/>
      <c r="N9602" s="4"/>
      <c r="O9602" s="4"/>
    </row>
    <row r="9603" customFormat="false" ht="13.8" hidden="false" customHeight="false" outlineLevel="0" collapsed="false">
      <c r="H9603" s="6"/>
      <c r="I9603" s="6"/>
      <c r="J9603" s="4"/>
      <c r="K9603" s="6"/>
      <c r="L9603" s="5"/>
      <c r="M9603" s="6"/>
      <c r="N9603" s="6"/>
      <c r="O9603" s="6"/>
    </row>
    <row r="9604" customFormat="false" ht="13.8" hidden="false" customHeight="false" outlineLevel="0" collapsed="false">
      <c r="H9604" s="4"/>
      <c r="I9604" s="8"/>
      <c r="J9604" s="4"/>
      <c r="K9604" s="4"/>
      <c r="L9604" s="3"/>
      <c r="M9604" s="8"/>
      <c r="N9604" s="4"/>
      <c r="O9604" s="4"/>
    </row>
    <row r="9605" customFormat="false" ht="13.8" hidden="false" customHeight="false" outlineLevel="0" collapsed="false">
      <c r="H9605" s="6"/>
      <c r="I9605" s="6"/>
      <c r="J9605" s="4"/>
      <c r="K9605" s="6"/>
      <c r="L9605" s="5"/>
      <c r="M9605" s="6"/>
      <c r="N9605" s="6"/>
      <c r="O9605" s="6"/>
    </row>
    <row r="9606" customFormat="false" ht="13.8" hidden="false" customHeight="false" outlineLevel="0" collapsed="false">
      <c r="H9606" s="4"/>
      <c r="I9606" s="4"/>
      <c r="J9606" s="4"/>
      <c r="K9606" s="4"/>
      <c r="L9606" s="3"/>
      <c r="M9606" s="4"/>
      <c r="N9606" s="4"/>
      <c r="O9606" s="4"/>
    </row>
    <row r="9607" customFormat="false" ht="13.8" hidden="false" customHeight="false" outlineLevel="0" collapsed="false">
      <c r="H9607" s="6"/>
      <c r="I9607" s="6"/>
      <c r="J9607" s="4"/>
      <c r="K9607" s="6"/>
      <c r="L9607" s="5"/>
      <c r="M9607" s="6"/>
      <c r="N9607" s="6"/>
      <c r="O9607" s="6"/>
    </row>
    <row r="9608" customFormat="false" ht="13.8" hidden="false" customHeight="false" outlineLevel="0" collapsed="false">
      <c r="H9608" s="4"/>
      <c r="I9608" s="4"/>
      <c r="J9608" s="4"/>
      <c r="K9608" s="4"/>
      <c r="L9608" s="3"/>
      <c r="M9608" s="4"/>
      <c r="N9608" s="4"/>
      <c r="O9608" s="4"/>
    </row>
    <row r="9609" customFormat="false" ht="13.8" hidden="false" customHeight="false" outlineLevel="0" collapsed="false">
      <c r="H9609" s="6"/>
      <c r="I9609" s="6"/>
      <c r="J9609" s="4"/>
      <c r="K9609" s="6"/>
      <c r="L9609" s="5"/>
      <c r="M9609" s="6"/>
      <c r="N9609" s="6"/>
      <c r="O9609" s="6"/>
    </row>
    <row r="9610" customFormat="false" ht="13.8" hidden="false" customHeight="false" outlineLevel="0" collapsed="false">
      <c r="H9610" s="4"/>
      <c r="I9610" s="4"/>
      <c r="J9610" s="4"/>
      <c r="K9610" s="4"/>
      <c r="L9610" s="3"/>
      <c r="M9610" s="4"/>
      <c r="N9610" s="4"/>
      <c r="O9610" s="4"/>
    </row>
    <row r="9611" customFormat="false" ht="13.8" hidden="false" customHeight="false" outlineLevel="0" collapsed="false">
      <c r="H9611" s="6"/>
      <c r="I9611" s="6"/>
      <c r="J9611" s="4"/>
      <c r="K9611" s="6"/>
      <c r="L9611" s="5"/>
      <c r="M9611" s="6"/>
      <c r="N9611" s="6"/>
      <c r="O9611" s="6"/>
    </row>
    <row r="9612" customFormat="false" ht="13.8" hidden="false" customHeight="false" outlineLevel="0" collapsed="false">
      <c r="H9612" s="4"/>
      <c r="I9612" s="4"/>
      <c r="J9612" s="4"/>
      <c r="K9612" s="4"/>
      <c r="L9612" s="3"/>
      <c r="M9612" s="4"/>
      <c r="N9612" s="4"/>
      <c r="O9612" s="4"/>
    </row>
    <row r="9613" customFormat="false" ht="13.8" hidden="false" customHeight="false" outlineLevel="0" collapsed="false">
      <c r="H9613" s="6"/>
      <c r="I9613" s="6"/>
      <c r="J9613" s="4"/>
      <c r="K9613" s="6"/>
      <c r="L9613" s="5"/>
      <c r="M9613" s="6"/>
      <c r="N9613" s="6"/>
      <c r="O9613" s="6"/>
    </row>
    <row r="9614" customFormat="false" ht="13.8" hidden="false" customHeight="false" outlineLevel="0" collapsed="false">
      <c r="H9614" s="4"/>
      <c r="I9614" s="4"/>
      <c r="J9614" s="4"/>
      <c r="K9614" s="4"/>
      <c r="L9614" s="3"/>
      <c r="M9614" s="4"/>
      <c r="N9614" s="4"/>
      <c r="O9614" s="4"/>
    </row>
    <row r="9615" customFormat="false" ht="13.8" hidden="false" customHeight="false" outlineLevel="0" collapsed="false">
      <c r="H9615" s="6"/>
      <c r="I9615" s="6"/>
      <c r="J9615" s="4"/>
      <c r="K9615" s="6"/>
      <c r="L9615" s="5"/>
      <c r="M9615" s="6"/>
      <c r="N9615" s="6"/>
      <c r="O9615" s="6"/>
    </row>
    <row r="9616" customFormat="false" ht="13.8" hidden="false" customHeight="false" outlineLevel="0" collapsed="false">
      <c r="H9616" s="4"/>
      <c r="I9616" s="4"/>
      <c r="J9616" s="4"/>
      <c r="K9616" s="4"/>
      <c r="L9616" s="3"/>
      <c r="M9616" s="4"/>
      <c r="N9616" s="4"/>
      <c r="O9616" s="4"/>
    </row>
    <row r="9617" customFormat="false" ht="13.8" hidden="false" customHeight="false" outlineLevel="0" collapsed="false">
      <c r="H9617" s="6"/>
      <c r="I9617" s="6"/>
      <c r="J9617" s="4"/>
      <c r="K9617" s="6"/>
      <c r="L9617" s="5"/>
      <c r="M9617" s="6"/>
      <c r="N9617" s="6"/>
      <c r="O9617" s="6"/>
    </row>
    <row r="9618" customFormat="false" ht="13.8" hidden="false" customHeight="false" outlineLevel="0" collapsed="false">
      <c r="H9618" s="4"/>
      <c r="I9618" s="4"/>
      <c r="J9618" s="4"/>
      <c r="K9618" s="4"/>
      <c r="L9618" s="3"/>
      <c r="M9618" s="4"/>
      <c r="N9618" s="4"/>
      <c r="O9618" s="4"/>
    </row>
    <row r="9619" customFormat="false" ht="13.8" hidden="false" customHeight="false" outlineLevel="0" collapsed="false">
      <c r="H9619" s="6"/>
      <c r="I9619" s="6"/>
      <c r="J9619" s="4"/>
      <c r="K9619" s="6"/>
      <c r="L9619" s="5"/>
      <c r="M9619" s="6"/>
      <c r="N9619" s="6"/>
      <c r="O9619" s="6"/>
    </row>
    <row r="9620" customFormat="false" ht="13.8" hidden="false" customHeight="false" outlineLevel="0" collapsed="false">
      <c r="H9620" s="4"/>
      <c r="I9620" s="4"/>
      <c r="J9620" s="4"/>
      <c r="K9620" s="4"/>
      <c r="L9620" s="3"/>
      <c r="M9620" s="4"/>
      <c r="N9620" s="4"/>
      <c r="O9620" s="4"/>
    </row>
    <row r="9621" customFormat="false" ht="13.8" hidden="false" customHeight="false" outlineLevel="0" collapsed="false">
      <c r="H9621" s="6"/>
      <c r="I9621" s="6"/>
      <c r="J9621" s="4"/>
      <c r="K9621" s="6"/>
      <c r="L9621" s="5"/>
      <c r="M9621" s="6"/>
      <c r="N9621" s="6"/>
      <c r="O9621" s="6"/>
    </row>
    <row r="9622" customFormat="false" ht="13.8" hidden="false" customHeight="false" outlineLevel="0" collapsed="false">
      <c r="H9622" s="4"/>
      <c r="I9622" s="4"/>
      <c r="J9622" s="4"/>
      <c r="K9622" s="4"/>
      <c r="L9622" s="3"/>
      <c r="M9622" s="4"/>
      <c r="N9622" s="4"/>
      <c r="O9622" s="4"/>
    </row>
    <row r="9623" customFormat="false" ht="13.8" hidden="false" customHeight="false" outlineLevel="0" collapsed="false">
      <c r="H9623" s="6"/>
      <c r="I9623" s="6"/>
      <c r="J9623" s="4"/>
      <c r="K9623" s="6"/>
      <c r="L9623" s="5"/>
      <c r="M9623" s="6"/>
      <c r="N9623" s="6"/>
      <c r="O9623" s="6"/>
    </row>
    <row r="9624" customFormat="false" ht="13.8" hidden="false" customHeight="false" outlineLevel="0" collapsed="false">
      <c r="H9624" s="4"/>
      <c r="I9624" s="4"/>
      <c r="J9624" s="4"/>
      <c r="K9624" s="4"/>
      <c r="L9624" s="3"/>
      <c r="M9624" s="4"/>
      <c r="N9624" s="4"/>
      <c r="O9624" s="4"/>
    </row>
    <row r="9625" customFormat="false" ht="13.8" hidden="false" customHeight="false" outlineLevel="0" collapsed="false">
      <c r="H9625" s="6"/>
      <c r="I9625" s="6"/>
      <c r="J9625" s="4"/>
      <c r="K9625" s="6"/>
      <c r="L9625" s="5"/>
      <c r="M9625" s="6"/>
      <c r="N9625" s="6"/>
      <c r="O9625" s="6"/>
    </row>
    <row r="9626" customFormat="false" ht="13.8" hidden="false" customHeight="false" outlineLevel="0" collapsed="false">
      <c r="H9626" s="4"/>
      <c r="I9626" s="4"/>
      <c r="J9626" s="4"/>
      <c r="K9626" s="4"/>
      <c r="L9626" s="3"/>
      <c r="M9626" s="4"/>
      <c r="N9626" s="4"/>
      <c r="O9626" s="4"/>
    </row>
    <row r="9627" customFormat="false" ht="13.8" hidden="false" customHeight="false" outlineLevel="0" collapsed="false">
      <c r="H9627" s="6"/>
      <c r="I9627" s="6"/>
      <c r="J9627" s="4"/>
      <c r="K9627" s="6"/>
      <c r="L9627" s="5"/>
      <c r="M9627" s="6"/>
      <c r="N9627" s="6"/>
      <c r="O9627" s="6"/>
    </row>
    <row r="9628" customFormat="false" ht="13.8" hidden="false" customHeight="false" outlineLevel="0" collapsed="false">
      <c r="H9628" s="4"/>
      <c r="I9628" s="4"/>
      <c r="J9628" s="4"/>
      <c r="K9628" s="4"/>
      <c r="L9628" s="3"/>
      <c r="M9628" s="4"/>
      <c r="N9628" s="4"/>
      <c r="O9628" s="4"/>
    </row>
    <row r="9629" customFormat="false" ht="13.8" hidden="false" customHeight="false" outlineLevel="0" collapsed="false">
      <c r="H9629" s="6"/>
      <c r="I9629" s="6"/>
      <c r="J9629" s="4"/>
      <c r="K9629" s="6"/>
      <c r="L9629" s="5"/>
      <c r="M9629" s="6"/>
      <c r="N9629" s="6"/>
      <c r="O9629" s="6"/>
    </row>
    <row r="9630" customFormat="false" ht="13.8" hidden="false" customHeight="false" outlineLevel="0" collapsed="false">
      <c r="H9630" s="4"/>
      <c r="I9630" s="4"/>
      <c r="J9630" s="4"/>
      <c r="K9630" s="4"/>
      <c r="L9630" s="3"/>
      <c r="M9630" s="4"/>
      <c r="N9630" s="4"/>
      <c r="O9630" s="4"/>
    </row>
    <row r="9631" customFormat="false" ht="13.8" hidden="false" customHeight="false" outlineLevel="0" collapsed="false">
      <c r="H9631" s="6"/>
      <c r="I9631" s="6"/>
      <c r="J9631" s="4"/>
      <c r="K9631" s="6"/>
      <c r="L9631" s="5"/>
      <c r="M9631" s="6"/>
      <c r="N9631" s="6"/>
      <c r="O9631" s="6"/>
    </row>
    <row r="9632" customFormat="false" ht="13.8" hidden="false" customHeight="false" outlineLevel="0" collapsed="false">
      <c r="H9632" s="4"/>
      <c r="I9632" s="4"/>
      <c r="J9632" s="4"/>
      <c r="K9632" s="4"/>
      <c r="L9632" s="3"/>
      <c r="M9632" s="4"/>
      <c r="N9632" s="4"/>
      <c r="O9632" s="4"/>
    </row>
    <row r="9633" customFormat="false" ht="13.8" hidden="false" customHeight="false" outlineLevel="0" collapsed="false">
      <c r="H9633" s="6"/>
      <c r="I9633" s="6"/>
      <c r="J9633" s="4"/>
      <c r="K9633" s="6"/>
      <c r="L9633" s="5"/>
      <c r="M9633" s="6"/>
      <c r="N9633" s="6"/>
      <c r="O9633" s="6"/>
    </row>
    <row r="9634" customFormat="false" ht="13.8" hidden="false" customHeight="false" outlineLevel="0" collapsed="false">
      <c r="H9634" s="4"/>
      <c r="I9634" s="4"/>
      <c r="J9634" s="4"/>
      <c r="K9634" s="4"/>
      <c r="L9634" s="3"/>
      <c r="M9634" s="4"/>
      <c r="N9634" s="4"/>
      <c r="O9634" s="4"/>
    </row>
    <row r="9635" customFormat="false" ht="13.8" hidden="false" customHeight="false" outlineLevel="0" collapsed="false">
      <c r="H9635" s="6"/>
      <c r="I9635" s="6"/>
      <c r="J9635" s="4"/>
      <c r="K9635" s="6"/>
      <c r="L9635" s="5"/>
      <c r="M9635" s="6"/>
      <c r="N9635" s="6"/>
      <c r="O9635" s="6"/>
    </row>
    <row r="9636" customFormat="false" ht="13.8" hidden="false" customHeight="false" outlineLevel="0" collapsed="false">
      <c r="H9636" s="4"/>
      <c r="I9636" s="4"/>
      <c r="J9636" s="4"/>
      <c r="K9636" s="4"/>
      <c r="L9636" s="3"/>
      <c r="M9636" s="4"/>
      <c r="N9636" s="4"/>
      <c r="O9636" s="4"/>
    </row>
    <row r="9637" customFormat="false" ht="13.8" hidden="false" customHeight="false" outlineLevel="0" collapsed="false">
      <c r="H9637" s="6"/>
      <c r="I9637" s="6"/>
      <c r="J9637" s="4"/>
      <c r="K9637" s="6"/>
      <c r="L9637" s="5"/>
      <c r="M9637" s="6"/>
      <c r="N9637" s="6"/>
      <c r="O9637" s="6"/>
    </row>
    <row r="9638" customFormat="false" ht="13.8" hidden="false" customHeight="false" outlineLevel="0" collapsed="false">
      <c r="H9638" s="4"/>
      <c r="I9638" s="4"/>
      <c r="J9638" s="4"/>
      <c r="K9638" s="4"/>
      <c r="L9638" s="3"/>
      <c r="M9638" s="4"/>
      <c r="N9638" s="4"/>
      <c r="O9638" s="4"/>
    </row>
    <row r="9639" customFormat="false" ht="13.8" hidden="false" customHeight="false" outlineLevel="0" collapsed="false">
      <c r="H9639" s="6"/>
      <c r="I9639" s="6"/>
      <c r="J9639" s="4"/>
      <c r="K9639" s="6"/>
      <c r="L9639" s="5"/>
      <c r="M9639" s="6"/>
      <c r="N9639" s="6"/>
      <c r="O9639" s="6"/>
    </row>
    <row r="9640" customFormat="false" ht="13.8" hidden="false" customHeight="false" outlineLevel="0" collapsed="false">
      <c r="H9640" s="4"/>
      <c r="I9640" s="4"/>
      <c r="J9640" s="4"/>
      <c r="K9640" s="4"/>
      <c r="L9640" s="3"/>
      <c r="M9640" s="4"/>
      <c r="N9640" s="4"/>
      <c r="O9640" s="4"/>
    </row>
    <row r="9641" customFormat="false" ht="13.8" hidden="false" customHeight="false" outlineLevel="0" collapsed="false">
      <c r="H9641" s="6"/>
      <c r="I9641" s="6"/>
      <c r="J9641" s="4"/>
      <c r="K9641" s="6"/>
      <c r="L9641" s="5"/>
      <c r="M9641" s="6"/>
      <c r="N9641" s="6"/>
      <c r="O9641" s="6"/>
    </row>
    <row r="9642" customFormat="false" ht="13.8" hidden="false" customHeight="false" outlineLevel="0" collapsed="false">
      <c r="H9642" s="4"/>
      <c r="I9642" s="4"/>
      <c r="J9642" s="4"/>
      <c r="K9642" s="4"/>
      <c r="L9642" s="3"/>
      <c r="M9642" s="4"/>
      <c r="N9642" s="4"/>
      <c r="O9642" s="4"/>
    </row>
    <row r="9643" customFormat="false" ht="13.8" hidden="false" customHeight="false" outlineLevel="0" collapsed="false">
      <c r="H9643" s="6"/>
      <c r="I9643" s="6"/>
      <c r="J9643" s="4"/>
      <c r="K9643" s="6"/>
      <c r="L9643" s="5"/>
      <c r="M9643" s="6"/>
      <c r="N9643" s="6"/>
      <c r="O9643" s="6"/>
    </row>
    <row r="9644" customFormat="false" ht="13.8" hidden="false" customHeight="false" outlineLevel="0" collapsed="false">
      <c r="H9644" s="4"/>
      <c r="I9644" s="4"/>
      <c r="J9644" s="4"/>
      <c r="K9644" s="4"/>
      <c r="L9644" s="3"/>
      <c r="M9644" s="4"/>
      <c r="N9644" s="4"/>
      <c r="O9644" s="4"/>
    </row>
    <row r="9645" customFormat="false" ht="13.8" hidden="false" customHeight="false" outlineLevel="0" collapsed="false">
      <c r="H9645" s="6"/>
      <c r="I9645" s="6"/>
      <c r="J9645" s="4"/>
      <c r="K9645" s="6"/>
      <c r="L9645" s="5"/>
      <c r="M9645" s="6"/>
      <c r="N9645" s="6"/>
      <c r="O9645" s="6"/>
    </row>
    <row r="9646" customFormat="false" ht="13.8" hidden="false" customHeight="false" outlineLevel="0" collapsed="false">
      <c r="H9646" s="4"/>
      <c r="I9646" s="4"/>
      <c r="J9646" s="4"/>
      <c r="K9646" s="4"/>
      <c r="L9646" s="3"/>
      <c r="M9646" s="4"/>
      <c r="N9646" s="4"/>
      <c r="O9646" s="4"/>
    </row>
    <row r="9647" customFormat="false" ht="13.8" hidden="false" customHeight="false" outlineLevel="0" collapsed="false">
      <c r="H9647" s="6"/>
      <c r="I9647" s="6"/>
      <c r="J9647" s="4"/>
      <c r="K9647" s="6"/>
      <c r="L9647" s="5"/>
      <c r="M9647" s="6"/>
      <c r="N9647" s="6"/>
      <c r="O9647" s="6"/>
    </row>
    <row r="9648" customFormat="false" ht="13.8" hidden="false" customHeight="false" outlineLevel="0" collapsed="false">
      <c r="H9648" s="4"/>
      <c r="I9648" s="4"/>
      <c r="J9648" s="4"/>
      <c r="K9648" s="4"/>
      <c r="L9648" s="3"/>
      <c r="M9648" s="4"/>
      <c r="N9648" s="4"/>
      <c r="O9648" s="4"/>
    </row>
    <row r="9649" customFormat="false" ht="13.8" hidden="false" customHeight="false" outlineLevel="0" collapsed="false">
      <c r="H9649" s="6"/>
      <c r="I9649" s="6"/>
      <c r="J9649" s="4"/>
      <c r="K9649" s="6"/>
      <c r="L9649" s="5"/>
      <c r="M9649" s="6"/>
      <c r="N9649" s="6"/>
      <c r="O9649" s="6"/>
    </row>
    <row r="9650" customFormat="false" ht="13.8" hidden="false" customHeight="false" outlineLevel="0" collapsed="false">
      <c r="H9650" s="4"/>
      <c r="I9650" s="4"/>
      <c r="J9650" s="4"/>
      <c r="K9650" s="4"/>
      <c r="L9650" s="3"/>
      <c r="M9650" s="4"/>
      <c r="N9650" s="4"/>
      <c r="O9650" s="4"/>
    </row>
    <row r="9651" customFormat="false" ht="13.8" hidden="false" customHeight="false" outlineLevel="0" collapsed="false">
      <c r="H9651" s="6"/>
      <c r="I9651" s="6"/>
      <c r="J9651" s="4"/>
      <c r="K9651" s="6"/>
      <c r="L9651" s="5"/>
      <c r="M9651" s="6"/>
      <c r="N9651" s="6"/>
      <c r="O9651" s="6"/>
    </row>
    <row r="9652" customFormat="false" ht="13.8" hidden="false" customHeight="false" outlineLevel="0" collapsed="false">
      <c r="H9652" s="4"/>
      <c r="I9652" s="4"/>
      <c r="J9652" s="4"/>
      <c r="K9652" s="4"/>
      <c r="L9652" s="3"/>
      <c r="M9652" s="4"/>
      <c r="N9652" s="4"/>
      <c r="O9652" s="4"/>
    </row>
    <row r="9653" customFormat="false" ht="13.8" hidden="false" customHeight="false" outlineLevel="0" collapsed="false">
      <c r="H9653" s="6"/>
      <c r="I9653" s="6"/>
      <c r="J9653" s="4"/>
      <c r="K9653" s="6"/>
      <c r="L9653" s="5"/>
      <c r="M9653" s="6"/>
      <c r="N9653" s="6"/>
      <c r="O9653" s="6"/>
    </row>
    <row r="9654" customFormat="false" ht="13.8" hidden="false" customHeight="false" outlineLevel="0" collapsed="false">
      <c r="H9654" s="4"/>
      <c r="I9654" s="4"/>
      <c r="J9654" s="4"/>
      <c r="K9654" s="4"/>
      <c r="L9654" s="3"/>
      <c r="M9654" s="4"/>
      <c r="N9654" s="4"/>
      <c r="O9654" s="4"/>
    </row>
    <row r="9655" customFormat="false" ht="13.8" hidden="false" customHeight="false" outlineLevel="0" collapsed="false">
      <c r="H9655" s="6"/>
      <c r="I9655" s="6"/>
      <c r="J9655" s="4"/>
      <c r="K9655" s="6"/>
      <c r="L9655" s="5"/>
      <c r="M9655" s="6"/>
      <c r="N9655" s="6"/>
      <c r="O9655" s="6"/>
    </row>
    <row r="9656" customFormat="false" ht="13.8" hidden="false" customHeight="false" outlineLevel="0" collapsed="false">
      <c r="H9656" s="4"/>
      <c r="I9656" s="4"/>
      <c r="J9656" s="4"/>
      <c r="K9656" s="4"/>
      <c r="L9656" s="3"/>
      <c r="M9656" s="4"/>
      <c r="N9656" s="4"/>
      <c r="O9656" s="4"/>
    </row>
    <row r="9657" customFormat="false" ht="13.8" hidden="false" customHeight="false" outlineLevel="0" collapsed="false">
      <c r="H9657" s="6"/>
      <c r="I9657" s="6"/>
      <c r="J9657" s="4"/>
      <c r="K9657" s="6"/>
      <c r="L9657" s="5"/>
      <c r="M9657" s="6"/>
      <c r="N9657" s="6"/>
      <c r="O9657" s="6"/>
    </row>
    <row r="9658" customFormat="false" ht="13.8" hidden="false" customHeight="false" outlineLevel="0" collapsed="false">
      <c r="H9658" s="4"/>
      <c r="I9658" s="4"/>
      <c r="J9658" s="4"/>
      <c r="K9658" s="4"/>
      <c r="L9658" s="3"/>
      <c r="M9658" s="4"/>
      <c r="N9658" s="4"/>
      <c r="O9658" s="4"/>
    </row>
    <row r="9659" customFormat="false" ht="13.8" hidden="false" customHeight="false" outlineLevel="0" collapsed="false">
      <c r="H9659" s="6"/>
      <c r="I9659" s="6"/>
      <c r="J9659" s="4"/>
      <c r="K9659" s="6"/>
      <c r="L9659" s="5"/>
      <c r="M9659" s="6"/>
      <c r="N9659" s="6"/>
      <c r="O9659" s="6"/>
    </row>
    <row r="9660" customFormat="false" ht="13.8" hidden="false" customHeight="false" outlineLevel="0" collapsed="false">
      <c r="H9660" s="4"/>
      <c r="I9660" s="4"/>
      <c r="J9660" s="4"/>
      <c r="K9660" s="4"/>
      <c r="L9660" s="3"/>
      <c r="M9660" s="4"/>
      <c r="N9660" s="4"/>
      <c r="O9660" s="4"/>
    </row>
    <row r="9661" customFormat="false" ht="13.8" hidden="false" customHeight="false" outlineLevel="0" collapsed="false">
      <c r="H9661" s="6"/>
      <c r="I9661" s="6"/>
      <c r="J9661" s="4"/>
      <c r="K9661" s="6"/>
      <c r="L9661" s="5"/>
      <c r="M9661" s="6"/>
      <c r="N9661" s="6"/>
      <c r="O9661" s="6"/>
    </row>
    <row r="9662" customFormat="false" ht="13.8" hidden="false" customHeight="false" outlineLevel="0" collapsed="false">
      <c r="H9662" s="4"/>
      <c r="I9662" s="4"/>
      <c r="J9662" s="4"/>
      <c r="K9662" s="4"/>
      <c r="L9662" s="3"/>
      <c r="M9662" s="4"/>
      <c r="N9662" s="4"/>
      <c r="O9662" s="4"/>
    </row>
    <row r="9663" customFormat="false" ht="13.8" hidden="false" customHeight="false" outlineLevel="0" collapsed="false">
      <c r="H9663" s="6"/>
      <c r="I9663" s="6"/>
      <c r="J9663" s="4"/>
      <c r="K9663" s="6"/>
      <c r="L9663" s="5"/>
      <c r="M9663" s="6"/>
      <c r="N9663" s="6"/>
      <c r="O9663" s="6"/>
    </row>
    <row r="9664" customFormat="false" ht="13.8" hidden="false" customHeight="false" outlineLevel="0" collapsed="false">
      <c r="H9664" s="4"/>
      <c r="I9664" s="4"/>
      <c r="J9664" s="4"/>
      <c r="K9664" s="4"/>
      <c r="L9664" s="3"/>
      <c r="M9664" s="4"/>
      <c r="N9664" s="4"/>
      <c r="O9664" s="4"/>
    </row>
    <row r="9665" customFormat="false" ht="13.8" hidden="false" customHeight="false" outlineLevel="0" collapsed="false">
      <c r="H9665" s="6"/>
      <c r="I9665" s="6"/>
      <c r="J9665" s="4"/>
      <c r="K9665" s="6"/>
      <c r="L9665" s="5"/>
      <c r="M9665" s="6"/>
      <c r="N9665" s="6"/>
      <c r="O9665" s="6"/>
    </row>
    <row r="9666" customFormat="false" ht="13.8" hidden="false" customHeight="false" outlineLevel="0" collapsed="false">
      <c r="H9666" s="4"/>
      <c r="I9666" s="4"/>
      <c r="J9666" s="4"/>
      <c r="K9666" s="4"/>
      <c r="L9666" s="3"/>
      <c r="M9666" s="4"/>
      <c r="N9666" s="4"/>
      <c r="O9666" s="4"/>
    </row>
    <row r="9667" customFormat="false" ht="13.8" hidden="false" customHeight="false" outlineLevel="0" collapsed="false">
      <c r="H9667" s="6"/>
      <c r="I9667" s="6"/>
      <c r="J9667" s="4"/>
      <c r="K9667" s="6"/>
      <c r="L9667" s="5"/>
      <c r="M9667" s="6"/>
      <c r="N9667" s="6"/>
      <c r="O9667" s="6"/>
    </row>
    <row r="9668" customFormat="false" ht="13.8" hidden="false" customHeight="false" outlineLevel="0" collapsed="false">
      <c r="H9668" s="4"/>
      <c r="I9668" s="4"/>
      <c r="J9668" s="4"/>
      <c r="K9668" s="4"/>
      <c r="L9668" s="3"/>
      <c r="M9668" s="4"/>
      <c r="N9668" s="4"/>
      <c r="O9668" s="4"/>
    </row>
    <row r="9669" customFormat="false" ht="13.8" hidden="false" customHeight="false" outlineLevel="0" collapsed="false">
      <c r="H9669" s="6"/>
      <c r="I9669" s="6"/>
      <c r="J9669" s="4"/>
      <c r="K9669" s="6"/>
      <c r="L9669" s="5"/>
      <c r="M9669" s="6"/>
      <c r="N9669" s="6"/>
      <c r="O9669" s="6"/>
    </row>
    <row r="9670" customFormat="false" ht="13.8" hidden="false" customHeight="false" outlineLevel="0" collapsed="false">
      <c r="H9670" s="4"/>
      <c r="I9670" s="4"/>
      <c r="J9670" s="4"/>
      <c r="K9670" s="4"/>
      <c r="L9670" s="3"/>
      <c r="M9670" s="4"/>
      <c r="N9670" s="4"/>
      <c r="O9670" s="4"/>
    </row>
    <row r="9671" customFormat="false" ht="13.8" hidden="false" customHeight="false" outlineLevel="0" collapsed="false">
      <c r="H9671" s="6"/>
      <c r="I9671" s="6"/>
      <c r="J9671" s="4"/>
      <c r="K9671" s="6"/>
      <c r="L9671" s="5"/>
      <c r="M9671" s="6"/>
      <c r="N9671" s="6"/>
      <c r="O9671" s="6"/>
    </row>
    <row r="9672" customFormat="false" ht="13.8" hidden="false" customHeight="false" outlineLevel="0" collapsed="false">
      <c r="H9672" s="4"/>
      <c r="I9672" s="4"/>
      <c r="J9672" s="4"/>
      <c r="K9672" s="4"/>
      <c r="L9672" s="3"/>
      <c r="M9672" s="4"/>
      <c r="N9672" s="4"/>
      <c r="O9672" s="4"/>
    </row>
    <row r="9673" customFormat="false" ht="13.8" hidden="false" customHeight="false" outlineLevel="0" collapsed="false">
      <c r="H9673" s="6"/>
      <c r="I9673" s="6"/>
      <c r="J9673" s="4"/>
      <c r="K9673" s="6"/>
      <c r="L9673" s="5"/>
      <c r="M9673" s="6"/>
      <c r="N9673" s="6"/>
      <c r="O9673" s="6"/>
    </row>
    <row r="9674" customFormat="false" ht="13.8" hidden="false" customHeight="false" outlineLevel="0" collapsed="false">
      <c r="H9674" s="4"/>
      <c r="I9674" s="4"/>
      <c r="J9674" s="4"/>
      <c r="K9674" s="4"/>
      <c r="L9674" s="3"/>
      <c r="M9674" s="4"/>
      <c r="N9674" s="4"/>
      <c r="O9674" s="4"/>
    </row>
    <row r="9675" customFormat="false" ht="13.8" hidden="false" customHeight="false" outlineLevel="0" collapsed="false">
      <c r="H9675" s="6"/>
      <c r="I9675" s="6"/>
      <c r="J9675" s="4"/>
      <c r="K9675" s="6"/>
      <c r="L9675" s="5"/>
      <c r="M9675" s="6"/>
      <c r="N9675" s="6"/>
      <c r="O9675" s="6"/>
    </row>
    <row r="9676" customFormat="false" ht="13.8" hidden="false" customHeight="false" outlineLevel="0" collapsed="false">
      <c r="H9676" s="4"/>
      <c r="I9676" s="4"/>
      <c r="J9676" s="4"/>
      <c r="K9676" s="4"/>
      <c r="L9676" s="3"/>
      <c r="M9676" s="4"/>
      <c r="N9676" s="4"/>
      <c r="O9676" s="4"/>
    </row>
    <row r="9677" customFormat="false" ht="13.8" hidden="false" customHeight="false" outlineLevel="0" collapsed="false">
      <c r="H9677" s="6"/>
      <c r="I9677" s="6"/>
      <c r="J9677" s="4"/>
      <c r="K9677" s="6"/>
      <c r="L9677" s="5"/>
      <c r="M9677" s="6"/>
      <c r="N9677" s="6"/>
      <c r="O9677" s="6"/>
    </row>
    <row r="9678" customFormat="false" ht="13.8" hidden="false" customHeight="false" outlineLevel="0" collapsed="false">
      <c r="H9678" s="4"/>
      <c r="I9678" s="4"/>
      <c r="J9678" s="4"/>
      <c r="K9678" s="4"/>
      <c r="L9678" s="3"/>
      <c r="M9678" s="4"/>
      <c r="N9678" s="4"/>
      <c r="O9678" s="4"/>
    </row>
    <row r="9679" customFormat="false" ht="13.8" hidden="false" customHeight="false" outlineLevel="0" collapsed="false">
      <c r="H9679" s="6"/>
      <c r="I9679" s="6"/>
      <c r="J9679" s="4"/>
      <c r="K9679" s="6"/>
      <c r="L9679" s="5"/>
      <c r="M9679" s="6"/>
      <c r="N9679" s="6"/>
      <c r="O9679" s="6"/>
    </row>
    <row r="9680" customFormat="false" ht="13.8" hidden="false" customHeight="false" outlineLevel="0" collapsed="false">
      <c r="H9680" s="4"/>
      <c r="I9680" s="4"/>
      <c r="J9680" s="4"/>
      <c r="K9680" s="4"/>
      <c r="L9680" s="3"/>
      <c r="M9680" s="4"/>
      <c r="N9680" s="4"/>
      <c r="O9680" s="4"/>
    </row>
    <row r="9681" customFormat="false" ht="13.8" hidden="false" customHeight="false" outlineLevel="0" collapsed="false">
      <c r="H9681" s="6"/>
      <c r="I9681" s="6"/>
      <c r="J9681" s="4"/>
      <c r="K9681" s="6"/>
      <c r="L9681" s="5"/>
      <c r="M9681" s="6"/>
      <c r="N9681" s="6"/>
      <c r="O9681" s="6"/>
    </row>
    <row r="9682" customFormat="false" ht="13.8" hidden="false" customHeight="false" outlineLevel="0" collapsed="false">
      <c r="H9682" s="4"/>
      <c r="I9682" s="4"/>
      <c r="J9682" s="4"/>
      <c r="K9682" s="4"/>
      <c r="L9682" s="3"/>
      <c r="M9682" s="4"/>
      <c r="N9682" s="4"/>
      <c r="O9682" s="4"/>
    </row>
    <row r="9683" customFormat="false" ht="13.8" hidden="false" customHeight="false" outlineLevel="0" collapsed="false">
      <c r="H9683" s="6"/>
      <c r="I9683" s="6"/>
      <c r="J9683" s="4"/>
      <c r="K9683" s="6"/>
      <c r="L9683" s="5"/>
      <c r="M9683" s="6"/>
      <c r="N9683" s="6"/>
      <c r="O9683" s="6"/>
    </row>
    <row r="9684" customFormat="false" ht="13.8" hidden="false" customHeight="false" outlineLevel="0" collapsed="false">
      <c r="H9684" s="4"/>
      <c r="I9684" s="4"/>
      <c r="J9684" s="4"/>
      <c r="K9684" s="4"/>
      <c r="L9684" s="3"/>
      <c r="M9684" s="4"/>
      <c r="N9684" s="4"/>
      <c r="O9684" s="4"/>
    </row>
    <row r="9685" customFormat="false" ht="13.8" hidden="false" customHeight="false" outlineLevel="0" collapsed="false">
      <c r="H9685" s="6"/>
      <c r="I9685" s="6"/>
      <c r="J9685" s="4"/>
      <c r="K9685" s="6"/>
      <c r="L9685" s="5"/>
      <c r="M9685" s="6"/>
      <c r="N9685" s="6"/>
      <c r="O9685" s="6"/>
    </row>
    <row r="9686" customFormat="false" ht="13.8" hidden="false" customHeight="false" outlineLevel="0" collapsed="false">
      <c r="H9686" s="4"/>
      <c r="I9686" s="4"/>
      <c r="J9686" s="4"/>
      <c r="K9686" s="4"/>
      <c r="L9686" s="3"/>
      <c r="M9686" s="4"/>
      <c r="N9686" s="4"/>
      <c r="O9686" s="4"/>
    </row>
    <row r="9687" customFormat="false" ht="13.8" hidden="false" customHeight="false" outlineLevel="0" collapsed="false">
      <c r="H9687" s="6"/>
      <c r="I9687" s="6"/>
      <c r="J9687" s="4"/>
      <c r="K9687" s="6"/>
      <c r="L9687" s="5"/>
      <c r="M9687" s="6"/>
      <c r="N9687" s="6"/>
      <c r="O9687" s="6"/>
    </row>
    <row r="9688" customFormat="false" ht="13.8" hidden="false" customHeight="false" outlineLevel="0" collapsed="false">
      <c r="H9688" s="4"/>
      <c r="I9688" s="4"/>
      <c r="J9688" s="4"/>
      <c r="K9688" s="4"/>
      <c r="L9688" s="3"/>
      <c r="M9688" s="4"/>
      <c r="N9688" s="4"/>
      <c r="O9688" s="4"/>
    </row>
    <row r="9689" customFormat="false" ht="13.8" hidden="false" customHeight="false" outlineLevel="0" collapsed="false">
      <c r="H9689" s="6"/>
      <c r="I9689" s="6"/>
      <c r="J9689" s="4"/>
      <c r="K9689" s="6"/>
      <c r="L9689" s="5"/>
      <c r="M9689" s="6"/>
      <c r="N9689" s="6"/>
      <c r="O9689" s="6"/>
    </row>
    <row r="9690" customFormat="false" ht="13.8" hidden="false" customHeight="false" outlineLevel="0" collapsed="false">
      <c r="H9690" s="4"/>
      <c r="I9690" s="4"/>
      <c r="J9690" s="4"/>
      <c r="K9690" s="4"/>
      <c r="L9690" s="3"/>
      <c r="M9690" s="4"/>
      <c r="N9690" s="4"/>
      <c r="O9690" s="4"/>
    </row>
    <row r="9691" customFormat="false" ht="13.8" hidden="false" customHeight="false" outlineLevel="0" collapsed="false">
      <c r="H9691" s="6"/>
      <c r="I9691" s="6"/>
      <c r="J9691" s="4"/>
      <c r="K9691" s="6"/>
      <c r="L9691" s="5"/>
      <c r="M9691" s="6"/>
      <c r="N9691" s="6"/>
      <c r="O9691" s="6"/>
    </row>
    <row r="9692" customFormat="false" ht="13.8" hidden="false" customHeight="false" outlineLevel="0" collapsed="false">
      <c r="H9692" s="4"/>
      <c r="I9692" s="4"/>
      <c r="J9692" s="4"/>
      <c r="K9692" s="4"/>
      <c r="L9692" s="3"/>
      <c r="M9692" s="4"/>
      <c r="N9692" s="4"/>
      <c r="O9692" s="4"/>
    </row>
    <row r="9693" customFormat="false" ht="13.8" hidden="false" customHeight="false" outlineLevel="0" collapsed="false">
      <c r="H9693" s="6"/>
      <c r="I9693" s="6"/>
      <c r="J9693" s="4"/>
      <c r="K9693" s="6"/>
      <c r="L9693" s="5"/>
      <c r="M9693" s="6"/>
      <c r="N9693" s="6"/>
      <c r="O9693" s="6"/>
    </row>
    <row r="9694" customFormat="false" ht="13.8" hidden="false" customHeight="false" outlineLevel="0" collapsed="false">
      <c r="H9694" s="4"/>
      <c r="I9694" s="4"/>
      <c r="J9694" s="4"/>
      <c r="K9694" s="4"/>
      <c r="L9694" s="3"/>
      <c r="M9694" s="4"/>
      <c r="N9694" s="4"/>
      <c r="O9694" s="4"/>
    </row>
    <row r="9695" customFormat="false" ht="13.8" hidden="false" customHeight="false" outlineLevel="0" collapsed="false">
      <c r="H9695" s="6"/>
      <c r="I9695" s="6"/>
      <c r="J9695" s="4"/>
      <c r="K9695" s="6"/>
      <c r="L9695" s="5"/>
      <c r="M9695" s="6"/>
      <c r="N9695" s="6"/>
      <c r="O9695" s="6"/>
    </row>
    <row r="9696" customFormat="false" ht="13.8" hidden="false" customHeight="false" outlineLevel="0" collapsed="false">
      <c r="H9696" s="4"/>
      <c r="I9696" s="4"/>
      <c r="J9696" s="4"/>
      <c r="K9696" s="4"/>
      <c r="L9696" s="3"/>
      <c r="M9696" s="4"/>
      <c r="N9696" s="4"/>
      <c r="O9696" s="4"/>
    </row>
    <row r="9697" customFormat="false" ht="13.8" hidden="false" customHeight="false" outlineLevel="0" collapsed="false">
      <c r="H9697" s="6"/>
      <c r="I9697" s="6"/>
      <c r="J9697" s="4"/>
      <c r="K9697" s="6"/>
      <c r="L9697" s="5"/>
      <c r="M9697" s="6"/>
      <c r="N9697" s="6"/>
      <c r="O9697" s="6"/>
    </row>
    <row r="9698" customFormat="false" ht="13.8" hidden="false" customHeight="false" outlineLevel="0" collapsed="false">
      <c r="H9698" s="4"/>
      <c r="I9698" s="4"/>
      <c r="J9698" s="4"/>
      <c r="K9698" s="4"/>
      <c r="L9698" s="3"/>
      <c r="M9698" s="4"/>
      <c r="N9698" s="4"/>
      <c r="O9698" s="4"/>
    </row>
    <row r="9699" customFormat="false" ht="13.8" hidden="false" customHeight="false" outlineLevel="0" collapsed="false">
      <c r="H9699" s="6"/>
      <c r="I9699" s="6"/>
      <c r="J9699" s="4"/>
      <c r="K9699" s="6"/>
      <c r="L9699" s="5"/>
      <c r="M9699" s="6"/>
      <c r="N9699" s="6"/>
      <c r="O9699" s="6"/>
    </row>
    <row r="9700" customFormat="false" ht="13.8" hidden="false" customHeight="false" outlineLevel="0" collapsed="false">
      <c r="H9700" s="4"/>
      <c r="I9700" s="4"/>
      <c r="J9700" s="4"/>
      <c r="K9700" s="4"/>
      <c r="L9700" s="3"/>
      <c r="M9700" s="4"/>
      <c r="N9700" s="4"/>
      <c r="O9700" s="4"/>
    </row>
    <row r="9701" customFormat="false" ht="13.8" hidden="false" customHeight="false" outlineLevel="0" collapsed="false">
      <c r="H9701" s="6"/>
      <c r="I9701" s="6"/>
      <c r="J9701" s="4"/>
      <c r="K9701" s="6"/>
      <c r="L9701" s="5"/>
      <c r="M9701" s="6"/>
      <c r="N9701" s="6"/>
      <c r="O9701" s="6"/>
    </row>
    <row r="9702" customFormat="false" ht="13.8" hidden="false" customHeight="false" outlineLevel="0" collapsed="false">
      <c r="H9702" s="4"/>
      <c r="I9702" s="4"/>
      <c r="J9702" s="4"/>
      <c r="K9702" s="4"/>
      <c r="L9702" s="3"/>
      <c r="M9702" s="4"/>
      <c r="N9702" s="4"/>
      <c r="O9702" s="4"/>
    </row>
    <row r="9703" customFormat="false" ht="13.8" hidden="false" customHeight="false" outlineLevel="0" collapsed="false">
      <c r="H9703" s="6"/>
      <c r="I9703" s="6"/>
      <c r="J9703" s="4"/>
      <c r="K9703" s="6"/>
      <c r="L9703" s="5"/>
      <c r="M9703" s="6"/>
      <c r="N9703" s="6"/>
      <c r="O9703" s="6"/>
    </row>
    <row r="9704" customFormat="false" ht="13.8" hidden="false" customHeight="false" outlineLevel="0" collapsed="false">
      <c r="H9704" s="4"/>
      <c r="I9704" s="4"/>
      <c r="J9704" s="4"/>
      <c r="K9704" s="4"/>
      <c r="L9704" s="3"/>
      <c r="M9704" s="4"/>
      <c r="N9704" s="4"/>
      <c r="O9704" s="4"/>
    </row>
    <row r="9705" customFormat="false" ht="13.8" hidden="false" customHeight="false" outlineLevel="0" collapsed="false">
      <c r="H9705" s="6"/>
      <c r="I9705" s="6"/>
      <c r="J9705" s="4"/>
      <c r="K9705" s="6"/>
      <c r="L9705" s="5"/>
      <c r="M9705" s="6"/>
      <c r="N9705" s="6"/>
      <c r="O9705" s="6"/>
    </row>
    <row r="9706" customFormat="false" ht="13.8" hidden="false" customHeight="false" outlineLevel="0" collapsed="false">
      <c r="H9706" s="4"/>
      <c r="I9706" s="4"/>
      <c r="J9706" s="4"/>
      <c r="K9706" s="4"/>
      <c r="L9706" s="3"/>
      <c r="M9706" s="4"/>
      <c r="N9706" s="4"/>
      <c r="O9706" s="4"/>
    </row>
    <row r="9707" customFormat="false" ht="13.8" hidden="false" customHeight="false" outlineLevel="0" collapsed="false">
      <c r="H9707" s="6"/>
      <c r="I9707" s="6"/>
      <c r="J9707" s="4"/>
      <c r="K9707" s="6"/>
      <c r="L9707" s="5"/>
      <c r="M9707" s="6"/>
      <c r="N9707" s="6"/>
      <c r="O9707" s="6"/>
    </row>
    <row r="9708" customFormat="false" ht="13.8" hidden="false" customHeight="false" outlineLevel="0" collapsed="false">
      <c r="H9708" s="4"/>
      <c r="I9708" s="4"/>
      <c r="J9708" s="4"/>
      <c r="K9708" s="4"/>
      <c r="L9708" s="3"/>
      <c r="M9708" s="4"/>
      <c r="N9708" s="4"/>
      <c r="O9708" s="4"/>
    </row>
    <row r="9709" customFormat="false" ht="13.8" hidden="false" customHeight="false" outlineLevel="0" collapsed="false">
      <c r="H9709" s="6"/>
      <c r="I9709" s="6"/>
      <c r="J9709" s="4"/>
      <c r="K9709" s="6"/>
      <c r="L9709" s="5"/>
      <c r="M9709" s="6"/>
      <c r="N9709" s="6"/>
      <c r="O9709" s="6"/>
    </row>
    <row r="9710" customFormat="false" ht="13.8" hidden="false" customHeight="false" outlineLevel="0" collapsed="false">
      <c r="H9710" s="4"/>
      <c r="I9710" s="4"/>
      <c r="J9710" s="4"/>
      <c r="K9710" s="4"/>
      <c r="L9710" s="3"/>
      <c r="M9710" s="4"/>
      <c r="N9710" s="4"/>
      <c r="O9710" s="4"/>
    </row>
    <row r="9711" customFormat="false" ht="13.8" hidden="false" customHeight="false" outlineLevel="0" collapsed="false">
      <c r="H9711" s="6"/>
      <c r="I9711" s="6"/>
      <c r="J9711" s="4"/>
      <c r="K9711" s="6"/>
      <c r="L9711" s="5"/>
      <c r="M9711" s="6"/>
      <c r="N9711" s="6"/>
      <c r="O9711" s="6"/>
    </row>
    <row r="9712" customFormat="false" ht="13.8" hidden="false" customHeight="false" outlineLevel="0" collapsed="false">
      <c r="H9712" s="4"/>
      <c r="I9712" s="4"/>
      <c r="J9712" s="4"/>
      <c r="K9712" s="4"/>
      <c r="L9712" s="3"/>
      <c r="M9712" s="4"/>
      <c r="N9712" s="4"/>
      <c r="O9712" s="4"/>
    </row>
    <row r="9713" customFormat="false" ht="13.8" hidden="false" customHeight="false" outlineLevel="0" collapsed="false">
      <c r="H9713" s="6"/>
      <c r="I9713" s="6"/>
      <c r="J9713" s="4"/>
      <c r="K9713" s="6"/>
      <c r="L9713" s="5"/>
      <c r="M9713" s="6"/>
      <c r="N9713" s="6"/>
      <c r="O9713" s="6"/>
    </row>
    <row r="9714" customFormat="false" ht="13.8" hidden="false" customHeight="false" outlineLevel="0" collapsed="false">
      <c r="H9714" s="4"/>
      <c r="I9714" s="4"/>
      <c r="J9714" s="4"/>
      <c r="K9714" s="4"/>
      <c r="L9714" s="3"/>
      <c r="M9714" s="4"/>
      <c r="N9714" s="4"/>
      <c r="O9714" s="4"/>
    </row>
    <row r="9715" customFormat="false" ht="13.8" hidden="false" customHeight="false" outlineLevel="0" collapsed="false">
      <c r="H9715" s="6"/>
      <c r="I9715" s="6"/>
      <c r="J9715" s="4"/>
      <c r="K9715" s="6"/>
      <c r="L9715" s="5"/>
      <c r="M9715" s="6"/>
      <c r="N9715" s="6"/>
      <c r="O9715" s="6"/>
    </row>
    <row r="9716" customFormat="false" ht="13.8" hidden="false" customHeight="false" outlineLevel="0" collapsed="false">
      <c r="H9716" s="4"/>
      <c r="I9716" s="4"/>
      <c r="J9716" s="4"/>
      <c r="K9716" s="4"/>
      <c r="L9716" s="3"/>
      <c r="M9716" s="4"/>
      <c r="N9716" s="4"/>
      <c r="O9716" s="4"/>
    </row>
    <row r="9717" customFormat="false" ht="13.8" hidden="false" customHeight="false" outlineLevel="0" collapsed="false">
      <c r="H9717" s="6"/>
      <c r="I9717" s="6"/>
      <c r="J9717" s="4"/>
      <c r="K9717" s="6"/>
      <c r="L9717" s="5"/>
      <c r="M9717" s="6"/>
      <c r="N9717" s="6"/>
      <c r="O9717" s="6"/>
    </row>
    <row r="9718" customFormat="false" ht="13.8" hidden="false" customHeight="false" outlineLevel="0" collapsed="false">
      <c r="H9718" s="4"/>
      <c r="I9718" s="4"/>
      <c r="J9718" s="4"/>
      <c r="K9718" s="4"/>
      <c r="L9718" s="3"/>
      <c r="M9718" s="4"/>
      <c r="N9718" s="4"/>
      <c r="O9718" s="4"/>
    </row>
    <row r="9719" customFormat="false" ht="13.8" hidden="false" customHeight="false" outlineLevel="0" collapsed="false">
      <c r="H9719" s="6"/>
      <c r="I9719" s="6"/>
      <c r="J9719" s="4"/>
      <c r="K9719" s="6"/>
      <c r="L9719" s="5"/>
      <c r="M9719" s="6"/>
      <c r="N9719" s="6"/>
      <c r="O9719" s="6"/>
    </row>
    <row r="9720" customFormat="false" ht="13.8" hidden="false" customHeight="false" outlineLevel="0" collapsed="false">
      <c r="H9720" s="4"/>
      <c r="I9720" s="4"/>
      <c r="J9720" s="4"/>
      <c r="K9720" s="4"/>
      <c r="L9720" s="3"/>
      <c r="M9720" s="4"/>
      <c r="N9720" s="4"/>
      <c r="O9720" s="4"/>
    </row>
    <row r="9721" customFormat="false" ht="13.8" hidden="false" customHeight="false" outlineLevel="0" collapsed="false">
      <c r="H9721" s="6"/>
      <c r="I9721" s="6"/>
      <c r="J9721" s="4"/>
      <c r="K9721" s="6"/>
      <c r="L9721" s="5"/>
      <c r="M9721" s="6"/>
      <c r="N9721" s="6"/>
      <c r="O9721" s="6"/>
    </row>
    <row r="9722" customFormat="false" ht="13.8" hidden="false" customHeight="false" outlineLevel="0" collapsed="false">
      <c r="H9722" s="4"/>
      <c r="I9722" s="4"/>
      <c r="J9722" s="4"/>
      <c r="K9722" s="4"/>
      <c r="L9722" s="3"/>
      <c r="M9722" s="4"/>
      <c r="N9722" s="4"/>
      <c r="O9722" s="4"/>
    </row>
    <row r="9723" customFormat="false" ht="13.8" hidden="false" customHeight="false" outlineLevel="0" collapsed="false">
      <c r="H9723" s="6"/>
      <c r="I9723" s="6"/>
      <c r="J9723" s="4"/>
      <c r="K9723" s="6"/>
      <c r="L9723" s="5"/>
      <c r="M9723" s="6"/>
      <c r="N9723" s="6"/>
      <c r="O9723" s="6"/>
    </row>
    <row r="9724" customFormat="false" ht="13.8" hidden="false" customHeight="false" outlineLevel="0" collapsed="false">
      <c r="H9724" s="4"/>
      <c r="I9724" s="4"/>
      <c r="J9724" s="4"/>
      <c r="K9724" s="4"/>
      <c r="L9724" s="3"/>
      <c r="M9724" s="4"/>
      <c r="N9724" s="4"/>
      <c r="O9724" s="4"/>
    </row>
    <row r="9725" customFormat="false" ht="13.8" hidden="false" customHeight="false" outlineLevel="0" collapsed="false">
      <c r="H9725" s="6"/>
      <c r="I9725" s="6"/>
      <c r="J9725" s="4"/>
      <c r="K9725" s="6"/>
      <c r="L9725" s="5"/>
      <c r="M9725" s="6"/>
      <c r="N9725" s="6"/>
      <c r="O9725" s="6"/>
    </row>
    <row r="9726" customFormat="false" ht="13.8" hidden="false" customHeight="false" outlineLevel="0" collapsed="false">
      <c r="H9726" s="4"/>
      <c r="I9726" s="4"/>
      <c r="J9726" s="4"/>
      <c r="K9726" s="4"/>
      <c r="L9726" s="3"/>
      <c r="M9726" s="4"/>
      <c r="N9726" s="4"/>
      <c r="O9726" s="4"/>
    </row>
    <row r="9727" customFormat="false" ht="13.8" hidden="false" customHeight="false" outlineLevel="0" collapsed="false">
      <c r="H9727" s="6"/>
      <c r="I9727" s="6"/>
      <c r="J9727" s="4"/>
      <c r="K9727" s="6"/>
      <c r="L9727" s="5"/>
      <c r="M9727" s="6"/>
      <c r="N9727" s="6"/>
      <c r="O9727" s="6"/>
    </row>
    <row r="9728" customFormat="false" ht="13.8" hidden="false" customHeight="false" outlineLevel="0" collapsed="false">
      <c r="H9728" s="4"/>
      <c r="I9728" s="4"/>
      <c r="J9728" s="4"/>
      <c r="K9728" s="4"/>
      <c r="L9728" s="3"/>
      <c r="M9728" s="4"/>
      <c r="N9728" s="4"/>
      <c r="O9728" s="4"/>
    </row>
    <row r="9729" customFormat="false" ht="13.8" hidden="false" customHeight="false" outlineLevel="0" collapsed="false">
      <c r="H9729" s="6"/>
      <c r="I9729" s="6"/>
      <c r="J9729" s="4"/>
      <c r="K9729" s="6"/>
      <c r="L9729" s="5"/>
      <c r="M9729" s="6"/>
      <c r="N9729" s="6"/>
      <c r="O9729" s="6"/>
    </row>
    <row r="9730" customFormat="false" ht="13.8" hidden="false" customHeight="false" outlineLevel="0" collapsed="false">
      <c r="H9730" s="4"/>
      <c r="I9730" s="4"/>
      <c r="J9730" s="4"/>
      <c r="K9730" s="4"/>
      <c r="L9730" s="3"/>
      <c r="M9730" s="4"/>
      <c r="N9730" s="4"/>
      <c r="O9730" s="4"/>
    </row>
    <row r="9731" customFormat="false" ht="13.8" hidden="false" customHeight="false" outlineLevel="0" collapsed="false">
      <c r="H9731" s="6"/>
      <c r="I9731" s="6"/>
      <c r="J9731" s="4"/>
      <c r="K9731" s="6"/>
      <c r="L9731" s="5"/>
      <c r="M9731" s="6"/>
      <c r="N9731" s="6"/>
      <c r="O9731" s="6"/>
    </row>
    <row r="9732" customFormat="false" ht="13.8" hidden="false" customHeight="false" outlineLevel="0" collapsed="false">
      <c r="H9732" s="4"/>
      <c r="I9732" s="4"/>
      <c r="J9732" s="4"/>
      <c r="K9732" s="4"/>
      <c r="L9732" s="3"/>
      <c r="M9732" s="4"/>
      <c r="N9732" s="4"/>
      <c r="O9732" s="4"/>
    </row>
    <row r="9733" customFormat="false" ht="13.8" hidden="false" customHeight="false" outlineLevel="0" collapsed="false">
      <c r="H9733" s="6"/>
      <c r="I9733" s="6"/>
      <c r="J9733" s="4"/>
      <c r="K9733" s="6"/>
      <c r="L9733" s="5"/>
      <c r="M9733" s="6"/>
      <c r="N9733" s="6"/>
      <c r="O9733" s="6"/>
    </row>
    <row r="9734" customFormat="false" ht="13.8" hidden="false" customHeight="false" outlineLevel="0" collapsed="false">
      <c r="H9734" s="4"/>
      <c r="I9734" s="4"/>
      <c r="J9734" s="4"/>
      <c r="K9734" s="4"/>
      <c r="L9734" s="3"/>
      <c r="M9734" s="4"/>
      <c r="N9734" s="4"/>
      <c r="O9734" s="4"/>
    </row>
    <row r="9735" customFormat="false" ht="13.8" hidden="false" customHeight="false" outlineLevel="0" collapsed="false">
      <c r="H9735" s="6"/>
      <c r="I9735" s="6"/>
      <c r="J9735" s="4"/>
      <c r="K9735" s="6"/>
      <c r="L9735" s="5"/>
      <c r="M9735" s="6"/>
      <c r="N9735" s="6"/>
      <c r="O9735" s="6"/>
    </row>
    <row r="9736" customFormat="false" ht="13.8" hidden="false" customHeight="false" outlineLevel="0" collapsed="false">
      <c r="H9736" s="4"/>
      <c r="I9736" s="4"/>
      <c r="J9736" s="4"/>
      <c r="K9736" s="4"/>
      <c r="L9736" s="3"/>
      <c r="M9736" s="4"/>
      <c r="N9736" s="4"/>
      <c r="O9736" s="4"/>
    </row>
    <row r="9737" customFormat="false" ht="13.8" hidden="false" customHeight="false" outlineLevel="0" collapsed="false">
      <c r="H9737" s="6"/>
      <c r="I9737" s="6"/>
      <c r="J9737" s="4"/>
      <c r="K9737" s="6"/>
      <c r="L9737" s="5"/>
      <c r="M9737" s="6"/>
      <c r="N9737" s="6"/>
      <c r="O9737" s="6"/>
    </row>
    <row r="9738" customFormat="false" ht="13.8" hidden="false" customHeight="false" outlineLevel="0" collapsed="false">
      <c r="H9738" s="4"/>
      <c r="I9738" s="4"/>
      <c r="J9738" s="4"/>
      <c r="K9738" s="4"/>
      <c r="L9738" s="3"/>
      <c r="M9738" s="4"/>
      <c r="N9738" s="4"/>
      <c r="O9738" s="4"/>
    </row>
    <row r="9739" customFormat="false" ht="13.8" hidden="false" customHeight="false" outlineLevel="0" collapsed="false">
      <c r="H9739" s="6"/>
      <c r="I9739" s="6"/>
      <c r="J9739" s="4"/>
      <c r="K9739" s="6"/>
      <c r="L9739" s="5"/>
      <c r="M9739" s="6"/>
      <c r="N9739" s="6"/>
      <c r="O9739" s="6"/>
    </row>
    <row r="9740" customFormat="false" ht="13.8" hidden="false" customHeight="false" outlineLevel="0" collapsed="false">
      <c r="H9740" s="4"/>
      <c r="I9740" s="4"/>
      <c r="J9740" s="4"/>
      <c r="K9740" s="4"/>
      <c r="L9740" s="3"/>
      <c r="M9740" s="4"/>
      <c r="N9740" s="4"/>
      <c r="O9740" s="4"/>
    </row>
    <row r="9741" customFormat="false" ht="13.8" hidden="false" customHeight="false" outlineLevel="0" collapsed="false">
      <c r="H9741" s="6"/>
      <c r="I9741" s="6"/>
      <c r="J9741" s="4"/>
      <c r="K9741" s="6"/>
      <c r="L9741" s="5"/>
      <c r="M9741" s="6"/>
      <c r="N9741" s="6"/>
      <c r="O9741" s="6"/>
    </row>
    <row r="9742" customFormat="false" ht="13.8" hidden="false" customHeight="false" outlineLevel="0" collapsed="false">
      <c r="H9742" s="4"/>
      <c r="I9742" s="4"/>
      <c r="J9742" s="4"/>
      <c r="K9742" s="4"/>
      <c r="L9742" s="3"/>
      <c r="M9742" s="4"/>
      <c r="N9742" s="4"/>
      <c r="O9742" s="4"/>
    </row>
    <row r="9743" customFormat="false" ht="13.8" hidden="false" customHeight="false" outlineLevel="0" collapsed="false">
      <c r="H9743" s="6"/>
      <c r="I9743" s="6"/>
      <c r="J9743" s="4"/>
      <c r="K9743" s="6"/>
      <c r="L9743" s="5"/>
      <c r="M9743" s="6"/>
      <c r="N9743" s="6"/>
      <c r="O9743" s="6"/>
    </row>
    <row r="9744" customFormat="false" ht="13.8" hidden="false" customHeight="false" outlineLevel="0" collapsed="false">
      <c r="H9744" s="4"/>
      <c r="I9744" s="4"/>
      <c r="J9744" s="4"/>
      <c r="K9744" s="4"/>
      <c r="L9744" s="3"/>
      <c r="M9744" s="4"/>
      <c r="N9744" s="4"/>
      <c r="O9744" s="4"/>
    </row>
    <row r="9745" customFormat="false" ht="13.8" hidden="false" customHeight="false" outlineLevel="0" collapsed="false">
      <c r="H9745" s="6"/>
      <c r="I9745" s="6"/>
      <c r="J9745" s="4"/>
      <c r="K9745" s="6"/>
      <c r="L9745" s="5"/>
      <c r="M9745" s="6"/>
      <c r="N9745" s="6"/>
      <c r="O9745" s="6"/>
    </row>
    <row r="9746" customFormat="false" ht="13.8" hidden="false" customHeight="false" outlineLevel="0" collapsed="false">
      <c r="H9746" s="4"/>
      <c r="I9746" s="4"/>
      <c r="J9746" s="4"/>
      <c r="K9746" s="4"/>
      <c r="L9746" s="3"/>
      <c r="M9746" s="4"/>
      <c r="N9746" s="4"/>
      <c r="O9746" s="4"/>
    </row>
    <row r="9747" customFormat="false" ht="13.8" hidden="false" customHeight="false" outlineLevel="0" collapsed="false">
      <c r="H9747" s="6"/>
      <c r="I9747" s="6"/>
      <c r="J9747" s="4"/>
      <c r="K9747" s="6"/>
      <c r="L9747" s="5"/>
      <c r="M9747" s="6"/>
      <c r="N9747" s="6"/>
      <c r="O9747" s="6"/>
    </row>
    <row r="9748" customFormat="false" ht="13.8" hidden="false" customHeight="false" outlineLevel="0" collapsed="false">
      <c r="H9748" s="4"/>
      <c r="I9748" s="4"/>
      <c r="J9748" s="4"/>
      <c r="K9748" s="4"/>
      <c r="L9748" s="3"/>
      <c r="M9748" s="4"/>
      <c r="N9748" s="4"/>
      <c r="O9748" s="4"/>
    </row>
    <row r="9749" customFormat="false" ht="13.8" hidden="false" customHeight="false" outlineLevel="0" collapsed="false">
      <c r="H9749" s="6"/>
      <c r="I9749" s="6"/>
      <c r="J9749" s="4"/>
      <c r="K9749" s="6"/>
      <c r="L9749" s="5"/>
      <c r="M9749" s="6"/>
      <c r="N9749" s="6"/>
      <c r="O9749" s="6"/>
    </row>
    <row r="9750" customFormat="false" ht="13.8" hidden="false" customHeight="false" outlineLevel="0" collapsed="false">
      <c r="H9750" s="4"/>
      <c r="I9750" s="4"/>
      <c r="J9750" s="4"/>
      <c r="K9750" s="4"/>
      <c r="L9750" s="3"/>
      <c r="M9750" s="4"/>
      <c r="N9750" s="4"/>
      <c r="O9750" s="4"/>
    </row>
    <row r="9751" customFormat="false" ht="13.8" hidden="false" customHeight="false" outlineLevel="0" collapsed="false">
      <c r="H9751" s="6"/>
      <c r="I9751" s="6"/>
      <c r="J9751" s="4"/>
      <c r="K9751" s="6"/>
      <c r="L9751" s="5"/>
      <c r="M9751" s="6"/>
      <c r="N9751" s="6"/>
      <c r="O9751" s="6"/>
    </row>
    <row r="9752" customFormat="false" ht="13.8" hidden="false" customHeight="false" outlineLevel="0" collapsed="false">
      <c r="H9752" s="4"/>
      <c r="I9752" s="4"/>
      <c r="J9752" s="4"/>
      <c r="K9752" s="4"/>
      <c r="L9752" s="3"/>
      <c r="M9752" s="4"/>
      <c r="N9752" s="4"/>
      <c r="O9752" s="4"/>
    </row>
    <row r="9753" customFormat="false" ht="13.8" hidden="false" customHeight="false" outlineLevel="0" collapsed="false">
      <c r="H9753" s="6"/>
      <c r="I9753" s="6"/>
      <c r="J9753" s="4"/>
      <c r="K9753" s="6"/>
      <c r="L9753" s="5"/>
      <c r="M9753" s="6"/>
      <c r="N9753" s="6"/>
      <c r="O9753" s="6"/>
    </row>
    <row r="9754" customFormat="false" ht="13.8" hidden="false" customHeight="false" outlineLevel="0" collapsed="false">
      <c r="H9754" s="4"/>
      <c r="I9754" s="4"/>
      <c r="J9754" s="4"/>
      <c r="K9754" s="4"/>
      <c r="L9754" s="3"/>
      <c r="M9754" s="4"/>
      <c r="N9754" s="4"/>
      <c r="O9754" s="4"/>
    </row>
    <row r="9755" customFormat="false" ht="13.8" hidden="false" customHeight="false" outlineLevel="0" collapsed="false">
      <c r="H9755" s="6"/>
      <c r="I9755" s="6"/>
      <c r="J9755" s="4"/>
      <c r="K9755" s="6"/>
      <c r="L9755" s="5"/>
      <c r="M9755" s="6"/>
      <c r="N9755" s="6"/>
      <c r="O9755" s="6"/>
    </row>
    <row r="9756" customFormat="false" ht="13.8" hidden="false" customHeight="false" outlineLevel="0" collapsed="false">
      <c r="H9756" s="4"/>
      <c r="I9756" s="4"/>
      <c r="J9756" s="4"/>
      <c r="K9756" s="4"/>
      <c r="L9756" s="3"/>
      <c r="M9756" s="4"/>
      <c r="N9756" s="4"/>
      <c r="O9756" s="4"/>
    </row>
    <row r="9757" customFormat="false" ht="13.8" hidden="false" customHeight="false" outlineLevel="0" collapsed="false">
      <c r="H9757" s="6"/>
      <c r="I9757" s="6"/>
      <c r="J9757" s="4"/>
      <c r="K9757" s="6"/>
      <c r="L9757" s="5"/>
      <c r="M9757" s="6"/>
      <c r="N9757" s="6"/>
      <c r="O9757" s="6"/>
    </row>
    <row r="9758" customFormat="false" ht="13.8" hidden="false" customHeight="false" outlineLevel="0" collapsed="false">
      <c r="H9758" s="4"/>
      <c r="I9758" s="4"/>
      <c r="J9758" s="4"/>
      <c r="K9758" s="4"/>
      <c r="L9758" s="3"/>
      <c r="M9758" s="4"/>
      <c r="N9758" s="4"/>
      <c r="O9758" s="4"/>
    </row>
    <row r="9759" customFormat="false" ht="13.8" hidden="false" customHeight="false" outlineLevel="0" collapsed="false">
      <c r="H9759" s="6"/>
      <c r="I9759" s="6"/>
      <c r="J9759" s="4"/>
      <c r="K9759" s="6"/>
      <c r="L9759" s="5"/>
      <c r="M9759" s="6"/>
      <c r="N9759" s="6"/>
      <c r="O9759" s="6"/>
    </row>
    <row r="9760" customFormat="false" ht="13.8" hidden="false" customHeight="false" outlineLevel="0" collapsed="false">
      <c r="H9760" s="4"/>
      <c r="I9760" s="4"/>
      <c r="J9760" s="4"/>
      <c r="K9760" s="4"/>
      <c r="L9760" s="3"/>
      <c r="M9760" s="4"/>
      <c r="N9760" s="4"/>
      <c r="O9760" s="4"/>
    </row>
    <row r="9761" customFormat="false" ht="13.8" hidden="false" customHeight="false" outlineLevel="0" collapsed="false">
      <c r="H9761" s="6"/>
      <c r="I9761" s="6"/>
      <c r="J9761" s="4"/>
      <c r="K9761" s="6"/>
      <c r="L9761" s="5"/>
      <c r="M9761" s="6"/>
      <c r="N9761" s="6"/>
      <c r="O9761" s="6"/>
    </row>
    <row r="9762" customFormat="false" ht="13.8" hidden="false" customHeight="false" outlineLevel="0" collapsed="false">
      <c r="H9762" s="4"/>
      <c r="I9762" s="4"/>
      <c r="J9762" s="4"/>
      <c r="K9762" s="4"/>
      <c r="L9762" s="3"/>
      <c r="M9762" s="4"/>
      <c r="N9762" s="4"/>
      <c r="O9762" s="4"/>
    </row>
    <row r="9763" customFormat="false" ht="13.8" hidden="false" customHeight="false" outlineLevel="0" collapsed="false">
      <c r="H9763" s="6"/>
      <c r="I9763" s="6"/>
      <c r="J9763" s="4"/>
      <c r="K9763" s="6"/>
      <c r="L9763" s="5"/>
      <c r="M9763" s="6"/>
      <c r="N9763" s="6"/>
      <c r="O9763" s="6"/>
    </row>
    <row r="9764" customFormat="false" ht="13.8" hidden="false" customHeight="false" outlineLevel="0" collapsed="false">
      <c r="H9764" s="4"/>
      <c r="I9764" s="4"/>
      <c r="J9764" s="4"/>
      <c r="K9764" s="4"/>
      <c r="L9764" s="3"/>
      <c r="M9764" s="4"/>
      <c r="N9764" s="4"/>
      <c r="O9764" s="4"/>
    </row>
    <row r="9765" customFormat="false" ht="13.8" hidden="false" customHeight="false" outlineLevel="0" collapsed="false">
      <c r="H9765" s="6"/>
      <c r="I9765" s="6"/>
      <c r="J9765" s="4"/>
      <c r="K9765" s="6"/>
      <c r="L9765" s="5"/>
      <c r="M9765" s="6"/>
      <c r="N9765" s="6"/>
      <c r="O9765" s="6"/>
    </row>
    <row r="9766" customFormat="false" ht="13.8" hidden="false" customHeight="false" outlineLevel="0" collapsed="false">
      <c r="H9766" s="4"/>
      <c r="I9766" s="4"/>
      <c r="J9766" s="4"/>
      <c r="K9766" s="4"/>
      <c r="L9766" s="3"/>
      <c r="M9766" s="4"/>
      <c r="N9766" s="4"/>
      <c r="O9766" s="4"/>
    </row>
    <row r="9767" customFormat="false" ht="13.8" hidden="false" customHeight="false" outlineLevel="0" collapsed="false">
      <c r="H9767" s="6"/>
      <c r="I9767" s="6"/>
      <c r="J9767" s="4"/>
      <c r="K9767" s="6"/>
      <c r="L9767" s="5"/>
      <c r="M9767" s="6"/>
      <c r="N9767" s="6"/>
      <c r="O9767" s="6"/>
    </row>
    <row r="9768" customFormat="false" ht="13.8" hidden="false" customHeight="false" outlineLevel="0" collapsed="false">
      <c r="H9768" s="4"/>
      <c r="I9768" s="4"/>
      <c r="J9768" s="4"/>
      <c r="K9768" s="4"/>
      <c r="L9768" s="3"/>
      <c r="M9768" s="4"/>
      <c r="N9768" s="4"/>
      <c r="O9768" s="4"/>
    </row>
    <row r="9769" customFormat="false" ht="13.8" hidden="false" customHeight="false" outlineLevel="0" collapsed="false">
      <c r="H9769" s="6"/>
      <c r="I9769" s="6"/>
      <c r="J9769" s="4"/>
      <c r="K9769" s="6"/>
      <c r="L9769" s="5"/>
      <c r="M9769" s="6"/>
      <c r="N9769" s="6"/>
      <c r="O9769" s="6"/>
    </row>
    <row r="9770" customFormat="false" ht="13.8" hidden="false" customHeight="false" outlineLevel="0" collapsed="false">
      <c r="H9770" s="4"/>
      <c r="I9770" s="4"/>
      <c r="J9770" s="4"/>
      <c r="K9770" s="4"/>
      <c r="L9770" s="3"/>
      <c r="M9770" s="4"/>
      <c r="N9770" s="4"/>
      <c r="O9770" s="4"/>
    </row>
    <row r="9771" customFormat="false" ht="13.8" hidden="false" customHeight="false" outlineLevel="0" collapsed="false">
      <c r="H9771" s="6"/>
      <c r="I9771" s="6"/>
      <c r="J9771" s="4"/>
      <c r="K9771" s="6"/>
      <c r="L9771" s="5"/>
      <c r="M9771" s="6"/>
      <c r="N9771" s="6"/>
      <c r="O9771" s="6"/>
    </row>
    <row r="9772" customFormat="false" ht="13.8" hidden="false" customHeight="false" outlineLevel="0" collapsed="false">
      <c r="H9772" s="4"/>
      <c r="I9772" s="4"/>
      <c r="J9772" s="4"/>
      <c r="K9772" s="4"/>
      <c r="L9772" s="3"/>
      <c r="M9772" s="4"/>
      <c r="N9772" s="4"/>
      <c r="O9772" s="4"/>
    </row>
    <row r="9773" customFormat="false" ht="13.8" hidden="false" customHeight="false" outlineLevel="0" collapsed="false">
      <c r="H9773" s="6"/>
      <c r="I9773" s="6"/>
      <c r="J9773" s="4"/>
      <c r="K9773" s="6"/>
      <c r="L9773" s="5"/>
      <c r="M9773" s="6"/>
      <c r="N9773" s="6"/>
      <c r="O9773" s="6"/>
    </row>
    <row r="9774" customFormat="false" ht="13.8" hidden="false" customHeight="false" outlineLevel="0" collapsed="false">
      <c r="H9774" s="4"/>
      <c r="I9774" s="4"/>
      <c r="J9774" s="4"/>
      <c r="K9774" s="4"/>
      <c r="L9774" s="3"/>
      <c r="M9774" s="4"/>
      <c r="N9774" s="4"/>
      <c r="O9774" s="4"/>
    </row>
    <row r="9775" customFormat="false" ht="13.8" hidden="false" customHeight="false" outlineLevel="0" collapsed="false">
      <c r="H9775" s="6"/>
      <c r="I9775" s="6"/>
      <c r="J9775" s="4"/>
      <c r="K9775" s="6"/>
      <c r="L9775" s="5"/>
      <c r="M9775" s="6"/>
      <c r="N9775" s="6"/>
      <c r="O9775" s="6"/>
    </row>
    <row r="9776" customFormat="false" ht="13.8" hidden="false" customHeight="false" outlineLevel="0" collapsed="false">
      <c r="H9776" s="4"/>
      <c r="I9776" s="4"/>
      <c r="J9776" s="4"/>
      <c r="K9776" s="4"/>
      <c r="L9776" s="3"/>
      <c r="M9776" s="4"/>
      <c r="N9776" s="4"/>
      <c r="O9776" s="4"/>
    </row>
    <row r="9777" customFormat="false" ht="13.8" hidden="false" customHeight="false" outlineLevel="0" collapsed="false">
      <c r="H9777" s="6"/>
      <c r="I9777" s="6"/>
      <c r="J9777" s="4"/>
      <c r="K9777" s="6"/>
      <c r="L9777" s="5"/>
      <c r="M9777" s="6"/>
      <c r="N9777" s="6"/>
      <c r="O9777" s="6"/>
    </row>
    <row r="9778" customFormat="false" ht="13.8" hidden="false" customHeight="false" outlineLevel="0" collapsed="false">
      <c r="H9778" s="4"/>
      <c r="I9778" s="4"/>
      <c r="J9778" s="4"/>
      <c r="K9778" s="4"/>
      <c r="L9778" s="3"/>
      <c r="M9778" s="4"/>
      <c r="N9778" s="4"/>
      <c r="O9778" s="4"/>
    </row>
    <row r="9779" customFormat="false" ht="13.8" hidden="false" customHeight="false" outlineLevel="0" collapsed="false">
      <c r="H9779" s="6"/>
      <c r="I9779" s="6"/>
      <c r="J9779" s="4"/>
      <c r="K9779" s="6"/>
      <c r="L9779" s="5"/>
      <c r="M9779" s="6"/>
      <c r="N9779" s="6"/>
      <c r="O9779" s="6"/>
    </row>
    <row r="9780" customFormat="false" ht="13.8" hidden="false" customHeight="false" outlineLevel="0" collapsed="false">
      <c r="H9780" s="4"/>
      <c r="I9780" s="4"/>
      <c r="J9780" s="4"/>
      <c r="K9780" s="4"/>
      <c r="L9780" s="3"/>
      <c r="M9780" s="4"/>
      <c r="N9780" s="4"/>
      <c r="O9780" s="4"/>
    </row>
    <row r="9781" customFormat="false" ht="13.8" hidden="false" customHeight="false" outlineLevel="0" collapsed="false">
      <c r="H9781" s="6"/>
      <c r="I9781" s="6"/>
      <c r="J9781" s="4"/>
      <c r="K9781" s="6"/>
      <c r="L9781" s="5"/>
      <c r="M9781" s="6"/>
      <c r="N9781" s="6"/>
      <c r="O9781" s="6"/>
    </row>
    <row r="9782" customFormat="false" ht="13.8" hidden="false" customHeight="false" outlineLevel="0" collapsed="false">
      <c r="H9782" s="4"/>
      <c r="I9782" s="4"/>
      <c r="J9782" s="4"/>
      <c r="K9782" s="4"/>
      <c r="L9782" s="3"/>
      <c r="M9782" s="4"/>
      <c r="N9782" s="4"/>
      <c r="O9782" s="4"/>
    </row>
    <row r="9783" customFormat="false" ht="13.8" hidden="false" customHeight="false" outlineLevel="0" collapsed="false">
      <c r="H9783" s="6"/>
      <c r="I9783" s="6"/>
      <c r="J9783" s="4"/>
      <c r="K9783" s="6"/>
      <c r="L9783" s="5"/>
      <c r="M9783" s="6"/>
      <c r="N9783" s="6"/>
      <c r="O9783" s="6"/>
    </row>
    <row r="9784" customFormat="false" ht="13.8" hidden="false" customHeight="false" outlineLevel="0" collapsed="false">
      <c r="H9784" s="4"/>
      <c r="I9784" s="4"/>
      <c r="J9784" s="4"/>
      <c r="K9784" s="4"/>
      <c r="L9784" s="3"/>
      <c r="M9784" s="4"/>
      <c r="N9784" s="4"/>
      <c r="O9784" s="4"/>
    </row>
    <row r="9785" customFormat="false" ht="13.8" hidden="false" customHeight="false" outlineLevel="0" collapsed="false">
      <c r="H9785" s="6"/>
      <c r="I9785" s="6"/>
      <c r="J9785" s="4"/>
      <c r="K9785" s="6"/>
      <c r="L9785" s="5"/>
      <c r="M9785" s="6"/>
      <c r="N9785" s="6"/>
      <c r="O9785" s="6"/>
    </row>
    <row r="9786" customFormat="false" ht="13.8" hidden="false" customHeight="false" outlineLevel="0" collapsed="false">
      <c r="H9786" s="4"/>
      <c r="I9786" s="4"/>
      <c r="J9786" s="4"/>
      <c r="K9786" s="4"/>
      <c r="L9786" s="3"/>
      <c r="M9786" s="4"/>
      <c r="N9786" s="4"/>
      <c r="O9786" s="4"/>
    </row>
    <row r="9787" customFormat="false" ht="13.8" hidden="false" customHeight="false" outlineLevel="0" collapsed="false">
      <c r="H9787" s="6"/>
      <c r="I9787" s="6"/>
      <c r="J9787" s="4"/>
      <c r="K9787" s="6"/>
      <c r="L9787" s="5"/>
      <c r="M9787" s="6"/>
      <c r="N9787" s="6"/>
      <c r="O9787" s="6"/>
    </row>
    <row r="9788" customFormat="false" ht="13.8" hidden="false" customHeight="false" outlineLevel="0" collapsed="false">
      <c r="H9788" s="4"/>
      <c r="I9788" s="4"/>
      <c r="J9788" s="4"/>
      <c r="K9788" s="4"/>
      <c r="L9788" s="3"/>
      <c r="M9788" s="4"/>
      <c r="N9788" s="4"/>
      <c r="O9788" s="4"/>
    </row>
    <row r="9789" customFormat="false" ht="13.8" hidden="false" customHeight="false" outlineLevel="0" collapsed="false">
      <c r="H9789" s="6"/>
      <c r="I9789" s="6"/>
      <c r="J9789" s="4"/>
      <c r="K9789" s="6"/>
      <c r="L9789" s="5"/>
      <c r="M9789" s="6"/>
      <c r="N9789" s="6"/>
      <c r="O9789" s="6"/>
    </row>
    <row r="9790" customFormat="false" ht="13.8" hidden="false" customHeight="false" outlineLevel="0" collapsed="false">
      <c r="H9790" s="4"/>
      <c r="I9790" s="4"/>
      <c r="J9790" s="4"/>
      <c r="K9790" s="4"/>
      <c r="L9790" s="3"/>
      <c r="M9790" s="4"/>
      <c r="N9790" s="4"/>
      <c r="O9790" s="4"/>
    </row>
    <row r="9791" customFormat="false" ht="13.8" hidden="false" customHeight="false" outlineLevel="0" collapsed="false">
      <c r="H9791" s="6"/>
      <c r="I9791" s="6"/>
      <c r="J9791" s="4"/>
      <c r="K9791" s="6"/>
      <c r="L9791" s="5"/>
      <c r="M9791" s="6"/>
      <c r="N9791" s="6"/>
      <c r="O9791" s="6"/>
    </row>
    <row r="9792" customFormat="false" ht="13.8" hidden="false" customHeight="false" outlineLevel="0" collapsed="false">
      <c r="H9792" s="4"/>
      <c r="I9792" s="4"/>
      <c r="J9792" s="4"/>
      <c r="K9792" s="4"/>
      <c r="L9792" s="3"/>
      <c r="M9792" s="4"/>
      <c r="N9792" s="4"/>
      <c r="O9792" s="4"/>
    </row>
    <row r="9793" customFormat="false" ht="13.8" hidden="false" customHeight="false" outlineLevel="0" collapsed="false">
      <c r="H9793" s="6"/>
      <c r="I9793" s="6"/>
      <c r="J9793" s="4"/>
      <c r="K9793" s="6"/>
      <c r="L9793" s="5"/>
      <c r="M9793" s="6"/>
      <c r="N9793" s="6"/>
      <c r="O9793" s="6"/>
    </row>
    <row r="9794" customFormat="false" ht="13.8" hidden="false" customHeight="false" outlineLevel="0" collapsed="false">
      <c r="H9794" s="4"/>
      <c r="I9794" s="4"/>
      <c r="J9794" s="4"/>
      <c r="K9794" s="4"/>
      <c r="L9794" s="3"/>
      <c r="M9794" s="4"/>
      <c r="N9794" s="4"/>
      <c r="O9794" s="4"/>
    </row>
    <row r="9795" customFormat="false" ht="13.8" hidden="false" customHeight="false" outlineLevel="0" collapsed="false">
      <c r="H9795" s="6"/>
      <c r="I9795" s="6"/>
      <c r="J9795" s="4"/>
      <c r="K9795" s="6"/>
      <c r="L9795" s="5"/>
      <c r="M9795" s="6"/>
      <c r="N9795" s="6"/>
      <c r="O9795" s="6"/>
    </row>
    <row r="9796" customFormat="false" ht="13.8" hidden="false" customHeight="false" outlineLevel="0" collapsed="false">
      <c r="H9796" s="4"/>
      <c r="I9796" s="4"/>
      <c r="J9796" s="4"/>
      <c r="K9796" s="4"/>
      <c r="L9796" s="3"/>
      <c r="M9796" s="4"/>
      <c r="N9796" s="4"/>
      <c r="O9796" s="4"/>
    </row>
    <row r="9797" customFormat="false" ht="13.8" hidden="false" customHeight="false" outlineLevel="0" collapsed="false">
      <c r="H9797" s="6"/>
      <c r="I9797" s="6"/>
      <c r="J9797" s="4"/>
      <c r="K9797" s="6"/>
      <c r="L9797" s="5"/>
      <c r="M9797" s="6"/>
      <c r="N9797" s="6"/>
      <c r="O9797" s="6"/>
    </row>
    <row r="9798" customFormat="false" ht="13.8" hidden="false" customHeight="false" outlineLevel="0" collapsed="false">
      <c r="H9798" s="4"/>
      <c r="I9798" s="4"/>
      <c r="J9798" s="4"/>
      <c r="K9798" s="4"/>
      <c r="L9798" s="3"/>
      <c r="M9798" s="4"/>
      <c r="N9798" s="4"/>
      <c r="O9798" s="4"/>
    </row>
    <row r="9799" customFormat="false" ht="13.8" hidden="false" customHeight="false" outlineLevel="0" collapsed="false">
      <c r="H9799" s="6"/>
      <c r="I9799" s="6"/>
      <c r="J9799" s="4"/>
      <c r="K9799" s="6"/>
      <c r="L9799" s="5"/>
      <c r="M9799" s="6"/>
      <c r="N9799" s="6"/>
      <c r="O9799" s="6"/>
    </row>
    <row r="9800" customFormat="false" ht="13.8" hidden="false" customHeight="false" outlineLevel="0" collapsed="false">
      <c r="H9800" s="4"/>
      <c r="I9800" s="4"/>
      <c r="J9800" s="4"/>
      <c r="K9800" s="4"/>
      <c r="L9800" s="3"/>
      <c r="M9800" s="4"/>
      <c r="N9800" s="4"/>
      <c r="O9800" s="4"/>
    </row>
    <row r="9801" customFormat="false" ht="13.8" hidden="false" customHeight="false" outlineLevel="0" collapsed="false">
      <c r="H9801" s="6"/>
      <c r="I9801" s="6"/>
      <c r="J9801" s="4"/>
      <c r="K9801" s="6"/>
      <c r="L9801" s="5"/>
      <c r="M9801" s="6"/>
      <c r="N9801" s="6"/>
      <c r="O9801" s="6"/>
    </row>
    <row r="9802" customFormat="false" ht="13.8" hidden="false" customHeight="false" outlineLevel="0" collapsed="false">
      <c r="H9802" s="4"/>
      <c r="I9802" s="4"/>
      <c r="J9802" s="4"/>
      <c r="K9802" s="4"/>
      <c r="L9802" s="3"/>
      <c r="M9802" s="4"/>
      <c r="N9802" s="4"/>
      <c r="O9802" s="4"/>
    </row>
    <row r="9803" customFormat="false" ht="13.8" hidden="false" customHeight="false" outlineLevel="0" collapsed="false">
      <c r="H9803" s="6"/>
      <c r="I9803" s="6"/>
      <c r="J9803" s="4"/>
      <c r="K9803" s="6"/>
      <c r="L9803" s="5"/>
      <c r="M9803" s="6"/>
      <c r="N9803" s="6"/>
      <c r="O9803" s="6"/>
    </row>
    <row r="9804" customFormat="false" ht="13.8" hidden="false" customHeight="false" outlineLevel="0" collapsed="false">
      <c r="H9804" s="4"/>
      <c r="I9804" s="4"/>
      <c r="J9804" s="4"/>
      <c r="K9804" s="4"/>
      <c r="L9804" s="3"/>
      <c r="M9804" s="4"/>
      <c r="N9804" s="4"/>
      <c r="O9804" s="4"/>
    </row>
    <row r="9805" customFormat="false" ht="13.8" hidden="false" customHeight="false" outlineLevel="0" collapsed="false">
      <c r="H9805" s="6"/>
      <c r="I9805" s="6"/>
      <c r="J9805" s="4"/>
      <c r="K9805" s="6"/>
      <c r="L9805" s="5"/>
      <c r="M9805" s="6"/>
      <c r="N9805" s="6"/>
      <c r="O9805" s="6"/>
    </row>
    <row r="9806" customFormat="false" ht="13.8" hidden="false" customHeight="false" outlineLevel="0" collapsed="false">
      <c r="H9806" s="4"/>
      <c r="I9806" s="4"/>
      <c r="J9806" s="4"/>
      <c r="K9806" s="4"/>
      <c r="L9806" s="3"/>
      <c r="M9806" s="4"/>
      <c r="N9806" s="4"/>
      <c r="O9806" s="4"/>
    </row>
    <row r="9807" customFormat="false" ht="13.8" hidden="false" customHeight="false" outlineLevel="0" collapsed="false">
      <c r="H9807" s="6"/>
      <c r="I9807" s="6"/>
      <c r="J9807" s="4"/>
      <c r="K9807" s="6"/>
      <c r="L9807" s="5"/>
      <c r="M9807" s="6"/>
      <c r="N9807" s="6"/>
      <c r="O9807" s="6"/>
    </row>
    <row r="9808" customFormat="false" ht="13.8" hidden="false" customHeight="false" outlineLevel="0" collapsed="false">
      <c r="H9808" s="4"/>
      <c r="I9808" s="4"/>
      <c r="J9808" s="4"/>
      <c r="K9808" s="4"/>
      <c r="L9808" s="3"/>
      <c r="M9808" s="4"/>
      <c r="N9808" s="4"/>
      <c r="O9808" s="4"/>
    </row>
    <row r="9809" customFormat="false" ht="13.8" hidden="false" customHeight="false" outlineLevel="0" collapsed="false">
      <c r="H9809" s="6"/>
      <c r="I9809" s="6"/>
      <c r="J9809" s="4"/>
      <c r="K9809" s="6"/>
      <c r="L9809" s="5"/>
      <c r="M9809" s="6"/>
      <c r="N9809" s="6"/>
      <c r="O9809" s="6"/>
    </row>
    <row r="9810" customFormat="false" ht="13.8" hidden="false" customHeight="false" outlineLevel="0" collapsed="false">
      <c r="H9810" s="4"/>
      <c r="I9810" s="4"/>
      <c r="J9810" s="4"/>
      <c r="K9810" s="4"/>
      <c r="L9810" s="3"/>
      <c r="M9810" s="4"/>
      <c r="N9810" s="4"/>
      <c r="O9810" s="4"/>
    </row>
    <row r="9811" customFormat="false" ht="13.8" hidden="false" customHeight="false" outlineLevel="0" collapsed="false">
      <c r="H9811" s="6"/>
      <c r="I9811" s="6"/>
      <c r="J9811" s="4"/>
      <c r="K9811" s="6"/>
      <c r="L9811" s="5"/>
      <c r="M9811" s="6"/>
      <c r="N9811" s="6"/>
      <c r="O9811" s="6"/>
    </row>
    <row r="9812" customFormat="false" ht="13.8" hidden="false" customHeight="false" outlineLevel="0" collapsed="false">
      <c r="H9812" s="4"/>
      <c r="I9812" s="4"/>
      <c r="J9812" s="4"/>
      <c r="K9812" s="4"/>
      <c r="L9812" s="3"/>
      <c r="M9812" s="4"/>
      <c r="N9812" s="4"/>
      <c r="O9812" s="4"/>
    </row>
    <row r="9813" customFormat="false" ht="13.8" hidden="false" customHeight="false" outlineLevel="0" collapsed="false">
      <c r="H9813" s="6"/>
      <c r="I9813" s="6"/>
      <c r="J9813" s="4"/>
      <c r="K9813" s="6"/>
      <c r="L9813" s="5"/>
      <c r="M9813" s="6"/>
      <c r="N9813" s="6"/>
      <c r="O9813" s="6"/>
    </row>
    <row r="9814" customFormat="false" ht="13.8" hidden="false" customHeight="false" outlineLevel="0" collapsed="false">
      <c r="H9814" s="4"/>
      <c r="I9814" s="4"/>
      <c r="J9814" s="4"/>
      <c r="K9814" s="4"/>
      <c r="L9814" s="3"/>
      <c r="M9814" s="4"/>
      <c r="N9814" s="4"/>
      <c r="O9814" s="4"/>
    </row>
    <row r="9815" customFormat="false" ht="13.8" hidden="false" customHeight="false" outlineLevel="0" collapsed="false">
      <c r="H9815" s="6"/>
      <c r="I9815" s="6"/>
      <c r="J9815" s="4"/>
      <c r="K9815" s="6"/>
      <c r="L9815" s="5"/>
      <c r="M9815" s="6"/>
      <c r="N9815" s="6"/>
      <c r="O9815" s="6"/>
    </row>
    <row r="9816" customFormat="false" ht="13.8" hidden="false" customHeight="false" outlineLevel="0" collapsed="false">
      <c r="H9816" s="4"/>
      <c r="I9816" s="4"/>
      <c r="J9816" s="4"/>
      <c r="K9816" s="4"/>
      <c r="L9816" s="3"/>
      <c r="M9816" s="4"/>
      <c r="N9816" s="4"/>
      <c r="O9816" s="4"/>
    </row>
    <row r="9817" customFormat="false" ht="13.8" hidden="false" customHeight="false" outlineLevel="0" collapsed="false">
      <c r="H9817" s="6"/>
      <c r="I9817" s="6"/>
      <c r="J9817" s="4"/>
      <c r="K9817" s="6"/>
      <c r="L9817" s="5"/>
      <c r="M9817" s="6"/>
      <c r="N9817" s="6"/>
      <c r="O9817" s="6"/>
    </row>
    <row r="9818" customFormat="false" ht="13.8" hidden="false" customHeight="false" outlineLevel="0" collapsed="false">
      <c r="H9818" s="4"/>
      <c r="I9818" s="4"/>
      <c r="J9818" s="4"/>
      <c r="K9818" s="4"/>
      <c r="L9818" s="3"/>
      <c r="M9818" s="4"/>
      <c r="N9818" s="4"/>
      <c r="O9818" s="4"/>
    </row>
    <row r="9819" customFormat="false" ht="13.8" hidden="false" customHeight="false" outlineLevel="0" collapsed="false">
      <c r="H9819" s="6"/>
      <c r="I9819" s="6"/>
      <c r="J9819" s="4"/>
      <c r="K9819" s="6"/>
      <c r="L9819" s="5"/>
      <c r="M9819" s="6"/>
      <c r="N9819" s="6"/>
      <c r="O9819" s="6"/>
    </row>
    <row r="9820" customFormat="false" ht="13.8" hidden="false" customHeight="false" outlineLevel="0" collapsed="false">
      <c r="H9820" s="4"/>
      <c r="I9820" s="4"/>
      <c r="J9820" s="4"/>
      <c r="K9820" s="4"/>
      <c r="L9820" s="3"/>
      <c r="M9820" s="4"/>
      <c r="N9820" s="4"/>
      <c r="O9820" s="4"/>
    </row>
    <row r="9821" customFormat="false" ht="13.8" hidden="false" customHeight="false" outlineLevel="0" collapsed="false">
      <c r="H9821" s="6"/>
      <c r="I9821" s="6"/>
      <c r="J9821" s="4"/>
      <c r="K9821" s="6"/>
      <c r="L9821" s="5"/>
      <c r="M9821" s="6"/>
      <c r="N9821" s="6"/>
      <c r="O9821" s="6"/>
    </row>
    <row r="9822" customFormat="false" ht="13.8" hidden="false" customHeight="false" outlineLevel="0" collapsed="false">
      <c r="H9822" s="4"/>
      <c r="I9822" s="4"/>
      <c r="J9822" s="4"/>
      <c r="K9822" s="4"/>
      <c r="L9822" s="3"/>
      <c r="M9822" s="4"/>
      <c r="N9822" s="4"/>
      <c r="O9822" s="4"/>
    </row>
    <row r="9823" customFormat="false" ht="13.8" hidden="false" customHeight="false" outlineLevel="0" collapsed="false">
      <c r="H9823" s="6"/>
      <c r="I9823" s="6"/>
      <c r="J9823" s="4"/>
      <c r="K9823" s="6"/>
      <c r="L9823" s="5"/>
      <c r="M9823" s="6"/>
      <c r="N9823" s="6"/>
      <c r="O9823" s="6"/>
    </row>
    <row r="9824" customFormat="false" ht="13.8" hidden="false" customHeight="false" outlineLevel="0" collapsed="false">
      <c r="H9824" s="4"/>
      <c r="I9824" s="4"/>
      <c r="J9824" s="4"/>
      <c r="K9824" s="4"/>
      <c r="L9824" s="3"/>
      <c r="M9824" s="4"/>
      <c r="N9824" s="4"/>
      <c r="O9824" s="4"/>
    </row>
    <row r="9825" customFormat="false" ht="13.8" hidden="false" customHeight="false" outlineLevel="0" collapsed="false">
      <c r="H9825" s="6"/>
      <c r="I9825" s="6"/>
      <c r="J9825" s="4"/>
      <c r="K9825" s="6"/>
      <c r="L9825" s="5"/>
      <c r="M9825" s="6"/>
      <c r="N9825" s="6"/>
      <c r="O9825" s="6"/>
    </row>
    <row r="9826" customFormat="false" ht="13.8" hidden="false" customHeight="false" outlineLevel="0" collapsed="false">
      <c r="H9826" s="4"/>
      <c r="I9826" s="4"/>
      <c r="J9826" s="4"/>
      <c r="K9826" s="4"/>
      <c r="L9826" s="3"/>
      <c r="M9826" s="4"/>
      <c r="N9826" s="4"/>
      <c r="O9826" s="4"/>
    </row>
    <row r="9827" customFormat="false" ht="13.8" hidden="false" customHeight="false" outlineLevel="0" collapsed="false">
      <c r="H9827" s="6"/>
      <c r="I9827" s="6"/>
      <c r="J9827" s="4"/>
      <c r="K9827" s="6"/>
      <c r="L9827" s="5"/>
      <c r="M9827" s="6"/>
      <c r="N9827" s="6"/>
      <c r="O9827" s="6"/>
    </row>
    <row r="9828" customFormat="false" ht="13.8" hidden="false" customHeight="false" outlineLevel="0" collapsed="false">
      <c r="H9828" s="4"/>
      <c r="I9828" s="4"/>
      <c r="J9828" s="4"/>
      <c r="K9828" s="4"/>
      <c r="L9828" s="3"/>
      <c r="M9828" s="4"/>
      <c r="N9828" s="4"/>
      <c r="O9828" s="4"/>
    </row>
    <row r="9829" customFormat="false" ht="13.8" hidden="false" customHeight="false" outlineLevel="0" collapsed="false">
      <c r="H9829" s="6"/>
      <c r="I9829" s="6"/>
      <c r="J9829" s="4"/>
      <c r="K9829" s="6"/>
      <c r="L9829" s="5"/>
      <c r="M9829" s="6"/>
      <c r="N9829" s="6"/>
      <c r="O9829" s="6"/>
    </row>
    <row r="9830" customFormat="false" ht="13.8" hidden="false" customHeight="false" outlineLevel="0" collapsed="false">
      <c r="H9830" s="4"/>
      <c r="I9830" s="4"/>
      <c r="J9830" s="4"/>
      <c r="K9830" s="4"/>
      <c r="L9830" s="3"/>
      <c r="M9830" s="4"/>
      <c r="N9830" s="4"/>
      <c r="O9830" s="4"/>
    </row>
    <row r="9831" customFormat="false" ht="13.8" hidden="false" customHeight="false" outlineLevel="0" collapsed="false">
      <c r="H9831" s="6"/>
      <c r="I9831" s="6"/>
      <c r="J9831" s="4"/>
      <c r="K9831" s="6"/>
      <c r="L9831" s="5"/>
      <c r="M9831" s="6"/>
      <c r="N9831" s="6"/>
      <c r="O9831" s="6"/>
    </row>
    <row r="9832" customFormat="false" ht="13.8" hidden="false" customHeight="false" outlineLevel="0" collapsed="false">
      <c r="H9832" s="4"/>
      <c r="I9832" s="4"/>
      <c r="J9832" s="4"/>
      <c r="K9832" s="4"/>
      <c r="L9832" s="3"/>
      <c r="M9832" s="4"/>
      <c r="N9832" s="4"/>
      <c r="O9832" s="4"/>
    </row>
    <row r="9833" customFormat="false" ht="13.8" hidden="false" customHeight="false" outlineLevel="0" collapsed="false">
      <c r="H9833" s="6"/>
      <c r="I9833" s="6"/>
      <c r="J9833" s="4"/>
      <c r="K9833" s="6"/>
      <c r="L9833" s="5"/>
      <c r="M9833" s="6"/>
      <c r="N9833" s="6"/>
      <c r="O9833" s="6"/>
    </row>
    <row r="9834" customFormat="false" ht="13.8" hidden="false" customHeight="false" outlineLevel="0" collapsed="false">
      <c r="H9834" s="4"/>
      <c r="I9834" s="4"/>
      <c r="J9834" s="4"/>
      <c r="K9834" s="4"/>
      <c r="L9834" s="3"/>
      <c r="M9834" s="4"/>
      <c r="N9834" s="4"/>
      <c r="O9834" s="4"/>
    </row>
    <row r="9835" customFormat="false" ht="13.8" hidden="false" customHeight="false" outlineLevel="0" collapsed="false">
      <c r="H9835" s="6"/>
      <c r="I9835" s="6"/>
      <c r="J9835" s="4"/>
      <c r="K9835" s="6"/>
      <c r="L9835" s="5"/>
      <c r="M9835" s="6"/>
      <c r="N9835" s="6"/>
      <c r="O9835" s="6"/>
    </row>
    <row r="9836" customFormat="false" ht="13.8" hidden="false" customHeight="false" outlineLevel="0" collapsed="false">
      <c r="H9836" s="4"/>
      <c r="I9836" s="4"/>
      <c r="J9836" s="4"/>
      <c r="K9836" s="4"/>
      <c r="L9836" s="3"/>
      <c r="M9836" s="4"/>
      <c r="N9836" s="4"/>
      <c r="O9836" s="4"/>
    </row>
    <row r="9837" customFormat="false" ht="13.8" hidden="false" customHeight="false" outlineLevel="0" collapsed="false">
      <c r="H9837" s="6"/>
      <c r="I9837" s="6"/>
      <c r="J9837" s="4"/>
      <c r="K9837" s="6"/>
      <c r="L9837" s="5"/>
      <c r="M9837" s="6"/>
      <c r="N9837" s="6"/>
      <c r="O9837" s="6"/>
    </row>
    <row r="9838" customFormat="false" ht="13.8" hidden="false" customHeight="false" outlineLevel="0" collapsed="false">
      <c r="H9838" s="4"/>
      <c r="I9838" s="4"/>
      <c r="J9838" s="4"/>
      <c r="K9838" s="4"/>
      <c r="L9838" s="3"/>
      <c r="M9838" s="4"/>
      <c r="N9838" s="4"/>
      <c r="O9838" s="4"/>
    </row>
    <row r="9839" customFormat="false" ht="13.8" hidden="false" customHeight="false" outlineLevel="0" collapsed="false">
      <c r="H9839" s="6"/>
      <c r="I9839" s="6"/>
      <c r="J9839" s="4"/>
      <c r="K9839" s="6"/>
      <c r="L9839" s="5"/>
      <c r="M9839" s="6"/>
      <c r="N9839" s="6"/>
      <c r="O9839" s="6"/>
    </row>
    <row r="9840" customFormat="false" ht="13.8" hidden="false" customHeight="false" outlineLevel="0" collapsed="false">
      <c r="H9840" s="4"/>
      <c r="I9840" s="4"/>
      <c r="J9840" s="4"/>
      <c r="K9840" s="4"/>
      <c r="L9840" s="3"/>
      <c r="M9840" s="4"/>
      <c r="N9840" s="4"/>
      <c r="O9840" s="4"/>
    </row>
    <row r="9841" customFormat="false" ht="13.8" hidden="false" customHeight="false" outlineLevel="0" collapsed="false">
      <c r="H9841" s="6"/>
      <c r="I9841" s="6"/>
      <c r="J9841" s="4"/>
      <c r="K9841" s="6"/>
      <c r="L9841" s="5"/>
      <c r="M9841" s="6"/>
      <c r="N9841" s="6"/>
      <c r="O9841" s="6"/>
    </row>
    <row r="9842" customFormat="false" ht="13.8" hidden="false" customHeight="false" outlineLevel="0" collapsed="false">
      <c r="H9842" s="4"/>
      <c r="I9842" s="4"/>
      <c r="J9842" s="4"/>
      <c r="K9842" s="4"/>
      <c r="L9842" s="3"/>
      <c r="M9842" s="4"/>
      <c r="N9842" s="4"/>
      <c r="O9842" s="4"/>
    </row>
    <row r="9843" customFormat="false" ht="13.8" hidden="false" customHeight="false" outlineLevel="0" collapsed="false">
      <c r="H9843" s="6"/>
      <c r="I9843" s="6"/>
      <c r="J9843" s="4"/>
      <c r="K9843" s="6"/>
      <c r="L9843" s="5"/>
      <c r="M9843" s="6"/>
      <c r="N9843" s="6"/>
      <c r="O9843" s="6"/>
    </row>
    <row r="9844" customFormat="false" ht="13.8" hidden="false" customHeight="false" outlineLevel="0" collapsed="false">
      <c r="H9844" s="4"/>
      <c r="I9844" s="4"/>
      <c r="J9844" s="4"/>
      <c r="K9844" s="4"/>
      <c r="L9844" s="3"/>
      <c r="M9844" s="4"/>
      <c r="N9844" s="4"/>
      <c r="O9844" s="4"/>
    </row>
    <row r="9845" customFormat="false" ht="13.8" hidden="false" customHeight="false" outlineLevel="0" collapsed="false">
      <c r="H9845" s="6"/>
      <c r="I9845" s="6"/>
      <c r="J9845" s="4"/>
      <c r="K9845" s="6"/>
      <c r="L9845" s="5"/>
      <c r="M9845" s="6"/>
      <c r="N9845" s="6"/>
      <c r="O9845" s="6"/>
    </row>
    <row r="9846" customFormat="false" ht="13.8" hidden="false" customHeight="false" outlineLevel="0" collapsed="false">
      <c r="H9846" s="4"/>
      <c r="I9846" s="4"/>
      <c r="J9846" s="4"/>
      <c r="K9846" s="4"/>
      <c r="L9846" s="3"/>
      <c r="M9846" s="4"/>
      <c r="N9846" s="4"/>
      <c r="O9846" s="4"/>
    </row>
    <row r="9847" customFormat="false" ht="13.8" hidden="false" customHeight="false" outlineLevel="0" collapsed="false">
      <c r="H9847" s="6"/>
      <c r="I9847" s="6"/>
      <c r="J9847" s="4"/>
      <c r="K9847" s="6"/>
      <c r="L9847" s="5"/>
      <c r="M9847" s="6"/>
      <c r="N9847" s="6"/>
      <c r="O9847" s="6"/>
    </row>
    <row r="9848" customFormat="false" ht="13.8" hidden="false" customHeight="false" outlineLevel="0" collapsed="false">
      <c r="H9848" s="4"/>
      <c r="I9848" s="4"/>
      <c r="J9848" s="4"/>
      <c r="K9848" s="4"/>
      <c r="L9848" s="3"/>
      <c r="M9848" s="4"/>
      <c r="N9848" s="4"/>
      <c r="O9848" s="4"/>
    </row>
    <row r="9849" customFormat="false" ht="13.8" hidden="false" customHeight="false" outlineLevel="0" collapsed="false">
      <c r="H9849" s="6"/>
      <c r="I9849" s="6"/>
      <c r="J9849" s="4"/>
      <c r="K9849" s="6"/>
      <c r="L9849" s="5"/>
      <c r="M9849" s="6"/>
      <c r="N9849" s="6"/>
      <c r="O9849" s="6"/>
    </row>
    <row r="9850" customFormat="false" ht="13.8" hidden="false" customHeight="false" outlineLevel="0" collapsed="false">
      <c r="H9850" s="4"/>
      <c r="I9850" s="4"/>
      <c r="J9850" s="4"/>
      <c r="K9850" s="4"/>
      <c r="L9850" s="3"/>
      <c r="M9850" s="4"/>
      <c r="N9850" s="4"/>
      <c r="O9850" s="4"/>
    </row>
    <row r="9851" customFormat="false" ht="13.8" hidden="false" customHeight="false" outlineLevel="0" collapsed="false">
      <c r="H9851" s="6"/>
      <c r="I9851" s="6"/>
      <c r="J9851" s="4"/>
      <c r="K9851" s="6"/>
      <c r="L9851" s="5"/>
      <c r="M9851" s="6"/>
      <c r="N9851" s="6"/>
      <c r="O9851" s="6"/>
    </row>
    <row r="9852" customFormat="false" ht="13.8" hidden="false" customHeight="false" outlineLevel="0" collapsed="false">
      <c r="H9852" s="4"/>
      <c r="I9852" s="4"/>
      <c r="J9852" s="4"/>
      <c r="K9852" s="4"/>
      <c r="L9852" s="3"/>
      <c r="M9852" s="4"/>
      <c r="N9852" s="4"/>
      <c r="O9852" s="4"/>
    </row>
    <row r="9853" customFormat="false" ht="13.8" hidden="false" customHeight="false" outlineLevel="0" collapsed="false">
      <c r="H9853" s="6"/>
      <c r="I9853" s="6"/>
      <c r="J9853" s="4"/>
      <c r="K9853" s="6"/>
      <c r="L9853" s="5"/>
      <c r="M9853" s="6"/>
      <c r="N9853" s="6"/>
      <c r="O9853" s="6"/>
    </row>
    <row r="9854" customFormat="false" ht="13.8" hidden="false" customHeight="false" outlineLevel="0" collapsed="false">
      <c r="H9854" s="4"/>
      <c r="I9854" s="4"/>
      <c r="J9854" s="4"/>
      <c r="K9854" s="4"/>
      <c r="L9854" s="3"/>
      <c r="M9854" s="4"/>
      <c r="N9854" s="4"/>
      <c r="O9854" s="4"/>
    </row>
    <row r="9855" customFormat="false" ht="13.8" hidden="false" customHeight="false" outlineLevel="0" collapsed="false">
      <c r="H9855" s="6"/>
      <c r="I9855" s="6"/>
      <c r="J9855" s="4"/>
      <c r="K9855" s="6"/>
      <c r="L9855" s="5"/>
      <c r="M9855" s="6"/>
      <c r="N9855" s="6"/>
      <c r="O9855" s="6"/>
    </row>
    <row r="9856" customFormat="false" ht="13.8" hidden="false" customHeight="false" outlineLevel="0" collapsed="false">
      <c r="H9856" s="4"/>
      <c r="I9856" s="4"/>
      <c r="J9856" s="4"/>
      <c r="K9856" s="4"/>
      <c r="L9856" s="3"/>
      <c r="M9856" s="4"/>
      <c r="N9856" s="4"/>
      <c r="O9856" s="4"/>
    </row>
    <row r="9857" customFormat="false" ht="13.8" hidden="false" customHeight="false" outlineLevel="0" collapsed="false">
      <c r="H9857" s="6"/>
      <c r="I9857" s="6"/>
      <c r="J9857" s="4"/>
      <c r="K9857" s="6"/>
      <c r="L9857" s="5"/>
      <c r="M9857" s="6"/>
      <c r="N9857" s="6"/>
      <c r="O9857" s="6"/>
    </row>
    <row r="9858" customFormat="false" ht="13.8" hidden="false" customHeight="false" outlineLevel="0" collapsed="false">
      <c r="H9858" s="4"/>
      <c r="I9858" s="4"/>
      <c r="J9858" s="4"/>
      <c r="K9858" s="4"/>
      <c r="L9858" s="3"/>
      <c r="M9858" s="4"/>
      <c r="N9858" s="4"/>
      <c r="O9858" s="4"/>
    </row>
    <row r="9859" customFormat="false" ht="13.8" hidden="false" customHeight="false" outlineLevel="0" collapsed="false">
      <c r="H9859" s="6"/>
      <c r="I9859" s="6"/>
      <c r="J9859" s="4"/>
      <c r="K9859" s="6"/>
      <c r="L9859" s="5"/>
      <c r="M9859" s="6"/>
      <c r="N9859" s="6"/>
      <c r="O9859" s="6"/>
    </row>
    <row r="9860" customFormat="false" ht="13.8" hidden="false" customHeight="false" outlineLevel="0" collapsed="false">
      <c r="H9860" s="4"/>
      <c r="I9860" s="4"/>
      <c r="J9860" s="4"/>
      <c r="K9860" s="4"/>
      <c r="L9860" s="3"/>
      <c r="M9860" s="4"/>
      <c r="N9860" s="4"/>
      <c r="O9860" s="4"/>
    </row>
    <row r="9861" customFormat="false" ht="13.8" hidden="false" customHeight="false" outlineLevel="0" collapsed="false">
      <c r="H9861" s="6"/>
      <c r="I9861" s="6"/>
      <c r="J9861" s="4"/>
      <c r="K9861" s="6"/>
      <c r="L9861" s="5"/>
      <c r="M9861" s="6"/>
      <c r="N9861" s="6"/>
      <c r="O9861" s="6"/>
    </row>
    <row r="9862" customFormat="false" ht="13.8" hidden="false" customHeight="false" outlineLevel="0" collapsed="false">
      <c r="H9862" s="4"/>
      <c r="I9862" s="4"/>
      <c r="J9862" s="4"/>
      <c r="K9862" s="4"/>
      <c r="L9862" s="3"/>
      <c r="M9862" s="4"/>
      <c r="N9862" s="4"/>
      <c r="O9862" s="4"/>
    </row>
    <row r="9863" customFormat="false" ht="13.8" hidden="false" customHeight="false" outlineLevel="0" collapsed="false">
      <c r="H9863" s="6"/>
      <c r="I9863" s="6"/>
      <c r="J9863" s="4"/>
      <c r="K9863" s="6"/>
      <c r="L9863" s="5"/>
      <c r="M9863" s="6"/>
      <c r="N9863" s="6"/>
      <c r="O9863" s="6"/>
    </row>
    <row r="9864" customFormat="false" ht="13.8" hidden="false" customHeight="false" outlineLevel="0" collapsed="false">
      <c r="H9864" s="4"/>
      <c r="I9864" s="4"/>
      <c r="J9864" s="4"/>
      <c r="K9864" s="4"/>
      <c r="L9864" s="3"/>
      <c r="M9864" s="4"/>
      <c r="N9864" s="4"/>
      <c r="O9864" s="4"/>
    </row>
    <row r="9865" customFormat="false" ht="13.8" hidden="false" customHeight="false" outlineLevel="0" collapsed="false">
      <c r="H9865" s="6"/>
      <c r="I9865" s="6"/>
      <c r="J9865" s="4"/>
      <c r="K9865" s="6"/>
      <c r="L9865" s="5"/>
      <c r="M9865" s="6"/>
      <c r="N9865" s="6"/>
      <c r="O9865" s="6"/>
    </row>
    <row r="9866" customFormat="false" ht="13.8" hidden="false" customHeight="false" outlineLevel="0" collapsed="false">
      <c r="H9866" s="4"/>
      <c r="I9866" s="4"/>
      <c r="J9866" s="4"/>
      <c r="K9866" s="4"/>
      <c r="L9866" s="3"/>
      <c r="M9866" s="4"/>
      <c r="N9866" s="4"/>
      <c r="O9866" s="4"/>
    </row>
    <row r="9867" customFormat="false" ht="13.8" hidden="false" customHeight="false" outlineLevel="0" collapsed="false">
      <c r="H9867" s="6"/>
      <c r="I9867" s="6"/>
      <c r="J9867" s="4"/>
      <c r="K9867" s="6"/>
      <c r="L9867" s="5"/>
      <c r="M9867" s="6"/>
      <c r="N9867" s="6"/>
      <c r="O9867" s="6"/>
    </row>
    <row r="9868" customFormat="false" ht="13.8" hidden="false" customHeight="false" outlineLevel="0" collapsed="false">
      <c r="H9868" s="4"/>
      <c r="I9868" s="4"/>
      <c r="J9868" s="4"/>
      <c r="K9868" s="4"/>
      <c r="L9868" s="3"/>
      <c r="M9868" s="4"/>
      <c r="N9868" s="4"/>
      <c r="O9868" s="4"/>
    </row>
    <row r="9869" customFormat="false" ht="13.8" hidden="false" customHeight="false" outlineLevel="0" collapsed="false">
      <c r="H9869" s="6"/>
      <c r="I9869" s="6"/>
      <c r="J9869" s="4"/>
      <c r="K9869" s="6"/>
      <c r="L9869" s="5"/>
      <c r="M9869" s="6"/>
      <c r="N9869" s="6"/>
      <c r="O9869" s="6"/>
    </row>
    <row r="9870" customFormat="false" ht="13.8" hidden="false" customHeight="false" outlineLevel="0" collapsed="false">
      <c r="H9870" s="4"/>
      <c r="I9870" s="4"/>
      <c r="J9870" s="4"/>
      <c r="K9870" s="4"/>
      <c r="L9870" s="3"/>
      <c r="M9870" s="4"/>
      <c r="N9870" s="4"/>
      <c r="O9870" s="4"/>
    </row>
    <row r="9871" customFormat="false" ht="13.8" hidden="false" customHeight="false" outlineLevel="0" collapsed="false">
      <c r="H9871" s="6"/>
      <c r="I9871" s="6"/>
      <c r="J9871" s="4"/>
      <c r="K9871" s="6"/>
      <c r="L9871" s="5"/>
      <c r="M9871" s="6"/>
      <c r="N9871" s="6"/>
      <c r="O9871" s="6"/>
    </row>
    <row r="9872" customFormat="false" ht="13.8" hidden="false" customHeight="false" outlineLevel="0" collapsed="false">
      <c r="H9872" s="4"/>
      <c r="I9872" s="4"/>
      <c r="J9872" s="4"/>
      <c r="K9872" s="4"/>
      <c r="L9872" s="3"/>
      <c r="M9872" s="4"/>
      <c r="N9872" s="4"/>
      <c r="O9872" s="4"/>
    </row>
    <row r="9873" customFormat="false" ht="13.8" hidden="false" customHeight="false" outlineLevel="0" collapsed="false">
      <c r="H9873" s="6"/>
      <c r="I9873" s="6"/>
      <c r="J9873" s="4"/>
      <c r="K9873" s="6"/>
      <c r="L9873" s="5"/>
      <c r="M9873" s="6"/>
      <c r="N9873" s="6"/>
      <c r="O9873" s="6"/>
    </row>
    <row r="9874" customFormat="false" ht="13.8" hidden="false" customHeight="false" outlineLevel="0" collapsed="false">
      <c r="H9874" s="4"/>
      <c r="I9874" s="4"/>
      <c r="J9874" s="4"/>
      <c r="K9874" s="4"/>
      <c r="L9874" s="3"/>
      <c r="M9874" s="4"/>
      <c r="N9874" s="4"/>
      <c r="O9874" s="4"/>
    </row>
    <row r="9875" customFormat="false" ht="13.8" hidden="false" customHeight="false" outlineLevel="0" collapsed="false">
      <c r="H9875" s="6"/>
      <c r="I9875" s="6"/>
      <c r="J9875" s="4"/>
      <c r="K9875" s="6"/>
      <c r="L9875" s="5"/>
      <c r="M9875" s="6"/>
      <c r="N9875" s="6"/>
      <c r="O9875" s="6"/>
    </row>
    <row r="9876" customFormat="false" ht="13.8" hidden="false" customHeight="false" outlineLevel="0" collapsed="false">
      <c r="H9876" s="4"/>
      <c r="I9876" s="4"/>
      <c r="J9876" s="4"/>
      <c r="K9876" s="4"/>
      <c r="L9876" s="3"/>
      <c r="M9876" s="4"/>
      <c r="N9876" s="4"/>
      <c r="O9876" s="4"/>
    </row>
    <row r="9877" customFormat="false" ht="13.8" hidden="false" customHeight="false" outlineLevel="0" collapsed="false">
      <c r="H9877" s="6"/>
      <c r="I9877" s="6"/>
      <c r="J9877" s="4"/>
      <c r="K9877" s="6"/>
      <c r="L9877" s="5"/>
      <c r="M9877" s="6"/>
      <c r="N9877" s="6"/>
      <c r="O9877" s="6"/>
    </row>
    <row r="9878" customFormat="false" ht="13.8" hidden="false" customHeight="false" outlineLevel="0" collapsed="false">
      <c r="H9878" s="4"/>
      <c r="I9878" s="4"/>
      <c r="J9878" s="4"/>
      <c r="K9878" s="4"/>
      <c r="L9878" s="3"/>
      <c r="M9878" s="4"/>
      <c r="N9878" s="4"/>
      <c r="O9878" s="4"/>
    </row>
    <row r="9879" customFormat="false" ht="13.8" hidden="false" customHeight="false" outlineLevel="0" collapsed="false">
      <c r="H9879" s="6"/>
      <c r="I9879" s="6"/>
      <c r="J9879" s="4"/>
      <c r="K9879" s="6"/>
      <c r="L9879" s="5"/>
      <c r="M9879" s="6"/>
      <c r="N9879" s="6"/>
      <c r="O9879" s="6"/>
    </row>
    <row r="9880" customFormat="false" ht="13.8" hidden="false" customHeight="false" outlineLevel="0" collapsed="false">
      <c r="H9880" s="4"/>
      <c r="I9880" s="4"/>
      <c r="J9880" s="4"/>
      <c r="K9880" s="4"/>
      <c r="L9880" s="3"/>
      <c r="M9880" s="4"/>
      <c r="N9880" s="4"/>
      <c r="O9880" s="4"/>
    </row>
    <row r="9881" customFormat="false" ht="13.8" hidden="false" customHeight="false" outlineLevel="0" collapsed="false">
      <c r="H9881" s="6"/>
      <c r="I9881" s="6"/>
      <c r="J9881" s="4"/>
      <c r="K9881" s="6"/>
      <c r="L9881" s="5"/>
      <c r="M9881" s="6"/>
      <c r="N9881" s="6"/>
      <c r="O9881" s="6"/>
    </row>
    <row r="9882" customFormat="false" ht="13.8" hidden="false" customHeight="false" outlineLevel="0" collapsed="false">
      <c r="H9882" s="4"/>
      <c r="I9882" s="4"/>
      <c r="J9882" s="4"/>
      <c r="K9882" s="4"/>
      <c r="L9882" s="3"/>
      <c r="M9882" s="4"/>
      <c r="N9882" s="4"/>
      <c r="O9882" s="4"/>
    </row>
    <row r="9883" customFormat="false" ht="13.8" hidden="false" customHeight="false" outlineLevel="0" collapsed="false">
      <c r="H9883" s="6"/>
      <c r="I9883" s="6"/>
      <c r="J9883" s="4"/>
      <c r="K9883" s="6"/>
      <c r="L9883" s="5"/>
      <c r="M9883" s="6"/>
      <c r="N9883" s="6"/>
      <c r="O9883" s="6"/>
    </row>
    <row r="9884" customFormat="false" ht="13.8" hidden="false" customHeight="false" outlineLevel="0" collapsed="false">
      <c r="H9884" s="4"/>
      <c r="I9884" s="4"/>
      <c r="J9884" s="4"/>
      <c r="K9884" s="4"/>
      <c r="L9884" s="3"/>
      <c r="M9884" s="4"/>
      <c r="N9884" s="4"/>
      <c r="O9884" s="4"/>
    </row>
    <row r="9885" customFormat="false" ht="13.8" hidden="false" customHeight="false" outlineLevel="0" collapsed="false">
      <c r="H9885" s="6"/>
      <c r="I9885" s="6"/>
      <c r="J9885" s="4"/>
      <c r="K9885" s="6"/>
      <c r="L9885" s="5"/>
      <c r="M9885" s="6"/>
      <c r="N9885" s="6"/>
      <c r="O9885" s="6"/>
    </row>
    <row r="9886" customFormat="false" ht="13.8" hidden="false" customHeight="false" outlineLevel="0" collapsed="false">
      <c r="H9886" s="4"/>
      <c r="I9886" s="4"/>
      <c r="J9886" s="4"/>
      <c r="K9886" s="4"/>
      <c r="L9886" s="3"/>
      <c r="M9886" s="4"/>
      <c r="N9886" s="4"/>
      <c r="O9886" s="4"/>
    </row>
    <row r="9887" customFormat="false" ht="13.8" hidden="false" customHeight="false" outlineLevel="0" collapsed="false">
      <c r="H9887" s="6"/>
      <c r="I9887" s="6"/>
      <c r="J9887" s="4"/>
      <c r="K9887" s="6"/>
      <c r="L9887" s="5"/>
      <c r="M9887" s="6"/>
      <c r="N9887" s="6"/>
      <c r="O9887" s="6"/>
    </row>
    <row r="9888" customFormat="false" ht="13.8" hidden="false" customHeight="false" outlineLevel="0" collapsed="false">
      <c r="H9888" s="4"/>
      <c r="I9888" s="4"/>
      <c r="J9888" s="4"/>
      <c r="K9888" s="4"/>
      <c r="L9888" s="3"/>
      <c r="M9888" s="4"/>
      <c r="N9888" s="4"/>
      <c r="O9888" s="4"/>
    </row>
    <row r="9889" customFormat="false" ht="13.8" hidden="false" customHeight="false" outlineLevel="0" collapsed="false">
      <c r="H9889" s="6"/>
      <c r="I9889" s="6"/>
      <c r="J9889" s="4"/>
      <c r="K9889" s="6"/>
      <c r="L9889" s="5"/>
      <c r="M9889" s="6"/>
      <c r="N9889" s="6"/>
      <c r="O9889" s="6"/>
    </row>
    <row r="9890" customFormat="false" ht="13.8" hidden="false" customHeight="false" outlineLevel="0" collapsed="false">
      <c r="H9890" s="4"/>
      <c r="I9890" s="4"/>
      <c r="J9890" s="4"/>
      <c r="K9890" s="4"/>
      <c r="L9890" s="3"/>
      <c r="M9890" s="4"/>
      <c r="N9890" s="4"/>
      <c r="O9890" s="4"/>
    </row>
    <row r="9891" customFormat="false" ht="13.8" hidden="false" customHeight="false" outlineLevel="0" collapsed="false">
      <c r="H9891" s="6"/>
      <c r="I9891" s="6"/>
      <c r="J9891" s="4"/>
      <c r="K9891" s="6"/>
      <c r="L9891" s="5"/>
      <c r="M9891" s="6"/>
      <c r="N9891" s="6"/>
      <c r="O9891" s="6"/>
    </row>
    <row r="9892" customFormat="false" ht="13.8" hidden="false" customHeight="false" outlineLevel="0" collapsed="false">
      <c r="H9892" s="4"/>
      <c r="I9892" s="4"/>
      <c r="J9892" s="4"/>
      <c r="K9892" s="4"/>
      <c r="L9892" s="3"/>
      <c r="M9892" s="4"/>
      <c r="N9892" s="4"/>
      <c r="O9892" s="4"/>
    </row>
    <row r="9893" customFormat="false" ht="13.8" hidden="false" customHeight="false" outlineLevel="0" collapsed="false">
      <c r="H9893" s="6"/>
      <c r="I9893" s="6"/>
      <c r="J9893" s="4"/>
      <c r="K9893" s="6"/>
      <c r="L9893" s="5"/>
      <c r="M9893" s="6"/>
      <c r="N9893" s="6"/>
      <c r="O9893" s="6"/>
    </row>
    <row r="9894" customFormat="false" ht="13.8" hidden="false" customHeight="false" outlineLevel="0" collapsed="false">
      <c r="H9894" s="4"/>
      <c r="I9894" s="4"/>
      <c r="J9894" s="4"/>
      <c r="K9894" s="4"/>
      <c r="L9894" s="3"/>
      <c r="M9894" s="4"/>
      <c r="N9894" s="4"/>
      <c r="O9894" s="4"/>
    </row>
    <row r="9895" customFormat="false" ht="13.8" hidden="false" customHeight="false" outlineLevel="0" collapsed="false">
      <c r="H9895" s="6"/>
      <c r="I9895" s="6"/>
      <c r="J9895" s="4"/>
      <c r="K9895" s="6"/>
      <c r="L9895" s="5"/>
      <c r="M9895" s="6"/>
      <c r="N9895" s="6"/>
      <c r="O9895" s="6"/>
    </row>
    <row r="9896" customFormat="false" ht="13.8" hidden="false" customHeight="false" outlineLevel="0" collapsed="false">
      <c r="H9896" s="4"/>
      <c r="I9896" s="4"/>
      <c r="J9896" s="4"/>
      <c r="K9896" s="4"/>
      <c r="L9896" s="3"/>
      <c r="M9896" s="4"/>
      <c r="N9896" s="4"/>
      <c r="O9896" s="4"/>
    </row>
    <row r="9897" customFormat="false" ht="13.8" hidden="false" customHeight="false" outlineLevel="0" collapsed="false">
      <c r="H9897" s="6"/>
      <c r="I9897" s="6"/>
      <c r="J9897" s="4"/>
      <c r="K9897" s="6"/>
      <c r="L9897" s="5"/>
      <c r="M9897" s="6"/>
      <c r="N9897" s="6"/>
      <c r="O9897" s="6"/>
    </row>
    <row r="9898" customFormat="false" ht="13.8" hidden="false" customHeight="false" outlineLevel="0" collapsed="false">
      <c r="H9898" s="4"/>
      <c r="I9898" s="4"/>
      <c r="J9898" s="4"/>
      <c r="K9898" s="4"/>
      <c r="L9898" s="3"/>
      <c r="M9898" s="4"/>
      <c r="N9898" s="4"/>
      <c r="O9898" s="4"/>
    </row>
    <row r="9899" customFormat="false" ht="13.8" hidden="false" customHeight="false" outlineLevel="0" collapsed="false">
      <c r="H9899" s="6"/>
      <c r="I9899" s="6"/>
      <c r="J9899" s="4"/>
      <c r="K9899" s="6"/>
      <c r="L9899" s="5"/>
      <c r="M9899" s="6"/>
      <c r="N9899" s="6"/>
      <c r="O9899" s="6"/>
    </row>
    <row r="9900" customFormat="false" ht="13.8" hidden="false" customHeight="false" outlineLevel="0" collapsed="false">
      <c r="H9900" s="4"/>
      <c r="I9900" s="4"/>
      <c r="J9900" s="4"/>
      <c r="K9900" s="4"/>
      <c r="L9900" s="3"/>
      <c r="M9900" s="4"/>
      <c r="N9900" s="4"/>
      <c r="O9900" s="4"/>
    </row>
    <row r="9901" customFormat="false" ht="13.8" hidden="false" customHeight="false" outlineLevel="0" collapsed="false">
      <c r="H9901" s="6"/>
      <c r="I9901" s="6"/>
      <c r="J9901" s="4"/>
      <c r="K9901" s="6"/>
      <c r="L9901" s="5"/>
      <c r="M9901" s="6"/>
      <c r="N9901" s="6"/>
      <c r="O9901" s="6"/>
    </row>
    <row r="9902" customFormat="false" ht="13.8" hidden="false" customHeight="false" outlineLevel="0" collapsed="false">
      <c r="H9902" s="4"/>
      <c r="I9902" s="4"/>
      <c r="J9902" s="4"/>
      <c r="K9902" s="4"/>
      <c r="L9902" s="3"/>
      <c r="M9902" s="4"/>
      <c r="N9902" s="4"/>
      <c r="O9902" s="4"/>
    </row>
    <row r="9903" customFormat="false" ht="13.8" hidden="false" customHeight="false" outlineLevel="0" collapsed="false">
      <c r="H9903" s="6"/>
      <c r="I9903" s="6"/>
      <c r="J9903" s="4"/>
      <c r="K9903" s="6"/>
      <c r="L9903" s="5"/>
      <c r="M9903" s="6"/>
      <c r="N9903" s="6"/>
      <c r="O9903" s="6"/>
    </row>
    <row r="9904" customFormat="false" ht="13.8" hidden="false" customHeight="false" outlineLevel="0" collapsed="false">
      <c r="H9904" s="4"/>
      <c r="I9904" s="4"/>
      <c r="J9904" s="4"/>
      <c r="K9904" s="4"/>
      <c r="L9904" s="3"/>
      <c r="M9904" s="4"/>
      <c r="N9904" s="4"/>
      <c r="O9904" s="4"/>
    </row>
    <row r="9905" customFormat="false" ht="13.8" hidden="false" customHeight="false" outlineLevel="0" collapsed="false">
      <c r="H9905" s="6"/>
      <c r="I9905" s="6"/>
      <c r="J9905" s="4"/>
      <c r="K9905" s="6"/>
      <c r="L9905" s="5"/>
      <c r="M9905" s="6"/>
      <c r="N9905" s="6"/>
      <c r="O9905" s="6"/>
    </row>
    <row r="9906" customFormat="false" ht="13.8" hidden="false" customHeight="false" outlineLevel="0" collapsed="false">
      <c r="H9906" s="4"/>
      <c r="I9906" s="4"/>
      <c r="J9906" s="4"/>
      <c r="K9906" s="4"/>
      <c r="L9906" s="3"/>
      <c r="M9906" s="4"/>
      <c r="N9906" s="4"/>
      <c r="O9906" s="4"/>
    </row>
    <row r="9907" customFormat="false" ht="13.8" hidden="false" customHeight="false" outlineLevel="0" collapsed="false">
      <c r="H9907" s="6"/>
      <c r="I9907" s="6"/>
      <c r="J9907" s="4"/>
      <c r="K9907" s="6"/>
      <c r="L9907" s="5"/>
      <c r="M9907" s="6"/>
      <c r="N9907" s="6"/>
      <c r="O9907" s="6"/>
    </row>
    <row r="9908" customFormat="false" ht="13.8" hidden="false" customHeight="false" outlineLevel="0" collapsed="false">
      <c r="H9908" s="4"/>
      <c r="I9908" s="4"/>
      <c r="J9908" s="4"/>
      <c r="K9908" s="4"/>
      <c r="L9908" s="3"/>
      <c r="M9908" s="4"/>
      <c r="N9908" s="4"/>
      <c r="O9908" s="4"/>
    </row>
    <row r="9909" customFormat="false" ht="13.8" hidden="false" customHeight="false" outlineLevel="0" collapsed="false">
      <c r="H9909" s="6"/>
      <c r="I9909" s="6"/>
      <c r="J9909" s="4"/>
      <c r="K9909" s="6"/>
      <c r="L9909" s="5"/>
      <c r="M9909" s="6"/>
      <c r="N9909" s="6"/>
      <c r="O9909" s="6"/>
    </row>
    <row r="9910" customFormat="false" ht="13.8" hidden="false" customHeight="false" outlineLevel="0" collapsed="false">
      <c r="H9910" s="4"/>
      <c r="I9910" s="4"/>
      <c r="J9910" s="4"/>
      <c r="K9910" s="4"/>
      <c r="L9910" s="3"/>
      <c r="M9910" s="4"/>
      <c r="N9910" s="4"/>
      <c r="O9910" s="4"/>
    </row>
    <row r="9911" customFormat="false" ht="13.8" hidden="false" customHeight="false" outlineLevel="0" collapsed="false">
      <c r="H9911" s="6"/>
      <c r="I9911" s="6"/>
      <c r="J9911" s="4"/>
      <c r="K9911" s="6"/>
      <c r="L9911" s="5"/>
      <c r="M9911" s="6"/>
      <c r="N9911" s="6"/>
      <c r="O9911" s="6"/>
    </row>
    <row r="9912" customFormat="false" ht="13.8" hidden="false" customHeight="false" outlineLevel="0" collapsed="false">
      <c r="H9912" s="4"/>
      <c r="I9912" s="4"/>
      <c r="J9912" s="4"/>
      <c r="K9912" s="4"/>
      <c r="L9912" s="3"/>
      <c r="M9912" s="4"/>
      <c r="N9912" s="4"/>
      <c r="O9912" s="4"/>
    </row>
    <row r="9913" customFormat="false" ht="13.8" hidden="false" customHeight="false" outlineLevel="0" collapsed="false">
      <c r="H9913" s="6"/>
      <c r="I9913" s="6"/>
      <c r="J9913" s="4"/>
      <c r="K9913" s="6"/>
      <c r="L9913" s="5"/>
      <c r="M9913" s="6"/>
      <c r="N9913" s="6"/>
      <c r="O9913" s="6"/>
    </row>
    <row r="9914" customFormat="false" ht="13.8" hidden="false" customHeight="false" outlineLevel="0" collapsed="false">
      <c r="H9914" s="4"/>
      <c r="I9914" s="4"/>
      <c r="J9914" s="4"/>
      <c r="K9914" s="4"/>
      <c r="L9914" s="3"/>
      <c r="M9914" s="4"/>
      <c r="N9914" s="4"/>
      <c r="O9914" s="4"/>
    </row>
    <row r="9915" customFormat="false" ht="13.8" hidden="false" customHeight="false" outlineLevel="0" collapsed="false">
      <c r="H9915" s="6"/>
      <c r="I9915" s="6"/>
      <c r="J9915" s="4"/>
      <c r="K9915" s="6"/>
      <c r="L9915" s="5"/>
      <c r="M9915" s="6"/>
      <c r="N9915" s="6"/>
      <c r="O9915" s="6"/>
    </row>
    <row r="9916" customFormat="false" ht="13.8" hidden="false" customHeight="false" outlineLevel="0" collapsed="false">
      <c r="H9916" s="4"/>
      <c r="I9916" s="4"/>
      <c r="J9916" s="4"/>
      <c r="K9916" s="4"/>
      <c r="L9916" s="3"/>
      <c r="M9916" s="4"/>
      <c r="N9916" s="4"/>
      <c r="O9916" s="4"/>
    </row>
    <row r="9917" customFormat="false" ht="13.8" hidden="false" customHeight="false" outlineLevel="0" collapsed="false">
      <c r="H9917" s="6"/>
      <c r="I9917" s="6"/>
      <c r="J9917" s="4"/>
      <c r="K9917" s="6"/>
      <c r="L9917" s="5"/>
      <c r="M9917" s="6"/>
      <c r="N9917" s="6"/>
      <c r="O9917" s="6"/>
    </row>
    <row r="9918" customFormat="false" ht="13.8" hidden="false" customHeight="false" outlineLevel="0" collapsed="false">
      <c r="H9918" s="4"/>
      <c r="I9918" s="4"/>
      <c r="J9918" s="4"/>
      <c r="K9918" s="4"/>
      <c r="L9918" s="3"/>
      <c r="M9918" s="4"/>
      <c r="N9918" s="4"/>
      <c r="O9918" s="4"/>
    </row>
    <row r="9919" customFormat="false" ht="13.8" hidden="false" customHeight="false" outlineLevel="0" collapsed="false">
      <c r="H9919" s="6"/>
      <c r="I9919" s="6"/>
      <c r="J9919" s="4"/>
      <c r="K9919" s="6"/>
      <c r="L9919" s="5"/>
      <c r="M9919" s="6"/>
      <c r="N9919" s="6"/>
      <c r="O9919" s="6"/>
    </row>
    <row r="9920" customFormat="false" ht="13.8" hidden="false" customHeight="false" outlineLevel="0" collapsed="false">
      <c r="H9920" s="4"/>
      <c r="I9920" s="4"/>
      <c r="J9920" s="4"/>
      <c r="K9920" s="4"/>
      <c r="L9920" s="3"/>
      <c r="M9920" s="4"/>
      <c r="N9920" s="4"/>
      <c r="O9920" s="4"/>
    </row>
    <row r="9921" customFormat="false" ht="13.8" hidden="false" customHeight="false" outlineLevel="0" collapsed="false">
      <c r="H9921" s="6"/>
      <c r="I9921" s="6"/>
      <c r="J9921" s="4"/>
      <c r="K9921" s="6"/>
      <c r="L9921" s="5"/>
      <c r="M9921" s="6"/>
      <c r="N9921" s="6"/>
      <c r="O9921" s="6"/>
    </row>
    <row r="9922" customFormat="false" ht="13.8" hidden="false" customHeight="false" outlineLevel="0" collapsed="false">
      <c r="H9922" s="4"/>
      <c r="I9922" s="4"/>
      <c r="J9922" s="4"/>
      <c r="K9922" s="4"/>
      <c r="L9922" s="3"/>
      <c r="M9922" s="4"/>
      <c r="N9922" s="4"/>
      <c r="O9922" s="4"/>
    </row>
    <row r="9923" customFormat="false" ht="13.8" hidden="false" customHeight="false" outlineLevel="0" collapsed="false">
      <c r="H9923" s="6"/>
      <c r="I9923" s="6"/>
      <c r="J9923" s="4"/>
      <c r="K9923" s="6"/>
      <c r="L9923" s="5"/>
      <c r="M9923" s="6"/>
      <c r="N9923" s="6"/>
      <c r="O9923" s="6"/>
    </row>
    <row r="9924" customFormat="false" ht="13.8" hidden="false" customHeight="false" outlineLevel="0" collapsed="false">
      <c r="H9924" s="4"/>
      <c r="I9924" s="4"/>
      <c r="J9924" s="4"/>
      <c r="K9924" s="4"/>
      <c r="L9924" s="3"/>
      <c r="M9924" s="4"/>
      <c r="N9924" s="4"/>
      <c r="O9924" s="4"/>
    </row>
    <row r="9925" customFormat="false" ht="13.8" hidden="false" customHeight="false" outlineLevel="0" collapsed="false">
      <c r="H9925" s="6"/>
      <c r="I9925" s="6"/>
      <c r="J9925" s="4"/>
      <c r="K9925" s="6"/>
      <c r="L9925" s="5"/>
      <c r="M9925" s="6"/>
      <c r="N9925" s="6"/>
      <c r="O9925" s="6"/>
    </row>
    <row r="9926" customFormat="false" ht="13.8" hidden="false" customHeight="false" outlineLevel="0" collapsed="false">
      <c r="H9926" s="4"/>
      <c r="I9926" s="4"/>
      <c r="J9926" s="4"/>
      <c r="K9926" s="4"/>
      <c r="L9926" s="3"/>
      <c r="M9926" s="4"/>
      <c r="N9926" s="4"/>
      <c r="O9926" s="4"/>
    </row>
    <row r="9927" customFormat="false" ht="13.8" hidden="false" customHeight="false" outlineLevel="0" collapsed="false">
      <c r="H9927" s="6"/>
      <c r="I9927" s="6"/>
      <c r="J9927" s="4"/>
      <c r="K9927" s="6"/>
      <c r="L9927" s="5"/>
      <c r="M9927" s="6"/>
      <c r="N9927" s="6"/>
      <c r="O9927" s="6"/>
    </row>
    <row r="9928" customFormat="false" ht="13.8" hidden="false" customHeight="false" outlineLevel="0" collapsed="false">
      <c r="H9928" s="4"/>
      <c r="I9928" s="4"/>
      <c r="J9928" s="4"/>
      <c r="K9928" s="4"/>
      <c r="L9928" s="3"/>
      <c r="M9928" s="4"/>
      <c r="N9928" s="4"/>
      <c r="O9928" s="4"/>
    </row>
    <row r="9929" customFormat="false" ht="13.8" hidden="false" customHeight="false" outlineLevel="0" collapsed="false">
      <c r="H9929" s="6"/>
      <c r="I9929" s="6"/>
      <c r="J9929" s="4"/>
      <c r="K9929" s="6"/>
      <c r="L9929" s="5"/>
      <c r="M9929" s="6"/>
      <c r="N9929" s="6"/>
      <c r="O9929" s="6"/>
    </row>
    <row r="9930" customFormat="false" ht="13.8" hidden="false" customHeight="false" outlineLevel="0" collapsed="false">
      <c r="H9930" s="4"/>
      <c r="I9930" s="4"/>
      <c r="J9930" s="4"/>
      <c r="K9930" s="4"/>
      <c r="L9930" s="3"/>
      <c r="M9930" s="4"/>
      <c r="N9930" s="4"/>
      <c r="O9930" s="4"/>
    </row>
    <row r="9931" customFormat="false" ht="13.8" hidden="false" customHeight="false" outlineLevel="0" collapsed="false">
      <c r="H9931" s="6"/>
      <c r="I9931" s="6"/>
      <c r="J9931" s="4"/>
      <c r="K9931" s="6"/>
      <c r="L9931" s="5"/>
      <c r="M9931" s="6"/>
      <c r="N9931" s="6"/>
      <c r="O9931" s="6"/>
    </row>
    <row r="9932" customFormat="false" ht="13.8" hidden="false" customHeight="false" outlineLevel="0" collapsed="false">
      <c r="H9932" s="4"/>
      <c r="I9932" s="4"/>
      <c r="J9932" s="4"/>
      <c r="K9932" s="4"/>
      <c r="L9932" s="3"/>
      <c r="M9932" s="4"/>
      <c r="N9932" s="4"/>
      <c r="O9932" s="4"/>
    </row>
    <row r="9933" customFormat="false" ht="13.8" hidden="false" customHeight="false" outlineLevel="0" collapsed="false">
      <c r="H9933" s="6"/>
      <c r="I9933" s="6"/>
      <c r="J9933" s="4"/>
      <c r="K9933" s="6"/>
      <c r="L9933" s="5"/>
      <c r="M9933" s="6"/>
      <c r="N9933" s="6"/>
      <c r="O9933" s="6"/>
    </row>
    <row r="9934" customFormat="false" ht="13.8" hidden="false" customHeight="false" outlineLevel="0" collapsed="false">
      <c r="H9934" s="4"/>
      <c r="I9934" s="4"/>
      <c r="J9934" s="4"/>
      <c r="K9934" s="4"/>
      <c r="L9934" s="3"/>
      <c r="M9934" s="4"/>
      <c r="N9934" s="4"/>
      <c r="O9934" s="4"/>
    </row>
    <row r="9935" customFormat="false" ht="13.8" hidden="false" customHeight="false" outlineLevel="0" collapsed="false">
      <c r="H9935" s="6"/>
      <c r="I9935" s="6"/>
      <c r="J9935" s="4"/>
      <c r="K9935" s="6"/>
      <c r="L9935" s="5"/>
      <c r="M9935" s="6"/>
      <c r="N9935" s="6"/>
      <c r="O9935" s="6"/>
    </row>
    <row r="9936" customFormat="false" ht="13.8" hidden="false" customHeight="false" outlineLevel="0" collapsed="false">
      <c r="H9936" s="4"/>
      <c r="I9936" s="4"/>
      <c r="J9936" s="4"/>
      <c r="K9936" s="4"/>
      <c r="L9936" s="3"/>
      <c r="M9936" s="4"/>
      <c r="N9936" s="4"/>
      <c r="O9936" s="4"/>
    </row>
    <row r="9937" customFormat="false" ht="13.8" hidden="false" customHeight="false" outlineLevel="0" collapsed="false">
      <c r="H9937" s="6"/>
      <c r="I9937" s="6"/>
      <c r="J9937" s="4"/>
      <c r="K9937" s="6"/>
      <c r="L9937" s="5"/>
      <c r="M9937" s="6"/>
      <c r="N9937" s="6"/>
      <c r="O9937" s="6"/>
    </row>
    <row r="9938" customFormat="false" ht="13.8" hidden="false" customHeight="false" outlineLevel="0" collapsed="false">
      <c r="H9938" s="4"/>
      <c r="I9938" s="4"/>
      <c r="J9938" s="4"/>
      <c r="K9938" s="4"/>
      <c r="L9938" s="3"/>
      <c r="M9938" s="4"/>
      <c r="N9938" s="4"/>
      <c r="O9938" s="4"/>
    </row>
    <row r="9939" customFormat="false" ht="13.8" hidden="false" customHeight="false" outlineLevel="0" collapsed="false">
      <c r="H9939" s="6"/>
      <c r="I9939" s="6"/>
      <c r="J9939" s="4"/>
      <c r="K9939" s="6"/>
      <c r="L9939" s="5"/>
      <c r="M9939" s="6"/>
      <c r="N9939" s="6"/>
      <c r="O9939" s="6"/>
    </row>
    <row r="9940" customFormat="false" ht="13.8" hidden="false" customHeight="false" outlineLevel="0" collapsed="false">
      <c r="H9940" s="4"/>
      <c r="I9940" s="4"/>
      <c r="J9940" s="4"/>
      <c r="K9940" s="4"/>
      <c r="L9940" s="3"/>
      <c r="M9940" s="4"/>
      <c r="N9940" s="4"/>
      <c r="O9940" s="4"/>
    </row>
    <row r="9941" customFormat="false" ht="13.8" hidden="false" customHeight="false" outlineLevel="0" collapsed="false">
      <c r="H9941" s="6"/>
      <c r="I9941" s="6"/>
      <c r="J9941" s="4"/>
      <c r="K9941" s="6"/>
      <c r="L9941" s="5"/>
      <c r="M9941" s="6"/>
      <c r="N9941" s="6"/>
      <c r="O9941" s="6"/>
    </row>
    <row r="9942" customFormat="false" ht="13.8" hidden="false" customHeight="false" outlineLevel="0" collapsed="false">
      <c r="H9942" s="4"/>
      <c r="I9942" s="4"/>
      <c r="J9942" s="4"/>
      <c r="K9942" s="4"/>
      <c r="L9942" s="3"/>
      <c r="M9942" s="4"/>
      <c r="N9942" s="4"/>
      <c r="O9942" s="4"/>
    </row>
    <row r="9943" customFormat="false" ht="13.8" hidden="false" customHeight="false" outlineLevel="0" collapsed="false">
      <c r="H9943" s="6"/>
      <c r="I9943" s="6"/>
      <c r="J9943" s="4"/>
      <c r="K9943" s="6"/>
      <c r="L9943" s="5"/>
      <c r="M9943" s="6"/>
      <c r="N9943" s="6"/>
      <c r="O9943" s="6"/>
    </row>
    <row r="9944" customFormat="false" ht="13.8" hidden="false" customHeight="false" outlineLevel="0" collapsed="false">
      <c r="H9944" s="4"/>
      <c r="I9944" s="4"/>
      <c r="J9944" s="4"/>
      <c r="K9944" s="4"/>
      <c r="L9944" s="3"/>
      <c r="M9944" s="4"/>
      <c r="N9944" s="4"/>
      <c r="O9944" s="4"/>
    </row>
    <row r="9945" customFormat="false" ht="13.8" hidden="false" customHeight="false" outlineLevel="0" collapsed="false">
      <c r="H9945" s="6"/>
      <c r="I9945" s="6"/>
      <c r="J9945" s="4"/>
      <c r="K9945" s="6"/>
      <c r="L9945" s="5"/>
      <c r="M9945" s="6"/>
      <c r="N9945" s="6"/>
      <c r="O9945" s="6"/>
    </row>
    <row r="9946" customFormat="false" ht="13.8" hidden="false" customHeight="false" outlineLevel="0" collapsed="false">
      <c r="H9946" s="4"/>
      <c r="I9946" s="4"/>
      <c r="J9946" s="4"/>
      <c r="K9946" s="4"/>
      <c r="L9946" s="3"/>
      <c r="M9946" s="4"/>
      <c r="N9946" s="4"/>
      <c r="O9946" s="4"/>
    </row>
    <row r="9947" customFormat="false" ht="13.8" hidden="false" customHeight="false" outlineLevel="0" collapsed="false">
      <c r="H9947" s="6"/>
      <c r="I9947" s="6"/>
      <c r="J9947" s="4"/>
      <c r="K9947" s="6"/>
      <c r="L9947" s="5"/>
      <c r="M9947" s="6"/>
      <c r="N9947" s="6"/>
      <c r="O9947" s="6"/>
    </row>
    <row r="9948" customFormat="false" ht="13.8" hidden="false" customHeight="false" outlineLevel="0" collapsed="false">
      <c r="H9948" s="4"/>
      <c r="I9948" s="4"/>
      <c r="J9948" s="4"/>
      <c r="K9948" s="4"/>
      <c r="L9948" s="3"/>
      <c r="M9948" s="4"/>
      <c r="N9948" s="4"/>
      <c r="O9948" s="4"/>
    </row>
    <row r="9949" customFormat="false" ht="13.8" hidden="false" customHeight="false" outlineLevel="0" collapsed="false">
      <c r="H9949" s="6"/>
      <c r="I9949" s="6"/>
      <c r="J9949" s="4"/>
      <c r="K9949" s="6"/>
      <c r="L9949" s="5"/>
      <c r="M9949" s="6"/>
      <c r="N9949" s="6"/>
      <c r="O9949" s="6"/>
    </row>
    <row r="9950" customFormat="false" ht="13.8" hidden="false" customHeight="false" outlineLevel="0" collapsed="false">
      <c r="H9950" s="4"/>
      <c r="I9950" s="4"/>
      <c r="J9950" s="4"/>
      <c r="K9950" s="4"/>
      <c r="L9950" s="3"/>
      <c r="M9950" s="4"/>
      <c r="N9950" s="4"/>
      <c r="O9950" s="4"/>
    </row>
    <row r="9951" customFormat="false" ht="13.8" hidden="false" customHeight="false" outlineLevel="0" collapsed="false">
      <c r="H9951" s="6"/>
      <c r="I9951" s="6"/>
      <c r="J9951" s="4"/>
      <c r="K9951" s="6"/>
      <c r="L9951" s="5"/>
      <c r="M9951" s="6"/>
      <c r="N9951" s="6"/>
      <c r="O9951" s="6"/>
    </row>
    <row r="9952" customFormat="false" ht="13.8" hidden="false" customHeight="false" outlineLevel="0" collapsed="false">
      <c r="H9952" s="4"/>
      <c r="I9952" s="4"/>
      <c r="J9952" s="4"/>
      <c r="K9952" s="4"/>
      <c r="L9952" s="3"/>
      <c r="M9952" s="4"/>
      <c r="N9952" s="4"/>
      <c r="O9952" s="4"/>
    </row>
    <row r="9953" customFormat="false" ht="13.8" hidden="false" customHeight="false" outlineLevel="0" collapsed="false">
      <c r="H9953" s="6"/>
      <c r="I9953" s="6"/>
      <c r="J9953" s="4"/>
      <c r="K9953" s="6"/>
      <c r="L9953" s="5"/>
      <c r="M9953" s="6"/>
      <c r="N9953" s="6"/>
      <c r="O9953" s="6"/>
    </row>
    <row r="9954" customFormat="false" ht="13.8" hidden="false" customHeight="false" outlineLevel="0" collapsed="false">
      <c r="H9954" s="4"/>
      <c r="I9954" s="4"/>
      <c r="J9954" s="4"/>
      <c r="K9954" s="4"/>
      <c r="L9954" s="3"/>
      <c r="M9954" s="4"/>
      <c r="N9954" s="4"/>
      <c r="O9954" s="4"/>
    </row>
    <row r="9955" customFormat="false" ht="13.8" hidden="false" customHeight="false" outlineLevel="0" collapsed="false">
      <c r="H9955" s="6"/>
      <c r="I9955" s="6"/>
      <c r="J9955" s="4"/>
      <c r="K9955" s="6"/>
      <c r="L9955" s="5"/>
      <c r="M9955" s="6"/>
      <c r="N9955" s="6"/>
      <c r="O9955" s="6"/>
    </row>
    <row r="9956" customFormat="false" ht="13.8" hidden="false" customHeight="false" outlineLevel="0" collapsed="false">
      <c r="H9956" s="4"/>
      <c r="I9956" s="4"/>
      <c r="J9956" s="4"/>
      <c r="K9956" s="4"/>
      <c r="L9956" s="3"/>
      <c r="M9956" s="4"/>
      <c r="N9956" s="4"/>
      <c r="O9956" s="4"/>
    </row>
    <row r="9957" customFormat="false" ht="13.8" hidden="false" customHeight="false" outlineLevel="0" collapsed="false">
      <c r="H9957" s="6"/>
      <c r="I9957" s="6"/>
      <c r="J9957" s="4"/>
      <c r="K9957" s="6"/>
      <c r="L9957" s="5"/>
      <c r="M9957" s="6"/>
      <c r="N9957" s="6"/>
      <c r="O9957" s="6"/>
    </row>
    <row r="9958" customFormat="false" ht="13.8" hidden="false" customHeight="false" outlineLevel="0" collapsed="false">
      <c r="H9958" s="4"/>
      <c r="I9958" s="4"/>
      <c r="J9958" s="4"/>
      <c r="K9958" s="4"/>
      <c r="L9958" s="3"/>
      <c r="M9958" s="4"/>
      <c r="N9958" s="4"/>
      <c r="O9958" s="4"/>
    </row>
    <row r="9959" customFormat="false" ht="13.8" hidden="false" customHeight="false" outlineLevel="0" collapsed="false">
      <c r="H9959" s="6"/>
      <c r="I9959" s="6"/>
      <c r="J9959" s="4"/>
      <c r="K9959" s="6"/>
      <c r="L9959" s="5"/>
      <c r="M9959" s="6"/>
      <c r="N9959" s="6"/>
      <c r="O9959" s="6"/>
    </row>
    <row r="9960" customFormat="false" ht="13.8" hidden="false" customHeight="false" outlineLevel="0" collapsed="false">
      <c r="H9960" s="4"/>
      <c r="I9960" s="4"/>
      <c r="J9960" s="4"/>
      <c r="K9960" s="4"/>
      <c r="L9960" s="3"/>
      <c r="M9960" s="4"/>
      <c r="N9960" s="4"/>
      <c r="O9960" s="4"/>
    </row>
    <row r="9961" customFormat="false" ht="13.8" hidden="false" customHeight="false" outlineLevel="0" collapsed="false">
      <c r="H9961" s="6"/>
      <c r="I9961" s="6"/>
      <c r="J9961" s="4"/>
      <c r="K9961" s="6"/>
      <c r="L9961" s="5"/>
      <c r="M9961" s="6"/>
      <c r="N9961" s="6"/>
      <c r="O9961" s="6"/>
    </row>
    <row r="9962" customFormat="false" ht="13.8" hidden="false" customHeight="false" outlineLevel="0" collapsed="false">
      <c r="H9962" s="4"/>
      <c r="I9962" s="4"/>
      <c r="J9962" s="4"/>
      <c r="K9962" s="4"/>
      <c r="L9962" s="3"/>
      <c r="M9962" s="4"/>
      <c r="N9962" s="4"/>
      <c r="O9962" s="4"/>
    </row>
    <row r="9963" customFormat="false" ht="13.8" hidden="false" customHeight="false" outlineLevel="0" collapsed="false">
      <c r="H9963" s="6"/>
      <c r="I9963" s="6"/>
      <c r="J9963" s="4"/>
      <c r="K9963" s="6"/>
      <c r="L9963" s="5"/>
      <c r="M9963" s="6"/>
      <c r="N9963" s="6"/>
      <c r="O9963" s="6"/>
    </row>
    <row r="9964" customFormat="false" ht="13.8" hidden="false" customHeight="false" outlineLevel="0" collapsed="false">
      <c r="H9964" s="4"/>
      <c r="I9964" s="4"/>
      <c r="J9964" s="4"/>
      <c r="K9964" s="4"/>
      <c r="L9964" s="3"/>
      <c r="M9964" s="4"/>
      <c r="N9964" s="4"/>
      <c r="O9964" s="4"/>
    </row>
    <row r="9965" customFormat="false" ht="13.8" hidden="false" customHeight="false" outlineLevel="0" collapsed="false">
      <c r="H9965" s="6"/>
      <c r="I9965" s="6"/>
      <c r="J9965" s="4"/>
      <c r="K9965" s="6"/>
      <c r="L9965" s="5"/>
      <c r="M9965" s="6"/>
      <c r="N9965" s="6"/>
      <c r="O9965" s="6"/>
    </row>
    <row r="9966" customFormat="false" ht="13.8" hidden="false" customHeight="false" outlineLevel="0" collapsed="false">
      <c r="H9966" s="4"/>
      <c r="I9966" s="4"/>
      <c r="J9966" s="4"/>
      <c r="K9966" s="4"/>
      <c r="L9966" s="3"/>
      <c r="M9966" s="4"/>
      <c r="N9966" s="4"/>
      <c r="O9966" s="4"/>
    </row>
    <row r="9967" customFormat="false" ht="13.8" hidden="false" customHeight="false" outlineLevel="0" collapsed="false">
      <c r="H9967" s="6"/>
      <c r="I9967" s="6"/>
      <c r="J9967" s="4"/>
      <c r="K9967" s="6"/>
      <c r="L9967" s="5"/>
      <c r="M9967" s="6"/>
      <c r="N9967" s="6"/>
      <c r="O9967" s="6"/>
    </row>
    <row r="9968" customFormat="false" ht="13.8" hidden="false" customHeight="false" outlineLevel="0" collapsed="false">
      <c r="H9968" s="4"/>
      <c r="I9968" s="4"/>
      <c r="J9968" s="4"/>
      <c r="K9968" s="4"/>
      <c r="L9968" s="3"/>
      <c r="M9968" s="4"/>
      <c r="N9968" s="4"/>
      <c r="O9968" s="4"/>
    </row>
    <row r="9969" customFormat="false" ht="13.8" hidden="false" customHeight="false" outlineLevel="0" collapsed="false">
      <c r="H9969" s="6"/>
      <c r="I9969" s="6"/>
      <c r="J9969" s="4"/>
      <c r="K9969" s="6"/>
      <c r="L9969" s="5"/>
      <c r="M9969" s="6"/>
      <c r="N9969" s="6"/>
      <c r="O9969" s="6"/>
    </row>
    <row r="9970" customFormat="false" ht="13.8" hidden="false" customHeight="false" outlineLevel="0" collapsed="false">
      <c r="H9970" s="4"/>
      <c r="I9970" s="4"/>
      <c r="J9970" s="4"/>
      <c r="K9970" s="4"/>
      <c r="L9970" s="3"/>
      <c r="M9970" s="4"/>
      <c r="N9970" s="4"/>
      <c r="O9970" s="4"/>
    </row>
    <row r="9971" customFormat="false" ht="13.8" hidden="false" customHeight="false" outlineLevel="0" collapsed="false">
      <c r="H9971" s="6"/>
      <c r="I9971" s="6"/>
      <c r="J9971" s="4"/>
      <c r="K9971" s="6"/>
      <c r="L9971" s="5"/>
      <c r="M9971" s="6"/>
      <c r="N9971" s="6"/>
      <c r="O9971" s="6"/>
    </row>
    <row r="9972" customFormat="false" ht="13.8" hidden="false" customHeight="false" outlineLevel="0" collapsed="false">
      <c r="H9972" s="4"/>
      <c r="I9972" s="4"/>
      <c r="J9972" s="4"/>
      <c r="K9972" s="4"/>
      <c r="L9972" s="3"/>
      <c r="M9972" s="4"/>
      <c r="N9972" s="4"/>
      <c r="O9972" s="4"/>
    </row>
    <row r="9973" customFormat="false" ht="13.8" hidden="false" customHeight="false" outlineLevel="0" collapsed="false">
      <c r="H9973" s="6"/>
      <c r="I9973" s="6"/>
      <c r="J9973" s="4"/>
      <c r="K9973" s="6"/>
      <c r="L9973" s="5"/>
      <c r="M9973" s="6"/>
      <c r="N9973" s="6"/>
      <c r="O9973" s="6"/>
    </row>
    <row r="9974" customFormat="false" ht="13.8" hidden="false" customHeight="false" outlineLevel="0" collapsed="false">
      <c r="H9974" s="4"/>
      <c r="I9974" s="4"/>
      <c r="J9974" s="4"/>
      <c r="K9974" s="4"/>
      <c r="L9974" s="3"/>
      <c r="M9974" s="4"/>
      <c r="N9974" s="4"/>
      <c r="O9974" s="4"/>
    </row>
    <row r="9975" customFormat="false" ht="13.8" hidden="false" customHeight="false" outlineLevel="0" collapsed="false">
      <c r="H9975" s="6"/>
      <c r="I9975" s="6"/>
      <c r="J9975" s="4"/>
      <c r="K9975" s="6"/>
      <c r="L9975" s="5"/>
      <c r="M9975" s="6"/>
      <c r="N9975" s="6"/>
      <c r="O9975" s="6"/>
    </row>
    <row r="9976" customFormat="false" ht="13.8" hidden="false" customHeight="false" outlineLevel="0" collapsed="false">
      <c r="H9976" s="4"/>
      <c r="I9976" s="4"/>
      <c r="J9976" s="4"/>
      <c r="K9976" s="4"/>
      <c r="L9976" s="3"/>
      <c r="M9976" s="4"/>
      <c r="N9976" s="4"/>
      <c r="O9976" s="4"/>
    </row>
    <row r="9977" customFormat="false" ht="13.8" hidden="false" customHeight="false" outlineLevel="0" collapsed="false">
      <c r="H9977" s="6"/>
      <c r="I9977" s="6"/>
      <c r="J9977" s="4"/>
      <c r="K9977" s="6"/>
      <c r="L9977" s="5"/>
      <c r="M9977" s="6"/>
      <c r="N9977" s="6"/>
      <c r="O9977" s="6"/>
    </row>
    <row r="9978" customFormat="false" ht="13.8" hidden="false" customHeight="false" outlineLevel="0" collapsed="false">
      <c r="H9978" s="4"/>
      <c r="I9978" s="4"/>
      <c r="J9978" s="4"/>
      <c r="K9978" s="4"/>
      <c r="L9978" s="3"/>
      <c r="M9978" s="4"/>
      <c r="N9978" s="4"/>
      <c r="O9978" s="4"/>
    </row>
    <row r="9979" customFormat="false" ht="13.8" hidden="false" customHeight="false" outlineLevel="0" collapsed="false">
      <c r="H9979" s="6"/>
      <c r="I9979" s="6"/>
      <c r="J9979" s="4"/>
      <c r="K9979" s="6"/>
      <c r="L9979" s="5"/>
      <c r="M9979" s="6"/>
      <c r="N9979" s="6"/>
      <c r="O9979" s="6"/>
    </row>
    <row r="9980" customFormat="false" ht="13.8" hidden="false" customHeight="false" outlineLevel="0" collapsed="false">
      <c r="H9980" s="4"/>
      <c r="I9980" s="4"/>
      <c r="J9980" s="4"/>
      <c r="K9980" s="4"/>
      <c r="L9980" s="3"/>
      <c r="M9980" s="4"/>
      <c r="N9980" s="4"/>
      <c r="O9980" s="4"/>
    </row>
    <row r="9981" customFormat="false" ht="13.8" hidden="false" customHeight="false" outlineLevel="0" collapsed="false">
      <c r="H9981" s="6"/>
      <c r="I9981" s="6"/>
      <c r="J9981" s="4"/>
      <c r="K9981" s="6"/>
      <c r="L9981" s="5"/>
      <c r="M9981" s="6"/>
      <c r="N9981" s="6"/>
      <c r="O9981" s="6"/>
    </row>
    <row r="9982" customFormat="false" ht="13.8" hidden="false" customHeight="false" outlineLevel="0" collapsed="false">
      <c r="H9982" s="4"/>
      <c r="I9982" s="4"/>
      <c r="J9982" s="4"/>
      <c r="K9982" s="4"/>
      <c r="L9982" s="3"/>
      <c r="M9982" s="4"/>
      <c r="N9982" s="4"/>
      <c r="O9982" s="4"/>
    </row>
    <row r="9983" customFormat="false" ht="13.8" hidden="false" customHeight="false" outlineLevel="0" collapsed="false">
      <c r="H9983" s="6"/>
      <c r="I9983" s="6"/>
      <c r="J9983" s="4"/>
      <c r="K9983" s="6"/>
      <c r="L9983" s="5"/>
      <c r="M9983" s="6"/>
      <c r="N9983" s="6"/>
      <c r="O9983" s="6"/>
    </row>
    <row r="9984" customFormat="false" ht="13.8" hidden="false" customHeight="false" outlineLevel="0" collapsed="false">
      <c r="H9984" s="4"/>
      <c r="I9984" s="4"/>
      <c r="J9984" s="4"/>
      <c r="K9984" s="4"/>
      <c r="L9984" s="3"/>
      <c r="M9984" s="4"/>
      <c r="N9984" s="4"/>
      <c r="O9984" s="4"/>
    </row>
    <row r="9985" customFormat="false" ht="13.8" hidden="false" customHeight="false" outlineLevel="0" collapsed="false">
      <c r="H9985" s="6"/>
      <c r="I9985" s="6"/>
      <c r="J9985" s="4"/>
      <c r="K9985" s="6"/>
      <c r="L9985" s="5"/>
      <c r="M9985" s="6"/>
      <c r="N9985" s="6"/>
      <c r="O9985" s="6"/>
    </row>
    <row r="9986" customFormat="false" ht="13.8" hidden="false" customHeight="false" outlineLevel="0" collapsed="false">
      <c r="H9986" s="4"/>
      <c r="I9986" s="4"/>
      <c r="J9986" s="4"/>
      <c r="K9986" s="4"/>
      <c r="L9986" s="3"/>
      <c r="M9986" s="4"/>
      <c r="N9986" s="4"/>
      <c r="O9986" s="4"/>
    </row>
    <row r="9987" customFormat="false" ht="13.8" hidden="false" customHeight="false" outlineLevel="0" collapsed="false">
      <c r="H9987" s="6"/>
      <c r="I9987" s="6"/>
      <c r="J9987" s="4"/>
      <c r="K9987" s="6"/>
      <c r="L9987" s="5"/>
      <c r="M9987" s="6"/>
      <c r="N9987" s="6"/>
      <c r="O9987" s="6"/>
    </row>
    <row r="9988" customFormat="false" ht="13.8" hidden="false" customHeight="false" outlineLevel="0" collapsed="false">
      <c r="H9988" s="4"/>
      <c r="I9988" s="4"/>
      <c r="J9988" s="4"/>
      <c r="K9988" s="4"/>
      <c r="L9988" s="3"/>
      <c r="M9988" s="4"/>
      <c r="N9988" s="4"/>
      <c r="O9988" s="4"/>
    </row>
    <row r="9989" customFormat="false" ht="13.8" hidden="false" customHeight="false" outlineLevel="0" collapsed="false">
      <c r="H9989" s="6"/>
      <c r="I9989" s="6"/>
      <c r="J9989" s="4"/>
      <c r="K9989" s="6"/>
      <c r="L9989" s="5"/>
      <c r="M9989" s="6"/>
      <c r="N9989" s="6"/>
      <c r="O9989" s="6"/>
    </row>
    <row r="9990" customFormat="false" ht="13.8" hidden="false" customHeight="false" outlineLevel="0" collapsed="false">
      <c r="H9990" s="4"/>
      <c r="I9990" s="4"/>
      <c r="J9990" s="4"/>
      <c r="K9990" s="4"/>
      <c r="L9990" s="3"/>
      <c r="M9990" s="4"/>
      <c r="N9990" s="4"/>
      <c r="O9990" s="4"/>
    </row>
    <row r="9991" customFormat="false" ht="13.8" hidden="false" customHeight="false" outlineLevel="0" collapsed="false">
      <c r="H9991" s="6"/>
      <c r="I9991" s="6"/>
      <c r="J9991" s="4"/>
      <c r="K9991" s="6"/>
      <c r="L9991" s="5"/>
      <c r="M9991" s="6"/>
      <c r="N9991" s="6"/>
      <c r="O9991" s="6"/>
    </row>
    <row r="9992" customFormat="false" ht="13.8" hidden="false" customHeight="false" outlineLevel="0" collapsed="false">
      <c r="H9992" s="4"/>
      <c r="I9992" s="4"/>
      <c r="J9992" s="4"/>
      <c r="K9992" s="4"/>
      <c r="L9992" s="3"/>
      <c r="M9992" s="4"/>
      <c r="N9992" s="4"/>
      <c r="O9992" s="4"/>
    </row>
    <row r="9993" customFormat="false" ht="13.8" hidden="false" customHeight="false" outlineLevel="0" collapsed="false">
      <c r="H9993" s="6"/>
      <c r="I9993" s="6"/>
      <c r="J9993" s="4"/>
      <c r="K9993" s="6"/>
      <c r="L9993" s="5"/>
      <c r="M9993" s="6"/>
      <c r="N9993" s="6"/>
      <c r="O9993" s="6"/>
    </row>
    <row r="9994" customFormat="false" ht="13.8" hidden="false" customHeight="false" outlineLevel="0" collapsed="false">
      <c r="H9994" s="4"/>
      <c r="I9994" s="4"/>
      <c r="J9994" s="4"/>
      <c r="K9994" s="4"/>
      <c r="L9994" s="3"/>
      <c r="M9994" s="4"/>
      <c r="N9994" s="4"/>
      <c r="O9994" s="4"/>
    </row>
    <row r="9995" customFormat="false" ht="13.8" hidden="false" customHeight="false" outlineLevel="0" collapsed="false">
      <c r="H9995" s="6"/>
      <c r="I9995" s="6"/>
      <c r="J9995" s="4"/>
      <c r="K9995" s="6"/>
      <c r="L9995" s="5"/>
      <c r="M9995" s="6"/>
      <c r="N9995" s="6"/>
      <c r="O9995" s="6"/>
    </row>
    <row r="9996" customFormat="false" ht="13.8" hidden="false" customHeight="false" outlineLevel="0" collapsed="false">
      <c r="H9996" s="4"/>
      <c r="I9996" s="4"/>
      <c r="J9996" s="4"/>
      <c r="K9996" s="4"/>
      <c r="L9996" s="3"/>
      <c r="M9996" s="4"/>
      <c r="N9996" s="4"/>
      <c r="O9996" s="4"/>
    </row>
    <row r="9997" customFormat="false" ht="13.8" hidden="false" customHeight="false" outlineLevel="0" collapsed="false">
      <c r="H9997" s="6"/>
      <c r="I9997" s="6"/>
      <c r="J9997" s="4"/>
      <c r="K9997" s="6"/>
      <c r="L9997" s="5"/>
      <c r="M9997" s="6"/>
      <c r="N9997" s="6"/>
      <c r="O9997" s="6"/>
    </row>
    <row r="9998" customFormat="false" ht="13.8" hidden="false" customHeight="false" outlineLevel="0" collapsed="false">
      <c r="H9998" s="4"/>
      <c r="I9998" s="4"/>
      <c r="J9998" s="4"/>
      <c r="K9998" s="4"/>
      <c r="L9998" s="3"/>
      <c r="M9998" s="4"/>
      <c r="N9998" s="4"/>
      <c r="O9998" s="4"/>
    </row>
    <row r="9999" customFormat="false" ht="13.8" hidden="false" customHeight="false" outlineLevel="0" collapsed="false">
      <c r="H9999" s="6"/>
      <c r="I9999" s="6"/>
      <c r="J9999" s="4"/>
      <c r="K9999" s="6"/>
      <c r="L9999" s="5"/>
      <c r="M9999" s="6"/>
      <c r="N9999" s="6"/>
      <c r="O9999" s="6"/>
    </row>
    <row r="10000" customFormat="false" ht="13.8" hidden="false" customHeight="false" outlineLevel="0" collapsed="false">
      <c r="H10000" s="4"/>
      <c r="I10000" s="4"/>
      <c r="J10000" s="4"/>
      <c r="K10000" s="4"/>
      <c r="L10000" s="3"/>
      <c r="M10000" s="4"/>
      <c r="N10000" s="4"/>
      <c r="O10000" s="4"/>
    </row>
    <row r="10001" customFormat="false" ht="13.8" hidden="false" customHeight="false" outlineLevel="0" collapsed="false">
      <c r="H10001" s="6"/>
      <c r="I10001" s="6"/>
      <c r="J10001" s="4"/>
      <c r="K10001" s="6"/>
      <c r="L10001" s="5"/>
      <c r="M10001" s="6"/>
      <c r="N10001" s="6"/>
      <c r="O10001" s="6"/>
    </row>
    <row r="10002" customFormat="false" ht="13.8" hidden="false" customHeight="false" outlineLevel="0" collapsed="false">
      <c r="H10002" s="4"/>
      <c r="I10002" s="4"/>
      <c r="J10002" s="4"/>
      <c r="K10002" s="4"/>
      <c r="L10002" s="3"/>
      <c r="M10002" s="4"/>
      <c r="N10002" s="4"/>
      <c r="O10002" s="4"/>
    </row>
    <row r="10003" customFormat="false" ht="13.8" hidden="false" customHeight="false" outlineLevel="0" collapsed="false">
      <c r="H10003" s="6"/>
      <c r="I10003" s="6"/>
      <c r="J10003" s="4"/>
      <c r="K10003" s="6"/>
      <c r="L10003" s="5"/>
      <c r="M10003" s="6"/>
      <c r="N10003" s="6"/>
      <c r="O10003" s="6"/>
    </row>
    <row r="10004" customFormat="false" ht="13.8" hidden="false" customHeight="false" outlineLevel="0" collapsed="false">
      <c r="H10004" s="4"/>
      <c r="I10004" s="4"/>
      <c r="J10004" s="4"/>
      <c r="K10004" s="4"/>
      <c r="L10004" s="3"/>
      <c r="M10004" s="4"/>
      <c r="N10004" s="4"/>
      <c r="O10004" s="4"/>
    </row>
    <row r="10005" customFormat="false" ht="13.8" hidden="false" customHeight="false" outlineLevel="0" collapsed="false">
      <c r="H10005" s="6"/>
      <c r="I10005" s="6"/>
      <c r="J10005" s="4"/>
      <c r="K10005" s="6"/>
      <c r="L10005" s="5"/>
      <c r="M10005" s="6"/>
      <c r="N10005" s="6"/>
      <c r="O10005" s="6"/>
    </row>
    <row r="10006" customFormat="false" ht="13.8" hidden="false" customHeight="false" outlineLevel="0" collapsed="false">
      <c r="H10006" s="4"/>
      <c r="I10006" s="4"/>
      <c r="J10006" s="4"/>
      <c r="K10006" s="4"/>
      <c r="L10006" s="3"/>
      <c r="M10006" s="4"/>
      <c r="N10006" s="4"/>
      <c r="O10006" s="4"/>
    </row>
    <row r="10007" customFormat="false" ht="13.8" hidden="false" customHeight="false" outlineLevel="0" collapsed="false">
      <c r="H10007" s="6"/>
      <c r="I10007" s="6"/>
      <c r="J10007" s="4"/>
      <c r="K10007" s="6"/>
      <c r="L10007" s="5"/>
      <c r="M10007" s="6"/>
      <c r="N10007" s="6"/>
      <c r="O10007" s="6"/>
    </row>
    <row r="10008" customFormat="false" ht="13.8" hidden="false" customHeight="false" outlineLevel="0" collapsed="false">
      <c r="H10008" s="4"/>
      <c r="I10008" s="4"/>
      <c r="J10008" s="4"/>
      <c r="K10008" s="4"/>
      <c r="L10008" s="3"/>
      <c r="M10008" s="4"/>
      <c r="N10008" s="4"/>
      <c r="O10008" s="4"/>
    </row>
    <row r="10009" customFormat="false" ht="13.8" hidden="false" customHeight="false" outlineLevel="0" collapsed="false">
      <c r="H10009" s="6"/>
      <c r="I10009" s="6"/>
      <c r="J10009" s="4"/>
      <c r="K10009" s="6"/>
      <c r="L10009" s="5"/>
      <c r="M10009" s="6"/>
      <c r="N10009" s="6"/>
      <c r="O10009" s="6"/>
    </row>
    <row r="10010" customFormat="false" ht="13.8" hidden="false" customHeight="false" outlineLevel="0" collapsed="false">
      <c r="H10010" s="4"/>
      <c r="I10010" s="4"/>
      <c r="J10010" s="4"/>
      <c r="K10010" s="4"/>
      <c r="L10010" s="3"/>
      <c r="M10010" s="4"/>
      <c r="N10010" s="4"/>
      <c r="O10010" s="4"/>
    </row>
    <row r="10011" customFormat="false" ht="13.8" hidden="false" customHeight="false" outlineLevel="0" collapsed="false">
      <c r="H10011" s="6"/>
      <c r="I10011" s="6"/>
      <c r="J10011" s="4"/>
      <c r="K10011" s="6"/>
      <c r="L10011" s="5"/>
      <c r="M10011" s="6"/>
      <c r="N10011" s="6"/>
      <c r="O10011" s="6"/>
    </row>
    <row r="10012" customFormat="false" ht="13.8" hidden="false" customHeight="false" outlineLevel="0" collapsed="false">
      <c r="H10012" s="4"/>
      <c r="I10012" s="4"/>
      <c r="J10012" s="4"/>
      <c r="K10012" s="4"/>
      <c r="L10012" s="3"/>
      <c r="M10012" s="4"/>
      <c r="N10012" s="4"/>
      <c r="O10012" s="4"/>
    </row>
    <row r="10013" customFormat="false" ht="13.8" hidden="false" customHeight="false" outlineLevel="0" collapsed="false">
      <c r="H10013" s="6"/>
      <c r="I10013" s="6"/>
      <c r="J10013" s="4"/>
      <c r="K10013" s="6"/>
      <c r="L10013" s="5"/>
      <c r="M10013" s="6"/>
      <c r="N10013" s="6"/>
      <c r="O10013" s="6"/>
    </row>
    <row r="10014" customFormat="false" ht="13.8" hidden="false" customHeight="false" outlineLevel="0" collapsed="false">
      <c r="H10014" s="4"/>
      <c r="I10014" s="4"/>
      <c r="J10014" s="4"/>
      <c r="K10014" s="4"/>
      <c r="L10014" s="3"/>
      <c r="M10014" s="4"/>
      <c r="N10014" s="4"/>
      <c r="O10014" s="4"/>
    </row>
    <row r="10015" customFormat="false" ht="13.8" hidden="false" customHeight="false" outlineLevel="0" collapsed="false">
      <c r="H10015" s="6"/>
      <c r="I10015" s="6"/>
      <c r="J10015" s="4"/>
      <c r="K10015" s="6"/>
      <c r="L10015" s="5"/>
      <c r="M10015" s="6"/>
      <c r="N10015" s="6"/>
      <c r="O10015" s="6"/>
    </row>
    <row r="10016" customFormat="false" ht="13.8" hidden="false" customHeight="false" outlineLevel="0" collapsed="false">
      <c r="H10016" s="4"/>
      <c r="I10016" s="4"/>
      <c r="J10016" s="4"/>
      <c r="K10016" s="4"/>
      <c r="L10016" s="3"/>
      <c r="M10016" s="4"/>
      <c r="N10016" s="4"/>
      <c r="O10016" s="4"/>
    </row>
    <row r="10017" customFormat="false" ht="13.8" hidden="false" customHeight="false" outlineLevel="0" collapsed="false">
      <c r="H10017" s="6"/>
      <c r="I10017" s="6"/>
      <c r="J10017" s="4"/>
      <c r="K10017" s="6"/>
      <c r="L10017" s="5"/>
      <c r="M10017" s="6"/>
      <c r="N10017" s="6"/>
      <c r="O10017" s="6"/>
    </row>
    <row r="10018" customFormat="false" ht="13.8" hidden="false" customHeight="false" outlineLevel="0" collapsed="false">
      <c r="H10018" s="4"/>
      <c r="I10018" s="4"/>
      <c r="J10018" s="4"/>
      <c r="K10018" s="4"/>
      <c r="L10018" s="3"/>
      <c r="M10018" s="4"/>
      <c r="N10018" s="4"/>
      <c r="O10018" s="4"/>
    </row>
    <row r="10019" customFormat="false" ht="13.8" hidden="false" customHeight="false" outlineLevel="0" collapsed="false">
      <c r="H10019" s="6"/>
      <c r="I10019" s="6"/>
      <c r="J10019" s="4"/>
      <c r="K10019" s="6"/>
      <c r="L10019" s="5"/>
      <c r="M10019" s="6"/>
      <c r="N10019" s="6"/>
      <c r="O10019" s="6"/>
    </row>
    <row r="10020" customFormat="false" ht="13.8" hidden="false" customHeight="false" outlineLevel="0" collapsed="false">
      <c r="H10020" s="4"/>
      <c r="I10020" s="4"/>
      <c r="J10020" s="4"/>
      <c r="K10020" s="4"/>
      <c r="L10020" s="3"/>
      <c r="M10020" s="4"/>
      <c r="N10020" s="4"/>
      <c r="O10020" s="4"/>
    </row>
    <row r="10021" customFormat="false" ht="13.8" hidden="false" customHeight="false" outlineLevel="0" collapsed="false">
      <c r="H10021" s="6"/>
      <c r="I10021" s="6"/>
      <c r="J10021" s="4"/>
      <c r="K10021" s="6"/>
      <c r="L10021" s="5"/>
      <c r="M10021" s="6"/>
      <c r="N10021" s="6"/>
      <c r="O10021" s="6"/>
    </row>
    <row r="10022" customFormat="false" ht="13.8" hidden="false" customHeight="false" outlineLevel="0" collapsed="false">
      <c r="H10022" s="4"/>
      <c r="I10022" s="4"/>
      <c r="J10022" s="4"/>
      <c r="K10022" s="4"/>
      <c r="L10022" s="3"/>
      <c r="M10022" s="4"/>
      <c r="N10022" s="4"/>
      <c r="O10022" s="4"/>
    </row>
    <row r="10023" customFormat="false" ht="13.8" hidden="false" customHeight="false" outlineLevel="0" collapsed="false">
      <c r="H10023" s="6"/>
      <c r="I10023" s="6"/>
      <c r="J10023" s="4"/>
      <c r="K10023" s="6"/>
      <c r="L10023" s="5"/>
      <c r="M10023" s="6"/>
      <c r="N10023" s="6"/>
      <c r="O10023" s="6"/>
    </row>
    <row r="10024" customFormat="false" ht="13.8" hidden="false" customHeight="false" outlineLevel="0" collapsed="false">
      <c r="H10024" s="4"/>
      <c r="I10024" s="4"/>
      <c r="J10024" s="4"/>
      <c r="K10024" s="4"/>
      <c r="L10024" s="3"/>
      <c r="M10024" s="4"/>
      <c r="N10024" s="4"/>
      <c r="O10024" s="4"/>
    </row>
    <row r="10025" customFormat="false" ht="13.8" hidden="false" customHeight="false" outlineLevel="0" collapsed="false">
      <c r="H10025" s="6"/>
      <c r="I10025" s="6"/>
      <c r="J10025" s="4"/>
      <c r="K10025" s="6"/>
      <c r="L10025" s="5"/>
      <c r="M10025" s="6"/>
      <c r="N10025" s="6"/>
      <c r="O10025" s="6"/>
    </row>
    <row r="10026" customFormat="false" ht="13.8" hidden="false" customHeight="false" outlineLevel="0" collapsed="false">
      <c r="H10026" s="4"/>
      <c r="I10026" s="4"/>
      <c r="J10026" s="4"/>
      <c r="K10026" s="4"/>
      <c r="L10026" s="3"/>
      <c r="M10026" s="4"/>
      <c r="N10026" s="4"/>
      <c r="O10026" s="4"/>
    </row>
    <row r="10027" customFormat="false" ht="13.8" hidden="false" customHeight="false" outlineLevel="0" collapsed="false">
      <c r="H10027" s="6"/>
      <c r="I10027" s="6"/>
      <c r="J10027" s="4"/>
      <c r="K10027" s="6"/>
      <c r="L10027" s="5"/>
      <c r="M10027" s="6"/>
      <c r="N10027" s="6"/>
      <c r="O10027" s="6"/>
    </row>
    <row r="10028" customFormat="false" ht="13.8" hidden="false" customHeight="false" outlineLevel="0" collapsed="false">
      <c r="H10028" s="4"/>
      <c r="I10028" s="4"/>
      <c r="J10028" s="4"/>
      <c r="K10028" s="4"/>
      <c r="L10028" s="3"/>
      <c r="M10028" s="4"/>
      <c r="N10028" s="4"/>
      <c r="O10028" s="4"/>
    </row>
    <row r="10029" customFormat="false" ht="13.8" hidden="false" customHeight="false" outlineLevel="0" collapsed="false">
      <c r="H10029" s="6"/>
      <c r="I10029" s="6"/>
      <c r="J10029" s="4"/>
      <c r="K10029" s="6"/>
      <c r="L10029" s="5"/>
      <c r="M10029" s="6"/>
      <c r="N10029" s="6"/>
      <c r="O10029" s="6"/>
    </row>
    <row r="10030" customFormat="false" ht="13.8" hidden="false" customHeight="false" outlineLevel="0" collapsed="false">
      <c r="H10030" s="4"/>
      <c r="I10030" s="4"/>
      <c r="J10030" s="4"/>
      <c r="K10030" s="4"/>
      <c r="L10030" s="3"/>
      <c r="M10030" s="4"/>
      <c r="N10030" s="4"/>
      <c r="O10030" s="4"/>
    </row>
    <row r="10031" customFormat="false" ht="13.8" hidden="false" customHeight="false" outlineLevel="0" collapsed="false">
      <c r="H10031" s="6"/>
      <c r="I10031" s="6"/>
      <c r="J10031" s="4"/>
      <c r="K10031" s="6"/>
      <c r="L10031" s="5"/>
      <c r="M10031" s="6"/>
      <c r="N10031" s="6"/>
      <c r="O10031" s="6"/>
    </row>
    <row r="10032" customFormat="false" ht="13.8" hidden="false" customHeight="false" outlineLevel="0" collapsed="false">
      <c r="H10032" s="4"/>
      <c r="I10032" s="4"/>
      <c r="J10032" s="4"/>
      <c r="K10032" s="4"/>
      <c r="L10032" s="3"/>
      <c r="M10032" s="4"/>
      <c r="N10032" s="4"/>
      <c r="O10032" s="4"/>
    </row>
    <row r="10033" customFormat="false" ht="13.8" hidden="false" customHeight="false" outlineLevel="0" collapsed="false">
      <c r="H10033" s="6"/>
      <c r="I10033" s="6"/>
      <c r="J10033" s="4"/>
      <c r="K10033" s="6"/>
      <c r="L10033" s="5"/>
      <c r="M10033" s="6"/>
      <c r="N10033" s="6"/>
      <c r="O10033" s="6"/>
    </row>
    <row r="10034" customFormat="false" ht="13.8" hidden="false" customHeight="false" outlineLevel="0" collapsed="false">
      <c r="H10034" s="4"/>
      <c r="I10034" s="4"/>
      <c r="J10034" s="4"/>
      <c r="K10034" s="4"/>
      <c r="L10034" s="3"/>
      <c r="M10034" s="4"/>
      <c r="N10034" s="4"/>
      <c r="O10034" s="4"/>
    </row>
    <row r="10035" customFormat="false" ht="13.8" hidden="false" customHeight="false" outlineLevel="0" collapsed="false">
      <c r="H10035" s="6"/>
      <c r="I10035" s="6"/>
      <c r="J10035" s="4"/>
      <c r="K10035" s="6"/>
      <c r="L10035" s="5"/>
      <c r="M10035" s="6"/>
      <c r="N10035" s="6"/>
      <c r="O10035" s="6"/>
    </row>
    <row r="10036" customFormat="false" ht="13.8" hidden="false" customHeight="false" outlineLevel="0" collapsed="false">
      <c r="H10036" s="4"/>
      <c r="I10036" s="4"/>
      <c r="J10036" s="4"/>
      <c r="K10036" s="4"/>
      <c r="L10036" s="3"/>
      <c r="M10036" s="4"/>
      <c r="N10036" s="4"/>
      <c r="O10036" s="4"/>
    </row>
    <row r="10037" customFormat="false" ht="13.8" hidden="false" customHeight="false" outlineLevel="0" collapsed="false">
      <c r="H10037" s="6"/>
      <c r="I10037" s="6"/>
      <c r="J10037" s="4"/>
      <c r="K10037" s="6"/>
      <c r="L10037" s="5"/>
      <c r="M10037" s="6"/>
      <c r="N10037" s="6"/>
      <c r="O10037" s="6"/>
    </row>
    <row r="10038" customFormat="false" ht="13.8" hidden="false" customHeight="false" outlineLevel="0" collapsed="false">
      <c r="H10038" s="4"/>
      <c r="I10038" s="4"/>
      <c r="J10038" s="4"/>
      <c r="K10038" s="4"/>
      <c r="L10038" s="3"/>
      <c r="M10038" s="4"/>
      <c r="N10038" s="4"/>
      <c r="O10038" s="4"/>
    </row>
    <row r="10039" customFormat="false" ht="13.8" hidden="false" customHeight="false" outlineLevel="0" collapsed="false">
      <c r="H10039" s="6"/>
      <c r="I10039" s="6"/>
      <c r="J10039" s="4"/>
      <c r="K10039" s="6"/>
      <c r="L10039" s="5"/>
      <c r="M10039" s="6"/>
      <c r="N10039" s="6"/>
      <c r="O10039" s="6"/>
    </row>
    <row r="10040" customFormat="false" ht="13.8" hidden="false" customHeight="false" outlineLevel="0" collapsed="false">
      <c r="H10040" s="4"/>
      <c r="I10040" s="4"/>
      <c r="J10040" s="4"/>
      <c r="K10040" s="4"/>
      <c r="L10040" s="3"/>
      <c r="M10040" s="4"/>
      <c r="N10040" s="4"/>
      <c r="O10040" s="4"/>
    </row>
    <row r="10041" customFormat="false" ht="13.8" hidden="false" customHeight="false" outlineLevel="0" collapsed="false">
      <c r="H10041" s="6"/>
      <c r="I10041" s="6"/>
      <c r="J10041" s="4"/>
      <c r="K10041" s="6"/>
      <c r="L10041" s="5"/>
      <c r="M10041" s="6"/>
      <c r="N10041" s="6"/>
      <c r="O10041" s="6"/>
    </row>
    <row r="10042" customFormat="false" ht="13.8" hidden="false" customHeight="false" outlineLevel="0" collapsed="false">
      <c r="H10042" s="4"/>
      <c r="I10042" s="4"/>
      <c r="J10042" s="4"/>
      <c r="K10042" s="4"/>
      <c r="L10042" s="3"/>
      <c r="M10042" s="4"/>
      <c r="N10042" s="4"/>
      <c r="O10042" s="4"/>
    </row>
    <row r="10043" customFormat="false" ht="13.8" hidden="false" customHeight="false" outlineLevel="0" collapsed="false">
      <c r="H10043" s="6"/>
      <c r="I10043" s="6"/>
      <c r="J10043" s="4"/>
      <c r="K10043" s="6"/>
      <c r="L10043" s="5"/>
      <c r="M10043" s="6"/>
      <c r="N10043" s="6"/>
      <c r="O10043" s="6"/>
    </row>
    <row r="10044" customFormat="false" ht="13.8" hidden="false" customHeight="false" outlineLevel="0" collapsed="false">
      <c r="H10044" s="4"/>
      <c r="I10044" s="4"/>
      <c r="J10044" s="4"/>
      <c r="K10044" s="4"/>
      <c r="L10044" s="3"/>
      <c r="M10044" s="4"/>
      <c r="N10044" s="4"/>
      <c r="O10044" s="4"/>
    </row>
    <row r="10045" customFormat="false" ht="13.8" hidden="false" customHeight="false" outlineLevel="0" collapsed="false">
      <c r="H10045" s="6"/>
      <c r="I10045" s="6"/>
      <c r="J10045" s="4"/>
      <c r="K10045" s="6"/>
      <c r="L10045" s="5"/>
      <c r="M10045" s="6"/>
      <c r="N10045" s="6"/>
      <c r="O10045" s="6"/>
    </row>
    <row r="10046" customFormat="false" ht="13.8" hidden="false" customHeight="false" outlineLevel="0" collapsed="false">
      <c r="H10046" s="4"/>
      <c r="I10046" s="4"/>
      <c r="J10046" s="4"/>
      <c r="K10046" s="4"/>
      <c r="L10046" s="3"/>
      <c r="M10046" s="4"/>
      <c r="N10046" s="4"/>
      <c r="O10046" s="4"/>
    </row>
    <row r="10047" customFormat="false" ht="13.8" hidden="false" customHeight="false" outlineLevel="0" collapsed="false">
      <c r="H10047" s="6"/>
      <c r="I10047" s="6"/>
      <c r="J10047" s="4"/>
      <c r="K10047" s="6"/>
      <c r="L10047" s="5"/>
      <c r="M10047" s="6"/>
      <c r="N10047" s="6"/>
      <c r="O10047" s="6"/>
    </row>
    <row r="10048" customFormat="false" ht="13.8" hidden="false" customHeight="false" outlineLevel="0" collapsed="false">
      <c r="H10048" s="4"/>
      <c r="I10048" s="4"/>
      <c r="J10048" s="4"/>
      <c r="K10048" s="4"/>
      <c r="L10048" s="3"/>
      <c r="M10048" s="4"/>
      <c r="N10048" s="4"/>
      <c r="O10048" s="4"/>
    </row>
    <row r="10049" customFormat="false" ht="13.8" hidden="false" customHeight="false" outlineLevel="0" collapsed="false">
      <c r="H10049" s="6"/>
      <c r="I10049" s="6"/>
      <c r="J10049" s="4"/>
      <c r="K10049" s="6"/>
      <c r="L10049" s="5"/>
      <c r="M10049" s="6"/>
      <c r="N10049" s="6"/>
      <c r="O10049" s="6"/>
    </row>
    <row r="10050" customFormat="false" ht="13.8" hidden="false" customHeight="false" outlineLevel="0" collapsed="false">
      <c r="H10050" s="4"/>
      <c r="I10050" s="4"/>
      <c r="J10050" s="4"/>
      <c r="K10050" s="4"/>
      <c r="L10050" s="3"/>
      <c r="M10050" s="4"/>
      <c r="N10050" s="4"/>
      <c r="O10050" s="4"/>
    </row>
    <row r="10051" customFormat="false" ht="13.8" hidden="false" customHeight="false" outlineLevel="0" collapsed="false">
      <c r="H10051" s="6"/>
      <c r="I10051" s="6"/>
      <c r="J10051" s="4"/>
      <c r="K10051" s="6"/>
      <c r="L10051" s="5"/>
      <c r="M10051" s="6"/>
      <c r="N10051" s="6"/>
      <c r="O10051" s="6"/>
    </row>
    <row r="10052" customFormat="false" ht="13.8" hidden="false" customHeight="false" outlineLevel="0" collapsed="false">
      <c r="H10052" s="4"/>
      <c r="I10052" s="4"/>
      <c r="J10052" s="4"/>
      <c r="K10052" s="4"/>
      <c r="L10052" s="3"/>
      <c r="M10052" s="4"/>
      <c r="N10052" s="4"/>
      <c r="O10052" s="4"/>
    </row>
    <row r="10053" customFormat="false" ht="13.8" hidden="false" customHeight="false" outlineLevel="0" collapsed="false">
      <c r="H10053" s="6"/>
      <c r="I10053" s="6"/>
      <c r="J10053" s="4"/>
      <c r="K10053" s="6"/>
      <c r="L10053" s="5"/>
      <c r="M10053" s="6"/>
      <c r="N10053" s="6"/>
      <c r="O10053" s="6"/>
    </row>
    <row r="10054" customFormat="false" ht="13.8" hidden="false" customHeight="false" outlineLevel="0" collapsed="false">
      <c r="H10054" s="4"/>
      <c r="I10054" s="4"/>
      <c r="J10054" s="4"/>
      <c r="K10054" s="4"/>
      <c r="L10054" s="3"/>
      <c r="M10054" s="4"/>
      <c r="N10054" s="4"/>
      <c r="O10054" s="4"/>
    </row>
    <row r="10055" customFormat="false" ht="13.8" hidden="false" customHeight="false" outlineLevel="0" collapsed="false">
      <c r="H10055" s="6"/>
      <c r="I10055" s="6"/>
      <c r="J10055" s="4"/>
      <c r="K10055" s="6"/>
      <c r="L10055" s="5"/>
      <c r="M10055" s="6"/>
      <c r="N10055" s="6"/>
      <c r="O10055" s="6"/>
    </row>
    <row r="10056" customFormat="false" ht="13.8" hidden="false" customHeight="false" outlineLevel="0" collapsed="false">
      <c r="H10056" s="4"/>
      <c r="I10056" s="4"/>
      <c r="J10056" s="4"/>
      <c r="K10056" s="4"/>
      <c r="L10056" s="3"/>
      <c r="M10056" s="4"/>
      <c r="N10056" s="4"/>
      <c r="O10056" s="4"/>
    </row>
    <row r="10057" customFormat="false" ht="13.8" hidden="false" customHeight="false" outlineLevel="0" collapsed="false">
      <c r="H10057" s="6"/>
      <c r="I10057" s="6"/>
      <c r="J10057" s="4"/>
      <c r="K10057" s="6"/>
      <c r="L10057" s="5"/>
      <c r="M10057" s="6"/>
      <c r="N10057" s="6"/>
      <c r="O10057" s="6"/>
    </row>
    <row r="10058" customFormat="false" ht="13.8" hidden="false" customHeight="false" outlineLevel="0" collapsed="false">
      <c r="H10058" s="4"/>
      <c r="I10058" s="4"/>
      <c r="J10058" s="4"/>
      <c r="K10058" s="4"/>
      <c r="L10058" s="3"/>
      <c r="M10058" s="4"/>
      <c r="N10058" s="4"/>
      <c r="O10058" s="4"/>
    </row>
    <row r="10059" customFormat="false" ht="13.8" hidden="false" customHeight="false" outlineLevel="0" collapsed="false">
      <c r="H10059" s="6"/>
      <c r="I10059" s="6"/>
      <c r="J10059" s="4"/>
      <c r="K10059" s="6"/>
      <c r="L10059" s="5"/>
      <c r="M10059" s="6"/>
      <c r="N10059" s="6"/>
      <c r="O10059" s="6"/>
    </row>
    <row r="10060" customFormat="false" ht="13.8" hidden="false" customHeight="false" outlineLevel="0" collapsed="false">
      <c r="H10060" s="4"/>
      <c r="I10060" s="4"/>
      <c r="J10060" s="4"/>
      <c r="K10060" s="4"/>
      <c r="L10060" s="3"/>
      <c r="M10060" s="4"/>
      <c r="N10060" s="4"/>
      <c r="O10060" s="4"/>
    </row>
    <row r="10061" customFormat="false" ht="13.8" hidden="false" customHeight="false" outlineLevel="0" collapsed="false">
      <c r="H10061" s="6"/>
      <c r="I10061" s="6"/>
      <c r="J10061" s="4"/>
      <c r="K10061" s="6"/>
      <c r="L10061" s="5"/>
      <c r="M10061" s="6"/>
      <c r="N10061" s="6"/>
      <c r="O10061" s="6"/>
    </row>
    <row r="10062" customFormat="false" ht="13.8" hidden="false" customHeight="false" outlineLevel="0" collapsed="false">
      <c r="H10062" s="4"/>
      <c r="I10062" s="4"/>
      <c r="J10062" s="4"/>
      <c r="K10062" s="4"/>
      <c r="L10062" s="3"/>
      <c r="M10062" s="4"/>
      <c r="N10062" s="4"/>
      <c r="O10062" s="4"/>
    </row>
    <row r="10063" customFormat="false" ht="13.8" hidden="false" customHeight="false" outlineLevel="0" collapsed="false">
      <c r="H10063" s="6"/>
      <c r="I10063" s="6"/>
      <c r="J10063" s="4"/>
      <c r="K10063" s="6"/>
      <c r="L10063" s="5"/>
      <c r="M10063" s="6"/>
      <c r="N10063" s="6"/>
      <c r="O10063" s="6"/>
    </row>
    <row r="10064" customFormat="false" ht="13.8" hidden="false" customHeight="false" outlineLevel="0" collapsed="false">
      <c r="H10064" s="4"/>
      <c r="I10064" s="4"/>
      <c r="J10064" s="4"/>
      <c r="K10064" s="4"/>
      <c r="L10064" s="3"/>
      <c r="M10064" s="4"/>
      <c r="N10064" s="4"/>
      <c r="O10064" s="4"/>
    </row>
    <row r="10065" customFormat="false" ht="13.8" hidden="false" customHeight="false" outlineLevel="0" collapsed="false">
      <c r="H10065" s="6"/>
      <c r="I10065" s="6"/>
      <c r="J10065" s="4"/>
      <c r="K10065" s="6"/>
      <c r="L10065" s="5"/>
      <c r="M10065" s="6"/>
      <c r="N10065" s="6"/>
      <c r="O10065" s="6"/>
    </row>
    <row r="10066" customFormat="false" ht="13.8" hidden="false" customHeight="false" outlineLevel="0" collapsed="false">
      <c r="H10066" s="4"/>
      <c r="I10066" s="4"/>
      <c r="J10066" s="4"/>
      <c r="K10066" s="4"/>
      <c r="L10066" s="3"/>
      <c r="M10066" s="4"/>
      <c r="N10066" s="4"/>
      <c r="O10066" s="4"/>
    </row>
    <row r="10067" customFormat="false" ht="13.8" hidden="false" customHeight="false" outlineLevel="0" collapsed="false">
      <c r="H10067" s="6"/>
      <c r="I10067" s="6"/>
      <c r="J10067" s="4"/>
      <c r="K10067" s="6"/>
      <c r="L10067" s="5"/>
      <c r="M10067" s="6"/>
      <c r="N10067" s="6"/>
      <c r="O10067" s="6"/>
    </row>
    <row r="10068" customFormat="false" ht="13.8" hidden="false" customHeight="false" outlineLevel="0" collapsed="false">
      <c r="H10068" s="4"/>
      <c r="I10068" s="4"/>
      <c r="J10068" s="4"/>
      <c r="K10068" s="4"/>
      <c r="L10068" s="3"/>
      <c r="M10068" s="4"/>
      <c r="N10068" s="4"/>
      <c r="O10068" s="4"/>
    </row>
    <row r="10069" customFormat="false" ht="13.8" hidden="false" customHeight="false" outlineLevel="0" collapsed="false">
      <c r="H10069" s="6"/>
      <c r="I10069" s="6"/>
      <c r="J10069" s="4"/>
      <c r="K10069" s="6"/>
      <c r="L10069" s="5"/>
      <c r="M10069" s="6"/>
      <c r="N10069" s="6"/>
      <c r="O10069" s="6"/>
    </row>
    <row r="10070" customFormat="false" ht="13.8" hidden="false" customHeight="false" outlineLevel="0" collapsed="false">
      <c r="H10070" s="4"/>
      <c r="I10070" s="4"/>
      <c r="J10070" s="4"/>
      <c r="K10070" s="4"/>
      <c r="L10070" s="3"/>
      <c r="M10070" s="4"/>
      <c r="N10070" s="4"/>
      <c r="O10070" s="4"/>
    </row>
    <row r="10071" customFormat="false" ht="13.8" hidden="false" customHeight="false" outlineLevel="0" collapsed="false">
      <c r="H10071" s="6"/>
      <c r="I10071" s="6"/>
      <c r="J10071" s="4"/>
      <c r="K10071" s="6"/>
      <c r="L10071" s="5"/>
      <c r="M10071" s="6"/>
      <c r="N10071" s="6"/>
      <c r="O10071" s="6"/>
    </row>
    <row r="10072" customFormat="false" ht="13.8" hidden="false" customHeight="false" outlineLevel="0" collapsed="false">
      <c r="H10072" s="4"/>
      <c r="I10072" s="4"/>
      <c r="J10072" s="4"/>
      <c r="K10072" s="4"/>
      <c r="L10072" s="3"/>
      <c r="M10072" s="4"/>
      <c r="N10072" s="4"/>
      <c r="O10072" s="4"/>
    </row>
    <row r="10073" customFormat="false" ht="13.8" hidden="false" customHeight="false" outlineLevel="0" collapsed="false">
      <c r="H10073" s="6"/>
      <c r="I10073" s="6"/>
      <c r="J10073" s="4"/>
      <c r="K10073" s="6"/>
      <c r="L10073" s="5"/>
      <c r="M10073" s="6"/>
      <c r="N10073" s="6"/>
      <c r="O10073" s="6"/>
    </row>
    <row r="10074" customFormat="false" ht="13.8" hidden="false" customHeight="false" outlineLevel="0" collapsed="false">
      <c r="H10074" s="4"/>
      <c r="I10074" s="4"/>
      <c r="J10074" s="4"/>
      <c r="K10074" s="4"/>
      <c r="L10074" s="3"/>
      <c r="M10074" s="4"/>
      <c r="N10074" s="4"/>
      <c r="O10074" s="4"/>
    </row>
    <row r="10075" customFormat="false" ht="13.8" hidden="false" customHeight="false" outlineLevel="0" collapsed="false">
      <c r="H10075" s="6"/>
      <c r="I10075" s="6"/>
      <c r="J10075" s="4"/>
      <c r="K10075" s="6"/>
      <c r="L10075" s="5"/>
      <c r="M10075" s="6"/>
      <c r="N10075" s="6"/>
      <c r="O10075" s="6"/>
    </row>
    <row r="10076" customFormat="false" ht="13.8" hidden="false" customHeight="false" outlineLevel="0" collapsed="false">
      <c r="H10076" s="4"/>
      <c r="I10076" s="4"/>
      <c r="J10076" s="4"/>
      <c r="K10076" s="4"/>
      <c r="L10076" s="3"/>
      <c r="M10076" s="4"/>
      <c r="N10076" s="4"/>
      <c r="O10076" s="4"/>
    </row>
    <row r="10077" customFormat="false" ht="13.8" hidden="false" customHeight="false" outlineLevel="0" collapsed="false">
      <c r="H10077" s="6"/>
      <c r="I10077" s="6"/>
      <c r="J10077" s="4"/>
      <c r="K10077" s="6"/>
      <c r="L10077" s="5"/>
      <c r="M10077" s="6"/>
      <c r="N10077" s="6"/>
      <c r="O10077" s="6"/>
    </row>
    <row r="10078" customFormat="false" ht="13.8" hidden="false" customHeight="false" outlineLevel="0" collapsed="false">
      <c r="H10078" s="4"/>
      <c r="I10078" s="4"/>
      <c r="J10078" s="4"/>
      <c r="K10078" s="4"/>
      <c r="L10078" s="3"/>
      <c r="M10078" s="4"/>
      <c r="N10078" s="4"/>
      <c r="O10078" s="4"/>
    </row>
    <row r="10079" customFormat="false" ht="13.8" hidden="false" customHeight="false" outlineLevel="0" collapsed="false">
      <c r="H10079" s="6"/>
      <c r="I10079" s="6"/>
      <c r="J10079" s="4"/>
      <c r="K10079" s="6"/>
      <c r="L10079" s="5"/>
      <c r="M10079" s="6"/>
      <c r="N10079" s="6"/>
      <c r="O10079" s="6"/>
    </row>
    <row r="10080" customFormat="false" ht="13.8" hidden="false" customHeight="false" outlineLevel="0" collapsed="false">
      <c r="H10080" s="4"/>
      <c r="I10080" s="4"/>
      <c r="J10080" s="4"/>
      <c r="K10080" s="4"/>
      <c r="L10080" s="3"/>
      <c r="M10080" s="4"/>
      <c r="N10080" s="4"/>
      <c r="O10080" s="4"/>
    </row>
    <row r="10081" customFormat="false" ht="13.8" hidden="false" customHeight="false" outlineLevel="0" collapsed="false">
      <c r="H10081" s="6"/>
      <c r="I10081" s="6"/>
      <c r="J10081" s="4"/>
      <c r="K10081" s="6"/>
      <c r="L10081" s="5"/>
      <c r="M10081" s="6"/>
      <c r="N10081" s="6"/>
      <c r="O10081" s="6"/>
    </row>
    <row r="10082" customFormat="false" ht="13.8" hidden="false" customHeight="false" outlineLevel="0" collapsed="false">
      <c r="H10082" s="4"/>
      <c r="I10082" s="4"/>
      <c r="J10082" s="4"/>
      <c r="K10082" s="4"/>
      <c r="L10082" s="3"/>
      <c r="M10082" s="4"/>
      <c r="N10082" s="4"/>
      <c r="O10082" s="4"/>
    </row>
    <row r="10083" customFormat="false" ht="13.8" hidden="false" customHeight="false" outlineLevel="0" collapsed="false">
      <c r="H10083" s="6"/>
      <c r="I10083" s="6"/>
      <c r="J10083" s="4"/>
      <c r="K10083" s="6"/>
      <c r="L10083" s="5"/>
      <c r="M10083" s="6"/>
      <c r="N10083" s="6"/>
      <c r="O10083" s="6"/>
    </row>
    <row r="10084" customFormat="false" ht="13.8" hidden="false" customHeight="false" outlineLevel="0" collapsed="false">
      <c r="H10084" s="4"/>
      <c r="I10084" s="4"/>
      <c r="J10084" s="4"/>
      <c r="K10084" s="4"/>
      <c r="L10084" s="3"/>
      <c r="M10084" s="4"/>
      <c r="N10084" s="4"/>
      <c r="O10084" s="4"/>
    </row>
    <row r="10085" customFormat="false" ht="13.8" hidden="false" customHeight="false" outlineLevel="0" collapsed="false">
      <c r="H10085" s="6"/>
      <c r="I10085" s="6"/>
      <c r="J10085" s="4"/>
      <c r="K10085" s="6"/>
      <c r="L10085" s="5"/>
      <c r="M10085" s="6"/>
      <c r="N10085" s="6"/>
      <c r="O10085" s="6"/>
    </row>
    <row r="10086" customFormat="false" ht="13.8" hidden="false" customHeight="false" outlineLevel="0" collapsed="false">
      <c r="H10086" s="4"/>
      <c r="I10086" s="4"/>
      <c r="J10086" s="4"/>
      <c r="K10086" s="4"/>
      <c r="L10086" s="3"/>
      <c r="M10086" s="4"/>
      <c r="N10086" s="4"/>
      <c r="O10086" s="4"/>
    </row>
    <row r="10087" customFormat="false" ht="13.8" hidden="false" customHeight="false" outlineLevel="0" collapsed="false">
      <c r="H10087" s="6"/>
      <c r="I10087" s="6"/>
      <c r="J10087" s="4"/>
      <c r="K10087" s="6"/>
      <c r="L10087" s="5"/>
      <c r="M10087" s="6"/>
      <c r="N10087" s="6"/>
      <c r="O10087" s="6"/>
    </row>
    <row r="10088" customFormat="false" ht="13.8" hidden="false" customHeight="false" outlineLevel="0" collapsed="false">
      <c r="H10088" s="4"/>
      <c r="I10088" s="4"/>
      <c r="J10088" s="4"/>
      <c r="K10088" s="4"/>
      <c r="L10088" s="3"/>
      <c r="M10088" s="4"/>
      <c r="N10088" s="4"/>
      <c r="O10088" s="4"/>
    </row>
    <row r="10089" customFormat="false" ht="13.8" hidden="false" customHeight="false" outlineLevel="0" collapsed="false">
      <c r="H10089" s="6"/>
      <c r="I10089" s="6"/>
      <c r="J10089" s="4"/>
      <c r="K10089" s="6"/>
      <c r="L10089" s="5"/>
      <c r="M10089" s="6"/>
      <c r="N10089" s="6"/>
      <c r="O10089" s="6"/>
    </row>
    <row r="10090" customFormat="false" ht="13.8" hidden="false" customHeight="false" outlineLevel="0" collapsed="false">
      <c r="H10090" s="4"/>
      <c r="I10090" s="4"/>
      <c r="J10090" s="4"/>
      <c r="K10090" s="4"/>
      <c r="L10090" s="3"/>
      <c r="M10090" s="4"/>
      <c r="N10090" s="4"/>
      <c r="O10090" s="4"/>
    </row>
    <row r="10091" customFormat="false" ht="13.8" hidden="false" customHeight="false" outlineLevel="0" collapsed="false">
      <c r="H10091" s="6"/>
      <c r="I10091" s="6"/>
      <c r="J10091" s="4"/>
      <c r="K10091" s="6"/>
      <c r="L10091" s="5"/>
      <c r="M10091" s="6"/>
      <c r="N10091" s="6"/>
      <c r="O10091" s="6"/>
    </row>
    <row r="10092" customFormat="false" ht="13.8" hidden="false" customHeight="false" outlineLevel="0" collapsed="false">
      <c r="H10092" s="4"/>
      <c r="I10092" s="4"/>
      <c r="J10092" s="4"/>
      <c r="K10092" s="4"/>
      <c r="L10092" s="3"/>
      <c r="M10092" s="4"/>
      <c r="N10092" s="4"/>
      <c r="O10092" s="4"/>
    </row>
    <row r="10093" customFormat="false" ht="13.8" hidden="false" customHeight="false" outlineLevel="0" collapsed="false">
      <c r="H10093" s="6"/>
      <c r="I10093" s="6"/>
      <c r="J10093" s="4"/>
      <c r="K10093" s="6"/>
      <c r="L10093" s="5"/>
      <c r="M10093" s="6"/>
      <c r="N10093" s="6"/>
      <c r="O10093" s="6"/>
    </row>
    <row r="10094" customFormat="false" ht="13.8" hidden="false" customHeight="false" outlineLevel="0" collapsed="false">
      <c r="H10094" s="4"/>
      <c r="I10094" s="4"/>
      <c r="J10094" s="4"/>
      <c r="K10094" s="4"/>
      <c r="L10094" s="3"/>
      <c r="M10094" s="4"/>
      <c r="N10094" s="4"/>
      <c r="O10094" s="4"/>
    </row>
    <row r="10095" customFormat="false" ht="13.8" hidden="false" customHeight="false" outlineLevel="0" collapsed="false">
      <c r="H10095" s="6"/>
      <c r="I10095" s="6"/>
      <c r="J10095" s="4"/>
      <c r="K10095" s="6"/>
      <c r="L10095" s="5"/>
      <c r="M10095" s="6"/>
      <c r="N10095" s="6"/>
      <c r="O10095" s="6"/>
    </row>
    <row r="10096" customFormat="false" ht="13.8" hidden="false" customHeight="false" outlineLevel="0" collapsed="false">
      <c r="H10096" s="4"/>
      <c r="I10096" s="4"/>
      <c r="J10096" s="4"/>
      <c r="K10096" s="4"/>
      <c r="L10096" s="3"/>
      <c r="M10096" s="4"/>
      <c r="N10096" s="4"/>
      <c r="O10096" s="4"/>
    </row>
    <row r="10097" customFormat="false" ht="13.8" hidden="false" customHeight="false" outlineLevel="0" collapsed="false">
      <c r="H10097" s="6"/>
      <c r="I10097" s="6"/>
      <c r="J10097" s="4"/>
      <c r="K10097" s="6"/>
      <c r="L10097" s="5"/>
      <c r="M10097" s="6"/>
      <c r="N10097" s="6"/>
      <c r="O10097" s="6"/>
    </row>
    <row r="10098" customFormat="false" ht="13.8" hidden="false" customHeight="false" outlineLevel="0" collapsed="false">
      <c r="H10098" s="4"/>
      <c r="I10098" s="4"/>
      <c r="J10098" s="4"/>
      <c r="K10098" s="4"/>
      <c r="L10098" s="3"/>
      <c r="M10098" s="4"/>
      <c r="N10098" s="4"/>
      <c r="O10098" s="4"/>
    </row>
    <row r="10099" customFormat="false" ht="13.8" hidden="false" customHeight="false" outlineLevel="0" collapsed="false">
      <c r="H10099" s="6"/>
      <c r="I10099" s="6"/>
      <c r="J10099" s="4"/>
      <c r="K10099" s="6"/>
      <c r="L10099" s="5"/>
      <c r="M10099" s="6"/>
      <c r="N10099" s="6"/>
      <c r="O10099" s="6"/>
    </row>
    <row r="10100" customFormat="false" ht="13.8" hidden="false" customHeight="false" outlineLevel="0" collapsed="false">
      <c r="H10100" s="4"/>
      <c r="I10100" s="4"/>
      <c r="J10100" s="4"/>
      <c r="K10100" s="4"/>
      <c r="L10100" s="3"/>
      <c r="M10100" s="4"/>
      <c r="N10100" s="4"/>
      <c r="O10100" s="4"/>
    </row>
    <row r="10101" customFormat="false" ht="13.8" hidden="false" customHeight="false" outlineLevel="0" collapsed="false">
      <c r="H10101" s="6"/>
      <c r="I10101" s="6"/>
      <c r="J10101" s="4"/>
      <c r="K10101" s="6"/>
      <c r="L10101" s="5"/>
      <c r="M10101" s="6"/>
      <c r="N10101" s="6"/>
      <c r="O10101" s="6"/>
    </row>
    <row r="10102" customFormat="false" ht="13.8" hidden="false" customHeight="false" outlineLevel="0" collapsed="false">
      <c r="H10102" s="4"/>
      <c r="I10102" s="4"/>
      <c r="J10102" s="4"/>
      <c r="K10102" s="4"/>
      <c r="L10102" s="3"/>
      <c r="M10102" s="4"/>
      <c r="N10102" s="4"/>
      <c r="O10102" s="4"/>
    </row>
    <row r="10103" customFormat="false" ht="13.8" hidden="false" customHeight="false" outlineLevel="0" collapsed="false">
      <c r="H10103" s="6"/>
      <c r="I10103" s="6"/>
      <c r="J10103" s="4"/>
      <c r="K10103" s="6"/>
      <c r="L10103" s="5"/>
      <c r="M10103" s="6"/>
      <c r="N10103" s="6"/>
      <c r="O10103" s="6"/>
    </row>
    <row r="10104" customFormat="false" ht="13.8" hidden="false" customHeight="false" outlineLevel="0" collapsed="false">
      <c r="H10104" s="4"/>
      <c r="I10104" s="4"/>
      <c r="J10104" s="4"/>
      <c r="K10104" s="4"/>
      <c r="L10104" s="3"/>
      <c r="M10104" s="4"/>
      <c r="N10104" s="4"/>
      <c r="O10104" s="4"/>
    </row>
    <row r="10105" customFormat="false" ht="13.8" hidden="false" customHeight="false" outlineLevel="0" collapsed="false">
      <c r="H10105" s="6"/>
      <c r="I10105" s="6"/>
      <c r="J10105" s="4"/>
      <c r="K10105" s="6"/>
      <c r="L10105" s="5"/>
      <c r="M10105" s="6"/>
      <c r="N10105" s="6"/>
      <c r="O10105" s="6"/>
    </row>
    <row r="10106" customFormat="false" ht="13.8" hidden="false" customHeight="false" outlineLevel="0" collapsed="false">
      <c r="H10106" s="4"/>
      <c r="I10106" s="4"/>
      <c r="J10106" s="4"/>
      <c r="K10106" s="4"/>
      <c r="L10106" s="3"/>
      <c r="M10106" s="4"/>
      <c r="N10106" s="4"/>
      <c r="O10106" s="4"/>
    </row>
    <row r="10107" customFormat="false" ht="13.8" hidden="false" customHeight="false" outlineLevel="0" collapsed="false">
      <c r="H10107" s="6"/>
      <c r="I10107" s="6"/>
      <c r="J10107" s="4"/>
      <c r="K10107" s="6"/>
      <c r="L10107" s="5"/>
      <c r="M10107" s="6"/>
      <c r="N10107" s="6"/>
      <c r="O10107" s="6"/>
    </row>
    <row r="10108" customFormat="false" ht="13.8" hidden="false" customHeight="false" outlineLevel="0" collapsed="false">
      <c r="H10108" s="4"/>
      <c r="I10108" s="4"/>
      <c r="J10108" s="4"/>
      <c r="K10108" s="4"/>
      <c r="L10108" s="3"/>
      <c r="M10108" s="4"/>
      <c r="N10108" s="4"/>
      <c r="O10108" s="4"/>
    </row>
    <row r="10109" customFormat="false" ht="13.8" hidden="false" customHeight="false" outlineLevel="0" collapsed="false">
      <c r="H10109" s="6"/>
      <c r="I10109" s="6"/>
      <c r="J10109" s="4"/>
      <c r="K10109" s="6"/>
      <c r="L10109" s="5"/>
      <c r="M10109" s="6"/>
      <c r="N10109" s="6"/>
      <c r="O10109" s="6"/>
    </row>
    <row r="10110" customFormat="false" ht="13.8" hidden="false" customHeight="false" outlineLevel="0" collapsed="false">
      <c r="H10110" s="4"/>
      <c r="I10110" s="4"/>
      <c r="J10110" s="4"/>
      <c r="K10110" s="4"/>
      <c r="L10110" s="3"/>
      <c r="M10110" s="4"/>
      <c r="N10110" s="4"/>
      <c r="O10110" s="4"/>
    </row>
    <row r="10111" customFormat="false" ht="13.8" hidden="false" customHeight="false" outlineLevel="0" collapsed="false">
      <c r="H10111" s="6"/>
      <c r="I10111" s="6"/>
      <c r="J10111" s="4"/>
      <c r="K10111" s="6"/>
      <c r="L10111" s="5"/>
      <c r="M10111" s="6"/>
      <c r="N10111" s="6"/>
      <c r="O10111" s="6"/>
    </row>
    <row r="10112" customFormat="false" ht="13.8" hidden="false" customHeight="false" outlineLevel="0" collapsed="false">
      <c r="H10112" s="4"/>
      <c r="I10112" s="4"/>
      <c r="J10112" s="4"/>
      <c r="K10112" s="4"/>
      <c r="L10112" s="3"/>
      <c r="M10112" s="4"/>
      <c r="N10112" s="4"/>
      <c r="O10112" s="4"/>
    </row>
    <row r="10113" customFormat="false" ht="13.8" hidden="false" customHeight="false" outlineLevel="0" collapsed="false">
      <c r="H10113" s="6"/>
      <c r="I10113" s="6"/>
      <c r="J10113" s="4"/>
      <c r="K10113" s="6"/>
      <c r="L10113" s="5"/>
      <c r="M10113" s="6"/>
      <c r="N10113" s="6"/>
      <c r="O10113" s="6"/>
    </row>
    <row r="10114" customFormat="false" ht="13.8" hidden="false" customHeight="false" outlineLevel="0" collapsed="false">
      <c r="H10114" s="4"/>
      <c r="I10114" s="4"/>
      <c r="J10114" s="4"/>
      <c r="K10114" s="4"/>
      <c r="L10114" s="3"/>
      <c r="M10114" s="4"/>
      <c r="N10114" s="4"/>
      <c r="O10114" s="4"/>
    </row>
    <row r="10115" customFormat="false" ht="13.8" hidden="false" customHeight="false" outlineLevel="0" collapsed="false">
      <c r="H10115" s="6"/>
      <c r="I10115" s="6"/>
      <c r="J10115" s="4"/>
      <c r="K10115" s="6"/>
      <c r="L10115" s="5"/>
      <c r="M10115" s="6"/>
      <c r="N10115" s="6"/>
      <c r="O10115" s="6"/>
    </row>
    <row r="10116" customFormat="false" ht="13.8" hidden="false" customHeight="false" outlineLevel="0" collapsed="false">
      <c r="H10116" s="4"/>
      <c r="I10116" s="4"/>
      <c r="J10116" s="4"/>
      <c r="K10116" s="4"/>
      <c r="L10116" s="3"/>
      <c r="M10116" s="4"/>
      <c r="N10116" s="4"/>
      <c r="O10116" s="4"/>
    </row>
    <row r="10117" customFormat="false" ht="13.8" hidden="false" customHeight="false" outlineLevel="0" collapsed="false">
      <c r="H10117" s="6"/>
      <c r="I10117" s="6"/>
      <c r="J10117" s="4"/>
      <c r="K10117" s="6"/>
      <c r="L10117" s="5"/>
      <c r="M10117" s="6"/>
      <c r="N10117" s="6"/>
      <c r="O10117" s="6"/>
    </row>
    <row r="10118" customFormat="false" ht="13.8" hidden="false" customHeight="false" outlineLevel="0" collapsed="false">
      <c r="H10118" s="4"/>
      <c r="I10118" s="4"/>
      <c r="J10118" s="4"/>
      <c r="K10118" s="4"/>
      <c r="L10118" s="3"/>
      <c r="M10118" s="4"/>
      <c r="N10118" s="4"/>
      <c r="O10118" s="4"/>
    </row>
    <row r="10119" customFormat="false" ht="13.8" hidden="false" customHeight="false" outlineLevel="0" collapsed="false">
      <c r="H10119" s="6"/>
      <c r="I10119" s="6"/>
      <c r="J10119" s="4"/>
      <c r="K10119" s="6"/>
      <c r="L10119" s="5"/>
      <c r="M10119" s="6"/>
      <c r="N10119" s="6"/>
      <c r="O10119" s="6"/>
    </row>
    <row r="10120" customFormat="false" ht="13.8" hidden="false" customHeight="false" outlineLevel="0" collapsed="false">
      <c r="H10120" s="4"/>
      <c r="I10120" s="4"/>
      <c r="J10120" s="4"/>
      <c r="K10120" s="4"/>
      <c r="L10120" s="3"/>
      <c r="M10120" s="4"/>
      <c r="N10120" s="4"/>
      <c r="O10120" s="4"/>
    </row>
    <row r="10121" customFormat="false" ht="13.8" hidden="false" customHeight="false" outlineLevel="0" collapsed="false">
      <c r="H10121" s="6"/>
      <c r="I10121" s="6"/>
      <c r="J10121" s="4"/>
      <c r="K10121" s="6"/>
      <c r="L10121" s="5"/>
      <c r="M10121" s="6"/>
      <c r="N10121" s="6"/>
      <c r="O10121" s="6"/>
    </row>
    <row r="10122" customFormat="false" ht="13.8" hidden="false" customHeight="false" outlineLevel="0" collapsed="false">
      <c r="H10122" s="4"/>
      <c r="I10122" s="4"/>
      <c r="J10122" s="4"/>
      <c r="K10122" s="4"/>
      <c r="L10122" s="3"/>
      <c r="M10122" s="4"/>
      <c r="N10122" s="4"/>
      <c r="O10122" s="4"/>
    </row>
    <row r="10123" customFormat="false" ht="13.8" hidden="false" customHeight="false" outlineLevel="0" collapsed="false">
      <c r="H10123" s="6"/>
      <c r="I10123" s="6"/>
      <c r="J10123" s="4"/>
      <c r="K10123" s="6"/>
      <c r="L10123" s="5"/>
      <c r="M10123" s="6"/>
      <c r="N10123" s="6"/>
      <c r="O10123" s="6"/>
    </row>
    <row r="10124" customFormat="false" ht="13.8" hidden="false" customHeight="false" outlineLevel="0" collapsed="false">
      <c r="H10124" s="4"/>
      <c r="I10124" s="4"/>
      <c r="J10124" s="4"/>
      <c r="K10124" s="4"/>
      <c r="L10124" s="3"/>
      <c r="M10124" s="4"/>
      <c r="N10124" s="4"/>
      <c r="O10124" s="4"/>
    </row>
    <row r="10125" customFormat="false" ht="13.8" hidden="false" customHeight="false" outlineLevel="0" collapsed="false">
      <c r="H10125" s="6"/>
      <c r="I10125" s="6"/>
      <c r="J10125" s="4"/>
      <c r="K10125" s="6"/>
      <c r="L10125" s="5"/>
      <c r="M10125" s="6"/>
      <c r="N10125" s="6"/>
      <c r="O10125" s="6"/>
    </row>
    <row r="10126" customFormat="false" ht="13.8" hidden="false" customHeight="false" outlineLevel="0" collapsed="false">
      <c r="H10126" s="4"/>
      <c r="I10126" s="4"/>
      <c r="J10126" s="4"/>
      <c r="K10126" s="4"/>
      <c r="L10126" s="3"/>
      <c r="M10126" s="4"/>
      <c r="N10126" s="4"/>
      <c r="O10126" s="4"/>
    </row>
    <row r="10127" customFormat="false" ht="13.8" hidden="false" customHeight="false" outlineLevel="0" collapsed="false">
      <c r="H10127" s="6"/>
      <c r="I10127" s="6"/>
      <c r="J10127" s="4"/>
      <c r="K10127" s="6"/>
      <c r="L10127" s="5"/>
      <c r="M10127" s="6"/>
      <c r="N10127" s="6"/>
      <c r="O10127" s="6"/>
    </row>
    <row r="10128" customFormat="false" ht="13.8" hidden="false" customHeight="false" outlineLevel="0" collapsed="false">
      <c r="H10128" s="4"/>
      <c r="I10128" s="4"/>
      <c r="J10128" s="4"/>
      <c r="K10128" s="4"/>
      <c r="L10128" s="3"/>
      <c r="M10128" s="4"/>
      <c r="N10128" s="4"/>
      <c r="O10128" s="4"/>
    </row>
    <row r="10129" customFormat="false" ht="13.8" hidden="false" customHeight="false" outlineLevel="0" collapsed="false">
      <c r="H10129" s="6"/>
      <c r="I10129" s="6"/>
      <c r="J10129" s="4"/>
      <c r="K10129" s="6"/>
      <c r="L10129" s="5"/>
      <c r="M10129" s="6"/>
      <c r="N10129" s="6"/>
      <c r="O10129" s="6"/>
    </row>
    <row r="10130" customFormat="false" ht="13.8" hidden="false" customHeight="false" outlineLevel="0" collapsed="false">
      <c r="H10130" s="4"/>
      <c r="I10130" s="4"/>
      <c r="J10130" s="4"/>
      <c r="K10130" s="4"/>
      <c r="L10130" s="3"/>
      <c r="M10130" s="4"/>
      <c r="N10130" s="4"/>
      <c r="O10130" s="4"/>
    </row>
    <row r="10131" customFormat="false" ht="13.8" hidden="false" customHeight="false" outlineLevel="0" collapsed="false">
      <c r="H10131" s="6"/>
      <c r="I10131" s="6"/>
      <c r="J10131" s="4"/>
      <c r="K10131" s="6"/>
      <c r="L10131" s="5"/>
      <c r="M10131" s="6"/>
      <c r="N10131" s="6"/>
      <c r="O10131" s="6"/>
    </row>
    <row r="10132" customFormat="false" ht="13.8" hidden="false" customHeight="false" outlineLevel="0" collapsed="false">
      <c r="H10132" s="4"/>
      <c r="I10132" s="4"/>
      <c r="J10132" s="4"/>
      <c r="K10132" s="4"/>
      <c r="L10132" s="3"/>
      <c r="M10132" s="4"/>
      <c r="N10132" s="4"/>
      <c r="O10132" s="4"/>
    </row>
    <row r="10133" customFormat="false" ht="13.8" hidden="false" customHeight="false" outlineLevel="0" collapsed="false">
      <c r="H10133" s="6"/>
      <c r="I10133" s="6"/>
      <c r="J10133" s="4"/>
      <c r="K10133" s="6"/>
      <c r="L10133" s="5"/>
      <c r="M10133" s="6"/>
      <c r="N10133" s="6"/>
      <c r="O10133" s="6"/>
    </row>
    <row r="10134" customFormat="false" ht="13.8" hidden="false" customHeight="false" outlineLevel="0" collapsed="false">
      <c r="H10134" s="4"/>
      <c r="I10134" s="4"/>
      <c r="J10134" s="4"/>
      <c r="K10134" s="4"/>
      <c r="L10134" s="3"/>
      <c r="M10134" s="4"/>
      <c r="N10134" s="4"/>
      <c r="O10134" s="4"/>
    </row>
    <row r="10135" customFormat="false" ht="13.8" hidden="false" customHeight="false" outlineLevel="0" collapsed="false">
      <c r="H10135" s="6"/>
      <c r="I10135" s="6"/>
      <c r="J10135" s="4"/>
      <c r="K10135" s="6"/>
      <c r="L10135" s="5"/>
      <c r="M10135" s="6"/>
      <c r="N10135" s="6"/>
      <c r="O10135" s="6"/>
    </row>
    <row r="10136" customFormat="false" ht="13.8" hidden="false" customHeight="false" outlineLevel="0" collapsed="false">
      <c r="H10136" s="4"/>
      <c r="I10136" s="4"/>
      <c r="J10136" s="4"/>
      <c r="K10136" s="4"/>
      <c r="L10136" s="3"/>
      <c r="M10136" s="4"/>
      <c r="N10136" s="4"/>
      <c r="O10136" s="4"/>
    </row>
    <row r="10137" customFormat="false" ht="13.8" hidden="false" customHeight="false" outlineLevel="0" collapsed="false">
      <c r="H10137" s="6"/>
      <c r="I10137" s="6"/>
      <c r="J10137" s="4"/>
      <c r="K10137" s="6"/>
      <c r="L10137" s="5"/>
      <c r="M10137" s="6"/>
      <c r="N10137" s="6"/>
      <c r="O10137" s="6"/>
    </row>
    <row r="10138" customFormat="false" ht="13.8" hidden="false" customHeight="false" outlineLevel="0" collapsed="false">
      <c r="H10138" s="4"/>
      <c r="I10138" s="4"/>
      <c r="J10138" s="4"/>
      <c r="K10138" s="4"/>
      <c r="L10138" s="3"/>
      <c r="M10138" s="4"/>
      <c r="N10138" s="4"/>
      <c r="O10138" s="4"/>
    </row>
    <row r="10139" customFormat="false" ht="13.8" hidden="false" customHeight="false" outlineLevel="0" collapsed="false">
      <c r="H10139" s="6"/>
      <c r="I10139" s="6"/>
      <c r="J10139" s="4"/>
      <c r="K10139" s="6"/>
      <c r="L10139" s="5"/>
      <c r="M10139" s="6"/>
      <c r="N10139" s="6"/>
      <c r="O10139" s="6"/>
    </row>
    <row r="10140" customFormat="false" ht="13.8" hidden="false" customHeight="false" outlineLevel="0" collapsed="false">
      <c r="H10140" s="4"/>
      <c r="I10140" s="4"/>
      <c r="J10140" s="4"/>
      <c r="K10140" s="4"/>
      <c r="L10140" s="3"/>
      <c r="M10140" s="4"/>
      <c r="N10140" s="4"/>
      <c r="O10140" s="4"/>
    </row>
    <row r="10141" customFormat="false" ht="13.8" hidden="false" customHeight="false" outlineLevel="0" collapsed="false">
      <c r="H10141" s="6"/>
      <c r="I10141" s="6"/>
      <c r="J10141" s="4"/>
      <c r="K10141" s="6"/>
      <c r="L10141" s="5"/>
      <c r="M10141" s="6"/>
      <c r="N10141" s="6"/>
      <c r="O10141" s="6"/>
    </row>
    <row r="10142" customFormat="false" ht="13.8" hidden="false" customHeight="false" outlineLevel="0" collapsed="false">
      <c r="H10142" s="4"/>
      <c r="I10142" s="4"/>
      <c r="J10142" s="4"/>
      <c r="K10142" s="4"/>
      <c r="L10142" s="3"/>
      <c r="M10142" s="4"/>
      <c r="N10142" s="4"/>
      <c r="O10142" s="4"/>
    </row>
    <row r="10143" customFormat="false" ht="13.8" hidden="false" customHeight="false" outlineLevel="0" collapsed="false">
      <c r="H10143" s="6"/>
      <c r="I10143" s="6"/>
      <c r="J10143" s="4"/>
      <c r="K10143" s="6"/>
      <c r="L10143" s="5"/>
      <c r="M10143" s="6"/>
      <c r="N10143" s="6"/>
      <c r="O10143" s="6"/>
    </row>
    <row r="10144" customFormat="false" ht="13.8" hidden="false" customHeight="false" outlineLevel="0" collapsed="false">
      <c r="H10144" s="4"/>
      <c r="I10144" s="4"/>
      <c r="J10144" s="4"/>
      <c r="K10144" s="4"/>
      <c r="L10144" s="3"/>
      <c r="M10144" s="4"/>
      <c r="N10144" s="4"/>
      <c r="O10144" s="4"/>
    </row>
    <row r="10145" customFormat="false" ht="13.8" hidden="false" customHeight="false" outlineLevel="0" collapsed="false">
      <c r="H10145" s="6"/>
      <c r="I10145" s="6"/>
      <c r="J10145" s="4"/>
      <c r="K10145" s="6"/>
      <c r="L10145" s="5"/>
      <c r="M10145" s="6"/>
      <c r="N10145" s="6"/>
      <c r="O10145" s="6"/>
    </row>
    <row r="10146" customFormat="false" ht="13.8" hidden="false" customHeight="false" outlineLevel="0" collapsed="false">
      <c r="H10146" s="4"/>
      <c r="I10146" s="4"/>
      <c r="J10146" s="4"/>
      <c r="K10146" s="4"/>
      <c r="L10146" s="3"/>
      <c r="M10146" s="4"/>
      <c r="N10146" s="4"/>
      <c r="O10146" s="4"/>
    </row>
    <row r="10147" customFormat="false" ht="13.8" hidden="false" customHeight="false" outlineLevel="0" collapsed="false">
      <c r="H10147" s="6"/>
      <c r="I10147" s="6"/>
      <c r="J10147" s="4"/>
      <c r="K10147" s="6"/>
      <c r="L10147" s="5"/>
      <c r="M10147" s="6"/>
      <c r="N10147" s="6"/>
      <c r="O10147" s="6"/>
    </row>
    <row r="10148" customFormat="false" ht="13.8" hidden="false" customHeight="false" outlineLevel="0" collapsed="false">
      <c r="H10148" s="4"/>
      <c r="I10148" s="4"/>
      <c r="J10148" s="4"/>
      <c r="K10148" s="4"/>
      <c r="L10148" s="3"/>
      <c r="M10148" s="4"/>
      <c r="N10148" s="4"/>
      <c r="O10148" s="4"/>
    </row>
    <row r="10149" customFormat="false" ht="13.8" hidden="false" customHeight="false" outlineLevel="0" collapsed="false">
      <c r="H10149" s="6"/>
      <c r="I10149" s="6"/>
      <c r="J10149" s="4"/>
      <c r="K10149" s="6"/>
      <c r="L10149" s="5"/>
      <c r="M10149" s="6"/>
      <c r="N10149" s="6"/>
      <c r="O10149" s="6"/>
    </row>
    <row r="10150" customFormat="false" ht="13.8" hidden="false" customHeight="false" outlineLevel="0" collapsed="false">
      <c r="H10150" s="4"/>
      <c r="I10150" s="4"/>
      <c r="J10150" s="4"/>
      <c r="K10150" s="4"/>
      <c r="L10150" s="3"/>
      <c r="M10150" s="4"/>
      <c r="N10150" s="4"/>
      <c r="O10150" s="4"/>
    </row>
    <row r="10151" customFormat="false" ht="13.8" hidden="false" customHeight="false" outlineLevel="0" collapsed="false">
      <c r="H10151" s="6"/>
      <c r="I10151" s="6"/>
      <c r="J10151" s="4"/>
      <c r="K10151" s="6"/>
      <c r="L10151" s="5"/>
      <c r="M10151" s="6"/>
      <c r="N10151" s="6"/>
      <c r="O10151" s="6"/>
    </row>
    <row r="10152" customFormat="false" ht="13.8" hidden="false" customHeight="false" outlineLevel="0" collapsed="false">
      <c r="H10152" s="4"/>
      <c r="I10152" s="4"/>
      <c r="J10152" s="4"/>
      <c r="K10152" s="4"/>
      <c r="L10152" s="3"/>
      <c r="M10152" s="4"/>
      <c r="N10152" s="4"/>
      <c r="O10152" s="4"/>
    </row>
    <row r="10153" customFormat="false" ht="13.8" hidden="false" customHeight="false" outlineLevel="0" collapsed="false">
      <c r="H10153" s="6"/>
      <c r="I10153" s="6"/>
      <c r="J10153" s="4"/>
      <c r="K10153" s="6"/>
      <c r="L10153" s="5"/>
      <c r="M10153" s="6"/>
      <c r="N10153" s="6"/>
      <c r="O10153" s="6"/>
    </row>
    <row r="10154" customFormat="false" ht="13.8" hidden="false" customHeight="false" outlineLevel="0" collapsed="false">
      <c r="H10154" s="4"/>
      <c r="I10154" s="4"/>
      <c r="J10154" s="4"/>
      <c r="K10154" s="4"/>
      <c r="L10154" s="3"/>
      <c r="M10154" s="4"/>
      <c r="N10154" s="4"/>
      <c r="O10154" s="4"/>
    </row>
    <row r="10155" customFormat="false" ht="13.8" hidden="false" customHeight="false" outlineLevel="0" collapsed="false">
      <c r="H10155" s="6"/>
      <c r="I10155" s="6"/>
      <c r="J10155" s="4"/>
      <c r="K10155" s="6"/>
      <c r="L10155" s="5"/>
      <c r="M10155" s="6"/>
      <c r="N10155" s="6"/>
      <c r="O10155" s="6"/>
    </row>
    <row r="10156" customFormat="false" ht="13.8" hidden="false" customHeight="false" outlineLevel="0" collapsed="false">
      <c r="H10156" s="4"/>
      <c r="I10156" s="4"/>
      <c r="J10156" s="4"/>
      <c r="K10156" s="4"/>
      <c r="L10156" s="3"/>
      <c r="M10156" s="4"/>
      <c r="N10156" s="4"/>
      <c r="O10156" s="4"/>
    </row>
    <row r="10157" customFormat="false" ht="13.8" hidden="false" customHeight="false" outlineLevel="0" collapsed="false">
      <c r="H10157" s="6"/>
      <c r="I10157" s="6"/>
      <c r="J10157" s="4"/>
      <c r="K10157" s="6"/>
      <c r="L10157" s="5"/>
      <c r="M10157" s="6"/>
      <c r="N10157" s="6"/>
      <c r="O10157" s="6"/>
    </row>
    <row r="10158" customFormat="false" ht="13.8" hidden="false" customHeight="false" outlineLevel="0" collapsed="false">
      <c r="H10158" s="4"/>
      <c r="I10158" s="4"/>
      <c r="J10158" s="4"/>
      <c r="K10158" s="4"/>
      <c r="L10158" s="3"/>
      <c r="M10158" s="4"/>
      <c r="N10158" s="4"/>
      <c r="O10158" s="4"/>
    </row>
    <row r="10159" customFormat="false" ht="13.8" hidden="false" customHeight="false" outlineLevel="0" collapsed="false">
      <c r="H10159" s="6"/>
      <c r="I10159" s="6"/>
      <c r="J10159" s="4"/>
      <c r="K10159" s="6"/>
      <c r="L10159" s="5"/>
      <c r="M10159" s="6"/>
      <c r="N10159" s="6"/>
      <c r="O10159" s="6"/>
    </row>
    <row r="10160" customFormat="false" ht="13.8" hidden="false" customHeight="false" outlineLevel="0" collapsed="false">
      <c r="H10160" s="4"/>
      <c r="I10160" s="4"/>
      <c r="J10160" s="4"/>
      <c r="K10160" s="4"/>
      <c r="L10160" s="3"/>
      <c r="M10160" s="4"/>
      <c r="N10160" s="4"/>
      <c r="O10160" s="4"/>
    </row>
    <row r="10161" customFormat="false" ht="13.8" hidden="false" customHeight="false" outlineLevel="0" collapsed="false">
      <c r="H10161" s="6"/>
      <c r="I10161" s="6"/>
      <c r="J10161" s="4"/>
      <c r="K10161" s="6"/>
      <c r="L10161" s="5"/>
      <c r="M10161" s="6"/>
      <c r="N10161" s="6"/>
      <c r="O10161" s="6"/>
    </row>
    <row r="10162" customFormat="false" ht="13.8" hidden="false" customHeight="false" outlineLevel="0" collapsed="false">
      <c r="H10162" s="4"/>
      <c r="I10162" s="4"/>
      <c r="J10162" s="4"/>
      <c r="K10162" s="4"/>
      <c r="L10162" s="3"/>
      <c r="M10162" s="4"/>
      <c r="N10162" s="4"/>
      <c r="O10162" s="4"/>
    </row>
    <row r="10163" customFormat="false" ht="13.8" hidden="false" customHeight="false" outlineLevel="0" collapsed="false">
      <c r="H10163" s="6"/>
      <c r="I10163" s="6"/>
      <c r="J10163" s="4"/>
      <c r="K10163" s="6"/>
      <c r="L10163" s="5"/>
      <c r="M10163" s="6"/>
      <c r="N10163" s="6"/>
      <c r="O10163" s="6"/>
    </row>
    <row r="10164" customFormat="false" ht="13.8" hidden="false" customHeight="false" outlineLevel="0" collapsed="false">
      <c r="H10164" s="4"/>
      <c r="I10164" s="4"/>
      <c r="J10164" s="4"/>
      <c r="K10164" s="4"/>
      <c r="L10164" s="3"/>
      <c r="M10164" s="4"/>
      <c r="N10164" s="4"/>
      <c r="O10164" s="4"/>
    </row>
    <row r="10165" customFormat="false" ht="13.8" hidden="false" customHeight="false" outlineLevel="0" collapsed="false">
      <c r="H10165" s="6"/>
      <c r="I10165" s="6"/>
      <c r="J10165" s="4"/>
      <c r="K10165" s="6"/>
      <c r="L10165" s="5"/>
      <c r="M10165" s="6"/>
      <c r="N10165" s="6"/>
      <c r="O10165" s="6"/>
    </row>
    <row r="10166" customFormat="false" ht="13.8" hidden="false" customHeight="false" outlineLevel="0" collapsed="false">
      <c r="H10166" s="4"/>
      <c r="I10166" s="4"/>
      <c r="J10166" s="4"/>
      <c r="K10166" s="4"/>
      <c r="L10166" s="3"/>
      <c r="M10166" s="4"/>
      <c r="N10166" s="4"/>
      <c r="O10166" s="4"/>
    </row>
    <row r="10167" customFormat="false" ht="13.8" hidden="false" customHeight="false" outlineLevel="0" collapsed="false">
      <c r="H10167" s="6"/>
      <c r="I10167" s="6"/>
      <c r="J10167" s="4"/>
      <c r="K10167" s="6"/>
      <c r="L10167" s="5"/>
      <c r="M10167" s="6"/>
      <c r="N10167" s="6"/>
      <c r="O10167" s="6"/>
    </row>
    <row r="10168" customFormat="false" ht="13.8" hidden="false" customHeight="false" outlineLevel="0" collapsed="false">
      <c r="H10168" s="4"/>
      <c r="I10168" s="4"/>
      <c r="J10168" s="4"/>
      <c r="K10168" s="4"/>
      <c r="L10168" s="3"/>
      <c r="M10168" s="4"/>
      <c r="N10168" s="4"/>
      <c r="O10168" s="4"/>
    </row>
    <row r="10169" customFormat="false" ht="13.8" hidden="false" customHeight="false" outlineLevel="0" collapsed="false">
      <c r="H10169" s="6"/>
      <c r="I10169" s="6"/>
      <c r="J10169" s="4"/>
      <c r="K10169" s="6"/>
      <c r="L10169" s="5"/>
      <c r="M10169" s="6"/>
      <c r="N10169" s="6"/>
      <c r="O10169" s="6"/>
    </row>
    <row r="10170" customFormat="false" ht="13.8" hidden="false" customHeight="false" outlineLevel="0" collapsed="false">
      <c r="H10170" s="4"/>
      <c r="I10170" s="4"/>
      <c r="J10170" s="4"/>
      <c r="K10170" s="4"/>
      <c r="L10170" s="3"/>
      <c r="M10170" s="4"/>
      <c r="N10170" s="4"/>
      <c r="O10170" s="4"/>
    </row>
    <row r="10171" customFormat="false" ht="13.8" hidden="false" customHeight="false" outlineLevel="0" collapsed="false">
      <c r="H10171" s="6"/>
      <c r="I10171" s="6"/>
      <c r="J10171" s="4"/>
      <c r="K10171" s="6"/>
      <c r="L10171" s="5"/>
      <c r="M10171" s="6"/>
      <c r="N10171" s="6"/>
      <c r="O10171" s="6"/>
    </row>
    <row r="10172" customFormat="false" ht="13.8" hidden="false" customHeight="false" outlineLevel="0" collapsed="false">
      <c r="H10172" s="4"/>
      <c r="I10172" s="4"/>
      <c r="J10172" s="4"/>
      <c r="K10172" s="4"/>
      <c r="L10172" s="3"/>
      <c r="M10172" s="4"/>
      <c r="N10172" s="4"/>
      <c r="O10172" s="4"/>
    </row>
    <row r="10173" customFormat="false" ht="13.8" hidden="false" customHeight="false" outlineLevel="0" collapsed="false">
      <c r="H10173" s="6"/>
      <c r="I10173" s="6"/>
      <c r="J10173" s="4"/>
      <c r="K10173" s="6"/>
      <c r="L10173" s="5"/>
      <c r="M10173" s="6"/>
      <c r="N10173" s="6"/>
      <c r="O10173" s="6"/>
    </row>
    <row r="10174" customFormat="false" ht="13.8" hidden="false" customHeight="false" outlineLevel="0" collapsed="false">
      <c r="H10174" s="4"/>
      <c r="I10174" s="4"/>
      <c r="J10174" s="4"/>
      <c r="K10174" s="4"/>
      <c r="L10174" s="3"/>
      <c r="M10174" s="4"/>
      <c r="N10174" s="4"/>
      <c r="O10174" s="4"/>
    </row>
    <row r="10175" customFormat="false" ht="13.8" hidden="false" customHeight="false" outlineLevel="0" collapsed="false">
      <c r="H10175" s="6"/>
      <c r="I10175" s="6"/>
      <c r="J10175" s="4"/>
      <c r="K10175" s="6"/>
      <c r="L10175" s="5"/>
      <c r="M10175" s="6"/>
      <c r="N10175" s="6"/>
      <c r="O10175" s="6"/>
    </row>
    <row r="10176" customFormat="false" ht="13.8" hidden="false" customHeight="false" outlineLevel="0" collapsed="false">
      <c r="H10176" s="4"/>
      <c r="I10176" s="4"/>
      <c r="J10176" s="4"/>
      <c r="K10176" s="4"/>
      <c r="L10176" s="3"/>
      <c r="M10176" s="4"/>
      <c r="N10176" s="4"/>
      <c r="O10176" s="4"/>
    </row>
    <row r="10177" customFormat="false" ht="13.8" hidden="false" customHeight="false" outlineLevel="0" collapsed="false">
      <c r="H10177" s="6"/>
      <c r="I10177" s="6"/>
      <c r="J10177" s="4"/>
      <c r="K10177" s="6"/>
      <c r="L10177" s="5"/>
      <c r="M10177" s="6"/>
      <c r="N10177" s="6"/>
      <c r="O10177" s="6"/>
    </row>
    <row r="10178" customFormat="false" ht="13.8" hidden="false" customHeight="false" outlineLevel="0" collapsed="false">
      <c r="H10178" s="4"/>
      <c r="I10178" s="4"/>
      <c r="J10178" s="4"/>
      <c r="K10178" s="4"/>
      <c r="L10178" s="3"/>
      <c r="M10178" s="4"/>
      <c r="N10178" s="4"/>
      <c r="O10178" s="4"/>
    </row>
    <row r="10179" customFormat="false" ht="13.8" hidden="false" customHeight="false" outlineLevel="0" collapsed="false">
      <c r="H10179" s="6"/>
      <c r="I10179" s="6"/>
      <c r="J10179" s="4"/>
      <c r="K10179" s="6"/>
      <c r="L10179" s="5"/>
      <c r="M10179" s="6"/>
      <c r="N10179" s="6"/>
      <c r="O10179" s="6"/>
    </row>
    <row r="10180" customFormat="false" ht="13.8" hidden="false" customHeight="false" outlineLevel="0" collapsed="false">
      <c r="H10180" s="4"/>
      <c r="I10180" s="4"/>
      <c r="J10180" s="4"/>
      <c r="K10180" s="4"/>
      <c r="L10180" s="3"/>
      <c r="M10180" s="4"/>
      <c r="N10180" s="4"/>
      <c r="O10180" s="4"/>
    </row>
    <row r="10181" customFormat="false" ht="13.8" hidden="false" customHeight="false" outlineLevel="0" collapsed="false">
      <c r="H10181" s="6"/>
      <c r="I10181" s="6"/>
      <c r="J10181" s="4"/>
      <c r="K10181" s="6"/>
      <c r="L10181" s="5"/>
      <c r="M10181" s="6"/>
      <c r="N10181" s="6"/>
      <c r="O10181" s="6"/>
    </row>
    <row r="10182" customFormat="false" ht="13.8" hidden="false" customHeight="false" outlineLevel="0" collapsed="false">
      <c r="H10182" s="4"/>
      <c r="I10182" s="4"/>
      <c r="J10182" s="4"/>
      <c r="K10182" s="4"/>
      <c r="L10182" s="3"/>
      <c r="M10182" s="4"/>
      <c r="N10182" s="4"/>
      <c r="O10182" s="4"/>
    </row>
    <row r="10183" customFormat="false" ht="13.8" hidden="false" customHeight="false" outlineLevel="0" collapsed="false">
      <c r="H10183" s="6"/>
      <c r="I10183" s="6"/>
      <c r="J10183" s="4"/>
      <c r="K10183" s="6"/>
      <c r="L10183" s="5"/>
      <c r="M10183" s="6"/>
      <c r="N10183" s="6"/>
      <c r="O10183" s="6"/>
    </row>
    <row r="10184" customFormat="false" ht="13.8" hidden="false" customHeight="false" outlineLevel="0" collapsed="false">
      <c r="H10184" s="4"/>
      <c r="I10184" s="4"/>
      <c r="J10184" s="4"/>
      <c r="K10184" s="4"/>
      <c r="L10184" s="3"/>
      <c r="M10184" s="4"/>
      <c r="N10184" s="4"/>
      <c r="O10184" s="4"/>
    </row>
    <row r="10185" customFormat="false" ht="13.8" hidden="false" customHeight="false" outlineLevel="0" collapsed="false">
      <c r="H10185" s="6"/>
      <c r="I10185" s="6"/>
      <c r="J10185" s="4"/>
      <c r="K10185" s="6"/>
      <c r="L10185" s="5"/>
      <c r="M10185" s="6"/>
      <c r="N10185" s="6"/>
      <c r="O10185" s="6"/>
    </row>
    <row r="10186" customFormat="false" ht="13.8" hidden="false" customHeight="false" outlineLevel="0" collapsed="false">
      <c r="H10186" s="4"/>
      <c r="I10186" s="4"/>
      <c r="J10186" s="4"/>
      <c r="K10186" s="4"/>
      <c r="L10186" s="3"/>
      <c r="M10186" s="4"/>
      <c r="N10186" s="4"/>
      <c r="O10186" s="4"/>
    </row>
    <row r="10187" customFormat="false" ht="13.8" hidden="false" customHeight="false" outlineLevel="0" collapsed="false">
      <c r="H10187" s="6"/>
      <c r="I10187" s="6"/>
      <c r="J10187" s="4"/>
      <c r="K10187" s="6"/>
      <c r="L10187" s="5"/>
      <c r="M10187" s="6"/>
      <c r="N10187" s="6"/>
      <c r="O10187" s="6"/>
    </row>
    <row r="10188" customFormat="false" ht="13.8" hidden="false" customHeight="false" outlineLevel="0" collapsed="false">
      <c r="H10188" s="4"/>
      <c r="I10188" s="4"/>
      <c r="J10188" s="4"/>
      <c r="K10188" s="4"/>
      <c r="L10188" s="3"/>
      <c r="M10188" s="4"/>
      <c r="N10188" s="4"/>
      <c r="O10188" s="4"/>
    </row>
    <row r="10189" customFormat="false" ht="13.8" hidden="false" customHeight="false" outlineLevel="0" collapsed="false">
      <c r="H10189" s="6"/>
      <c r="I10189" s="6"/>
      <c r="J10189" s="4"/>
      <c r="K10189" s="6"/>
      <c r="L10189" s="5"/>
      <c r="M10189" s="6"/>
      <c r="N10189" s="6"/>
      <c r="O10189" s="6"/>
    </row>
    <row r="10190" customFormat="false" ht="13.8" hidden="false" customHeight="false" outlineLevel="0" collapsed="false">
      <c r="H10190" s="4"/>
      <c r="I10190" s="4"/>
      <c r="J10190" s="4"/>
      <c r="K10190" s="4"/>
      <c r="L10190" s="3"/>
      <c r="M10190" s="4"/>
      <c r="N10190" s="4"/>
      <c r="O10190" s="4"/>
    </row>
    <row r="10191" customFormat="false" ht="13.8" hidden="false" customHeight="false" outlineLevel="0" collapsed="false">
      <c r="H10191" s="6"/>
      <c r="I10191" s="6"/>
      <c r="J10191" s="4"/>
      <c r="K10191" s="6"/>
      <c r="L10191" s="5"/>
      <c r="M10191" s="6"/>
      <c r="N10191" s="6"/>
      <c r="O10191" s="6"/>
    </row>
    <row r="10192" customFormat="false" ht="13.8" hidden="false" customHeight="false" outlineLevel="0" collapsed="false">
      <c r="H10192" s="4"/>
      <c r="I10192" s="4"/>
      <c r="J10192" s="4"/>
      <c r="K10192" s="4"/>
      <c r="L10192" s="3"/>
      <c r="M10192" s="4"/>
      <c r="N10192" s="4"/>
      <c r="O10192" s="4"/>
    </row>
    <row r="10193" customFormat="false" ht="13.8" hidden="false" customHeight="false" outlineLevel="0" collapsed="false">
      <c r="H10193" s="6"/>
      <c r="I10193" s="6"/>
      <c r="J10193" s="4"/>
      <c r="K10193" s="6"/>
      <c r="L10193" s="5"/>
      <c r="M10193" s="6"/>
      <c r="N10193" s="6"/>
      <c r="O10193" s="6"/>
    </row>
    <row r="10194" customFormat="false" ht="13.8" hidden="false" customHeight="false" outlineLevel="0" collapsed="false">
      <c r="H10194" s="4"/>
      <c r="I10194" s="4"/>
      <c r="J10194" s="4"/>
      <c r="K10194" s="4"/>
      <c r="L10194" s="3"/>
      <c r="M10194" s="4"/>
      <c r="N10194" s="4"/>
      <c r="O10194" s="4"/>
    </row>
    <row r="10195" customFormat="false" ht="13.8" hidden="false" customHeight="false" outlineLevel="0" collapsed="false">
      <c r="H10195" s="6"/>
      <c r="I10195" s="6"/>
      <c r="J10195" s="4"/>
      <c r="K10195" s="6"/>
      <c r="L10195" s="5"/>
      <c r="M10195" s="6"/>
      <c r="N10195" s="6"/>
      <c r="O10195" s="6"/>
    </row>
    <row r="10196" customFormat="false" ht="13.8" hidden="false" customHeight="false" outlineLevel="0" collapsed="false">
      <c r="H10196" s="4"/>
      <c r="I10196" s="4"/>
      <c r="J10196" s="4"/>
      <c r="K10196" s="4"/>
      <c r="L10196" s="3"/>
      <c r="M10196" s="4"/>
      <c r="N10196" s="4"/>
      <c r="O10196" s="4"/>
    </row>
    <row r="10197" customFormat="false" ht="13.8" hidden="false" customHeight="false" outlineLevel="0" collapsed="false">
      <c r="H10197" s="6"/>
      <c r="I10197" s="6"/>
      <c r="J10197" s="4"/>
      <c r="K10197" s="6"/>
      <c r="L10197" s="5"/>
      <c r="M10197" s="6"/>
      <c r="N10197" s="6"/>
      <c r="O10197" s="6"/>
    </row>
    <row r="10198" customFormat="false" ht="13.8" hidden="false" customHeight="false" outlineLevel="0" collapsed="false">
      <c r="H10198" s="4"/>
      <c r="I10198" s="4"/>
      <c r="J10198" s="4"/>
      <c r="K10198" s="4"/>
      <c r="L10198" s="3"/>
      <c r="M10198" s="4"/>
      <c r="N10198" s="4"/>
      <c r="O10198" s="4"/>
    </row>
    <row r="10199" customFormat="false" ht="13.8" hidden="false" customHeight="false" outlineLevel="0" collapsed="false">
      <c r="H10199" s="6"/>
      <c r="I10199" s="6"/>
      <c r="J10199" s="4"/>
      <c r="K10199" s="6"/>
      <c r="L10199" s="5"/>
      <c r="M10199" s="6"/>
      <c r="N10199" s="6"/>
      <c r="O10199" s="6"/>
    </row>
    <row r="10200" customFormat="false" ht="13.8" hidden="false" customHeight="false" outlineLevel="0" collapsed="false">
      <c r="H10200" s="4"/>
      <c r="I10200" s="4"/>
      <c r="J10200" s="4"/>
      <c r="K10200" s="4"/>
      <c r="L10200" s="3"/>
      <c r="M10200" s="4"/>
      <c r="N10200" s="4"/>
      <c r="O10200" s="4"/>
    </row>
    <row r="10201" customFormat="false" ht="13.8" hidden="false" customHeight="false" outlineLevel="0" collapsed="false">
      <c r="H10201" s="6"/>
      <c r="I10201" s="6"/>
      <c r="J10201" s="4"/>
      <c r="K10201" s="6"/>
      <c r="L10201" s="5"/>
      <c r="M10201" s="6"/>
      <c r="N10201" s="6"/>
      <c r="O10201" s="6"/>
    </row>
    <row r="10202" customFormat="false" ht="13.8" hidden="false" customHeight="false" outlineLevel="0" collapsed="false">
      <c r="H10202" s="4"/>
      <c r="I10202" s="4"/>
      <c r="J10202" s="4"/>
      <c r="K10202" s="4"/>
      <c r="L10202" s="3"/>
      <c r="M10202" s="4"/>
      <c r="N10202" s="4"/>
      <c r="O10202" s="4"/>
    </row>
    <row r="10203" customFormat="false" ht="13.8" hidden="false" customHeight="false" outlineLevel="0" collapsed="false">
      <c r="H10203" s="6"/>
      <c r="I10203" s="6"/>
      <c r="J10203" s="4"/>
      <c r="K10203" s="6"/>
      <c r="L10203" s="5"/>
      <c r="M10203" s="6"/>
      <c r="N10203" s="6"/>
      <c r="O10203" s="6"/>
    </row>
    <row r="10204" customFormat="false" ht="13.8" hidden="false" customHeight="false" outlineLevel="0" collapsed="false">
      <c r="H10204" s="4"/>
      <c r="I10204" s="4"/>
      <c r="J10204" s="4"/>
      <c r="K10204" s="4"/>
      <c r="L10204" s="3"/>
      <c r="M10204" s="4"/>
      <c r="N10204" s="4"/>
      <c r="O10204" s="4"/>
    </row>
    <row r="10205" customFormat="false" ht="13.8" hidden="false" customHeight="false" outlineLevel="0" collapsed="false">
      <c r="H10205" s="6"/>
      <c r="I10205" s="6"/>
      <c r="J10205" s="4"/>
      <c r="K10205" s="6"/>
      <c r="L10205" s="5"/>
      <c r="M10205" s="6"/>
      <c r="N10205" s="6"/>
      <c r="O10205" s="6"/>
    </row>
    <row r="10206" customFormat="false" ht="13.8" hidden="false" customHeight="false" outlineLevel="0" collapsed="false">
      <c r="H10206" s="4"/>
      <c r="I10206" s="4"/>
      <c r="J10206" s="4"/>
      <c r="K10206" s="4"/>
      <c r="L10206" s="3"/>
      <c r="M10206" s="4"/>
      <c r="N10206" s="4"/>
      <c r="O10206" s="4"/>
    </row>
    <row r="10207" customFormat="false" ht="13.8" hidden="false" customHeight="false" outlineLevel="0" collapsed="false">
      <c r="H10207" s="6"/>
      <c r="I10207" s="6"/>
      <c r="J10207" s="4"/>
      <c r="K10207" s="6"/>
      <c r="L10207" s="5"/>
      <c r="M10207" s="6"/>
      <c r="N10207" s="6"/>
      <c r="O10207" s="6"/>
    </row>
    <row r="10208" customFormat="false" ht="13.8" hidden="false" customHeight="false" outlineLevel="0" collapsed="false">
      <c r="H10208" s="4"/>
      <c r="I10208" s="4"/>
      <c r="J10208" s="4"/>
      <c r="K10208" s="4"/>
      <c r="L10208" s="3"/>
      <c r="M10208" s="4"/>
      <c r="N10208" s="4"/>
      <c r="O10208" s="4"/>
    </row>
    <row r="10209" customFormat="false" ht="13.8" hidden="false" customHeight="false" outlineLevel="0" collapsed="false">
      <c r="H10209" s="6"/>
      <c r="I10209" s="6"/>
      <c r="J10209" s="4"/>
      <c r="K10209" s="6"/>
      <c r="L10209" s="5"/>
      <c r="M10209" s="6"/>
      <c r="N10209" s="6"/>
      <c r="O10209" s="6"/>
    </row>
    <row r="10210" customFormat="false" ht="13.8" hidden="false" customHeight="false" outlineLevel="0" collapsed="false">
      <c r="H10210" s="4"/>
      <c r="I10210" s="4"/>
      <c r="J10210" s="4"/>
      <c r="K10210" s="4"/>
      <c r="L10210" s="3"/>
      <c r="M10210" s="4"/>
      <c r="N10210" s="4"/>
      <c r="O10210" s="4"/>
    </row>
    <row r="10211" customFormat="false" ht="13.8" hidden="false" customHeight="false" outlineLevel="0" collapsed="false">
      <c r="H10211" s="6"/>
      <c r="I10211" s="6"/>
      <c r="J10211" s="4"/>
      <c r="K10211" s="6"/>
      <c r="L10211" s="5"/>
      <c r="M10211" s="6"/>
      <c r="N10211" s="6"/>
      <c r="O10211" s="6"/>
    </row>
    <row r="10212" customFormat="false" ht="13.8" hidden="false" customHeight="false" outlineLevel="0" collapsed="false">
      <c r="H10212" s="4"/>
      <c r="I10212" s="4"/>
      <c r="J10212" s="4"/>
      <c r="K10212" s="4"/>
      <c r="L10212" s="3"/>
      <c r="M10212" s="4"/>
      <c r="N10212" s="4"/>
      <c r="O10212" s="4"/>
    </row>
    <row r="10213" customFormat="false" ht="13.8" hidden="false" customHeight="false" outlineLevel="0" collapsed="false">
      <c r="H10213" s="6"/>
      <c r="I10213" s="6"/>
      <c r="J10213" s="4"/>
      <c r="K10213" s="6"/>
      <c r="L10213" s="5"/>
      <c r="M10213" s="6"/>
      <c r="N10213" s="6"/>
      <c r="O10213" s="6"/>
    </row>
    <row r="10214" customFormat="false" ht="13.8" hidden="false" customHeight="false" outlineLevel="0" collapsed="false">
      <c r="H10214" s="4"/>
      <c r="I10214" s="4"/>
      <c r="J10214" s="4"/>
      <c r="K10214" s="4"/>
      <c r="L10214" s="3"/>
      <c r="M10214" s="4"/>
      <c r="N10214" s="4"/>
      <c r="O10214" s="4"/>
    </row>
    <row r="10215" customFormat="false" ht="13.8" hidden="false" customHeight="false" outlineLevel="0" collapsed="false">
      <c r="H10215" s="6"/>
      <c r="I10215" s="6"/>
      <c r="J10215" s="4"/>
      <c r="K10215" s="6"/>
      <c r="L10215" s="5"/>
      <c r="M10215" s="6"/>
      <c r="N10215" s="6"/>
      <c r="O10215" s="6"/>
    </row>
    <row r="10216" customFormat="false" ht="13.8" hidden="false" customHeight="false" outlineLevel="0" collapsed="false">
      <c r="H10216" s="4"/>
      <c r="I10216" s="4"/>
      <c r="J10216" s="4"/>
      <c r="K10216" s="4"/>
      <c r="L10216" s="3"/>
      <c r="M10216" s="4"/>
      <c r="N10216" s="4"/>
      <c r="O10216" s="4"/>
    </row>
    <row r="10217" customFormat="false" ht="13.8" hidden="false" customHeight="false" outlineLevel="0" collapsed="false">
      <c r="H10217" s="6"/>
      <c r="I10217" s="6"/>
      <c r="J10217" s="4"/>
      <c r="K10217" s="6"/>
      <c r="L10217" s="5"/>
      <c r="M10217" s="6"/>
      <c r="N10217" s="6"/>
      <c r="O10217" s="6"/>
    </row>
    <row r="10218" customFormat="false" ht="13.8" hidden="false" customHeight="false" outlineLevel="0" collapsed="false">
      <c r="H10218" s="4"/>
      <c r="I10218" s="4"/>
      <c r="J10218" s="4"/>
      <c r="K10218" s="4"/>
      <c r="L10218" s="3"/>
      <c r="M10218" s="4"/>
      <c r="N10218" s="4"/>
      <c r="O10218" s="4"/>
    </row>
    <row r="10219" customFormat="false" ht="13.8" hidden="false" customHeight="false" outlineLevel="0" collapsed="false">
      <c r="H10219" s="6"/>
      <c r="I10219" s="6"/>
      <c r="J10219" s="4"/>
      <c r="K10219" s="6"/>
      <c r="L10219" s="5"/>
      <c r="M10219" s="6"/>
      <c r="N10219" s="6"/>
      <c r="O10219" s="6"/>
    </row>
    <row r="10220" customFormat="false" ht="13.8" hidden="false" customHeight="false" outlineLevel="0" collapsed="false">
      <c r="H10220" s="4"/>
      <c r="I10220" s="4"/>
      <c r="J10220" s="4"/>
      <c r="K10220" s="4"/>
      <c r="L10220" s="3"/>
      <c r="M10220" s="4"/>
      <c r="N10220" s="4"/>
      <c r="O10220" s="4"/>
    </row>
    <row r="10221" customFormat="false" ht="13.8" hidden="false" customHeight="false" outlineLevel="0" collapsed="false">
      <c r="H10221" s="6"/>
      <c r="I10221" s="6"/>
      <c r="J10221" s="4"/>
      <c r="K10221" s="6"/>
      <c r="L10221" s="5"/>
      <c r="M10221" s="6"/>
      <c r="N10221" s="6"/>
      <c r="O10221" s="6"/>
    </row>
    <row r="10222" customFormat="false" ht="13.8" hidden="false" customHeight="false" outlineLevel="0" collapsed="false">
      <c r="H10222" s="4"/>
      <c r="I10222" s="4"/>
      <c r="J10222" s="4"/>
      <c r="K10222" s="4"/>
      <c r="L10222" s="3"/>
      <c r="M10222" s="4"/>
      <c r="N10222" s="4"/>
      <c r="O10222" s="4"/>
    </row>
    <row r="10223" customFormat="false" ht="13.8" hidden="false" customHeight="false" outlineLevel="0" collapsed="false">
      <c r="H10223" s="6"/>
      <c r="I10223" s="6"/>
      <c r="J10223" s="4"/>
      <c r="K10223" s="6"/>
      <c r="L10223" s="5"/>
      <c r="M10223" s="6"/>
      <c r="N10223" s="6"/>
      <c r="O10223" s="6"/>
    </row>
    <row r="10224" customFormat="false" ht="13.8" hidden="false" customHeight="false" outlineLevel="0" collapsed="false">
      <c r="H10224" s="4"/>
      <c r="I10224" s="4"/>
      <c r="J10224" s="4"/>
      <c r="K10224" s="4"/>
      <c r="L10224" s="3"/>
      <c r="M10224" s="4"/>
      <c r="N10224" s="4"/>
      <c r="O10224" s="4"/>
    </row>
    <row r="10225" customFormat="false" ht="13.8" hidden="false" customHeight="false" outlineLevel="0" collapsed="false">
      <c r="H10225" s="6"/>
      <c r="I10225" s="6"/>
      <c r="J10225" s="4"/>
      <c r="K10225" s="6"/>
      <c r="L10225" s="5"/>
      <c r="M10225" s="6"/>
      <c r="N10225" s="6"/>
      <c r="O10225" s="6"/>
    </row>
    <row r="10226" customFormat="false" ht="13.8" hidden="false" customHeight="false" outlineLevel="0" collapsed="false">
      <c r="H10226" s="4"/>
      <c r="I10226" s="4"/>
      <c r="J10226" s="4"/>
      <c r="K10226" s="4"/>
      <c r="L10226" s="3"/>
      <c r="M10226" s="4"/>
      <c r="N10226" s="4"/>
      <c r="O10226" s="4"/>
    </row>
    <row r="10227" customFormat="false" ht="13.8" hidden="false" customHeight="false" outlineLevel="0" collapsed="false">
      <c r="H10227" s="6"/>
      <c r="I10227" s="6"/>
      <c r="J10227" s="4"/>
      <c r="K10227" s="6"/>
      <c r="L10227" s="5"/>
      <c r="M10227" s="6"/>
      <c r="N10227" s="6"/>
      <c r="O10227" s="6"/>
    </row>
    <row r="10228" customFormat="false" ht="13.8" hidden="false" customHeight="false" outlineLevel="0" collapsed="false">
      <c r="H10228" s="4"/>
      <c r="I10228" s="4"/>
      <c r="J10228" s="4"/>
      <c r="K10228" s="4"/>
      <c r="L10228" s="3"/>
      <c r="M10228" s="4"/>
      <c r="N10228" s="4"/>
      <c r="O10228" s="4"/>
    </row>
    <row r="10229" customFormat="false" ht="13.8" hidden="false" customHeight="false" outlineLevel="0" collapsed="false">
      <c r="H10229" s="6"/>
      <c r="I10229" s="6"/>
      <c r="J10229" s="4"/>
      <c r="K10229" s="6"/>
      <c r="L10229" s="5"/>
      <c r="M10229" s="6"/>
      <c r="N10229" s="6"/>
      <c r="O10229" s="6"/>
    </row>
    <row r="10230" customFormat="false" ht="13.8" hidden="false" customHeight="false" outlineLevel="0" collapsed="false">
      <c r="H10230" s="4"/>
      <c r="I10230" s="4"/>
      <c r="J10230" s="4"/>
      <c r="K10230" s="4"/>
      <c r="L10230" s="3"/>
      <c r="M10230" s="4"/>
      <c r="N10230" s="4"/>
      <c r="O10230" s="4"/>
    </row>
    <row r="10231" customFormat="false" ht="13.8" hidden="false" customHeight="false" outlineLevel="0" collapsed="false">
      <c r="H10231" s="6"/>
      <c r="I10231" s="6"/>
      <c r="J10231" s="4"/>
      <c r="K10231" s="6"/>
      <c r="L10231" s="5"/>
      <c r="M10231" s="6"/>
      <c r="N10231" s="6"/>
      <c r="O10231" s="6"/>
    </row>
    <row r="10232" customFormat="false" ht="13.8" hidden="false" customHeight="false" outlineLevel="0" collapsed="false">
      <c r="H10232" s="4"/>
      <c r="I10232" s="4"/>
      <c r="J10232" s="4"/>
      <c r="K10232" s="4"/>
      <c r="L10232" s="3"/>
      <c r="M10232" s="4"/>
      <c r="N10232" s="4"/>
      <c r="O10232" s="4"/>
    </row>
    <row r="10233" customFormat="false" ht="13.8" hidden="false" customHeight="false" outlineLevel="0" collapsed="false">
      <c r="H10233" s="6"/>
      <c r="I10233" s="6"/>
      <c r="J10233" s="4"/>
      <c r="K10233" s="6"/>
      <c r="L10233" s="5"/>
      <c r="M10233" s="6"/>
      <c r="N10233" s="6"/>
      <c r="O10233" s="6"/>
    </row>
    <row r="10234" customFormat="false" ht="13.8" hidden="false" customHeight="false" outlineLevel="0" collapsed="false">
      <c r="H10234" s="4"/>
      <c r="I10234" s="4"/>
      <c r="J10234" s="4"/>
      <c r="K10234" s="4"/>
      <c r="L10234" s="3"/>
      <c r="M10234" s="4"/>
      <c r="N10234" s="4"/>
      <c r="O10234" s="4"/>
    </row>
    <row r="10235" customFormat="false" ht="13.8" hidden="false" customHeight="false" outlineLevel="0" collapsed="false">
      <c r="H10235" s="6"/>
      <c r="I10235" s="6"/>
      <c r="J10235" s="4"/>
      <c r="K10235" s="6"/>
      <c r="L10235" s="5"/>
      <c r="M10235" s="6"/>
      <c r="N10235" s="6"/>
      <c r="O10235" s="6"/>
    </row>
    <row r="10236" customFormat="false" ht="13.8" hidden="false" customHeight="false" outlineLevel="0" collapsed="false">
      <c r="H10236" s="4"/>
      <c r="I10236" s="4"/>
      <c r="J10236" s="4"/>
      <c r="K10236" s="4"/>
      <c r="L10236" s="3"/>
      <c r="M10236" s="4"/>
      <c r="N10236" s="4"/>
      <c r="O10236" s="4"/>
    </row>
    <row r="10237" customFormat="false" ht="13.8" hidden="false" customHeight="false" outlineLevel="0" collapsed="false">
      <c r="H10237" s="6"/>
      <c r="I10237" s="6"/>
      <c r="J10237" s="4"/>
      <c r="K10237" s="6"/>
      <c r="L10237" s="5"/>
      <c r="M10237" s="6"/>
      <c r="N10237" s="6"/>
      <c r="O10237" s="6"/>
    </row>
    <row r="10238" customFormat="false" ht="13.8" hidden="false" customHeight="false" outlineLevel="0" collapsed="false">
      <c r="H10238" s="4"/>
      <c r="I10238" s="4"/>
      <c r="J10238" s="4"/>
      <c r="K10238" s="4"/>
      <c r="L10238" s="3"/>
      <c r="M10238" s="4"/>
      <c r="N10238" s="4"/>
      <c r="O10238" s="4"/>
    </row>
    <row r="10239" customFormat="false" ht="13.8" hidden="false" customHeight="false" outlineLevel="0" collapsed="false">
      <c r="H10239" s="6"/>
      <c r="I10239" s="6"/>
      <c r="J10239" s="4"/>
      <c r="K10239" s="6"/>
      <c r="L10239" s="5"/>
      <c r="M10239" s="6"/>
      <c r="N10239" s="6"/>
      <c r="O10239" s="6"/>
    </row>
    <row r="10240" customFormat="false" ht="13.8" hidden="false" customHeight="false" outlineLevel="0" collapsed="false">
      <c r="H10240" s="4"/>
      <c r="I10240" s="4"/>
      <c r="J10240" s="4"/>
      <c r="K10240" s="4"/>
      <c r="L10240" s="3"/>
      <c r="M10240" s="4"/>
      <c r="N10240" s="4"/>
      <c r="O10240" s="4"/>
    </row>
    <row r="10241" customFormat="false" ht="13.8" hidden="false" customHeight="false" outlineLevel="0" collapsed="false">
      <c r="H10241" s="6"/>
      <c r="I10241" s="6"/>
      <c r="J10241" s="4"/>
      <c r="K10241" s="6"/>
      <c r="L10241" s="5"/>
      <c r="M10241" s="6"/>
      <c r="N10241" s="6"/>
      <c r="O10241" s="6"/>
    </row>
    <row r="10242" customFormat="false" ht="13.8" hidden="false" customHeight="false" outlineLevel="0" collapsed="false">
      <c r="H10242" s="4"/>
      <c r="I10242" s="4"/>
      <c r="J10242" s="4"/>
      <c r="K10242" s="4"/>
      <c r="L10242" s="3"/>
      <c r="M10242" s="4"/>
      <c r="N10242" s="4"/>
      <c r="O10242" s="4"/>
    </row>
    <row r="10243" customFormat="false" ht="13.8" hidden="false" customHeight="false" outlineLevel="0" collapsed="false">
      <c r="H10243" s="6"/>
      <c r="I10243" s="6"/>
      <c r="J10243" s="4"/>
      <c r="K10243" s="6"/>
      <c r="L10243" s="5"/>
      <c r="M10243" s="6"/>
      <c r="N10243" s="6"/>
      <c r="O10243" s="6"/>
    </row>
    <row r="10244" customFormat="false" ht="13.8" hidden="false" customHeight="false" outlineLevel="0" collapsed="false">
      <c r="H10244" s="4"/>
      <c r="I10244" s="4"/>
      <c r="J10244" s="4"/>
      <c r="K10244" s="4"/>
      <c r="L10244" s="3"/>
      <c r="M10244" s="4"/>
      <c r="N10244" s="4"/>
      <c r="O10244" s="4"/>
    </row>
    <row r="10245" customFormat="false" ht="13.8" hidden="false" customHeight="false" outlineLevel="0" collapsed="false">
      <c r="H10245" s="6"/>
      <c r="I10245" s="6"/>
      <c r="J10245" s="4"/>
      <c r="K10245" s="6"/>
      <c r="L10245" s="5"/>
      <c r="M10245" s="6"/>
      <c r="N10245" s="6"/>
      <c r="O10245" s="6"/>
    </row>
    <row r="10246" customFormat="false" ht="13.8" hidden="false" customHeight="false" outlineLevel="0" collapsed="false">
      <c r="H10246" s="4"/>
      <c r="I10246" s="4"/>
      <c r="J10246" s="4"/>
      <c r="K10246" s="4"/>
      <c r="L10246" s="3"/>
      <c r="M10246" s="4"/>
      <c r="N10246" s="4"/>
      <c r="O10246" s="4"/>
    </row>
    <row r="10247" customFormat="false" ht="13.8" hidden="false" customHeight="false" outlineLevel="0" collapsed="false">
      <c r="H10247" s="6"/>
      <c r="I10247" s="6"/>
      <c r="J10247" s="4"/>
      <c r="K10247" s="6"/>
      <c r="L10247" s="5"/>
      <c r="M10247" s="6"/>
      <c r="N10247" s="6"/>
      <c r="O10247" s="6"/>
    </row>
    <row r="10248" customFormat="false" ht="13.8" hidden="false" customHeight="false" outlineLevel="0" collapsed="false">
      <c r="H10248" s="4"/>
      <c r="I10248" s="4"/>
      <c r="J10248" s="4"/>
      <c r="K10248" s="4"/>
      <c r="L10248" s="3"/>
      <c r="M10248" s="4"/>
      <c r="N10248" s="4"/>
      <c r="O10248" s="4"/>
    </row>
    <row r="10249" customFormat="false" ht="13.8" hidden="false" customHeight="false" outlineLevel="0" collapsed="false">
      <c r="H10249" s="6"/>
      <c r="I10249" s="6"/>
      <c r="J10249" s="4"/>
      <c r="K10249" s="6"/>
      <c r="L10249" s="5"/>
      <c r="M10249" s="6"/>
      <c r="N10249" s="6"/>
      <c r="O10249" s="6"/>
    </row>
    <row r="10250" customFormat="false" ht="13.8" hidden="false" customHeight="false" outlineLevel="0" collapsed="false">
      <c r="H10250" s="4"/>
      <c r="I10250" s="4"/>
      <c r="J10250" s="4"/>
      <c r="K10250" s="4"/>
      <c r="L10250" s="3"/>
      <c r="M10250" s="4"/>
      <c r="N10250" s="4"/>
      <c r="O10250" s="4"/>
    </row>
    <row r="10251" customFormat="false" ht="13.8" hidden="false" customHeight="false" outlineLevel="0" collapsed="false">
      <c r="H10251" s="6"/>
      <c r="I10251" s="6"/>
      <c r="J10251" s="4"/>
      <c r="K10251" s="6"/>
      <c r="L10251" s="5"/>
      <c r="M10251" s="6"/>
      <c r="N10251" s="6"/>
      <c r="O10251" s="6"/>
    </row>
    <row r="10252" customFormat="false" ht="13.8" hidden="false" customHeight="false" outlineLevel="0" collapsed="false">
      <c r="H10252" s="4"/>
      <c r="I10252" s="4"/>
      <c r="J10252" s="4"/>
      <c r="K10252" s="4"/>
      <c r="L10252" s="3"/>
      <c r="M10252" s="4"/>
      <c r="N10252" s="4"/>
      <c r="O10252" s="4"/>
    </row>
    <row r="10253" customFormat="false" ht="13.8" hidden="false" customHeight="false" outlineLevel="0" collapsed="false">
      <c r="H10253" s="6"/>
      <c r="I10253" s="6"/>
      <c r="J10253" s="4"/>
      <c r="K10253" s="6"/>
      <c r="L10253" s="5"/>
      <c r="M10253" s="6"/>
      <c r="N10253" s="6"/>
      <c r="O10253" s="6"/>
    </row>
    <row r="10254" customFormat="false" ht="13.8" hidden="false" customHeight="false" outlineLevel="0" collapsed="false">
      <c r="H10254" s="4"/>
      <c r="I10254" s="4"/>
      <c r="J10254" s="4"/>
      <c r="K10254" s="4"/>
      <c r="L10254" s="3"/>
      <c r="M10254" s="4"/>
      <c r="N10254" s="4"/>
      <c r="O10254" s="4"/>
    </row>
    <row r="10255" customFormat="false" ht="13.8" hidden="false" customHeight="false" outlineLevel="0" collapsed="false">
      <c r="H10255" s="6"/>
      <c r="I10255" s="6"/>
      <c r="J10255" s="4"/>
      <c r="K10255" s="6"/>
      <c r="L10255" s="5"/>
      <c r="M10255" s="6"/>
      <c r="N10255" s="6"/>
      <c r="O10255" s="6"/>
    </row>
    <row r="10256" customFormat="false" ht="13.8" hidden="false" customHeight="false" outlineLevel="0" collapsed="false">
      <c r="H10256" s="4"/>
      <c r="I10256" s="4"/>
      <c r="J10256" s="4"/>
      <c r="K10256" s="4"/>
      <c r="L10256" s="3"/>
      <c r="M10256" s="4"/>
      <c r="N10256" s="4"/>
      <c r="O10256" s="4"/>
    </row>
    <row r="10257" customFormat="false" ht="13.8" hidden="false" customHeight="false" outlineLevel="0" collapsed="false">
      <c r="H10257" s="6"/>
      <c r="I10257" s="6"/>
      <c r="J10257" s="4"/>
      <c r="K10257" s="6"/>
      <c r="L10257" s="5"/>
      <c r="M10257" s="6"/>
      <c r="N10257" s="6"/>
      <c r="O10257" s="6"/>
    </row>
    <row r="10258" customFormat="false" ht="13.8" hidden="false" customHeight="false" outlineLevel="0" collapsed="false">
      <c r="H10258" s="4"/>
      <c r="I10258" s="4"/>
      <c r="J10258" s="4"/>
      <c r="K10258" s="4"/>
      <c r="L10258" s="3"/>
      <c r="M10258" s="4"/>
      <c r="N10258" s="4"/>
      <c r="O10258" s="4"/>
    </row>
    <row r="10259" customFormat="false" ht="13.8" hidden="false" customHeight="false" outlineLevel="0" collapsed="false">
      <c r="H10259" s="6"/>
      <c r="I10259" s="6"/>
      <c r="J10259" s="4"/>
      <c r="K10259" s="6"/>
      <c r="L10259" s="5"/>
      <c r="M10259" s="6"/>
      <c r="N10259" s="6"/>
      <c r="O10259" s="6"/>
    </row>
    <row r="10260" customFormat="false" ht="13.8" hidden="false" customHeight="false" outlineLevel="0" collapsed="false">
      <c r="H10260" s="4"/>
      <c r="I10260" s="4"/>
      <c r="J10260" s="4"/>
      <c r="K10260" s="4"/>
      <c r="L10260" s="3"/>
      <c r="M10260" s="4"/>
      <c r="N10260" s="4"/>
      <c r="O10260" s="4"/>
    </row>
    <row r="10261" customFormat="false" ht="13.8" hidden="false" customHeight="false" outlineLevel="0" collapsed="false">
      <c r="H10261" s="6"/>
      <c r="I10261" s="6"/>
      <c r="J10261" s="4"/>
      <c r="K10261" s="6"/>
      <c r="L10261" s="5"/>
      <c r="M10261" s="6"/>
      <c r="N10261" s="6"/>
      <c r="O10261" s="6"/>
    </row>
    <row r="10262" customFormat="false" ht="13.8" hidden="false" customHeight="false" outlineLevel="0" collapsed="false">
      <c r="H10262" s="4"/>
      <c r="I10262" s="4"/>
      <c r="J10262" s="4"/>
      <c r="K10262" s="4"/>
      <c r="L10262" s="3"/>
      <c r="M10262" s="4"/>
      <c r="N10262" s="4"/>
      <c r="O10262" s="4"/>
    </row>
    <row r="10263" customFormat="false" ht="13.8" hidden="false" customHeight="false" outlineLevel="0" collapsed="false">
      <c r="H10263" s="6"/>
      <c r="I10263" s="6"/>
      <c r="J10263" s="4"/>
      <c r="K10263" s="6"/>
      <c r="L10263" s="5"/>
      <c r="M10263" s="6"/>
      <c r="N10263" s="6"/>
      <c r="O10263" s="6"/>
    </row>
    <row r="10264" customFormat="false" ht="13.8" hidden="false" customHeight="false" outlineLevel="0" collapsed="false">
      <c r="H10264" s="4"/>
      <c r="I10264" s="4"/>
      <c r="J10264" s="4"/>
      <c r="K10264" s="4"/>
      <c r="L10264" s="3"/>
      <c r="M10264" s="4"/>
      <c r="N10264" s="4"/>
      <c r="O10264" s="4"/>
    </row>
    <row r="10265" customFormat="false" ht="13.8" hidden="false" customHeight="false" outlineLevel="0" collapsed="false">
      <c r="H10265" s="6"/>
      <c r="I10265" s="6"/>
      <c r="J10265" s="4"/>
      <c r="K10265" s="6"/>
      <c r="L10265" s="5"/>
      <c r="M10265" s="6"/>
      <c r="N10265" s="6"/>
      <c r="O10265" s="6"/>
    </row>
    <row r="10266" customFormat="false" ht="13.8" hidden="false" customHeight="false" outlineLevel="0" collapsed="false">
      <c r="H10266" s="4"/>
      <c r="I10266" s="4"/>
      <c r="J10266" s="4"/>
      <c r="K10266" s="4"/>
      <c r="L10266" s="3"/>
      <c r="M10266" s="4"/>
      <c r="N10266" s="4"/>
      <c r="O10266" s="4"/>
    </row>
    <row r="10267" customFormat="false" ht="13.8" hidden="false" customHeight="false" outlineLevel="0" collapsed="false">
      <c r="H10267" s="6"/>
      <c r="I10267" s="6"/>
      <c r="J10267" s="4"/>
      <c r="K10267" s="6"/>
      <c r="L10267" s="5"/>
      <c r="M10267" s="6"/>
      <c r="N10267" s="6"/>
      <c r="O10267" s="6"/>
    </row>
    <row r="10268" customFormat="false" ht="13.8" hidden="false" customHeight="false" outlineLevel="0" collapsed="false">
      <c r="H10268" s="4"/>
      <c r="I10268" s="4"/>
      <c r="J10268" s="4"/>
      <c r="K10268" s="4"/>
      <c r="L10268" s="3"/>
      <c r="M10268" s="4"/>
      <c r="N10268" s="4"/>
      <c r="O10268" s="4"/>
    </row>
    <row r="10269" customFormat="false" ht="13.8" hidden="false" customHeight="false" outlineLevel="0" collapsed="false">
      <c r="H10269" s="6"/>
      <c r="I10269" s="6"/>
      <c r="J10269" s="4"/>
      <c r="K10269" s="6"/>
      <c r="L10269" s="5"/>
      <c r="M10269" s="6"/>
      <c r="N10269" s="6"/>
      <c r="O10269" s="6"/>
    </row>
    <row r="10270" customFormat="false" ht="13.8" hidden="false" customHeight="false" outlineLevel="0" collapsed="false">
      <c r="H10270" s="4"/>
      <c r="I10270" s="4"/>
      <c r="J10270" s="4"/>
      <c r="K10270" s="4"/>
      <c r="L10270" s="3"/>
      <c r="M10270" s="4"/>
      <c r="N10270" s="4"/>
      <c r="O10270" s="4"/>
    </row>
    <row r="10271" customFormat="false" ht="13.8" hidden="false" customHeight="false" outlineLevel="0" collapsed="false">
      <c r="H10271" s="6"/>
      <c r="I10271" s="6"/>
      <c r="J10271" s="4"/>
      <c r="K10271" s="6"/>
      <c r="L10271" s="5"/>
      <c r="M10271" s="6"/>
      <c r="N10271" s="6"/>
      <c r="O10271" s="6"/>
    </row>
    <row r="10272" customFormat="false" ht="13.8" hidden="false" customHeight="false" outlineLevel="0" collapsed="false">
      <c r="H10272" s="4"/>
      <c r="I10272" s="4"/>
      <c r="J10272" s="4"/>
      <c r="K10272" s="4"/>
      <c r="L10272" s="3"/>
      <c r="M10272" s="4"/>
      <c r="N10272" s="4"/>
      <c r="O10272" s="4"/>
    </row>
    <row r="10273" customFormat="false" ht="13.8" hidden="false" customHeight="false" outlineLevel="0" collapsed="false">
      <c r="H10273" s="6"/>
      <c r="I10273" s="6"/>
      <c r="J10273" s="4"/>
      <c r="K10273" s="6"/>
      <c r="L10273" s="5"/>
      <c r="M10273" s="6"/>
      <c r="N10273" s="6"/>
      <c r="O10273" s="6"/>
    </row>
    <row r="10274" customFormat="false" ht="13.8" hidden="false" customHeight="false" outlineLevel="0" collapsed="false">
      <c r="H10274" s="4"/>
      <c r="I10274" s="4"/>
      <c r="J10274" s="4"/>
      <c r="K10274" s="4"/>
      <c r="L10274" s="3"/>
      <c r="M10274" s="4"/>
      <c r="N10274" s="4"/>
      <c r="O10274" s="4"/>
    </row>
    <row r="10275" customFormat="false" ht="13.8" hidden="false" customHeight="false" outlineLevel="0" collapsed="false">
      <c r="H10275" s="6"/>
      <c r="I10275" s="6"/>
      <c r="J10275" s="4"/>
      <c r="K10275" s="6"/>
      <c r="L10275" s="5"/>
      <c r="M10275" s="6"/>
      <c r="N10275" s="6"/>
      <c r="O10275" s="6"/>
    </row>
    <row r="10276" customFormat="false" ht="13.8" hidden="false" customHeight="false" outlineLevel="0" collapsed="false">
      <c r="H10276" s="4"/>
      <c r="I10276" s="4"/>
      <c r="J10276" s="4"/>
      <c r="K10276" s="4"/>
      <c r="L10276" s="3"/>
      <c r="M10276" s="4"/>
      <c r="N10276" s="4"/>
      <c r="O10276" s="4"/>
    </row>
    <row r="10277" customFormat="false" ht="13.8" hidden="false" customHeight="false" outlineLevel="0" collapsed="false">
      <c r="H10277" s="6"/>
      <c r="I10277" s="6"/>
      <c r="J10277" s="4"/>
      <c r="K10277" s="6"/>
      <c r="L10277" s="5"/>
      <c r="M10277" s="6"/>
      <c r="N10277" s="6"/>
      <c r="O10277" s="6"/>
    </row>
    <row r="10278" customFormat="false" ht="13.8" hidden="false" customHeight="false" outlineLevel="0" collapsed="false">
      <c r="H10278" s="4"/>
      <c r="I10278" s="4"/>
      <c r="J10278" s="4"/>
      <c r="K10278" s="4"/>
      <c r="L10278" s="3"/>
      <c r="M10278" s="4"/>
      <c r="N10278" s="4"/>
      <c r="O10278" s="4"/>
    </row>
    <row r="10279" customFormat="false" ht="13.8" hidden="false" customHeight="false" outlineLevel="0" collapsed="false">
      <c r="H10279" s="6"/>
      <c r="I10279" s="6"/>
      <c r="J10279" s="4"/>
      <c r="K10279" s="6"/>
      <c r="L10279" s="5"/>
      <c r="M10279" s="6"/>
      <c r="N10279" s="6"/>
      <c r="O10279" s="6"/>
    </row>
    <row r="10280" customFormat="false" ht="13.8" hidden="false" customHeight="false" outlineLevel="0" collapsed="false">
      <c r="H10280" s="4"/>
      <c r="I10280" s="4"/>
      <c r="J10280" s="4"/>
      <c r="K10280" s="4"/>
      <c r="L10280" s="3"/>
      <c r="M10280" s="4"/>
      <c r="N10280" s="4"/>
      <c r="O10280" s="4"/>
    </row>
    <row r="10281" customFormat="false" ht="13.8" hidden="false" customHeight="false" outlineLevel="0" collapsed="false">
      <c r="H10281" s="6"/>
      <c r="I10281" s="6"/>
      <c r="J10281" s="4"/>
      <c r="K10281" s="6"/>
      <c r="L10281" s="5"/>
      <c r="M10281" s="6"/>
      <c r="N10281" s="6"/>
      <c r="O10281" s="6"/>
    </row>
    <row r="10282" customFormat="false" ht="13.8" hidden="false" customHeight="false" outlineLevel="0" collapsed="false">
      <c r="H10282" s="4"/>
      <c r="I10282" s="4"/>
      <c r="J10282" s="4"/>
      <c r="K10282" s="4"/>
      <c r="L10282" s="3"/>
      <c r="M10282" s="4"/>
      <c r="N10282" s="4"/>
      <c r="O10282" s="4"/>
    </row>
    <row r="10283" customFormat="false" ht="13.8" hidden="false" customHeight="false" outlineLevel="0" collapsed="false">
      <c r="H10283" s="6"/>
      <c r="I10283" s="6"/>
      <c r="J10283" s="4"/>
      <c r="K10283" s="6"/>
      <c r="L10283" s="5"/>
      <c r="M10283" s="6"/>
      <c r="N10283" s="6"/>
      <c r="O10283" s="6"/>
    </row>
    <row r="10284" customFormat="false" ht="13.8" hidden="false" customHeight="false" outlineLevel="0" collapsed="false">
      <c r="H10284" s="4"/>
      <c r="I10284" s="4"/>
      <c r="J10284" s="4"/>
      <c r="K10284" s="4"/>
      <c r="L10284" s="3"/>
      <c r="M10284" s="4"/>
      <c r="N10284" s="4"/>
      <c r="O10284" s="4"/>
    </row>
    <row r="10285" customFormat="false" ht="13.8" hidden="false" customHeight="false" outlineLevel="0" collapsed="false">
      <c r="H10285" s="6"/>
      <c r="I10285" s="6"/>
      <c r="J10285" s="4"/>
      <c r="K10285" s="6"/>
      <c r="L10285" s="5"/>
      <c r="M10285" s="6"/>
      <c r="N10285" s="6"/>
      <c r="O10285" s="6"/>
    </row>
    <row r="10286" customFormat="false" ht="13.8" hidden="false" customHeight="false" outlineLevel="0" collapsed="false">
      <c r="H10286" s="4"/>
      <c r="I10286" s="4"/>
      <c r="J10286" s="4"/>
      <c r="K10286" s="4"/>
      <c r="L10286" s="3"/>
      <c r="M10286" s="4"/>
      <c r="N10286" s="4"/>
      <c r="O10286" s="4"/>
    </row>
    <row r="10287" customFormat="false" ht="13.8" hidden="false" customHeight="false" outlineLevel="0" collapsed="false">
      <c r="H10287" s="6"/>
      <c r="I10287" s="6"/>
      <c r="J10287" s="4"/>
      <c r="K10287" s="6"/>
      <c r="L10287" s="5"/>
      <c r="M10287" s="6"/>
      <c r="N10287" s="6"/>
      <c r="O10287" s="6"/>
    </row>
    <row r="10288" customFormat="false" ht="13.8" hidden="false" customHeight="false" outlineLevel="0" collapsed="false">
      <c r="H10288" s="4"/>
      <c r="I10288" s="4"/>
      <c r="J10288" s="4"/>
      <c r="K10288" s="4"/>
      <c r="L10288" s="3"/>
      <c r="M10288" s="4"/>
      <c r="N10288" s="4"/>
      <c r="O10288" s="4"/>
    </row>
    <row r="10289" customFormat="false" ht="13.8" hidden="false" customHeight="false" outlineLevel="0" collapsed="false">
      <c r="H10289" s="6"/>
      <c r="I10289" s="6"/>
      <c r="J10289" s="4"/>
      <c r="K10289" s="6"/>
      <c r="L10289" s="5"/>
      <c r="M10289" s="6"/>
      <c r="N10289" s="6"/>
      <c r="O10289" s="6"/>
    </row>
    <row r="10290" customFormat="false" ht="13.8" hidden="false" customHeight="false" outlineLevel="0" collapsed="false">
      <c r="H10290" s="4"/>
      <c r="I10290" s="4"/>
      <c r="J10290" s="4"/>
      <c r="K10290" s="4"/>
      <c r="L10290" s="3"/>
      <c r="M10290" s="4"/>
      <c r="N10290" s="4"/>
      <c r="O10290" s="4"/>
    </row>
    <row r="10291" customFormat="false" ht="13.8" hidden="false" customHeight="false" outlineLevel="0" collapsed="false">
      <c r="H10291" s="6"/>
      <c r="I10291" s="6"/>
      <c r="J10291" s="4"/>
      <c r="K10291" s="6"/>
      <c r="L10291" s="5"/>
      <c r="M10291" s="6"/>
      <c r="N10291" s="6"/>
      <c r="O10291" s="6"/>
    </row>
    <row r="10292" customFormat="false" ht="13.8" hidden="false" customHeight="false" outlineLevel="0" collapsed="false">
      <c r="H10292" s="4"/>
      <c r="I10292" s="4"/>
      <c r="J10292" s="4"/>
      <c r="K10292" s="4"/>
      <c r="L10292" s="3"/>
      <c r="M10292" s="4"/>
      <c r="N10292" s="4"/>
      <c r="O10292" s="4"/>
    </row>
    <row r="10293" customFormat="false" ht="13.8" hidden="false" customHeight="false" outlineLevel="0" collapsed="false">
      <c r="H10293" s="6"/>
      <c r="I10293" s="6"/>
      <c r="J10293" s="4"/>
      <c r="K10293" s="6"/>
      <c r="L10293" s="5"/>
      <c r="M10293" s="6"/>
      <c r="N10293" s="6"/>
      <c r="O10293" s="6"/>
    </row>
    <row r="10294" customFormat="false" ht="13.8" hidden="false" customHeight="false" outlineLevel="0" collapsed="false">
      <c r="H10294" s="4"/>
      <c r="I10294" s="4"/>
      <c r="J10294" s="4"/>
      <c r="K10294" s="4"/>
      <c r="L10294" s="3"/>
      <c r="M10294" s="4"/>
      <c r="N10294" s="4"/>
      <c r="O10294" s="4"/>
    </row>
    <row r="10295" customFormat="false" ht="13.8" hidden="false" customHeight="false" outlineLevel="0" collapsed="false">
      <c r="H10295" s="6"/>
      <c r="I10295" s="6"/>
      <c r="J10295" s="4"/>
      <c r="K10295" s="6"/>
      <c r="L10295" s="5"/>
      <c r="M10295" s="6"/>
      <c r="N10295" s="6"/>
      <c r="O10295" s="6"/>
    </row>
    <row r="10296" customFormat="false" ht="13.8" hidden="false" customHeight="false" outlineLevel="0" collapsed="false">
      <c r="H10296" s="4"/>
      <c r="I10296" s="4"/>
      <c r="J10296" s="4"/>
      <c r="K10296" s="4"/>
      <c r="L10296" s="3"/>
      <c r="M10296" s="4"/>
      <c r="N10296" s="4"/>
      <c r="O10296" s="4"/>
    </row>
    <row r="10297" customFormat="false" ht="13.8" hidden="false" customHeight="false" outlineLevel="0" collapsed="false">
      <c r="H10297" s="6"/>
      <c r="I10297" s="6"/>
      <c r="J10297" s="4"/>
      <c r="K10297" s="6"/>
      <c r="L10297" s="5"/>
      <c r="M10297" s="6"/>
      <c r="N10297" s="6"/>
      <c r="O10297" s="6"/>
    </row>
    <row r="10298" customFormat="false" ht="13.8" hidden="false" customHeight="false" outlineLevel="0" collapsed="false">
      <c r="H10298" s="4"/>
      <c r="I10298" s="4"/>
      <c r="J10298" s="4"/>
      <c r="K10298" s="4"/>
      <c r="L10298" s="3"/>
      <c r="M10298" s="4"/>
      <c r="N10298" s="4"/>
      <c r="O10298" s="4"/>
    </row>
    <row r="10299" customFormat="false" ht="13.8" hidden="false" customHeight="false" outlineLevel="0" collapsed="false">
      <c r="H10299" s="6"/>
      <c r="I10299" s="6"/>
      <c r="J10299" s="4"/>
      <c r="K10299" s="6"/>
      <c r="L10299" s="5"/>
      <c r="M10299" s="6"/>
      <c r="N10299" s="6"/>
      <c r="O10299" s="6"/>
    </row>
    <row r="10300" customFormat="false" ht="13.8" hidden="false" customHeight="false" outlineLevel="0" collapsed="false">
      <c r="H10300" s="4"/>
      <c r="I10300" s="4"/>
      <c r="J10300" s="4"/>
      <c r="K10300" s="4"/>
      <c r="L10300" s="3"/>
      <c r="M10300" s="4"/>
      <c r="N10300" s="4"/>
      <c r="O10300" s="4"/>
    </row>
    <row r="10301" customFormat="false" ht="13.8" hidden="false" customHeight="false" outlineLevel="0" collapsed="false">
      <c r="H10301" s="6"/>
      <c r="I10301" s="6"/>
      <c r="J10301" s="4"/>
      <c r="K10301" s="6"/>
      <c r="L10301" s="5"/>
      <c r="M10301" s="6"/>
      <c r="N10301" s="6"/>
      <c r="O10301" s="6"/>
    </row>
    <row r="10302" customFormat="false" ht="13.8" hidden="false" customHeight="false" outlineLevel="0" collapsed="false">
      <c r="H10302" s="4"/>
      <c r="I10302" s="4"/>
      <c r="J10302" s="4"/>
      <c r="K10302" s="4"/>
      <c r="L10302" s="3"/>
      <c r="M10302" s="4"/>
      <c r="N10302" s="4"/>
      <c r="O10302" s="4"/>
    </row>
    <row r="10303" customFormat="false" ht="13.8" hidden="false" customHeight="false" outlineLevel="0" collapsed="false">
      <c r="H10303" s="6"/>
      <c r="I10303" s="6"/>
      <c r="J10303" s="4"/>
      <c r="K10303" s="6"/>
      <c r="L10303" s="5"/>
      <c r="M10303" s="6"/>
      <c r="N10303" s="6"/>
      <c r="O10303" s="6"/>
    </row>
    <row r="10304" customFormat="false" ht="13.8" hidden="false" customHeight="false" outlineLevel="0" collapsed="false">
      <c r="H10304" s="4"/>
      <c r="I10304" s="4"/>
      <c r="J10304" s="4"/>
      <c r="K10304" s="4"/>
      <c r="L10304" s="3"/>
      <c r="M10304" s="4"/>
      <c r="N10304" s="4"/>
      <c r="O10304" s="4"/>
    </row>
    <row r="10305" customFormat="false" ht="13.8" hidden="false" customHeight="false" outlineLevel="0" collapsed="false">
      <c r="H10305" s="6"/>
      <c r="I10305" s="6"/>
      <c r="J10305" s="4"/>
      <c r="K10305" s="6"/>
      <c r="L10305" s="5"/>
      <c r="M10305" s="6"/>
      <c r="N10305" s="6"/>
      <c r="O10305" s="6"/>
    </row>
    <row r="10306" customFormat="false" ht="13.8" hidden="false" customHeight="false" outlineLevel="0" collapsed="false">
      <c r="H10306" s="4"/>
      <c r="I10306" s="4"/>
      <c r="J10306" s="4"/>
      <c r="K10306" s="4"/>
      <c r="L10306" s="3"/>
      <c r="M10306" s="4"/>
      <c r="N10306" s="4"/>
      <c r="O10306" s="4"/>
    </row>
    <row r="10307" customFormat="false" ht="13.8" hidden="false" customHeight="false" outlineLevel="0" collapsed="false">
      <c r="H10307" s="6"/>
      <c r="I10307" s="6"/>
      <c r="J10307" s="4"/>
      <c r="K10307" s="6"/>
      <c r="L10307" s="5"/>
      <c r="M10307" s="6"/>
      <c r="N10307" s="6"/>
      <c r="O10307" s="6"/>
    </row>
    <row r="10308" customFormat="false" ht="13.8" hidden="false" customHeight="false" outlineLevel="0" collapsed="false">
      <c r="H10308" s="4"/>
      <c r="I10308" s="4"/>
      <c r="J10308" s="4"/>
      <c r="K10308" s="4"/>
      <c r="L10308" s="3"/>
      <c r="M10308" s="4"/>
      <c r="N10308" s="4"/>
      <c r="O10308" s="4"/>
    </row>
    <row r="10309" customFormat="false" ht="13.8" hidden="false" customHeight="false" outlineLevel="0" collapsed="false">
      <c r="H10309" s="6"/>
      <c r="I10309" s="6"/>
      <c r="J10309" s="4"/>
      <c r="K10309" s="6"/>
      <c r="L10309" s="5"/>
      <c r="M10309" s="6"/>
      <c r="N10309" s="6"/>
      <c r="O10309" s="6"/>
    </row>
    <row r="10310" customFormat="false" ht="13.8" hidden="false" customHeight="false" outlineLevel="0" collapsed="false">
      <c r="H10310" s="4"/>
      <c r="I10310" s="4"/>
      <c r="J10310" s="4"/>
      <c r="K10310" s="4"/>
      <c r="L10310" s="3"/>
      <c r="M10310" s="4"/>
      <c r="N10310" s="4"/>
      <c r="O10310" s="4"/>
    </row>
    <row r="10311" customFormat="false" ht="13.8" hidden="false" customHeight="false" outlineLevel="0" collapsed="false">
      <c r="H10311" s="6"/>
      <c r="I10311" s="6"/>
      <c r="J10311" s="4"/>
      <c r="K10311" s="6"/>
      <c r="L10311" s="5"/>
      <c r="M10311" s="6"/>
      <c r="N10311" s="6"/>
      <c r="O10311" s="6"/>
    </row>
    <row r="10312" customFormat="false" ht="13.8" hidden="false" customHeight="false" outlineLevel="0" collapsed="false">
      <c r="H10312" s="4"/>
      <c r="I10312" s="4"/>
      <c r="J10312" s="4"/>
      <c r="K10312" s="4"/>
      <c r="L10312" s="3"/>
      <c r="M10312" s="4"/>
      <c r="N10312" s="4"/>
      <c r="O10312" s="4"/>
    </row>
    <row r="10313" customFormat="false" ht="13.8" hidden="false" customHeight="false" outlineLevel="0" collapsed="false">
      <c r="H10313" s="6"/>
      <c r="I10313" s="6"/>
      <c r="J10313" s="4"/>
      <c r="K10313" s="6"/>
      <c r="L10313" s="5"/>
      <c r="M10313" s="6"/>
      <c r="N10313" s="6"/>
      <c r="O10313" s="6"/>
    </row>
    <row r="10314" customFormat="false" ht="13.8" hidden="false" customHeight="false" outlineLevel="0" collapsed="false">
      <c r="H10314" s="4"/>
      <c r="I10314" s="4"/>
      <c r="J10314" s="4"/>
      <c r="K10314" s="4"/>
      <c r="L10314" s="3"/>
      <c r="M10314" s="4"/>
      <c r="N10314" s="4"/>
      <c r="O10314" s="4"/>
    </row>
    <row r="10315" customFormat="false" ht="13.8" hidden="false" customHeight="false" outlineLevel="0" collapsed="false">
      <c r="H10315" s="6"/>
      <c r="I10315" s="6"/>
      <c r="J10315" s="4"/>
      <c r="K10315" s="6"/>
      <c r="L10315" s="5"/>
      <c r="M10315" s="6"/>
      <c r="N10315" s="6"/>
      <c r="O10315" s="6"/>
    </row>
    <row r="10316" customFormat="false" ht="13.8" hidden="false" customHeight="false" outlineLevel="0" collapsed="false">
      <c r="H10316" s="4"/>
      <c r="I10316" s="4"/>
      <c r="J10316" s="4"/>
      <c r="K10316" s="4"/>
      <c r="L10316" s="3"/>
      <c r="M10316" s="4"/>
      <c r="N10316" s="4"/>
      <c r="O10316" s="4"/>
    </row>
    <row r="10317" customFormat="false" ht="13.8" hidden="false" customHeight="false" outlineLevel="0" collapsed="false">
      <c r="H10317" s="6"/>
      <c r="I10317" s="6"/>
      <c r="J10317" s="4"/>
      <c r="K10317" s="6"/>
      <c r="L10317" s="5"/>
      <c r="M10317" s="6"/>
      <c r="N10317" s="6"/>
      <c r="O10317" s="6"/>
    </row>
    <row r="10318" customFormat="false" ht="13.8" hidden="false" customHeight="false" outlineLevel="0" collapsed="false">
      <c r="H10318" s="4"/>
      <c r="I10318" s="4"/>
      <c r="J10318" s="4"/>
      <c r="K10318" s="4"/>
      <c r="L10318" s="3"/>
      <c r="M10318" s="4"/>
      <c r="N10318" s="4"/>
      <c r="O10318" s="4"/>
    </row>
    <row r="10319" customFormat="false" ht="13.8" hidden="false" customHeight="false" outlineLevel="0" collapsed="false">
      <c r="H10319" s="6"/>
      <c r="I10319" s="6"/>
      <c r="J10319" s="4"/>
      <c r="K10319" s="6"/>
      <c r="L10319" s="5"/>
      <c r="M10319" s="6"/>
      <c r="N10319" s="6"/>
      <c r="O10319" s="6"/>
    </row>
    <row r="10320" customFormat="false" ht="13.8" hidden="false" customHeight="false" outlineLevel="0" collapsed="false">
      <c r="H10320" s="4"/>
      <c r="I10320" s="4"/>
      <c r="J10320" s="4"/>
      <c r="K10320" s="4"/>
      <c r="L10320" s="3"/>
      <c r="M10320" s="4"/>
      <c r="N10320" s="4"/>
      <c r="O10320" s="4"/>
    </row>
    <row r="10321" customFormat="false" ht="13.8" hidden="false" customHeight="false" outlineLevel="0" collapsed="false">
      <c r="H10321" s="6"/>
      <c r="I10321" s="6"/>
      <c r="J10321" s="4"/>
      <c r="K10321" s="6"/>
      <c r="L10321" s="5"/>
      <c r="M10321" s="6"/>
      <c r="N10321" s="6"/>
      <c r="O10321" s="6"/>
    </row>
    <row r="10322" customFormat="false" ht="13.8" hidden="false" customHeight="false" outlineLevel="0" collapsed="false">
      <c r="H10322" s="4"/>
      <c r="I10322" s="4"/>
      <c r="J10322" s="4"/>
      <c r="K10322" s="4"/>
      <c r="L10322" s="3"/>
      <c r="M10322" s="4"/>
      <c r="N10322" s="4"/>
      <c r="O10322" s="4"/>
    </row>
    <row r="10323" customFormat="false" ht="13.8" hidden="false" customHeight="false" outlineLevel="0" collapsed="false">
      <c r="H10323" s="6"/>
      <c r="I10323" s="6"/>
      <c r="J10323" s="4"/>
      <c r="K10323" s="6"/>
      <c r="L10323" s="5"/>
      <c r="M10323" s="6"/>
      <c r="N10323" s="6"/>
      <c r="O10323" s="6"/>
    </row>
    <row r="10324" customFormat="false" ht="13.8" hidden="false" customHeight="false" outlineLevel="0" collapsed="false">
      <c r="H10324" s="4"/>
      <c r="I10324" s="4"/>
      <c r="J10324" s="4"/>
      <c r="K10324" s="4"/>
      <c r="L10324" s="3"/>
      <c r="M10324" s="4"/>
      <c r="N10324" s="4"/>
      <c r="O10324" s="4"/>
    </row>
    <row r="10325" customFormat="false" ht="13.8" hidden="false" customHeight="false" outlineLevel="0" collapsed="false">
      <c r="H10325" s="6"/>
      <c r="I10325" s="6"/>
      <c r="J10325" s="4"/>
      <c r="K10325" s="6"/>
      <c r="L10325" s="5"/>
      <c r="M10325" s="6"/>
      <c r="N10325" s="6"/>
      <c r="O10325" s="6"/>
    </row>
    <row r="10326" customFormat="false" ht="13.8" hidden="false" customHeight="false" outlineLevel="0" collapsed="false">
      <c r="H10326" s="4"/>
      <c r="I10326" s="4"/>
      <c r="J10326" s="4"/>
      <c r="K10326" s="4"/>
      <c r="L10326" s="3"/>
      <c r="M10326" s="4"/>
      <c r="N10326" s="4"/>
      <c r="O10326" s="4"/>
    </row>
    <row r="10327" customFormat="false" ht="13.8" hidden="false" customHeight="false" outlineLevel="0" collapsed="false">
      <c r="H10327" s="6"/>
      <c r="I10327" s="6"/>
      <c r="J10327" s="4"/>
      <c r="K10327" s="6"/>
      <c r="L10327" s="5"/>
      <c r="M10327" s="6"/>
      <c r="N10327" s="6"/>
      <c r="O10327" s="6"/>
    </row>
    <row r="10328" customFormat="false" ht="13.8" hidden="false" customHeight="false" outlineLevel="0" collapsed="false">
      <c r="H10328" s="4"/>
      <c r="I10328" s="4"/>
      <c r="J10328" s="4"/>
      <c r="K10328" s="4"/>
      <c r="L10328" s="3"/>
      <c r="M10328" s="4"/>
      <c r="N10328" s="4"/>
      <c r="O10328" s="4"/>
    </row>
    <row r="10329" customFormat="false" ht="13.8" hidden="false" customHeight="false" outlineLevel="0" collapsed="false">
      <c r="H10329" s="6"/>
      <c r="I10329" s="6"/>
      <c r="J10329" s="4"/>
      <c r="K10329" s="6"/>
      <c r="L10329" s="5"/>
      <c r="M10329" s="6"/>
      <c r="N10329" s="6"/>
      <c r="O10329" s="6"/>
    </row>
    <row r="10330" customFormat="false" ht="13.8" hidden="false" customHeight="false" outlineLevel="0" collapsed="false">
      <c r="H10330" s="4"/>
      <c r="I10330" s="4"/>
      <c r="J10330" s="4"/>
      <c r="K10330" s="4"/>
      <c r="L10330" s="3"/>
      <c r="M10330" s="4"/>
      <c r="N10330" s="4"/>
      <c r="O10330" s="4"/>
    </row>
    <row r="10331" customFormat="false" ht="13.8" hidden="false" customHeight="false" outlineLevel="0" collapsed="false">
      <c r="H10331" s="6"/>
      <c r="I10331" s="6"/>
      <c r="J10331" s="4"/>
      <c r="K10331" s="6"/>
      <c r="L10331" s="5"/>
      <c r="M10331" s="6"/>
      <c r="N10331" s="6"/>
      <c r="O10331" s="6"/>
    </row>
    <row r="10332" customFormat="false" ht="13.8" hidden="false" customHeight="false" outlineLevel="0" collapsed="false">
      <c r="H10332" s="4"/>
      <c r="I10332" s="4"/>
      <c r="J10332" s="4"/>
      <c r="K10332" s="4"/>
      <c r="L10332" s="3"/>
      <c r="M10332" s="4"/>
      <c r="N10332" s="4"/>
      <c r="O10332" s="4"/>
    </row>
    <row r="10333" customFormat="false" ht="13.8" hidden="false" customHeight="false" outlineLevel="0" collapsed="false">
      <c r="H10333" s="6"/>
      <c r="I10333" s="6"/>
      <c r="J10333" s="4"/>
      <c r="K10333" s="6"/>
      <c r="L10333" s="5"/>
      <c r="M10333" s="6"/>
      <c r="N10333" s="6"/>
      <c r="O10333" s="6"/>
    </row>
    <row r="10334" customFormat="false" ht="13.8" hidden="false" customHeight="false" outlineLevel="0" collapsed="false">
      <c r="H10334" s="4"/>
      <c r="I10334" s="4"/>
      <c r="J10334" s="4"/>
      <c r="K10334" s="4"/>
      <c r="L10334" s="3"/>
      <c r="M10334" s="4"/>
      <c r="N10334" s="4"/>
      <c r="O10334" s="4"/>
    </row>
    <row r="10335" customFormat="false" ht="13.8" hidden="false" customHeight="false" outlineLevel="0" collapsed="false">
      <c r="H10335" s="6"/>
      <c r="I10335" s="6"/>
      <c r="J10335" s="4"/>
      <c r="K10335" s="6"/>
      <c r="L10335" s="5"/>
      <c r="M10335" s="6"/>
      <c r="N10335" s="6"/>
      <c r="O10335" s="6"/>
    </row>
    <row r="10336" customFormat="false" ht="13.8" hidden="false" customHeight="false" outlineLevel="0" collapsed="false">
      <c r="H10336" s="4"/>
      <c r="I10336" s="4"/>
      <c r="J10336" s="4"/>
      <c r="K10336" s="4"/>
      <c r="L10336" s="3"/>
      <c r="M10336" s="4"/>
      <c r="N10336" s="4"/>
      <c r="O10336" s="4"/>
    </row>
    <row r="10337" customFormat="false" ht="13.8" hidden="false" customHeight="false" outlineLevel="0" collapsed="false">
      <c r="H10337" s="6"/>
      <c r="I10337" s="6"/>
      <c r="J10337" s="4"/>
      <c r="K10337" s="6"/>
      <c r="L10337" s="5"/>
      <c r="M10337" s="6"/>
      <c r="N10337" s="6"/>
      <c r="O10337" s="6"/>
    </row>
    <row r="10338" customFormat="false" ht="13.8" hidden="false" customHeight="false" outlineLevel="0" collapsed="false">
      <c r="H10338" s="4"/>
      <c r="I10338" s="4"/>
      <c r="J10338" s="4"/>
      <c r="K10338" s="4"/>
      <c r="L10338" s="3"/>
      <c r="M10338" s="4"/>
      <c r="N10338" s="4"/>
      <c r="O10338" s="4"/>
    </row>
    <row r="10339" customFormat="false" ht="13.8" hidden="false" customHeight="false" outlineLevel="0" collapsed="false">
      <c r="H10339" s="6"/>
      <c r="I10339" s="6"/>
      <c r="J10339" s="4"/>
      <c r="K10339" s="6"/>
      <c r="L10339" s="5"/>
      <c r="M10339" s="6"/>
      <c r="N10339" s="6"/>
      <c r="O10339" s="6"/>
    </row>
    <row r="10340" customFormat="false" ht="13.8" hidden="false" customHeight="false" outlineLevel="0" collapsed="false">
      <c r="H10340" s="4"/>
      <c r="I10340" s="4"/>
      <c r="J10340" s="4"/>
      <c r="K10340" s="4"/>
      <c r="L10340" s="3"/>
      <c r="M10340" s="4"/>
      <c r="N10340" s="4"/>
      <c r="O10340" s="4"/>
    </row>
    <row r="10341" customFormat="false" ht="13.8" hidden="false" customHeight="false" outlineLevel="0" collapsed="false">
      <c r="H10341" s="6"/>
      <c r="I10341" s="6"/>
      <c r="J10341" s="4"/>
      <c r="K10341" s="6"/>
      <c r="L10341" s="5"/>
      <c r="M10341" s="6"/>
      <c r="N10341" s="6"/>
      <c r="O10341" s="6"/>
    </row>
    <row r="10342" customFormat="false" ht="13.8" hidden="false" customHeight="false" outlineLevel="0" collapsed="false">
      <c r="H10342" s="4"/>
      <c r="I10342" s="4"/>
      <c r="J10342" s="4"/>
      <c r="K10342" s="4"/>
      <c r="L10342" s="3"/>
      <c r="M10342" s="4"/>
      <c r="N10342" s="4"/>
      <c r="O10342" s="4"/>
    </row>
    <row r="10343" customFormat="false" ht="13.8" hidden="false" customHeight="false" outlineLevel="0" collapsed="false">
      <c r="H10343" s="6"/>
      <c r="I10343" s="6"/>
      <c r="J10343" s="4"/>
      <c r="K10343" s="6"/>
      <c r="L10343" s="5"/>
      <c r="M10343" s="6"/>
      <c r="N10343" s="6"/>
      <c r="O10343" s="6"/>
    </row>
    <row r="10344" customFormat="false" ht="13.8" hidden="false" customHeight="false" outlineLevel="0" collapsed="false">
      <c r="H10344" s="4"/>
      <c r="I10344" s="4"/>
      <c r="J10344" s="4"/>
      <c r="K10344" s="4"/>
      <c r="L10344" s="3"/>
      <c r="M10344" s="4"/>
      <c r="N10344" s="4"/>
      <c r="O10344" s="4"/>
    </row>
    <row r="10345" customFormat="false" ht="13.8" hidden="false" customHeight="false" outlineLevel="0" collapsed="false">
      <c r="H10345" s="6"/>
      <c r="I10345" s="6"/>
      <c r="J10345" s="4"/>
      <c r="K10345" s="6"/>
      <c r="L10345" s="5"/>
      <c r="M10345" s="6"/>
      <c r="N10345" s="6"/>
      <c r="O10345" s="6"/>
    </row>
    <row r="10346" customFormat="false" ht="13.8" hidden="false" customHeight="false" outlineLevel="0" collapsed="false">
      <c r="H10346" s="4"/>
      <c r="I10346" s="4"/>
      <c r="J10346" s="4"/>
      <c r="K10346" s="4"/>
      <c r="L10346" s="3"/>
      <c r="M10346" s="4"/>
      <c r="N10346" s="4"/>
      <c r="O10346" s="4"/>
    </row>
    <row r="10347" customFormat="false" ht="13.8" hidden="false" customHeight="false" outlineLevel="0" collapsed="false">
      <c r="H10347" s="6"/>
      <c r="I10347" s="6"/>
      <c r="J10347" s="4"/>
      <c r="K10347" s="6"/>
      <c r="L10347" s="5"/>
      <c r="M10347" s="6"/>
      <c r="N10347" s="6"/>
      <c r="O10347" s="6"/>
    </row>
    <row r="10348" customFormat="false" ht="13.8" hidden="false" customHeight="false" outlineLevel="0" collapsed="false">
      <c r="H10348" s="4"/>
      <c r="I10348" s="4"/>
      <c r="J10348" s="4"/>
      <c r="K10348" s="4"/>
      <c r="L10348" s="3"/>
      <c r="M10348" s="4"/>
      <c r="N10348" s="4"/>
      <c r="O10348" s="4"/>
    </row>
    <row r="10349" customFormat="false" ht="13.8" hidden="false" customHeight="false" outlineLevel="0" collapsed="false">
      <c r="H10349" s="6"/>
      <c r="I10349" s="6"/>
      <c r="J10349" s="4"/>
      <c r="K10349" s="6"/>
      <c r="L10349" s="5"/>
      <c r="M10349" s="6"/>
      <c r="N10349" s="6"/>
      <c r="O10349" s="6"/>
    </row>
    <row r="10350" customFormat="false" ht="13.8" hidden="false" customHeight="false" outlineLevel="0" collapsed="false">
      <c r="H10350" s="4"/>
      <c r="I10350" s="4"/>
      <c r="J10350" s="4"/>
      <c r="K10350" s="4"/>
      <c r="L10350" s="3"/>
      <c r="M10350" s="4"/>
      <c r="N10350" s="4"/>
      <c r="O10350" s="4"/>
    </row>
    <row r="10351" customFormat="false" ht="13.8" hidden="false" customHeight="false" outlineLevel="0" collapsed="false">
      <c r="H10351" s="6"/>
      <c r="I10351" s="6"/>
      <c r="J10351" s="4"/>
      <c r="K10351" s="6"/>
      <c r="L10351" s="5"/>
      <c r="M10351" s="6"/>
      <c r="N10351" s="6"/>
      <c r="O10351" s="6"/>
    </row>
    <row r="10352" customFormat="false" ht="13.8" hidden="false" customHeight="false" outlineLevel="0" collapsed="false">
      <c r="H10352" s="4"/>
      <c r="I10352" s="4"/>
      <c r="J10352" s="4"/>
      <c r="K10352" s="4"/>
      <c r="L10352" s="3"/>
      <c r="M10352" s="4"/>
      <c r="N10352" s="4"/>
      <c r="O10352" s="4"/>
    </row>
    <row r="10353" customFormat="false" ht="13.8" hidden="false" customHeight="false" outlineLevel="0" collapsed="false">
      <c r="H10353" s="6"/>
      <c r="I10353" s="6"/>
      <c r="J10353" s="4"/>
      <c r="K10353" s="6"/>
      <c r="L10353" s="5"/>
      <c r="M10353" s="6"/>
      <c r="N10353" s="6"/>
      <c r="O10353" s="6"/>
    </row>
    <row r="10354" customFormat="false" ht="13.8" hidden="false" customHeight="false" outlineLevel="0" collapsed="false">
      <c r="H10354" s="4"/>
      <c r="I10354" s="4"/>
      <c r="J10354" s="4"/>
      <c r="K10354" s="4"/>
      <c r="L10354" s="3"/>
      <c r="M10354" s="4"/>
      <c r="N10354" s="4"/>
      <c r="O10354" s="4"/>
    </row>
    <row r="10355" customFormat="false" ht="13.8" hidden="false" customHeight="false" outlineLevel="0" collapsed="false">
      <c r="H10355" s="6"/>
      <c r="I10355" s="6"/>
      <c r="J10355" s="4"/>
      <c r="K10355" s="6"/>
      <c r="L10355" s="5"/>
      <c r="M10355" s="6"/>
      <c r="N10355" s="6"/>
      <c r="O10355" s="6"/>
    </row>
    <row r="10356" customFormat="false" ht="13.8" hidden="false" customHeight="false" outlineLevel="0" collapsed="false">
      <c r="H10356" s="4"/>
      <c r="I10356" s="4"/>
      <c r="J10356" s="4"/>
      <c r="K10356" s="4"/>
      <c r="L10356" s="3"/>
      <c r="M10356" s="4"/>
      <c r="N10356" s="4"/>
      <c r="O10356" s="4"/>
    </row>
    <row r="10357" customFormat="false" ht="13.8" hidden="false" customHeight="false" outlineLevel="0" collapsed="false">
      <c r="H10357" s="6"/>
      <c r="I10357" s="6"/>
      <c r="J10357" s="4"/>
      <c r="K10357" s="6"/>
      <c r="L10357" s="5"/>
      <c r="M10357" s="6"/>
      <c r="N10357" s="6"/>
      <c r="O10357" s="6"/>
    </row>
    <row r="10358" customFormat="false" ht="13.8" hidden="false" customHeight="false" outlineLevel="0" collapsed="false">
      <c r="H10358" s="4"/>
      <c r="I10358" s="4"/>
      <c r="J10358" s="4"/>
      <c r="K10358" s="4"/>
      <c r="L10358" s="3"/>
      <c r="M10358" s="4"/>
      <c r="N10358" s="4"/>
      <c r="O10358" s="4"/>
    </row>
    <row r="10359" customFormat="false" ht="13.8" hidden="false" customHeight="false" outlineLevel="0" collapsed="false">
      <c r="H10359" s="6"/>
      <c r="I10359" s="6"/>
      <c r="J10359" s="4"/>
      <c r="K10359" s="6"/>
      <c r="L10359" s="5"/>
      <c r="M10359" s="6"/>
      <c r="N10359" s="6"/>
      <c r="O10359" s="6"/>
    </row>
    <row r="10360" customFormat="false" ht="13.8" hidden="false" customHeight="false" outlineLevel="0" collapsed="false">
      <c r="H10360" s="4"/>
      <c r="I10360" s="4"/>
      <c r="J10360" s="4"/>
      <c r="K10360" s="4"/>
      <c r="L10360" s="3"/>
      <c r="M10360" s="4"/>
      <c r="N10360" s="4"/>
      <c r="O10360" s="4"/>
    </row>
    <row r="10361" customFormat="false" ht="13.8" hidden="false" customHeight="false" outlineLevel="0" collapsed="false">
      <c r="H10361" s="6"/>
      <c r="I10361" s="6"/>
      <c r="J10361" s="4"/>
      <c r="K10361" s="6"/>
      <c r="L10361" s="5"/>
      <c r="M10361" s="6"/>
      <c r="N10361" s="6"/>
      <c r="O10361" s="6"/>
    </row>
    <row r="10362" customFormat="false" ht="13.8" hidden="false" customHeight="false" outlineLevel="0" collapsed="false">
      <c r="H10362" s="4"/>
      <c r="I10362" s="4"/>
      <c r="J10362" s="4"/>
      <c r="K10362" s="4"/>
      <c r="L10362" s="3"/>
      <c r="M10362" s="4"/>
      <c r="N10362" s="4"/>
      <c r="O10362" s="4"/>
    </row>
    <row r="10363" customFormat="false" ht="13.8" hidden="false" customHeight="false" outlineLevel="0" collapsed="false">
      <c r="H10363" s="6"/>
      <c r="I10363" s="7"/>
      <c r="J10363" s="4"/>
      <c r="K10363" s="6"/>
      <c r="L10363" s="5"/>
      <c r="M10363" s="7"/>
      <c r="N10363" s="6"/>
      <c r="O10363" s="6"/>
    </row>
    <row r="10364" customFormat="false" ht="13.8" hidden="false" customHeight="false" outlineLevel="0" collapsed="false">
      <c r="H10364" s="4"/>
      <c r="I10364" s="4"/>
      <c r="J10364" s="4"/>
      <c r="K10364" s="4"/>
      <c r="L10364" s="3"/>
      <c r="M10364" s="4"/>
      <c r="N10364" s="4"/>
      <c r="O10364" s="4"/>
    </row>
    <row r="10365" customFormat="false" ht="13.8" hidden="false" customHeight="false" outlineLevel="0" collapsed="false">
      <c r="H10365" s="6"/>
      <c r="I10365" s="6"/>
      <c r="J10365" s="4"/>
      <c r="K10365" s="6"/>
      <c r="L10365" s="5"/>
      <c r="M10365" s="6"/>
      <c r="N10365" s="6"/>
      <c r="O10365" s="6"/>
    </row>
    <row r="10366" customFormat="false" ht="13.8" hidden="false" customHeight="false" outlineLevel="0" collapsed="false">
      <c r="H10366" s="4"/>
      <c r="I10366" s="4"/>
      <c r="J10366" s="4"/>
      <c r="K10366" s="4"/>
      <c r="L10366" s="3"/>
      <c r="M10366" s="4"/>
      <c r="N10366" s="4"/>
      <c r="O10366" s="4"/>
    </row>
    <row r="10367" customFormat="false" ht="13.8" hidden="false" customHeight="false" outlineLevel="0" collapsed="false">
      <c r="H10367" s="6"/>
      <c r="I10367" s="6"/>
      <c r="J10367" s="4"/>
      <c r="K10367" s="6"/>
      <c r="L10367" s="5"/>
      <c r="M10367" s="6"/>
      <c r="N10367" s="6"/>
      <c r="O10367" s="6"/>
    </row>
    <row r="10368" customFormat="false" ht="13.8" hidden="false" customHeight="false" outlineLevel="0" collapsed="false">
      <c r="H10368" s="4"/>
      <c r="I10368" s="4"/>
      <c r="J10368" s="4"/>
      <c r="K10368" s="4"/>
      <c r="L10368" s="3"/>
      <c r="M10368" s="4"/>
      <c r="N10368" s="4"/>
      <c r="O10368" s="4"/>
    </row>
    <row r="10369" customFormat="false" ht="13.8" hidden="false" customHeight="false" outlineLevel="0" collapsed="false">
      <c r="H10369" s="6"/>
      <c r="I10369" s="6"/>
      <c r="J10369" s="4"/>
      <c r="K10369" s="6"/>
      <c r="L10369" s="5"/>
      <c r="M10369" s="6"/>
      <c r="N10369" s="6"/>
      <c r="O10369" s="6"/>
    </row>
    <row r="10370" customFormat="false" ht="13.8" hidden="false" customHeight="false" outlineLevel="0" collapsed="false">
      <c r="H10370" s="4"/>
      <c r="I10370" s="4"/>
      <c r="J10370" s="4"/>
      <c r="K10370" s="4"/>
      <c r="L10370" s="3"/>
      <c r="M10370" s="4"/>
      <c r="N10370" s="4"/>
      <c r="O10370" s="4"/>
    </row>
    <row r="10371" customFormat="false" ht="13.8" hidden="false" customHeight="false" outlineLevel="0" collapsed="false">
      <c r="H10371" s="6"/>
      <c r="I10371" s="6"/>
      <c r="J10371" s="4"/>
      <c r="K10371" s="6"/>
      <c r="L10371" s="5"/>
      <c r="M10371" s="6"/>
      <c r="N10371" s="6"/>
      <c r="O10371" s="6"/>
    </row>
    <row r="10372" customFormat="false" ht="13.8" hidden="false" customHeight="false" outlineLevel="0" collapsed="false">
      <c r="H10372" s="4"/>
      <c r="I10372" s="4"/>
      <c r="J10372" s="4"/>
      <c r="K10372" s="4"/>
      <c r="L10372" s="3"/>
      <c r="M10372" s="4"/>
      <c r="N10372" s="4"/>
      <c r="O10372" s="4"/>
    </row>
    <row r="10373" customFormat="false" ht="13.8" hidden="false" customHeight="false" outlineLevel="0" collapsed="false">
      <c r="H10373" s="6"/>
      <c r="I10373" s="6"/>
      <c r="J10373" s="4"/>
      <c r="K10373" s="6"/>
      <c r="L10373" s="5"/>
      <c r="M10373" s="6"/>
      <c r="N10373" s="6"/>
      <c r="O10373" s="6"/>
    </row>
    <row r="10374" customFormat="false" ht="13.8" hidden="false" customHeight="false" outlineLevel="0" collapsed="false">
      <c r="H10374" s="4"/>
      <c r="I10374" s="4"/>
      <c r="J10374" s="4"/>
      <c r="K10374" s="4"/>
      <c r="L10374" s="3"/>
      <c r="M10374" s="4"/>
      <c r="N10374" s="4"/>
      <c r="O10374" s="4"/>
    </row>
    <row r="10375" customFormat="false" ht="13.8" hidden="false" customHeight="false" outlineLevel="0" collapsed="false">
      <c r="H10375" s="6"/>
      <c r="I10375" s="6"/>
      <c r="J10375" s="4"/>
      <c r="K10375" s="6"/>
      <c r="L10375" s="5"/>
      <c r="M10375" s="6"/>
      <c r="N10375" s="6"/>
      <c r="O10375" s="6"/>
    </row>
    <row r="10376" customFormat="false" ht="13.8" hidden="false" customHeight="false" outlineLevel="0" collapsed="false">
      <c r="H10376" s="4"/>
      <c r="I10376" s="4"/>
      <c r="J10376" s="4"/>
      <c r="K10376" s="4"/>
      <c r="L10376" s="3"/>
      <c r="M10376" s="4"/>
      <c r="N10376" s="4"/>
      <c r="O10376" s="4"/>
    </row>
    <row r="10377" customFormat="false" ht="13.8" hidden="false" customHeight="false" outlineLevel="0" collapsed="false">
      <c r="H10377" s="6"/>
      <c r="I10377" s="6"/>
      <c r="J10377" s="4"/>
      <c r="K10377" s="6"/>
      <c r="L10377" s="5"/>
      <c r="M10377" s="6"/>
      <c r="N10377" s="6"/>
      <c r="O10377" s="6"/>
    </row>
    <row r="10378" customFormat="false" ht="13.8" hidden="false" customHeight="false" outlineLevel="0" collapsed="false">
      <c r="H10378" s="4"/>
      <c r="I10378" s="4"/>
      <c r="J10378" s="4"/>
      <c r="K10378" s="4"/>
      <c r="L10378" s="3"/>
      <c r="M10378" s="4"/>
      <c r="N10378" s="4"/>
      <c r="O10378" s="4"/>
    </row>
    <row r="10379" customFormat="false" ht="13.8" hidden="false" customHeight="false" outlineLevel="0" collapsed="false">
      <c r="H10379" s="6"/>
      <c r="I10379" s="6"/>
      <c r="J10379" s="4"/>
      <c r="K10379" s="6"/>
      <c r="L10379" s="5"/>
      <c r="M10379" s="6"/>
      <c r="N10379" s="6"/>
      <c r="O10379" s="6"/>
    </row>
    <row r="10380" customFormat="false" ht="13.8" hidden="false" customHeight="false" outlineLevel="0" collapsed="false">
      <c r="H10380" s="4"/>
      <c r="I10380" s="4"/>
      <c r="J10380" s="4"/>
      <c r="K10380" s="4"/>
      <c r="L10380" s="3"/>
      <c r="M10380" s="4"/>
      <c r="N10380" s="4"/>
      <c r="O10380" s="4"/>
    </row>
    <row r="10381" customFormat="false" ht="13.8" hidden="false" customHeight="false" outlineLevel="0" collapsed="false">
      <c r="H10381" s="6"/>
      <c r="I10381" s="6"/>
      <c r="J10381" s="4"/>
      <c r="K10381" s="6"/>
      <c r="L10381" s="5"/>
      <c r="M10381" s="6"/>
      <c r="N10381" s="6"/>
      <c r="O10381" s="6"/>
    </row>
    <row r="10382" customFormat="false" ht="13.8" hidden="false" customHeight="false" outlineLevel="0" collapsed="false">
      <c r="H10382" s="4"/>
      <c r="I10382" s="4"/>
      <c r="J10382" s="4"/>
      <c r="K10382" s="4"/>
      <c r="L10382" s="3"/>
      <c r="M10382" s="4"/>
      <c r="N10382" s="4"/>
      <c r="O10382" s="4"/>
    </row>
    <row r="10383" customFormat="false" ht="13.8" hidden="false" customHeight="false" outlineLevel="0" collapsed="false">
      <c r="H10383" s="6"/>
      <c r="I10383" s="6"/>
      <c r="J10383" s="4"/>
      <c r="K10383" s="6"/>
      <c r="L10383" s="5"/>
      <c r="M10383" s="6"/>
      <c r="N10383" s="6"/>
      <c r="O10383" s="6"/>
    </row>
    <row r="10384" customFormat="false" ht="13.8" hidden="false" customHeight="false" outlineLevel="0" collapsed="false">
      <c r="H10384" s="4"/>
      <c r="I10384" s="4"/>
      <c r="J10384" s="4"/>
      <c r="K10384" s="4"/>
      <c r="L10384" s="3"/>
      <c r="M10384" s="4"/>
      <c r="N10384" s="4"/>
      <c r="O10384" s="4"/>
    </row>
    <row r="10385" customFormat="false" ht="13.8" hidden="false" customHeight="false" outlineLevel="0" collapsed="false">
      <c r="H10385" s="6"/>
      <c r="I10385" s="6"/>
      <c r="J10385" s="4"/>
      <c r="K10385" s="6"/>
      <c r="L10385" s="5"/>
      <c r="M10385" s="6"/>
      <c r="N10385" s="6"/>
      <c r="O10385" s="6"/>
    </row>
    <row r="10386" customFormat="false" ht="13.8" hidden="false" customHeight="false" outlineLevel="0" collapsed="false">
      <c r="H10386" s="4"/>
      <c r="I10386" s="4"/>
      <c r="J10386" s="4"/>
      <c r="K10386" s="4"/>
      <c r="L10386" s="3"/>
      <c r="M10386" s="4"/>
      <c r="N10386" s="4"/>
      <c r="O10386" s="4"/>
    </row>
    <row r="10387" customFormat="false" ht="13.8" hidden="false" customHeight="false" outlineLevel="0" collapsed="false">
      <c r="H10387" s="6"/>
      <c r="I10387" s="6"/>
      <c r="J10387" s="4"/>
      <c r="K10387" s="6"/>
      <c r="L10387" s="5"/>
      <c r="M10387" s="6"/>
      <c r="N10387" s="6"/>
      <c r="O10387" s="6"/>
    </row>
    <row r="10388" customFormat="false" ht="13.8" hidden="false" customHeight="false" outlineLevel="0" collapsed="false">
      <c r="H10388" s="4"/>
      <c r="I10388" s="4"/>
      <c r="J10388" s="4"/>
      <c r="K10388" s="4"/>
      <c r="L10388" s="3"/>
      <c r="M10388" s="4"/>
      <c r="N10388" s="4"/>
      <c r="O10388" s="4"/>
    </row>
    <row r="10389" customFormat="false" ht="13.8" hidden="false" customHeight="false" outlineLevel="0" collapsed="false">
      <c r="H10389" s="6"/>
      <c r="I10389" s="6"/>
      <c r="J10389" s="4"/>
      <c r="K10389" s="6"/>
      <c r="L10389" s="5"/>
      <c r="M10389" s="6"/>
      <c r="N10389" s="6"/>
      <c r="O10389" s="6"/>
    </row>
    <row r="10390" customFormat="false" ht="13.8" hidden="false" customHeight="false" outlineLevel="0" collapsed="false">
      <c r="H10390" s="4"/>
      <c r="I10390" s="4"/>
      <c r="J10390" s="4"/>
      <c r="K10390" s="4"/>
      <c r="L10390" s="3"/>
      <c r="M10390" s="4"/>
      <c r="N10390" s="4"/>
      <c r="O10390" s="4"/>
    </row>
    <row r="10391" customFormat="false" ht="13.8" hidden="false" customHeight="false" outlineLevel="0" collapsed="false">
      <c r="H10391" s="6"/>
      <c r="I10391" s="6"/>
      <c r="J10391" s="4"/>
      <c r="K10391" s="6"/>
      <c r="L10391" s="5"/>
      <c r="M10391" s="6"/>
      <c r="N10391" s="6"/>
      <c r="O10391" s="6"/>
    </row>
    <row r="10392" customFormat="false" ht="13.8" hidden="false" customHeight="false" outlineLevel="0" collapsed="false">
      <c r="H10392" s="4"/>
      <c r="I10392" s="4"/>
      <c r="J10392" s="4"/>
      <c r="K10392" s="4"/>
      <c r="L10392" s="3"/>
      <c r="M10392" s="4"/>
      <c r="N10392" s="4"/>
      <c r="O10392" s="4"/>
    </row>
    <row r="10393" customFormat="false" ht="13.8" hidden="false" customHeight="false" outlineLevel="0" collapsed="false">
      <c r="H10393" s="6"/>
      <c r="I10393" s="6"/>
      <c r="J10393" s="4"/>
      <c r="K10393" s="6"/>
      <c r="L10393" s="5"/>
      <c r="M10393" s="6"/>
      <c r="N10393" s="6"/>
      <c r="O10393" s="6"/>
    </row>
    <row r="10394" customFormat="false" ht="13.8" hidden="false" customHeight="false" outlineLevel="0" collapsed="false">
      <c r="H10394" s="4"/>
      <c r="I10394" s="4"/>
      <c r="J10394" s="4"/>
      <c r="K10394" s="4"/>
      <c r="L10394" s="3"/>
      <c r="M10394" s="4"/>
      <c r="N10394" s="4"/>
      <c r="O10394" s="4"/>
    </row>
    <row r="10395" customFormat="false" ht="13.8" hidden="false" customHeight="false" outlineLevel="0" collapsed="false">
      <c r="H10395" s="6"/>
      <c r="I10395" s="6"/>
      <c r="J10395" s="4"/>
      <c r="K10395" s="6"/>
      <c r="L10395" s="5"/>
      <c r="M10395" s="6"/>
      <c r="N10395" s="6"/>
      <c r="O10395" s="6"/>
    </row>
    <row r="10396" customFormat="false" ht="13.8" hidden="false" customHeight="false" outlineLevel="0" collapsed="false">
      <c r="H10396" s="4"/>
      <c r="I10396" s="4"/>
      <c r="J10396" s="4"/>
      <c r="K10396" s="4"/>
      <c r="L10396" s="3"/>
      <c r="M10396" s="4"/>
      <c r="N10396" s="4"/>
      <c r="O10396" s="4"/>
    </row>
    <row r="10397" customFormat="false" ht="13.8" hidden="false" customHeight="false" outlineLevel="0" collapsed="false">
      <c r="H10397" s="6"/>
      <c r="I10397" s="6"/>
      <c r="J10397" s="4"/>
      <c r="K10397" s="6"/>
      <c r="L10397" s="5"/>
      <c r="M10397" s="6"/>
      <c r="N10397" s="6"/>
      <c r="O10397" s="6"/>
    </row>
    <row r="10398" customFormat="false" ht="13.8" hidden="false" customHeight="false" outlineLevel="0" collapsed="false">
      <c r="H10398" s="4"/>
      <c r="I10398" s="4"/>
      <c r="J10398" s="4"/>
      <c r="K10398" s="4"/>
      <c r="L10398" s="3"/>
      <c r="M10398" s="4"/>
      <c r="N10398" s="4"/>
      <c r="O10398" s="4"/>
    </row>
    <row r="10399" customFormat="false" ht="13.8" hidden="false" customHeight="false" outlineLevel="0" collapsed="false">
      <c r="H10399" s="6"/>
      <c r="I10399" s="6"/>
      <c r="J10399" s="4"/>
      <c r="K10399" s="6"/>
      <c r="L10399" s="5"/>
      <c r="M10399" s="6"/>
      <c r="N10399" s="6"/>
      <c r="O10399" s="6"/>
    </row>
    <row r="10400" customFormat="false" ht="13.8" hidden="false" customHeight="false" outlineLevel="0" collapsed="false">
      <c r="H10400" s="4"/>
      <c r="I10400" s="4"/>
      <c r="J10400" s="4"/>
      <c r="K10400" s="4"/>
      <c r="L10400" s="3"/>
      <c r="M10400" s="4"/>
      <c r="N10400" s="4"/>
      <c r="O10400" s="4"/>
    </row>
    <row r="10401" customFormat="false" ht="13.8" hidden="false" customHeight="false" outlineLevel="0" collapsed="false">
      <c r="H10401" s="6"/>
      <c r="I10401" s="6"/>
      <c r="J10401" s="4"/>
      <c r="K10401" s="6"/>
      <c r="L10401" s="5"/>
      <c r="M10401" s="6"/>
      <c r="N10401" s="6"/>
      <c r="O10401" s="6"/>
    </row>
    <row r="10402" customFormat="false" ht="13.8" hidden="false" customHeight="false" outlineLevel="0" collapsed="false">
      <c r="H10402" s="4"/>
      <c r="I10402" s="4"/>
      <c r="J10402" s="4"/>
      <c r="K10402" s="4"/>
      <c r="L10402" s="3"/>
      <c r="M10402" s="4"/>
      <c r="N10402" s="4"/>
      <c r="O10402" s="4"/>
    </row>
    <row r="10403" customFormat="false" ht="13.8" hidden="false" customHeight="false" outlineLevel="0" collapsed="false">
      <c r="H10403" s="6"/>
      <c r="I10403" s="6"/>
      <c r="J10403" s="4"/>
      <c r="K10403" s="6"/>
      <c r="L10403" s="5"/>
      <c r="M10403" s="6"/>
      <c r="N10403" s="6"/>
      <c r="O10403" s="6"/>
    </row>
    <row r="10404" customFormat="false" ht="13.8" hidden="false" customHeight="false" outlineLevel="0" collapsed="false">
      <c r="H10404" s="4"/>
      <c r="I10404" s="4"/>
      <c r="J10404" s="4"/>
      <c r="K10404" s="4"/>
      <c r="L10404" s="3"/>
      <c r="M10404" s="4"/>
      <c r="N10404" s="4"/>
      <c r="O10404" s="4"/>
    </row>
    <row r="10405" customFormat="false" ht="13.8" hidden="false" customHeight="false" outlineLevel="0" collapsed="false">
      <c r="H10405" s="6"/>
      <c r="I10405" s="6"/>
      <c r="J10405" s="4"/>
      <c r="K10405" s="6"/>
      <c r="L10405" s="5"/>
      <c r="M10405" s="6"/>
      <c r="N10405" s="6"/>
      <c r="O10405" s="6"/>
    </row>
    <row r="10406" customFormat="false" ht="13.8" hidden="false" customHeight="false" outlineLevel="0" collapsed="false">
      <c r="H10406" s="4"/>
      <c r="I10406" s="4"/>
      <c r="J10406" s="4"/>
      <c r="K10406" s="4"/>
      <c r="L10406" s="3"/>
      <c r="M10406" s="4"/>
      <c r="N10406" s="4"/>
      <c r="O10406" s="4"/>
    </row>
    <row r="10407" customFormat="false" ht="13.8" hidden="false" customHeight="false" outlineLevel="0" collapsed="false">
      <c r="H10407" s="6"/>
      <c r="I10407" s="6"/>
      <c r="J10407" s="4"/>
      <c r="K10407" s="6"/>
      <c r="L10407" s="5"/>
      <c r="M10407" s="6"/>
      <c r="N10407" s="6"/>
      <c r="O10407" s="6"/>
    </row>
    <row r="10408" customFormat="false" ht="13.8" hidden="false" customHeight="false" outlineLevel="0" collapsed="false">
      <c r="H10408" s="4"/>
      <c r="I10408" s="4"/>
      <c r="J10408" s="4"/>
      <c r="K10408" s="4"/>
      <c r="L10408" s="3"/>
      <c r="M10408" s="4"/>
      <c r="N10408" s="4"/>
      <c r="O10408" s="4"/>
    </row>
    <row r="10409" customFormat="false" ht="13.8" hidden="false" customHeight="false" outlineLevel="0" collapsed="false">
      <c r="H10409" s="6"/>
      <c r="I10409" s="6"/>
      <c r="J10409" s="4"/>
      <c r="K10409" s="6"/>
      <c r="L10409" s="5"/>
      <c r="M10409" s="6"/>
      <c r="N10409" s="6"/>
      <c r="O10409" s="6"/>
    </row>
    <row r="10410" customFormat="false" ht="13.8" hidden="false" customHeight="false" outlineLevel="0" collapsed="false">
      <c r="H10410" s="4"/>
      <c r="I10410" s="4"/>
      <c r="J10410" s="4"/>
      <c r="K10410" s="4"/>
      <c r="L10410" s="3"/>
      <c r="M10410" s="4"/>
      <c r="N10410" s="4"/>
      <c r="O10410" s="4"/>
    </row>
    <row r="10411" customFormat="false" ht="13.8" hidden="false" customHeight="false" outlineLevel="0" collapsed="false">
      <c r="H10411" s="6"/>
      <c r="I10411" s="6"/>
      <c r="J10411" s="4"/>
      <c r="K10411" s="6"/>
      <c r="L10411" s="5"/>
      <c r="M10411" s="6"/>
      <c r="N10411" s="6"/>
      <c r="O10411" s="6"/>
    </row>
    <row r="10412" customFormat="false" ht="13.8" hidden="false" customHeight="false" outlineLevel="0" collapsed="false">
      <c r="H10412" s="4"/>
      <c r="I10412" s="4"/>
      <c r="J10412" s="4"/>
      <c r="K10412" s="4"/>
      <c r="L10412" s="3"/>
      <c r="M10412" s="4"/>
      <c r="N10412" s="4"/>
      <c r="O10412" s="4"/>
    </row>
    <row r="10413" customFormat="false" ht="13.8" hidden="false" customHeight="false" outlineLevel="0" collapsed="false">
      <c r="H10413" s="6"/>
      <c r="I10413" s="6"/>
      <c r="J10413" s="4"/>
      <c r="K10413" s="6"/>
      <c r="L10413" s="5"/>
      <c r="M10413" s="6"/>
      <c r="N10413" s="6"/>
      <c r="O10413" s="6"/>
    </row>
    <row r="10414" customFormat="false" ht="13.8" hidden="false" customHeight="false" outlineLevel="0" collapsed="false">
      <c r="H10414" s="4"/>
      <c r="I10414" s="4"/>
      <c r="J10414" s="4"/>
      <c r="K10414" s="4"/>
      <c r="L10414" s="3"/>
      <c r="M10414" s="4"/>
      <c r="N10414" s="4"/>
      <c r="O10414" s="4"/>
    </row>
    <row r="10415" customFormat="false" ht="13.8" hidden="false" customHeight="false" outlineLevel="0" collapsed="false">
      <c r="H10415" s="6"/>
      <c r="I10415" s="6"/>
      <c r="J10415" s="4"/>
      <c r="K10415" s="6"/>
      <c r="L10415" s="5"/>
      <c r="M10415" s="6"/>
      <c r="N10415" s="6"/>
      <c r="O10415" s="6"/>
    </row>
    <row r="10416" customFormat="false" ht="13.8" hidden="false" customHeight="false" outlineLevel="0" collapsed="false">
      <c r="H10416" s="4"/>
      <c r="I10416" s="4"/>
      <c r="J10416" s="4"/>
      <c r="K10416" s="4"/>
      <c r="L10416" s="3"/>
      <c r="M10416" s="4"/>
      <c r="N10416" s="4"/>
      <c r="O10416" s="4"/>
    </row>
    <row r="10417" customFormat="false" ht="13.8" hidden="false" customHeight="false" outlineLevel="0" collapsed="false">
      <c r="H10417" s="6"/>
      <c r="I10417" s="6"/>
      <c r="J10417" s="4"/>
      <c r="K10417" s="6"/>
      <c r="L10417" s="5"/>
      <c r="M10417" s="6"/>
      <c r="N10417" s="6"/>
      <c r="O10417" s="6"/>
    </row>
    <row r="10418" customFormat="false" ht="13.8" hidden="false" customHeight="false" outlineLevel="0" collapsed="false">
      <c r="H10418" s="4"/>
      <c r="I10418" s="4"/>
      <c r="J10418" s="4"/>
      <c r="K10418" s="4"/>
      <c r="L10418" s="3"/>
      <c r="M10418" s="4"/>
      <c r="N10418" s="4"/>
      <c r="O10418" s="4"/>
    </row>
    <row r="10419" customFormat="false" ht="13.8" hidden="false" customHeight="false" outlineLevel="0" collapsed="false">
      <c r="H10419" s="6"/>
      <c r="I10419" s="6"/>
      <c r="J10419" s="4"/>
      <c r="K10419" s="6"/>
      <c r="L10419" s="5"/>
      <c r="M10419" s="6"/>
      <c r="N10419" s="6"/>
      <c r="O10419" s="6"/>
    </row>
    <row r="10420" customFormat="false" ht="13.8" hidden="false" customHeight="false" outlineLevel="0" collapsed="false">
      <c r="H10420" s="4"/>
      <c r="I10420" s="4"/>
      <c r="J10420" s="4"/>
      <c r="K10420" s="4"/>
      <c r="L10420" s="3"/>
      <c r="M10420" s="4"/>
      <c r="N10420" s="4"/>
      <c r="O10420" s="4"/>
    </row>
    <row r="10421" customFormat="false" ht="13.8" hidden="false" customHeight="false" outlineLevel="0" collapsed="false">
      <c r="H10421" s="6"/>
      <c r="I10421" s="6"/>
      <c r="J10421" s="4"/>
      <c r="K10421" s="6"/>
      <c r="L10421" s="5"/>
      <c r="M10421" s="6"/>
      <c r="N10421" s="6"/>
      <c r="O10421" s="6"/>
    </row>
    <row r="10422" customFormat="false" ht="13.8" hidden="false" customHeight="false" outlineLevel="0" collapsed="false">
      <c r="H10422" s="4"/>
      <c r="I10422" s="4"/>
      <c r="J10422" s="4"/>
      <c r="K10422" s="4"/>
      <c r="L10422" s="3"/>
      <c r="M10422" s="4"/>
      <c r="N10422" s="4"/>
      <c r="O10422" s="4"/>
    </row>
    <row r="10423" customFormat="false" ht="13.8" hidden="false" customHeight="false" outlineLevel="0" collapsed="false">
      <c r="H10423" s="6"/>
      <c r="I10423" s="6"/>
      <c r="J10423" s="4"/>
      <c r="K10423" s="6"/>
      <c r="L10423" s="5"/>
      <c r="M10423" s="6"/>
      <c r="N10423" s="6"/>
      <c r="O10423" s="6"/>
    </row>
    <row r="10424" customFormat="false" ht="13.8" hidden="false" customHeight="false" outlineLevel="0" collapsed="false">
      <c r="H10424" s="4"/>
      <c r="I10424" s="4"/>
      <c r="J10424" s="4"/>
      <c r="K10424" s="4"/>
      <c r="L10424" s="3"/>
      <c r="M10424" s="4"/>
      <c r="N10424" s="4"/>
      <c r="O10424" s="4"/>
    </row>
    <row r="10425" customFormat="false" ht="13.8" hidden="false" customHeight="false" outlineLevel="0" collapsed="false">
      <c r="H10425" s="6"/>
      <c r="I10425" s="6"/>
      <c r="J10425" s="4"/>
      <c r="K10425" s="6"/>
      <c r="L10425" s="5"/>
      <c r="M10425" s="6"/>
      <c r="N10425" s="6"/>
      <c r="O10425" s="6"/>
    </row>
    <row r="10426" customFormat="false" ht="13.8" hidden="false" customHeight="false" outlineLevel="0" collapsed="false">
      <c r="H10426" s="4"/>
      <c r="I10426" s="4"/>
      <c r="J10426" s="4"/>
      <c r="K10426" s="4"/>
      <c r="L10426" s="3"/>
      <c r="M10426" s="4"/>
      <c r="N10426" s="4"/>
      <c r="O10426" s="4"/>
    </row>
    <row r="10427" customFormat="false" ht="13.8" hidden="false" customHeight="false" outlineLevel="0" collapsed="false">
      <c r="H10427" s="6"/>
      <c r="I10427" s="6"/>
      <c r="J10427" s="4"/>
      <c r="K10427" s="6"/>
      <c r="L10427" s="5"/>
      <c r="M10427" s="6"/>
      <c r="N10427" s="6"/>
      <c r="O10427" s="6"/>
    </row>
    <row r="10428" customFormat="false" ht="13.8" hidden="false" customHeight="false" outlineLevel="0" collapsed="false">
      <c r="H10428" s="4"/>
      <c r="I10428" s="4"/>
      <c r="J10428" s="4"/>
      <c r="K10428" s="4"/>
      <c r="L10428" s="3"/>
      <c r="M10428" s="4"/>
      <c r="N10428" s="4"/>
      <c r="O10428" s="4"/>
    </row>
    <row r="10429" customFormat="false" ht="13.8" hidden="false" customHeight="false" outlineLevel="0" collapsed="false">
      <c r="H10429" s="6"/>
      <c r="I10429" s="6"/>
      <c r="J10429" s="4"/>
      <c r="K10429" s="6"/>
      <c r="L10429" s="5"/>
      <c r="M10429" s="6"/>
      <c r="N10429" s="6"/>
      <c r="O10429" s="6"/>
    </row>
    <row r="10430" customFormat="false" ht="13.8" hidden="false" customHeight="false" outlineLevel="0" collapsed="false">
      <c r="H10430" s="4"/>
      <c r="I10430" s="4"/>
      <c r="J10430" s="4"/>
      <c r="K10430" s="4"/>
      <c r="L10430" s="3"/>
      <c r="M10430" s="4"/>
      <c r="N10430" s="4"/>
      <c r="O10430" s="4"/>
    </row>
    <row r="10431" customFormat="false" ht="13.8" hidden="false" customHeight="false" outlineLevel="0" collapsed="false">
      <c r="H10431" s="6"/>
      <c r="I10431" s="6"/>
      <c r="J10431" s="4"/>
      <c r="K10431" s="6"/>
      <c r="L10431" s="5"/>
      <c r="M10431" s="6"/>
      <c r="N10431" s="6"/>
      <c r="O10431" s="6"/>
    </row>
    <row r="10432" customFormat="false" ht="13.8" hidden="false" customHeight="false" outlineLevel="0" collapsed="false">
      <c r="H10432" s="4"/>
      <c r="I10432" s="4"/>
      <c r="J10432" s="4"/>
      <c r="K10432" s="4"/>
      <c r="L10432" s="3"/>
      <c r="M10432" s="4"/>
      <c r="N10432" s="4"/>
      <c r="O10432" s="4"/>
    </row>
    <row r="10433" customFormat="false" ht="13.8" hidden="false" customHeight="false" outlineLevel="0" collapsed="false">
      <c r="H10433" s="6"/>
      <c r="I10433" s="6"/>
      <c r="J10433" s="4"/>
      <c r="K10433" s="6"/>
      <c r="L10433" s="5"/>
      <c r="M10433" s="6"/>
      <c r="N10433" s="6"/>
      <c r="O10433" s="6"/>
    </row>
    <row r="10434" customFormat="false" ht="13.8" hidden="false" customHeight="false" outlineLevel="0" collapsed="false">
      <c r="H10434" s="4"/>
      <c r="I10434" s="4"/>
      <c r="J10434" s="4"/>
      <c r="K10434" s="4"/>
      <c r="L10434" s="3"/>
      <c r="M10434" s="4"/>
      <c r="N10434" s="4"/>
      <c r="O10434" s="4"/>
    </row>
    <row r="10435" customFormat="false" ht="13.8" hidden="false" customHeight="false" outlineLevel="0" collapsed="false">
      <c r="H10435" s="6"/>
      <c r="I10435" s="6"/>
      <c r="J10435" s="4"/>
      <c r="K10435" s="6"/>
      <c r="L10435" s="5"/>
      <c r="M10435" s="6"/>
      <c r="N10435" s="6"/>
      <c r="O10435" s="6"/>
    </row>
    <row r="10436" customFormat="false" ht="13.8" hidden="false" customHeight="false" outlineLevel="0" collapsed="false">
      <c r="H10436" s="4"/>
      <c r="I10436" s="4"/>
      <c r="J10436" s="4"/>
      <c r="K10436" s="4"/>
      <c r="L10436" s="3"/>
      <c r="M10436" s="4"/>
      <c r="N10436" s="4"/>
      <c r="O10436" s="4"/>
    </row>
    <row r="10437" customFormat="false" ht="13.8" hidden="false" customHeight="false" outlineLevel="0" collapsed="false">
      <c r="H10437" s="6"/>
      <c r="I10437" s="6"/>
      <c r="J10437" s="4"/>
      <c r="K10437" s="6"/>
      <c r="L10437" s="5"/>
      <c r="M10437" s="6"/>
      <c r="N10437" s="6"/>
      <c r="O10437" s="6"/>
    </row>
    <row r="10438" customFormat="false" ht="13.8" hidden="false" customHeight="false" outlineLevel="0" collapsed="false">
      <c r="H10438" s="4"/>
      <c r="I10438" s="4"/>
      <c r="J10438" s="4"/>
      <c r="K10438" s="4"/>
      <c r="L10438" s="3"/>
      <c r="M10438" s="4"/>
      <c r="N10438" s="4"/>
      <c r="O10438" s="4"/>
    </row>
    <row r="10439" customFormat="false" ht="13.8" hidden="false" customHeight="false" outlineLevel="0" collapsed="false">
      <c r="H10439" s="6"/>
      <c r="I10439" s="6"/>
      <c r="J10439" s="4"/>
      <c r="K10439" s="6"/>
      <c r="L10439" s="5"/>
      <c r="M10439" s="6"/>
      <c r="N10439" s="6"/>
      <c r="O10439" s="6"/>
    </row>
    <row r="10440" customFormat="false" ht="13.8" hidden="false" customHeight="false" outlineLevel="0" collapsed="false">
      <c r="H10440" s="4"/>
      <c r="I10440" s="4"/>
      <c r="J10440" s="4"/>
      <c r="K10440" s="4"/>
      <c r="L10440" s="3"/>
      <c r="M10440" s="4"/>
      <c r="N10440" s="4"/>
      <c r="O10440" s="4"/>
    </row>
    <row r="10441" customFormat="false" ht="13.8" hidden="false" customHeight="false" outlineLevel="0" collapsed="false">
      <c r="H10441" s="6"/>
      <c r="I10441" s="6"/>
      <c r="J10441" s="4"/>
      <c r="K10441" s="6"/>
      <c r="L10441" s="5"/>
      <c r="M10441" s="6"/>
      <c r="N10441" s="6"/>
      <c r="O10441" s="6"/>
    </row>
    <row r="10442" customFormat="false" ht="13.8" hidden="false" customHeight="false" outlineLevel="0" collapsed="false">
      <c r="H10442" s="4"/>
      <c r="I10442" s="4"/>
      <c r="J10442" s="4"/>
      <c r="K10442" s="4"/>
      <c r="L10442" s="3"/>
      <c r="M10442" s="4"/>
      <c r="N10442" s="4"/>
      <c r="O10442" s="4"/>
    </row>
    <row r="10443" customFormat="false" ht="13.8" hidden="false" customHeight="false" outlineLevel="0" collapsed="false">
      <c r="H10443" s="6"/>
      <c r="I10443" s="6"/>
      <c r="J10443" s="4"/>
      <c r="K10443" s="6"/>
      <c r="L10443" s="5"/>
      <c r="M10443" s="6"/>
      <c r="N10443" s="6"/>
      <c r="O10443" s="6"/>
    </row>
    <row r="10444" customFormat="false" ht="13.8" hidden="false" customHeight="false" outlineLevel="0" collapsed="false">
      <c r="H10444" s="4"/>
      <c r="I10444" s="4"/>
      <c r="J10444" s="4"/>
      <c r="K10444" s="4"/>
      <c r="L10444" s="3"/>
      <c r="M10444" s="4"/>
      <c r="N10444" s="4"/>
      <c r="O10444" s="4"/>
    </row>
    <row r="10445" customFormat="false" ht="13.8" hidden="false" customHeight="false" outlineLevel="0" collapsed="false">
      <c r="H10445" s="6"/>
      <c r="I10445" s="6"/>
      <c r="J10445" s="4"/>
      <c r="K10445" s="6"/>
      <c r="L10445" s="5"/>
      <c r="M10445" s="6"/>
      <c r="N10445" s="6"/>
      <c r="O10445" s="6"/>
    </row>
    <row r="10446" customFormat="false" ht="13.8" hidden="false" customHeight="false" outlineLevel="0" collapsed="false">
      <c r="H10446" s="4"/>
      <c r="I10446" s="4"/>
      <c r="J10446" s="4"/>
      <c r="K10446" s="4"/>
      <c r="L10446" s="3"/>
      <c r="M10446" s="4"/>
      <c r="N10446" s="4"/>
      <c r="O10446" s="4"/>
    </row>
    <row r="10447" customFormat="false" ht="13.8" hidden="false" customHeight="false" outlineLevel="0" collapsed="false">
      <c r="H10447" s="6"/>
      <c r="I10447" s="6"/>
      <c r="J10447" s="4"/>
      <c r="K10447" s="6"/>
      <c r="L10447" s="5"/>
      <c r="M10447" s="6"/>
      <c r="N10447" s="6"/>
      <c r="O10447" s="6"/>
    </row>
    <row r="10448" customFormat="false" ht="13.8" hidden="false" customHeight="false" outlineLevel="0" collapsed="false">
      <c r="H10448" s="4"/>
      <c r="I10448" s="4"/>
      <c r="J10448" s="4"/>
      <c r="K10448" s="4"/>
      <c r="L10448" s="3"/>
      <c r="M10448" s="4"/>
      <c r="N10448" s="4"/>
      <c r="O10448" s="4"/>
    </row>
    <row r="10449" customFormat="false" ht="13.8" hidden="false" customHeight="false" outlineLevel="0" collapsed="false">
      <c r="H10449" s="6"/>
      <c r="I10449" s="6"/>
      <c r="J10449" s="4"/>
      <c r="K10449" s="6"/>
      <c r="L10449" s="5"/>
      <c r="M10449" s="6"/>
      <c r="N10449" s="6"/>
      <c r="O10449" s="6"/>
    </row>
    <row r="10450" customFormat="false" ht="13.8" hidden="false" customHeight="false" outlineLevel="0" collapsed="false">
      <c r="H10450" s="4"/>
      <c r="I10450" s="4"/>
      <c r="J10450" s="4"/>
      <c r="K10450" s="4"/>
      <c r="L10450" s="3"/>
      <c r="M10450" s="4"/>
      <c r="N10450" s="4"/>
      <c r="O10450" s="4"/>
    </row>
    <row r="10451" customFormat="false" ht="13.8" hidden="false" customHeight="false" outlineLevel="0" collapsed="false">
      <c r="H10451" s="6"/>
      <c r="I10451" s="6"/>
      <c r="J10451" s="4"/>
      <c r="K10451" s="6"/>
      <c r="L10451" s="5"/>
      <c r="M10451" s="6"/>
      <c r="N10451" s="6"/>
      <c r="O10451" s="6"/>
    </row>
    <row r="10452" customFormat="false" ht="13.8" hidden="false" customHeight="false" outlineLevel="0" collapsed="false">
      <c r="H10452" s="4"/>
      <c r="I10452" s="4"/>
      <c r="J10452" s="4"/>
      <c r="K10452" s="4"/>
      <c r="L10452" s="3"/>
      <c r="M10452" s="4"/>
      <c r="N10452" s="4"/>
      <c r="O10452" s="4"/>
    </row>
    <row r="10453" customFormat="false" ht="13.8" hidden="false" customHeight="false" outlineLevel="0" collapsed="false">
      <c r="H10453" s="6"/>
      <c r="I10453" s="6"/>
      <c r="J10453" s="4"/>
      <c r="K10453" s="6"/>
      <c r="L10453" s="5"/>
      <c r="M10453" s="6"/>
      <c r="N10453" s="6"/>
      <c r="O10453" s="6"/>
    </row>
    <row r="10454" customFormat="false" ht="13.8" hidden="false" customHeight="false" outlineLevel="0" collapsed="false">
      <c r="H10454" s="4"/>
      <c r="I10454" s="4"/>
      <c r="J10454" s="4"/>
      <c r="K10454" s="4"/>
      <c r="L10454" s="3"/>
      <c r="M10454" s="4"/>
      <c r="N10454" s="4"/>
      <c r="O10454" s="4"/>
    </row>
    <row r="10455" customFormat="false" ht="13.8" hidden="false" customHeight="false" outlineLevel="0" collapsed="false">
      <c r="H10455" s="6"/>
      <c r="I10455" s="6"/>
      <c r="J10455" s="4"/>
      <c r="K10455" s="6"/>
      <c r="L10455" s="5"/>
      <c r="M10455" s="6"/>
      <c r="N10455" s="6"/>
      <c r="O10455" s="6"/>
    </row>
    <row r="10456" customFormat="false" ht="13.8" hidden="false" customHeight="false" outlineLevel="0" collapsed="false">
      <c r="H10456" s="4"/>
      <c r="I10456" s="4"/>
      <c r="J10456" s="4"/>
      <c r="K10456" s="4"/>
      <c r="L10456" s="3"/>
      <c r="M10456" s="4"/>
      <c r="N10456" s="4"/>
      <c r="O10456" s="4"/>
    </row>
    <row r="10457" customFormat="false" ht="13.8" hidden="false" customHeight="false" outlineLevel="0" collapsed="false">
      <c r="H10457" s="6"/>
      <c r="I10457" s="6"/>
      <c r="J10457" s="4"/>
      <c r="K10457" s="6"/>
      <c r="L10457" s="5"/>
      <c r="M10457" s="6"/>
      <c r="N10457" s="6"/>
      <c r="O10457" s="6"/>
    </row>
    <row r="10458" customFormat="false" ht="13.8" hidden="false" customHeight="false" outlineLevel="0" collapsed="false">
      <c r="H10458" s="4"/>
      <c r="I10458" s="4"/>
      <c r="J10458" s="4"/>
      <c r="K10458" s="4"/>
      <c r="L10458" s="3"/>
      <c r="M10458" s="4"/>
      <c r="N10458" s="4"/>
      <c r="O10458" s="4"/>
    </row>
    <row r="10459" customFormat="false" ht="13.8" hidden="false" customHeight="false" outlineLevel="0" collapsed="false">
      <c r="H10459" s="6"/>
      <c r="I10459" s="6"/>
      <c r="J10459" s="4"/>
      <c r="K10459" s="6"/>
      <c r="L10459" s="5"/>
      <c r="M10459" s="6"/>
      <c r="N10459" s="6"/>
      <c r="O10459" s="6"/>
    </row>
    <row r="10460" customFormat="false" ht="13.8" hidden="false" customHeight="false" outlineLevel="0" collapsed="false">
      <c r="H10460" s="4"/>
      <c r="I10460" s="4"/>
      <c r="J10460" s="4"/>
      <c r="K10460" s="4"/>
      <c r="L10460" s="3"/>
      <c r="M10460" s="4"/>
      <c r="N10460" s="4"/>
      <c r="O10460" s="4"/>
    </row>
    <row r="10461" customFormat="false" ht="13.8" hidden="false" customHeight="false" outlineLevel="0" collapsed="false">
      <c r="H10461" s="6"/>
      <c r="I10461" s="6"/>
      <c r="J10461" s="4"/>
      <c r="K10461" s="6"/>
      <c r="L10461" s="5"/>
      <c r="M10461" s="6"/>
      <c r="N10461" s="6"/>
      <c r="O10461" s="6"/>
    </row>
    <row r="10462" customFormat="false" ht="13.8" hidden="false" customHeight="false" outlineLevel="0" collapsed="false">
      <c r="H10462" s="4"/>
      <c r="I10462" s="4"/>
      <c r="J10462" s="4"/>
      <c r="K10462" s="4"/>
      <c r="L10462" s="3"/>
      <c r="M10462" s="4"/>
      <c r="N10462" s="4"/>
      <c r="O10462" s="4"/>
    </row>
    <row r="10463" customFormat="false" ht="13.8" hidden="false" customHeight="false" outlineLevel="0" collapsed="false">
      <c r="H10463" s="6"/>
      <c r="I10463" s="6"/>
      <c r="J10463" s="4"/>
      <c r="K10463" s="6"/>
      <c r="L10463" s="5"/>
      <c r="M10463" s="6"/>
      <c r="N10463" s="6"/>
      <c r="O10463" s="6"/>
    </row>
    <row r="10464" customFormat="false" ht="13.8" hidden="false" customHeight="false" outlineLevel="0" collapsed="false">
      <c r="H10464" s="4"/>
      <c r="I10464" s="4"/>
      <c r="J10464" s="4"/>
      <c r="K10464" s="4"/>
      <c r="L10464" s="3"/>
      <c r="M10464" s="4"/>
      <c r="N10464" s="4"/>
      <c r="O10464" s="4"/>
    </row>
    <row r="10465" customFormat="false" ht="13.8" hidden="false" customHeight="false" outlineLevel="0" collapsed="false">
      <c r="H10465" s="6"/>
      <c r="I10465" s="6"/>
      <c r="J10465" s="4"/>
      <c r="K10465" s="6"/>
      <c r="L10465" s="5"/>
      <c r="M10465" s="6"/>
      <c r="N10465" s="6"/>
      <c r="O10465" s="6"/>
    </row>
    <row r="10466" customFormat="false" ht="13.8" hidden="false" customHeight="false" outlineLevel="0" collapsed="false">
      <c r="H10466" s="4"/>
      <c r="I10466" s="4"/>
      <c r="J10466" s="4"/>
      <c r="K10466" s="4"/>
      <c r="L10466" s="3"/>
      <c r="M10466" s="4"/>
      <c r="N10466" s="4"/>
      <c r="O10466" s="4"/>
    </row>
    <row r="10467" customFormat="false" ht="13.8" hidden="false" customHeight="false" outlineLevel="0" collapsed="false">
      <c r="H10467" s="6"/>
      <c r="I10467" s="6"/>
      <c r="J10467" s="4"/>
      <c r="K10467" s="6"/>
      <c r="L10467" s="5"/>
      <c r="M10467" s="6"/>
      <c r="N10467" s="6"/>
      <c r="O10467" s="6"/>
    </row>
    <row r="10468" customFormat="false" ht="13.8" hidden="false" customHeight="false" outlineLevel="0" collapsed="false">
      <c r="H10468" s="4"/>
      <c r="I10468" s="4"/>
      <c r="J10468" s="4"/>
      <c r="K10468" s="4"/>
      <c r="L10468" s="3"/>
      <c r="M10468" s="4"/>
      <c r="N10468" s="4"/>
      <c r="O10468" s="4"/>
    </row>
    <row r="10469" customFormat="false" ht="13.8" hidden="false" customHeight="false" outlineLevel="0" collapsed="false">
      <c r="H10469" s="6"/>
      <c r="I10469" s="6"/>
      <c r="J10469" s="4"/>
      <c r="K10469" s="6"/>
      <c r="L10469" s="5"/>
      <c r="M10469" s="6"/>
      <c r="N10469" s="6"/>
      <c r="O10469" s="6"/>
    </row>
    <row r="10470" customFormat="false" ht="13.8" hidden="false" customHeight="false" outlineLevel="0" collapsed="false">
      <c r="H10470" s="4"/>
      <c r="I10470" s="4"/>
      <c r="J10470" s="4"/>
      <c r="K10470" s="4"/>
      <c r="L10470" s="3"/>
      <c r="M10470" s="4"/>
      <c r="N10470" s="4"/>
      <c r="O10470" s="4"/>
    </row>
    <row r="10471" customFormat="false" ht="13.8" hidden="false" customHeight="false" outlineLevel="0" collapsed="false">
      <c r="H10471" s="6"/>
      <c r="I10471" s="6"/>
      <c r="J10471" s="4"/>
      <c r="K10471" s="6"/>
      <c r="L10471" s="5"/>
      <c r="M10471" s="6"/>
      <c r="N10471" s="6"/>
      <c r="O10471" s="6"/>
    </row>
    <row r="10472" customFormat="false" ht="13.8" hidden="false" customHeight="false" outlineLevel="0" collapsed="false">
      <c r="H10472" s="4"/>
      <c r="I10472" s="4"/>
      <c r="J10472" s="4"/>
      <c r="K10472" s="4"/>
      <c r="L10472" s="3"/>
      <c r="M10472" s="4"/>
      <c r="N10472" s="4"/>
      <c r="O10472" s="4"/>
    </row>
    <row r="10473" customFormat="false" ht="13.8" hidden="false" customHeight="false" outlineLevel="0" collapsed="false">
      <c r="H10473" s="6"/>
      <c r="I10473" s="6"/>
      <c r="J10473" s="4"/>
      <c r="K10473" s="6"/>
      <c r="L10473" s="5"/>
      <c r="M10473" s="6"/>
      <c r="N10473" s="6"/>
      <c r="O10473" s="6"/>
    </row>
    <row r="10474" customFormat="false" ht="13.8" hidden="false" customHeight="false" outlineLevel="0" collapsed="false">
      <c r="H10474" s="4"/>
      <c r="I10474" s="4"/>
      <c r="J10474" s="4"/>
      <c r="K10474" s="4"/>
      <c r="L10474" s="3"/>
      <c r="M10474" s="4"/>
      <c r="N10474" s="4"/>
      <c r="O10474" s="4"/>
    </row>
    <row r="10475" customFormat="false" ht="13.8" hidden="false" customHeight="false" outlineLevel="0" collapsed="false">
      <c r="H10475" s="6"/>
      <c r="I10475" s="6"/>
      <c r="J10475" s="4"/>
      <c r="K10475" s="6"/>
      <c r="L10475" s="5"/>
      <c r="M10475" s="6"/>
      <c r="N10475" s="6"/>
      <c r="O10475" s="6"/>
    </row>
    <row r="10476" customFormat="false" ht="13.8" hidden="false" customHeight="false" outlineLevel="0" collapsed="false">
      <c r="H10476" s="4"/>
      <c r="I10476" s="4"/>
      <c r="J10476" s="4"/>
      <c r="K10476" s="4"/>
      <c r="L10476" s="3"/>
      <c r="M10476" s="4"/>
      <c r="N10476" s="4"/>
      <c r="O10476" s="4"/>
    </row>
    <row r="10477" customFormat="false" ht="13.8" hidden="false" customHeight="false" outlineLevel="0" collapsed="false">
      <c r="H10477" s="6"/>
      <c r="I10477" s="6"/>
      <c r="J10477" s="4"/>
      <c r="K10477" s="6"/>
      <c r="L10477" s="5"/>
      <c r="M10477" s="6"/>
      <c r="N10477" s="6"/>
      <c r="O10477" s="6"/>
    </row>
    <row r="10478" customFormat="false" ht="13.8" hidden="false" customHeight="false" outlineLevel="0" collapsed="false">
      <c r="H10478" s="4"/>
      <c r="I10478" s="4"/>
      <c r="J10478" s="4"/>
      <c r="K10478" s="4"/>
      <c r="L10478" s="3"/>
      <c r="M10478" s="4"/>
      <c r="N10478" s="4"/>
      <c r="O10478" s="4"/>
    </row>
    <row r="10479" customFormat="false" ht="13.8" hidden="false" customHeight="false" outlineLevel="0" collapsed="false">
      <c r="H10479" s="6"/>
      <c r="I10479" s="6"/>
      <c r="J10479" s="4"/>
      <c r="K10479" s="6"/>
      <c r="L10479" s="5"/>
      <c r="M10479" s="6"/>
      <c r="N10479" s="6"/>
      <c r="O10479" s="6"/>
    </row>
    <row r="10480" customFormat="false" ht="13.8" hidden="false" customHeight="false" outlineLevel="0" collapsed="false">
      <c r="H10480" s="4"/>
      <c r="I10480" s="4"/>
      <c r="J10480" s="4"/>
      <c r="K10480" s="4"/>
      <c r="L10480" s="3"/>
      <c r="M10480" s="4"/>
      <c r="N10480" s="4"/>
      <c r="O10480" s="4"/>
    </row>
    <row r="10481" customFormat="false" ht="13.8" hidden="false" customHeight="false" outlineLevel="0" collapsed="false">
      <c r="H10481" s="6"/>
      <c r="I10481" s="6"/>
      <c r="J10481" s="4"/>
      <c r="K10481" s="6"/>
      <c r="L10481" s="5"/>
      <c r="M10481" s="6"/>
      <c r="N10481" s="6"/>
      <c r="O10481" s="6"/>
    </row>
    <row r="10482" customFormat="false" ht="13.8" hidden="false" customHeight="false" outlineLevel="0" collapsed="false">
      <c r="H10482" s="4"/>
      <c r="I10482" s="4"/>
      <c r="J10482" s="4"/>
      <c r="K10482" s="4"/>
      <c r="L10482" s="3"/>
      <c r="M10482" s="4"/>
      <c r="N10482" s="4"/>
      <c r="O10482" s="4"/>
    </row>
    <row r="10483" customFormat="false" ht="13.8" hidden="false" customHeight="false" outlineLevel="0" collapsed="false">
      <c r="H10483" s="6"/>
      <c r="I10483" s="6"/>
      <c r="J10483" s="4"/>
      <c r="K10483" s="6"/>
      <c r="L10483" s="5"/>
      <c r="M10483" s="6"/>
      <c r="N10483" s="6"/>
      <c r="O10483" s="6"/>
    </row>
    <row r="10484" customFormat="false" ht="13.8" hidden="false" customHeight="false" outlineLevel="0" collapsed="false">
      <c r="H10484" s="4"/>
      <c r="I10484" s="4"/>
      <c r="J10484" s="4"/>
      <c r="K10484" s="4"/>
      <c r="L10484" s="3"/>
      <c r="M10484" s="4"/>
      <c r="N10484" s="4"/>
      <c r="O10484" s="4"/>
    </row>
    <row r="10485" customFormat="false" ht="13.8" hidden="false" customHeight="false" outlineLevel="0" collapsed="false">
      <c r="H10485" s="6"/>
      <c r="I10485" s="6"/>
      <c r="J10485" s="4"/>
      <c r="K10485" s="6"/>
      <c r="L10485" s="5"/>
      <c r="M10485" s="6"/>
      <c r="N10485" s="6"/>
      <c r="O10485" s="6"/>
    </row>
    <row r="10486" customFormat="false" ht="13.8" hidden="false" customHeight="false" outlineLevel="0" collapsed="false">
      <c r="H10486" s="4"/>
      <c r="I10486" s="4"/>
      <c r="J10486" s="4"/>
      <c r="K10486" s="4"/>
      <c r="L10486" s="3"/>
      <c r="M10486" s="4"/>
      <c r="N10486" s="4"/>
      <c r="O10486" s="4"/>
    </row>
    <row r="10487" customFormat="false" ht="13.8" hidden="false" customHeight="false" outlineLevel="0" collapsed="false">
      <c r="H10487" s="6"/>
      <c r="I10487" s="6"/>
      <c r="J10487" s="4"/>
      <c r="K10487" s="6"/>
      <c r="L10487" s="5"/>
      <c r="M10487" s="6"/>
      <c r="N10487" s="6"/>
      <c r="O10487" s="6"/>
    </row>
    <row r="10488" customFormat="false" ht="13.8" hidden="false" customHeight="false" outlineLevel="0" collapsed="false">
      <c r="H10488" s="4"/>
      <c r="I10488" s="4"/>
      <c r="J10488" s="4"/>
      <c r="K10488" s="4"/>
      <c r="L10488" s="3"/>
      <c r="M10488" s="4"/>
      <c r="N10488" s="4"/>
      <c r="O10488" s="4"/>
    </row>
    <row r="10489" customFormat="false" ht="13.8" hidden="false" customHeight="false" outlineLevel="0" collapsed="false">
      <c r="H10489" s="6"/>
      <c r="I10489" s="6"/>
      <c r="J10489" s="4"/>
      <c r="K10489" s="6"/>
      <c r="L10489" s="5"/>
      <c r="M10489" s="6"/>
      <c r="N10489" s="6"/>
      <c r="O10489" s="6"/>
    </row>
    <row r="10490" customFormat="false" ht="13.8" hidden="false" customHeight="false" outlineLevel="0" collapsed="false">
      <c r="H10490" s="4"/>
      <c r="I10490" s="4"/>
      <c r="J10490" s="4"/>
      <c r="K10490" s="4"/>
      <c r="L10490" s="3"/>
      <c r="M10490" s="4"/>
      <c r="N10490" s="4"/>
      <c r="O10490" s="4"/>
    </row>
    <row r="10491" customFormat="false" ht="13.8" hidden="false" customHeight="false" outlineLevel="0" collapsed="false">
      <c r="H10491" s="6"/>
      <c r="I10491" s="6"/>
      <c r="J10491" s="4"/>
      <c r="K10491" s="6"/>
      <c r="L10491" s="5"/>
      <c r="M10491" s="6"/>
      <c r="N10491" s="6"/>
      <c r="O10491" s="6"/>
    </row>
    <row r="10492" customFormat="false" ht="13.8" hidden="false" customHeight="false" outlineLevel="0" collapsed="false">
      <c r="H10492" s="4"/>
      <c r="I10492" s="4"/>
      <c r="J10492" s="4"/>
      <c r="K10492" s="4"/>
      <c r="L10492" s="3"/>
      <c r="M10492" s="4"/>
      <c r="N10492" s="4"/>
      <c r="O10492" s="4"/>
    </row>
    <row r="10493" customFormat="false" ht="13.8" hidden="false" customHeight="false" outlineLevel="0" collapsed="false">
      <c r="H10493" s="6"/>
      <c r="I10493" s="6"/>
      <c r="J10493" s="4"/>
      <c r="K10493" s="6"/>
      <c r="L10493" s="5"/>
      <c r="M10493" s="6"/>
      <c r="N10493" s="6"/>
      <c r="O10493" s="6"/>
    </row>
    <row r="10494" customFormat="false" ht="13.8" hidden="false" customHeight="false" outlineLevel="0" collapsed="false">
      <c r="H10494" s="4"/>
      <c r="I10494" s="4"/>
      <c r="J10494" s="4"/>
      <c r="K10494" s="4"/>
      <c r="L10494" s="3"/>
      <c r="M10494" s="4"/>
      <c r="N10494" s="4"/>
      <c r="O10494" s="4"/>
    </row>
    <row r="10495" customFormat="false" ht="13.8" hidden="false" customHeight="false" outlineLevel="0" collapsed="false">
      <c r="H10495" s="6"/>
      <c r="I10495" s="6"/>
      <c r="J10495" s="4"/>
      <c r="K10495" s="6"/>
      <c r="L10495" s="5"/>
      <c r="M10495" s="6"/>
      <c r="N10495" s="6"/>
      <c r="O10495" s="6"/>
    </row>
    <row r="10496" customFormat="false" ht="13.8" hidden="false" customHeight="false" outlineLevel="0" collapsed="false">
      <c r="H10496" s="4"/>
      <c r="I10496" s="4"/>
      <c r="J10496" s="4"/>
      <c r="K10496" s="4"/>
      <c r="L10496" s="3"/>
      <c r="M10496" s="4"/>
      <c r="N10496" s="4"/>
      <c r="O10496" s="4"/>
    </row>
    <row r="10497" customFormat="false" ht="13.8" hidden="false" customHeight="false" outlineLevel="0" collapsed="false">
      <c r="H10497" s="6"/>
      <c r="I10497" s="6"/>
      <c r="J10497" s="4"/>
      <c r="K10497" s="6"/>
      <c r="L10497" s="5"/>
      <c r="M10497" s="6"/>
      <c r="N10497" s="6"/>
      <c r="O10497" s="6"/>
    </row>
    <row r="10498" customFormat="false" ht="13.8" hidden="false" customHeight="false" outlineLevel="0" collapsed="false">
      <c r="H10498" s="4"/>
      <c r="I10498" s="4"/>
      <c r="J10498" s="4"/>
      <c r="K10498" s="4"/>
      <c r="L10498" s="3"/>
      <c r="M10498" s="4"/>
      <c r="N10498" s="4"/>
      <c r="O10498" s="4"/>
    </row>
    <row r="10499" customFormat="false" ht="13.8" hidden="false" customHeight="false" outlineLevel="0" collapsed="false">
      <c r="H10499" s="6"/>
      <c r="I10499" s="6"/>
      <c r="J10499" s="4"/>
      <c r="K10499" s="6"/>
      <c r="L10499" s="5"/>
      <c r="M10499" s="6"/>
      <c r="N10499" s="6"/>
      <c r="O10499" s="6"/>
    </row>
    <row r="10500" customFormat="false" ht="13.8" hidden="false" customHeight="false" outlineLevel="0" collapsed="false">
      <c r="H10500" s="4"/>
      <c r="I10500" s="4"/>
      <c r="J10500" s="4"/>
      <c r="K10500" s="4"/>
      <c r="L10500" s="3"/>
      <c r="M10500" s="4"/>
      <c r="N10500" s="4"/>
      <c r="O10500" s="4"/>
    </row>
    <row r="10501" customFormat="false" ht="13.8" hidden="false" customHeight="false" outlineLevel="0" collapsed="false">
      <c r="H10501" s="6"/>
      <c r="I10501" s="6"/>
      <c r="J10501" s="4"/>
      <c r="K10501" s="6"/>
      <c r="L10501" s="5"/>
      <c r="M10501" s="6"/>
      <c r="N10501" s="6"/>
      <c r="O10501" s="6"/>
    </row>
    <row r="10502" customFormat="false" ht="13.8" hidden="false" customHeight="false" outlineLevel="0" collapsed="false">
      <c r="H10502" s="4"/>
      <c r="I10502" s="4"/>
      <c r="J10502" s="4"/>
      <c r="K10502" s="4"/>
      <c r="L10502" s="3"/>
      <c r="M10502" s="4"/>
      <c r="N10502" s="4"/>
      <c r="O10502" s="4"/>
    </row>
    <row r="10503" customFormat="false" ht="13.8" hidden="false" customHeight="false" outlineLevel="0" collapsed="false">
      <c r="H10503" s="6"/>
      <c r="I10503" s="6"/>
      <c r="J10503" s="4"/>
      <c r="K10503" s="6"/>
      <c r="L10503" s="5"/>
      <c r="M10503" s="6"/>
      <c r="N10503" s="6"/>
      <c r="O10503" s="6"/>
    </row>
    <row r="10504" customFormat="false" ht="13.8" hidden="false" customHeight="false" outlineLevel="0" collapsed="false">
      <c r="H10504" s="4"/>
      <c r="I10504" s="4"/>
      <c r="J10504" s="4"/>
      <c r="K10504" s="4"/>
      <c r="L10504" s="3"/>
      <c r="M10504" s="4"/>
      <c r="N10504" s="4"/>
      <c r="O10504" s="4"/>
    </row>
    <row r="10505" customFormat="false" ht="13.8" hidden="false" customHeight="false" outlineLevel="0" collapsed="false">
      <c r="H10505" s="6"/>
      <c r="I10505" s="6"/>
      <c r="J10505" s="4"/>
      <c r="K10505" s="6"/>
      <c r="L10505" s="5"/>
      <c r="M10505" s="6"/>
      <c r="N10505" s="6"/>
      <c r="O10505" s="6"/>
    </row>
    <row r="10506" customFormat="false" ht="13.8" hidden="false" customHeight="false" outlineLevel="0" collapsed="false">
      <c r="H10506" s="4"/>
      <c r="I10506" s="4"/>
      <c r="J10506" s="4"/>
      <c r="K10506" s="4"/>
      <c r="L10506" s="3"/>
      <c r="M10506" s="4"/>
      <c r="N10506" s="4"/>
      <c r="O10506" s="4"/>
    </row>
    <row r="10507" customFormat="false" ht="13.8" hidden="false" customHeight="false" outlineLevel="0" collapsed="false">
      <c r="H10507" s="6"/>
      <c r="I10507" s="6"/>
      <c r="J10507" s="4"/>
      <c r="K10507" s="6"/>
      <c r="L10507" s="5"/>
      <c r="M10507" s="6"/>
      <c r="N10507" s="6"/>
      <c r="O10507" s="6"/>
    </row>
    <row r="10508" customFormat="false" ht="13.8" hidden="false" customHeight="false" outlineLevel="0" collapsed="false">
      <c r="H10508" s="4"/>
      <c r="I10508" s="4"/>
      <c r="J10508" s="4"/>
      <c r="K10508" s="4"/>
      <c r="L10508" s="3"/>
      <c r="M10508" s="4"/>
      <c r="N10508" s="4"/>
      <c r="O10508" s="4"/>
    </row>
    <row r="10509" customFormat="false" ht="13.8" hidden="false" customHeight="false" outlineLevel="0" collapsed="false">
      <c r="H10509" s="6"/>
      <c r="I10509" s="6"/>
      <c r="J10509" s="4"/>
      <c r="K10509" s="6"/>
      <c r="L10509" s="5"/>
      <c r="M10509" s="6"/>
      <c r="N10509" s="6"/>
      <c r="O10509" s="6"/>
    </row>
    <row r="10510" customFormat="false" ht="13.8" hidden="false" customHeight="false" outlineLevel="0" collapsed="false">
      <c r="H10510" s="4"/>
      <c r="I10510" s="4"/>
      <c r="J10510" s="4"/>
      <c r="K10510" s="4"/>
      <c r="L10510" s="3"/>
      <c r="M10510" s="4"/>
      <c r="N10510" s="4"/>
      <c r="O10510" s="4"/>
    </row>
    <row r="10511" customFormat="false" ht="13.8" hidden="false" customHeight="false" outlineLevel="0" collapsed="false">
      <c r="H10511" s="6"/>
      <c r="I10511" s="6"/>
      <c r="J10511" s="4"/>
      <c r="K10511" s="6"/>
      <c r="L10511" s="5"/>
      <c r="M10511" s="6"/>
      <c r="N10511" s="6"/>
      <c r="O10511" s="6"/>
    </row>
    <row r="10512" customFormat="false" ht="13.8" hidden="false" customHeight="false" outlineLevel="0" collapsed="false">
      <c r="H10512" s="4"/>
      <c r="I10512" s="4"/>
      <c r="J10512" s="4"/>
      <c r="K10512" s="4"/>
      <c r="L10512" s="3"/>
      <c r="M10512" s="4"/>
      <c r="N10512" s="4"/>
      <c r="O10512" s="4"/>
    </row>
    <row r="10513" customFormat="false" ht="13.8" hidden="false" customHeight="false" outlineLevel="0" collapsed="false">
      <c r="H10513" s="6"/>
      <c r="I10513" s="6"/>
      <c r="J10513" s="4"/>
      <c r="K10513" s="6"/>
      <c r="L10513" s="5"/>
      <c r="M10513" s="6"/>
      <c r="N10513" s="6"/>
      <c r="O10513" s="6"/>
    </row>
    <row r="10514" customFormat="false" ht="13.8" hidden="false" customHeight="false" outlineLevel="0" collapsed="false">
      <c r="H10514" s="4"/>
      <c r="I10514" s="4"/>
      <c r="J10514" s="4"/>
      <c r="K10514" s="4"/>
      <c r="L10514" s="3"/>
      <c r="M10514" s="4"/>
      <c r="N10514" s="4"/>
      <c r="O10514" s="4"/>
    </row>
    <row r="10515" customFormat="false" ht="13.8" hidden="false" customHeight="false" outlineLevel="0" collapsed="false">
      <c r="H10515" s="6"/>
      <c r="I10515" s="6"/>
      <c r="J10515" s="4"/>
      <c r="K10515" s="6"/>
      <c r="L10515" s="5"/>
      <c r="M10515" s="6"/>
      <c r="N10515" s="6"/>
      <c r="O10515" s="6"/>
    </row>
    <row r="10516" customFormat="false" ht="13.8" hidden="false" customHeight="false" outlineLevel="0" collapsed="false">
      <c r="H10516" s="4"/>
      <c r="I10516" s="4"/>
      <c r="J10516" s="4"/>
      <c r="K10516" s="4"/>
      <c r="L10516" s="3"/>
      <c r="M10516" s="4"/>
      <c r="N10516" s="4"/>
      <c r="O10516" s="4"/>
    </row>
    <row r="10517" customFormat="false" ht="13.8" hidden="false" customHeight="false" outlineLevel="0" collapsed="false">
      <c r="H10517" s="6"/>
      <c r="I10517" s="6"/>
      <c r="J10517" s="4"/>
      <c r="K10517" s="6"/>
      <c r="L10517" s="5"/>
      <c r="M10517" s="6"/>
      <c r="N10517" s="6"/>
      <c r="O10517" s="6"/>
    </row>
    <row r="10518" customFormat="false" ht="13.8" hidden="false" customHeight="false" outlineLevel="0" collapsed="false">
      <c r="H10518" s="4"/>
      <c r="I10518" s="4"/>
      <c r="J10518" s="4"/>
      <c r="K10518" s="4"/>
      <c r="L10518" s="3"/>
      <c r="M10518" s="4"/>
      <c r="N10518" s="4"/>
      <c r="O10518" s="4"/>
    </row>
    <row r="10519" customFormat="false" ht="13.8" hidden="false" customHeight="false" outlineLevel="0" collapsed="false">
      <c r="H10519" s="6"/>
      <c r="I10519" s="6"/>
      <c r="J10519" s="4"/>
      <c r="K10519" s="6"/>
      <c r="L10519" s="5"/>
      <c r="M10519" s="6"/>
      <c r="N10519" s="6"/>
      <c r="O10519" s="6"/>
    </row>
    <row r="10520" customFormat="false" ht="13.8" hidden="false" customHeight="false" outlineLevel="0" collapsed="false">
      <c r="H10520" s="4"/>
      <c r="I10520" s="4"/>
      <c r="J10520" s="4"/>
      <c r="K10520" s="4"/>
      <c r="L10520" s="3"/>
      <c r="M10520" s="4"/>
      <c r="N10520" s="4"/>
      <c r="O10520" s="4"/>
    </row>
    <row r="10521" customFormat="false" ht="13.8" hidden="false" customHeight="false" outlineLevel="0" collapsed="false">
      <c r="H10521" s="6"/>
      <c r="I10521" s="6"/>
      <c r="J10521" s="4"/>
      <c r="K10521" s="6"/>
      <c r="L10521" s="5"/>
      <c r="M10521" s="6"/>
      <c r="N10521" s="6"/>
      <c r="O10521" s="6"/>
    </row>
    <row r="10522" customFormat="false" ht="13.8" hidden="false" customHeight="false" outlineLevel="0" collapsed="false">
      <c r="H10522" s="4"/>
      <c r="I10522" s="4"/>
      <c r="J10522" s="4"/>
      <c r="K10522" s="4"/>
      <c r="L10522" s="3"/>
      <c r="M10522" s="4"/>
      <c r="N10522" s="4"/>
      <c r="O10522" s="4"/>
    </row>
    <row r="10523" customFormat="false" ht="13.8" hidden="false" customHeight="false" outlineLevel="0" collapsed="false">
      <c r="H10523" s="6"/>
      <c r="I10523" s="6"/>
      <c r="J10523" s="4"/>
      <c r="K10523" s="6"/>
      <c r="L10523" s="5"/>
      <c r="M10523" s="6"/>
      <c r="N10523" s="6"/>
      <c r="O10523" s="6"/>
    </row>
    <row r="10524" customFormat="false" ht="13.8" hidden="false" customHeight="false" outlineLevel="0" collapsed="false">
      <c r="H10524" s="4"/>
      <c r="I10524" s="4"/>
      <c r="J10524" s="4"/>
      <c r="K10524" s="4"/>
      <c r="L10524" s="3"/>
      <c r="M10524" s="4"/>
      <c r="N10524" s="4"/>
      <c r="O10524" s="4"/>
    </row>
    <row r="10525" customFormat="false" ht="13.8" hidden="false" customHeight="false" outlineLevel="0" collapsed="false">
      <c r="H10525" s="6"/>
      <c r="I10525" s="6"/>
      <c r="J10525" s="4"/>
      <c r="K10525" s="6"/>
      <c r="L10525" s="5"/>
      <c r="M10525" s="6"/>
      <c r="N10525" s="6"/>
      <c r="O10525" s="6"/>
    </row>
    <row r="10526" customFormat="false" ht="13.8" hidden="false" customHeight="false" outlineLevel="0" collapsed="false">
      <c r="H10526" s="4"/>
      <c r="I10526" s="4"/>
      <c r="J10526" s="4"/>
      <c r="K10526" s="4"/>
      <c r="L10526" s="3"/>
      <c r="M10526" s="4"/>
      <c r="N10526" s="4"/>
      <c r="O10526" s="4"/>
    </row>
    <row r="10527" customFormat="false" ht="13.8" hidden="false" customHeight="false" outlineLevel="0" collapsed="false">
      <c r="H10527" s="6"/>
      <c r="I10527" s="6"/>
      <c r="J10527" s="4"/>
      <c r="K10527" s="6"/>
      <c r="L10527" s="5"/>
      <c r="M10527" s="6"/>
      <c r="N10527" s="6"/>
      <c r="O10527" s="6"/>
    </row>
    <row r="10528" customFormat="false" ht="13.8" hidden="false" customHeight="false" outlineLevel="0" collapsed="false">
      <c r="H10528" s="4"/>
      <c r="I10528" s="4"/>
      <c r="J10528" s="4"/>
      <c r="K10528" s="4"/>
      <c r="L10528" s="3"/>
      <c r="M10528" s="4"/>
      <c r="N10528" s="4"/>
      <c r="O10528" s="4"/>
    </row>
    <row r="10529" customFormat="false" ht="13.8" hidden="false" customHeight="false" outlineLevel="0" collapsed="false">
      <c r="H10529" s="6"/>
      <c r="I10529" s="6"/>
      <c r="J10529" s="4"/>
      <c r="K10529" s="6"/>
      <c r="L10529" s="5"/>
      <c r="M10529" s="6"/>
      <c r="N10529" s="6"/>
      <c r="O10529" s="6"/>
    </row>
    <row r="10530" customFormat="false" ht="13.8" hidden="false" customHeight="false" outlineLevel="0" collapsed="false">
      <c r="H10530" s="4"/>
      <c r="I10530" s="4"/>
      <c r="J10530" s="4"/>
      <c r="K10530" s="4"/>
      <c r="L10530" s="3"/>
      <c r="M10530" s="4"/>
      <c r="N10530" s="4"/>
      <c r="O10530" s="4"/>
    </row>
    <row r="10531" customFormat="false" ht="13.8" hidden="false" customHeight="false" outlineLevel="0" collapsed="false">
      <c r="H10531" s="6"/>
      <c r="I10531" s="6"/>
      <c r="J10531" s="4"/>
      <c r="K10531" s="6"/>
      <c r="L10531" s="5"/>
      <c r="M10531" s="6"/>
      <c r="N10531" s="6"/>
      <c r="O10531" s="6"/>
    </row>
    <row r="10532" customFormat="false" ht="13.8" hidden="false" customHeight="false" outlineLevel="0" collapsed="false">
      <c r="H10532" s="4"/>
      <c r="I10532" s="4"/>
      <c r="J10532" s="4"/>
      <c r="K10532" s="4"/>
      <c r="L10532" s="3"/>
      <c r="M10532" s="4"/>
      <c r="N10532" s="4"/>
      <c r="O10532" s="4"/>
    </row>
    <row r="10533" customFormat="false" ht="13.8" hidden="false" customHeight="false" outlineLevel="0" collapsed="false">
      <c r="H10533" s="6"/>
      <c r="I10533" s="6"/>
      <c r="J10533" s="4"/>
      <c r="K10533" s="6"/>
      <c r="L10533" s="5"/>
      <c r="M10533" s="6"/>
      <c r="N10533" s="6"/>
      <c r="O10533" s="6"/>
    </row>
    <row r="10534" customFormat="false" ht="13.8" hidden="false" customHeight="false" outlineLevel="0" collapsed="false">
      <c r="H10534" s="4"/>
      <c r="I10534" s="4"/>
      <c r="J10534" s="4"/>
      <c r="K10534" s="4"/>
      <c r="L10534" s="3"/>
      <c r="M10534" s="4"/>
      <c r="N10534" s="4"/>
      <c r="O10534" s="4"/>
    </row>
    <row r="10535" customFormat="false" ht="13.8" hidden="false" customHeight="false" outlineLevel="0" collapsed="false">
      <c r="H10535" s="6"/>
      <c r="I10535" s="6"/>
      <c r="J10535" s="4"/>
      <c r="K10535" s="6"/>
      <c r="L10535" s="5"/>
      <c r="M10535" s="6"/>
      <c r="N10535" s="6"/>
      <c r="O10535" s="6"/>
    </row>
    <row r="10536" customFormat="false" ht="13.8" hidden="false" customHeight="false" outlineLevel="0" collapsed="false">
      <c r="H10536" s="4"/>
      <c r="I10536" s="4"/>
      <c r="J10536" s="4"/>
      <c r="K10536" s="4"/>
      <c r="L10536" s="3"/>
      <c r="M10536" s="4"/>
      <c r="N10536" s="4"/>
      <c r="O10536" s="4"/>
    </row>
    <row r="10537" customFormat="false" ht="13.8" hidden="false" customHeight="false" outlineLevel="0" collapsed="false">
      <c r="H10537" s="6"/>
      <c r="I10537" s="6"/>
      <c r="J10537" s="4"/>
      <c r="K10537" s="6"/>
      <c r="L10537" s="5"/>
      <c r="M10537" s="6"/>
      <c r="N10537" s="6"/>
      <c r="O10537" s="6"/>
    </row>
    <row r="10538" customFormat="false" ht="13.8" hidden="false" customHeight="false" outlineLevel="0" collapsed="false">
      <c r="H10538" s="4"/>
      <c r="I10538" s="4"/>
      <c r="J10538" s="4"/>
      <c r="K10538" s="4"/>
      <c r="L10538" s="3"/>
      <c r="M10538" s="4"/>
      <c r="N10538" s="4"/>
      <c r="O10538" s="4"/>
    </row>
    <row r="10539" customFormat="false" ht="13.8" hidden="false" customHeight="false" outlineLevel="0" collapsed="false">
      <c r="H10539" s="6"/>
      <c r="I10539" s="6"/>
      <c r="J10539" s="4"/>
      <c r="K10539" s="6"/>
      <c r="L10539" s="5"/>
      <c r="M10539" s="6"/>
      <c r="N10539" s="6"/>
      <c r="O10539" s="6"/>
    </row>
    <row r="10540" customFormat="false" ht="13.8" hidden="false" customHeight="false" outlineLevel="0" collapsed="false">
      <c r="H10540" s="4"/>
      <c r="I10540" s="4"/>
      <c r="J10540" s="4"/>
      <c r="K10540" s="4"/>
      <c r="L10540" s="3"/>
      <c r="M10540" s="4"/>
      <c r="N10540" s="4"/>
      <c r="O10540" s="4"/>
    </row>
    <row r="10541" customFormat="false" ht="13.8" hidden="false" customHeight="false" outlineLevel="0" collapsed="false">
      <c r="H10541" s="6"/>
      <c r="I10541" s="6"/>
      <c r="J10541" s="4"/>
      <c r="K10541" s="6"/>
      <c r="L10541" s="5"/>
      <c r="M10541" s="6"/>
      <c r="N10541" s="6"/>
      <c r="O10541" s="6"/>
    </row>
    <row r="10542" customFormat="false" ht="13.8" hidden="false" customHeight="false" outlineLevel="0" collapsed="false">
      <c r="H10542" s="4"/>
      <c r="I10542" s="4"/>
      <c r="J10542" s="4"/>
      <c r="K10542" s="4"/>
      <c r="L10542" s="3"/>
      <c r="M10542" s="4"/>
      <c r="N10542" s="4"/>
      <c r="O10542" s="4"/>
    </row>
    <row r="10543" customFormat="false" ht="13.8" hidden="false" customHeight="false" outlineLevel="0" collapsed="false">
      <c r="H10543" s="6"/>
      <c r="I10543" s="6"/>
      <c r="J10543" s="4"/>
      <c r="K10543" s="6"/>
      <c r="L10543" s="5"/>
      <c r="M10543" s="6"/>
      <c r="N10543" s="6"/>
      <c r="O10543" s="6"/>
    </row>
    <row r="10544" customFormat="false" ht="13.8" hidden="false" customHeight="false" outlineLevel="0" collapsed="false">
      <c r="H10544" s="4"/>
      <c r="I10544" s="4"/>
      <c r="J10544" s="4"/>
      <c r="K10544" s="4"/>
      <c r="L10544" s="3"/>
      <c r="M10544" s="4"/>
      <c r="N10544" s="4"/>
      <c r="O10544" s="4"/>
    </row>
    <row r="10545" customFormat="false" ht="13.8" hidden="false" customHeight="false" outlineLevel="0" collapsed="false">
      <c r="H10545" s="6"/>
      <c r="I10545" s="6"/>
      <c r="J10545" s="4"/>
      <c r="K10545" s="6"/>
      <c r="L10545" s="5"/>
      <c r="M10545" s="6"/>
      <c r="N10545" s="6"/>
      <c r="O10545" s="6"/>
    </row>
    <row r="10546" customFormat="false" ht="13.8" hidden="false" customHeight="false" outlineLevel="0" collapsed="false">
      <c r="H10546" s="4"/>
      <c r="I10546" s="4"/>
      <c r="J10546" s="4"/>
      <c r="K10546" s="4"/>
      <c r="L10546" s="3"/>
      <c r="M10546" s="4"/>
      <c r="N10546" s="4"/>
      <c r="O10546" s="4"/>
    </row>
    <row r="10547" customFormat="false" ht="13.8" hidden="false" customHeight="false" outlineLevel="0" collapsed="false">
      <c r="H10547" s="6"/>
      <c r="I10547" s="6"/>
      <c r="J10547" s="4"/>
      <c r="K10547" s="6"/>
      <c r="L10547" s="5"/>
      <c r="M10547" s="6"/>
      <c r="N10547" s="6"/>
      <c r="O10547" s="6"/>
    </row>
    <row r="10548" customFormat="false" ht="13.8" hidden="false" customHeight="false" outlineLevel="0" collapsed="false">
      <c r="H10548" s="4"/>
      <c r="I10548" s="4"/>
      <c r="J10548" s="4"/>
      <c r="K10548" s="4"/>
      <c r="L10548" s="3"/>
      <c r="M10548" s="4"/>
      <c r="N10548" s="4"/>
      <c r="O10548" s="4"/>
    </row>
    <row r="10549" customFormat="false" ht="13.8" hidden="false" customHeight="false" outlineLevel="0" collapsed="false">
      <c r="H10549" s="6"/>
      <c r="I10549" s="6"/>
      <c r="J10549" s="4"/>
      <c r="K10549" s="6"/>
      <c r="L10549" s="5"/>
      <c r="M10549" s="6"/>
      <c r="N10549" s="6"/>
      <c r="O10549" s="6"/>
    </row>
    <row r="10550" customFormat="false" ht="13.8" hidden="false" customHeight="false" outlineLevel="0" collapsed="false">
      <c r="H10550" s="4"/>
      <c r="I10550" s="4"/>
      <c r="J10550" s="4"/>
      <c r="K10550" s="4"/>
      <c r="L10550" s="3"/>
      <c r="M10550" s="4"/>
      <c r="N10550" s="4"/>
      <c r="O10550" s="4"/>
    </row>
    <row r="10551" customFormat="false" ht="13.8" hidden="false" customHeight="false" outlineLevel="0" collapsed="false">
      <c r="H10551" s="6"/>
      <c r="I10551" s="6"/>
      <c r="J10551" s="4"/>
      <c r="K10551" s="6"/>
      <c r="L10551" s="5"/>
      <c r="M10551" s="6"/>
      <c r="N10551" s="6"/>
      <c r="O10551" s="6"/>
    </row>
    <row r="10552" customFormat="false" ht="13.8" hidden="false" customHeight="false" outlineLevel="0" collapsed="false">
      <c r="H10552" s="4"/>
      <c r="I10552" s="4"/>
      <c r="J10552" s="4"/>
      <c r="K10552" s="4"/>
      <c r="L10552" s="3"/>
      <c r="M10552" s="4"/>
      <c r="N10552" s="4"/>
      <c r="O10552" s="4"/>
    </row>
    <row r="10553" customFormat="false" ht="13.8" hidden="false" customHeight="false" outlineLevel="0" collapsed="false">
      <c r="H10553" s="6"/>
      <c r="I10553" s="6"/>
      <c r="J10553" s="4"/>
      <c r="K10553" s="6"/>
      <c r="L10553" s="5"/>
      <c r="M10553" s="6"/>
      <c r="N10553" s="6"/>
      <c r="O10553" s="6"/>
    </row>
    <row r="10554" customFormat="false" ht="13.8" hidden="false" customHeight="false" outlineLevel="0" collapsed="false">
      <c r="H10554" s="4"/>
      <c r="I10554" s="4"/>
      <c r="J10554" s="4"/>
      <c r="K10554" s="4"/>
      <c r="L10554" s="3"/>
      <c r="M10554" s="4"/>
      <c r="N10554" s="4"/>
      <c r="O10554" s="4"/>
    </row>
    <row r="10555" customFormat="false" ht="13.8" hidden="false" customHeight="false" outlineLevel="0" collapsed="false">
      <c r="H10555" s="6"/>
      <c r="I10555" s="6"/>
      <c r="J10555" s="4"/>
      <c r="K10555" s="6"/>
      <c r="L10555" s="5"/>
      <c r="M10555" s="6"/>
      <c r="N10555" s="6"/>
      <c r="O10555" s="6"/>
    </row>
    <row r="10556" customFormat="false" ht="13.8" hidden="false" customHeight="false" outlineLevel="0" collapsed="false">
      <c r="H10556" s="4"/>
      <c r="I10556" s="4"/>
      <c r="J10556" s="4"/>
      <c r="K10556" s="4"/>
      <c r="L10556" s="3"/>
      <c r="M10556" s="4"/>
      <c r="N10556" s="4"/>
      <c r="O10556" s="4"/>
    </row>
    <row r="10557" customFormat="false" ht="13.8" hidden="false" customHeight="false" outlineLevel="0" collapsed="false">
      <c r="H10557" s="6"/>
      <c r="I10557" s="6"/>
      <c r="J10557" s="4"/>
      <c r="K10557" s="6"/>
      <c r="L10557" s="5"/>
      <c r="M10557" s="6"/>
      <c r="N10557" s="6"/>
      <c r="O10557" s="6"/>
    </row>
    <row r="10558" customFormat="false" ht="13.8" hidden="false" customHeight="false" outlineLevel="0" collapsed="false">
      <c r="H10558" s="4"/>
      <c r="I10558" s="4"/>
      <c r="J10558" s="4"/>
      <c r="K10558" s="4"/>
      <c r="L10558" s="3"/>
      <c r="M10558" s="4"/>
      <c r="N10558" s="4"/>
      <c r="O10558" s="4"/>
    </row>
    <row r="10559" customFormat="false" ht="13.8" hidden="false" customHeight="false" outlineLevel="0" collapsed="false">
      <c r="H10559" s="6"/>
      <c r="I10559" s="6"/>
      <c r="J10559" s="4"/>
      <c r="K10559" s="6"/>
      <c r="L10559" s="5"/>
      <c r="M10559" s="6"/>
      <c r="N10559" s="6"/>
      <c r="O10559" s="6"/>
    </row>
    <row r="10560" customFormat="false" ht="13.8" hidden="false" customHeight="false" outlineLevel="0" collapsed="false">
      <c r="H10560" s="4"/>
      <c r="I10560" s="4"/>
      <c r="J10560" s="4"/>
      <c r="K10560" s="4"/>
      <c r="L10560" s="3"/>
      <c r="M10560" s="4"/>
      <c r="N10560" s="4"/>
      <c r="O10560" s="4"/>
    </row>
    <row r="10561" customFormat="false" ht="13.8" hidden="false" customHeight="false" outlineLevel="0" collapsed="false">
      <c r="H10561" s="6"/>
      <c r="I10561" s="6"/>
      <c r="J10561" s="4"/>
      <c r="K10561" s="6"/>
      <c r="L10561" s="5"/>
      <c r="M10561" s="6"/>
      <c r="N10561" s="6"/>
      <c r="O10561" s="6"/>
    </row>
    <row r="10562" customFormat="false" ht="13.8" hidden="false" customHeight="false" outlineLevel="0" collapsed="false">
      <c r="H10562" s="4"/>
      <c r="I10562" s="4"/>
      <c r="J10562" s="4"/>
      <c r="K10562" s="4"/>
      <c r="L10562" s="3"/>
      <c r="M10562" s="4"/>
      <c r="N10562" s="4"/>
      <c r="O10562" s="4"/>
    </row>
    <row r="10563" customFormat="false" ht="13.8" hidden="false" customHeight="false" outlineLevel="0" collapsed="false">
      <c r="H10563" s="6"/>
      <c r="I10563" s="6"/>
      <c r="J10563" s="4"/>
      <c r="K10563" s="6"/>
      <c r="L10563" s="5"/>
      <c r="M10563" s="6"/>
      <c r="N10563" s="6"/>
      <c r="O10563" s="6"/>
    </row>
    <row r="10564" customFormat="false" ht="13.8" hidden="false" customHeight="false" outlineLevel="0" collapsed="false">
      <c r="H10564" s="4"/>
      <c r="I10564" s="4"/>
      <c r="J10564" s="4"/>
      <c r="K10564" s="4"/>
      <c r="L10564" s="3"/>
      <c r="M10564" s="4"/>
      <c r="N10564" s="4"/>
      <c r="O10564" s="4"/>
    </row>
    <row r="10565" customFormat="false" ht="13.8" hidden="false" customHeight="false" outlineLevel="0" collapsed="false">
      <c r="H10565" s="6"/>
      <c r="I10565" s="6"/>
      <c r="J10565" s="4"/>
      <c r="K10565" s="6"/>
      <c r="L10565" s="5"/>
      <c r="M10565" s="6"/>
      <c r="N10565" s="6"/>
      <c r="O10565" s="6"/>
    </row>
    <row r="10566" customFormat="false" ht="13.8" hidden="false" customHeight="false" outlineLevel="0" collapsed="false">
      <c r="H10566" s="4"/>
      <c r="I10566" s="4"/>
      <c r="J10566" s="4"/>
      <c r="K10566" s="4"/>
      <c r="L10566" s="3"/>
      <c r="M10566" s="4"/>
      <c r="N10566" s="4"/>
      <c r="O10566" s="4"/>
    </row>
    <row r="10567" customFormat="false" ht="13.8" hidden="false" customHeight="false" outlineLevel="0" collapsed="false">
      <c r="H10567" s="6"/>
      <c r="I10567" s="6"/>
      <c r="J10567" s="4"/>
      <c r="K10567" s="6"/>
      <c r="L10567" s="5"/>
      <c r="M10567" s="6"/>
      <c r="N10567" s="6"/>
      <c r="O10567" s="6"/>
    </row>
    <row r="10568" customFormat="false" ht="13.8" hidden="false" customHeight="false" outlineLevel="0" collapsed="false">
      <c r="H10568" s="4"/>
      <c r="I10568" s="4"/>
      <c r="J10568" s="4"/>
      <c r="K10568" s="4"/>
      <c r="L10568" s="3"/>
      <c r="M10568" s="4"/>
      <c r="N10568" s="4"/>
      <c r="O10568" s="4"/>
    </row>
    <row r="10569" customFormat="false" ht="13.8" hidden="false" customHeight="false" outlineLevel="0" collapsed="false">
      <c r="H10569" s="6"/>
      <c r="I10569" s="6"/>
      <c r="J10569" s="4"/>
      <c r="K10569" s="6"/>
      <c r="L10569" s="5"/>
      <c r="M10569" s="6"/>
      <c r="N10569" s="6"/>
      <c r="O10569" s="6"/>
    </row>
    <row r="10570" customFormat="false" ht="13.8" hidden="false" customHeight="false" outlineLevel="0" collapsed="false">
      <c r="H10570" s="4"/>
      <c r="I10570" s="4"/>
      <c r="J10570" s="4"/>
      <c r="K10570" s="4"/>
      <c r="L10570" s="3"/>
      <c r="M10570" s="4"/>
      <c r="N10570" s="4"/>
      <c r="O10570" s="4"/>
    </row>
    <row r="10571" customFormat="false" ht="13.8" hidden="false" customHeight="false" outlineLevel="0" collapsed="false">
      <c r="H10571" s="6"/>
      <c r="I10571" s="6"/>
      <c r="J10571" s="4"/>
      <c r="K10571" s="6"/>
      <c r="L10571" s="5"/>
      <c r="M10571" s="6"/>
      <c r="N10571" s="6"/>
      <c r="O10571" s="6"/>
    </row>
    <row r="10572" customFormat="false" ht="13.8" hidden="false" customHeight="false" outlineLevel="0" collapsed="false">
      <c r="H10572" s="4"/>
      <c r="I10572" s="4"/>
      <c r="J10572" s="4"/>
      <c r="K10572" s="4"/>
      <c r="L10572" s="3"/>
      <c r="M10572" s="4"/>
      <c r="N10572" s="4"/>
      <c r="O10572" s="4"/>
    </row>
    <row r="10573" customFormat="false" ht="13.8" hidden="false" customHeight="false" outlineLevel="0" collapsed="false">
      <c r="H10573" s="6"/>
      <c r="I10573" s="6"/>
      <c r="J10573" s="4"/>
      <c r="K10573" s="6"/>
      <c r="L10573" s="5"/>
      <c r="M10573" s="6"/>
      <c r="N10573" s="6"/>
      <c r="O10573" s="6"/>
    </row>
    <row r="10574" customFormat="false" ht="13.8" hidden="false" customHeight="false" outlineLevel="0" collapsed="false">
      <c r="H10574" s="4"/>
      <c r="I10574" s="4"/>
      <c r="J10574" s="4"/>
      <c r="K10574" s="4"/>
      <c r="L10574" s="3"/>
      <c r="M10574" s="4"/>
      <c r="N10574" s="4"/>
      <c r="O10574" s="4"/>
    </row>
    <row r="10575" customFormat="false" ht="13.8" hidden="false" customHeight="false" outlineLevel="0" collapsed="false">
      <c r="H10575" s="6"/>
      <c r="I10575" s="6"/>
      <c r="J10575" s="4"/>
      <c r="K10575" s="6"/>
      <c r="L10575" s="5"/>
      <c r="M10575" s="6"/>
      <c r="N10575" s="6"/>
      <c r="O10575" s="6"/>
    </row>
    <row r="10576" customFormat="false" ht="13.8" hidden="false" customHeight="false" outlineLevel="0" collapsed="false">
      <c r="H10576" s="4"/>
      <c r="I10576" s="4"/>
      <c r="J10576" s="4"/>
      <c r="K10576" s="4"/>
      <c r="L10576" s="3"/>
      <c r="M10576" s="4"/>
      <c r="N10576" s="4"/>
      <c r="O10576" s="4"/>
    </row>
    <row r="10577" customFormat="false" ht="13.8" hidden="false" customHeight="false" outlineLevel="0" collapsed="false">
      <c r="H10577" s="6"/>
      <c r="I10577" s="6"/>
      <c r="J10577" s="4"/>
      <c r="K10577" s="6"/>
      <c r="L10577" s="5"/>
      <c r="M10577" s="6"/>
      <c r="N10577" s="6"/>
      <c r="O10577" s="6"/>
    </row>
    <row r="10578" customFormat="false" ht="13.8" hidden="false" customHeight="false" outlineLevel="0" collapsed="false">
      <c r="H10578" s="4"/>
      <c r="I10578" s="4"/>
      <c r="J10578" s="4"/>
      <c r="K10578" s="4"/>
      <c r="L10578" s="3"/>
      <c r="M10578" s="4"/>
      <c r="N10578" s="4"/>
      <c r="O10578" s="4"/>
    </row>
    <row r="10579" customFormat="false" ht="13.8" hidden="false" customHeight="false" outlineLevel="0" collapsed="false">
      <c r="H10579" s="6"/>
      <c r="I10579" s="6"/>
      <c r="J10579" s="4"/>
      <c r="K10579" s="6"/>
      <c r="L10579" s="5"/>
      <c r="M10579" s="6"/>
      <c r="N10579" s="6"/>
      <c r="O10579" s="6"/>
    </row>
    <row r="10580" customFormat="false" ht="13.8" hidden="false" customHeight="false" outlineLevel="0" collapsed="false">
      <c r="H10580" s="4"/>
      <c r="I10580" s="4"/>
      <c r="J10580" s="4"/>
      <c r="K10580" s="4"/>
      <c r="L10580" s="3"/>
      <c r="M10580" s="4"/>
      <c r="N10580" s="4"/>
      <c r="O10580" s="4"/>
    </row>
    <row r="10581" customFormat="false" ht="13.8" hidden="false" customHeight="false" outlineLevel="0" collapsed="false">
      <c r="H10581" s="6"/>
      <c r="I10581" s="6"/>
      <c r="J10581" s="4"/>
      <c r="K10581" s="6"/>
      <c r="L10581" s="5"/>
      <c r="M10581" s="6"/>
      <c r="N10581" s="6"/>
      <c r="O10581" s="6"/>
    </row>
    <row r="10582" customFormat="false" ht="13.8" hidden="false" customHeight="false" outlineLevel="0" collapsed="false">
      <c r="H10582" s="4"/>
      <c r="I10582" s="4"/>
      <c r="J10582" s="4"/>
      <c r="K10582" s="4"/>
      <c r="L10582" s="3"/>
      <c r="M10582" s="4"/>
      <c r="N10582" s="4"/>
      <c r="O10582" s="4"/>
    </row>
    <row r="10583" customFormat="false" ht="13.8" hidden="false" customHeight="false" outlineLevel="0" collapsed="false">
      <c r="H10583" s="6"/>
      <c r="I10583" s="6"/>
      <c r="J10583" s="4"/>
      <c r="K10583" s="6"/>
      <c r="L10583" s="5"/>
      <c r="M10583" s="6"/>
      <c r="N10583" s="6"/>
      <c r="O10583" s="6"/>
    </row>
    <row r="10584" customFormat="false" ht="13.8" hidden="false" customHeight="false" outlineLevel="0" collapsed="false">
      <c r="H10584" s="4"/>
      <c r="I10584" s="4"/>
      <c r="J10584" s="4"/>
      <c r="K10584" s="4"/>
      <c r="L10584" s="3"/>
      <c r="M10584" s="4"/>
      <c r="N10584" s="4"/>
      <c r="O10584" s="4"/>
    </row>
    <row r="10585" customFormat="false" ht="13.8" hidden="false" customHeight="false" outlineLevel="0" collapsed="false">
      <c r="H10585" s="6"/>
      <c r="I10585" s="6"/>
      <c r="J10585" s="4"/>
      <c r="K10585" s="6"/>
      <c r="L10585" s="5"/>
      <c r="M10585" s="6"/>
      <c r="N10585" s="6"/>
      <c r="O10585" s="6"/>
    </row>
    <row r="10586" customFormat="false" ht="13.8" hidden="false" customHeight="false" outlineLevel="0" collapsed="false">
      <c r="H10586" s="4"/>
      <c r="I10586" s="4"/>
      <c r="J10586" s="4"/>
      <c r="K10586" s="4"/>
      <c r="L10586" s="3"/>
      <c r="M10586" s="4"/>
      <c r="N10586" s="4"/>
      <c r="O10586" s="4"/>
    </row>
    <row r="10587" customFormat="false" ht="13.8" hidden="false" customHeight="false" outlineLevel="0" collapsed="false">
      <c r="H10587" s="6"/>
      <c r="I10587" s="6"/>
      <c r="J10587" s="4"/>
      <c r="K10587" s="6"/>
      <c r="L10587" s="5"/>
      <c r="M10587" s="6"/>
      <c r="N10587" s="6"/>
      <c r="O10587" s="6"/>
    </row>
    <row r="10588" customFormat="false" ht="13.8" hidden="false" customHeight="false" outlineLevel="0" collapsed="false">
      <c r="H10588" s="4"/>
      <c r="I10588" s="4"/>
      <c r="J10588" s="4"/>
      <c r="K10588" s="4"/>
      <c r="L10588" s="3"/>
      <c r="M10588" s="4"/>
      <c r="N10588" s="4"/>
      <c r="O10588" s="4"/>
    </row>
    <row r="10589" customFormat="false" ht="13.8" hidden="false" customHeight="false" outlineLevel="0" collapsed="false">
      <c r="H10589" s="6"/>
      <c r="I10589" s="6"/>
      <c r="J10589" s="4"/>
      <c r="K10589" s="6"/>
      <c r="L10589" s="5"/>
      <c r="M10589" s="6"/>
      <c r="N10589" s="6"/>
      <c r="O10589" s="6"/>
    </row>
    <row r="10590" customFormat="false" ht="13.8" hidden="false" customHeight="false" outlineLevel="0" collapsed="false">
      <c r="H10590" s="4"/>
      <c r="I10590" s="4"/>
      <c r="J10590" s="4"/>
      <c r="K10590" s="4"/>
      <c r="L10590" s="3"/>
      <c r="M10590" s="4"/>
      <c r="N10590" s="4"/>
      <c r="O10590" s="4"/>
    </row>
    <row r="10591" customFormat="false" ht="13.8" hidden="false" customHeight="false" outlineLevel="0" collapsed="false">
      <c r="H10591" s="6"/>
      <c r="I10591" s="6"/>
      <c r="J10591" s="4"/>
      <c r="K10591" s="6"/>
      <c r="L10591" s="5"/>
      <c r="M10591" s="6"/>
      <c r="N10591" s="6"/>
      <c r="O10591" s="6"/>
    </row>
    <row r="10592" customFormat="false" ht="13.8" hidden="false" customHeight="false" outlineLevel="0" collapsed="false">
      <c r="H10592" s="4"/>
      <c r="I10592" s="4"/>
      <c r="J10592" s="4"/>
      <c r="K10592" s="4"/>
      <c r="L10592" s="3"/>
      <c r="M10592" s="4"/>
      <c r="N10592" s="4"/>
      <c r="O10592" s="4"/>
    </row>
    <row r="10593" customFormat="false" ht="13.8" hidden="false" customHeight="false" outlineLevel="0" collapsed="false">
      <c r="H10593" s="6"/>
      <c r="I10593" s="6"/>
      <c r="J10593" s="4"/>
      <c r="K10593" s="6"/>
      <c r="L10593" s="5"/>
      <c r="M10593" s="6"/>
      <c r="N10593" s="6"/>
      <c r="O10593" s="6"/>
    </row>
    <row r="10594" customFormat="false" ht="13.8" hidden="false" customHeight="false" outlineLevel="0" collapsed="false">
      <c r="H10594" s="4"/>
      <c r="I10594" s="4"/>
      <c r="J10594" s="4"/>
      <c r="K10594" s="4"/>
      <c r="L10594" s="3"/>
      <c r="M10594" s="4"/>
      <c r="N10594" s="4"/>
      <c r="O10594" s="4"/>
    </row>
    <row r="10595" customFormat="false" ht="13.8" hidden="false" customHeight="false" outlineLevel="0" collapsed="false">
      <c r="H10595" s="6"/>
      <c r="I10595" s="6"/>
      <c r="J10595" s="4"/>
      <c r="K10595" s="6"/>
      <c r="L10595" s="5"/>
      <c r="M10595" s="6"/>
      <c r="N10595" s="6"/>
      <c r="O10595" s="6"/>
    </row>
    <row r="10596" customFormat="false" ht="13.8" hidden="false" customHeight="false" outlineLevel="0" collapsed="false">
      <c r="H10596" s="4"/>
      <c r="I10596" s="4"/>
      <c r="J10596" s="4"/>
      <c r="K10596" s="4"/>
      <c r="L10596" s="3"/>
      <c r="M10596" s="4"/>
      <c r="N10596" s="4"/>
      <c r="O10596" s="4"/>
    </row>
    <row r="10597" customFormat="false" ht="13.8" hidden="false" customHeight="false" outlineLevel="0" collapsed="false">
      <c r="H10597" s="6"/>
      <c r="I10597" s="6"/>
      <c r="J10597" s="4"/>
      <c r="K10597" s="6"/>
      <c r="L10597" s="5"/>
      <c r="M10597" s="6"/>
      <c r="N10597" s="6"/>
      <c r="O10597" s="6"/>
    </row>
    <row r="10598" customFormat="false" ht="13.8" hidden="false" customHeight="false" outlineLevel="0" collapsed="false">
      <c r="H10598" s="4"/>
      <c r="I10598" s="4"/>
      <c r="J10598" s="4"/>
      <c r="K10598" s="4"/>
      <c r="L10598" s="3"/>
      <c r="M10598" s="4"/>
      <c r="N10598" s="4"/>
      <c r="O10598" s="4"/>
    </row>
    <row r="10599" customFormat="false" ht="13.8" hidden="false" customHeight="false" outlineLevel="0" collapsed="false">
      <c r="H10599" s="6"/>
      <c r="I10599" s="6"/>
      <c r="J10599" s="4"/>
      <c r="K10599" s="6"/>
      <c r="L10599" s="5"/>
      <c r="M10599" s="6"/>
      <c r="N10599" s="6"/>
      <c r="O10599" s="6"/>
    </row>
    <row r="10600" customFormat="false" ht="13.8" hidden="false" customHeight="false" outlineLevel="0" collapsed="false">
      <c r="H10600" s="4"/>
      <c r="I10600" s="4"/>
      <c r="J10600" s="4"/>
      <c r="K10600" s="4"/>
      <c r="L10600" s="3"/>
      <c r="M10600" s="4"/>
      <c r="N10600" s="4"/>
      <c r="O10600" s="4"/>
    </row>
    <row r="10601" customFormat="false" ht="13.8" hidden="false" customHeight="false" outlineLevel="0" collapsed="false">
      <c r="H10601" s="6"/>
      <c r="I10601" s="6"/>
      <c r="J10601" s="4"/>
      <c r="K10601" s="6"/>
      <c r="L10601" s="5"/>
      <c r="M10601" s="6"/>
      <c r="N10601" s="6"/>
      <c r="O10601" s="6"/>
    </row>
    <row r="10602" customFormat="false" ht="13.8" hidden="false" customHeight="false" outlineLevel="0" collapsed="false">
      <c r="H10602" s="4"/>
      <c r="I10602" s="4"/>
      <c r="J10602" s="4"/>
      <c r="K10602" s="4"/>
      <c r="L10602" s="3"/>
      <c r="M10602" s="4"/>
      <c r="N10602" s="4"/>
      <c r="O10602" s="4"/>
    </row>
    <row r="10603" customFormat="false" ht="13.8" hidden="false" customHeight="false" outlineLevel="0" collapsed="false">
      <c r="H10603" s="6"/>
      <c r="I10603" s="6"/>
      <c r="J10603" s="4"/>
      <c r="K10603" s="6"/>
      <c r="L10603" s="5"/>
      <c r="M10603" s="6"/>
      <c r="N10603" s="6"/>
      <c r="O10603" s="6"/>
    </row>
    <row r="10604" customFormat="false" ht="13.8" hidden="false" customHeight="false" outlineLevel="0" collapsed="false">
      <c r="H10604" s="4"/>
      <c r="I10604" s="4"/>
      <c r="J10604" s="4"/>
      <c r="K10604" s="4"/>
      <c r="L10604" s="3"/>
      <c r="M10604" s="4"/>
      <c r="N10604" s="4"/>
      <c r="O10604" s="4"/>
    </row>
    <row r="10605" customFormat="false" ht="13.8" hidden="false" customHeight="false" outlineLevel="0" collapsed="false">
      <c r="H10605" s="6"/>
      <c r="I10605" s="6"/>
      <c r="J10605" s="4"/>
      <c r="K10605" s="6"/>
      <c r="L10605" s="5"/>
      <c r="M10605" s="6"/>
      <c r="N10605" s="6"/>
      <c r="O10605" s="6"/>
    </row>
    <row r="10606" customFormat="false" ht="13.8" hidden="false" customHeight="false" outlineLevel="0" collapsed="false">
      <c r="H10606" s="4"/>
      <c r="I10606" s="4"/>
      <c r="J10606" s="4"/>
      <c r="K10606" s="4"/>
      <c r="L10606" s="3"/>
      <c r="M10606" s="4"/>
      <c r="N10606" s="4"/>
      <c r="O10606" s="4"/>
    </row>
    <row r="10607" customFormat="false" ht="13.8" hidden="false" customHeight="false" outlineLevel="0" collapsed="false">
      <c r="H10607" s="6"/>
      <c r="I10607" s="6"/>
      <c r="J10607" s="4"/>
      <c r="K10607" s="6"/>
      <c r="L10607" s="5"/>
      <c r="M10607" s="6"/>
      <c r="N10607" s="6"/>
      <c r="O10607" s="6"/>
    </row>
    <row r="10608" customFormat="false" ht="13.8" hidden="false" customHeight="false" outlineLevel="0" collapsed="false">
      <c r="H10608" s="4"/>
      <c r="I10608" s="4"/>
      <c r="J10608" s="4"/>
      <c r="K10608" s="4"/>
      <c r="L10608" s="3"/>
      <c r="M10608" s="4"/>
      <c r="N10608" s="4"/>
      <c r="O10608" s="4"/>
    </row>
    <row r="10609" customFormat="false" ht="13.8" hidden="false" customHeight="false" outlineLevel="0" collapsed="false">
      <c r="H10609" s="6"/>
      <c r="I10609" s="6"/>
      <c r="J10609" s="4"/>
      <c r="K10609" s="6"/>
      <c r="L10609" s="5"/>
      <c r="M10609" s="6"/>
      <c r="N10609" s="6"/>
      <c r="O10609" s="6"/>
    </row>
    <row r="10610" customFormat="false" ht="13.8" hidden="false" customHeight="false" outlineLevel="0" collapsed="false">
      <c r="H10610" s="4"/>
      <c r="I10610" s="4"/>
      <c r="J10610" s="4"/>
      <c r="K10610" s="4"/>
      <c r="L10610" s="3"/>
      <c r="M10610" s="4"/>
      <c r="N10610" s="4"/>
      <c r="O10610" s="4"/>
    </row>
    <row r="10611" customFormat="false" ht="13.8" hidden="false" customHeight="false" outlineLevel="0" collapsed="false">
      <c r="H10611" s="6"/>
      <c r="I10611" s="6"/>
      <c r="J10611" s="4"/>
      <c r="K10611" s="6"/>
      <c r="L10611" s="5"/>
      <c r="M10611" s="6"/>
      <c r="N10611" s="6"/>
      <c r="O10611" s="6"/>
    </row>
    <row r="10612" customFormat="false" ht="13.8" hidden="false" customHeight="false" outlineLevel="0" collapsed="false">
      <c r="H10612" s="4"/>
      <c r="I10612" s="4"/>
      <c r="J10612" s="4"/>
      <c r="K10612" s="4"/>
      <c r="L10612" s="3"/>
      <c r="M10612" s="4"/>
      <c r="N10612" s="4"/>
      <c r="O10612" s="4"/>
    </row>
    <row r="10613" customFormat="false" ht="13.8" hidden="false" customHeight="false" outlineLevel="0" collapsed="false">
      <c r="H10613" s="6"/>
      <c r="I10613" s="6"/>
      <c r="J10613" s="4"/>
      <c r="K10613" s="6"/>
      <c r="L10613" s="5"/>
      <c r="M10613" s="6"/>
      <c r="N10613" s="6"/>
      <c r="O10613" s="6"/>
    </row>
    <row r="10614" customFormat="false" ht="13.8" hidden="false" customHeight="false" outlineLevel="0" collapsed="false">
      <c r="H10614" s="4"/>
      <c r="I10614" s="4"/>
      <c r="J10614" s="4"/>
      <c r="K10614" s="4"/>
      <c r="L10614" s="3"/>
      <c r="M10614" s="4"/>
      <c r="N10614" s="4"/>
      <c r="O10614" s="4"/>
    </row>
    <row r="10615" customFormat="false" ht="13.8" hidden="false" customHeight="false" outlineLevel="0" collapsed="false">
      <c r="H10615" s="6"/>
      <c r="I10615" s="6"/>
      <c r="J10615" s="4"/>
      <c r="K10615" s="6"/>
      <c r="L10615" s="5"/>
      <c r="M10615" s="6"/>
      <c r="N10615" s="6"/>
      <c r="O10615" s="6"/>
    </row>
    <row r="10616" customFormat="false" ht="13.8" hidden="false" customHeight="false" outlineLevel="0" collapsed="false">
      <c r="H10616" s="4"/>
      <c r="I10616" s="4"/>
      <c r="J10616" s="4"/>
      <c r="K10616" s="4"/>
      <c r="L10616" s="3"/>
      <c r="M10616" s="4"/>
      <c r="N10616" s="4"/>
      <c r="O10616" s="4"/>
    </row>
    <row r="10617" customFormat="false" ht="13.8" hidden="false" customHeight="false" outlineLevel="0" collapsed="false">
      <c r="H10617" s="6"/>
      <c r="I10617" s="6"/>
      <c r="J10617" s="4"/>
      <c r="K10617" s="6"/>
      <c r="L10617" s="5"/>
      <c r="M10617" s="6"/>
      <c r="N10617" s="6"/>
      <c r="O10617" s="6"/>
    </row>
    <row r="10618" customFormat="false" ht="13.8" hidden="false" customHeight="false" outlineLevel="0" collapsed="false">
      <c r="H10618" s="4"/>
      <c r="I10618" s="4"/>
      <c r="J10618" s="4"/>
      <c r="K10618" s="4"/>
      <c r="L10618" s="3"/>
      <c r="M10618" s="4"/>
      <c r="N10618" s="4"/>
      <c r="O10618" s="4"/>
    </row>
    <row r="10619" customFormat="false" ht="13.8" hidden="false" customHeight="false" outlineLevel="0" collapsed="false">
      <c r="H10619" s="6"/>
      <c r="I10619" s="6"/>
      <c r="J10619" s="4"/>
      <c r="K10619" s="6"/>
      <c r="L10619" s="5"/>
      <c r="M10619" s="6"/>
      <c r="N10619" s="6"/>
      <c r="O10619" s="6"/>
    </row>
    <row r="10620" customFormat="false" ht="13.8" hidden="false" customHeight="false" outlineLevel="0" collapsed="false">
      <c r="H10620" s="4"/>
      <c r="I10620" s="4"/>
      <c r="J10620" s="4"/>
      <c r="K10620" s="4"/>
      <c r="L10620" s="3"/>
      <c r="M10620" s="4"/>
      <c r="N10620" s="4"/>
      <c r="O10620" s="4"/>
    </row>
    <row r="10621" customFormat="false" ht="13.8" hidden="false" customHeight="false" outlineLevel="0" collapsed="false">
      <c r="H10621" s="6"/>
      <c r="I10621" s="6"/>
      <c r="J10621" s="4"/>
      <c r="K10621" s="6"/>
      <c r="L10621" s="5"/>
      <c r="M10621" s="6"/>
      <c r="N10621" s="6"/>
      <c r="O10621" s="6"/>
    </row>
    <row r="10622" customFormat="false" ht="13.8" hidden="false" customHeight="false" outlineLevel="0" collapsed="false">
      <c r="H10622" s="4"/>
      <c r="I10622" s="4"/>
      <c r="J10622" s="4"/>
      <c r="K10622" s="4"/>
      <c r="L10622" s="3"/>
      <c r="M10622" s="4"/>
      <c r="N10622" s="4"/>
      <c r="O10622" s="4"/>
    </row>
    <row r="10623" customFormat="false" ht="13.8" hidden="false" customHeight="false" outlineLevel="0" collapsed="false">
      <c r="H10623" s="6"/>
      <c r="I10623" s="6"/>
      <c r="J10623" s="4"/>
      <c r="K10623" s="6"/>
      <c r="L10623" s="5"/>
      <c r="M10623" s="6"/>
      <c r="N10623" s="6"/>
      <c r="O10623" s="6"/>
    </row>
    <row r="10624" customFormat="false" ht="13.8" hidden="false" customHeight="false" outlineLevel="0" collapsed="false">
      <c r="H10624" s="4"/>
      <c r="I10624" s="4"/>
      <c r="J10624" s="4"/>
      <c r="K10624" s="4"/>
      <c r="L10624" s="3"/>
      <c r="M10624" s="4"/>
      <c r="N10624" s="4"/>
      <c r="O10624" s="4"/>
    </row>
    <row r="10625" customFormat="false" ht="13.8" hidden="false" customHeight="false" outlineLevel="0" collapsed="false">
      <c r="H10625" s="6"/>
      <c r="I10625" s="6"/>
      <c r="J10625" s="4"/>
      <c r="K10625" s="6"/>
      <c r="L10625" s="5"/>
      <c r="M10625" s="6"/>
      <c r="N10625" s="6"/>
      <c r="O10625" s="6"/>
    </row>
    <row r="10626" customFormat="false" ht="13.8" hidden="false" customHeight="false" outlineLevel="0" collapsed="false">
      <c r="H10626" s="4"/>
      <c r="I10626" s="4"/>
      <c r="J10626" s="4"/>
      <c r="K10626" s="4"/>
      <c r="L10626" s="3"/>
      <c r="M10626" s="4"/>
      <c r="N10626" s="4"/>
      <c r="O10626" s="4"/>
    </row>
    <row r="10627" customFormat="false" ht="13.8" hidden="false" customHeight="false" outlineLevel="0" collapsed="false">
      <c r="H10627" s="6"/>
      <c r="I10627" s="6"/>
      <c r="J10627" s="4"/>
      <c r="K10627" s="6"/>
      <c r="L10627" s="5"/>
      <c r="M10627" s="6"/>
      <c r="N10627" s="6"/>
      <c r="O10627" s="6"/>
    </row>
    <row r="10628" customFormat="false" ht="13.8" hidden="false" customHeight="false" outlineLevel="0" collapsed="false">
      <c r="H10628" s="4"/>
      <c r="I10628" s="4"/>
      <c r="J10628" s="4"/>
      <c r="K10628" s="4"/>
      <c r="L10628" s="3"/>
      <c r="M10628" s="4"/>
      <c r="N10628" s="4"/>
      <c r="O10628" s="4"/>
    </row>
    <row r="10629" customFormat="false" ht="13.8" hidden="false" customHeight="false" outlineLevel="0" collapsed="false">
      <c r="H10629" s="6"/>
      <c r="I10629" s="6"/>
      <c r="J10629" s="4"/>
      <c r="K10629" s="6"/>
      <c r="L10629" s="5"/>
      <c r="M10629" s="6"/>
      <c r="N10629" s="6"/>
      <c r="O10629" s="6"/>
    </row>
    <row r="10630" customFormat="false" ht="13.8" hidden="false" customHeight="false" outlineLevel="0" collapsed="false">
      <c r="H10630" s="4"/>
      <c r="I10630" s="4"/>
      <c r="J10630" s="4"/>
      <c r="K10630" s="4"/>
      <c r="L10630" s="3"/>
      <c r="M10630" s="4"/>
      <c r="N10630" s="4"/>
      <c r="O10630" s="4"/>
    </row>
    <row r="10631" customFormat="false" ht="13.8" hidden="false" customHeight="false" outlineLevel="0" collapsed="false">
      <c r="H10631" s="6"/>
      <c r="I10631" s="6"/>
      <c r="J10631" s="4"/>
      <c r="K10631" s="6"/>
      <c r="L10631" s="5"/>
      <c r="M10631" s="6"/>
      <c r="N10631" s="6"/>
      <c r="O10631" s="6"/>
    </row>
    <row r="10632" customFormat="false" ht="13.8" hidden="false" customHeight="false" outlineLevel="0" collapsed="false">
      <c r="H10632" s="4"/>
      <c r="I10632" s="4"/>
      <c r="J10632" s="4"/>
      <c r="K10632" s="4"/>
      <c r="L10632" s="3"/>
      <c r="M10632" s="4"/>
      <c r="N10632" s="4"/>
      <c r="O10632" s="4"/>
    </row>
    <row r="10633" customFormat="false" ht="13.8" hidden="false" customHeight="false" outlineLevel="0" collapsed="false">
      <c r="H10633" s="6"/>
      <c r="I10633" s="6"/>
      <c r="J10633" s="4"/>
      <c r="K10633" s="6"/>
      <c r="L10633" s="5"/>
      <c r="M10633" s="6"/>
      <c r="N10633" s="6"/>
      <c r="O10633" s="6"/>
    </row>
    <row r="10634" customFormat="false" ht="13.8" hidden="false" customHeight="false" outlineLevel="0" collapsed="false">
      <c r="H10634" s="4"/>
      <c r="I10634" s="4"/>
      <c r="J10634" s="4"/>
      <c r="K10634" s="4"/>
      <c r="L10634" s="3"/>
      <c r="M10634" s="4"/>
      <c r="N10634" s="4"/>
      <c r="O10634" s="4"/>
    </row>
    <row r="10635" customFormat="false" ht="13.8" hidden="false" customHeight="false" outlineLevel="0" collapsed="false">
      <c r="H10635" s="6"/>
      <c r="I10635" s="6"/>
      <c r="J10635" s="4"/>
      <c r="K10635" s="6"/>
      <c r="L10635" s="5"/>
      <c r="M10635" s="6"/>
      <c r="N10635" s="6"/>
      <c r="O10635" s="6"/>
    </row>
    <row r="10636" customFormat="false" ht="13.8" hidden="false" customHeight="false" outlineLevel="0" collapsed="false">
      <c r="H10636" s="4"/>
      <c r="I10636" s="4"/>
      <c r="J10636" s="4"/>
      <c r="K10636" s="4"/>
      <c r="L10636" s="3"/>
      <c r="M10636" s="4"/>
      <c r="N10636" s="4"/>
      <c r="O10636" s="4"/>
    </row>
    <row r="10637" customFormat="false" ht="13.8" hidden="false" customHeight="false" outlineLevel="0" collapsed="false">
      <c r="H10637" s="6"/>
      <c r="I10637" s="6"/>
      <c r="J10637" s="4"/>
      <c r="K10637" s="6"/>
      <c r="L10637" s="5"/>
      <c r="M10637" s="6"/>
      <c r="N10637" s="6"/>
      <c r="O10637" s="6"/>
    </row>
    <row r="10638" customFormat="false" ht="13.8" hidden="false" customHeight="false" outlineLevel="0" collapsed="false">
      <c r="H10638" s="4"/>
      <c r="I10638" s="4"/>
      <c r="J10638" s="4"/>
      <c r="K10638" s="4"/>
      <c r="L10638" s="3"/>
      <c r="M10638" s="4"/>
      <c r="N10638" s="4"/>
      <c r="O10638" s="4"/>
    </row>
    <row r="10639" customFormat="false" ht="13.8" hidden="false" customHeight="false" outlineLevel="0" collapsed="false">
      <c r="H10639" s="6"/>
      <c r="I10639" s="6"/>
      <c r="J10639" s="4"/>
      <c r="K10639" s="6"/>
      <c r="L10639" s="5"/>
      <c r="M10639" s="6"/>
      <c r="N10639" s="6"/>
      <c r="O10639" s="6"/>
    </row>
    <row r="10640" customFormat="false" ht="13.8" hidden="false" customHeight="false" outlineLevel="0" collapsed="false">
      <c r="H10640" s="4"/>
      <c r="I10640" s="4"/>
      <c r="J10640" s="4"/>
      <c r="K10640" s="4"/>
      <c r="L10640" s="3"/>
      <c r="M10640" s="4"/>
      <c r="N10640" s="4"/>
      <c r="O10640" s="4"/>
    </row>
    <row r="10641" customFormat="false" ht="13.8" hidden="false" customHeight="false" outlineLevel="0" collapsed="false">
      <c r="H10641" s="6"/>
      <c r="I10641" s="6"/>
      <c r="J10641" s="4"/>
      <c r="K10641" s="6"/>
      <c r="L10641" s="5"/>
      <c r="M10641" s="6"/>
      <c r="N10641" s="6"/>
      <c r="O10641" s="6"/>
    </row>
    <row r="10642" customFormat="false" ht="13.8" hidden="false" customHeight="false" outlineLevel="0" collapsed="false">
      <c r="H10642" s="4"/>
      <c r="I10642" s="4"/>
      <c r="J10642" s="4"/>
      <c r="K10642" s="4"/>
      <c r="L10642" s="3"/>
      <c r="M10642" s="4"/>
      <c r="N10642" s="4"/>
      <c r="O10642" s="4"/>
    </row>
    <row r="10643" customFormat="false" ht="13.8" hidden="false" customHeight="false" outlineLevel="0" collapsed="false">
      <c r="H10643" s="6"/>
      <c r="I10643" s="6"/>
      <c r="J10643" s="4"/>
      <c r="K10643" s="6"/>
      <c r="L10643" s="5"/>
      <c r="M10643" s="6"/>
      <c r="N10643" s="6"/>
      <c r="O10643" s="6"/>
    </row>
    <row r="10644" customFormat="false" ht="13.8" hidden="false" customHeight="false" outlineLevel="0" collapsed="false">
      <c r="H10644" s="4"/>
      <c r="I10644" s="4"/>
      <c r="J10644" s="4"/>
      <c r="K10644" s="4"/>
      <c r="L10644" s="3"/>
      <c r="M10644" s="4"/>
      <c r="N10644" s="4"/>
      <c r="O10644" s="4"/>
    </row>
    <row r="10645" customFormat="false" ht="13.8" hidden="false" customHeight="false" outlineLevel="0" collapsed="false">
      <c r="H10645" s="6"/>
      <c r="I10645" s="6"/>
      <c r="J10645" s="4"/>
      <c r="K10645" s="6"/>
      <c r="L10645" s="5"/>
      <c r="M10645" s="6"/>
      <c r="N10645" s="6"/>
      <c r="O10645" s="6"/>
    </row>
    <row r="10646" customFormat="false" ht="13.8" hidden="false" customHeight="false" outlineLevel="0" collapsed="false">
      <c r="H10646" s="4"/>
      <c r="I10646" s="4"/>
      <c r="J10646" s="4"/>
      <c r="K10646" s="4"/>
      <c r="L10646" s="3"/>
      <c r="M10646" s="4"/>
      <c r="N10646" s="4"/>
      <c r="O10646" s="4"/>
    </row>
    <row r="10647" customFormat="false" ht="13.8" hidden="false" customHeight="false" outlineLevel="0" collapsed="false">
      <c r="H10647" s="6"/>
      <c r="I10647" s="6"/>
      <c r="J10647" s="4"/>
      <c r="K10647" s="6"/>
      <c r="L10647" s="5"/>
      <c r="M10647" s="6"/>
      <c r="N10647" s="6"/>
      <c r="O10647" s="6"/>
    </row>
    <row r="10648" customFormat="false" ht="13.8" hidden="false" customHeight="false" outlineLevel="0" collapsed="false">
      <c r="H10648" s="4"/>
      <c r="I10648" s="4"/>
      <c r="J10648" s="4"/>
      <c r="K10648" s="4"/>
      <c r="L10648" s="3"/>
      <c r="M10648" s="4"/>
      <c r="N10648" s="4"/>
      <c r="O10648" s="4"/>
    </row>
    <row r="10649" customFormat="false" ht="13.8" hidden="false" customHeight="false" outlineLevel="0" collapsed="false">
      <c r="H10649" s="6"/>
      <c r="I10649" s="6"/>
      <c r="J10649" s="4"/>
      <c r="K10649" s="6"/>
      <c r="L10649" s="5"/>
      <c r="M10649" s="6"/>
      <c r="N10649" s="6"/>
      <c r="O10649" s="6"/>
    </row>
    <row r="10650" customFormat="false" ht="13.8" hidden="false" customHeight="false" outlineLevel="0" collapsed="false">
      <c r="H10650" s="4"/>
      <c r="I10650" s="4"/>
      <c r="J10650" s="4"/>
      <c r="K10650" s="4"/>
      <c r="L10650" s="3"/>
      <c r="M10650" s="4"/>
      <c r="N10650" s="4"/>
      <c r="O10650" s="4"/>
    </row>
    <row r="10651" customFormat="false" ht="13.8" hidden="false" customHeight="false" outlineLevel="0" collapsed="false">
      <c r="H10651" s="6"/>
      <c r="I10651" s="6"/>
      <c r="J10651" s="4"/>
      <c r="K10651" s="6"/>
      <c r="L10651" s="5"/>
      <c r="M10651" s="6"/>
      <c r="N10651" s="6"/>
      <c r="O10651" s="6"/>
    </row>
    <row r="10652" customFormat="false" ht="13.8" hidden="false" customHeight="false" outlineLevel="0" collapsed="false">
      <c r="H10652" s="4"/>
      <c r="I10652" s="4"/>
      <c r="J10652" s="4"/>
      <c r="K10652" s="4"/>
      <c r="L10652" s="3"/>
      <c r="M10652" s="4"/>
      <c r="N10652" s="4"/>
      <c r="O10652" s="4"/>
    </row>
    <row r="10653" customFormat="false" ht="13.8" hidden="false" customHeight="false" outlineLevel="0" collapsed="false">
      <c r="H10653" s="6"/>
      <c r="I10653" s="6"/>
      <c r="J10653" s="4"/>
      <c r="K10653" s="6"/>
      <c r="L10653" s="5"/>
      <c r="M10653" s="6"/>
      <c r="N10653" s="6"/>
      <c r="O10653" s="6"/>
    </row>
    <row r="10654" customFormat="false" ht="13.8" hidden="false" customHeight="false" outlineLevel="0" collapsed="false">
      <c r="H10654" s="4"/>
      <c r="I10654" s="4"/>
      <c r="J10654" s="4"/>
      <c r="K10654" s="4"/>
      <c r="L10654" s="3"/>
      <c r="M10654" s="4"/>
      <c r="N10654" s="4"/>
      <c r="O10654" s="4"/>
    </row>
    <row r="10655" customFormat="false" ht="13.8" hidden="false" customHeight="false" outlineLevel="0" collapsed="false">
      <c r="H10655" s="6"/>
      <c r="I10655" s="6"/>
      <c r="J10655" s="4"/>
      <c r="K10655" s="6"/>
      <c r="L10655" s="5"/>
      <c r="M10655" s="6"/>
      <c r="N10655" s="6"/>
      <c r="O10655" s="6"/>
    </row>
    <row r="10656" customFormat="false" ht="13.8" hidden="false" customHeight="false" outlineLevel="0" collapsed="false">
      <c r="H10656" s="4"/>
      <c r="I10656" s="4"/>
      <c r="J10656" s="4"/>
      <c r="K10656" s="4"/>
      <c r="L10656" s="3"/>
      <c r="M10656" s="4"/>
      <c r="N10656" s="4"/>
      <c r="O10656" s="4"/>
    </row>
    <row r="10657" customFormat="false" ht="13.8" hidden="false" customHeight="false" outlineLevel="0" collapsed="false">
      <c r="H10657" s="6"/>
      <c r="I10657" s="6"/>
      <c r="J10657" s="4"/>
      <c r="K10657" s="6"/>
      <c r="L10657" s="5"/>
      <c r="M10657" s="6"/>
      <c r="N10657" s="6"/>
      <c r="O10657" s="6"/>
    </row>
    <row r="10658" customFormat="false" ht="13.8" hidden="false" customHeight="false" outlineLevel="0" collapsed="false">
      <c r="H10658" s="4"/>
      <c r="I10658" s="4"/>
      <c r="J10658" s="4"/>
      <c r="K10658" s="4"/>
      <c r="L10658" s="3"/>
      <c r="M10658" s="4"/>
      <c r="N10658" s="4"/>
      <c r="O10658" s="4"/>
    </row>
    <row r="10659" customFormat="false" ht="13.8" hidden="false" customHeight="false" outlineLevel="0" collapsed="false">
      <c r="H10659" s="6"/>
      <c r="I10659" s="6"/>
      <c r="J10659" s="4"/>
      <c r="K10659" s="6"/>
      <c r="L10659" s="5"/>
      <c r="M10659" s="6"/>
      <c r="N10659" s="6"/>
      <c r="O10659" s="6"/>
    </row>
    <row r="10660" customFormat="false" ht="13.8" hidden="false" customHeight="false" outlineLevel="0" collapsed="false">
      <c r="H10660" s="4"/>
      <c r="I10660" s="4"/>
      <c r="J10660" s="4"/>
      <c r="K10660" s="4"/>
      <c r="L10660" s="3"/>
      <c r="M10660" s="4"/>
      <c r="N10660" s="4"/>
      <c r="O10660" s="4"/>
    </row>
    <row r="10661" customFormat="false" ht="13.8" hidden="false" customHeight="false" outlineLevel="0" collapsed="false">
      <c r="H10661" s="6"/>
      <c r="I10661" s="6"/>
      <c r="J10661" s="4"/>
      <c r="K10661" s="6"/>
      <c r="L10661" s="5"/>
      <c r="M10661" s="6"/>
      <c r="N10661" s="6"/>
      <c r="O10661" s="6"/>
    </row>
    <row r="10662" customFormat="false" ht="13.8" hidden="false" customHeight="false" outlineLevel="0" collapsed="false">
      <c r="H10662" s="4"/>
      <c r="I10662" s="4"/>
      <c r="J10662" s="4"/>
      <c r="K10662" s="4"/>
      <c r="L10662" s="3"/>
      <c r="M10662" s="4"/>
      <c r="N10662" s="4"/>
      <c r="O10662" s="4"/>
    </row>
    <row r="10663" customFormat="false" ht="13.8" hidden="false" customHeight="false" outlineLevel="0" collapsed="false">
      <c r="H10663" s="6"/>
      <c r="I10663" s="6"/>
      <c r="J10663" s="4"/>
      <c r="K10663" s="6"/>
      <c r="L10663" s="5"/>
      <c r="M10663" s="6"/>
      <c r="N10663" s="6"/>
      <c r="O10663" s="6"/>
    </row>
    <row r="10664" customFormat="false" ht="13.8" hidden="false" customHeight="false" outlineLevel="0" collapsed="false">
      <c r="H10664" s="4"/>
      <c r="I10664" s="4"/>
      <c r="J10664" s="4"/>
      <c r="K10664" s="4"/>
      <c r="L10664" s="3"/>
      <c r="M10664" s="4"/>
      <c r="N10664" s="4"/>
      <c r="O10664" s="4"/>
    </row>
    <row r="10665" customFormat="false" ht="13.8" hidden="false" customHeight="false" outlineLevel="0" collapsed="false">
      <c r="H10665" s="6"/>
      <c r="I10665" s="6"/>
      <c r="J10665" s="4"/>
      <c r="K10665" s="6"/>
      <c r="L10665" s="5"/>
      <c r="M10665" s="6"/>
      <c r="N10665" s="6"/>
      <c r="O10665" s="6"/>
    </row>
    <row r="10666" customFormat="false" ht="13.8" hidden="false" customHeight="false" outlineLevel="0" collapsed="false">
      <c r="H10666" s="4"/>
      <c r="I10666" s="4"/>
      <c r="J10666" s="4"/>
      <c r="K10666" s="4"/>
      <c r="L10666" s="3"/>
      <c r="M10666" s="4"/>
      <c r="N10666" s="4"/>
      <c r="O10666" s="4"/>
    </row>
    <row r="10667" customFormat="false" ht="13.8" hidden="false" customHeight="false" outlineLevel="0" collapsed="false">
      <c r="H10667" s="6"/>
      <c r="I10667" s="6"/>
      <c r="J10667" s="4"/>
      <c r="K10667" s="6"/>
      <c r="L10667" s="5"/>
      <c r="M10667" s="6"/>
      <c r="N10667" s="6"/>
      <c r="O10667" s="6"/>
    </row>
    <row r="10668" customFormat="false" ht="13.8" hidden="false" customHeight="false" outlineLevel="0" collapsed="false">
      <c r="H10668" s="4"/>
      <c r="I10668" s="4"/>
      <c r="J10668" s="4"/>
      <c r="K10668" s="4"/>
      <c r="L10668" s="3"/>
      <c r="M10668" s="4"/>
      <c r="N10668" s="4"/>
      <c r="O10668" s="4"/>
    </row>
    <row r="10669" customFormat="false" ht="13.8" hidden="false" customHeight="false" outlineLevel="0" collapsed="false">
      <c r="H10669" s="6"/>
      <c r="I10669" s="6"/>
      <c r="J10669" s="4"/>
      <c r="K10669" s="6"/>
      <c r="L10669" s="5"/>
      <c r="M10669" s="6"/>
      <c r="N10669" s="6"/>
      <c r="O10669" s="6"/>
    </row>
    <row r="10670" customFormat="false" ht="13.8" hidden="false" customHeight="false" outlineLevel="0" collapsed="false">
      <c r="H10670" s="4"/>
      <c r="I10670" s="4"/>
      <c r="J10670" s="4"/>
      <c r="K10670" s="4"/>
      <c r="L10670" s="3"/>
      <c r="M10670" s="4"/>
      <c r="N10670" s="4"/>
      <c r="O10670" s="4"/>
    </row>
    <row r="10671" customFormat="false" ht="13.8" hidden="false" customHeight="false" outlineLevel="0" collapsed="false">
      <c r="H10671" s="6"/>
      <c r="I10671" s="6"/>
      <c r="J10671" s="4"/>
      <c r="K10671" s="6"/>
      <c r="L10671" s="5"/>
      <c r="M10671" s="6"/>
      <c r="N10671" s="6"/>
      <c r="O10671" s="6"/>
    </row>
    <row r="10672" customFormat="false" ht="13.8" hidden="false" customHeight="false" outlineLevel="0" collapsed="false">
      <c r="H10672" s="4"/>
      <c r="I10672" s="4"/>
      <c r="J10672" s="4"/>
      <c r="K10672" s="4"/>
      <c r="L10672" s="3"/>
      <c r="M10672" s="4"/>
      <c r="N10672" s="4"/>
      <c r="O10672" s="4"/>
    </row>
    <row r="10673" customFormat="false" ht="13.8" hidden="false" customHeight="false" outlineLevel="0" collapsed="false">
      <c r="H10673" s="6"/>
      <c r="I10673" s="6"/>
      <c r="J10673" s="4"/>
      <c r="K10673" s="6"/>
      <c r="L10673" s="5"/>
      <c r="M10673" s="6"/>
      <c r="N10673" s="6"/>
      <c r="O10673" s="6"/>
    </row>
    <row r="10674" customFormat="false" ht="13.8" hidden="false" customHeight="false" outlineLevel="0" collapsed="false">
      <c r="H10674" s="4"/>
      <c r="I10674" s="4"/>
      <c r="J10674" s="4"/>
      <c r="K10674" s="4"/>
      <c r="L10674" s="3"/>
      <c r="M10674" s="4"/>
      <c r="N10674" s="4"/>
      <c r="O10674" s="4"/>
    </row>
    <row r="10675" customFormat="false" ht="13.8" hidden="false" customHeight="false" outlineLevel="0" collapsed="false">
      <c r="H10675" s="6"/>
      <c r="I10675" s="6"/>
      <c r="J10675" s="4"/>
      <c r="K10675" s="6"/>
      <c r="L10675" s="5"/>
      <c r="M10675" s="6"/>
      <c r="N10675" s="6"/>
      <c r="O10675" s="6"/>
    </row>
    <row r="10676" customFormat="false" ht="13.8" hidden="false" customHeight="false" outlineLevel="0" collapsed="false">
      <c r="H10676" s="4"/>
      <c r="I10676" s="4"/>
      <c r="J10676" s="4"/>
      <c r="K10676" s="4"/>
      <c r="L10676" s="3"/>
      <c r="M10676" s="4"/>
      <c r="N10676" s="4"/>
      <c r="O10676" s="4"/>
    </row>
    <row r="10677" customFormat="false" ht="13.8" hidden="false" customHeight="false" outlineLevel="0" collapsed="false">
      <c r="H10677" s="6"/>
      <c r="I10677" s="6"/>
      <c r="J10677" s="4"/>
      <c r="K10677" s="6"/>
      <c r="L10677" s="5"/>
      <c r="M10677" s="6"/>
      <c r="N10677" s="6"/>
      <c r="O10677" s="6"/>
    </row>
    <row r="10678" customFormat="false" ht="13.8" hidden="false" customHeight="false" outlineLevel="0" collapsed="false">
      <c r="H10678" s="4"/>
      <c r="I10678" s="4"/>
      <c r="J10678" s="4"/>
      <c r="K10678" s="4"/>
      <c r="L10678" s="3"/>
      <c r="M10678" s="4"/>
      <c r="N10678" s="4"/>
      <c r="O10678" s="4"/>
    </row>
    <row r="10679" customFormat="false" ht="13.8" hidden="false" customHeight="false" outlineLevel="0" collapsed="false">
      <c r="H10679" s="6"/>
      <c r="I10679" s="6"/>
      <c r="J10679" s="4"/>
      <c r="K10679" s="6"/>
      <c r="L10679" s="5"/>
      <c r="M10679" s="6"/>
      <c r="N10679" s="6"/>
      <c r="O10679" s="6"/>
    </row>
    <row r="10680" customFormat="false" ht="13.8" hidden="false" customHeight="false" outlineLevel="0" collapsed="false">
      <c r="H10680" s="4"/>
      <c r="I10680" s="4"/>
      <c r="J10680" s="4"/>
      <c r="K10680" s="4"/>
      <c r="L10680" s="3"/>
      <c r="M10680" s="4"/>
      <c r="N10680" s="4"/>
      <c r="O10680" s="4"/>
    </row>
    <row r="10681" customFormat="false" ht="13.8" hidden="false" customHeight="false" outlineLevel="0" collapsed="false">
      <c r="H10681" s="6"/>
      <c r="I10681" s="6"/>
      <c r="J10681" s="4"/>
      <c r="K10681" s="6"/>
      <c r="L10681" s="5"/>
      <c r="M10681" s="6"/>
      <c r="N10681" s="6"/>
      <c r="O10681" s="6"/>
    </row>
    <row r="10682" customFormat="false" ht="13.8" hidden="false" customHeight="false" outlineLevel="0" collapsed="false">
      <c r="H10682" s="4"/>
      <c r="I10682" s="4"/>
      <c r="J10682" s="4"/>
      <c r="K10682" s="4"/>
      <c r="L10682" s="3"/>
      <c r="M10682" s="4"/>
      <c r="N10682" s="4"/>
      <c r="O10682" s="4"/>
    </row>
    <row r="10683" customFormat="false" ht="13.8" hidden="false" customHeight="false" outlineLevel="0" collapsed="false">
      <c r="H10683" s="6"/>
      <c r="I10683" s="6"/>
      <c r="J10683" s="4"/>
      <c r="K10683" s="6"/>
      <c r="L10683" s="5"/>
      <c r="M10683" s="6"/>
      <c r="N10683" s="6"/>
      <c r="O10683" s="6"/>
    </row>
    <row r="10684" customFormat="false" ht="13.8" hidden="false" customHeight="false" outlineLevel="0" collapsed="false">
      <c r="H10684" s="4"/>
      <c r="I10684" s="4"/>
      <c r="J10684" s="4"/>
      <c r="K10684" s="4"/>
      <c r="L10684" s="3"/>
      <c r="M10684" s="4"/>
      <c r="N10684" s="4"/>
      <c r="O10684" s="4"/>
    </row>
    <row r="10685" customFormat="false" ht="13.8" hidden="false" customHeight="false" outlineLevel="0" collapsed="false">
      <c r="H10685" s="6"/>
      <c r="I10685" s="6"/>
      <c r="J10685" s="4"/>
      <c r="K10685" s="6"/>
      <c r="L10685" s="5"/>
      <c r="M10685" s="6"/>
      <c r="N10685" s="6"/>
      <c r="O10685" s="6"/>
    </row>
    <row r="10686" customFormat="false" ht="13.8" hidden="false" customHeight="false" outlineLevel="0" collapsed="false">
      <c r="H10686" s="4"/>
      <c r="I10686" s="4"/>
      <c r="J10686" s="4"/>
      <c r="K10686" s="4"/>
      <c r="L10686" s="3"/>
      <c r="M10686" s="4"/>
      <c r="N10686" s="4"/>
      <c r="O10686" s="4"/>
    </row>
    <row r="10687" customFormat="false" ht="13.8" hidden="false" customHeight="false" outlineLevel="0" collapsed="false">
      <c r="H10687" s="6"/>
      <c r="I10687" s="6"/>
      <c r="J10687" s="4"/>
      <c r="K10687" s="6"/>
      <c r="L10687" s="5"/>
      <c r="M10687" s="6"/>
      <c r="N10687" s="6"/>
      <c r="O10687" s="6"/>
    </row>
    <row r="10688" customFormat="false" ht="13.8" hidden="false" customHeight="false" outlineLevel="0" collapsed="false">
      <c r="H10688" s="4"/>
      <c r="I10688" s="4"/>
      <c r="J10688" s="4"/>
      <c r="K10688" s="4"/>
      <c r="L10688" s="3"/>
      <c r="M10688" s="4"/>
      <c r="N10688" s="4"/>
      <c r="O10688" s="4"/>
    </row>
    <row r="10689" customFormat="false" ht="13.8" hidden="false" customHeight="false" outlineLevel="0" collapsed="false">
      <c r="H10689" s="6"/>
      <c r="I10689" s="6"/>
      <c r="J10689" s="4"/>
      <c r="K10689" s="6"/>
      <c r="L10689" s="5"/>
      <c r="M10689" s="6"/>
      <c r="N10689" s="6"/>
      <c r="O10689" s="6"/>
    </row>
    <row r="10690" customFormat="false" ht="13.8" hidden="false" customHeight="false" outlineLevel="0" collapsed="false">
      <c r="H10690" s="4"/>
      <c r="I10690" s="4"/>
      <c r="J10690" s="4"/>
      <c r="K10690" s="4"/>
      <c r="L10690" s="3"/>
      <c r="M10690" s="4"/>
      <c r="N10690" s="4"/>
      <c r="O10690" s="4"/>
    </row>
    <row r="10691" customFormat="false" ht="13.8" hidden="false" customHeight="false" outlineLevel="0" collapsed="false">
      <c r="H10691" s="6"/>
      <c r="I10691" s="6"/>
      <c r="J10691" s="4"/>
      <c r="K10691" s="6"/>
      <c r="L10691" s="5"/>
      <c r="M10691" s="6"/>
      <c r="N10691" s="6"/>
      <c r="O10691" s="6"/>
    </row>
    <row r="10692" customFormat="false" ht="13.8" hidden="false" customHeight="false" outlineLevel="0" collapsed="false">
      <c r="H10692" s="4"/>
      <c r="I10692" s="4"/>
      <c r="J10692" s="4"/>
      <c r="K10692" s="4"/>
      <c r="L10692" s="3"/>
      <c r="M10692" s="4"/>
      <c r="N10692" s="4"/>
      <c r="O10692" s="4"/>
    </row>
    <row r="10693" customFormat="false" ht="13.8" hidden="false" customHeight="false" outlineLevel="0" collapsed="false">
      <c r="H10693" s="6"/>
      <c r="I10693" s="6"/>
      <c r="J10693" s="4"/>
      <c r="K10693" s="6"/>
      <c r="L10693" s="5"/>
      <c r="M10693" s="6"/>
      <c r="N10693" s="6"/>
      <c r="O10693" s="6"/>
    </row>
    <row r="10694" customFormat="false" ht="13.8" hidden="false" customHeight="false" outlineLevel="0" collapsed="false">
      <c r="H10694" s="4"/>
      <c r="I10694" s="4"/>
      <c r="J10694" s="4"/>
      <c r="K10694" s="4"/>
      <c r="L10694" s="3"/>
      <c r="M10694" s="4"/>
      <c r="N10694" s="4"/>
      <c r="O10694" s="4"/>
    </row>
    <row r="10695" customFormat="false" ht="13.8" hidden="false" customHeight="false" outlineLevel="0" collapsed="false">
      <c r="H10695" s="6"/>
      <c r="I10695" s="6"/>
      <c r="J10695" s="4"/>
      <c r="K10695" s="6"/>
      <c r="L10695" s="5"/>
      <c r="M10695" s="6"/>
      <c r="N10695" s="6"/>
      <c r="O10695" s="6"/>
    </row>
    <row r="10696" customFormat="false" ht="13.8" hidden="false" customHeight="false" outlineLevel="0" collapsed="false">
      <c r="H10696" s="4"/>
      <c r="I10696" s="4"/>
      <c r="J10696" s="4"/>
      <c r="K10696" s="4"/>
      <c r="L10696" s="3"/>
      <c r="M10696" s="4"/>
      <c r="N10696" s="4"/>
      <c r="O10696" s="4"/>
    </row>
    <row r="10697" customFormat="false" ht="13.8" hidden="false" customHeight="false" outlineLevel="0" collapsed="false">
      <c r="H10697" s="6"/>
      <c r="I10697" s="6"/>
      <c r="J10697" s="4"/>
      <c r="K10697" s="6"/>
      <c r="L10697" s="5"/>
      <c r="M10697" s="6"/>
      <c r="N10697" s="6"/>
      <c r="O10697" s="6"/>
    </row>
    <row r="10698" customFormat="false" ht="13.8" hidden="false" customHeight="false" outlineLevel="0" collapsed="false">
      <c r="H10698" s="4"/>
      <c r="I10698" s="4"/>
      <c r="J10698" s="4"/>
      <c r="K10698" s="4"/>
      <c r="L10698" s="3"/>
      <c r="M10698" s="4"/>
      <c r="N10698" s="4"/>
      <c r="O10698" s="4"/>
    </row>
    <row r="10699" customFormat="false" ht="13.8" hidden="false" customHeight="false" outlineLevel="0" collapsed="false">
      <c r="H10699" s="6"/>
      <c r="I10699" s="6"/>
      <c r="J10699" s="4"/>
      <c r="K10699" s="6"/>
      <c r="L10699" s="5"/>
      <c r="M10699" s="6"/>
      <c r="N10699" s="6"/>
      <c r="O10699" s="6"/>
    </row>
    <row r="10700" customFormat="false" ht="13.8" hidden="false" customHeight="false" outlineLevel="0" collapsed="false">
      <c r="H10700" s="4"/>
      <c r="I10700" s="4"/>
      <c r="J10700" s="4"/>
      <c r="K10700" s="4"/>
      <c r="L10700" s="3"/>
      <c r="M10700" s="4"/>
      <c r="N10700" s="4"/>
      <c r="O10700" s="4"/>
    </row>
    <row r="10701" customFormat="false" ht="13.8" hidden="false" customHeight="false" outlineLevel="0" collapsed="false">
      <c r="H10701" s="6"/>
      <c r="I10701" s="6"/>
      <c r="J10701" s="4"/>
      <c r="K10701" s="6"/>
      <c r="L10701" s="5"/>
      <c r="M10701" s="6"/>
      <c r="N10701" s="6"/>
      <c r="O10701" s="6"/>
    </row>
    <row r="10702" customFormat="false" ht="13.8" hidden="false" customHeight="false" outlineLevel="0" collapsed="false">
      <c r="H10702" s="4"/>
      <c r="I10702" s="4"/>
      <c r="J10702" s="4"/>
      <c r="K10702" s="4"/>
      <c r="L10702" s="3"/>
      <c r="M10702" s="4"/>
      <c r="N10702" s="4"/>
      <c r="O10702" s="4"/>
    </row>
    <row r="10703" customFormat="false" ht="13.8" hidden="false" customHeight="false" outlineLevel="0" collapsed="false">
      <c r="H10703" s="6"/>
      <c r="I10703" s="6"/>
      <c r="J10703" s="4"/>
      <c r="K10703" s="6"/>
      <c r="L10703" s="5"/>
      <c r="M10703" s="6"/>
      <c r="N10703" s="6"/>
      <c r="O10703" s="6"/>
    </row>
    <row r="10704" customFormat="false" ht="13.8" hidden="false" customHeight="false" outlineLevel="0" collapsed="false">
      <c r="H10704" s="4"/>
      <c r="I10704" s="4"/>
      <c r="J10704" s="4"/>
      <c r="K10704" s="4"/>
      <c r="L10704" s="3"/>
      <c r="M10704" s="4"/>
      <c r="N10704" s="4"/>
      <c r="O10704" s="4"/>
    </row>
    <row r="10705" customFormat="false" ht="13.8" hidden="false" customHeight="false" outlineLevel="0" collapsed="false">
      <c r="H10705" s="6"/>
      <c r="I10705" s="6"/>
      <c r="J10705" s="4"/>
      <c r="K10705" s="6"/>
      <c r="L10705" s="5"/>
      <c r="M10705" s="6"/>
      <c r="N10705" s="6"/>
      <c r="O10705" s="6"/>
    </row>
    <row r="10706" customFormat="false" ht="13.8" hidden="false" customHeight="false" outlineLevel="0" collapsed="false">
      <c r="H10706" s="4"/>
      <c r="I10706" s="4"/>
      <c r="J10706" s="4"/>
      <c r="K10706" s="4"/>
      <c r="L10706" s="3"/>
      <c r="M10706" s="4"/>
      <c r="N10706" s="4"/>
      <c r="O10706" s="4"/>
    </row>
    <row r="10707" customFormat="false" ht="13.8" hidden="false" customHeight="false" outlineLevel="0" collapsed="false">
      <c r="H10707" s="6"/>
      <c r="I10707" s="6"/>
      <c r="J10707" s="4"/>
      <c r="K10707" s="6"/>
      <c r="L10707" s="5"/>
      <c r="M10707" s="6"/>
      <c r="N10707" s="6"/>
      <c r="O10707" s="6"/>
    </row>
    <row r="10708" customFormat="false" ht="13.8" hidden="false" customHeight="false" outlineLevel="0" collapsed="false">
      <c r="H10708" s="4"/>
      <c r="I10708" s="4"/>
      <c r="J10708" s="4"/>
      <c r="K10708" s="4"/>
      <c r="L10708" s="3"/>
      <c r="M10708" s="4"/>
      <c r="N10708" s="4"/>
      <c r="O10708" s="4"/>
    </row>
    <row r="10709" customFormat="false" ht="13.8" hidden="false" customHeight="false" outlineLevel="0" collapsed="false">
      <c r="H10709" s="6"/>
      <c r="I10709" s="6"/>
      <c r="J10709" s="4"/>
      <c r="K10709" s="6"/>
      <c r="L10709" s="5"/>
      <c r="M10709" s="6"/>
      <c r="N10709" s="6"/>
      <c r="O10709" s="6"/>
    </row>
    <row r="10710" customFormat="false" ht="13.8" hidden="false" customHeight="false" outlineLevel="0" collapsed="false">
      <c r="H10710" s="4"/>
      <c r="I10710" s="4"/>
      <c r="J10710" s="4"/>
      <c r="K10710" s="4"/>
      <c r="L10710" s="3"/>
      <c r="M10710" s="4"/>
      <c r="N10710" s="4"/>
      <c r="O10710" s="4"/>
    </row>
    <row r="10711" customFormat="false" ht="13.8" hidden="false" customHeight="false" outlineLevel="0" collapsed="false">
      <c r="H10711" s="6"/>
      <c r="I10711" s="6"/>
      <c r="J10711" s="4"/>
      <c r="K10711" s="6"/>
      <c r="L10711" s="5"/>
      <c r="M10711" s="6"/>
      <c r="N10711" s="6"/>
      <c r="O10711" s="6"/>
    </row>
    <row r="10712" customFormat="false" ht="13.8" hidden="false" customHeight="false" outlineLevel="0" collapsed="false">
      <c r="H10712" s="4"/>
      <c r="I10712" s="4"/>
      <c r="J10712" s="4"/>
      <c r="K10712" s="4"/>
      <c r="L10712" s="3"/>
      <c r="M10712" s="4"/>
      <c r="N10712" s="4"/>
      <c r="O10712" s="4"/>
    </row>
    <row r="10713" customFormat="false" ht="13.8" hidden="false" customHeight="false" outlineLevel="0" collapsed="false">
      <c r="H10713" s="6"/>
      <c r="I10713" s="6"/>
      <c r="J10713" s="4"/>
      <c r="K10713" s="6"/>
      <c r="L10713" s="5"/>
      <c r="M10713" s="6"/>
      <c r="N10713" s="6"/>
      <c r="O10713" s="6"/>
    </row>
    <row r="10714" customFormat="false" ht="13.8" hidden="false" customHeight="false" outlineLevel="0" collapsed="false">
      <c r="H10714" s="4"/>
      <c r="I10714" s="4"/>
      <c r="J10714" s="4"/>
      <c r="K10714" s="4"/>
      <c r="L10714" s="3"/>
      <c r="M10714" s="4"/>
      <c r="N10714" s="4"/>
      <c r="O10714" s="4"/>
    </row>
    <row r="10715" customFormat="false" ht="13.8" hidden="false" customHeight="false" outlineLevel="0" collapsed="false">
      <c r="H10715" s="6"/>
      <c r="I10715" s="6"/>
      <c r="J10715" s="4"/>
      <c r="K10715" s="6"/>
      <c r="L10715" s="5"/>
      <c r="M10715" s="6"/>
      <c r="N10715" s="6"/>
      <c r="O10715" s="6"/>
    </row>
    <row r="10716" customFormat="false" ht="13.8" hidden="false" customHeight="false" outlineLevel="0" collapsed="false">
      <c r="H10716" s="4"/>
      <c r="I10716" s="4"/>
      <c r="J10716" s="4"/>
      <c r="K10716" s="4"/>
      <c r="L10716" s="3"/>
      <c r="M10716" s="4"/>
      <c r="N10716" s="4"/>
      <c r="O10716" s="4"/>
    </row>
    <row r="10717" customFormat="false" ht="13.8" hidden="false" customHeight="false" outlineLevel="0" collapsed="false">
      <c r="H10717" s="6"/>
      <c r="I10717" s="6"/>
      <c r="J10717" s="4"/>
      <c r="K10717" s="6"/>
      <c r="L10717" s="5"/>
      <c r="M10717" s="6"/>
      <c r="N10717" s="6"/>
      <c r="O10717" s="6"/>
    </row>
    <row r="10718" customFormat="false" ht="13.8" hidden="false" customHeight="false" outlineLevel="0" collapsed="false">
      <c r="H10718" s="4"/>
      <c r="I10718" s="4"/>
      <c r="J10718" s="4"/>
      <c r="K10718" s="4"/>
      <c r="L10718" s="3"/>
      <c r="M10718" s="4"/>
      <c r="N10718" s="4"/>
      <c r="O10718" s="4"/>
    </row>
    <row r="10719" customFormat="false" ht="13.8" hidden="false" customHeight="false" outlineLevel="0" collapsed="false">
      <c r="H10719" s="6"/>
      <c r="I10719" s="6"/>
      <c r="J10719" s="4"/>
      <c r="K10719" s="6"/>
      <c r="L10719" s="5"/>
      <c r="M10719" s="6"/>
      <c r="N10719" s="6"/>
      <c r="O10719" s="6"/>
    </row>
    <row r="10720" customFormat="false" ht="13.8" hidden="false" customHeight="false" outlineLevel="0" collapsed="false">
      <c r="H10720" s="4"/>
      <c r="I10720" s="4"/>
      <c r="J10720" s="4"/>
      <c r="K10720" s="4"/>
      <c r="L10720" s="3"/>
      <c r="M10720" s="4"/>
      <c r="N10720" s="4"/>
      <c r="O10720" s="4"/>
    </row>
    <row r="10721" customFormat="false" ht="13.8" hidden="false" customHeight="false" outlineLevel="0" collapsed="false">
      <c r="H10721" s="6"/>
      <c r="I10721" s="6"/>
      <c r="J10721" s="4"/>
      <c r="K10721" s="6"/>
      <c r="L10721" s="5"/>
      <c r="M10721" s="6"/>
      <c r="N10721" s="6"/>
      <c r="O10721" s="6"/>
    </row>
    <row r="10722" customFormat="false" ht="13.8" hidden="false" customHeight="false" outlineLevel="0" collapsed="false">
      <c r="H10722" s="4"/>
      <c r="I10722" s="4"/>
      <c r="J10722" s="4"/>
      <c r="K10722" s="4"/>
      <c r="L10722" s="3"/>
      <c r="M10722" s="4"/>
      <c r="N10722" s="4"/>
      <c r="O10722" s="4"/>
    </row>
    <row r="10723" customFormat="false" ht="13.8" hidden="false" customHeight="false" outlineLevel="0" collapsed="false">
      <c r="H10723" s="6"/>
      <c r="I10723" s="6"/>
      <c r="J10723" s="4"/>
      <c r="K10723" s="6"/>
      <c r="L10723" s="5"/>
      <c r="M10723" s="6"/>
      <c r="N10723" s="6"/>
      <c r="O10723" s="6"/>
    </row>
    <row r="10724" customFormat="false" ht="13.8" hidden="false" customHeight="false" outlineLevel="0" collapsed="false">
      <c r="H10724" s="4"/>
      <c r="I10724" s="4"/>
      <c r="J10724" s="4"/>
      <c r="K10724" s="4"/>
      <c r="L10724" s="3"/>
      <c r="M10724" s="4"/>
      <c r="N10724" s="4"/>
      <c r="O10724" s="4"/>
    </row>
    <row r="10725" customFormat="false" ht="13.8" hidden="false" customHeight="false" outlineLevel="0" collapsed="false">
      <c r="H10725" s="6"/>
      <c r="I10725" s="6"/>
      <c r="J10725" s="4"/>
      <c r="K10725" s="6"/>
      <c r="L10725" s="5"/>
      <c r="M10725" s="6"/>
      <c r="N10725" s="6"/>
      <c r="O10725" s="6"/>
    </row>
    <row r="10726" customFormat="false" ht="13.8" hidden="false" customHeight="false" outlineLevel="0" collapsed="false">
      <c r="H10726" s="4"/>
      <c r="I10726" s="4"/>
      <c r="J10726" s="4"/>
      <c r="K10726" s="4"/>
      <c r="L10726" s="3"/>
      <c r="M10726" s="4"/>
      <c r="N10726" s="4"/>
      <c r="O10726" s="4"/>
    </row>
    <row r="10727" customFormat="false" ht="13.8" hidden="false" customHeight="false" outlineLevel="0" collapsed="false">
      <c r="H10727" s="6"/>
      <c r="I10727" s="6"/>
      <c r="J10727" s="4"/>
      <c r="K10727" s="6"/>
      <c r="L10727" s="5"/>
      <c r="M10727" s="6"/>
      <c r="N10727" s="6"/>
      <c r="O10727" s="6"/>
    </row>
    <row r="10728" customFormat="false" ht="13.8" hidden="false" customHeight="false" outlineLevel="0" collapsed="false">
      <c r="H10728" s="4"/>
      <c r="I10728" s="4"/>
      <c r="J10728" s="4"/>
      <c r="K10728" s="4"/>
      <c r="L10728" s="3"/>
      <c r="M10728" s="4"/>
      <c r="N10728" s="4"/>
      <c r="O10728" s="4"/>
    </row>
    <row r="10729" customFormat="false" ht="13.8" hidden="false" customHeight="false" outlineLevel="0" collapsed="false">
      <c r="H10729" s="6"/>
      <c r="I10729" s="6"/>
      <c r="J10729" s="4"/>
      <c r="K10729" s="6"/>
      <c r="L10729" s="5"/>
      <c r="M10729" s="6"/>
      <c r="N10729" s="6"/>
      <c r="O10729" s="6"/>
    </row>
    <row r="10730" customFormat="false" ht="13.8" hidden="false" customHeight="false" outlineLevel="0" collapsed="false">
      <c r="H10730" s="4"/>
      <c r="I10730" s="4"/>
      <c r="J10730" s="4"/>
      <c r="K10730" s="4"/>
      <c r="L10730" s="3"/>
      <c r="M10730" s="4"/>
      <c r="N10730" s="4"/>
      <c r="O10730" s="4"/>
    </row>
    <row r="10731" customFormat="false" ht="13.8" hidden="false" customHeight="false" outlineLevel="0" collapsed="false">
      <c r="H10731" s="6"/>
      <c r="I10731" s="6"/>
      <c r="J10731" s="4"/>
      <c r="K10731" s="6"/>
      <c r="L10731" s="5"/>
      <c r="M10731" s="6"/>
      <c r="N10731" s="6"/>
      <c r="O10731" s="6"/>
    </row>
    <row r="10732" customFormat="false" ht="13.8" hidden="false" customHeight="false" outlineLevel="0" collapsed="false">
      <c r="H10732" s="4"/>
      <c r="I10732" s="4"/>
      <c r="J10732" s="4"/>
      <c r="K10732" s="4"/>
      <c r="L10732" s="3"/>
      <c r="M10732" s="4"/>
      <c r="N10732" s="4"/>
      <c r="O10732" s="4"/>
    </row>
    <row r="10733" customFormat="false" ht="13.8" hidden="false" customHeight="false" outlineLevel="0" collapsed="false">
      <c r="H10733" s="6"/>
      <c r="I10733" s="6"/>
      <c r="J10733" s="4"/>
      <c r="K10733" s="6"/>
      <c r="L10733" s="5"/>
      <c r="M10733" s="6"/>
      <c r="N10733" s="6"/>
      <c r="O10733" s="6"/>
    </row>
    <row r="10734" customFormat="false" ht="13.8" hidden="false" customHeight="false" outlineLevel="0" collapsed="false">
      <c r="H10734" s="4"/>
      <c r="I10734" s="4"/>
      <c r="J10734" s="4"/>
      <c r="K10734" s="4"/>
      <c r="L10734" s="3"/>
      <c r="M10734" s="4"/>
      <c r="N10734" s="4"/>
      <c r="O10734" s="4"/>
    </row>
    <row r="10735" customFormat="false" ht="13.8" hidden="false" customHeight="false" outlineLevel="0" collapsed="false">
      <c r="H10735" s="6"/>
      <c r="I10735" s="6"/>
      <c r="J10735" s="4"/>
      <c r="K10735" s="6"/>
      <c r="L10735" s="5"/>
      <c r="M10735" s="6"/>
      <c r="N10735" s="6"/>
      <c r="O10735" s="6"/>
    </row>
    <row r="10736" customFormat="false" ht="13.8" hidden="false" customHeight="false" outlineLevel="0" collapsed="false">
      <c r="H10736" s="4"/>
      <c r="I10736" s="4"/>
      <c r="J10736" s="4"/>
      <c r="K10736" s="4"/>
      <c r="L10736" s="3"/>
      <c r="M10736" s="4"/>
      <c r="N10736" s="4"/>
      <c r="O10736" s="4"/>
    </row>
    <row r="10737" customFormat="false" ht="13.8" hidden="false" customHeight="false" outlineLevel="0" collapsed="false">
      <c r="H10737" s="6"/>
      <c r="I10737" s="6"/>
      <c r="J10737" s="4"/>
      <c r="K10737" s="6"/>
      <c r="L10737" s="5"/>
      <c r="M10737" s="6"/>
      <c r="N10737" s="6"/>
      <c r="O10737" s="6"/>
    </row>
    <row r="10738" customFormat="false" ht="13.8" hidden="false" customHeight="false" outlineLevel="0" collapsed="false">
      <c r="H10738" s="4"/>
      <c r="I10738" s="4"/>
      <c r="J10738" s="4"/>
      <c r="K10738" s="4"/>
      <c r="L10738" s="3"/>
      <c r="M10738" s="4"/>
      <c r="N10738" s="4"/>
      <c r="O10738" s="4"/>
    </row>
    <row r="10739" customFormat="false" ht="13.8" hidden="false" customHeight="false" outlineLevel="0" collapsed="false">
      <c r="H10739" s="6"/>
      <c r="I10739" s="6"/>
      <c r="J10739" s="4"/>
      <c r="K10739" s="6"/>
      <c r="L10739" s="5"/>
      <c r="M10739" s="6"/>
      <c r="N10739" s="6"/>
      <c r="O10739" s="6"/>
    </row>
    <row r="10740" customFormat="false" ht="13.8" hidden="false" customHeight="false" outlineLevel="0" collapsed="false">
      <c r="H10740" s="4"/>
      <c r="I10740" s="4"/>
      <c r="J10740" s="4"/>
      <c r="K10740" s="4"/>
      <c r="L10740" s="3"/>
      <c r="M10740" s="4"/>
      <c r="N10740" s="4"/>
      <c r="O10740" s="4"/>
    </row>
    <row r="10741" customFormat="false" ht="13.8" hidden="false" customHeight="false" outlineLevel="0" collapsed="false">
      <c r="H10741" s="6"/>
      <c r="I10741" s="6"/>
      <c r="J10741" s="4"/>
      <c r="K10741" s="6"/>
      <c r="L10741" s="5"/>
      <c r="M10741" s="6"/>
      <c r="N10741" s="6"/>
      <c r="O10741" s="6"/>
    </row>
    <row r="10742" customFormat="false" ht="13.8" hidden="false" customHeight="false" outlineLevel="0" collapsed="false">
      <c r="H10742" s="4"/>
      <c r="I10742" s="4"/>
      <c r="J10742" s="4"/>
      <c r="K10742" s="4"/>
      <c r="L10742" s="3"/>
      <c r="M10742" s="4"/>
      <c r="N10742" s="4"/>
      <c r="O10742" s="4"/>
    </row>
    <row r="10743" customFormat="false" ht="13.8" hidden="false" customHeight="false" outlineLevel="0" collapsed="false">
      <c r="H10743" s="6"/>
      <c r="I10743" s="6"/>
      <c r="J10743" s="4"/>
      <c r="K10743" s="6"/>
      <c r="L10743" s="5"/>
      <c r="M10743" s="6"/>
      <c r="N10743" s="6"/>
      <c r="O10743" s="6"/>
    </row>
    <row r="10744" customFormat="false" ht="13.8" hidden="false" customHeight="false" outlineLevel="0" collapsed="false">
      <c r="H10744" s="4"/>
      <c r="I10744" s="4"/>
      <c r="J10744" s="4"/>
      <c r="K10744" s="4"/>
      <c r="L10744" s="3"/>
      <c r="M10744" s="4"/>
      <c r="N10744" s="4"/>
      <c r="O10744" s="4"/>
    </row>
    <row r="10745" customFormat="false" ht="13.8" hidden="false" customHeight="false" outlineLevel="0" collapsed="false">
      <c r="H10745" s="6"/>
      <c r="I10745" s="6"/>
      <c r="J10745" s="4"/>
      <c r="K10745" s="6"/>
      <c r="L10745" s="5"/>
      <c r="M10745" s="6"/>
      <c r="N10745" s="6"/>
      <c r="O10745" s="6"/>
    </row>
    <row r="10746" customFormat="false" ht="13.8" hidden="false" customHeight="false" outlineLevel="0" collapsed="false">
      <c r="H10746" s="4"/>
      <c r="I10746" s="4"/>
      <c r="J10746" s="4"/>
      <c r="K10746" s="4"/>
      <c r="L10746" s="3"/>
      <c r="M10746" s="4"/>
      <c r="N10746" s="4"/>
      <c r="O10746" s="4"/>
    </row>
    <row r="10747" customFormat="false" ht="13.8" hidden="false" customHeight="false" outlineLevel="0" collapsed="false">
      <c r="H10747" s="6"/>
      <c r="I10747" s="6"/>
      <c r="J10747" s="4"/>
      <c r="K10747" s="6"/>
      <c r="L10747" s="5"/>
      <c r="M10747" s="6"/>
      <c r="N10747" s="6"/>
      <c r="O10747" s="6"/>
    </row>
    <row r="10748" customFormat="false" ht="13.8" hidden="false" customHeight="false" outlineLevel="0" collapsed="false">
      <c r="H10748" s="4"/>
      <c r="I10748" s="4"/>
      <c r="J10748" s="4"/>
      <c r="K10748" s="4"/>
      <c r="L10748" s="3"/>
      <c r="M10748" s="4"/>
      <c r="N10748" s="4"/>
      <c r="O10748" s="4"/>
    </row>
    <row r="10749" customFormat="false" ht="13.8" hidden="false" customHeight="false" outlineLevel="0" collapsed="false">
      <c r="H10749" s="6"/>
      <c r="I10749" s="6"/>
      <c r="J10749" s="4"/>
      <c r="K10749" s="6"/>
      <c r="L10749" s="5"/>
      <c r="M10749" s="6"/>
      <c r="N10749" s="6"/>
      <c r="O10749" s="6"/>
    </row>
    <row r="10750" customFormat="false" ht="13.8" hidden="false" customHeight="false" outlineLevel="0" collapsed="false">
      <c r="H10750" s="4"/>
      <c r="I10750" s="4"/>
      <c r="J10750" s="4"/>
      <c r="K10750" s="4"/>
      <c r="L10750" s="3"/>
      <c r="M10750" s="4"/>
      <c r="N10750" s="4"/>
      <c r="O10750" s="4"/>
    </row>
    <row r="10751" customFormat="false" ht="13.8" hidden="false" customHeight="false" outlineLevel="0" collapsed="false">
      <c r="H10751" s="6"/>
      <c r="I10751" s="6"/>
      <c r="J10751" s="4"/>
      <c r="K10751" s="6"/>
      <c r="L10751" s="5"/>
      <c r="M10751" s="6"/>
      <c r="N10751" s="6"/>
      <c r="O10751" s="6"/>
    </row>
    <row r="10752" customFormat="false" ht="13.8" hidden="false" customHeight="false" outlineLevel="0" collapsed="false">
      <c r="H10752" s="4"/>
      <c r="I10752" s="4"/>
      <c r="J10752" s="4"/>
      <c r="K10752" s="4"/>
      <c r="L10752" s="3"/>
      <c r="M10752" s="4"/>
      <c r="N10752" s="4"/>
      <c r="O10752" s="4"/>
    </row>
    <row r="10753" customFormat="false" ht="13.8" hidden="false" customHeight="false" outlineLevel="0" collapsed="false">
      <c r="H10753" s="6"/>
      <c r="I10753" s="6"/>
      <c r="J10753" s="4"/>
      <c r="K10753" s="6"/>
      <c r="L10753" s="5"/>
      <c r="M10753" s="6"/>
      <c r="N10753" s="6"/>
      <c r="O10753" s="6"/>
    </row>
    <row r="10754" customFormat="false" ht="13.8" hidden="false" customHeight="false" outlineLevel="0" collapsed="false">
      <c r="H10754" s="4"/>
      <c r="I10754" s="4"/>
      <c r="J10754" s="4"/>
      <c r="K10754" s="4"/>
      <c r="L10754" s="3"/>
      <c r="M10754" s="4"/>
      <c r="N10754" s="4"/>
      <c r="O10754" s="4"/>
    </row>
    <row r="10755" customFormat="false" ht="13.8" hidden="false" customHeight="false" outlineLevel="0" collapsed="false">
      <c r="H10755" s="6"/>
      <c r="I10755" s="6"/>
      <c r="J10755" s="4"/>
      <c r="K10755" s="6"/>
      <c r="L10755" s="5"/>
      <c r="M10755" s="6"/>
      <c r="N10755" s="6"/>
      <c r="O10755" s="6"/>
    </row>
    <row r="10756" customFormat="false" ht="13.8" hidden="false" customHeight="false" outlineLevel="0" collapsed="false">
      <c r="H10756" s="4"/>
      <c r="I10756" s="4"/>
      <c r="J10756" s="4"/>
      <c r="K10756" s="4"/>
      <c r="L10756" s="3"/>
      <c r="M10756" s="4"/>
      <c r="N10756" s="4"/>
      <c r="O10756" s="4"/>
    </row>
    <row r="10757" customFormat="false" ht="13.8" hidden="false" customHeight="false" outlineLevel="0" collapsed="false">
      <c r="H10757" s="6"/>
      <c r="I10757" s="6"/>
      <c r="J10757" s="4"/>
      <c r="K10757" s="6"/>
      <c r="L10757" s="5"/>
      <c r="M10757" s="6"/>
      <c r="N10757" s="6"/>
      <c r="O10757" s="6"/>
    </row>
    <row r="10758" customFormat="false" ht="13.8" hidden="false" customHeight="false" outlineLevel="0" collapsed="false">
      <c r="H10758" s="4"/>
      <c r="I10758" s="4"/>
      <c r="J10758" s="4"/>
      <c r="K10758" s="4"/>
      <c r="L10758" s="3"/>
      <c r="M10758" s="4"/>
      <c r="N10758" s="4"/>
      <c r="O10758" s="4"/>
    </row>
    <row r="10759" customFormat="false" ht="13.8" hidden="false" customHeight="false" outlineLevel="0" collapsed="false">
      <c r="H10759" s="6"/>
      <c r="I10759" s="6"/>
      <c r="J10759" s="4"/>
      <c r="K10759" s="6"/>
      <c r="L10759" s="5"/>
      <c r="M10759" s="6"/>
      <c r="N10759" s="6"/>
      <c r="O10759" s="6"/>
    </row>
    <row r="10760" customFormat="false" ht="13.8" hidden="false" customHeight="false" outlineLevel="0" collapsed="false">
      <c r="H10760" s="4"/>
      <c r="I10760" s="4"/>
      <c r="J10760" s="4"/>
      <c r="K10760" s="4"/>
      <c r="L10760" s="3"/>
      <c r="M10760" s="4"/>
      <c r="N10760" s="4"/>
      <c r="O10760" s="4"/>
    </row>
    <row r="10761" customFormat="false" ht="13.8" hidden="false" customHeight="false" outlineLevel="0" collapsed="false">
      <c r="H10761" s="6"/>
      <c r="I10761" s="6"/>
      <c r="J10761" s="4"/>
      <c r="K10761" s="6"/>
      <c r="L10761" s="5"/>
      <c r="M10761" s="6"/>
      <c r="N10761" s="6"/>
      <c r="O10761" s="6"/>
    </row>
    <row r="10762" customFormat="false" ht="13.8" hidden="false" customHeight="false" outlineLevel="0" collapsed="false">
      <c r="H10762" s="4"/>
      <c r="I10762" s="4"/>
      <c r="J10762" s="4"/>
      <c r="K10762" s="4"/>
      <c r="L10762" s="3"/>
      <c r="M10762" s="4"/>
      <c r="N10762" s="4"/>
      <c r="O10762" s="4"/>
    </row>
    <row r="10763" customFormat="false" ht="13.8" hidden="false" customHeight="false" outlineLevel="0" collapsed="false">
      <c r="H10763" s="6"/>
      <c r="I10763" s="6"/>
      <c r="J10763" s="4"/>
      <c r="K10763" s="6"/>
      <c r="L10763" s="5"/>
      <c r="M10763" s="6"/>
      <c r="N10763" s="6"/>
      <c r="O10763" s="6"/>
    </row>
    <row r="10764" customFormat="false" ht="13.8" hidden="false" customHeight="false" outlineLevel="0" collapsed="false">
      <c r="H10764" s="4"/>
      <c r="I10764" s="4"/>
      <c r="J10764" s="4"/>
      <c r="K10764" s="4"/>
      <c r="L10764" s="3"/>
      <c r="M10764" s="4"/>
      <c r="N10764" s="4"/>
      <c r="O10764" s="4"/>
    </row>
    <row r="10765" customFormat="false" ht="13.8" hidden="false" customHeight="false" outlineLevel="0" collapsed="false">
      <c r="H10765" s="6"/>
      <c r="I10765" s="6"/>
      <c r="J10765" s="4"/>
      <c r="K10765" s="6"/>
      <c r="L10765" s="5"/>
      <c r="M10765" s="6"/>
      <c r="N10765" s="6"/>
      <c r="O10765" s="6"/>
    </row>
    <row r="10766" customFormat="false" ht="13.8" hidden="false" customHeight="false" outlineLevel="0" collapsed="false">
      <c r="H10766" s="4"/>
      <c r="I10766" s="4"/>
      <c r="J10766" s="4"/>
      <c r="K10766" s="4"/>
      <c r="L10766" s="3"/>
      <c r="M10766" s="4"/>
      <c r="N10766" s="4"/>
      <c r="O10766" s="4"/>
    </row>
    <row r="10767" customFormat="false" ht="13.8" hidden="false" customHeight="false" outlineLevel="0" collapsed="false">
      <c r="H10767" s="6"/>
      <c r="I10767" s="6"/>
      <c r="J10767" s="4"/>
      <c r="K10767" s="6"/>
      <c r="L10767" s="5"/>
      <c r="M10767" s="6"/>
      <c r="N10767" s="6"/>
      <c r="O10767" s="6"/>
    </row>
    <row r="10768" customFormat="false" ht="13.8" hidden="false" customHeight="false" outlineLevel="0" collapsed="false">
      <c r="H10768" s="4"/>
      <c r="I10768" s="4"/>
      <c r="J10768" s="4"/>
      <c r="K10768" s="4"/>
      <c r="L10768" s="3"/>
      <c r="M10768" s="4"/>
      <c r="N10768" s="4"/>
      <c r="O10768" s="4"/>
    </row>
    <row r="10769" customFormat="false" ht="13.8" hidden="false" customHeight="false" outlineLevel="0" collapsed="false">
      <c r="H10769" s="6"/>
      <c r="I10769" s="6"/>
      <c r="J10769" s="4"/>
      <c r="K10769" s="6"/>
      <c r="L10769" s="5"/>
      <c r="M10769" s="6"/>
      <c r="N10769" s="6"/>
      <c r="O10769" s="6"/>
    </row>
    <row r="10770" customFormat="false" ht="13.8" hidden="false" customHeight="false" outlineLevel="0" collapsed="false">
      <c r="H10770" s="4"/>
      <c r="I10770" s="4"/>
      <c r="J10770" s="4"/>
      <c r="K10770" s="4"/>
      <c r="L10770" s="3"/>
      <c r="M10770" s="4"/>
      <c r="N10770" s="4"/>
      <c r="O10770" s="4"/>
    </row>
    <row r="10771" customFormat="false" ht="13.8" hidden="false" customHeight="false" outlineLevel="0" collapsed="false">
      <c r="H10771" s="6"/>
      <c r="I10771" s="6"/>
      <c r="J10771" s="4"/>
      <c r="K10771" s="6"/>
      <c r="L10771" s="5"/>
      <c r="M10771" s="6"/>
      <c r="N10771" s="6"/>
      <c r="O10771" s="6"/>
    </row>
    <row r="10772" customFormat="false" ht="13.8" hidden="false" customHeight="false" outlineLevel="0" collapsed="false">
      <c r="H10772" s="4"/>
      <c r="I10772" s="4"/>
      <c r="J10772" s="4"/>
      <c r="K10772" s="4"/>
      <c r="L10772" s="3"/>
      <c r="M10772" s="4"/>
      <c r="N10772" s="4"/>
      <c r="O10772" s="4"/>
    </row>
    <row r="10773" customFormat="false" ht="13.8" hidden="false" customHeight="false" outlineLevel="0" collapsed="false">
      <c r="H10773" s="6"/>
      <c r="I10773" s="6"/>
      <c r="J10773" s="4"/>
      <c r="K10773" s="6"/>
      <c r="L10773" s="5"/>
      <c r="M10773" s="6"/>
      <c r="N10773" s="6"/>
      <c r="O10773" s="6"/>
    </row>
    <row r="10774" customFormat="false" ht="13.8" hidden="false" customHeight="false" outlineLevel="0" collapsed="false">
      <c r="H10774" s="4"/>
      <c r="I10774" s="4"/>
      <c r="J10774" s="4"/>
      <c r="K10774" s="4"/>
      <c r="L10774" s="3"/>
      <c r="M10774" s="4"/>
      <c r="N10774" s="4"/>
      <c r="O10774" s="4"/>
    </row>
    <row r="10775" customFormat="false" ht="13.8" hidden="false" customHeight="false" outlineLevel="0" collapsed="false">
      <c r="H10775" s="6"/>
      <c r="I10775" s="6"/>
      <c r="J10775" s="4"/>
      <c r="K10775" s="6"/>
      <c r="L10775" s="5"/>
      <c r="M10775" s="6"/>
      <c r="N10775" s="6"/>
      <c r="O10775" s="6"/>
    </row>
    <row r="10776" customFormat="false" ht="13.8" hidden="false" customHeight="false" outlineLevel="0" collapsed="false">
      <c r="H10776" s="4"/>
      <c r="I10776" s="4"/>
      <c r="J10776" s="4"/>
      <c r="K10776" s="4"/>
      <c r="L10776" s="3"/>
      <c r="M10776" s="4"/>
      <c r="N10776" s="4"/>
      <c r="O10776" s="4"/>
    </row>
    <row r="10777" customFormat="false" ht="13.8" hidden="false" customHeight="false" outlineLevel="0" collapsed="false">
      <c r="H10777" s="6"/>
      <c r="I10777" s="6"/>
      <c r="J10777" s="4"/>
      <c r="K10777" s="6"/>
      <c r="L10777" s="5"/>
      <c r="M10777" s="6"/>
      <c r="N10777" s="6"/>
      <c r="O10777" s="6"/>
    </row>
    <row r="10778" customFormat="false" ht="13.8" hidden="false" customHeight="false" outlineLevel="0" collapsed="false">
      <c r="H10778" s="4"/>
      <c r="I10778" s="4"/>
      <c r="J10778" s="4"/>
      <c r="K10778" s="4"/>
      <c r="L10778" s="3"/>
      <c r="M10778" s="4"/>
      <c r="N10778" s="4"/>
      <c r="O10778" s="4"/>
    </row>
    <row r="10779" customFormat="false" ht="13.8" hidden="false" customHeight="false" outlineLevel="0" collapsed="false">
      <c r="H10779" s="6"/>
      <c r="I10779" s="6"/>
      <c r="J10779" s="4"/>
      <c r="K10779" s="6"/>
      <c r="L10779" s="5"/>
      <c r="M10779" s="6"/>
      <c r="N10779" s="6"/>
      <c r="O10779" s="6"/>
    </row>
    <row r="10780" customFormat="false" ht="13.8" hidden="false" customHeight="false" outlineLevel="0" collapsed="false">
      <c r="H10780" s="4"/>
      <c r="I10780" s="4"/>
      <c r="J10780" s="4"/>
      <c r="K10780" s="4"/>
      <c r="L10780" s="3"/>
      <c r="M10780" s="4"/>
      <c r="N10780" s="4"/>
      <c r="O10780" s="4"/>
    </row>
    <row r="10781" customFormat="false" ht="13.8" hidden="false" customHeight="false" outlineLevel="0" collapsed="false">
      <c r="H10781" s="6"/>
      <c r="I10781" s="6"/>
      <c r="J10781" s="4"/>
      <c r="K10781" s="6"/>
      <c r="L10781" s="5"/>
      <c r="M10781" s="6"/>
      <c r="N10781" s="6"/>
      <c r="O10781" s="6"/>
    </row>
    <row r="10782" customFormat="false" ht="13.8" hidden="false" customHeight="false" outlineLevel="0" collapsed="false">
      <c r="H10782" s="4"/>
      <c r="I10782" s="4"/>
      <c r="J10782" s="4"/>
      <c r="K10782" s="4"/>
      <c r="L10782" s="3"/>
      <c r="M10782" s="4"/>
      <c r="N10782" s="4"/>
      <c r="O10782" s="4"/>
    </row>
    <row r="10783" customFormat="false" ht="13.8" hidden="false" customHeight="false" outlineLevel="0" collapsed="false">
      <c r="H10783" s="6"/>
      <c r="I10783" s="6"/>
      <c r="J10783" s="4"/>
      <c r="K10783" s="6"/>
      <c r="L10783" s="5"/>
      <c r="M10783" s="6"/>
      <c r="N10783" s="6"/>
      <c r="O10783" s="6"/>
    </row>
    <row r="10784" customFormat="false" ht="13.8" hidden="false" customHeight="false" outlineLevel="0" collapsed="false">
      <c r="H10784" s="4"/>
      <c r="I10784" s="4"/>
      <c r="J10784" s="4"/>
      <c r="K10784" s="4"/>
      <c r="L10784" s="3"/>
      <c r="M10784" s="4"/>
      <c r="N10784" s="4"/>
      <c r="O10784" s="4"/>
    </row>
    <row r="10785" customFormat="false" ht="13.8" hidden="false" customHeight="false" outlineLevel="0" collapsed="false">
      <c r="H10785" s="6"/>
      <c r="I10785" s="6"/>
      <c r="J10785" s="4"/>
      <c r="K10785" s="6"/>
      <c r="L10785" s="5"/>
      <c r="M10785" s="6"/>
      <c r="N10785" s="6"/>
      <c r="O10785" s="6"/>
    </row>
    <row r="10786" customFormat="false" ht="13.8" hidden="false" customHeight="false" outlineLevel="0" collapsed="false">
      <c r="H10786" s="4"/>
      <c r="I10786" s="4"/>
      <c r="J10786" s="4"/>
      <c r="K10786" s="4"/>
      <c r="L10786" s="3"/>
      <c r="M10786" s="4"/>
      <c r="N10786" s="4"/>
      <c r="O10786" s="4"/>
    </row>
    <row r="10787" customFormat="false" ht="13.8" hidden="false" customHeight="false" outlineLevel="0" collapsed="false">
      <c r="H10787" s="6"/>
      <c r="I10787" s="6"/>
      <c r="J10787" s="4"/>
      <c r="K10787" s="6"/>
      <c r="L10787" s="5"/>
      <c r="M10787" s="6"/>
      <c r="N10787" s="6"/>
      <c r="O10787" s="6"/>
    </row>
    <row r="10788" customFormat="false" ht="13.8" hidden="false" customHeight="false" outlineLevel="0" collapsed="false">
      <c r="H10788" s="4"/>
      <c r="I10788" s="4"/>
      <c r="J10788" s="4"/>
      <c r="K10788" s="4"/>
      <c r="L10788" s="3"/>
      <c r="M10788" s="4"/>
      <c r="N10788" s="4"/>
      <c r="O10788" s="4"/>
    </row>
    <row r="10789" customFormat="false" ht="13.8" hidden="false" customHeight="false" outlineLevel="0" collapsed="false">
      <c r="H10789" s="6"/>
      <c r="I10789" s="6"/>
      <c r="J10789" s="4"/>
      <c r="K10789" s="6"/>
      <c r="L10789" s="5"/>
      <c r="M10789" s="6"/>
      <c r="N10789" s="6"/>
      <c r="O10789" s="6"/>
    </row>
    <row r="10790" customFormat="false" ht="13.8" hidden="false" customHeight="false" outlineLevel="0" collapsed="false">
      <c r="H10790" s="4"/>
      <c r="I10790" s="4"/>
      <c r="J10790" s="4"/>
      <c r="K10790" s="4"/>
      <c r="L10790" s="3"/>
      <c r="M10790" s="4"/>
      <c r="N10790" s="4"/>
      <c r="O10790" s="4"/>
    </row>
    <row r="10791" customFormat="false" ht="13.8" hidden="false" customHeight="false" outlineLevel="0" collapsed="false">
      <c r="H10791" s="6"/>
      <c r="I10791" s="6"/>
      <c r="J10791" s="4"/>
      <c r="K10791" s="6"/>
      <c r="L10791" s="5"/>
      <c r="M10791" s="6"/>
      <c r="N10791" s="6"/>
      <c r="O10791" s="6"/>
    </row>
    <row r="10792" customFormat="false" ht="13.8" hidden="false" customHeight="false" outlineLevel="0" collapsed="false">
      <c r="H10792" s="4"/>
      <c r="I10792" s="4"/>
      <c r="J10792" s="4"/>
      <c r="K10792" s="4"/>
      <c r="L10792" s="3"/>
      <c r="M10792" s="4"/>
      <c r="N10792" s="4"/>
      <c r="O10792" s="4"/>
    </row>
    <row r="10793" customFormat="false" ht="13.8" hidden="false" customHeight="false" outlineLevel="0" collapsed="false">
      <c r="H10793" s="6"/>
      <c r="I10793" s="6"/>
      <c r="J10793" s="4"/>
      <c r="K10793" s="6"/>
      <c r="L10793" s="5"/>
      <c r="M10793" s="6"/>
      <c r="N10793" s="6"/>
      <c r="O10793" s="6"/>
    </row>
    <row r="10794" customFormat="false" ht="13.8" hidden="false" customHeight="false" outlineLevel="0" collapsed="false">
      <c r="H10794" s="4"/>
      <c r="I10794" s="4"/>
      <c r="J10794" s="4"/>
      <c r="K10794" s="4"/>
      <c r="L10794" s="3"/>
      <c r="M10794" s="4"/>
      <c r="N10794" s="4"/>
      <c r="O10794" s="4"/>
    </row>
    <row r="10795" customFormat="false" ht="13.8" hidden="false" customHeight="false" outlineLevel="0" collapsed="false">
      <c r="H10795" s="6"/>
      <c r="I10795" s="6"/>
      <c r="J10795" s="4"/>
      <c r="K10795" s="6"/>
      <c r="L10795" s="5"/>
      <c r="M10795" s="6"/>
      <c r="N10795" s="6"/>
      <c r="O10795" s="6"/>
    </row>
    <row r="10796" customFormat="false" ht="13.8" hidden="false" customHeight="false" outlineLevel="0" collapsed="false">
      <c r="H10796" s="4"/>
      <c r="I10796" s="4"/>
      <c r="J10796" s="4"/>
      <c r="K10796" s="4"/>
      <c r="L10796" s="3"/>
      <c r="M10796" s="4"/>
      <c r="N10796" s="4"/>
      <c r="O10796" s="4"/>
    </row>
    <row r="10797" customFormat="false" ht="13.8" hidden="false" customHeight="false" outlineLevel="0" collapsed="false">
      <c r="H10797" s="6"/>
      <c r="I10797" s="6"/>
      <c r="J10797" s="4"/>
      <c r="K10797" s="6"/>
      <c r="L10797" s="5"/>
      <c r="M10797" s="6"/>
      <c r="N10797" s="6"/>
      <c r="O10797" s="6"/>
    </row>
    <row r="10798" customFormat="false" ht="13.8" hidden="false" customHeight="false" outlineLevel="0" collapsed="false">
      <c r="H10798" s="4"/>
      <c r="I10798" s="4"/>
      <c r="J10798" s="4"/>
      <c r="K10798" s="4"/>
      <c r="L10798" s="3"/>
      <c r="M10798" s="4"/>
      <c r="N10798" s="4"/>
      <c r="O10798" s="4"/>
    </row>
    <row r="10799" customFormat="false" ht="13.8" hidden="false" customHeight="false" outlineLevel="0" collapsed="false">
      <c r="H10799" s="6"/>
      <c r="I10799" s="6"/>
      <c r="J10799" s="4"/>
      <c r="K10799" s="6"/>
      <c r="L10799" s="5"/>
      <c r="M10799" s="6"/>
      <c r="N10799" s="6"/>
      <c r="O10799" s="6"/>
    </row>
    <row r="10800" customFormat="false" ht="13.8" hidden="false" customHeight="false" outlineLevel="0" collapsed="false">
      <c r="H10800" s="4"/>
      <c r="I10800" s="4"/>
      <c r="J10800" s="4"/>
      <c r="K10800" s="4"/>
      <c r="L10800" s="3"/>
      <c r="M10800" s="4"/>
      <c r="N10800" s="4"/>
      <c r="O10800" s="4"/>
    </row>
    <row r="10801" customFormat="false" ht="13.8" hidden="false" customHeight="false" outlineLevel="0" collapsed="false">
      <c r="H10801" s="6"/>
      <c r="I10801" s="6"/>
      <c r="J10801" s="4"/>
      <c r="K10801" s="6"/>
      <c r="L10801" s="5"/>
      <c r="M10801" s="6"/>
      <c r="N10801" s="6"/>
      <c r="O10801" s="6"/>
    </row>
    <row r="10802" customFormat="false" ht="13.8" hidden="false" customHeight="false" outlineLevel="0" collapsed="false">
      <c r="H10802" s="4"/>
      <c r="I10802" s="4"/>
      <c r="J10802" s="4"/>
      <c r="K10802" s="4"/>
      <c r="L10802" s="3"/>
      <c r="M10802" s="4"/>
      <c r="N10802" s="4"/>
      <c r="O10802" s="4"/>
    </row>
    <row r="10803" customFormat="false" ht="13.8" hidden="false" customHeight="false" outlineLevel="0" collapsed="false">
      <c r="H10803" s="6"/>
      <c r="I10803" s="6"/>
      <c r="J10803" s="4"/>
      <c r="K10803" s="6"/>
      <c r="L10803" s="5"/>
      <c r="M10803" s="6"/>
      <c r="N10803" s="6"/>
      <c r="O10803" s="6"/>
    </row>
    <row r="10804" customFormat="false" ht="13.8" hidden="false" customHeight="false" outlineLevel="0" collapsed="false">
      <c r="H10804" s="4"/>
      <c r="I10804" s="4"/>
      <c r="J10804" s="4"/>
      <c r="K10804" s="4"/>
      <c r="L10804" s="3"/>
      <c r="M10804" s="4"/>
      <c r="N10804" s="4"/>
      <c r="O10804" s="4"/>
    </row>
    <row r="10805" customFormat="false" ht="13.8" hidden="false" customHeight="false" outlineLevel="0" collapsed="false">
      <c r="H10805" s="6"/>
      <c r="I10805" s="6"/>
      <c r="J10805" s="4"/>
      <c r="K10805" s="6"/>
      <c r="L10805" s="5"/>
      <c r="M10805" s="6"/>
      <c r="N10805" s="6"/>
      <c r="O10805" s="6"/>
    </row>
    <row r="10806" customFormat="false" ht="13.8" hidden="false" customHeight="false" outlineLevel="0" collapsed="false">
      <c r="H10806" s="4"/>
      <c r="I10806" s="4"/>
      <c r="J10806" s="4"/>
      <c r="K10806" s="4"/>
      <c r="L10806" s="3"/>
      <c r="M10806" s="4"/>
      <c r="N10806" s="4"/>
      <c r="O10806" s="4"/>
    </row>
    <row r="10807" customFormat="false" ht="13.8" hidden="false" customHeight="false" outlineLevel="0" collapsed="false">
      <c r="H10807" s="6"/>
      <c r="I10807" s="6"/>
      <c r="J10807" s="4"/>
      <c r="K10807" s="6"/>
      <c r="L10807" s="5"/>
      <c r="M10807" s="6"/>
      <c r="N10807" s="6"/>
      <c r="O10807" s="6"/>
    </row>
    <row r="10808" customFormat="false" ht="13.8" hidden="false" customHeight="false" outlineLevel="0" collapsed="false">
      <c r="H10808" s="4"/>
      <c r="I10808" s="4"/>
      <c r="J10808" s="4"/>
      <c r="K10808" s="4"/>
      <c r="L10808" s="3"/>
      <c r="M10808" s="4"/>
      <c r="N10808" s="4"/>
      <c r="O10808" s="4"/>
    </row>
    <row r="10809" customFormat="false" ht="13.8" hidden="false" customHeight="false" outlineLevel="0" collapsed="false">
      <c r="H10809" s="6"/>
      <c r="I10809" s="6"/>
      <c r="J10809" s="4"/>
      <c r="K10809" s="6"/>
      <c r="L10809" s="5"/>
      <c r="M10809" s="6"/>
      <c r="N10809" s="6"/>
      <c r="O10809" s="6"/>
    </row>
    <row r="10810" customFormat="false" ht="13.8" hidden="false" customHeight="false" outlineLevel="0" collapsed="false">
      <c r="H10810" s="4"/>
      <c r="I10810" s="4"/>
      <c r="J10810" s="4"/>
      <c r="K10810" s="4"/>
      <c r="L10810" s="3"/>
      <c r="M10810" s="4"/>
      <c r="N10810" s="4"/>
      <c r="O10810" s="4"/>
    </row>
    <row r="10811" customFormat="false" ht="13.8" hidden="false" customHeight="false" outlineLevel="0" collapsed="false">
      <c r="H10811" s="6"/>
      <c r="I10811" s="6"/>
      <c r="J10811" s="4"/>
      <c r="K10811" s="6"/>
      <c r="L10811" s="5"/>
      <c r="M10811" s="6"/>
      <c r="N10811" s="6"/>
      <c r="O10811" s="6"/>
    </row>
    <row r="10812" customFormat="false" ht="13.8" hidden="false" customHeight="false" outlineLevel="0" collapsed="false">
      <c r="H10812" s="4"/>
      <c r="I10812" s="4"/>
      <c r="J10812" s="4"/>
      <c r="K10812" s="4"/>
      <c r="L10812" s="3"/>
      <c r="M10812" s="4"/>
      <c r="N10812" s="4"/>
      <c r="O10812" s="4"/>
    </row>
    <row r="10813" customFormat="false" ht="13.8" hidden="false" customHeight="false" outlineLevel="0" collapsed="false">
      <c r="H10813" s="6"/>
      <c r="I10813" s="6"/>
      <c r="J10813" s="4"/>
      <c r="K10813" s="6"/>
      <c r="L10813" s="5"/>
      <c r="M10813" s="6"/>
      <c r="N10813" s="6"/>
      <c r="O10813" s="6"/>
    </row>
    <row r="10814" customFormat="false" ht="13.8" hidden="false" customHeight="false" outlineLevel="0" collapsed="false">
      <c r="H10814" s="4"/>
      <c r="I10814" s="4"/>
      <c r="J10814" s="4"/>
      <c r="K10814" s="4"/>
      <c r="L10814" s="3"/>
      <c r="M10814" s="4"/>
      <c r="N10814" s="4"/>
      <c r="O10814" s="4"/>
    </row>
    <row r="10815" customFormat="false" ht="13.8" hidden="false" customHeight="false" outlineLevel="0" collapsed="false">
      <c r="H10815" s="6"/>
      <c r="I10815" s="6"/>
      <c r="J10815" s="4"/>
      <c r="K10815" s="6"/>
      <c r="L10815" s="5"/>
      <c r="M10815" s="6"/>
      <c r="N10815" s="6"/>
      <c r="O10815" s="6"/>
    </row>
    <row r="10816" customFormat="false" ht="13.8" hidden="false" customHeight="false" outlineLevel="0" collapsed="false">
      <c r="H10816" s="4"/>
      <c r="I10816" s="4"/>
      <c r="J10816" s="4"/>
      <c r="K10816" s="4"/>
      <c r="L10816" s="3"/>
      <c r="M10816" s="4"/>
      <c r="N10816" s="4"/>
      <c r="O10816" s="4"/>
    </row>
    <row r="10817" customFormat="false" ht="13.8" hidden="false" customHeight="false" outlineLevel="0" collapsed="false">
      <c r="H10817" s="6"/>
      <c r="I10817" s="6"/>
      <c r="J10817" s="4"/>
      <c r="K10817" s="6"/>
      <c r="L10817" s="5"/>
      <c r="M10817" s="6"/>
      <c r="N10817" s="6"/>
      <c r="O10817" s="6"/>
    </row>
    <row r="10818" customFormat="false" ht="13.8" hidden="false" customHeight="false" outlineLevel="0" collapsed="false">
      <c r="H10818" s="4"/>
      <c r="I10818" s="4"/>
      <c r="J10818" s="4"/>
      <c r="K10818" s="4"/>
      <c r="L10818" s="3"/>
      <c r="M10818" s="4"/>
      <c r="N10818" s="4"/>
      <c r="O10818" s="4"/>
    </row>
    <row r="10819" customFormat="false" ht="13.8" hidden="false" customHeight="false" outlineLevel="0" collapsed="false">
      <c r="H10819" s="6"/>
      <c r="I10819" s="6"/>
      <c r="J10819" s="4"/>
      <c r="K10819" s="6"/>
      <c r="L10819" s="5"/>
      <c r="M10819" s="6"/>
      <c r="N10819" s="6"/>
      <c r="O10819" s="6"/>
    </row>
    <row r="10820" customFormat="false" ht="13.8" hidden="false" customHeight="false" outlineLevel="0" collapsed="false">
      <c r="H10820" s="4"/>
      <c r="I10820" s="4"/>
      <c r="J10820" s="4"/>
      <c r="K10820" s="4"/>
      <c r="L10820" s="3"/>
      <c r="M10820" s="4"/>
      <c r="N10820" s="4"/>
      <c r="O10820" s="4"/>
    </row>
    <row r="10821" customFormat="false" ht="13.8" hidden="false" customHeight="false" outlineLevel="0" collapsed="false">
      <c r="H10821" s="6"/>
      <c r="I10821" s="6"/>
      <c r="J10821" s="4"/>
      <c r="K10821" s="6"/>
      <c r="L10821" s="5"/>
      <c r="M10821" s="6"/>
      <c r="N10821" s="6"/>
      <c r="O10821" s="6"/>
    </row>
    <row r="10822" customFormat="false" ht="13.8" hidden="false" customHeight="false" outlineLevel="0" collapsed="false">
      <c r="H10822" s="4"/>
      <c r="I10822" s="4"/>
      <c r="J10822" s="4"/>
      <c r="K10822" s="4"/>
      <c r="L10822" s="3"/>
      <c r="M10822" s="4"/>
      <c r="N10822" s="4"/>
      <c r="O10822" s="4"/>
    </row>
    <row r="10823" customFormat="false" ht="13.8" hidden="false" customHeight="false" outlineLevel="0" collapsed="false">
      <c r="H10823" s="6"/>
      <c r="I10823" s="6"/>
      <c r="J10823" s="4"/>
      <c r="K10823" s="6"/>
      <c r="L10823" s="5"/>
      <c r="M10823" s="6"/>
      <c r="N10823" s="6"/>
      <c r="O10823" s="6"/>
    </row>
    <row r="10824" customFormat="false" ht="13.8" hidden="false" customHeight="false" outlineLevel="0" collapsed="false">
      <c r="H10824" s="4"/>
      <c r="I10824" s="4"/>
      <c r="J10824" s="4"/>
      <c r="K10824" s="4"/>
      <c r="L10824" s="3"/>
      <c r="M10824" s="4"/>
      <c r="N10824" s="4"/>
      <c r="O10824" s="4"/>
    </row>
    <row r="10825" customFormat="false" ht="13.8" hidden="false" customHeight="false" outlineLevel="0" collapsed="false">
      <c r="H10825" s="6"/>
      <c r="I10825" s="6"/>
      <c r="J10825" s="4"/>
      <c r="K10825" s="6"/>
      <c r="L10825" s="5"/>
      <c r="M10825" s="6"/>
      <c r="N10825" s="6"/>
      <c r="O10825" s="6"/>
    </row>
    <row r="10826" customFormat="false" ht="13.8" hidden="false" customHeight="false" outlineLevel="0" collapsed="false">
      <c r="H10826" s="4"/>
      <c r="I10826" s="4"/>
      <c r="J10826" s="4"/>
      <c r="K10826" s="4"/>
      <c r="L10826" s="3"/>
      <c r="M10826" s="4"/>
      <c r="N10826" s="4"/>
      <c r="O10826" s="4"/>
    </row>
    <row r="10827" customFormat="false" ht="13.8" hidden="false" customHeight="false" outlineLevel="0" collapsed="false">
      <c r="H10827" s="6"/>
      <c r="I10827" s="6"/>
      <c r="J10827" s="4"/>
      <c r="K10827" s="6"/>
      <c r="L10827" s="5"/>
      <c r="M10827" s="6"/>
      <c r="N10827" s="6"/>
      <c r="O10827" s="6"/>
    </row>
    <row r="10828" customFormat="false" ht="13.8" hidden="false" customHeight="false" outlineLevel="0" collapsed="false">
      <c r="H10828" s="4"/>
      <c r="I10828" s="4"/>
      <c r="J10828" s="4"/>
      <c r="K10828" s="4"/>
      <c r="L10828" s="3"/>
      <c r="M10828" s="4"/>
      <c r="N10828" s="4"/>
      <c r="O10828" s="4"/>
    </row>
    <row r="10829" customFormat="false" ht="13.8" hidden="false" customHeight="false" outlineLevel="0" collapsed="false">
      <c r="H10829" s="6"/>
      <c r="I10829" s="6"/>
      <c r="J10829" s="4"/>
      <c r="K10829" s="6"/>
      <c r="L10829" s="5"/>
      <c r="M10829" s="6"/>
      <c r="N10829" s="6"/>
      <c r="O10829" s="6"/>
    </row>
    <row r="10830" customFormat="false" ht="13.8" hidden="false" customHeight="false" outlineLevel="0" collapsed="false">
      <c r="H10830" s="4"/>
      <c r="I10830" s="4"/>
      <c r="J10830" s="4"/>
      <c r="K10830" s="4"/>
      <c r="L10830" s="3"/>
      <c r="M10830" s="4"/>
      <c r="N10830" s="4"/>
      <c r="O10830" s="4"/>
    </row>
    <row r="10831" customFormat="false" ht="13.8" hidden="false" customHeight="false" outlineLevel="0" collapsed="false">
      <c r="H10831" s="6"/>
      <c r="I10831" s="6"/>
      <c r="J10831" s="4"/>
      <c r="K10831" s="6"/>
      <c r="L10831" s="5"/>
      <c r="M10831" s="6"/>
      <c r="N10831" s="6"/>
      <c r="O10831" s="6"/>
    </row>
    <row r="10832" customFormat="false" ht="13.8" hidden="false" customHeight="false" outlineLevel="0" collapsed="false">
      <c r="H10832" s="4"/>
      <c r="I10832" s="4"/>
      <c r="J10832" s="4"/>
      <c r="K10832" s="4"/>
      <c r="L10832" s="3"/>
      <c r="M10832" s="4"/>
      <c r="N10832" s="4"/>
      <c r="O10832" s="4"/>
    </row>
    <row r="10833" customFormat="false" ht="13.8" hidden="false" customHeight="false" outlineLevel="0" collapsed="false">
      <c r="H10833" s="6"/>
      <c r="I10833" s="6"/>
      <c r="J10833" s="4"/>
      <c r="K10833" s="6"/>
      <c r="L10833" s="5"/>
      <c r="M10833" s="6"/>
      <c r="N10833" s="6"/>
      <c r="O10833" s="6"/>
    </row>
    <row r="10834" customFormat="false" ht="13.8" hidden="false" customHeight="false" outlineLevel="0" collapsed="false">
      <c r="H10834" s="4"/>
      <c r="I10834" s="4"/>
      <c r="J10834" s="4"/>
      <c r="K10834" s="4"/>
      <c r="L10834" s="3"/>
      <c r="M10834" s="4"/>
      <c r="N10834" s="4"/>
      <c r="O10834" s="4"/>
    </row>
    <row r="10835" customFormat="false" ht="13.8" hidden="false" customHeight="false" outlineLevel="0" collapsed="false">
      <c r="H10835" s="6"/>
      <c r="I10835" s="6"/>
      <c r="J10835" s="4"/>
      <c r="K10835" s="6"/>
      <c r="L10835" s="5"/>
      <c r="M10835" s="6"/>
      <c r="N10835" s="6"/>
      <c r="O10835" s="6"/>
    </row>
    <row r="10836" customFormat="false" ht="13.8" hidden="false" customHeight="false" outlineLevel="0" collapsed="false">
      <c r="H10836" s="4"/>
      <c r="I10836" s="4"/>
      <c r="J10836" s="4"/>
      <c r="K10836" s="4"/>
      <c r="L10836" s="3"/>
      <c r="M10836" s="4"/>
      <c r="N10836" s="4"/>
      <c r="O10836" s="4"/>
    </row>
    <row r="10837" customFormat="false" ht="13.8" hidden="false" customHeight="false" outlineLevel="0" collapsed="false">
      <c r="H10837" s="6"/>
      <c r="I10837" s="6"/>
      <c r="J10837" s="4"/>
      <c r="K10837" s="6"/>
      <c r="L10837" s="5"/>
      <c r="M10837" s="6"/>
      <c r="N10837" s="6"/>
      <c r="O10837" s="6"/>
    </row>
    <row r="10838" customFormat="false" ht="13.8" hidden="false" customHeight="false" outlineLevel="0" collapsed="false">
      <c r="H10838" s="4"/>
      <c r="I10838" s="4"/>
      <c r="J10838" s="4"/>
      <c r="K10838" s="4"/>
      <c r="L10838" s="3"/>
      <c r="M10838" s="4"/>
      <c r="N10838" s="4"/>
      <c r="O10838" s="4"/>
    </row>
    <row r="10839" customFormat="false" ht="13.8" hidden="false" customHeight="false" outlineLevel="0" collapsed="false">
      <c r="H10839" s="6"/>
      <c r="I10839" s="6"/>
      <c r="J10839" s="4"/>
      <c r="K10839" s="6"/>
      <c r="L10839" s="5"/>
      <c r="M10839" s="6"/>
      <c r="N10839" s="6"/>
      <c r="O10839" s="6"/>
    </row>
    <row r="10840" customFormat="false" ht="13.8" hidden="false" customHeight="false" outlineLevel="0" collapsed="false">
      <c r="H10840" s="4"/>
      <c r="I10840" s="4"/>
      <c r="J10840" s="4"/>
      <c r="K10840" s="4"/>
      <c r="L10840" s="3"/>
      <c r="M10840" s="4"/>
      <c r="N10840" s="4"/>
      <c r="O10840" s="4"/>
    </row>
    <row r="10841" customFormat="false" ht="13.8" hidden="false" customHeight="false" outlineLevel="0" collapsed="false">
      <c r="H10841" s="6"/>
      <c r="I10841" s="6"/>
      <c r="J10841" s="4"/>
      <c r="K10841" s="6"/>
      <c r="L10841" s="5"/>
      <c r="M10841" s="6"/>
      <c r="N10841" s="6"/>
      <c r="O10841" s="6"/>
    </row>
    <row r="10842" customFormat="false" ht="13.8" hidden="false" customHeight="false" outlineLevel="0" collapsed="false">
      <c r="H10842" s="4"/>
      <c r="I10842" s="4"/>
      <c r="J10842" s="4"/>
      <c r="K10842" s="4"/>
      <c r="L10842" s="3"/>
      <c r="M10842" s="4"/>
      <c r="N10842" s="4"/>
      <c r="O10842" s="4"/>
    </row>
    <row r="10843" customFormat="false" ht="13.8" hidden="false" customHeight="false" outlineLevel="0" collapsed="false">
      <c r="H10843" s="6"/>
      <c r="I10843" s="6"/>
      <c r="J10843" s="4"/>
      <c r="K10843" s="6"/>
      <c r="L10843" s="5"/>
      <c r="M10843" s="6"/>
      <c r="N10843" s="6"/>
      <c r="O10843" s="6"/>
    </row>
    <row r="10844" customFormat="false" ht="13.8" hidden="false" customHeight="false" outlineLevel="0" collapsed="false">
      <c r="H10844" s="4"/>
      <c r="I10844" s="4"/>
      <c r="J10844" s="4"/>
      <c r="K10844" s="4"/>
      <c r="L10844" s="3"/>
      <c r="M10844" s="4"/>
      <c r="N10844" s="4"/>
      <c r="O10844" s="4"/>
    </row>
    <row r="10845" customFormat="false" ht="13.8" hidden="false" customHeight="false" outlineLevel="0" collapsed="false">
      <c r="H10845" s="6"/>
      <c r="I10845" s="6"/>
      <c r="J10845" s="4"/>
      <c r="K10845" s="6"/>
      <c r="L10845" s="5"/>
      <c r="M10845" s="6"/>
      <c r="N10845" s="6"/>
      <c r="O10845" s="6"/>
    </row>
    <row r="10846" customFormat="false" ht="13.8" hidden="false" customHeight="false" outlineLevel="0" collapsed="false">
      <c r="H10846" s="4"/>
      <c r="I10846" s="4"/>
      <c r="J10846" s="4"/>
      <c r="K10846" s="4"/>
      <c r="L10846" s="3"/>
      <c r="M10846" s="4"/>
      <c r="N10846" s="4"/>
      <c r="O10846" s="4"/>
    </row>
    <row r="10847" customFormat="false" ht="13.8" hidden="false" customHeight="false" outlineLevel="0" collapsed="false">
      <c r="H10847" s="6"/>
      <c r="I10847" s="6"/>
      <c r="J10847" s="4"/>
      <c r="K10847" s="6"/>
      <c r="L10847" s="5"/>
      <c r="M10847" s="6"/>
      <c r="N10847" s="6"/>
      <c r="O10847" s="6"/>
    </row>
    <row r="10848" customFormat="false" ht="13.8" hidden="false" customHeight="false" outlineLevel="0" collapsed="false">
      <c r="H10848" s="4"/>
      <c r="I10848" s="4"/>
      <c r="J10848" s="4"/>
      <c r="K10848" s="4"/>
      <c r="L10848" s="3"/>
      <c r="M10848" s="4"/>
      <c r="N10848" s="4"/>
      <c r="O10848" s="4"/>
    </row>
    <row r="10849" customFormat="false" ht="13.8" hidden="false" customHeight="false" outlineLevel="0" collapsed="false">
      <c r="H10849" s="6"/>
      <c r="I10849" s="6"/>
      <c r="J10849" s="4"/>
      <c r="K10849" s="6"/>
      <c r="L10849" s="5"/>
      <c r="M10849" s="6"/>
      <c r="N10849" s="6"/>
      <c r="O10849" s="6"/>
    </row>
    <row r="10850" customFormat="false" ht="13.8" hidden="false" customHeight="false" outlineLevel="0" collapsed="false">
      <c r="H10850" s="4"/>
      <c r="I10850" s="4"/>
      <c r="J10850" s="4"/>
      <c r="K10850" s="4"/>
      <c r="L10850" s="3"/>
      <c r="M10850" s="4"/>
      <c r="N10850" s="4"/>
      <c r="O10850" s="4"/>
    </row>
    <row r="10851" customFormat="false" ht="13.8" hidden="false" customHeight="false" outlineLevel="0" collapsed="false">
      <c r="H10851" s="6"/>
      <c r="I10851" s="6"/>
      <c r="J10851" s="4"/>
      <c r="K10851" s="6"/>
      <c r="L10851" s="5"/>
      <c r="M10851" s="6"/>
      <c r="N10851" s="6"/>
      <c r="O10851" s="6"/>
    </row>
    <row r="10852" customFormat="false" ht="13.8" hidden="false" customHeight="false" outlineLevel="0" collapsed="false">
      <c r="H10852" s="4"/>
      <c r="I10852" s="4"/>
      <c r="J10852" s="4"/>
      <c r="K10852" s="4"/>
      <c r="L10852" s="3"/>
      <c r="M10852" s="4"/>
      <c r="N10852" s="4"/>
      <c r="O10852" s="4"/>
    </row>
    <row r="10853" customFormat="false" ht="13.8" hidden="false" customHeight="false" outlineLevel="0" collapsed="false">
      <c r="H10853" s="6"/>
      <c r="I10853" s="6"/>
      <c r="J10853" s="4"/>
      <c r="K10853" s="6"/>
      <c r="L10853" s="5"/>
      <c r="M10853" s="6"/>
      <c r="N10853" s="6"/>
      <c r="O10853" s="6"/>
    </row>
    <row r="10854" customFormat="false" ht="13.8" hidden="false" customHeight="false" outlineLevel="0" collapsed="false">
      <c r="H10854" s="4"/>
      <c r="I10854" s="4"/>
      <c r="J10854" s="4"/>
      <c r="K10854" s="4"/>
      <c r="L10854" s="3"/>
      <c r="M10854" s="4"/>
      <c r="N10854" s="4"/>
      <c r="O10854" s="4"/>
    </row>
    <row r="10855" customFormat="false" ht="13.8" hidden="false" customHeight="false" outlineLevel="0" collapsed="false">
      <c r="H10855" s="6"/>
      <c r="I10855" s="6"/>
      <c r="J10855" s="4"/>
      <c r="K10855" s="6"/>
      <c r="L10855" s="5"/>
      <c r="M10855" s="6"/>
      <c r="N10855" s="6"/>
      <c r="O10855" s="6"/>
    </row>
    <row r="10856" customFormat="false" ht="13.8" hidden="false" customHeight="false" outlineLevel="0" collapsed="false">
      <c r="H10856" s="4"/>
      <c r="I10856" s="4"/>
      <c r="J10856" s="4"/>
      <c r="K10856" s="4"/>
      <c r="L10856" s="3"/>
      <c r="M10856" s="4"/>
      <c r="N10856" s="4"/>
      <c r="O10856" s="4"/>
    </row>
    <row r="10857" customFormat="false" ht="13.8" hidden="false" customHeight="false" outlineLevel="0" collapsed="false">
      <c r="H10857" s="6"/>
      <c r="I10857" s="6"/>
      <c r="J10857" s="4"/>
      <c r="K10857" s="6"/>
      <c r="L10857" s="5"/>
      <c r="M10857" s="6"/>
      <c r="N10857" s="6"/>
      <c r="O10857" s="6"/>
    </row>
    <row r="10858" customFormat="false" ht="13.8" hidden="false" customHeight="false" outlineLevel="0" collapsed="false">
      <c r="H10858" s="4"/>
      <c r="I10858" s="4"/>
      <c r="J10858" s="4"/>
      <c r="K10858" s="4"/>
      <c r="L10858" s="3"/>
      <c r="M10858" s="4"/>
      <c r="N10858" s="4"/>
      <c r="O10858" s="4"/>
    </row>
    <row r="10859" customFormat="false" ht="13.8" hidden="false" customHeight="false" outlineLevel="0" collapsed="false">
      <c r="H10859" s="6"/>
      <c r="I10859" s="6"/>
      <c r="J10859" s="4"/>
      <c r="K10859" s="6"/>
      <c r="L10859" s="5"/>
      <c r="M10859" s="6"/>
      <c r="N10859" s="6"/>
      <c r="O10859" s="6"/>
    </row>
    <row r="10860" customFormat="false" ht="13.8" hidden="false" customHeight="false" outlineLevel="0" collapsed="false">
      <c r="H10860" s="4"/>
      <c r="I10860" s="4"/>
      <c r="J10860" s="4"/>
      <c r="K10860" s="4"/>
      <c r="L10860" s="3"/>
      <c r="M10860" s="4"/>
      <c r="N10860" s="4"/>
      <c r="O10860" s="4"/>
    </row>
    <row r="10861" customFormat="false" ht="13.8" hidden="false" customHeight="false" outlineLevel="0" collapsed="false">
      <c r="H10861" s="6"/>
      <c r="I10861" s="6"/>
      <c r="J10861" s="4"/>
      <c r="K10861" s="6"/>
      <c r="L10861" s="5"/>
      <c r="M10861" s="6"/>
      <c r="N10861" s="6"/>
      <c r="O10861" s="6"/>
    </row>
    <row r="10862" customFormat="false" ht="13.8" hidden="false" customHeight="false" outlineLevel="0" collapsed="false">
      <c r="H10862" s="4"/>
      <c r="I10862" s="4"/>
      <c r="J10862" s="4"/>
      <c r="K10862" s="4"/>
      <c r="L10862" s="3"/>
      <c r="M10862" s="4"/>
      <c r="N10862" s="4"/>
      <c r="O10862" s="4"/>
    </row>
    <row r="10863" customFormat="false" ht="13.8" hidden="false" customHeight="false" outlineLevel="0" collapsed="false">
      <c r="H10863" s="6"/>
      <c r="I10863" s="6"/>
      <c r="J10863" s="4"/>
      <c r="K10863" s="6"/>
      <c r="L10863" s="5"/>
      <c r="M10863" s="6"/>
      <c r="N10863" s="6"/>
      <c r="O10863" s="6"/>
    </row>
    <row r="10864" customFormat="false" ht="13.8" hidden="false" customHeight="false" outlineLevel="0" collapsed="false">
      <c r="H10864" s="4"/>
      <c r="I10864" s="4"/>
      <c r="J10864" s="4"/>
      <c r="K10864" s="4"/>
      <c r="L10864" s="3"/>
      <c r="M10864" s="4"/>
      <c r="N10864" s="4"/>
      <c r="O10864" s="4"/>
    </row>
    <row r="10865" customFormat="false" ht="13.8" hidden="false" customHeight="false" outlineLevel="0" collapsed="false">
      <c r="H10865" s="6"/>
      <c r="I10865" s="6"/>
      <c r="J10865" s="4"/>
      <c r="K10865" s="6"/>
      <c r="L10865" s="5"/>
      <c r="M10865" s="6"/>
      <c r="N10865" s="6"/>
      <c r="O10865" s="6"/>
    </row>
    <row r="10866" customFormat="false" ht="13.8" hidden="false" customHeight="false" outlineLevel="0" collapsed="false">
      <c r="H10866" s="4"/>
      <c r="I10866" s="4"/>
      <c r="J10866" s="4"/>
      <c r="K10866" s="4"/>
      <c r="L10866" s="3"/>
      <c r="M10866" s="4"/>
      <c r="N10866" s="4"/>
      <c r="O10866" s="4"/>
    </row>
    <row r="10867" customFormat="false" ht="13.8" hidden="false" customHeight="false" outlineLevel="0" collapsed="false">
      <c r="H10867" s="6"/>
      <c r="I10867" s="6"/>
      <c r="J10867" s="4"/>
      <c r="K10867" s="6"/>
      <c r="L10867" s="5"/>
      <c r="M10867" s="6"/>
      <c r="N10867" s="6"/>
      <c r="O10867" s="6"/>
    </row>
    <row r="10868" customFormat="false" ht="13.8" hidden="false" customHeight="false" outlineLevel="0" collapsed="false">
      <c r="H10868" s="4"/>
      <c r="I10868" s="4"/>
      <c r="J10868" s="4"/>
      <c r="K10868" s="4"/>
      <c r="L10868" s="3"/>
      <c r="M10868" s="4"/>
      <c r="N10868" s="4"/>
      <c r="O10868" s="4"/>
    </row>
    <row r="10869" customFormat="false" ht="13.8" hidden="false" customHeight="false" outlineLevel="0" collapsed="false">
      <c r="H10869" s="6"/>
      <c r="I10869" s="6"/>
      <c r="J10869" s="4"/>
      <c r="K10869" s="6"/>
      <c r="L10869" s="5"/>
      <c r="M10869" s="6"/>
      <c r="N10869" s="6"/>
      <c r="O10869" s="6"/>
    </row>
    <row r="10870" customFormat="false" ht="13.8" hidden="false" customHeight="false" outlineLevel="0" collapsed="false">
      <c r="H10870" s="4"/>
      <c r="I10870" s="4"/>
      <c r="J10870" s="4"/>
      <c r="K10870" s="4"/>
      <c r="L10870" s="3"/>
      <c r="M10870" s="4"/>
      <c r="N10870" s="4"/>
      <c r="O10870" s="4"/>
    </row>
    <row r="10871" customFormat="false" ht="13.8" hidden="false" customHeight="false" outlineLevel="0" collapsed="false">
      <c r="H10871" s="6"/>
      <c r="I10871" s="6"/>
      <c r="J10871" s="4"/>
      <c r="K10871" s="6"/>
      <c r="L10871" s="5"/>
      <c r="M10871" s="6"/>
      <c r="N10871" s="6"/>
      <c r="O10871" s="6"/>
    </row>
    <row r="10872" customFormat="false" ht="13.8" hidden="false" customHeight="false" outlineLevel="0" collapsed="false">
      <c r="H10872" s="4"/>
      <c r="I10872" s="4"/>
      <c r="J10872" s="4"/>
      <c r="K10872" s="4"/>
      <c r="L10872" s="3"/>
      <c r="M10872" s="4"/>
      <c r="N10872" s="4"/>
      <c r="O10872" s="4"/>
    </row>
    <row r="10873" customFormat="false" ht="13.8" hidden="false" customHeight="false" outlineLevel="0" collapsed="false">
      <c r="H10873" s="6"/>
      <c r="I10873" s="6"/>
      <c r="J10873" s="4"/>
      <c r="K10873" s="6"/>
      <c r="L10873" s="5"/>
      <c r="M10873" s="6"/>
      <c r="N10873" s="6"/>
      <c r="O10873" s="6"/>
    </row>
    <row r="10874" customFormat="false" ht="13.8" hidden="false" customHeight="false" outlineLevel="0" collapsed="false">
      <c r="H10874" s="4"/>
      <c r="I10874" s="4"/>
      <c r="J10874" s="4"/>
      <c r="K10874" s="4"/>
      <c r="L10874" s="3"/>
      <c r="M10874" s="4"/>
      <c r="N10874" s="4"/>
      <c r="O10874" s="4"/>
    </row>
    <row r="10875" customFormat="false" ht="13.8" hidden="false" customHeight="false" outlineLevel="0" collapsed="false">
      <c r="H10875" s="6"/>
      <c r="I10875" s="6"/>
      <c r="J10875" s="4"/>
      <c r="K10875" s="6"/>
      <c r="L10875" s="5"/>
      <c r="M10875" s="6"/>
      <c r="N10875" s="6"/>
      <c r="O10875" s="6"/>
    </row>
    <row r="10876" customFormat="false" ht="13.8" hidden="false" customHeight="false" outlineLevel="0" collapsed="false">
      <c r="H10876" s="4"/>
      <c r="I10876" s="4"/>
      <c r="J10876" s="4"/>
      <c r="K10876" s="4"/>
      <c r="L10876" s="3"/>
      <c r="M10876" s="4"/>
      <c r="N10876" s="4"/>
      <c r="O10876" s="4"/>
    </row>
    <row r="10877" customFormat="false" ht="13.8" hidden="false" customHeight="false" outlineLevel="0" collapsed="false">
      <c r="H10877" s="6"/>
      <c r="I10877" s="6"/>
      <c r="J10877" s="4"/>
      <c r="K10877" s="6"/>
      <c r="L10877" s="5"/>
      <c r="M10877" s="6"/>
      <c r="N10877" s="6"/>
      <c r="O10877" s="6"/>
    </row>
    <row r="10878" customFormat="false" ht="13.8" hidden="false" customHeight="false" outlineLevel="0" collapsed="false">
      <c r="H10878" s="4"/>
      <c r="I10878" s="4"/>
      <c r="J10878" s="4"/>
      <c r="K10878" s="4"/>
      <c r="L10878" s="3"/>
      <c r="M10878" s="4"/>
      <c r="N10878" s="4"/>
      <c r="O10878" s="4"/>
    </row>
    <row r="10879" customFormat="false" ht="13.8" hidden="false" customHeight="false" outlineLevel="0" collapsed="false">
      <c r="H10879" s="6"/>
      <c r="I10879" s="6"/>
      <c r="J10879" s="4"/>
      <c r="K10879" s="6"/>
      <c r="L10879" s="5"/>
      <c r="M10879" s="6"/>
      <c r="N10879" s="6"/>
      <c r="O10879" s="6"/>
    </row>
    <row r="10880" customFormat="false" ht="13.8" hidden="false" customHeight="false" outlineLevel="0" collapsed="false">
      <c r="H10880" s="4"/>
      <c r="I10880" s="4"/>
      <c r="J10880" s="4"/>
      <c r="K10880" s="4"/>
      <c r="L10880" s="3"/>
      <c r="M10880" s="4"/>
      <c r="N10880" s="4"/>
      <c r="O10880" s="4"/>
    </row>
    <row r="10881" customFormat="false" ht="13.8" hidden="false" customHeight="false" outlineLevel="0" collapsed="false">
      <c r="H10881" s="6"/>
      <c r="I10881" s="6"/>
      <c r="J10881" s="4"/>
      <c r="K10881" s="6"/>
      <c r="L10881" s="5"/>
      <c r="M10881" s="6"/>
      <c r="N10881" s="6"/>
      <c r="O10881" s="6"/>
    </row>
    <row r="10882" customFormat="false" ht="13.8" hidden="false" customHeight="false" outlineLevel="0" collapsed="false">
      <c r="H10882" s="4"/>
      <c r="I10882" s="4"/>
      <c r="J10882" s="4"/>
      <c r="K10882" s="4"/>
      <c r="L10882" s="3"/>
      <c r="M10882" s="4"/>
      <c r="N10882" s="4"/>
      <c r="O10882" s="4"/>
    </row>
    <row r="10883" customFormat="false" ht="13.8" hidden="false" customHeight="false" outlineLevel="0" collapsed="false">
      <c r="H10883" s="6"/>
      <c r="I10883" s="6"/>
      <c r="J10883" s="4"/>
      <c r="K10883" s="6"/>
      <c r="L10883" s="5"/>
      <c r="M10883" s="6"/>
      <c r="N10883" s="6"/>
      <c r="O10883" s="6"/>
    </row>
    <row r="10884" customFormat="false" ht="13.8" hidden="false" customHeight="false" outlineLevel="0" collapsed="false">
      <c r="H10884" s="4"/>
      <c r="I10884" s="4"/>
      <c r="J10884" s="4"/>
      <c r="K10884" s="4"/>
      <c r="L10884" s="3"/>
      <c r="M10884" s="4"/>
      <c r="N10884" s="4"/>
      <c r="O10884" s="4"/>
    </row>
    <row r="10885" customFormat="false" ht="13.8" hidden="false" customHeight="false" outlineLevel="0" collapsed="false">
      <c r="H10885" s="6"/>
      <c r="I10885" s="6"/>
      <c r="J10885" s="4"/>
      <c r="K10885" s="6"/>
      <c r="L10885" s="5"/>
      <c r="M10885" s="6"/>
      <c r="N10885" s="6"/>
      <c r="O10885" s="6"/>
    </row>
    <row r="10886" customFormat="false" ht="13.8" hidden="false" customHeight="false" outlineLevel="0" collapsed="false">
      <c r="H10886" s="4"/>
      <c r="I10886" s="4"/>
      <c r="J10886" s="4"/>
      <c r="K10886" s="4"/>
      <c r="L10886" s="3"/>
      <c r="M10886" s="4"/>
      <c r="N10886" s="4"/>
      <c r="O10886" s="4"/>
    </row>
    <row r="10887" customFormat="false" ht="13.8" hidden="false" customHeight="false" outlineLevel="0" collapsed="false">
      <c r="H10887" s="6"/>
      <c r="I10887" s="6"/>
      <c r="J10887" s="4"/>
      <c r="K10887" s="6"/>
      <c r="L10887" s="5"/>
      <c r="M10887" s="6"/>
      <c r="N10887" s="6"/>
      <c r="O10887" s="6"/>
    </row>
    <row r="10888" customFormat="false" ht="13.8" hidden="false" customHeight="false" outlineLevel="0" collapsed="false">
      <c r="H10888" s="4"/>
      <c r="I10888" s="4"/>
      <c r="J10888" s="4"/>
      <c r="K10888" s="4"/>
      <c r="L10888" s="3"/>
      <c r="M10888" s="4"/>
      <c r="N10888" s="4"/>
      <c r="O10888" s="4"/>
    </row>
    <row r="10889" customFormat="false" ht="13.8" hidden="false" customHeight="false" outlineLevel="0" collapsed="false">
      <c r="H10889" s="6"/>
      <c r="I10889" s="6"/>
      <c r="J10889" s="4"/>
      <c r="K10889" s="6"/>
      <c r="L10889" s="5"/>
      <c r="M10889" s="6"/>
      <c r="N10889" s="6"/>
      <c r="O10889" s="6"/>
    </row>
    <row r="10890" customFormat="false" ht="13.8" hidden="false" customHeight="false" outlineLevel="0" collapsed="false">
      <c r="H10890" s="4"/>
      <c r="I10890" s="4"/>
      <c r="J10890" s="4"/>
      <c r="K10890" s="4"/>
      <c r="L10890" s="3"/>
      <c r="M10890" s="4"/>
      <c r="N10890" s="4"/>
      <c r="O10890" s="4"/>
    </row>
    <row r="10891" customFormat="false" ht="13.8" hidden="false" customHeight="false" outlineLevel="0" collapsed="false">
      <c r="H10891" s="6"/>
      <c r="I10891" s="6"/>
      <c r="J10891" s="4"/>
      <c r="K10891" s="6"/>
      <c r="L10891" s="5"/>
      <c r="M10891" s="6"/>
      <c r="N10891" s="6"/>
      <c r="O10891" s="6"/>
    </row>
    <row r="10892" customFormat="false" ht="13.8" hidden="false" customHeight="false" outlineLevel="0" collapsed="false">
      <c r="H10892" s="4"/>
      <c r="I10892" s="4"/>
      <c r="J10892" s="4"/>
      <c r="K10892" s="4"/>
      <c r="L10892" s="3"/>
      <c r="M10892" s="4"/>
      <c r="N10892" s="4"/>
      <c r="O10892" s="4"/>
    </row>
    <row r="10893" customFormat="false" ht="13.8" hidden="false" customHeight="false" outlineLevel="0" collapsed="false">
      <c r="H10893" s="6"/>
      <c r="I10893" s="6"/>
      <c r="J10893" s="4"/>
      <c r="K10893" s="6"/>
      <c r="L10893" s="5"/>
      <c r="M10893" s="6"/>
      <c r="N10893" s="6"/>
      <c r="O10893" s="6"/>
    </row>
    <row r="10894" customFormat="false" ht="13.8" hidden="false" customHeight="false" outlineLevel="0" collapsed="false">
      <c r="H10894" s="4"/>
      <c r="I10894" s="4"/>
      <c r="J10894" s="4"/>
      <c r="K10894" s="4"/>
      <c r="L10894" s="3"/>
      <c r="M10894" s="4"/>
      <c r="N10894" s="4"/>
      <c r="O10894" s="4"/>
    </row>
    <row r="10895" customFormat="false" ht="13.8" hidden="false" customHeight="false" outlineLevel="0" collapsed="false">
      <c r="H10895" s="6"/>
      <c r="I10895" s="6"/>
      <c r="J10895" s="4"/>
      <c r="K10895" s="6"/>
      <c r="L10895" s="5"/>
      <c r="M10895" s="6"/>
      <c r="N10895" s="6"/>
      <c r="O10895" s="6"/>
    </row>
    <row r="10896" customFormat="false" ht="13.8" hidden="false" customHeight="false" outlineLevel="0" collapsed="false">
      <c r="H10896" s="4"/>
      <c r="I10896" s="4"/>
      <c r="J10896" s="4"/>
      <c r="K10896" s="4"/>
      <c r="L10896" s="3"/>
      <c r="M10896" s="4"/>
      <c r="N10896" s="4"/>
      <c r="O10896" s="4"/>
    </row>
    <row r="10897" customFormat="false" ht="13.8" hidden="false" customHeight="false" outlineLevel="0" collapsed="false">
      <c r="H10897" s="6"/>
      <c r="I10897" s="6"/>
      <c r="J10897" s="4"/>
      <c r="K10897" s="6"/>
      <c r="L10897" s="5"/>
      <c r="M10897" s="6"/>
      <c r="N10897" s="6"/>
      <c r="O10897" s="6"/>
    </row>
    <row r="10898" customFormat="false" ht="13.8" hidden="false" customHeight="false" outlineLevel="0" collapsed="false">
      <c r="H10898" s="4"/>
      <c r="I10898" s="4"/>
      <c r="J10898" s="4"/>
      <c r="K10898" s="4"/>
      <c r="L10898" s="3"/>
      <c r="M10898" s="4"/>
      <c r="N10898" s="4"/>
      <c r="O10898" s="4"/>
    </row>
    <row r="10899" customFormat="false" ht="13.8" hidden="false" customHeight="false" outlineLevel="0" collapsed="false">
      <c r="H10899" s="6"/>
      <c r="I10899" s="6"/>
      <c r="J10899" s="4"/>
      <c r="K10899" s="6"/>
      <c r="L10899" s="5"/>
      <c r="M10899" s="6"/>
      <c r="N10899" s="6"/>
      <c r="O10899" s="6"/>
    </row>
    <row r="10900" customFormat="false" ht="13.8" hidden="false" customHeight="false" outlineLevel="0" collapsed="false">
      <c r="H10900" s="4"/>
      <c r="I10900" s="4"/>
      <c r="J10900" s="4"/>
      <c r="K10900" s="4"/>
      <c r="L10900" s="3"/>
      <c r="M10900" s="4"/>
      <c r="N10900" s="4"/>
      <c r="O10900" s="4"/>
    </row>
    <row r="10901" customFormat="false" ht="13.8" hidden="false" customHeight="false" outlineLevel="0" collapsed="false">
      <c r="H10901" s="6"/>
      <c r="I10901" s="6"/>
      <c r="J10901" s="4"/>
      <c r="K10901" s="6"/>
      <c r="L10901" s="5"/>
      <c r="M10901" s="6"/>
      <c r="N10901" s="6"/>
      <c r="O10901" s="6"/>
    </row>
    <row r="10902" customFormat="false" ht="13.8" hidden="false" customHeight="false" outlineLevel="0" collapsed="false">
      <c r="H10902" s="4"/>
      <c r="I10902" s="4"/>
      <c r="J10902" s="4"/>
      <c r="K10902" s="4"/>
      <c r="L10902" s="3"/>
      <c r="M10902" s="4"/>
      <c r="N10902" s="4"/>
      <c r="O10902" s="4"/>
    </row>
    <row r="10903" customFormat="false" ht="13.8" hidden="false" customHeight="false" outlineLevel="0" collapsed="false">
      <c r="H10903" s="6"/>
      <c r="I10903" s="6"/>
      <c r="J10903" s="4"/>
      <c r="K10903" s="6"/>
      <c r="L10903" s="5"/>
      <c r="M10903" s="6"/>
      <c r="N10903" s="6"/>
      <c r="O10903" s="6"/>
    </row>
    <row r="10904" customFormat="false" ht="13.8" hidden="false" customHeight="false" outlineLevel="0" collapsed="false">
      <c r="H10904" s="4"/>
      <c r="I10904" s="4"/>
      <c r="J10904" s="4"/>
      <c r="K10904" s="4"/>
      <c r="L10904" s="3"/>
      <c r="M10904" s="4"/>
      <c r="N10904" s="4"/>
      <c r="O10904" s="4"/>
    </row>
    <row r="10905" customFormat="false" ht="13.8" hidden="false" customHeight="false" outlineLevel="0" collapsed="false">
      <c r="H10905" s="6"/>
      <c r="I10905" s="6"/>
      <c r="J10905" s="4"/>
      <c r="K10905" s="6"/>
      <c r="L10905" s="5"/>
      <c r="M10905" s="6"/>
      <c r="N10905" s="6"/>
      <c r="O10905" s="6"/>
    </row>
    <row r="10906" customFormat="false" ht="13.8" hidden="false" customHeight="false" outlineLevel="0" collapsed="false">
      <c r="H10906" s="4"/>
      <c r="I10906" s="4"/>
      <c r="J10906" s="4"/>
      <c r="K10906" s="4"/>
      <c r="L10906" s="3"/>
      <c r="M10906" s="4"/>
      <c r="N10906" s="4"/>
      <c r="O10906" s="4"/>
    </row>
    <row r="10907" customFormat="false" ht="13.8" hidden="false" customHeight="false" outlineLevel="0" collapsed="false">
      <c r="H10907" s="6"/>
      <c r="I10907" s="6"/>
      <c r="J10907" s="4"/>
      <c r="K10907" s="6"/>
      <c r="L10907" s="5"/>
      <c r="M10907" s="6"/>
      <c r="N10907" s="6"/>
      <c r="O10907" s="6"/>
    </row>
    <row r="10908" customFormat="false" ht="13.8" hidden="false" customHeight="false" outlineLevel="0" collapsed="false">
      <c r="H10908" s="4"/>
      <c r="I10908" s="4"/>
      <c r="J10908" s="4"/>
      <c r="K10908" s="4"/>
      <c r="L10908" s="3"/>
      <c r="M10908" s="4"/>
      <c r="N10908" s="4"/>
      <c r="O10908" s="4"/>
    </row>
    <row r="10909" customFormat="false" ht="13.8" hidden="false" customHeight="false" outlineLevel="0" collapsed="false">
      <c r="H10909" s="6"/>
      <c r="I10909" s="6"/>
      <c r="J10909" s="4"/>
      <c r="K10909" s="6"/>
      <c r="L10909" s="5"/>
      <c r="M10909" s="6"/>
      <c r="N10909" s="6"/>
      <c r="O10909" s="6"/>
    </row>
    <row r="10910" customFormat="false" ht="13.8" hidden="false" customHeight="false" outlineLevel="0" collapsed="false">
      <c r="H10910" s="4"/>
      <c r="I10910" s="4"/>
      <c r="J10910" s="4"/>
      <c r="K10910" s="4"/>
      <c r="L10910" s="3"/>
      <c r="M10910" s="4"/>
      <c r="N10910" s="4"/>
      <c r="O10910" s="4"/>
    </row>
    <row r="10911" customFormat="false" ht="13.8" hidden="false" customHeight="false" outlineLevel="0" collapsed="false">
      <c r="H10911" s="6"/>
      <c r="I10911" s="6"/>
      <c r="J10911" s="4"/>
      <c r="K10911" s="6"/>
      <c r="L10911" s="5"/>
      <c r="M10911" s="6"/>
      <c r="N10911" s="6"/>
      <c r="O10911" s="6"/>
    </row>
    <row r="10912" customFormat="false" ht="13.8" hidden="false" customHeight="false" outlineLevel="0" collapsed="false">
      <c r="H10912" s="4"/>
      <c r="I10912" s="4"/>
      <c r="J10912" s="4"/>
      <c r="K10912" s="4"/>
      <c r="L10912" s="3"/>
      <c r="M10912" s="4"/>
      <c r="N10912" s="4"/>
      <c r="O10912" s="4"/>
    </row>
    <row r="10913" customFormat="false" ht="13.8" hidden="false" customHeight="false" outlineLevel="0" collapsed="false">
      <c r="H10913" s="6"/>
      <c r="I10913" s="6"/>
      <c r="J10913" s="4"/>
      <c r="K10913" s="6"/>
      <c r="L10913" s="5"/>
      <c r="M10913" s="6"/>
      <c r="N10913" s="6"/>
      <c r="O10913" s="6"/>
    </row>
    <row r="10914" customFormat="false" ht="13.8" hidden="false" customHeight="false" outlineLevel="0" collapsed="false">
      <c r="H10914" s="4"/>
      <c r="I10914" s="4"/>
      <c r="J10914" s="4"/>
      <c r="K10914" s="4"/>
      <c r="L10914" s="3"/>
      <c r="M10914" s="4"/>
      <c r="N10914" s="4"/>
      <c r="O10914" s="4"/>
    </row>
    <row r="10915" customFormat="false" ht="13.8" hidden="false" customHeight="false" outlineLevel="0" collapsed="false">
      <c r="H10915" s="6"/>
      <c r="I10915" s="6"/>
      <c r="J10915" s="4"/>
      <c r="K10915" s="6"/>
      <c r="L10915" s="5"/>
      <c r="M10915" s="6"/>
      <c r="N10915" s="6"/>
      <c r="O10915" s="6"/>
    </row>
    <row r="10916" customFormat="false" ht="13.8" hidden="false" customHeight="false" outlineLevel="0" collapsed="false">
      <c r="H10916" s="4"/>
      <c r="I10916" s="4"/>
      <c r="J10916" s="4"/>
      <c r="K10916" s="4"/>
      <c r="L10916" s="3"/>
      <c r="M10916" s="4"/>
      <c r="N10916" s="4"/>
      <c r="O10916" s="4"/>
    </row>
    <row r="10917" customFormat="false" ht="13.8" hidden="false" customHeight="false" outlineLevel="0" collapsed="false">
      <c r="H10917" s="6"/>
      <c r="I10917" s="6"/>
      <c r="J10917" s="4"/>
      <c r="K10917" s="6"/>
      <c r="L10917" s="5"/>
      <c r="M10917" s="6"/>
      <c r="N10917" s="6"/>
      <c r="O10917" s="6"/>
    </row>
    <row r="10918" customFormat="false" ht="13.8" hidden="false" customHeight="false" outlineLevel="0" collapsed="false">
      <c r="H10918" s="4"/>
      <c r="I10918" s="4"/>
      <c r="J10918" s="4"/>
      <c r="K10918" s="4"/>
      <c r="L10918" s="3"/>
      <c r="M10918" s="4"/>
      <c r="N10918" s="4"/>
      <c r="O10918" s="4"/>
    </row>
    <row r="10919" customFormat="false" ht="13.8" hidden="false" customHeight="false" outlineLevel="0" collapsed="false">
      <c r="H10919" s="6"/>
      <c r="I10919" s="6"/>
      <c r="J10919" s="4"/>
      <c r="K10919" s="6"/>
      <c r="L10919" s="5"/>
      <c r="M10919" s="6"/>
      <c r="N10919" s="6"/>
      <c r="O10919" s="6"/>
    </row>
    <row r="10920" customFormat="false" ht="13.8" hidden="false" customHeight="false" outlineLevel="0" collapsed="false">
      <c r="H10920" s="4"/>
      <c r="I10920" s="4"/>
      <c r="J10920" s="4"/>
      <c r="K10920" s="4"/>
      <c r="L10920" s="3"/>
      <c r="M10920" s="4"/>
      <c r="N10920" s="4"/>
      <c r="O10920" s="4"/>
    </row>
    <row r="10921" customFormat="false" ht="13.8" hidden="false" customHeight="false" outlineLevel="0" collapsed="false">
      <c r="H10921" s="6"/>
      <c r="I10921" s="6"/>
      <c r="J10921" s="4"/>
      <c r="K10921" s="6"/>
      <c r="L10921" s="5"/>
      <c r="M10921" s="6"/>
      <c r="N10921" s="6"/>
      <c r="O10921" s="6"/>
    </row>
    <row r="10922" customFormat="false" ht="13.8" hidden="false" customHeight="false" outlineLevel="0" collapsed="false">
      <c r="H10922" s="4"/>
      <c r="I10922" s="4"/>
      <c r="J10922" s="4"/>
      <c r="K10922" s="4"/>
      <c r="L10922" s="3"/>
      <c r="M10922" s="4"/>
      <c r="N10922" s="4"/>
      <c r="O10922" s="4"/>
    </row>
    <row r="10923" customFormat="false" ht="13.8" hidden="false" customHeight="false" outlineLevel="0" collapsed="false">
      <c r="H10923" s="6"/>
      <c r="I10923" s="6"/>
      <c r="J10923" s="4"/>
      <c r="K10923" s="6"/>
      <c r="L10923" s="5"/>
      <c r="M10923" s="6"/>
      <c r="N10923" s="6"/>
      <c r="O10923" s="6"/>
    </row>
    <row r="10924" customFormat="false" ht="13.8" hidden="false" customHeight="false" outlineLevel="0" collapsed="false">
      <c r="H10924" s="4"/>
      <c r="I10924" s="4"/>
      <c r="J10924" s="4"/>
      <c r="K10924" s="4"/>
      <c r="L10924" s="3"/>
      <c r="M10924" s="4"/>
      <c r="N10924" s="4"/>
      <c r="O10924" s="4"/>
    </row>
    <row r="10925" customFormat="false" ht="13.8" hidden="false" customHeight="false" outlineLevel="0" collapsed="false">
      <c r="H10925" s="6"/>
      <c r="I10925" s="6"/>
      <c r="J10925" s="4"/>
      <c r="K10925" s="6"/>
      <c r="L10925" s="5"/>
      <c r="M10925" s="6"/>
      <c r="N10925" s="6"/>
      <c r="O10925" s="6"/>
    </row>
    <row r="10926" customFormat="false" ht="13.8" hidden="false" customHeight="false" outlineLevel="0" collapsed="false">
      <c r="H10926" s="4"/>
      <c r="I10926" s="4"/>
      <c r="J10926" s="4"/>
      <c r="K10926" s="4"/>
      <c r="L10926" s="3"/>
      <c r="M10926" s="4"/>
      <c r="N10926" s="4"/>
      <c r="O10926" s="4"/>
    </row>
    <row r="10927" customFormat="false" ht="13.8" hidden="false" customHeight="false" outlineLevel="0" collapsed="false">
      <c r="H10927" s="6"/>
      <c r="I10927" s="6"/>
      <c r="J10927" s="4"/>
      <c r="K10927" s="6"/>
      <c r="L10927" s="5"/>
      <c r="M10927" s="6"/>
      <c r="N10927" s="6"/>
      <c r="O10927" s="6"/>
    </row>
    <row r="10928" customFormat="false" ht="13.8" hidden="false" customHeight="false" outlineLevel="0" collapsed="false">
      <c r="H10928" s="4"/>
      <c r="I10928" s="4"/>
      <c r="J10928" s="4"/>
      <c r="K10928" s="4"/>
      <c r="L10928" s="3"/>
      <c r="M10928" s="4"/>
      <c r="N10928" s="4"/>
      <c r="O10928" s="4"/>
    </row>
    <row r="10929" customFormat="false" ht="13.8" hidden="false" customHeight="false" outlineLevel="0" collapsed="false">
      <c r="H10929" s="6"/>
      <c r="I10929" s="6"/>
      <c r="J10929" s="4"/>
      <c r="K10929" s="6"/>
      <c r="L10929" s="5"/>
      <c r="M10929" s="6"/>
      <c r="N10929" s="6"/>
      <c r="O10929" s="6"/>
    </row>
    <row r="10930" customFormat="false" ht="13.8" hidden="false" customHeight="false" outlineLevel="0" collapsed="false">
      <c r="H10930" s="4"/>
      <c r="I10930" s="4"/>
      <c r="J10930" s="4"/>
      <c r="K10930" s="4"/>
      <c r="L10930" s="3"/>
      <c r="M10930" s="4"/>
      <c r="N10930" s="4"/>
      <c r="O10930" s="4"/>
    </row>
    <row r="10931" customFormat="false" ht="13.8" hidden="false" customHeight="false" outlineLevel="0" collapsed="false">
      <c r="H10931" s="6"/>
      <c r="I10931" s="6"/>
      <c r="J10931" s="4"/>
      <c r="K10931" s="6"/>
      <c r="L10931" s="5"/>
      <c r="M10931" s="6"/>
      <c r="N10931" s="6"/>
      <c r="O10931" s="6"/>
    </row>
    <row r="10932" customFormat="false" ht="13.8" hidden="false" customHeight="false" outlineLevel="0" collapsed="false">
      <c r="H10932" s="4"/>
      <c r="I10932" s="4"/>
      <c r="J10932" s="4"/>
      <c r="K10932" s="4"/>
      <c r="L10932" s="3"/>
      <c r="M10932" s="4"/>
      <c r="N10932" s="4"/>
      <c r="O10932" s="4"/>
    </row>
    <row r="10933" customFormat="false" ht="13.8" hidden="false" customHeight="false" outlineLevel="0" collapsed="false">
      <c r="H10933" s="6"/>
      <c r="I10933" s="6"/>
      <c r="J10933" s="4"/>
      <c r="K10933" s="6"/>
      <c r="L10933" s="5"/>
      <c r="M10933" s="6"/>
      <c r="N10933" s="6"/>
      <c r="O10933" s="6"/>
    </row>
    <row r="10934" customFormat="false" ht="13.8" hidden="false" customHeight="false" outlineLevel="0" collapsed="false">
      <c r="H10934" s="4"/>
      <c r="I10934" s="4"/>
      <c r="J10934" s="4"/>
      <c r="K10934" s="4"/>
      <c r="L10934" s="3"/>
      <c r="M10934" s="4"/>
      <c r="N10934" s="4"/>
      <c r="O10934" s="4"/>
    </row>
    <row r="10935" customFormat="false" ht="13.8" hidden="false" customHeight="false" outlineLevel="0" collapsed="false">
      <c r="H10935" s="6"/>
      <c r="I10935" s="6"/>
      <c r="J10935" s="4"/>
      <c r="K10935" s="6"/>
      <c r="L10935" s="5"/>
      <c r="M10935" s="6"/>
      <c r="N10935" s="6"/>
      <c r="O10935" s="6"/>
    </row>
    <row r="10936" customFormat="false" ht="13.8" hidden="false" customHeight="false" outlineLevel="0" collapsed="false">
      <c r="H10936" s="4"/>
      <c r="I10936" s="4"/>
      <c r="J10936" s="4"/>
      <c r="K10936" s="4"/>
      <c r="L10936" s="3"/>
      <c r="M10936" s="4"/>
      <c r="N10936" s="4"/>
      <c r="O10936" s="4"/>
    </row>
    <row r="10937" customFormat="false" ht="13.8" hidden="false" customHeight="false" outlineLevel="0" collapsed="false">
      <c r="H10937" s="6"/>
      <c r="I10937" s="6"/>
      <c r="J10937" s="4"/>
      <c r="K10937" s="6"/>
      <c r="L10937" s="5"/>
      <c r="M10937" s="6"/>
      <c r="N10937" s="6"/>
      <c r="O10937" s="6"/>
    </row>
    <row r="10938" customFormat="false" ht="13.8" hidden="false" customHeight="false" outlineLevel="0" collapsed="false">
      <c r="H10938" s="4"/>
      <c r="I10938" s="4"/>
      <c r="J10938" s="4"/>
      <c r="K10938" s="4"/>
      <c r="L10938" s="3"/>
      <c r="M10938" s="4"/>
      <c r="N10938" s="4"/>
      <c r="O10938" s="4"/>
    </row>
    <row r="10939" customFormat="false" ht="13.8" hidden="false" customHeight="false" outlineLevel="0" collapsed="false">
      <c r="H10939" s="6"/>
      <c r="I10939" s="6"/>
      <c r="J10939" s="4"/>
      <c r="K10939" s="6"/>
      <c r="L10939" s="5"/>
      <c r="M10939" s="6"/>
      <c r="N10939" s="6"/>
      <c r="O10939" s="6"/>
    </row>
    <row r="10940" customFormat="false" ht="13.8" hidden="false" customHeight="false" outlineLevel="0" collapsed="false">
      <c r="H10940" s="4"/>
      <c r="I10940" s="4"/>
      <c r="J10940" s="4"/>
      <c r="K10940" s="4"/>
      <c r="L10940" s="3"/>
      <c r="M10940" s="4"/>
      <c r="N10940" s="4"/>
      <c r="O10940" s="4"/>
    </row>
    <row r="10941" customFormat="false" ht="13.8" hidden="false" customHeight="false" outlineLevel="0" collapsed="false">
      <c r="H10941" s="6"/>
      <c r="I10941" s="6"/>
      <c r="J10941" s="4"/>
      <c r="K10941" s="6"/>
      <c r="L10941" s="5"/>
      <c r="M10941" s="6"/>
      <c r="N10941" s="6"/>
      <c r="O10941" s="6"/>
    </row>
    <row r="10942" customFormat="false" ht="13.8" hidden="false" customHeight="false" outlineLevel="0" collapsed="false">
      <c r="H10942" s="4"/>
      <c r="I10942" s="4"/>
      <c r="J10942" s="4"/>
      <c r="K10942" s="4"/>
      <c r="L10942" s="3"/>
      <c r="M10942" s="4"/>
      <c r="N10942" s="4"/>
      <c r="O10942" s="4"/>
    </row>
    <row r="10943" customFormat="false" ht="13.8" hidden="false" customHeight="false" outlineLevel="0" collapsed="false">
      <c r="H10943" s="6"/>
      <c r="I10943" s="6"/>
      <c r="J10943" s="4"/>
      <c r="K10943" s="6"/>
      <c r="L10943" s="5"/>
      <c r="M10943" s="6"/>
      <c r="N10943" s="6"/>
      <c r="O10943" s="6"/>
    </row>
    <row r="10944" customFormat="false" ht="13.8" hidden="false" customHeight="false" outlineLevel="0" collapsed="false">
      <c r="H10944" s="4"/>
      <c r="I10944" s="4"/>
      <c r="J10944" s="4"/>
      <c r="K10944" s="4"/>
      <c r="L10944" s="3"/>
      <c r="M10944" s="4"/>
      <c r="N10944" s="4"/>
      <c r="O10944" s="4"/>
    </row>
    <row r="10945" customFormat="false" ht="13.8" hidden="false" customHeight="false" outlineLevel="0" collapsed="false">
      <c r="H10945" s="6"/>
      <c r="I10945" s="6"/>
      <c r="J10945" s="4"/>
      <c r="K10945" s="6"/>
      <c r="L10945" s="5"/>
      <c r="M10945" s="6"/>
      <c r="N10945" s="6"/>
      <c r="O10945" s="6"/>
    </row>
    <row r="10946" customFormat="false" ht="13.8" hidden="false" customHeight="false" outlineLevel="0" collapsed="false">
      <c r="H10946" s="4"/>
      <c r="I10946" s="4"/>
      <c r="J10946" s="4"/>
      <c r="K10946" s="4"/>
      <c r="L10946" s="3"/>
      <c r="M10946" s="4"/>
      <c r="N10946" s="4"/>
      <c r="O10946" s="4"/>
    </row>
    <row r="10947" customFormat="false" ht="13.8" hidden="false" customHeight="false" outlineLevel="0" collapsed="false">
      <c r="H10947" s="6"/>
      <c r="I10947" s="6"/>
      <c r="J10947" s="4"/>
      <c r="K10947" s="6"/>
      <c r="L10947" s="5"/>
      <c r="M10947" s="6"/>
      <c r="N10947" s="6"/>
      <c r="O10947" s="6"/>
    </row>
    <row r="10948" customFormat="false" ht="13.8" hidden="false" customHeight="false" outlineLevel="0" collapsed="false">
      <c r="H10948" s="4"/>
      <c r="I10948" s="4"/>
      <c r="J10948" s="4"/>
      <c r="K10948" s="4"/>
      <c r="L10948" s="3"/>
      <c r="M10948" s="4"/>
      <c r="N10948" s="4"/>
      <c r="O10948" s="4"/>
    </row>
    <row r="10949" customFormat="false" ht="13.8" hidden="false" customHeight="false" outlineLevel="0" collapsed="false">
      <c r="H10949" s="6"/>
      <c r="I10949" s="6"/>
      <c r="J10949" s="4"/>
      <c r="K10949" s="6"/>
      <c r="L10949" s="5"/>
      <c r="M10949" s="6"/>
      <c r="N10949" s="6"/>
      <c r="O10949" s="6"/>
    </row>
    <row r="10950" customFormat="false" ht="13.8" hidden="false" customHeight="false" outlineLevel="0" collapsed="false">
      <c r="H10950" s="4"/>
      <c r="I10950" s="4"/>
      <c r="J10950" s="4"/>
      <c r="K10950" s="4"/>
      <c r="L10950" s="3"/>
      <c r="M10950" s="4"/>
      <c r="N10950" s="4"/>
      <c r="O10950" s="4"/>
    </row>
    <row r="10951" customFormat="false" ht="13.8" hidden="false" customHeight="false" outlineLevel="0" collapsed="false">
      <c r="H10951" s="6"/>
      <c r="I10951" s="6"/>
      <c r="J10951" s="4"/>
      <c r="K10951" s="6"/>
      <c r="L10951" s="5"/>
      <c r="M10951" s="6"/>
      <c r="N10951" s="6"/>
      <c r="O10951" s="6"/>
    </row>
    <row r="10952" customFormat="false" ht="13.8" hidden="false" customHeight="false" outlineLevel="0" collapsed="false">
      <c r="H10952" s="4"/>
      <c r="I10952" s="4"/>
      <c r="J10952" s="4"/>
      <c r="K10952" s="4"/>
      <c r="L10952" s="3"/>
      <c r="M10952" s="4"/>
      <c r="N10952" s="4"/>
      <c r="O10952" s="4"/>
    </row>
    <row r="10953" customFormat="false" ht="13.8" hidden="false" customHeight="false" outlineLevel="0" collapsed="false">
      <c r="H10953" s="6"/>
      <c r="I10953" s="6"/>
      <c r="J10953" s="4"/>
      <c r="K10953" s="6"/>
      <c r="L10953" s="5"/>
      <c r="M10953" s="6"/>
      <c r="N10953" s="6"/>
      <c r="O10953" s="6"/>
    </row>
    <row r="10954" customFormat="false" ht="13.8" hidden="false" customHeight="false" outlineLevel="0" collapsed="false">
      <c r="H10954" s="4"/>
      <c r="I10954" s="4"/>
      <c r="J10954" s="4"/>
      <c r="K10954" s="4"/>
      <c r="L10954" s="3"/>
      <c r="M10954" s="4"/>
      <c r="N10954" s="4"/>
      <c r="O10954" s="4"/>
    </row>
    <row r="10955" customFormat="false" ht="13.8" hidden="false" customHeight="false" outlineLevel="0" collapsed="false">
      <c r="H10955" s="6"/>
      <c r="I10955" s="6"/>
      <c r="J10955" s="4"/>
      <c r="K10955" s="6"/>
      <c r="L10955" s="5"/>
      <c r="M10955" s="6"/>
      <c r="N10955" s="6"/>
      <c r="O10955" s="6"/>
    </row>
    <row r="10956" customFormat="false" ht="13.8" hidden="false" customHeight="false" outlineLevel="0" collapsed="false">
      <c r="H10956" s="4"/>
      <c r="I10956" s="4"/>
      <c r="J10956" s="4"/>
      <c r="K10956" s="4"/>
      <c r="L10956" s="3"/>
      <c r="M10956" s="4"/>
      <c r="N10956" s="4"/>
      <c r="O10956" s="4"/>
    </row>
    <row r="10957" customFormat="false" ht="13.8" hidden="false" customHeight="false" outlineLevel="0" collapsed="false">
      <c r="H10957" s="6"/>
      <c r="I10957" s="6"/>
      <c r="J10957" s="4"/>
      <c r="K10957" s="6"/>
      <c r="L10957" s="5"/>
      <c r="M10957" s="6"/>
      <c r="N10957" s="6"/>
      <c r="O10957" s="6"/>
    </row>
    <row r="10958" customFormat="false" ht="13.8" hidden="false" customHeight="false" outlineLevel="0" collapsed="false">
      <c r="H10958" s="4"/>
      <c r="I10958" s="4"/>
      <c r="J10958" s="4"/>
      <c r="K10958" s="4"/>
      <c r="L10958" s="3"/>
      <c r="M10958" s="4"/>
      <c r="N10958" s="4"/>
      <c r="O10958" s="4"/>
    </row>
    <row r="10959" customFormat="false" ht="13.8" hidden="false" customHeight="false" outlineLevel="0" collapsed="false">
      <c r="H10959" s="6"/>
      <c r="I10959" s="6"/>
      <c r="J10959" s="4"/>
      <c r="K10959" s="6"/>
      <c r="L10959" s="5"/>
      <c r="M10959" s="6"/>
      <c r="N10959" s="6"/>
      <c r="O10959" s="6"/>
    </row>
    <row r="10960" customFormat="false" ht="13.8" hidden="false" customHeight="false" outlineLevel="0" collapsed="false">
      <c r="H10960" s="4"/>
      <c r="I10960" s="4"/>
      <c r="J10960" s="4"/>
      <c r="K10960" s="4"/>
      <c r="L10960" s="3"/>
      <c r="M10960" s="4"/>
      <c r="N10960" s="4"/>
      <c r="O10960" s="4"/>
    </row>
    <row r="10961" customFormat="false" ht="13.8" hidden="false" customHeight="false" outlineLevel="0" collapsed="false">
      <c r="H10961" s="6"/>
      <c r="I10961" s="6"/>
      <c r="J10961" s="4"/>
      <c r="K10961" s="6"/>
      <c r="L10961" s="5"/>
      <c r="M10961" s="6"/>
      <c r="N10961" s="6"/>
      <c r="O10961" s="6"/>
    </row>
    <row r="10962" customFormat="false" ht="13.8" hidden="false" customHeight="false" outlineLevel="0" collapsed="false">
      <c r="H10962" s="4"/>
      <c r="I10962" s="4"/>
      <c r="J10962" s="4"/>
      <c r="K10962" s="4"/>
      <c r="L10962" s="3"/>
      <c r="M10962" s="4"/>
      <c r="N10962" s="4"/>
      <c r="O10962" s="4"/>
    </row>
    <row r="10963" customFormat="false" ht="13.8" hidden="false" customHeight="false" outlineLevel="0" collapsed="false">
      <c r="H10963" s="6"/>
      <c r="I10963" s="6"/>
      <c r="J10963" s="4"/>
      <c r="K10963" s="6"/>
      <c r="L10963" s="5"/>
      <c r="M10963" s="6"/>
      <c r="N10963" s="6"/>
      <c r="O10963" s="6"/>
    </row>
    <row r="10964" customFormat="false" ht="13.8" hidden="false" customHeight="false" outlineLevel="0" collapsed="false">
      <c r="H10964" s="4"/>
      <c r="I10964" s="4"/>
      <c r="J10964" s="4"/>
      <c r="K10964" s="4"/>
      <c r="L10964" s="3"/>
      <c r="M10964" s="4"/>
      <c r="N10964" s="4"/>
      <c r="O10964" s="4"/>
    </row>
    <row r="10965" customFormat="false" ht="13.8" hidden="false" customHeight="false" outlineLevel="0" collapsed="false">
      <c r="H10965" s="6"/>
      <c r="I10965" s="6"/>
      <c r="J10965" s="4"/>
      <c r="K10965" s="6"/>
      <c r="L10965" s="5"/>
      <c r="M10965" s="6"/>
      <c r="N10965" s="6"/>
      <c r="O10965" s="6"/>
    </row>
    <row r="10966" customFormat="false" ht="13.8" hidden="false" customHeight="false" outlineLevel="0" collapsed="false">
      <c r="H10966" s="4"/>
      <c r="I10966" s="4"/>
      <c r="J10966" s="4"/>
      <c r="K10966" s="4"/>
      <c r="L10966" s="3"/>
      <c r="M10966" s="4"/>
      <c r="N10966" s="4"/>
      <c r="O10966" s="4"/>
    </row>
    <row r="10967" customFormat="false" ht="13.8" hidden="false" customHeight="false" outlineLevel="0" collapsed="false">
      <c r="H10967" s="6"/>
      <c r="I10967" s="6"/>
      <c r="J10967" s="4"/>
      <c r="K10967" s="6"/>
      <c r="L10967" s="5"/>
      <c r="M10967" s="6"/>
      <c r="N10967" s="6"/>
      <c r="O10967" s="6"/>
    </row>
    <row r="10968" customFormat="false" ht="13.8" hidden="false" customHeight="false" outlineLevel="0" collapsed="false">
      <c r="H10968" s="4"/>
      <c r="I10968" s="4"/>
      <c r="J10968" s="4"/>
      <c r="K10968" s="4"/>
      <c r="L10968" s="3"/>
      <c r="M10968" s="4"/>
      <c r="N10968" s="4"/>
      <c r="O10968" s="4"/>
    </row>
    <row r="10969" customFormat="false" ht="13.8" hidden="false" customHeight="false" outlineLevel="0" collapsed="false">
      <c r="H10969" s="6"/>
      <c r="I10969" s="6"/>
      <c r="J10969" s="4"/>
      <c r="K10969" s="6"/>
      <c r="L10969" s="5"/>
      <c r="M10969" s="6"/>
      <c r="N10969" s="6"/>
      <c r="O10969" s="6"/>
    </row>
    <row r="10970" customFormat="false" ht="13.8" hidden="false" customHeight="false" outlineLevel="0" collapsed="false">
      <c r="H10970" s="4"/>
      <c r="I10970" s="4"/>
      <c r="J10970" s="4"/>
      <c r="K10970" s="4"/>
      <c r="L10970" s="3"/>
      <c r="M10970" s="4"/>
      <c r="N10970" s="4"/>
      <c r="O10970" s="4"/>
    </row>
    <row r="10971" customFormat="false" ht="13.8" hidden="false" customHeight="false" outlineLevel="0" collapsed="false">
      <c r="H10971" s="6"/>
      <c r="I10971" s="6"/>
      <c r="J10971" s="4"/>
      <c r="K10971" s="6"/>
      <c r="L10971" s="5"/>
      <c r="M10971" s="6"/>
      <c r="N10971" s="6"/>
      <c r="O10971" s="6"/>
    </row>
    <row r="10972" customFormat="false" ht="13.8" hidden="false" customHeight="false" outlineLevel="0" collapsed="false">
      <c r="H10972" s="4"/>
      <c r="I10972" s="4"/>
      <c r="J10972" s="4"/>
      <c r="K10972" s="4"/>
      <c r="L10972" s="3"/>
      <c r="M10972" s="4"/>
      <c r="N10972" s="4"/>
      <c r="O10972" s="4"/>
    </row>
    <row r="10973" customFormat="false" ht="13.8" hidden="false" customHeight="false" outlineLevel="0" collapsed="false">
      <c r="H10973" s="6"/>
      <c r="I10973" s="6"/>
      <c r="J10973" s="4"/>
      <c r="K10973" s="6"/>
      <c r="L10973" s="5"/>
      <c r="M10973" s="6"/>
      <c r="N10973" s="6"/>
      <c r="O10973" s="6"/>
    </row>
    <row r="10974" customFormat="false" ht="13.8" hidden="false" customHeight="false" outlineLevel="0" collapsed="false">
      <c r="H10974" s="4"/>
      <c r="I10974" s="4"/>
      <c r="J10974" s="4"/>
      <c r="K10974" s="4"/>
      <c r="L10974" s="3"/>
      <c r="M10974" s="4"/>
      <c r="N10974" s="4"/>
      <c r="O10974" s="4"/>
    </row>
    <row r="10975" customFormat="false" ht="13.8" hidden="false" customHeight="false" outlineLevel="0" collapsed="false">
      <c r="H10975" s="6"/>
      <c r="I10975" s="6"/>
      <c r="J10975" s="4"/>
      <c r="K10975" s="6"/>
      <c r="L10975" s="5"/>
      <c r="M10975" s="6"/>
      <c r="N10975" s="6"/>
      <c r="O10975" s="6"/>
    </row>
    <row r="10976" customFormat="false" ht="13.8" hidden="false" customHeight="false" outlineLevel="0" collapsed="false">
      <c r="H10976" s="4"/>
      <c r="I10976" s="4"/>
      <c r="J10976" s="4"/>
      <c r="K10976" s="4"/>
      <c r="L10976" s="3"/>
      <c r="M10976" s="4"/>
      <c r="N10976" s="4"/>
      <c r="O10976" s="4"/>
    </row>
    <row r="10977" customFormat="false" ht="13.8" hidden="false" customHeight="false" outlineLevel="0" collapsed="false">
      <c r="H10977" s="6"/>
      <c r="I10977" s="6"/>
      <c r="J10977" s="4"/>
      <c r="K10977" s="6"/>
      <c r="L10977" s="5"/>
      <c r="M10977" s="6"/>
      <c r="N10977" s="6"/>
      <c r="O10977" s="6"/>
    </row>
    <row r="10978" customFormat="false" ht="13.8" hidden="false" customHeight="false" outlineLevel="0" collapsed="false">
      <c r="H10978" s="4"/>
      <c r="I10978" s="4"/>
      <c r="J10978" s="4"/>
      <c r="K10978" s="4"/>
      <c r="L10978" s="3"/>
      <c r="M10978" s="4"/>
      <c r="N10978" s="4"/>
      <c r="O10978" s="4"/>
    </row>
    <row r="10979" customFormat="false" ht="13.8" hidden="false" customHeight="false" outlineLevel="0" collapsed="false">
      <c r="H10979" s="6"/>
      <c r="I10979" s="6"/>
      <c r="J10979" s="4"/>
      <c r="K10979" s="6"/>
      <c r="L10979" s="5"/>
      <c r="M10979" s="6"/>
      <c r="N10979" s="6"/>
      <c r="O10979" s="6"/>
    </row>
    <row r="10980" customFormat="false" ht="13.8" hidden="false" customHeight="false" outlineLevel="0" collapsed="false">
      <c r="H10980" s="4"/>
      <c r="I10980" s="4"/>
      <c r="J10980" s="4"/>
      <c r="K10980" s="4"/>
      <c r="L10980" s="3"/>
      <c r="M10980" s="4"/>
      <c r="N10980" s="4"/>
      <c r="O10980" s="4"/>
    </row>
    <row r="10981" customFormat="false" ht="13.8" hidden="false" customHeight="false" outlineLevel="0" collapsed="false">
      <c r="H10981" s="6"/>
      <c r="I10981" s="6"/>
      <c r="J10981" s="4"/>
      <c r="K10981" s="6"/>
      <c r="L10981" s="5"/>
      <c r="M10981" s="6"/>
      <c r="N10981" s="6"/>
      <c r="O10981" s="6"/>
    </row>
    <row r="10982" customFormat="false" ht="13.8" hidden="false" customHeight="false" outlineLevel="0" collapsed="false">
      <c r="H10982" s="4"/>
      <c r="I10982" s="4"/>
      <c r="J10982" s="4"/>
      <c r="K10982" s="4"/>
      <c r="L10982" s="3"/>
      <c r="M10982" s="4"/>
      <c r="N10982" s="4"/>
      <c r="O10982" s="4"/>
    </row>
    <row r="10983" customFormat="false" ht="13.8" hidden="false" customHeight="false" outlineLevel="0" collapsed="false">
      <c r="H10983" s="6"/>
      <c r="I10983" s="6"/>
      <c r="J10983" s="4"/>
      <c r="K10983" s="6"/>
      <c r="L10983" s="5"/>
      <c r="M10983" s="6"/>
      <c r="N10983" s="6"/>
      <c r="O10983" s="6"/>
    </row>
    <row r="10984" customFormat="false" ht="13.8" hidden="false" customHeight="false" outlineLevel="0" collapsed="false">
      <c r="H10984" s="4"/>
      <c r="I10984" s="4"/>
      <c r="J10984" s="4"/>
      <c r="K10984" s="4"/>
      <c r="L10984" s="3"/>
      <c r="M10984" s="4"/>
      <c r="N10984" s="4"/>
      <c r="O10984" s="4"/>
    </row>
    <row r="10985" customFormat="false" ht="13.8" hidden="false" customHeight="false" outlineLevel="0" collapsed="false">
      <c r="H10985" s="6"/>
      <c r="I10985" s="6"/>
      <c r="J10985" s="4"/>
      <c r="K10985" s="6"/>
      <c r="L10985" s="5"/>
      <c r="M10985" s="6"/>
      <c r="N10985" s="6"/>
      <c r="O10985" s="6"/>
    </row>
    <row r="10986" customFormat="false" ht="13.8" hidden="false" customHeight="false" outlineLevel="0" collapsed="false">
      <c r="H10986" s="4"/>
      <c r="I10986" s="4"/>
      <c r="J10986" s="4"/>
      <c r="K10986" s="4"/>
      <c r="L10986" s="3"/>
      <c r="M10986" s="4"/>
      <c r="N10986" s="4"/>
      <c r="O10986" s="4"/>
    </row>
    <row r="10987" customFormat="false" ht="13.8" hidden="false" customHeight="false" outlineLevel="0" collapsed="false">
      <c r="H10987" s="6"/>
      <c r="I10987" s="6"/>
      <c r="J10987" s="4"/>
      <c r="K10987" s="6"/>
      <c r="L10987" s="5"/>
      <c r="M10987" s="6"/>
      <c r="N10987" s="6"/>
      <c r="O10987" s="6"/>
    </row>
    <row r="10988" customFormat="false" ht="13.8" hidden="false" customHeight="false" outlineLevel="0" collapsed="false">
      <c r="H10988" s="4"/>
      <c r="I10988" s="4"/>
      <c r="J10988" s="4"/>
      <c r="K10988" s="4"/>
      <c r="L10988" s="3"/>
      <c r="M10988" s="4"/>
      <c r="N10988" s="4"/>
      <c r="O10988" s="4"/>
    </row>
    <row r="10989" customFormat="false" ht="13.8" hidden="false" customHeight="false" outlineLevel="0" collapsed="false">
      <c r="H10989" s="6"/>
      <c r="I10989" s="6"/>
      <c r="J10989" s="4"/>
      <c r="K10989" s="6"/>
      <c r="L10989" s="5"/>
      <c r="M10989" s="6"/>
      <c r="N10989" s="6"/>
      <c r="O10989" s="6"/>
    </row>
    <row r="10990" customFormat="false" ht="13.8" hidden="false" customHeight="false" outlineLevel="0" collapsed="false">
      <c r="H10990" s="4"/>
      <c r="I10990" s="4"/>
      <c r="J10990" s="4"/>
      <c r="K10990" s="4"/>
      <c r="L10990" s="3"/>
      <c r="M10990" s="4"/>
      <c r="N10990" s="4"/>
      <c r="O10990" s="4"/>
    </row>
    <row r="10991" customFormat="false" ht="13.8" hidden="false" customHeight="false" outlineLevel="0" collapsed="false">
      <c r="H10991" s="6"/>
      <c r="I10991" s="6"/>
      <c r="J10991" s="4"/>
      <c r="K10991" s="6"/>
      <c r="L10991" s="5"/>
      <c r="M10991" s="6"/>
      <c r="N10991" s="6"/>
      <c r="O10991" s="6"/>
    </row>
    <row r="10992" customFormat="false" ht="13.8" hidden="false" customHeight="false" outlineLevel="0" collapsed="false">
      <c r="H10992" s="4"/>
      <c r="I10992" s="4"/>
      <c r="J10992" s="4"/>
      <c r="K10992" s="4"/>
      <c r="L10992" s="3"/>
      <c r="M10992" s="4"/>
      <c r="N10992" s="4"/>
      <c r="O10992" s="4"/>
    </row>
    <row r="10993" customFormat="false" ht="13.8" hidden="false" customHeight="false" outlineLevel="0" collapsed="false">
      <c r="H10993" s="6"/>
      <c r="I10993" s="6"/>
      <c r="J10993" s="4"/>
      <c r="K10993" s="6"/>
      <c r="L10993" s="5"/>
      <c r="M10993" s="6"/>
      <c r="N10993" s="6"/>
      <c r="O10993" s="6"/>
    </row>
    <row r="10994" customFormat="false" ht="13.8" hidden="false" customHeight="false" outlineLevel="0" collapsed="false">
      <c r="H10994" s="4"/>
      <c r="I10994" s="4"/>
      <c r="J10994" s="4"/>
      <c r="K10994" s="4"/>
      <c r="L10994" s="3"/>
      <c r="M10994" s="4"/>
      <c r="N10994" s="4"/>
      <c r="O10994" s="4"/>
    </row>
    <row r="10995" customFormat="false" ht="13.8" hidden="false" customHeight="false" outlineLevel="0" collapsed="false">
      <c r="H10995" s="6"/>
      <c r="I10995" s="6"/>
      <c r="J10995" s="4"/>
      <c r="K10995" s="6"/>
      <c r="L10995" s="5"/>
      <c r="M10995" s="6"/>
      <c r="N10995" s="6"/>
      <c r="O10995" s="6"/>
    </row>
    <row r="10996" customFormat="false" ht="13.8" hidden="false" customHeight="false" outlineLevel="0" collapsed="false">
      <c r="H10996" s="4"/>
      <c r="I10996" s="4"/>
      <c r="J10996" s="4"/>
      <c r="K10996" s="4"/>
      <c r="L10996" s="3"/>
      <c r="M10996" s="4"/>
      <c r="N10996" s="4"/>
      <c r="O10996" s="4"/>
    </row>
    <row r="10997" customFormat="false" ht="13.8" hidden="false" customHeight="false" outlineLevel="0" collapsed="false">
      <c r="H10997" s="6"/>
      <c r="I10997" s="6"/>
      <c r="J10997" s="4"/>
      <c r="K10997" s="6"/>
      <c r="L10997" s="5"/>
      <c r="M10997" s="6"/>
      <c r="N10997" s="6"/>
      <c r="O10997" s="6"/>
    </row>
    <row r="10998" customFormat="false" ht="13.8" hidden="false" customHeight="false" outlineLevel="0" collapsed="false">
      <c r="H10998" s="4"/>
      <c r="I10998" s="4"/>
      <c r="J10998" s="4"/>
      <c r="K10998" s="4"/>
      <c r="L10998" s="3"/>
      <c r="M10998" s="4"/>
      <c r="N10998" s="4"/>
      <c r="O10998" s="4"/>
    </row>
    <row r="10999" customFormat="false" ht="13.8" hidden="false" customHeight="false" outlineLevel="0" collapsed="false">
      <c r="H10999" s="6"/>
      <c r="I10999" s="6"/>
      <c r="J10999" s="4"/>
      <c r="K10999" s="6"/>
      <c r="L10999" s="5"/>
      <c r="M10999" s="6"/>
      <c r="N10999" s="6"/>
      <c r="O10999" s="6"/>
    </row>
    <row r="11000" customFormat="false" ht="13.8" hidden="false" customHeight="false" outlineLevel="0" collapsed="false">
      <c r="H11000" s="4"/>
      <c r="I11000" s="4"/>
      <c r="J11000" s="4"/>
      <c r="K11000" s="4"/>
      <c r="L11000" s="3"/>
      <c r="M11000" s="4"/>
      <c r="N11000" s="4"/>
      <c r="O11000" s="4"/>
    </row>
    <row r="11001" customFormat="false" ht="13.8" hidden="false" customHeight="false" outlineLevel="0" collapsed="false">
      <c r="H11001" s="6"/>
      <c r="I11001" s="6"/>
      <c r="J11001" s="4"/>
      <c r="K11001" s="6"/>
      <c r="L11001" s="5"/>
      <c r="M11001" s="6"/>
      <c r="N11001" s="6"/>
      <c r="O11001" s="6"/>
    </row>
    <row r="11002" customFormat="false" ht="13.8" hidden="false" customHeight="false" outlineLevel="0" collapsed="false">
      <c r="H11002" s="4"/>
      <c r="I11002" s="4"/>
      <c r="J11002" s="4"/>
      <c r="K11002" s="4"/>
      <c r="L11002" s="3"/>
      <c r="M11002" s="4"/>
      <c r="N11002" s="4"/>
      <c r="O11002" s="4"/>
    </row>
    <row r="11003" customFormat="false" ht="13.8" hidden="false" customHeight="false" outlineLevel="0" collapsed="false">
      <c r="H11003" s="6"/>
      <c r="I11003" s="6"/>
      <c r="J11003" s="4"/>
      <c r="K11003" s="6"/>
      <c r="L11003" s="5"/>
      <c r="M11003" s="6"/>
      <c r="N11003" s="6"/>
      <c r="O11003" s="6"/>
    </row>
    <row r="11004" customFormat="false" ht="13.8" hidden="false" customHeight="false" outlineLevel="0" collapsed="false">
      <c r="H11004" s="4"/>
      <c r="I11004" s="4"/>
      <c r="J11004" s="4"/>
      <c r="K11004" s="4"/>
      <c r="L11004" s="3"/>
      <c r="M11004" s="4"/>
      <c r="N11004" s="4"/>
      <c r="O11004" s="4"/>
    </row>
    <row r="11005" customFormat="false" ht="13.8" hidden="false" customHeight="false" outlineLevel="0" collapsed="false">
      <c r="H11005" s="6"/>
      <c r="I11005" s="6"/>
      <c r="J11005" s="4"/>
      <c r="K11005" s="6"/>
      <c r="L11005" s="5"/>
      <c r="M11005" s="6"/>
      <c r="N11005" s="6"/>
      <c r="O11005" s="6"/>
    </row>
    <row r="11006" customFormat="false" ht="13.8" hidden="false" customHeight="false" outlineLevel="0" collapsed="false">
      <c r="H11006" s="4"/>
      <c r="I11006" s="4"/>
      <c r="J11006" s="4"/>
      <c r="K11006" s="4"/>
      <c r="L11006" s="3"/>
      <c r="M11006" s="4"/>
      <c r="N11006" s="4"/>
      <c r="O11006" s="4"/>
    </row>
    <row r="11007" customFormat="false" ht="13.8" hidden="false" customHeight="false" outlineLevel="0" collapsed="false">
      <c r="H11007" s="6"/>
      <c r="I11007" s="6"/>
      <c r="J11007" s="4"/>
      <c r="K11007" s="6"/>
      <c r="L11007" s="5"/>
      <c r="M11007" s="6"/>
      <c r="N11007" s="6"/>
      <c r="O11007" s="6"/>
    </row>
    <row r="11008" customFormat="false" ht="13.8" hidden="false" customHeight="false" outlineLevel="0" collapsed="false">
      <c r="H11008" s="4"/>
      <c r="I11008" s="4"/>
      <c r="J11008" s="4"/>
      <c r="K11008" s="4"/>
      <c r="L11008" s="3"/>
      <c r="M11008" s="4"/>
      <c r="N11008" s="4"/>
      <c r="O11008" s="4"/>
    </row>
    <row r="11009" customFormat="false" ht="13.8" hidden="false" customHeight="false" outlineLevel="0" collapsed="false">
      <c r="H11009" s="6"/>
      <c r="I11009" s="6"/>
      <c r="J11009" s="4"/>
      <c r="K11009" s="6"/>
      <c r="L11009" s="5"/>
      <c r="M11009" s="6"/>
      <c r="N11009" s="6"/>
      <c r="O11009" s="6"/>
    </row>
    <row r="11010" customFormat="false" ht="13.8" hidden="false" customHeight="false" outlineLevel="0" collapsed="false">
      <c r="H11010" s="4"/>
      <c r="I11010" s="4"/>
      <c r="J11010" s="4"/>
      <c r="K11010" s="4"/>
      <c r="L11010" s="3"/>
      <c r="M11010" s="4"/>
      <c r="N11010" s="4"/>
      <c r="O11010" s="4"/>
    </row>
    <row r="11011" customFormat="false" ht="13.8" hidden="false" customHeight="false" outlineLevel="0" collapsed="false">
      <c r="H11011" s="6"/>
      <c r="I11011" s="6"/>
      <c r="J11011" s="4"/>
      <c r="K11011" s="6"/>
      <c r="L11011" s="5"/>
      <c r="M11011" s="6"/>
      <c r="N11011" s="6"/>
      <c r="O11011" s="6"/>
    </row>
    <row r="11012" customFormat="false" ht="13.8" hidden="false" customHeight="false" outlineLevel="0" collapsed="false">
      <c r="H11012" s="4"/>
      <c r="I11012" s="4"/>
      <c r="J11012" s="4"/>
      <c r="K11012" s="4"/>
      <c r="L11012" s="3"/>
      <c r="M11012" s="4"/>
      <c r="N11012" s="4"/>
      <c r="O11012" s="4"/>
    </row>
    <row r="11013" customFormat="false" ht="13.8" hidden="false" customHeight="false" outlineLevel="0" collapsed="false">
      <c r="H11013" s="6"/>
      <c r="I11013" s="6"/>
      <c r="J11013" s="4"/>
      <c r="K11013" s="6"/>
      <c r="L11013" s="5"/>
      <c r="M11013" s="6"/>
      <c r="N11013" s="6"/>
      <c r="O11013" s="6"/>
    </row>
    <row r="11014" customFormat="false" ht="13.8" hidden="false" customHeight="false" outlineLevel="0" collapsed="false">
      <c r="H11014" s="4"/>
      <c r="I11014" s="4"/>
      <c r="J11014" s="4"/>
      <c r="K11014" s="4"/>
      <c r="L11014" s="3"/>
      <c r="M11014" s="4"/>
      <c r="N11014" s="4"/>
      <c r="O11014" s="4"/>
    </row>
    <row r="11015" customFormat="false" ht="13.8" hidden="false" customHeight="false" outlineLevel="0" collapsed="false">
      <c r="H11015" s="6"/>
      <c r="I11015" s="6"/>
      <c r="J11015" s="4"/>
      <c r="K11015" s="6"/>
      <c r="L11015" s="5"/>
      <c r="M11015" s="6"/>
      <c r="N11015" s="6"/>
      <c r="O11015" s="6"/>
    </row>
    <row r="11016" customFormat="false" ht="13.8" hidden="false" customHeight="false" outlineLevel="0" collapsed="false">
      <c r="H11016" s="4"/>
      <c r="I11016" s="4"/>
      <c r="J11016" s="4"/>
      <c r="K11016" s="4"/>
      <c r="L11016" s="3"/>
      <c r="M11016" s="4"/>
      <c r="N11016" s="4"/>
      <c r="O11016" s="4"/>
    </row>
    <row r="11017" customFormat="false" ht="13.8" hidden="false" customHeight="false" outlineLevel="0" collapsed="false">
      <c r="H11017" s="6"/>
      <c r="I11017" s="6"/>
      <c r="J11017" s="4"/>
      <c r="K11017" s="6"/>
      <c r="L11017" s="5"/>
      <c r="M11017" s="6"/>
      <c r="N11017" s="6"/>
      <c r="O11017" s="6"/>
    </row>
    <row r="11018" customFormat="false" ht="13.8" hidden="false" customHeight="false" outlineLevel="0" collapsed="false">
      <c r="H11018" s="4"/>
      <c r="I11018" s="4"/>
      <c r="J11018" s="4"/>
      <c r="K11018" s="4"/>
      <c r="L11018" s="3"/>
      <c r="M11018" s="4"/>
      <c r="N11018" s="4"/>
      <c r="O11018" s="4"/>
    </row>
    <row r="11019" customFormat="false" ht="13.8" hidden="false" customHeight="false" outlineLevel="0" collapsed="false">
      <c r="H11019" s="6"/>
      <c r="I11019" s="6"/>
      <c r="J11019" s="4"/>
      <c r="K11019" s="6"/>
      <c r="L11019" s="5"/>
      <c r="M11019" s="6"/>
      <c r="N11019" s="6"/>
      <c r="O11019" s="6"/>
    </row>
    <row r="11020" customFormat="false" ht="13.8" hidden="false" customHeight="false" outlineLevel="0" collapsed="false">
      <c r="H11020" s="4"/>
      <c r="I11020" s="4"/>
      <c r="J11020" s="4"/>
      <c r="K11020" s="4"/>
      <c r="L11020" s="3"/>
      <c r="M11020" s="4"/>
      <c r="N11020" s="4"/>
      <c r="O11020" s="4"/>
    </row>
    <row r="11021" customFormat="false" ht="13.8" hidden="false" customHeight="false" outlineLevel="0" collapsed="false">
      <c r="H11021" s="6"/>
      <c r="I11021" s="6"/>
      <c r="J11021" s="4"/>
      <c r="K11021" s="6"/>
      <c r="L11021" s="5"/>
      <c r="M11021" s="6"/>
      <c r="N11021" s="6"/>
      <c r="O11021" s="6"/>
    </row>
    <row r="11022" customFormat="false" ht="13.8" hidden="false" customHeight="false" outlineLevel="0" collapsed="false">
      <c r="H11022" s="4"/>
      <c r="I11022" s="4"/>
      <c r="J11022" s="4"/>
      <c r="K11022" s="4"/>
      <c r="L11022" s="3"/>
      <c r="M11022" s="4"/>
      <c r="N11022" s="4"/>
      <c r="O11022" s="4"/>
    </row>
    <row r="11023" customFormat="false" ht="13.8" hidden="false" customHeight="false" outlineLevel="0" collapsed="false">
      <c r="H11023" s="6"/>
      <c r="I11023" s="6"/>
      <c r="J11023" s="4"/>
      <c r="K11023" s="6"/>
      <c r="L11023" s="5"/>
      <c r="M11023" s="6"/>
      <c r="N11023" s="6"/>
      <c r="O11023" s="6"/>
    </row>
    <row r="11024" customFormat="false" ht="13.8" hidden="false" customHeight="false" outlineLevel="0" collapsed="false">
      <c r="H11024" s="4"/>
      <c r="I11024" s="4"/>
      <c r="J11024" s="4"/>
      <c r="K11024" s="4"/>
      <c r="L11024" s="3"/>
      <c r="M11024" s="4"/>
      <c r="N11024" s="4"/>
      <c r="O11024" s="4"/>
    </row>
    <row r="11025" customFormat="false" ht="13.8" hidden="false" customHeight="false" outlineLevel="0" collapsed="false">
      <c r="H11025" s="6"/>
      <c r="I11025" s="6"/>
      <c r="J11025" s="4"/>
      <c r="K11025" s="6"/>
      <c r="L11025" s="5"/>
      <c r="M11025" s="6"/>
      <c r="N11025" s="6"/>
      <c r="O11025" s="6"/>
    </row>
    <row r="11026" customFormat="false" ht="13.8" hidden="false" customHeight="false" outlineLevel="0" collapsed="false">
      <c r="H11026" s="4"/>
      <c r="I11026" s="4"/>
      <c r="J11026" s="4"/>
      <c r="K11026" s="4"/>
      <c r="L11026" s="3"/>
      <c r="M11026" s="4"/>
      <c r="N11026" s="4"/>
      <c r="O11026" s="4"/>
    </row>
    <row r="11027" customFormat="false" ht="13.8" hidden="false" customHeight="false" outlineLevel="0" collapsed="false">
      <c r="H11027" s="6"/>
      <c r="I11027" s="6"/>
      <c r="J11027" s="4"/>
      <c r="K11027" s="6"/>
      <c r="L11027" s="5"/>
      <c r="M11027" s="6"/>
      <c r="N11027" s="6"/>
      <c r="O11027" s="6"/>
    </row>
    <row r="11028" customFormat="false" ht="13.8" hidden="false" customHeight="false" outlineLevel="0" collapsed="false">
      <c r="H11028" s="4"/>
      <c r="I11028" s="4"/>
      <c r="J11028" s="4"/>
      <c r="K11028" s="4"/>
      <c r="L11028" s="3"/>
      <c r="M11028" s="4"/>
      <c r="N11028" s="4"/>
      <c r="O11028" s="4"/>
    </row>
    <row r="11029" customFormat="false" ht="13.8" hidden="false" customHeight="false" outlineLevel="0" collapsed="false">
      <c r="H11029" s="6"/>
      <c r="I11029" s="6"/>
      <c r="J11029" s="4"/>
      <c r="K11029" s="6"/>
      <c r="L11029" s="5"/>
      <c r="M11029" s="6"/>
      <c r="N11029" s="6"/>
      <c r="O11029" s="6"/>
    </row>
    <row r="11030" customFormat="false" ht="13.8" hidden="false" customHeight="false" outlineLevel="0" collapsed="false">
      <c r="H11030" s="4"/>
      <c r="I11030" s="4"/>
      <c r="J11030" s="4"/>
      <c r="K11030" s="4"/>
      <c r="L11030" s="3"/>
      <c r="M11030" s="4"/>
      <c r="N11030" s="4"/>
      <c r="O11030" s="4"/>
    </row>
    <row r="11031" customFormat="false" ht="13.8" hidden="false" customHeight="false" outlineLevel="0" collapsed="false">
      <c r="H11031" s="6"/>
      <c r="I11031" s="6"/>
      <c r="J11031" s="4"/>
      <c r="K11031" s="6"/>
      <c r="L11031" s="5"/>
      <c r="M11031" s="6"/>
      <c r="N11031" s="6"/>
      <c r="O11031" s="6"/>
    </row>
    <row r="11032" customFormat="false" ht="13.8" hidden="false" customHeight="false" outlineLevel="0" collapsed="false">
      <c r="H11032" s="4"/>
      <c r="I11032" s="4"/>
      <c r="J11032" s="4"/>
      <c r="K11032" s="4"/>
      <c r="L11032" s="3"/>
      <c r="M11032" s="4"/>
      <c r="N11032" s="4"/>
      <c r="O11032" s="4"/>
    </row>
    <row r="11033" customFormat="false" ht="13.8" hidden="false" customHeight="false" outlineLevel="0" collapsed="false">
      <c r="H11033" s="6"/>
      <c r="I11033" s="6"/>
      <c r="J11033" s="4"/>
      <c r="K11033" s="6"/>
      <c r="L11033" s="5"/>
      <c r="M11033" s="6"/>
      <c r="N11033" s="6"/>
      <c r="O11033" s="6"/>
    </row>
    <row r="11034" customFormat="false" ht="13.8" hidden="false" customHeight="false" outlineLevel="0" collapsed="false">
      <c r="H11034" s="4"/>
      <c r="I11034" s="4"/>
      <c r="J11034" s="4"/>
      <c r="K11034" s="4"/>
      <c r="L11034" s="3"/>
      <c r="M11034" s="4"/>
      <c r="N11034" s="4"/>
      <c r="O11034" s="4"/>
    </row>
    <row r="11035" customFormat="false" ht="13.8" hidden="false" customHeight="false" outlineLevel="0" collapsed="false">
      <c r="H11035" s="6"/>
      <c r="I11035" s="6"/>
      <c r="J11035" s="4"/>
      <c r="K11035" s="6"/>
      <c r="L11035" s="5"/>
      <c r="M11035" s="6"/>
      <c r="N11035" s="6"/>
      <c r="O11035" s="6"/>
    </row>
    <row r="11036" customFormat="false" ht="13.8" hidden="false" customHeight="false" outlineLevel="0" collapsed="false">
      <c r="H11036" s="4"/>
      <c r="I11036" s="4"/>
      <c r="J11036" s="4"/>
      <c r="K11036" s="4"/>
      <c r="L11036" s="3"/>
      <c r="M11036" s="4"/>
      <c r="N11036" s="4"/>
      <c r="O11036" s="4"/>
    </row>
    <row r="11037" customFormat="false" ht="13.8" hidden="false" customHeight="false" outlineLevel="0" collapsed="false">
      <c r="H11037" s="6"/>
      <c r="I11037" s="6"/>
      <c r="J11037" s="4"/>
      <c r="K11037" s="6"/>
      <c r="L11037" s="5"/>
      <c r="M11037" s="6"/>
      <c r="N11037" s="6"/>
      <c r="O11037" s="6"/>
    </row>
    <row r="11038" customFormat="false" ht="13.8" hidden="false" customHeight="false" outlineLevel="0" collapsed="false">
      <c r="H11038" s="4"/>
      <c r="I11038" s="4"/>
      <c r="J11038" s="4"/>
      <c r="K11038" s="4"/>
      <c r="L11038" s="3"/>
      <c r="M11038" s="4"/>
      <c r="N11038" s="4"/>
      <c r="O11038" s="4"/>
    </row>
    <row r="11039" customFormat="false" ht="13.8" hidden="false" customHeight="false" outlineLevel="0" collapsed="false">
      <c r="H11039" s="6"/>
      <c r="I11039" s="6"/>
      <c r="J11039" s="4"/>
      <c r="K11039" s="6"/>
      <c r="L11039" s="5"/>
      <c r="M11039" s="6"/>
      <c r="N11039" s="6"/>
      <c r="O11039" s="6"/>
    </row>
    <row r="11040" customFormat="false" ht="13.8" hidden="false" customHeight="false" outlineLevel="0" collapsed="false">
      <c r="H11040" s="4"/>
      <c r="I11040" s="4"/>
      <c r="J11040" s="4"/>
      <c r="K11040" s="4"/>
      <c r="L11040" s="3"/>
      <c r="M11040" s="4"/>
      <c r="N11040" s="4"/>
      <c r="O11040" s="4"/>
    </row>
    <row r="11041" customFormat="false" ht="13.8" hidden="false" customHeight="false" outlineLevel="0" collapsed="false">
      <c r="H11041" s="6"/>
      <c r="I11041" s="6"/>
      <c r="J11041" s="4"/>
      <c r="K11041" s="6"/>
      <c r="L11041" s="5"/>
      <c r="M11041" s="6"/>
      <c r="N11041" s="6"/>
      <c r="O11041" s="6"/>
    </row>
    <row r="11042" customFormat="false" ht="13.8" hidden="false" customHeight="false" outlineLevel="0" collapsed="false">
      <c r="H11042" s="4"/>
      <c r="I11042" s="4"/>
      <c r="J11042" s="4"/>
      <c r="K11042" s="4"/>
      <c r="L11042" s="3"/>
      <c r="M11042" s="4"/>
      <c r="N11042" s="4"/>
      <c r="O11042" s="4"/>
    </row>
    <row r="11043" customFormat="false" ht="13.8" hidden="false" customHeight="false" outlineLevel="0" collapsed="false">
      <c r="H11043" s="6"/>
      <c r="I11043" s="6"/>
      <c r="J11043" s="4"/>
      <c r="K11043" s="6"/>
      <c r="L11043" s="5"/>
      <c r="M11043" s="6"/>
      <c r="N11043" s="6"/>
      <c r="O11043" s="6"/>
    </row>
    <row r="11044" customFormat="false" ht="13.8" hidden="false" customHeight="false" outlineLevel="0" collapsed="false">
      <c r="H11044" s="4"/>
      <c r="I11044" s="4"/>
      <c r="J11044" s="4"/>
      <c r="K11044" s="4"/>
      <c r="L11044" s="3"/>
      <c r="M11044" s="4"/>
      <c r="N11044" s="4"/>
      <c r="O11044" s="4"/>
    </row>
    <row r="11045" customFormat="false" ht="13.8" hidden="false" customHeight="false" outlineLevel="0" collapsed="false">
      <c r="H11045" s="6"/>
      <c r="I11045" s="6"/>
      <c r="J11045" s="4"/>
      <c r="K11045" s="6"/>
      <c r="L11045" s="5"/>
      <c r="M11045" s="6"/>
      <c r="N11045" s="6"/>
      <c r="O11045" s="6"/>
    </row>
    <row r="11046" customFormat="false" ht="13.8" hidden="false" customHeight="false" outlineLevel="0" collapsed="false">
      <c r="H11046" s="4"/>
      <c r="I11046" s="4"/>
      <c r="J11046" s="4"/>
      <c r="K11046" s="4"/>
      <c r="L11046" s="3"/>
      <c r="M11046" s="4"/>
      <c r="N11046" s="4"/>
      <c r="O11046" s="4"/>
    </row>
    <row r="11047" customFormat="false" ht="13.8" hidden="false" customHeight="false" outlineLevel="0" collapsed="false">
      <c r="H11047" s="6"/>
      <c r="I11047" s="6"/>
      <c r="J11047" s="4"/>
      <c r="K11047" s="6"/>
      <c r="L11047" s="5"/>
      <c r="M11047" s="6"/>
      <c r="N11047" s="6"/>
      <c r="O11047" s="6"/>
    </row>
    <row r="11048" customFormat="false" ht="13.8" hidden="false" customHeight="false" outlineLevel="0" collapsed="false">
      <c r="H11048" s="4"/>
      <c r="I11048" s="4"/>
      <c r="J11048" s="4"/>
      <c r="K11048" s="4"/>
      <c r="L11048" s="3"/>
      <c r="M11048" s="4"/>
      <c r="N11048" s="4"/>
      <c r="O11048" s="4"/>
    </row>
    <row r="11049" customFormat="false" ht="13.8" hidden="false" customHeight="false" outlineLevel="0" collapsed="false">
      <c r="H11049" s="6"/>
      <c r="I11049" s="6"/>
      <c r="J11049" s="4"/>
      <c r="K11049" s="6"/>
      <c r="L11049" s="5"/>
      <c r="M11049" s="6"/>
      <c r="N11049" s="6"/>
      <c r="O11049" s="6"/>
    </row>
    <row r="11050" customFormat="false" ht="13.8" hidden="false" customHeight="false" outlineLevel="0" collapsed="false">
      <c r="H11050" s="4"/>
      <c r="I11050" s="4"/>
      <c r="J11050" s="4"/>
      <c r="K11050" s="4"/>
      <c r="L11050" s="3"/>
      <c r="M11050" s="4"/>
      <c r="N11050" s="4"/>
      <c r="O11050" s="4"/>
    </row>
    <row r="11051" customFormat="false" ht="13.8" hidden="false" customHeight="false" outlineLevel="0" collapsed="false">
      <c r="H11051" s="6"/>
      <c r="I11051" s="6"/>
      <c r="J11051" s="4"/>
      <c r="K11051" s="6"/>
      <c r="L11051" s="5"/>
      <c r="M11051" s="6"/>
      <c r="N11051" s="6"/>
      <c r="O11051" s="6"/>
    </row>
    <row r="11052" customFormat="false" ht="13.8" hidden="false" customHeight="false" outlineLevel="0" collapsed="false">
      <c r="H11052" s="4"/>
      <c r="I11052" s="4"/>
      <c r="J11052" s="4"/>
      <c r="K11052" s="4"/>
      <c r="L11052" s="3"/>
      <c r="M11052" s="4"/>
      <c r="N11052" s="4"/>
      <c r="O11052" s="4"/>
    </row>
    <row r="11053" customFormat="false" ht="13.8" hidden="false" customHeight="false" outlineLevel="0" collapsed="false">
      <c r="H11053" s="6"/>
      <c r="I11053" s="6"/>
      <c r="J11053" s="4"/>
      <c r="K11053" s="6"/>
      <c r="L11053" s="5"/>
      <c r="M11053" s="6"/>
      <c r="N11053" s="6"/>
      <c r="O11053" s="6"/>
    </row>
    <row r="11054" customFormat="false" ht="13.8" hidden="false" customHeight="false" outlineLevel="0" collapsed="false">
      <c r="H11054" s="4"/>
      <c r="I11054" s="4"/>
      <c r="J11054" s="4"/>
      <c r="K11054" s="4"/>
      <c r="L11054" s="3"/>
      <c r="M11054" s="4"/>
      <c r="N11054" s="4"/>
      <c r="O11054" s="4"/>
    </row>
    <row r="11055" customFormat="false" ht="13.8" hidden="false" customHeight="false" outlineLevel="0" collapsed="false">
      <c r="H11055" s="6"/>
      <c r="I11055" s="6"/>
      <c r="J11055" s="4"/>
      <c r="K11055" s="6"/>
      <c r="L11055" s="5"/>
      <c r="M11055" s="6"/>
      <c r="N11055" s="6"/>
      <c r="O11055" s="6"/>
    </row>
    <row r="11056" customFormat="false" ht="13.8" hidden="false" customHeight="false" outlineLevel="0" collapsed="false">
      <c r="H11056" s="4"/>
      <c r="I11056" s="4"/>
      <c r="J11056" s="4"/>
      <c r="K11056" s="4"/>
      <c r="L11056" s="3"/>
      <c r="M11056" s="4"/>
      <c r="N11056" s="4"/>
      <c r="O11056" s="4"/>
    </row>
    <row r="11057" customFormat="false" ht="13.8" hidden="false" customHeight="false" outlineLevel="0" collapsed="false">
      <c r="H11057" s="6"/>
      <c r="I11057" s="6"/>
      <c r="J11057" s="4"/>
      <c r="K11057" s="6"/>
      <c r="L11057" s="5"/>
      <c r="M11057" s="6"/>
      <c r="N11057" s="6"/>
      <c r="O11057" s="6"/>
    </row>
    <row r="11058" customFormat="false" ht="13.8" hidden="false" customHeight="false" outlineLevel="0" collapsed="false">
      <c r="H11058" s="4"/>
      <c r="I11058" s="4"/>
      <c r="J11058" s="4"/>
      <c r="K11058" s="4"/>
      <c r="L11058" s="3"/>
      <c r="M11058" s="4"/>
      <c r="N11058" s="4"/>
      <c r="O11058" s="4"/>
    </row>
    <row r="11059" customFormat="false" ht="13.8" hidden="false" customHeight="false" outlineLevel="0" collapsed="false">
      <c r="H11059" s="6"/>
      <c r="I11059" s="6"/>
      <c r="J11059" s="4"/>
      <c r="K11059" s="6"/>
      <c r="L11059" s="5"/>
      <c r="M11059" s="6"/>
      <c r="N11059" s="6"/>
      <c r="O11059" s="6"/>
    </row>
    <row r="11060" customFormat="false" ht="13.8" hidden="false" customHeight="false" outlineLevel="0" collapsed="false">
      <c r="H11060" s="4"/>
      <c r="I11060" s="4"/>
      <c r="J11060" s="4"/>
      <c r="K11060" s="4"/>
      <c r="L11060" s="3"/>
      <c r="M11060" s="4"/>
      <c r="N11060" s="4"/>
      <c r="O11060" s="4"/>
    </row>
    <row r="11061" customFormat="false" ht="13.8" hidden="false" customHeight="false" outlineLevel="0" collapsed="false">
      <c r="H11061" s="6"/>
      <c r="I11061" s="6"/>
      <c r="J11061" s="4"/>
      <c r="K11061" s="6"/>
      <c r="L11061" s="5"/>
      <c r="M11061" s="6"/>
      <c r="N11061" s="6"/>
      <c r="O11061" s="6"/>
    </row>
    <row r="11062" customFormat="false" ht="13.8" hidden="false" customHeight="false" outlineLevel="0" collapsed="false">
      <c r="H11062" s="4"/>
      <c r="I11062" s="4"/>
      <c r="J11062" s="4"/>
      <c r="K11062" s="4"/>
      <c r="L11062" s="3"/>
      <c r="M11062" s="4"/>
      <c r="N11062" s="4"/>
      <c r="O11062" s="4"/>
    </row>
    <row r="11063" customFormat="false" ht="13.8" hidden="false" customHeight="false" outlineLevel="0" collapsed="false">
      <c r="H11063" s="6"/>
      <c r="I11063" s="6"/>
      <c r="J11063" s="4"/>
      <c r="K11063" s="6"/>
      <c r="L11063" s="5"/>
      <c r="M11063" s="6"/>
      <c r="N11063" s="6"/>
      <c r="O11063" s="6"/>
    </row>
    <row r="11064" customFormat="false" ht="13.8" hidden="false" customHeight="false" outlineLevel="0" collapsed="false">
      <c r="H11064" s="4"/>
      <c r="I11064" s="4"/>
      <c r="J11064" s="4"/>
      <c r="K11064" s="4"/>
      <c r="L11064" s="3"/>
      <c r="M11064" s="4"/>
      <c r="N11064" s="4"/>
      <c r="O11064" s="4"/>
    </row>
    <row r="11065" customFormat="false" ht="13.8" hidden="false" customHeight="false" outlineLevel="0" collapsed="false">
      <c r="H11065" s="6"/>
      <c r="I11065" s="6"/>
      <c r="J11065" s="4"/>
      <c r="K11065" s="6"/>
      <c r="L11065" s="5"/>
      <c r="M11065" s="6"/>
      <c r="N11065" s="6"/>
      <c r="O11065" s="6"/>
    </row>
    <row r="11066" customFormat="false" ht="13.8" hidden="false" customHeight="false" outlineLevel="0" collapsed="false">
      <c r="H11066" s="4"/>
      <c r="I11066" s="4"/>
      <c r="J11066" s="4"/>
      <c r="K11066" s="4"/>
      <c r="L11066" s="3"/>
      <c r="M11066" s="4"/>
      <c r="N11066" s="4"/>
      <c r="O11066" s="4"/>
    </row>
    <row r="11067" customFormat="false" ht="13.8" hidden="false" customHeight="false" outlineLevel="0" collapsed="false">
      <c r="H11067" s="6"/>
      <c r="I11067" s="6"/>
      <c r="J11067" s="4"/>
      <c r="K11067" s="6"/>
      <c r="L11067" s="5"/>
      <c r="M11067" s="6"/>
      <c r="N11067" s="6"/>
      <c r="O11067" s="6"/>
    </row>
    <row r="11068" customFormat="false" ht="13.8" hidden="false" customHeight="false" outlineLevel="0" collapsed="false">
      <c r="H11068" s="4"/>
      <c r="I11068" s="4"/>
      <c r="J11068" s="4"/>
      <c r="K11068" s="4"/>
      <c r="L11068" s="3"/>
      <c r="M11068" s="4"/>
      <c r="N11068" s="4"/>
      <c r="O11068" s="4"/>
    </row>
    <row r="11069" customFormat="false" ht="13.8" hidden="false" customHeight="false" outlineLevel="0" collapsed="false">
      <c r="H11069" s="6"/>
      <c r="I11069" s="6"/>
      <c r="J11069" s="4"/>
      <c r="K11069" s="6"/>
      <c r="L11069" s="5"/>
      <c r="M11069" s="6"/>
      <c r="N11069" s="6"/>
      <c r="O11069" s="6"/>
    </row>
    <row r="11070" customFormat="false" ht="13.8" hidden="false" customHeight="false" outlineLevel="0" collapsed="false">
      <c r="H11070" s="4"/>
      <c r="I11070" s="4"/>
      <c r="J11070" s="4"/>
      <c r="K11070" s="4"/>
      <c r="L11070" s="3"/>
      <c r="M11070" s="4"/>
      <c r="N11070" s="4"/>
      <c r="O11070" s="4"/>
    </row>
    <row r="11071" customFormat="false" ht="13.8" hidden="false" customHeight="false" outlineLevel="0" collapsed="false">
      <c r="H11071" s="6"/>
      <c r="I11071" s="6"/>
      <c r="J11071" s="4"/>
      <c r="K11071" s="6"/>
      <c r="L11071" s="5"/>
      <c r="M11071" s="6"/>
      <c r="N11071" s="6"/>
      <c r="O11071" s="6"/>
    </row>
    <row r="11072" customFormat="false" ht="13.8" hidden="false" customHeight="false" outlineLevel="0" collapsed="false">
      <c r="H11072" s="4"/>
      <c r="I11072" s="4"/>
      <c r="J11072" s="4"/>
      <c r="K11072" s="4"/>
      <c r="L11072" s="3"/>
      <c r="M11072" s="4"/>
      <c r="N11072" s="4"/>
      <c r="O11072" s="4"/>
    </row>
    <row r="11073" customFormat="false" ht="13.8" hidden="false" customHeight="false" outlineLevel="0" collapsed="false">
      <c r="H11073" s="6"/>
      <c r="I11073" s="6"/>
      <c r="J11073" s="4"/>
      <c r="K11073" s="6"/>
      <c r="L11073" s="5"/>
      <c r="M11073" s="6"/>
      <c r="N11073" s="6"/>
      <c r="O11073" s="6"/>
    </row>
    <row r="11074" customFormat="false" ht="13.8" hidden="false" customHeight="false" outlineLevel="0" collapsed="false">
      <c r="H11074" s="4"/>
      <c r="I11074" s="4"/>
      <c r="J11074" s="4"/>
      <c r="K11074" s="4"/>
      <c r="L11074" s="3"/>
      <c r="M11074" s="4"/>
      <c r="N11074" s="4"/>
      <c r="O11074" s="4"/>
    </row>
    <row r="11075" customFormat="false" ht="13.8" hidden="false" customHeight="false" outlineLevel="0" collapsed="false">
      <c r="H11075" s="6"/>
      <c r="I11075" s="6"/>
      <c r="J11075" s="4"/>
      <c r="K11075" s="6"/>
      <c r="L11075" s="5"/>
      <c r="M11075" s="6"/>
      <c r="N11075" s="6"/>
      <c r="O11075" s="6"/>
    </row>
    <row r="11076" customFormat="false" ht="13.8" hidden="false" customHeight="false" outlineLevel="0" collapsed="false">
      <c r="H11076" s="4"/>
      <c r="I11076" s="4"/>
      <c r="J11076" s="4"/>
      <c r="K11076" s="4"/>
      <c r="L11076" s="3"/>
      <c r="M11076" s="4"/>
      <c r="N11076" s="4"/>
      <c r="O11076" s="4"/>
    </row>
    <row r="11077" customFormat="false" ht="13.8" hidden="false" customHeight="false" outlineLevel="0" collapsed="false">
      <c r="H11077" s="6"/>
      <c r="I11077" s="6"/>
      <c r="J11077" s="4"/>
      <c r="K11077" s="6"/>
      <c r="L11077" s="5"/>
      <c r="M11077" s="6"/>
      <c r="N11077" s="6"/>
      <c r="O11077" s="6"/>
    </row>
    <row r="11078" customFormat="false" ht="13.8" hidden="false" customHeight="false" outlineLevel="0" collapsed="false">
      <c r="H11078" s="4"/>
      <c r="I11078" s="4"/>
      <c r="J11078" s="4"/>
      <c r="K11078" s="4"/>
      <c r="L11078" s="3"/>
      <c r="M11078" s="4"/>
      <c r="N11078" s="4"/>
      <c r="O11078" s="4"/>
    </row>
    <row r="11079" customFormat="false" ht="13.8" hidden="false" customHeight="false" outlineLevel="0" collapsed="false">
      <c r="H11079" s="6"/>
      <c r="I11079" s="6"/>
      <c r="J11079" s="4"/>
      <c r="K11079" s="6"/>
      <c r="L11079" s="5"/>
      <c r="M11079" s="6"/>
      <c r="N11079" s="6"/>
      <c r="O11079" s="6"/>
    </row>
    <row r="11080" customFormat="false" ht="13.8" hidden="false" customHeight="false" outlineLevel="0" collapsed="false">
      <c r="H11080" s="4"/>
      <c r="I11080" s="4"/>
      <c r="J11080" s="4"/>
      <c r="K11080" s="4"/>
      <c r="L11080" s="3"/>
      <c r="M11080" s="4"/>
      <c r="N11080" s="4"/>
      <c r="O11080" s="4"/>
    </row>
    <row r="11081" customFormat="false" ht="13.8" hidden="false" customHeight="false" outlineLevel="0" collapsed="false">
      <c r="H11081" s="6"/>
      <c r="I11081" s="6"/>
      <c r="J11081" s="4"/>
      <c r="K11081" s="6"/>
      <c r="L11081" s="5"/>
      <c r="M11081" s="6"/>
      <c r="N11081" s="6"/>
      <c r="O11081" s="6"/>
    </row>
    <row r="11082" customFormat="false" ht="13.8" hidden="false" customHeight="false" outlineLevel="0" collapsed="false">
      <c r="H11082" s="4"/>
      <c r="I11082" s="4"/>
      <c r="J11082" s="4"/>
      <c r="K11082" s="4"/>
      <c r="L11082" s="3"/>
      <c r="M11082" s="4"/>
      <c r="N11082" s="4"/>
      <c r="O11082" s="4"/>
    </row>
    <row r="11083" customFormat="false" ht="13.8" hidden="false" customHeight="false" outlineLevel="0" collapsed="false">
      <c r="H11083" s="6"/>
      <c r="I11083" s="6"/>
      <c r="J11083" s="4"/>
      <c r="K11083" s="6"/>
      <c r="L11083" s="5"/>
      <c r="M11083" s="6"/>
      <c r="N11083" s="6"/>
      <c r="O11083" s="6"/>
    </row>
    <row r="11084" customFormat="false" ht="13.8" hidden="false" customHeight="false" outlineLevel="0" collapsed="false">
      <c r="H11084" s="4"/>
      <c r="I11084" s="4"/>
      <c r="J11084" s="4"/>
      <c r="K11084" s="4"/>
      <c r="L11084" s="3"/>
      <c r="M11084" s="4"/>
      <c r="N11084" s="4"/>
      <c r="O11084" s="4"/>
    </row>
    <row r="11085" customFormat="false" ht="13.8" hidden="false" customHeight="false" outlineLevel="0" collapsed="false">
      <c r="H11085" s="6"/>
      <c r="I11085" s="6"/>
      <c r="J11085" s="4"/>
      <c r="K11085" s="6"/>
      <c r="L11085" s="5"/>
      <c r="M11085" s="6"/>
      <c r="N11085" s="6"/>
      <c r="O11085" s="6"/>
    </row>
    <row r="11086" customFormat="false" ht="13.8" hidden="false" customHeight="false" outlineLevel="0" collapsed="false">
      <c r="H11086" s="4"/>
      <c r="I11086" s="4"/>
      <c r="J11086" s="4"/>
      <c r="K11086" s="4"/>
      <c r="L11086" s="3"/>
      <c r="M11086" s="4"/>
      <c r="N11086" s="4"/>
      <c r="O11086" s="4"/>
    </row>
    <row r="11087" customFormat="false" ht="13.8" hidden="false" customHeight="false" outlineLevel="0" collapsed="false">
      <c r="H11087" s="6"/>
      <c r="I11087" s="6"/>
      <c r="J11087" s="4"/>
      <c r="K11087" s="6"/>
      <c r="L11087" s="5"/>
      <c r="M11087" s="6"/>
      <c r="N11087" s="6"/>
      <c r="O11087" s="6"/>
    </row>
    <row r="11088" customFormat="false" ht="13.8" hidden="false" customHeight="false" outlineLevel="0" collapsed="false">
      <c r="H11088" s="4"/>
      <c r="I11088" s="4"/>
      <c r="J11088" s="4"/>
      <c r="K11088" s="4"/>
      <c r="L11088" s="3"/>
      <c r="M11088" s="4"/>
      <c r="N11088" s="4"/>
      <c r="O11088" s="4"/>
    </row>
    <row r="11089" customFormat="false" ht="13.8" hidden="false" customHeight="false" outlineLevel="0" collapsed="false">
      <c r="H11089" s="6"/>
      <c r="I11089" s="6"/>
      <c r="J11089" s="4"/>
      <c r="K11089" s="6"/>
      <c r="L11089" s="5"/>
      <c r="M11089" s="6"/>
      <c r="N11089" s="6"/>
      <c r="O11089" s="6"/>
    </row>
    <row r="11090" customFormat="false" ht="13.8" hidden="false" customHeight="false" outlineLevel="0" collapsed="false">
      <c r="H11090" s="4"/>
      <c r="I11090" s="4"/>
      <c r="J11090" s="4"/>
      <c r="K11090" s="4"/>
      <c r="L11090" s="3"/>
      <c r="M11090" s="4"/>
      <c r="N11090" s="4"/>
      <c r="O11090" s="4"/>
    </row>
    <row r="11091" customFormat="false" ht="13.8" hidden="false" customHeight="false" outlineLevel="0" collapsed="false">
      <c r="H11091" s="6"/>
      <c r="I11091" s="6"/>
      <c r="J11091" s="4"/>
      <c r="K11091" s="6"/>
      <c r="L11091" s="5"/>
      <c r="M11091" s="6"/>
      <c r="N11091" s="6"/>
      <c r="O11091" s="6"/>
    </row>
    <row r="11092" customFormat="false" ht="13.8" hidden="false" customHeight="false" outlineLevel="0" collapsed="false">
      <c r="H11092" s="4"/>
      <c r="I11092" s="4"/>
      <c r="J11092" s="4"/>
      <c r="K11092" s="4"/>
      <c r="L11092" s="3"/>
      <c r="M11092" s="4"/>
      <c r="N11092" s="4"/>
      <c r="O11092" s="4"/>
    </row>
    <row r="11093" customFormat="false" ht="13.8" hidden="false" customHeight="false" outlineLevel="0" collapsed="false">
      <c r="H11093" s="6"/>
      <c r="I11093" s="6"/>
      <c r="J11093" s="4"/>
      <c r="K11093" s="6"/>
      <c r="L11093" s="5"/>
      <c r="M11093" s="6"/>
      <c r="N11093" s="6"/>
      <c r="O11093" s="6"/>
    </row>
    <row r="11094" customFormat="false" ht="13.8" hidden="false" customHeight="false" outlineLevel="0" collapsed="false">
      <c r="H11094" s="4"/>
      <c r="I11094" s="4"/>
      <c r="J11094" s="4"/>
      <c r="K11094" s="4"/>
      <c r="L11094" s="3"/>
      <c r="M11094" s="4"/>
      <c r="N11094" s="4"/>
      <c r="O11094" s="4"/>
    </row>
    <row r="11095" customFormat="false" ht="13.8" hidden="false" customHeight="false" outlineLevel="0" collapsed="false">
      <c r="H11095" s="6"/>
      <c r="I11095" s="6"/>
      <c r="J11095" s="4"/>
      <c r="K11095" s="6"/>
      <c r="L11095" s="5"/>
      <c r="M11095" s="6"/>
      <c r="N11095" s="6"/>
      <c r="O11095" s="6"/>
    </row>
    <row r="11096" customFormat="false" ht="13.8" hidden="false" customHeight="false" outlineLevel="0" collapsed="false">
      <c r="H11096" s="4"/>
      <c r="I11096" s="4"/>
      <c r="J11096" s="4"/>
      <c r="K11096" s="4"/>
      <c r="L11096" s="3"/>
      <c r="M11096" s="4"/>
      <c r="N11096" s="4"/>
      <c r="O11096" s="4"/>
    </row>
    <row r="11097" customFormat="false" ht="13.8" hidden="false" customHeight="false" outlineLevel="0" collapsed="false">
      <c r="H11097" s="6"/>
      <c r="I11097" s="6"/>
      <c r="J11097" s="4"/>
      <c r="K11097" s="6"/>
      <c r="L11097" s="5"/>
      <c r="M11097" s="6"/>
      <c r="N11097" s="6"/>
      <c r="O11097" s="6"/>
    </row>
    <row r="11098" customFormat="false" ht="13.8" hidden="false" customHeight="false" outlineLevel="0" collapsed="false">
      <c r="H11098" s="4"/>
      <c r="I11098" s="4"/>
      <c r="J11098" s="4"/>
      <c r="K11098" s="4"/>
      <c r="L11098" s="3"/>
      <c r="M11098" s="4"/>
      <c r="N11098" s="4"/>
      <c r="O11098" s="4"/>
    </row>
    <row r="11099" customFormat="false" ht="13.8" hidden="false" customHeight="false" outlineLevel="0" collapsed="false">
      <c r="H11099" s="6"/>
      <c r="I11099" s="6"/>
      <c r="J11099" s="4"/>
      <c r="K11099" s="6"/>
      <c r="L11099" s="5"/>
      <c r="M11099" s="6"/>
      <c r="N11099" s="6"/>
      <c r="O11099" s="6"/>
    </row>
    <row r="11100" customFormat="false" ht="13.8" hidden="false" customHeight="false" outlineLevel="0" collapsed="false">
      <c r="H11100" s="4"/>
      <c r="I11100" s="4"/>
      <c r="J11100" s="4"/>
      <c r="K11100" s="4"/>
      <c r="L11100" s="3"/>
      <c r="M11100" s="4"/>
      <c r="N11100" s="4"/>
      <c r="O11100" s="4"/>
    </row>
    <row r="11101" customFormat="false" ht="13.8" hidden="false" customHeight="false" outlineLevel="0" collapsed="false">
      <c r="H11101" s="6"/>
      <c r="I11101" s="6"/>
      <c r="J11101" s="4"/>
      <c r="K11101" s="6"/>
      <c r="L11101" s="5"/>
      <c r="M11101" s="6"/>
      <c r="N11101" s="6"/>
      <c r="O11101" s="6"/>
    </row>
    <row r="11102" customFormat="false" ht="13.8" hidden="false" customHeight="false" outlineLevel="0" collapsed="false">
      <c r="H11102" s="4"/>
      <c r="I11102" s="4"/>
      <c r="J11102" s="4"/>
      <c r="K11102" s="4"/>
      <c r="L11102" s="3"/>
      <c r="M11102" s="4"/>
      <c r="N11102" s="4"/>
      <c r="O11102" s="4"/>
    </row>
    <row r="11103" customFormat="false" ht="13.8" hidden="false" customHeight="false" outlineLevel="0" collapsed="false">
      <c r="H11103" s="6"/>
      <c r="I11103" s="6"/>
      <c r="J11103" s="4"/>
      <c r="K11103" s="6"/>
      <c r="L11103" s="5"/>
      <c r="M11103" s="6"/>
      <c r="N11103" s="6"/>
      <c r="O11103" s="6"/>
    </row>
    <row r="11104" customFormat="false" ht="13.8" hidden="false" customHeight="false" outlineLevel="0" collapsed="false">
      <c r="H11104" s="4"/>
      <c r="I11104" s="4"/>
      <c r="J11104" s="4"/>
      <c r="K11104" s="4"/>
      <c r="L11104" s="3"/>
      <c r="M11104" s="4"/>
      <c r="N11104" s="4"/>
      <c r="O11104" s="4"/>
    </row>
    <row r="11105" customFormat="false" ht="13.8" hidden="false" customHeight="false" outlineLevel="0" collapsed="false">
      <c r="H11105" s="6"/>
      <c r="I11105" s="6"/>
      <c r="J11105" s="4"/>
      <c r="K11105" s="6"/>
      <c r="L11105" s="5"/>
      <c r="M11105" s="6"/>
      <c r="N11105" s="6"/>
      <c r="O11105" s="6"/>
    </row>
    <row r="11106" customFormat="false" ht="13.8" hidden="false" customHeight="false" outlineLevel="0" collapsed="false">
      <c r="H11106" s="4"/>
      <c r="I11106" s="4"/>
      <c r="J11106" s="4"/>
      <c r="K11106" s="4"/>
      <c r="L11106" s="3"/>
      <c r="M11106" s="4"/>
      <c r="N11106" s="4"/>
      <c r="O11106" s="4"/>
    </row>
    <row r="11107" customFormat="false" ht="13.8" hidden="false" customHeight="false" outlineLevel="0" collapsed="false">
      <c r="H11107" s="6"/>
      <c r="I11107" s="6"/>
      <c r="J11107" s="4"/>
      <c r="K11107" s="6"/>
      <c r="L11107" s="5"/>
      <c r="M11107" s="6"/>
      <c r="N11107" s="6"/>
      <c r="O11107" s="6"/>
    </row>
    <row r="11108" customFormat="false" ht="13.8" hidden="false" customHeight="false" outlineLevel="0" collapsed="false">
      <c r="H11108" s="4"/>
      <c r="I11108" s="4"/>
      <c r="J11108" s="4"/>
      <c r="K11108" s="4"/>
      <c r="L11108" s="3"/>
      <c r="M11108" s="4"/>
      <c r="N11108" s="4"/>
      <c r="O11108" s="4"/>
    </row>
    <row r="11109" customFormat="false" ht="13.8" hidden="false" customHeight="false" outlineLevel="0" collapsed="false">
      <c r="H11109" s="6"/>
      <c r="I11109" s="6"/>
      <c r="J11109" s="4"/>
      <c r="K11109" s="6"/>
      <c r="L11109" s="5"/>
      <c r="M11109" s="6"/>
      <c r="N11109" s="6"/>
      <c r="O11109" s="6"/>
    </row>
    <row r="11110" customFormat="false" ht="13.8" hidden="false" customHeight="false" outlineLevel="0" collapsed="false">
      <c r="H11110" s="4"/>
      <c r="I11110" s="4"/>
      <c r="J11110" s="4"/>
      <c r="K11110" s="4"/>
      <c r="L11110" s="3"/>
      <c r="M11110" s="4"/>
      <c r="N11110" s="4"/>
      <c r="O11110" s="4"/>
    </row>
    <row r="11111" customFormat="false" ht="13.8" hidden="false" customHeight="false" outlineLevel="0" collapsed="false">
      <c r="H11111" s="6"/>
      <c r="I11111" s="6"/>
      <c r="J11111" s="4"/>
      <c r="K11111" s="6"/>
      <c r="L11111" s="5"/>
      <c r="M11111" s="6"/>
      <c r="N11111" s="6"/>
      <c r="O11111" s="6"/>
    </row>
    <row r="11112" customFormat="false" ht="13.8" hidden="false" customHeight="false" outlineLevel="0" collapsed="false">
      <c r="H11112" s="4"/>
      <c r="I11112" s="4"/>
      <c r="J11112" s="4"/>
      <c r="K11112" s="4"/>
      <c r="L11112" s="3"/>
      <c r="M11112" s="4"/>
      <c r="N11112" s="4"/>
      <c r="O11112" s="4"/>
    </row>
    <row r="11113" customFormat="false" ht="13.8" hidden="false" customHeight="false" outlineLevel="0" collapsed="false">
      <c r="H11113" s="6"/>
      <c r="I11113" s="6"/>
      <c r="J11113" s="4"/>
      <c r="K11113" s="6"/>
      <c r="L11113" s="5"/>
      <c r="M11113" s="6"/>
      <c r="N11113" s="6"/>
      <c r="O11113" s="6"/>
    </row>
    <row r="11114" customFormat="false" ht="13.8" hidden="false" customHeight="false" outlineLevel="0" collapsed="false">
      <c r="H11114" s="4"/>
      <c r="I11114" s="4"/>
      <c r="J11114" s="4"/>
      <c r="K11114" s="4"/>
      <c r="L11114" s="3"/>
      <c r="M11114" s="4"/>
      <c r="N11114" s="4"/>
      <c r="O11114" s="4"/>
    </row>
    <row r="11115" customFormat="false" ht="13.8" hidden="false" customHeight="false" outlineLevel="0" collapsed="false">
      <c r="H11115" s="6"/>
      <c r="I11115" s="6"/>
      <c r="J11115" s="4"/>
      <c r="K11115" s="6"/>
      <c r="L11115" s="5"/>
      <c r="M11115" s="6"/>
      <c r="N11115" s="6"/>
      <c r="O11115" s="6"/>
    </row>
    <row r="11116" customFormat="false" ht="13.8" hidden="false" customHeight="false" outlineLevel="0" collapsed="false">
      <c r="H11116" s="4"/>
      <c r="I11116" s="4"/>
      <c r="J11116" s="4"/>
      <c r="K11116" s="4"/>
      <c r="L11116" s="3"/>
      <c r="M11116" s="4"/>
      <c r="N11116" s="4"/>
      <c r="O11116" s="4"/>
    </row>
    <row r="11117" customFormat="false" ht="13.8" hidden="false" customHeight="false" outlineLevel="0" collapsed="false">
      <c r="H11117" s="6"/>
      <c r="I11117" s="6"/>
      <c r="J11117" s="4"/>
      <c r="K11117" s="6"/>
      <c r="L11117" s="5"/>
      <c r="M11117" s="6"/>
      <c r="N11117" s="6"/>
      <c r="O11117" s="6"/>
    </row>
    <row r="11118" customFormat="false" ht="13.8" hidden="false" customHeight="false" outlineLevel="0" collapsed="false">
      <c r="H11118" s="4"/>
      <c r="I11118" s="4"/>
      <c r="J11118" s="4"/>
      <c r="K11118" s="4"/>
      <c r="L11118" s="3"/>
      <c r="M11118" s="4"/>
      <c r="N11118" s="4"/>
      <c r="O11118" s="4"/>
    </row>
    <row r="11119" customFormat="false" ht="13.8" hidden="false" customHeight="false" outlineLevel="0" collapsed="false">
      <c r="H11119" s="6"/>
      <c r="I11119" s="6"/>
      <c r="J11119" s="4"/>
      <c r="K11119" s="6"/>
      <c r="L11119" s="5"/>
      <c r="M11119" s="6"/>
      <c r="N11119" s="6"/>
      <c r="O11119" s="6"/>
    </row>
    <row r="11120" customFormat="false" ht="13.8" hidden="false" customHeight="false" outlineLevel="0" collapsed="false">
      <c r="H11120" s="4"/>
      <c r="I11120" s="4"/>
      <c r="J11120" s="4"/>
      <c r="K11120" s="4"/>
      <c r="L11120" s="3"/>
      <c r="M11120" s="4"/>
      <c r="N11120" s="4"/>
      <c r="O11120" s="4"/>
    </row>
    <row r="11121" customFormat="false" ht="13.8" hidden="false" customHeight="false" outlineLevel="0" collapsed="false">
      <c r="H11121" s="6"/>
      <c r="I11121" s="6"/>
      <c r="J11121" s="4"/>
      <c r="K11121" s="6"/>
      <c r="L11121" s="5"/>
      <c r="M11121" s="6"/>
      <c r="N11121" s="6"/>
      <c r="O11121" s="6"/>
    </row>
    <row r="11122" customFormat="false" ht="13.8" hidden="false" customHeight="false" outlineLevel="0" collapsed="false">
      <c r="H11122" s="4"/>
      <c r="I11122" s="4"/>
      <c r="J11122" s="4"/>
      <c r="K11122" s="4"/>
      <c r="L11122" s="3"/>
      <c r="M11122" s="4"/>
      <c r="N11122" s="4"/>
      <c r="O11122" s="4"/>
    </row>
    <row r="11123" customFormat="false" ht="13.8" hidden="false" customHeight="false" outlineLevel="0" collapsed="false">
      <c r="H11123" s="6"/>
      <c r="I11123" s="6"/>
      <c r="J11123" s="4"/>
      <c r="K11123" s="6"/>
      <c r="L11123" s="5"/>
      <c r="M11123" s="6"/>
      <c r="N11123" s="6"/>
      <c r="O11123" s="6"/>
    </row>
    <row r="11124" customFormat="false" ht="13.8" hidden="false" customHeight="false" outlineLevel="0" collapsed="false">
      <c r="H11124" s="4"/>
      <c r="I11124" s="4"/>
      <c r="J11124" s="4"/>
      <c r="K11124" s="4"/>
      <c r="L11124" s="3"/>
      <c r="M11124" s="4"/>
      <c r="N11124" s="4"/>
      <c r="O11124" s="4"/>
    </row>
    <row r="11125" customFormat="false" ht="13.8" hidden="false" customHeight="false" outlineLevel="0" collapsed="false">
      <c r="H11125" s="6"/>
      <c r="I11125" s="6"/>
      <c r="J11125" s="4"/>
      <c r="K11125" s="6"/>
      <c r="L11125" s="5"/>
      <c r="M11125" s="6"/>
      <c r="N11125" s="6"/>
      <c r="O11125" s="6"/>
    </row>
    <row r="11126" customFormat="false" ht="13.8" hidden="false" customHeight="false" outlineLevel="0" collapsed="false">
      <c r="H11126" s="4"/>
      <c r="I11126" s="4"/>
      <c r="J11126" s="4"/>
      <c r="K11126" s="4"/>
      <c r="L11126" s="3"/>
      <c r="M11126" s="4"/>
      <c r="N11126" s="4"/>
      <c r="O11126" s="4"/>
    </row>
    <row r="11127" customFormat="false" ht="13.8" hidden="false" customHeight="false" outlineLevel="0" collapsed="false">
      <c r="H11127" s="6"/>
      <c r="I11127" s="6"/>
      <c r="J11127" s="4"/>
      <c r="K11127" s="6"/>
      <c r="L11127" s="5"/>
      <c r="M11127" s="6"/>
      <c r="N11127" s="6"/>
      <c r="O11127" s="6"/>
    </row>
    <row r="11128" customFormat="false" ht="13.8" hidden="false" customHeight="false" outlineLevel="0" collapsed="false">
      <c r="H11128" s="4"/>
      <c r="I11128" s="4"/>
      <c r="J11128" s="4"/>
      <c r="K11128" s="4"/>
      <c r="L11128" s="3"/>
      <c r="M11128" s="4"/>
      <c r="N11128" s="4"/>
      <c r="O11128" s="4"/>
    </row>
    <row r="11129" customFormat="false" ht="13.8" hidden="false" customHeight="false" outlineLevel="0" collapsed="false">
      <c r="H11129" s="6"/>
      <c r="I11129" s="6"/>
      <c r="J11129" s="4"/>
      <c r="K11129" s="6"/>
      <c r="L11129" s="5"/>
      <c r="M11129" s="6"/>
      <c r="N11129" s="6"/>
      <c r="O11129" s="6"/>
    </row>
    <row r="11130" customFormat="false" ht="13.8" hidden="false" customHeight="false" outlineLevel="0" collapsed="false">
      <c r="H11130" s="4"/>
      <c r="I11130" s="4"/>
      <c r="J11130" s="4"/>
      <c r="K11130" s="4"/>
      <c r="L11130" s="3"/>
      <c r="M11130" s="4"/>
      <c r="N11130" s="4"/>
      <c r="O11130" s="4"/>
    </row>
    <row r="11131" customFormat="false" ht="13.8" hidden="false" customHeight="false" outlineLevel="0" collapsed="false">
      <c r="H11131" s="6"/>
      <c r="I11131" s="6"/>
      <c r="J11131" s="4"/>
      <c r="K11131" s="6"/>
      <c r="L11131" s="5"/>
      <c r="M11131" s="6"/>
      <c r="N11131" s="6"/>
      <c r="O11131" s="6"/>
    </row>
    <row r="11132" customFormat="false" ht="13.8" hidden="false" customHeight="false" outlineLevel="0" collapsed="false">
      <c r="H11132" s="4"/>
      <c r="I11132" s="4"/>
      <c r="J11132" s="4"/>
      <c r="K11132" s="4"/>
      <c r="L11132" s="3"/>
      <c r="M11132" s="4"/>
      <c r="N11132" s="4"/>
      <c r="O11132" s="4"/>
    </row>
    <row r="11133" customFormat="false" ht="13.8" hidden="false" customHeight="false" outlineLevel="0" collapsed="false">
      <c r="H11133" s="6"/>
      <c r="I11133" s="6"/>
      <c r="J11133" s="4"/>
      <c r="K11133" s="6"/>
      <c r="L11133" s="5"/>
      <c r="M11133" s="6"/>
      <c r="N11133" s="6"/>
      <c r="O11133" s="6"/>
    </row>
    <row r="11134" customFormat="false" ht="13.8" hidden="false" customHeight="false" outlineLevel="0" collapsed="false">
      <c r="H11134" s="4"/>
      <c r="I11134" s="4"/>
      <c r="J11134" s="4"/>
      <c r="K11134" s="4"/>
      <c r="L11134" s="3"/>
      <c r="M11134" s="4"/>
      <c r="N11134" s="4"/>
      <c r="O11134" s="4"/>
    </row>
    <row r="11135" customFormat="false" ht="13.8" hidden="false" customHeight="false" outlineLevel="0" collapsed="false">
      <c r="H11135" s="6"/>
      <c r="I11135" s="6"/>
      <c r="J11135" s="4"/>
      <c r="K11135" s="6"/>
      <c r="L11135" s="5"/>
      <c r="M11135" s="6"/>
      <c r="N11135" s="6"/>
      <c r="O11135" s="6"/>
    </row>
    <row r="11136" customFormat="false" ht="13.8" hidden="false" customHeight="false" outlineLevel="0" collapsed="false">
      <c r="H11136" s="4"/>
      <c r="I11136" s="4"/>
      <c r="J11136" s="4"/>
      <c r="K11136" s="4"/>
      <c r="L11136" s="3"/>
      <c r="M11136" s="4"/>
      <c r="N11136" s="4"/>
      <c r="O11136" s="4"/>
    </row>
    <row r="11137" customFormat="false" ht="13.8" hidden="false" customHeight="false" outlineLevel="0" collapsed="false">
      <c r="H11137" s="6"/>
      <c r="I11137" s="6"/>
      <c r="J11137" s="4"/>
      <c r="K11137" s="6"/>
      <c r="L11137" s="5"/>
      <c r="M11137" s="6"/>
      <c r="N11137" s="6"/>
      <c r="O11137" s="6"/>
    </row>
    <row r="11138" customFormat="false" ht="13.8" hidden="false" customHeight="false" outlineLevel="0" collapsed="false">
      <c r="H11138" s="4"/>
      <c r="I11138" s="4"/>
      <c r="J11138" s="4"/>
      <c r="K11138" s="4"/>
      <c r="L11138" s="3"/>
      <c r="M11138" s="4"/>
      <c r="N11138" s="4"/>
      <c r="O11138" s="4"/>
    </row>
    <row r="11139" customFormat="false" ht="13.8" hidden="false" customHeight="false" outlineLevel="0" collapsed="false">
      <c r="H11139" s="6"/>
      <c r="I11139" s="6"/>
      <c r="J11139" s="4"/>
      <c r="K11139" s="6"/>
      <c r="L11139" s="5"/>
      <c r="M11139" s="6"/>
      <c r="N11139" s="6"/>
      <c r="O11139" s="6"/>
    </row>
    <row r="11140" customFormat="false" ht="13.8" hidden="false" customHeight="false" outlineLevel="0" collapsed="false">
      <c r="H11140" s="4"/>
      <c r="I11140" s="4"/>
      <c r="J11140" s="4"/>
      <c r="K11140" s="4"/>
      <c r="L11140" s="3"/>
      <c r="M11140" s="4"/>
      <c r="N11140" s="4"/>
      <c r="O11140" s="4"/>
    </row>
    <row r="11141" customFormat="false" ht="13.8" hidden="false" customHeight="false" outlineLevel="0" collapsed="false">
      <c r="H11141" s="6"/>
      <c r="I11141" s="6"/>
      <c r="J11141" s="4"/>
      <c r="K11141" s="6"/>
      <c r="L11141" s="5"/>
      <c r="M11141" s="6"/>
      <c r="N11141" s="6"/>
      <c r="O11141" s="6"/>
    </row>
    <row r="11142" customFormat="false" ht="13.8" hidden="false" customHeight="false" outlineLevel="0" collapsed="false">
      <c r="H11142" s="4"/>
      <c r="I11142" s="4"/>
      <c r="J11142" s="4"/>
      <c r="K11142" s="4"/>
      <c r="L11142" s="3"/>
      <c r="M11142" s="4"/>
      <c r="N11142" s="4"/>
      <c r="O11142" s="4"/>
    </row>
    <row r="11143" customFormat="false" ht="13.8" hidden="false" customHeight="false" outlineLevel="0" collapsed="false">
      <c r="H11143" s="6"/>
      <c r="I11143" s="6"/>
      <c r="J11143" s="4"/>
      <c r="K11143" s="6"/>
      <c r="L11143" s="5"/>
      <c r="M11143" s="6"/>
      <c r="N11143" s="6"/>
      <c r="O11143" s="6"/>
    </row>
    <row r="11144" customFormat="false" ht="13.8" hidden="false" customHeight="false" outlineLevel="0" collapsed="false">
      <c r="H11144" s="4"/>
      <c r="I11144" s="4"/>
      <c r="J11144" s="4"/>
      <c r="K11144" s="4"/>
      <c r="L11144" s="3"/>
      <c r="M11144" s="4"/>
      <c r="N11144" s="4"/>
      <c r="O11144" s="4"/>
    </row>
    <row r="11145" customFormat="false" ht="13.8" hidden="false" customHeight="false" outlineLevel="0" collapsed="false">
      <c r="H11145" s="6"/>
      <c r="I11145" s="6"/>
      <c r="J11145" s="4"/>
      <c r="K11145" s="6"/>
      <c r="L11145" s="5"/>
      <c r="M11145" s="6"/>
      <c r="N11145" s="6"/>
      <c r="O11145" s="6"/>
    </row>
    <row r="11146" customFormat="false" ht="13.8" hidden="false" customHeight="false" outlineLevel="0" collapsed="false">
      <c r="H11146" s="4"/>
      <c r="I11146" s="4"/>
      <c r="J11146" s="4"/>
      <c r="K11146" s="4"/>
      <c r="L11146" s="3"/>
      <c r="M11146" s="4"/>
      <c r="N11146" s="4"/>
      <c r="O11146" s="4"/>
    </row>
    <row r="11147" customFormat="false" ht="13.8" hidden="false" customHeight="false" outlineLevel="0" collapsed="false">
      <c r="H11147" s="6"/>
      <c r="I11147" s="6"/>
      <c r="J11147" s="4"/>
      <c r="K11147" s="6"/>
      <c r="L11147" s="5"/>
      <c r="M11147" s="6"/>
      <c r="N11147" s="6"/>
      <c r="O11147" s="6"/>
    </row>
    <row r="11148" customFormat="false" ht="13.8" hidden="false" customHeight="false" outlineLevel="0" collapsed="false">
      <c r="H11148" s="4"/>
      <c r="I11148" s="4"/>
      <c r="J11148" s="4"/>
      <c r="K11148" s="4"/>
      <c r="L11148" s="3"/>
      <c r="M11148" s="4"/>
      <c r="N11148" s="4"/>
      <c r="O11148" s="4"/>
    </row>
    <row r="11149" customFormat="false" ht="13.8" hidden="false" customHeight="false" outlineLevel="0" collapsed="false">
      <c r="H11149" s="6"/>
      <c r="I11149" s="6"/>
      <c r="J11149" s="4"/>
      <c r="K11149" s="6"/>
      <c r="L11149" s="5"/>
      <c r="M11149" s="6"/>
      <c r="N11149" s="6"/>
      <c r="O11149" s="6"/>
    </row>
    <row r="11150" customFormat="false" ht="13.8" hidden="false" customHeight="false" outlineLevel="0" collapsed="false">
      <c r="H11150" s="4"/>
      <c r="I11150" s="4"/>
      <c r="J11150" s="4"/>
      <c r="K11150" s="4"/>
      <c r="L11150" s="3"/>
      <c r="M11150" s="4"/>
      <c r="N11150" s="4"/>
      <c r="O11150" s="4"/>
    </row>
    <row r="11151" customFormat="false" ht="13.8" hidden="false" customHeight="false" outlineLevel="0" collapsed="false">
      <c r="H11151" s="6"/>
      <c r="I11151" s="6"/>
      <c r="J11151" s="4"/>
      <c r="K11151" s="6"/>
      <c r="L11151" s="5"/>
      <c r="M11151" s="6"/>
      <c r="N11151" s="6"/>
      <c r="O11151" s="6"/>
    </row>
    <row r="11152" customFormat="false" ht="13.8" hidden="false" customHeight="false" outlineLevel="0" collapsed="false">
      <c r="H11152" s="4"/>
      <c r="I11152" s="4"/>
      <c r="J11152" s="4"/>
      <c r="K11152" s="4"/>
      <c r="L11152" s="3"/>
      <c r="M11152" s="4"/>
      <c r="N11152" s="4"/>
      <c r="O11152" s="4"/>
    </row>
    <row r="11153" customFormat="false" ht="13.8" hidden="false" customHeight="false" outlineLevel="0" collapsed="false">
      <c r="H11153" s="6"/>
      <c r="I11153" s="6"/>
      <c r="J11153" s="4"/>
      <c r="K11153" s="6"/>
      <c r="L11153" s="5"/>
      <c r="M11153" s="6"/>
      <c r="N11153" s="6"/>
      <c r="O11153" s="6"/>
    </row>
    <row r="11154" customFormat="false" ht="13.8" hidden="false" customHeight="false" outlineLevel="0" collapsed="false">
      <c r="H11154" s="4"/>
      <c r="I11154" s="4"/>
      <c r="J11154" s="4"/>
      <c r="K11154" s="4"/>
      <c r="L11154" s="3"/>
      <c r="M11154" s="4"/>
      <c r="N11154" s="4"/>
      <c r="O11154" s="4"/>
    </row>
    <row r="11155" customFormat="false" ht="13.8" hidden="false" customHeight="false" outlineLevel="0" collapsed="false">
      <c r="H11155" s="6"/>
      <c r="I11155" s="6"/>
      <c r="J11155" s="4"/>
      <c r="K11155" s="6"/>
      <c r="L11155" s="5"/>
      <c r="M11155" s="6"/>
      <c r="N11155" s="6"/>
      <c r="O11155" s="6"/>
    </row>
    <row r="11156" customFormat="false" ht="13.8" hidden="false" customHeight="false" outlineLevel="0" collapsed="false">
      <c r="H11156" s="4"/>
      <c r="I11156" s="4"/>
      <c r="J11156" s="4"/>
      <c r="K11156" s="4"/>
      <c r="L11156" s="3"/>
      <c r="M11156" s="4"/>
      <c r="N11156" s="4"/>
      <c r="O11156" s="4"/>
    </row>
    <row r="11157" customFormat="false" ht="13.8" hidden="false" customHeight="false" outlineLevel="0" collapsed="false">
      <c r="H11157" s="6"/>
      <c r="I11157" s="6"/>
      <c r="J11157" s="4"/>
      <c r="K11157" s="6"/>
      <c r="L11157" s="5"/>
      <c r="M11157" s="6"/>
      <c r="N11157" s="6"/>
      <c r="O11157" s="6"/>
    </row>
    <row r="11158" customFormat="false" ht="13.8" hidden="false" customHeight="false" outlineLevel="0" collapsed="false">
      <c r="H11158" s="4"/>
      <c r="I11158" s="4"/>
      <c r="J11158" s="4"/>
      <c r="K11158" s="4"/>
      <c r="L11158" s="3"/>
      <c r="M11158" s="4"/>
      <c r="N11158" s="4"/>
      <c r="O11158" s="4"/>
    </row>
    <row r="11159" customFormat="false" ht="13.8" hidden="false" customHeight="false" outlineLevel="0" collapsed="false">
      <c r="H11159" s="6"/>
      <c r="I11159" s="6"/>
      <c r="J11159" s="4"/>
      <c r="K11159" s="6"/>
      <c r="L11159" s="5"/>
      <c r="M11159" s="6"/>
      <c r="N11159" s="6"/>
      <c r="O11159" s="6"/>
    </row>
    <row r="11160" customFormat="false" ht="13.8" hidden="false" customHeight="false" outlineLevel="0" collapsed="false">
      <c r="H11160" s="4"/>
      <c r="I11160" s="4"/>
      <c r="J11160" s="4"/>
      <c r="K11160" s="4"/>
      <c r="L11160" s="3"/>
      <c r="M11160" s="4"/>
      <c r="N11160" s="4"/>
      <c r="O11160" s="4"/>
    </row>
    <row r="11161" customFormat="false" ht="13.8" hidden="false" customHeight="false" outlineLevel="0" collapsed="false">
      <c r="H11161" s="6"/>
      <c r="I11161" s="6"/>
      <c r="J11161" s="4"/>
      <c r="K11161" s="6"/>
      <c r="L11161" s="5"/>
      <c r="M11161" s="6"/>
      <c r="N11161" s="6"/>
      <c r="O11161" s="6"/>
    </row>
    <row r="11162" customFormat="false" ht="13.8" hidden="false" customHeight="false" outlineLevel="0" collapsed="false">
      <c r="H11162" s="4"/>
      <c r="I11162" s="4"/>
      <c r="J11162" s="4"/>
      <c r="K11162" s="4"/>
      <c r="L11162" s="3"/>
      <c r="M11162" s="4"/>
      <c r="N11162" s="4"/>
      <c r="O11162" s="4"/>
    </row>
    <row r="11163" customFormat="false" ht="13.8" hidden="false" customHeight="false" outlineLevel="0" collapsed="false">
      <c r="H11163" s="6"/>
      <c r="I11163" s="6"/>
      <c r="J11163" s="4"/>
      <c r="K11163" s="6"/>
      <c r="L11163" s="5"/>
      <c r="M11163" s="6"/>
      <c r="N11163" s="6"/>
      <c r="O11163" s="6"/>
    </row>
    <row r="11164" customFormat="false" ht="13.8" hidden="false" customHeight="false" outlineLevel="0" collapsed="false">
      <c r="H11164" s="4"/>
      <c r="I11164" s="4"/>
      <c r="J11164" s="4"/>
      <c r="K11164" s="4"/>
      <c r="L11164" s="3"/>
      <c r="M11164" s="4"/>
      <c r="N11164" s="4"/>
      <c r="O11164" s="4"/>
    </row>
    <row r="11165" customFormat="false" ht="13.8" hidden="false" customHeight="false" outlineLevel="0" collapsed="false">
      <c r="H11165" s="6"/>
      <c r="I11165" s="6"/>
      <c r="J11165" s="4"/>
      <c r="K11165" s="6"/>
      <c r="L11165" s="5"/>
      <c r="M11165" s="6"/>
      <c r="N11165" s="6"/>
      <c r="O11165" s="6"/>
    </row>
    <row r="11166" customFormat="false" ht="13.8" hidden="false" customHeight="false" outlineLevel="0" collapsed="false">
      <c r="H11166" s="4"/>
      <c r="I11166" s="4"/>
      <c r="J11166" s="4"/>
      <c r="K11166" s="4"/>
      <c r="L11166" s="3"/>
      <c r="M11166" s="4"/>
      <c r="N11166" s="4"/>
      <c r="O11166" s="4"/>
    </row>
    <row r="11167" customFormat="false" ht="13.8" hidden="false" customHeight="false" outlineLevel="0" collapsed="false">
      <c r="H11167" s="6"/>
      <c r="I11167" s="6"/>
      <c r="J11167" s="4"/>
      <c r="K11167" s="6"/>
      <c r="L11167" s="5"/>
      <c r="M11167" s="6"/>
      <c r="N11167" s="6"/>
      <c r="O11167" s="6"/>
    </row>
    <row r="11168" customFormat="false" ht="13.8" hidden="false" customHeight="false" outlineLevel="0" collapsed="false">
      <c r="H11168" s="4"/>
      <c r="I11168" s="4"/>
      <c r="J11168" s="4"/>
      <c r="K11168" s="4"/>
      <c r="L11168" s="3"/>
      <c r="M11168" s="4"/>
      <c r="N11168" s="4"/>
      <c r="O11168" s="4"/>
    </row>
    <row r="11169" customFormat="false" ht="13.8" hidden="false" customHeight="false" outlineLevel="0" collapsed="false">
      <c r="H11169" s="6"/>
      <c r="I11169" s="6"/>
      <c r="J11169" s="4"/>
      <c r="K11169" s="6"/>
      <c r="L11169" s="5"/>
      <c r="M11169" s="6"/>
      <c r="N11169" s="6"/>
      <c r="O11169" s="6"/>
    </row>
    <row r="11170" customFormat="false" ht="13.8" hidden="false" customHeight="false" outlineLevel="0" collapsed="false">
      <c r="H11170" s="4"/>
      <c r="I11170" s="4"/>
      <c r="J11170" s="4"/>
      <c r="K11170" s="4"/>
      <c r="L11170" s="3"/>
      <c r="M11170" s="4"/>
      <c r="N11170" s="4"/>
      <c r="O11170" s="4"/>
    </row>
    <row r="11171" customFormat="false" ht="13.8" hidden="false" customHeight="false" outlineLevel="0" collapsed="false">
      <c r="H11171" s="6"/>
      <c r="I11171" s="6"/>
      <c r="J11171" s="4"/>
      <c r="K11171" s="6"/>
      <c r="L11171" s="5"/>
      <c r="M11171" s="6"/>
      <c r="N11171" s="6"/>
      <c r="O11171" s="6"/>
    </row>
    <row r="11172" customFormat="false" ht="13.8" hidden="false" customHeight="false" outlineLevel="0" collapsed="false">
      <c r="H11172" s="4"/>
      <c r="I11172" s="4"/>
      <c r="J11172" s="4"/>
      <c r="K11172" s="4"/>
      <c r="L11172" s="3"/>
      <c r="M11172" s="4"/>
      <c r="N11172" s="4"/>
      <c r="O11172" s="4"/>
    </row>
    <row r="11173" customFormat="false" ht="13.8" hidden="false" customHeight="false" outlineLevel="0" collapsed="false">
      <c r="H11173" s="6"/>
      <c r="I11173" s="6"/>
      <c r="J11173" s="4"/>
      <c r="K11173" s="6"/>
      <c r="L11173" s="5"/>
      <c r="M11173" s="6"/>
      <c r="N11173" s="6"/>
      <c r="O11173" s="6"/>
    </row>
    <row r="11174" customFormat="false" ht="13.8" hidden="false" customHeight="false" outlineLevel="0" collapsed="false">
      <c r="H11174" s="4"/>
      <c r="I11174" s="4"/>
      <c r="J11174" s="4"/>
      <c r="K11174" s="4"/>
      <c r="L11174" s="3"/>
      <c r="M11174" s="4"/>
      <c r="N11174" s="4"/>
      <c r="O11174" s="4"/>
    </row>
    <row r="11175" customFormat="false" ht="13.8" hidden="false" customHeight="false" outlineLevel="0" collapsed="false">
      <c r="H11175" s="6"/>
      <c r="I11175" s="6"/>
      <c r="J11175" s="4"/>
      <c r="K11175" s="6"/>
      <c r="L11175" s="5"/>
      <c r="M11175" s="6"/>
      <c r="N11175" s="6"/>
      <c r="O11175" s="6"/>
    </row>
    <row r="11176" customFormat="false" ht="13.8" hidden="false" customHeight="false" outlineLevel="0" collapsed="false">
      <c r="H11176" s="4"/>
      <c r="I11176" s="4"/>
      <c r="J11176" s="4"/>
      <c r="K11176" s="4"/>
      <c r="L11176" s="3"/>
      <c r="M11176" s="4"/>
      <c r="N11176" s="4"/>
      <c r="O11176" s="4"/>
    </row>
    <row r="11177" customFormat="false" ht="13.8" hidden="false" customHeight="false" outlineLevel="0" collapsed="false">
      <c r="H11177" s="6"/>
      <c r="I11177" s="6"/>
      <c r="J11177" s="4"/>
      <c r="K11177" s="6"/>
      <c r="L11177" s="5"/>
      <c r="M11177" s="6"/>
      <c r="N11177" s="6"/>
      <c r="O11177" s="6"/>
    </row>
    <row r="11178" customFormat="false" ht="13.8" hidden="false" customHeight="false" outlineLevel="0" collapsed="false">
      <c r="H11178" s="4"/>
      <c r="I11178" s="4"/>
      <c r="J11178" s="4"/>
      <c r="K11178" s="4"/>
      <c r="L11178" s="3"/>
      <c r="M11178" s="4"/>
      <c r="N11178" s="4"/>
      <c r="O11178" s="4"/>
    </row>
    <row r="11179" customFormat="false" ht="13.8" hidden="false" customHeight="false" outlineLevel="0" collapsed="false">
      <c r="H11179" s="6"/>
      <c r="I11179" s="6"/>
      <c r="J11179" s="4"/>
      <c r="K11179" s="6"/>
      <c r="L11179" s="5"/>
      <c r="M11179" s="6"/>
      <c r="N11179" s="6"/>
      <c r="O11179" s="6"/>
    </row>
    <row r="11180" customFormat="false" ht="13.8" hidden="false" customHeight="false" outlineLevel="0" collapsed="false">
      <c r="H11180" s="4"/>
      <c r="I11180" s="4"/>
      <c r="J11180" s="4"/>
      <c r="K11180" s="4"/>
      <c r="L11180" s="3"/>
      <c r="M11180" s="4"/>
      <c r="N11180" s="4"/>
      <c r="O11180" s="4"/>
    </row>
    <row r="11181" customFormat="false" ht="13.8" hidden="false" customHeight="false" outlineLevel="0" collapsed="false">
      <c r="H11181" s="6"/>
      <c r="I11181" s="6"/>
      <c r="J11181" s="4"/>
      <c r="K11181" s="6"/>
      <c r="L11181" s="5"/>
      <c r="M11181" s="6"/>
      <c r="N11181" s="6"/>
      <c r="O11181" s="6"/>
    </row>
    <row r="11182" customFormat="false" ht="13.8" hidden="false" customHeight="false" outlineLevel="0" collapsed="false">
      <c r="H11182" s="4"/>
      <c r="I11182" s="4"/>
      <c r="J11182" s="4"/>
      <c r="K11182" s="4"/>
      <c r="L11182" s="3"/>
      <c r="M11182" s="4"/>
      <c r="N11182" s="4"/>
      <c r="O11182" s="4"/>
    </row>
    <row r="11183" customFormat="false" ht="13.8" hidden="false" customHeight="false" outlineLevel="0" collapsed="false">
      <c r="H11183" s="6"/>
      <c r="I11183" s="6"/>
      <c r="J11183" s="4"/>
      <c r="K11183" s="6"/>
      <c r="L11183" s="5"/>
      <c r="M11183" s="6"/>
      <c r="N11183" s="6"/>
      <c r="O11183" s="6"/>
    </row>
    <row r="11184" customFormat="false" ht="13.8" hidden="false" customHeight="false" outlineLevel="0" collapsed="false">
      <c r="H11184" s="4"/>
      <c r="I11184" s="4"/>
      <c r="J11184" s="4"/>
      <c r="K11184" s="4"/>
      <c r="L11184" s="3"/>
      <c r="M11184" s="4"/>
      <c r="N11184" s="4"/>
      <c r="O11184" s="4"/>
    </row>
    <row r="11185" customFormat="false" ht="13.8" hidden="false" customHeight="false" outlineLevel="0" collapsed="false">
      <c r="H11185" s="6"/>
      <c r="I11185" s="6"/>
      <c r="J11185" s="4"/>
      <c r="K11185" s="6"/>
      <c r="L11185" s="5"/>
      <c r="M11185" s="6"/>
      <c r="N11185" s="6"/>
      <c r="O11185" s="6"/>
    </row>
    <row r="11186" customFormat="false" ht="13.8" hidden="false" customHeight="false" outlineLevel="0" collapsed="false">
      <c r="H11186" s="4"/>
      <c r="I11186" s="4"/>
      <c r="J11186" s="4"/>
      <c r="K11186" s="4"/>
      <c r="L11186" s="3"/>
      <c r="M11186" s="4"/>
      <c r="N11186" s="4"/>
      <c r="O11186" s="4"/>
    </row>
    <row r="11187" customFormat="false" ht="13.8" hidden="false" customHeight="false" outlineLevel="0" collapsed="false">
      <c r="H11187" s="6"/>
      <c r="I11187" s="6"/>
      <c r="J11187" s="4"/>
      <c r="K11187" s="6"/>
      <c r="L11187" s="5"/>
      <c r="M11187" s="6"/>
      <c r="N11187" s="6"/>
      <c r="O11187" s="6"/>
    </row>
    <row r="11188" customFormat="false" ht="13.8" hidden="false" customHeight="false" outlineLevel="0" collapsed="false">
      <c r="H11188" s="4"/>
      <c r="I11188" s="4"/>
      <c r="J11188" s="4"/>
      <c r="K11188" s="4"/>
      <c r="L11188" s="3"/>
      <c r="M11188" s="4"/>
      <c r="N11188" s="4"/>
      <c r="O11188" s="4"/>
    </row>
    <row r="11189" customFormat="false" ht="13.8" hidden="false" customHeight="false" outlineLevel="0" collapsed="false">
      <c r="H11189" s="6"/>
      <c r="I11189" s="6"/>
      <c r="J11189" s="4"/>
      <c r="K11189" s="6"/>
      <c r="L11189" s="5"/>
      <c r="M11189" s="6"/>
      <c r="N11189" s="6"/>
      <c r="O11189" s="6"/>
    </row>
    <row r="11190" customFormat="false" ht="13.8" hidden="false" customHeight="false" outlineLevel="0" collapsed="false">
      <c r="H11190" s="4"/>
      <c r="I11190" s="4"/>
      <c r="J11190" s="4"/>
      <c r="K11190" s="4"/>
      <c r="L11190" s="3"/>
      <c r="M11190" s="4"/>
      <c r="N11190" s="4"/>
      <c r="O11190" s="4"/>
    </row>
    <row r="11191" customFormat="false" ht="13.8" hidden="false" customHeight="false" outlineLevel="0" collapsed="false">
      <c r="H11191" s="6"/>
      <c r="I11191" s="6"/>
      <c r="J11191" s="4"/>
      <c r="K11191" s="6"/>
      <c r="L11191" s="5"/>
      <c r="M11191" s="6"/>
      <c r="N11191" s="6"/>
      <c r="O11191" s="6"/>
    </row>
    <row r="11192" customFormat="false" ht="13.8" hidden="false" customHeight="false" outlineLevel="0" collapsed="false">
      <c r="H11192" s="4"/>
      <c r="I11192" s="4"/>
      <c r="J11192" s="4"/>
      <c r="K11192" s="4"/>
      <c r="L11192" s="3"/>
      <c r="M11192" s="4"/>
      <c r="N11192" s="4"/>
      <c r="O11192" s="4"/>
    </row>
    <row r="11193" customFormat="false" ht="13.8" hidden="false" customHeight="false" outlineLevel="0" collapsed="false">
      <c r="H11193" s="6"/>
      <c r="I11193" s="6"/>
      <c r="J11193" s="4"/>
      <c r="K11193" s="6"/>
      <c r="L11193" s="5"/>
      <c r="M11193" s="6"/>
      <c r="N11193" s="6"/>
      <c r="O11193" s="6"/>
    </row>
    <row r="11194" customFormat="false" ht="13.8" hidden="false" customHeight="false" outlineLevel="0" collapsed="false">
      <c r="H11194" s="4"/>
      <c r="I11194" s="4"/>
      <c r="J11194" s="4"/>
      <c r="K11194" s="4"/>
      <c r="L11194" s="3"/>
      <c r="M11194" s="4"/>
      <c r="N11194" s="4"/>
      <c r="O11194" s="4"/>
    </row>
    <row r="11195" customFormat="false" ht="13.8" hidden="false" customHeight="false" outlineLevel="0" collapsed="false">
      <c r="H11195" s="6"/>
      <c r="I11195" s="6"/>
      <c r="J11195" s="4"/>
      <c r="K11195" s="6"/>
      <c r="L11195" s="5"/>
      <c r="M11195" s="6"/>
      <c r="N11195" s="6"/>
      <c r="O11195" s="6"/>
    </row>
    <row r="11196" customFormat="false" ht="13.8" hidden="false" customHeight="false" outlineLevel="0" collapsed="false">
      <c r="H11196" s="4"/>
      <c r="I11196" s="4"/>
      <c r="J11196" s="4"/>
      <c r="K11196" s="4"/>
      <c r="L11196" s="3"/>
      <c r="M11196" s="4"/>
      <c r="N11196" s="4"/>
      <c r="O11196" s="4"/>
    </row>
    <row r="11197" customFormat="false" ht="13.8" hidden="false" customHeight="false" outlineLevel="0" collapsed="false">
      <c r="H11197" s="6"/>
      <c r="I11197" s="6"/>
      <c r="J11197" s="4"/>
      <c r="K11197" s="6"/>
      <c r="L11197" s="5"/>
      <c r="M11197" s="6"/>
      <c r="N11197" s="6"/>
      <c r="O11197" s="6"/>
    </row>
    <row r="11198" customFormat="false" ht="13.8" hidden="false" customHeight="false" outlineLevel="0" collapsed="false">
      <c r="H11198" s="4"/>
      <c r="I11198" s="4"/>
      <c r="J11198" s="4"/>
      <c r="K11198" s="4"/>
      <c r="L11198" s="3"/>
      <c r="M11198" s="4"/>
      <c r="N11198" s="4"/>
      <c r="O11198" s="4"/>
    </row>
    <row r="11199" customFormat="false" ht="13.8" hidden="false" customHeight="false" outlineLevel="0" collapsed="false">
      <c r="H11199" s="6"/>
      <c r="I11199" s="6"/>
      <c r="J11199" s="4"/>
      <c r="K11199" s="6"/>
      <c r="L11199" s="5"/>
      <c r="M11199" s="6"/>
      <c r="N11199" s="6"/>
      <c r="O11199" s="6"/>
    </row>
    <row r="11200" customFormat="false" ht="13.8" hidden="false" customHeight="false" outlineLevel="0" collapsed="false">
      <c r="H11200" s="4"/>
      <c r="I11200" s="4"/>
      <c r="J11200" s="4"/>
      <c r="K11200" s="4"/>
      <c r="L11200" s="3"/>
      <c r="M11200" s="4"/>
      <c r="N11200" s="4"/>
      <c r="O11200" s="4"/>
    </row>
    <row r="11201" customFormat="false" ht="13.8" hidden="false" customHeight="false" outlineLevel="0" collapsed="false">
      <c r="H11201" s="6"/>
      <c r="I11201" s="6"/>
      <c r="J11201" s="4"/>
      <c r="K11201" s="6"/>
      <c r="L11201" s="5"/>
      <c r="M11201" s="6"/>
      <c r="N11201" s="6"/>
      <c r="O11201" s="6"/>
    </row>
    <row r="11202" customFormat="false" ht="13.8" hidden="false" customHeight="false" outlineLevel="0" collapsed="false">
      <c r="H11202" s="4"/>
      <c r="I11202" s="4"/>
      <c r="J11202" s="4"/>
      <c r="K11202" s="4"/>
      <c r="L11202" s="3"/>
      <c r="M11202" s="4"/>
      <c r="N11202" s="4"/>
      <c r="O11202" s="4"/>
    </row>
    <row r="11203" customFormat="false" ht="13.8" hidden="false" customHeight="false" outlineLevel="0" collapsed="false">
      <c r="H11203" s="6"/>
      <c r="I11203" s="6"/>
      <c r="J11203" s="4"/>
      <c r="K11203" s="6"/>
      <c r="L11203" s="5"/>
      <c r="M11203" s="6"/>
      <c r="N11203" s="6"/>
      <c r="O11203" s="6"/>
    </row>
    <row r="11204" customFormat="false" ht="13.8" hidden="false" customHeight="false" outlineLevel="0" collapsed="false">
      <c r="H11204" s="4"/>
      <c r="I11204" s="4"/>
      <c r="J11204" s="4"/>
      <c r="K11204" s="4"/>
      <c r="L11204" s="3"/>
      <c r="M11204" s="4"/>
      <c r="N11204" s="4"/>
      <c r="O11204" s="4"/>
    </row>
    <row r="11205" customFormat="false" ht="13.8" hidden="false" customHeight="false" outlineLevel="0" collapsed="false">
      <c r="H11205" s="6"/>
      <c r="I11205" s="6"/>
      <c r="J11205" s="4"/>
      <c r="K11205" s="6"/>
      <c r="L11205" s="5"/>
      <c r="M11205" s="6"/>
      <c r="N11205" s="6"/>
      <c r="O11205" s="6"/>
    </row>
    <row r="11206" customFormat="false" ht="13.8" hidden="false" customHeight="false" outlineLevel="0" collapsed="false">
      <c r="H11206" s="4"/>
      <c r="I11206" s="4"/>
      <c r="J11206" s="4"/>
      <c r="K11206" s="4"/>
      <c r="L11206" s="3"/>
      <c r="M11206" s="4"/>
      <c r="N11206" s="4"/>
      <c r="O11206" s="4"/>
    </row>
    <row r="11207" customFormat="false" ht="13.8" hidden="false" customHeight="false" outlineLevel="0" collapsed="false">
      <c r="H11207" s="6"/>
      <c r="I11207" s="6"/>
      <c r="J11207" s="4"/>
      <c r="K11207" s="6"/>
      <c r="L11207" s="5"/>
      <c r="M11207" s="6"/>
      <c r="N11207" s="6"/>
      <c r="O11207" s="6"/>
    </row>
    <row r="11208" customFormat="false" ht="13.8" hidden="false" customHeight="false" outlineLevel="0" collapsed="false">
      <c r="H11208" s="4"/>
      <c r="I11208" s="4"/>
      <c r="J11208" s="4"/>
      <c r="K11208" s="4"/>
      <c r="L11208" s="3"/>
      <c r="M11208" s="4"/>
      <c r="N11208" s="4"/>
      <c r="O11208" s="4"/>
    </row>
    <row r="11209" customFormat="false" ht="13.8" hidden="false" customHeight="false" outlineLevel="0" collapsed="false">
      <c r="H11209" s="6"/>
      <c r="I11209" s="6"/>
      <c r="J11209" s="4"/>
      <c r="K11209" s="6"/>
      <c r="L11209" s="5"/>
      <c r="M11209" s="6"/>
      <c r="N11209" s="6"/>
      <c r="O11209" s="6"/>
    </row>
    <row r="11210" customFormat="false" ht="13.8" hidden="false" customHeight="false" outlineLevel="0" collapsed="false">
      <c r="H11210" s="4"/>
      <c r="I11210" s="4"/>
      <c r="J11210" s="4"/>
      <c r="K11210" s="4"/>
      <c r="L11210" s="3"/>
      <c r="M11210" s="4"/>
      <c r="N11210" s="4"/>
      <c r="O11210" s="4"/>
    </row>
    <row r="11211" customFormat="false" ht="13.8" hidden="false" customHeight="false" outlineLevel="0" collapsed="false">
      <c r="H11211" s="6"/>
      <c r="I11211" s="6"/>
      <c r="J11211" s="4"/>
      <c r="K11211" s="6"/>
      <c r="L11211" s="5"/>
      <c r="M11211" s="6"/>
      <c r="N11211" s="6"/>
      <c r="O11211" s="6"/>
    </row>
    <row r="11212" customFormat="false" ht="13.8" hidden="false" customHeight="false" outlineLevel="0" collapsed="false">
      <c r="H11212" s="4"/>
      <c r="I11212" s="4"/>
      <c r="J11212" s="4"/>
      <c r="K11212" s="4"/>
      <c r="L11212" s="3"/>
      <c r="M11212" s="4"/>
      <c r="N11212" s="4"/>
      <c r="O11212" s="4"/>
    </row>
    <row r="11213" customFormat="false" ht="13.8" hidden="false" customHeight="false" outlineLevel="0" collapsed="false">
      <c r="H11213" s="6"/>
      <c r="I11213" s="6"/>
      <c r="J11213" s="4"/>
      <c r="K11213" s="6"/>
      <c r="L11213" s="5"/>
      <c r="M11213" s="6"/>
      <c r="N11213" s="6"/>
      <c r="O11213" s="6"/>
    </row>
    <row r="11214" customFormat="false" ht="13.8" hidden="false" customHeight="false" outlineLevel="0" collapsed="false">
      <c r="H11214" s="4"/>
      <c r="I11214" s="4"/>
      <c r="J11214" s="4"/>
      <c r="K11214" s="4"/>
      <c r="L11214" s="3"/>
      <c r="M11214" s="4"/>
      <c r="N11214" s="4"/>
      <c r="O11214" s="4"/>
    </row>
    <row r="11215" customFormat="false" ht="13.8" hidden="false" customHeight="false" outlineLevel="0" collapsed="false">
      <c r="H11215" s="6"/>
      <c r="I11215" s="6"/>
      <c r="J11215" s="4"/>
      <c r="K11215" s="6"/>
      <c r="L11215" s="5"/>
      <c r="M11215" s="6"/>
      <c r="N11215" s="6"/>
      <c r="O11215" s="6"/>
    </row>
    <row r="11216" customFormat="false" ht="13.8" hidden="false" customHeight="false" outlineLevel="0" collapsed="false">
      <c r="H11216" s="4"/>
      <c r="I11216" s="4"/>
      <c r="J11216" s="4"/>
      <c r="K11216" s="4"/>
      <c r="L11216" s="3"/>
      <c r="M11216" s="4"/>
      <c r="N11216" s="4"/>
      <c r="O11216" s="4"/>
    </row>
    <row r="11217" customFormat="false" ht="13.8" hidden="false" customHeight="false" outlineLevel="0" collapsed="false">
      <c r="H11217" s="6"/>
      <c r="I11217" s="6"/>
      <c r="J11217" s="4"/>
      <c r="K11217" s="6"/>
      <c r="L11217" s="5"/>
      <c r="M11217" s="6"/>
      <c r="N11217" s="6"/>
      <c r="O11217" s="6"/>
    </row>
    <row r="11218" customFormat="false" ht="13.8" hidden="false" customHeight="false" outlineLevel="0" collapsed="false">
      <c r="H11218" s="4"/>
      <c r="I11218" s="4"/>
      <c r="J11218" s="4"/>
      <c r="K11218" s="4"/>
      <c r="L11218" s="3"/>
      <c r="M11218" s="4"/>
      <c r="N11218" s="4"/>
      <c r="O11218" s="4"/>
    </row>
    <row r="11219" customFormat="false" ht="13.8" hidden="false" customHeight="false" outlineLevel="0" collapsed="false">
      <c r="H11219" s="6"/>
      <c r="I11219" s="6"/>
      <c r="J11219" s="4"/>
      <c r="K11219" s="6"/>
      <c r="L11219" s="5"/>
      <c r="M11219" s="6"/>
      <c r="N11219" s="6"/>
      <c r="O11219" s="6"/>
    </row>
    <row r="11220" customFormat="false" ht="13.8" hidden="false" customHeight="false" outlineLevel="0" collapsed="false">
      <c r="H11220" s="4"/>
      <c r="I11220" s="4"/>
      <c r="J11220" s="4"/>
      <c r="K11220" s="4"/>
      <c r="L11220" s="3"/>
      <c r="M11220" s="4"/>
      <c r="N11220" s="4"/>
      <c r="O11220" s="4"/>
    </row>
    <row r="11221" customFormat="false" ht="13.8" hidden="false" customHeight="false" outlineLevel="0" collapsed="false">
      <c r="H11221" s="6"/>
      <c r="I11221" s="6"/>
      <c r="J11221" s="4"/>
      <c r="K11221" s="6"/>
      <c r="L11221" s="5"/>
      <c r="M11221" s="6"/>
      <c r="N11221" s="6"/>
      <c r="O11221" s="6"/>
    </row>
    <row r="11222" customFormat="false" ht="13.8" hidden="false" customHeight="false" outlineLevel="0" collapsed="false">
      <c r="H11222" s="4"/>
      <c r="I11222" s="4"/>
      <c r="J11222" s="4"/>
      <c r="K11222" s="4"/>
      <c r="L11222" s="3"/>
      <c r="M11222" s="4"/>
      <c r="N11222" s="4"/>
      <c r="O11222" s="4"/>
    </row>
    <row r="11223" customFormat="false" ht="13.8" hidden="false" customHeight="false" outlineLevel="0" collapsed="false">
      <c r="H11223" s="6"/>
      <c r="I11223" s="6"/>
      <c r="J11223" s="4"/>
      <c r="K11223" s="6"/>
      <c r="L11223" s="5"/>
      <c r="M11223" s="6"/>
      <c r="N11223" s="6"/>
      <c r="O11223" s="6"/>
    </row>
    <row r="11224" customFormat="false" ht="13.8" hidden="false" customHeight="false" outlineLevel="0" collapsed="false">
      <c r="H11224" s="4"/>
      <c r="I11224" s="4"/>
      <c r="J11224" s="4"/>
      <c r="K11224" s="4"/>
      <c r="L11224" s="3"/>
      <c r="M11224" s="4"/>
      <c r="N11224" s="4"/>
      <c r="O11224" s="4"/>
    </row>
    <row r="11225" customFormat="false" ht="13.8" hidden="false" customHeight="false" outlineLevel="0" collapsed="false">
      <c r="H11225" s="6"/>
      <c r="I11225" s="6"/>
      <c r="J11225" s="4"/>
      <c r="K11225" s="6"/>
      <c r="L11225" s="5"/>
      <c r="M11225" s="6"/>
      <c r="N11225" s="6"/>
      <c r="O11225" s="6"/>
    </row>
    <row r="11226" customFormat="false" ht="13.8" hidden="false" customHeight="false" outlineLevel="0" collapsed="false">
      <c r="H11226" s="4"/>
      <c r="I11226" s="4"/>
      <c r="J11226" s="4"/>
      <c r="K11226" s="4"/>
      <c r="L11226" s="3"/>
      <c r="M11226" s="4"/>
      <c r="N11226" s="4"/>
      <c r="O11226" s="4"/>
    </row>
    <row r="11227" customFormat="false" ht="13.8" hidden="false" customHeight="false" outlineLevel="0" collapsed="false">
      <c r="H11227" s="6"/>
      <c r="I11227" s="6"/>
      <c r="J11227" s="4"/>
      <c r="K11227" s="6"/>
      <c r="L11227" s="5"/>
      <c r="M11227" s="6"/>
      <c r="N11227" s="6"/>
      <c r="O11227" s="6"/>
    </row>
    <row r="11228" customFormat="false" ht="13.8" hidden="false" customHeight="false" outlineLevel="0" collapsed="false">
      <c r="H11228" s="4"/>
      <c r="I11228" s="4"/>
      <c r="J11228" s="4"/>
      <c r="K11228" s="4"/>
      <c r="L11228" s="3"/>
      <c r="M11228" s="4"/>
      <c r="N11228" s="4"/>
      <c r="O11228" s="4"/>
    </row>
    <row r="11229" customFormat="false" ht="13.8" hidden="false" customHeight="false" outlineLevel="0" collapsed="false">
      <c r="H11229" s="6"/>
      <c r="I11229" s="6"/>
      <c r="J11229" s="4"/>
      <c r="K11229" s="6"/>
      <c r="L11229" s="5"/>
      <c r="M11229" s="6"/>
      <c r="N11229" s="6"/>
      <c r="O11229" s="6"/>
    </row>
    <row r="11230" customFormat="false" ht="13.8" hidden="false" customHeight="false" outlineLevel="0" collapsed="false">
      <c r="H11230" s="4"/>
      <c r="I11230" s="4"/>
      <c r="J11230" s="4"/>
      <c r="K11230" s="4"/>
      <c r="L11230" s="3"/>
      <c r="M11230" s="4"/>
      <c r="N11230" s="4"/>
      <c r="O11230" s="4"/>
    </row>
    <row r="11231" customFormat="false" ht="13.8" hidden="false" customHeight="false" outlineLevel="0" collapsed="false">
      <c r="H11231" s="6"/>
      <c r="I11231" s="6"/>
      <c r="J11231" s="4"/>
      <c r="K11231" s="6"/>
      <c r="L11231" s="5"/>
      <c r="M11231" s="6"/>
      <c r="N11231" s="6"/>
      <c r="O11231" s="6"/>
    </row>
    <row r="11232" customFormat="false" ht="13.8" hidden="false" customHeight="false" outlineLevel="0" collapsed="false">
      <c r="H11232" s="4"/>
      <c r="I11232" s="4"/>
      <c r="J11232" s="4"/>
      <c r="K11232" s="4"/>
      <c r="L11232" s="3"/>
      <c r="M11232" s="4"/>
      <c r="N11232" s="4"/>
      <c r="O11232" s="4"/>
    </row>
    <row r="11233" customFormat="false" ht="13.8" hidden="false" customHeight="false" outlineLevel="0" collapsed="false">
      <c r="H11233" s="6"/>
      <c r="I11233" s="6"/>
      <c r="J11233" s="4"/>
      <c r="K11233" s="6"/>
      <c r="L11233" s="5"/>
      <c r="M11233" s="6"/>
      <c r="N11233" s="6"/>
      <c r="O11233" s="6"/>
    </row>
    <row r="11234" customFormat="false" ht="13.8" hidden="false" customHeight="false" outlineLevel="0" collapsed="false">
      <c r="H11234" s="4"/>
      <c r="I11234" s="4"/>
      <c r="J11234" s="4"/>
      <c r="K11234" s="4"/>
      <c r="L11234" s="3"/>
      <c r="M11234" s="4"/>
      <c r="N11234" s="4"/>
      <c r="O11234" s="4"/>
    </row>
    <row r="11235" customFormat="false" ht="13.8" hidden="false" customHeight="false" outlineLevel="0" collapsed="false">
      <c r="H11235" s="6"/>
      <c r="I11235" s="6"/>
      <c r="J11235" s="4"/>
      <c r="K11235" s="6"/>
      <c r="L11235" s="5"/>
      <c r="M11235" s="6"/>
      <c r="N11235" s="6"/>
      <c r="O11235" s="6"/>
    </row>
    <row r="11236" customFormat="false" ht="13.8" hidden="false" customHeight="false" outlineLevel="0" collapsed="false">
      <c r="H11236" s="4"/>
      <c r="I11236" s="4"/>
      <c r="J11236" s="4"/>
      <c r="K11236" s="4"/>
      <c r="L11236" s="3"/>
      <c r="M11236" s="4"/>
      <c r="N11236" s="4"/>
      <c r="O11236" s="4"/>
    </row>
    <row r="11237" customFormat="false" ht="13.8" hidden="false" customHeight="false" outlineLevel="0" collapsed="false">
      <c r="H11237" s="6"/>
      <c r="I11237" s="6"/>
      <c r="J11237" s="4"/>
      <c r="K11237" s="6"/>
      <c r="L11237" s="5"/>
      <c r="M11237" s="6"/>
      <c r="N11237" s="6"/>
      <c r="O11237" s="6"/>
    </row>
    <row r="11238" customFormat="false" ht="13.8" hidden="false" customHeight="false" outlineLevel="0" collapsed="false">
      <c r="H11238" s="4"/>
      <c r="I11238" s="4"/>
      <c r="J11238" s="4"/>
      <c r="K11238" s="4"/>
      <c r="L11238" s="3"/>
      <c r="M11238" s="4"/>
      <c r="N11238" s="4"/>
      <c r="O11238" s="4"/>
    </row>
    <row r="11239" customFormat="false" ht="13.8" hidden="false" customHeight="false" outlineLevel="0" collapsed="false">
      <c r="H11239" s="6"/>
      <c r="I11239" s="6"/>
      <c r="J11239" s="4"/>
      <c r="K11239" s="6"/>
      <c r="L11239" s="5"/>
      <c r="M11239" s="6"/>
      <c r="N11239" s="6"/>
      <c r="O11239" s="6"/>
    </row>
    <row r="11240" customFormat="false" ht="13.8" hidden="false" customHeight="false" outlineLevel="0" collapsed="false">
      <c r="H11240" s="4"/>
      <c r="I11240" s="4"/>
      <c r="J11240" s="4"/>
      <c r="K11240" s="4"/>
      <c r="L11240" s="3"/>
      <c r="M11240" s="4"/>
      <c r="N11240" s="4"/>
      <c r="O11240" s="4"/>
    </row>
    <row r="11241" customFormat="false" ht="13.8" hidden="false" customHeight="false" outlineLevel="0" collapsed="false">
      <c r="H11241" s="6"/>
      <c r="I11241" s="6"/>
      <c r="J11241" s="4"/>
      <c r="K11241" s="6"/>
      <c r="L11241" s="5"/>
      <c r="M11241" s="6"/>
      <c r="N11241" s="6"/>
      <c r="O11241" s="6"/>
    </row>
    <row r="11242" customFormat="false" ht="13.8" hidden="false" customHeight="false" outlineLevel="0" collapsed="false">
      <c r="H11242" s="4"/>
      <c r="I11242" s="4"/>
      <c r="J11242" s="4"/>
      <c r="K11242" s="4"/>
      <c r="L11242" s="3"/>
      <c r="M11242" s="4"/>
      <c r="N11242" s="4"/>
      <c r="O11242" s="4"/>
    </row>
    <row r="11243" customFormat="false" ht="13.8" hidden="false" customHeight="false" outlineLevel="0" collapsed="false">
      <c r="H11243" s="6"/>
      <c r="I11243" s="6"/>
      <c r="J11243" s="4"/>
      <c r="K11243" s="6"/>
      <c r="L11243" s="5"/>
      <c r="M11243" s="6"/>
      <c r="N11243" s="6"/>
      <c r="O11243" s="6"/>
    </row>
    <row r="11244" customFormat="false" ht="13.8" hidden="false" customHeight="false" outlineLevel="0" collapsed="false">
      <c r="H11244" s="4"/>
      <c r="I11244" s="4"/>
      <c r="J11244" s="4"/>
      <c r="K11244" s="4"/>
      <c r="L11244" s="3"/>
      <c r="M11244" s="4"/>
      <c r="N11244" s="4"/>
      <c r="O11244" s="4"/>
    </row>
    <row r="11245" customFormat="false" ht="13.8" hidden="false" customHeight="false" outlineLevel="0" collapsed="false">
      <c r="H11245" s="6"/>
      <c r="I11245" s="6"/>
      <c r="J11245" s="4"/>
      <c r="K11245" s="6"/>
      <c r="L11245" s="5"/>
      <c r="M11245" s="6"/>
      <c r="N11245" s="6"/>
      <c r="O11245" s="6"/>
    </row>
    <row r="11246" customFormat="false" ht="13.8" hidden="false" customHeight="false" outlineLevel="0" collapsed="false">
      <c r="H11246" s="4"/>
      <c r="I11246" s="4"/>
      <c r="J11246" s="4"/>
      <c r="K11246" s="4"/>
      <c r="L11246" s="3"/>
      <c r="M11246" s="4"/>
      <c r="N11246" s="4"/>
      <c r="O11246" s="4"/>
    </row>
    <row r="11247" customFormat="false" ht="13.8" hidden="false" customHeight="false" outlineLevel="0" collapsed="false">
      <c r="H11247" s="6"/>
      <c r="I11247" s="6"/>
      <c r="J11247" s="4"/>
      <c r="K11247" s="6"/>
      <c r="L11247" s="5"/>
      <c r="M11247" s="6"/>
      <c r="N11247" s="6"/>
      <c r="O11247" s="6"/>
    </row>
    <row r="11248" customFormat="false" ht="13.8" hidden="false" customHeight="false" outlineLevel="0" collapsed="false">
      <c r="H11248" s="4"/>
      <c r="I11248" s="4"/>
      <c r="J11248" s="4"/>
      <c r="K11248" s="4"/>
      <c r="L11248" s="3"/>
      <c r="M11248" s="4"/>
      <c r="N11248" s="4"/>
      <c r="O11248" s="4"/>
    </row>
    <row r="11249" customFormat="false" ht="13.8" hidden="false" customHeight="false" outlineLevel="0" collapsed="false">
      <c r="H11249" s="6"/>
      <c r="I11249" s="6"/>
      <c r="J11249" s="4"/>
      <c r="K11249" s="6"/>
      <c r="L11249" s="5"/>
      <c r="M11249" s="6"/>
      <c r="N11249" s="6"/>
      <c r="O11249" s="6"/>
    </row>
    <row r="11250" customFormat="false" ht="13.8" hidden="false" customHeight="false" outlineLevel="0" collapsed="false">
      <c r="H11250" s="4"/>
      <c r="I11250" s="4"/>
      <c r="J11250" s="4"/>
      <c r="K11250" s="4"/>
      <c r="L11250" s="3"/>
      <c r="M11250" s="4"/>
      <c r="N11250" s="4"/>
      <c r="O11250" s="4"/>
    </row>
    <row r="11251" customFormat="false" ht="13.8" hidden="false" customHeight="false" outlineLevel="0" collapsed="false">
      <c r="H11251" s="6"/>
      <c r="I11251" s="6"/>
      <c r="J11251" s="4"/>
      <c r="K11251" s="6"/>
      <c r="L11251" s="5"/>
      <c r="M11251" s="6"/>
      <c r="N11251" s="6"/>
      <c r="O11251" s="6"/>
    </row>
    <row r="11252" customFormat="false" ht="13.8" hidden="false" customHeight="false" outlineLevel="0" collapsed="false">
      <c r="H11252" s="4"/>
      <c r="I11252" s="4"/>
      <c r="J11252" s="4"/>
      <c r="K11252" s="4"/>
      <c r="L11252" s="3"/>
      <c r="M11252" s="4"/>
      <c r="N11252" s="4"/>
      <c r="O11252" s="4"/>
    </row>
    <row r="11253" customFormat="false" ht="13.8" hidden="false" customHeight="false" outlineLevel="0" collapsed="false">
      <c r="H11253" s="6"/>
      <c r="I11253" s="6"/>
      <c r="J11253" s="4"/>
      <c r="K11253" s="6"/>
      <c r="L11253" s="5"/>
      <c r="M11253" s="6"/>
      <c r="N11253" s="6"/>
      <c r="O11253" s="6"/>
    </row>
    <row r="11254" customFormat="false" ht="13.8" hidden="false" customHeight="false" outlineLevel="0" collapsed="false">
      <c r="H11254" s="4"/>
      <c r="I11254" s="4"/>
      <c r="J11254" s="4"/>
      <c r="K11254" s="4"/>
      <c r="L11254" s="3"/>
      <c r="M11254" s="4"/>
      <c r="N11254" s="4"/>
      <c r="O11254" s="4"/>
    </row>
    <row r="11255" customFormat="false" ht="13.8" hidden="false" customHeight="false" outlineLevel="0" collapsed="false">
      <c r="H11255" s="6"/>
      <c r="I11255" s="6"/>
      <c r="J11255" s="4"/>
      <c r="K11255" s="6"/>
      <c r="L11255" s="5"/>
      <c r="M11255" s="6"/>
      <c r="N11255" s="6"/>
      <c r="O11255" s="6"/>
    </row>
    <row r="11256" customFormat="false" ht="13.8" hidden="false" customHeight="false" outlineLevel="0" collapsed="false">
      <c r="H11256" s="4"/>
      <c r="I11256" s="4"/>
      <c r="J11256" s="4"/>
      <c r="K11256" s="4"/>
      <c r="L11256" s="3"/>
      <c r="M11256" s="4"/>
      <c r="N11256" s="4"/>
      <c r="O11256" s="4"/>
    </row>
    <row r="11257" customFormat="false" ht="13.8" hidden="false" customHeight="false" outlineLevel="0" collapsed="false">
      <c r="H11257" s="6"/>
      <c r="I11257" s="6"/>
      <c r="J11257" s="4"/>
      <c r="K11257" s="6"/>
      <c r="L11257" s="5"/>
      <c r="M11257" s="6"/>
      <c r="N11257" s="6"/>
      <c r="O11257" s="6"/>
    </row>
    <row r="11258" customFormat="false" ht="13.8" hidden="false" customHeight="false" outlineLevel="0" collapsed="false">
      <c r="H11258" s="4"/>
      <c r="I11258" s="4"/>
      <c r="J11258" s="4"/>
      <c r="K11258" s="4"/>
      <c r="L11258" s="3"/>
      <c r="M11258" s="4"/>
      <c r="N11258" s="4"/>
      <c r="O11258" s="4"/>
    </row>
    <row r="11259" customFormat="false" ht="13.8" hidden="false" customHeight="false" outlineLevel="0" collapsed="false">
      <c r="H11259" s="6"/>
      <c r="I11259" s="6"/>
      <c r="J11259" s="4"/>
      <c r="K11259" s="6"/>
      <c r="L11259" s="5"/>
      <c r="M11259" s="6"/>
      <c r="N11259" s="6"/>
      <c r="O11259" s="6"/>
    </row>
    <row r="11260" customFormat="false" ht="13.8" hidden="false" customHeight="false" outlineLevel="0" collapsed="false">
      <c r="H11260" s="4"/>
      <c r="I11260" s="4"/>
      <c r="J11260" s="4"/>
      <c r="K11260" s="4"/>
      <c r="L11260" s="3"/>
      <c r="M11260" s="4"/>
      <c r="N11260" s="4"/>
      <c r="O11260" s="4"/>
    </row>
    <row r="11261" customFormat="false" ht="13.8" hidden="false" customHeight="false" outlineLevel="0" collapsed="false">
      <c r="H11261" s="6"/>
      <c r="I11261" s="6"/>
      <c r="J11261" s="4"/>
      <c r="K11261" s="6"/>
      <c r="L11261" s="5"/>
      <c r="M11261" s="6"/>
      <c r="N11261" s="6"/>
      <c r="O11261" s="6"/>
    </row>
    <row r="11262" customFormat="false" ht="13.8" hidden="false" customHeight="false" outlineLevel="0" collapsed="false">
      <c r="H11262" s="4"/>
      <c r="I11262" s="4"/>
      <c r="J11262" s="4"/>
      <c r="K11262" s="4"/>
      <c r="L11262" s="3"/>
      <c r="M11262" s="4"/>
      <c r="N11262" s="4"/>
      <c r="O11262" s="4"/>
    </row>
    <row r="11263" customFormat="false" ht="13.8" hidden="false" customHeight="false" outlineLevel="0" collapsed="false">
      <c r="H11263" s="6"/>
      <c r="I11263" s="6"/>
      <c r="J11263" s="4"/>
      <c r="K11263" s="6"/>
      <c r="L11263" s="5"/>
      <c r="M11263" s="6"/>
      <c r="N11263" s="6"/>
      <c r="O11263" s="6"/>
    </row>
    <row r="11264" customFormat="false" ht="13.8" hidden="false" customHeight="false" outlineLevel="0" collapsed="false">
      <c r="H11264" s="4"/>
      <c r="I11264" s="4"/>
      <c r="J11264" s="4"/>
      <c r="K11264" s="4"/>
      <c r="L11264" s="3"/>
      <c r="M11264" s="4"/>
      <c r="N11264" s="4"/>
      <c r="O11264" s="4"/>
    </row>
    <row r="11265" customFormat="false" ht="13.8" hidden="false" customHeight="false" outlineLevel="0" collapsed="false">
      <c r="H11265" s="6"/>
      <c r="I11265" s="6"/>
      <c r="J11265" s="4"/>
      <c r="K11265" s="6"/>
      <c r="L11265" s="5"/>
      <c r="M11265" s="6"/>
      <c r="N11265" s="6"/>
      <c r="O11265" s="6"/>
    </row>
    <row r="11266" customFormat="false" ht="13.8" hidden="false" customHeight="false" outlineLevel="0" collapsed="false">
      <c r="H11266" s="4"/>
      <c r="I11266" s="4"/>
      <c r="J11266" s="4"/>
      <c r="K11266" s="4"/>
      <c r="L11266" s="3"/>
      <c r="M11266" s="4"/>
      <c r="N11266" s="4"/>
      <c r="O11266" s="4"/>
    </row>
    <row r="11267" customFormat="false" ht="13.8" hidden="false" customHeight="false" outlineLevel="0" collapsed="false">
      <c r="H11267" s="6"/>
      <c r="I11267" s="6"/>
      <c r="J11267" s="4"/>
      <c r="K11267" s="6"/>
      <c r="L11267" s="5"/>
      <c r="M11267" s="6"/>
      <c r="N11267" s="6"/>
      <c r="O11267" s="6"/>
    </row>
    <row r="11268" customFormat="false" ht="13.8" hidden="false" customHeight="false" outlineLevel="0" collapsed="false">
      <c r="H11268" s="4"/>
      <c r="I11268" s="4"/>
      <c r="J11268" s="4"/>
      <c r="K11268" s="4"/>
      <c r="L11268" s="3"/>
      <c r="M11268" s="4"/>
      <c r="N11268" s="4"/>
      <c r="O11268" s="4"/>
    </row>
    <row r="11269" customFormat="false" ht="13.8" hidden="false" customHeight="false" outlineLevel="0" collapsed="false">
      <c r="H11269" s="6"/>
      <c r="I11269" s="6"/>
      <c r="J11269" s="4"/>
      <c r="K11269" s="6"/>
      <c r="L11269" s="5"/>
      <c r="M11269" s="6"/>
      <c r="N11269" s="6"/>
      <c r="O11269" s="6"/>
    </row>
    <row r="11270" customFormat="false" ht="13.8" hidden="false" customHeight="false" outlineLevel="0" collapsed="false">
      <c r="H11270" s="4"/>
      <c r="I11270" s="4"/>
      <c r="J11270" s="4"/>
      <c r="K11270" s="4"/>
      <c r="L11270" s="3"/>
      <c r="M11270" s="4"/>
      <c r="N11270" s="4"/>
      <c r="O11270" s="4"/>
    </row>
    <row r="11271" customFormat="false" ht="13.8" hidden="false" customHeight="false" outlineLevel="0" collapsed="false">
      <c r="H11271" s="6"/>
      <c r="I11271" s="6"/>
      <c r="J11271" s="4"/>
      <c r="K11271" s="6"/>
      <c r="L11271" s="5"/>
      <c r="M11271" s="6"/>
      <c r="N11271" s="6"/>
      <c r="O11271" s="6"/>
    </row>
    <row r="11272" customFormat="false" ht="13.8" hidden="false" customHeight="false" outlineLevel="0" collapsed="false">
      <c r="H11272" s="4"/>
      <c r="I11272" s="4"/>
      <c r="J11272" s="4"/>
      <c r="K11272" s="4"/>
      <c r="L11272" s="3"/>
      <c r="M11272" s="4"/>
      <c r="N11272" s="4"/>
      <c r="O11272" s="4"/>
    </row>
    <row r="11273" customFormat="false" ht="13.8" hidden="false" customHeight="false" outlineLevel="0" collapsed="false">
      <c r="H11273" s="6"/>
      <c r="I11273" s="6"/>
      <c r="J11273" s="4"/>
      <c r="K11273" s="6"/>
      <c r="L11273" s="5"/>
      <c r="M11273" s="6"/>
      <c r="N11273" s="6"/>
      <c r="O11273" s="6"/>
    </row>
    <row r="11274" customFormat="false" ht="13.8" hidden="false" customHeight="false" outlineLevel="0" collapsed="false">
      <c r="H11274" s="4"/>
      <c r="I11274" s="4"/>
      <c r="J11274" s="4"/>
      <c r="K11274" s="4"/>
      <c r="L11274" s="3"/>
      <c r="M11274" s="4"/>
      <c r="N11274" s="4"/>
      <c r="O11274" s="4"/>
    </row>
    <row r="11275" customFormat="false" ht="13.8" hidden="false" customHeight="false" outlineLevel="0" collapsed="false">
      <c r="H11275" s="6"/>
      <c r="I11275" s="6"/>
      <c r="J11275" s="4"/>
      <c r="K11275" s="6"/>
      <c r="L11275" s="5"/>
      <c r="M11275" s="6"/>
      <c r="N11275" s="6"/>
      <c r="O11275" s="6"/>
    </row>
    <row r="11276" customFormat="false" ht="13.8" hidden="false" customHeight="false" outlineLevel="0" collapsed="false">
      <c r="H11276" s="4"/>
      <c r="I11276" s="4"/>
      <c r="J11276" s="4"/>
      <c r="K11276" s="4"/>
      <c r="L11276" s="3"/>
      <c r="M11276" s="4"/>
      <c r="N11276" s="4"/>
      <c r="O11276" s="4"/>
    </row>
    <row r="11277" customFormat="false" ht="13.8" hidden="false" customHeight="false" outlineLevel="0" collapsed="false">
      <c r="H11277" s="6"/>
      <c r="I11277" s="6"/>
      <c r="J11277" s="4"/>
      <c r="K11277" s="6"/>
      <c r="L11277" s="5"/>
      <c r="M11277" s="6"/>
      <c r="N11277" s="6"/>
      <c r="O11277" s="6"/>
    </row>
    <row r="11278" customFormat="false" ht="13.8" hidden="false" customHeight="false" outlineLevel="0" collapsed="false">
      <c r="H11278" s="4"/>
      <c r="I11278" s="4"/>
      <c r="J11278" s="4"/>
      <c r="K11278" s="4"/>
      <c r="L11278" s="3"/>
      <c r="M11278" s="4"/>
      <c r="N11278" s="4"/>
      <c r="O11278" s="4"/>
    </row>
    <row r="11279" customFormat="false" ht="13.8" hidden="false" customHeight="false" outlineLevel="0" collapsed="false">
      <c r="H11279" s="6"/>
      <c r="I11279" s="6"/>
      <c r="J11279" s="4"/>
      <c r="K11279" s="6"/>
      <c r="L11279" s="5"/>
      <c r="M11279" s="6"/>
      <c r="N11279" s="6"/>
      <c r="O11279" s="6"/>
    </row>
    <row r="11280" customFormat="false" ht="13.8" hidden="false" customHeight="false" outlineLevel="0" collapsed="false">
      <c r="H11280" s="4"/>
      <c r="I11280" s="4"/>
      <c r="J11280" s="4"/>
      <c r="K11280" s="4"/>
      <c r="L11280" s="3"/>
      <c r="M11280" s="4"/>
      <c r="N11280" s="4"/>
      <c r="O11280" s="4"/>
    </row>
    <row r="11281" customFormat="false" ht="13.8" hidden="false" customHeight="false" outlineLevel="0" collapsed="false">
      <c r="H11281" s="6"/>
      <c r="I11281" s="6"/>
      <c r="J11281" s="4"/>
      <c r="K11281" s="6"/>
      <c r="L11281" s="5"/>
      <c r="M11281" s="6"/>
      <c r="N11281" s="6"/>
      <c r="O11281" s="6"/>
    </row>
    <row r="11282" customFormat="false" ht="13.8" hidden="false" customHeight="false" outlineLevel="0" collapsed="false">
      <c r="H11282" s="4"/>
      <c r="I11282" s="4"/>
      <c r="J11282" s="4"/>
      <c r="K11282" s="4"/>
      <c r="L11282" s="3"/>
      <c r="M11282" s="4"/>
      <c r="N11282" s="4"/>
      <c r="O11282" s="4"/>
    </row>
    <row r="11283" customFormat="false" ht="13.8" hidden="false" customHeight="false" outlineLevel="0" collapsed="false">
      <c r="H11283" s="6"/>
      <c r="I11283" s="6"/>
      <c r="J11283" s="4"/>
      <c r="K11283" s="6"/>
      <c r="L11283" s="5"/>
      <c r="M11283" s="6"/>
      <c r="N11283" s="6"/>
      <c r="O11283" s="6"/>
    </row>
    <row r="11284" customFormat="false" ht="13.8" hidden="false" customHeight="false" outlineLevel="0" collapsed="false">
      <c r="H11284" s="4"/>
      <c r="I11284" s="4"/>
      <c r="J11284" s="4"/>
      <c r="K11284" s="4"/>
      <c r="L11284" s="3"/>
      <c r="M11284" s="4"/>
      <c r="N11284" s="4"/>
      <c r="O11284" s="4"/>
    </row>
    <row r="11285" customFormat="false" ht="13.8" hidden="false" customHeight="false" outlineLevel="0" collapsed="false">
      <c r="H11285" s="6"/>
      <c r="I11285" s="6"/>
      <c r="J11285" s="4"/>
      <c r="K11285" s="6"/>
      <c r="L11285" s="5"/>
      <c r="M11285" s="6"/>
      <c r="N11285" s="6"/>
      <c r="O11285" s="6"/>
    </row>
    <row r="11286" customFormat="false" ht="13.8" hidden="false" customHeight="false" outlineLevel="0" collapsed="false">
      <c r="H11286" s="4"/>
      <c r="I11286" s="4"/>
      <c r="J11286" s="4"/>
      <c r="K11286" s="4"/>
      <c r="L11286" s="3"/>
      <c r="M11286" s="4"/>
      <c r="N11286" s="4"/>
      <c r="O11286" s="4"/>
    </row>
    <row r="11287" customFormat="false" ht="13.8" hidden="false" customHeight="false" outlineLevel="0" collapsed="false">
      <c r="H11287" s="6"/>
      <c r="I11287" s="6"/>
      <c r="J11287" s="4"/>
      <c r="K11287" s="6"/>
      <c r="L11287" s="5"/>
      <c r="M11287" s="6"/>
      <c r="N11287" s="6"/>
      <c r="O11287" s="6"/>
    </row>
    <row r="11288" customFormat="false" ht="13.8" hidden="false" customHeight="false" outlineLevel="0" collapsed="false">
      <c r="H11288" s="4"/>
      <c r="I11288" s="4"/>
      <c r="J11288" s="4"/>
      <c r="K11288" s="4"/>
      <c r="L11288" s="3"/>
      <c r="M11288" s="4"/>
      <c r="N11288" s="4"/>
      <c r="O11288" s="4"/>
    </row>
    <row r="11289" customFormat="false" ht="13.8" hidden="false" customHeight="false" outlineLevel="0" collapsed="false">
      <c r="H11289" s="6"/>
      <c r="I11289" s="6"/>
      <c r="J11289" s="4"/>
      <c r="K11289" s="6"/>
      <c r="L11289" s="5"/>
      <c r="M11289" s="6"/>
      <c r="N11289" s="6"/>
      <c r="O11289" s="6"/>
    </row>
    <row r="11290" customFormat="false" ht="13.8" hidden="false" customHeight="false" outlineLevel="0" collapsed="false">
      <c r="H11290" s="4"/>
      <c r="I11290" s="4"/>
      <c r="J11290" s="4"/>
      <c r="K11290" s="4"/>
      <c r="L11290" s="3"/>
      <c r="M11290" s="4"/>
      <c r="N11290" s="4"/>
      <c r="O11290" s="4"/>
    </row>
    <row r="11291" customFormat="false" ht="13.8" hidden="false" customHeight="false" outlineLevel="0" collapsed="false">
      <c r="H11291" s="6"/>
      <c r="I11291" s="6"/>
      <c r="J11291" s="4"/>
      <c r="K11291" s="6"/>
      <c r="L11291" s="5"/>
      <c r="M11291" s="6"/>
      <c r="N11291" s="6"/>
      <c r="O11291" s="6"/>
    </row>
    <row r="11292" customFormat="false" ht="13.8" hidden="false" customHeight="false" outlineLevel="0" collapsed="false">
      <c r="H11292" s="4"/>
      <c r="I11292" s="4"/>
      <c r="J11292" s="4"/>
      <c r="K11292" s="4"/>
      <c r="L11292" s="3"/>
      <c r="M11292" s="4"/>
      <c r="N11292" s="4"/>
      <c r="O11292" s="4"/>
    </row>
    <row r="11293" customFormat="false" ht="13.8" hidden="false" customHeight="false" outlineLevel="0" collapsed="false">
      <c r="H11293" s="6"/>
      <c r="I11293" s="6"/>
      <c r="J11293" s="4"/>
      <c r="K11293" s="6"/>
      <c r="L11293" s="5"/>
      <c r="M11293" s="6"/>
      <c r="N11293" s="6"/>
      <c r="O11293" s="6"/>
    </row>
    <row r="11294" customFormat="false" ht="13.8" hidden="false" customHeight="false" outlineLevel="0" collapsed="false">
      <c r="H11294" s="4"/>
      <c r="I11294" s="4"/>
      <c r="J11294" s="4"/>
      <c r="K11294" s="4"/>
      <c r="L11294" s="3"/>
      <c r="M11294" s="4"/>
      <c r="N11294" s="4"/>
      <c r="O11294" s="4"/>
    </row>
    <row r="11295" customFormat="false" ht="13.8" hidden="false" customHeight="false" outlineLevel="0" collapsed="false">
      <c r="H11295" s="6"/>
      <c r="I11295" s="6"/>
      <c r="J11295" s="4"/>
      <c r="K11295" s="6"/>
      <c r="L11295" s="5"/>
      <c r="M11295" s="6"/>
      <c r="N11295" s="6"/>
      <c r="O11295" s="6"/>
    </row>
    <row r="11296" customFormat="false" ht="13.8" hidden="false" customHeight="false" outlineLevel="0" collapsed="false">
      <c r="H11296" s="4"/>
      <c r="I11296" s="4"/>
      <c r="J11296" s="4"/>
      <c r="K11296" s="4"/>
      <c r="L11296" s="3"/>
      <c r="M11296" s="4"/>
      <c r="N11296" s="4"/>
      <c r="O11296" s="4"/>
    </row>
    <row r="11297" customFormat="false" ht="13.8" hidden="false" customHeight="false" outlineLevel="0" collapsed="false">
      <c r="H11297" s="6"/>
      <c r="I11297" s="6"/>
      <c r="J11297" s="4"/>
      <c r="K11297" s="6"/>
      <c r="L11297" s="5"/>
      <c r="M11297" s="6"/>
      <c r="N11297" s="6"/>
      <c r="O11297" s="6"/>
    </row>
    <row r="11298" customFormat="false" ht="13.8" hidden="false" customHeight="false" outlineLevel="0" collapsed="false">
      <c r="H11298" s="4"/>
      <c r="I11298" s="4"/>
      <c r="J11298" s="4"/>
      <c r="K11298" s="4"/>
      <c r="L11298" s="3"/>
      <c r="M11298" s="4"/>
      <c r="N11298" s="4"/>
      <c r="O11298" s="4"/>
    </row>
    <row r="11299" customFormat="false" ht="13.8" hidden="false" customHeight="false" outlineLevel="0" collapsed="false">
      <c r="H11299" s="6"/>
      <c r="I11299" s="6"/>
      <c r="J11299" s="4"/>
      <c r="K11299" s="6"/>
      <c r="L11299" s="5"/>
      <c r="M11299" s="6"/>
      <c r="N11299" s="6"/>
      <c r="O11299" s="6"/>
    </row>
    <row r="11300" customFormat="false" ht="13.8" hidden="false" customHeight="false" outlineLevel="0" collapsed="false">
      <c r="H11300" s="4"/>
      <c r="I11300" s="4"/>
      <c r="J11300" s="4"/>
      <c r="K11300" s="4"/>
      <c r="L11300" s="3"/>
      <c r="M11300" s="4"/>
      <c r="N11300" s="4"/>
      <c r="O11300" s="4"/>
    </row>
    <row r="11301" customFormat="false" ht="13.8" hidden="false" customHeight="false" outlineLevel="0" collapsed="false">
      <c r="H11301" s="6"/>
      <c r="I11301" s="6"/>
      <c r="J11301" s="4"/>
      <c r="K11301" s="6"/>
      <c r="L11301" s="5"/>
      <c r="M11301" s="6"/>
      <c r="N11301" s="6"/>
      <c r="O11301" s="6"/>
    </row>
    <row r="11302" customFormat="false" ht="13.8" hidden="false" customHeight="false" outlineLevel="0" collapsed="false">
      <c r="H11302" s="4"/>
      <c r="I11302" s="4"/>
      <c r="J11302" s="4"/>
      <c r="K11302" s="4"/>
      <c r="L11302" s="3"/>
      <c r="M11302" s="4"/>
      <c r="N11302" s="4"/>
      <c r="O11302" s="4"/>
    </row>
    <row r="11303" customFormat="false" ht="13.8" hidden="false" customHeight="false" outlineLevel="0" collapsed="false">
      <c r="H11303" s="6"/>
      <c r="I11303" s="6"/>
      <c r="J11303" s="4"/>
      <c r="K11303" s="6"/>
      <c r="L11303" s="5"/>
      <c r="M11303" s="6"/>
      <c r="N11303" s="6"/>
      <c r="O11303" s="6"/>
    </row>
    <row r="11304" customFormat="false" ht="13.8" hidden="false" customHeight="false" outlineLevel="0" collapsed="false">
      <c r="H11304" s="4"/>
      <c r="I11304" s="4"/>
      <c r="J11304" s="4"/>
      <c r="K11304" s="4"/>
      <c r="L11304" s="3"/>
      <c r="M11304" s="4"/>
      <c r="N11304" s="4"/>
      <c r="O11304" s="4"/>
    </row>
    <row r="11305" customFormat="false" ht="13.8" hidden="false" customHeight="false" outlineLevel="0" collapsed="false">
      <c r="H11305" s="6"/>
      <c r="I11305" s="6"/>
      <c r="J11305" s="4"/>
      <c r="K11305" s="6"/>
      <c r="L11305" s="5"/>
      <c r="M11305" s="6"/>
      <c r="N11305" s="6"/>
      <c r="O11305" s="6"/>
    </row>
    <row r="11306" customFormat="false" ht="13.8" hidden="false" customHeight="false" outlineLevel="0" collapsed="false">
      <c r="H11306" s="4"/>
      <c r="I11306" s="4"/>
      <c r="J11306" s="4"/>
      <c r="K11306" s="4"/>
      <c r="L11306" s="3"/>
      <c r="M11306" s="4"/>
      <c r="N11306" s="4"/>
      <c r="O11306" s="4"/>
    </row>
    <row r="11307" customFormat="false" ht="13.8" hidden="false" customHeight="false" outlineLevel="0" collapsed="false">
      <c r="H11307" s="6"/>
      <c r="I11307" s="6"/>
      <c r="J11307" s="4"/>
      <c r="K11307" s="6"/>
      <c r="L11307" s="5"/>
      <c r="M11307" s="6"/>
      <c r="N11307" s="6"/>
      <c r="O11307" s="6"/>
    </row>
    <row r="11308" customFormat="false" ht="13.8" hidden="false" customHeight="false" outlineLevel="0" collapsed="false">
      <c r="H11308" s="4"/>
      <c r="I11308" s="4"/>
      <c r="J11308" s="4"/>
      <c r="K11308" s="4"/>
      <c r="L11308" s="3"/>
      <c r="M11308" s="4"/>
      <c r="N11308" s="4"/>
      <c r="O11308" s="4"/>
    </row>
    <row r="11309" customFormat="false" ht="13.8" hidden="false" customHeight="false" outlineLevel="0" collapsed="false">
      <c r="H11309" s="6"/>
      <c r="I11309" s="6"/>
      <c r="J11309" s="4"/>
      <c r="K11309" s="6"/>
      <c r="L11309" s="5"/>
      <c r="M11309" s="6"/>
      <c r="N11309" s="6"/>
      <c r="O11309" s="6"/>
    </row>
    <row r="11310" customFormat="false" ht="13.8" hidden="false" customHeight="false" outlineLevel="0" collapsed="false">
      <c r="H11310" s="4"/>
      <c r="I11310" s="4"/>
      <c r="J11310" s="4"/>
      <c r="K11310" s="4"/>
      <c r="L11310" s="3"/>
      <c r="M11310" s="4"/>
      <c r="N11310" s="4"/>
      <c r="O11310" s="4"/>
    </row>
    <row r="11311" customFormat="false" ht="13.8" hidden="false" customHeight="false" outlineLevel="0" collapsed="false">
      <c r="H11311" s="6"/>
      <c r="I11311" s="6"/>
      <c r="J11311" s="4"/>
      <c r="K11311" s="6"/>
      <c r="L11311" s="5"/>
      <c r="M11311" s="6"/>
      <c r="N11311" s="6"/>
      <c r="O11311" s="6"/>
    </row>
    <row r="11312" customFormat="false" ht="13.8" hidden="false" customHeight="false" outlineLevel="0" collapsed="false">
      <c r="H11312" s="4"/>
      <c r="I11312" s="4"/>
      <c r="J11312" s="4"/>
      <c r="K11312" s="4"/>
      <c r="L11312" s="3"/>
      <c r="M11312" s="4"/>
      <c r="N11312" s="4"/>
      <c r="O11312" s="4"/>
    </row>
    <row r="11313" customFormat="false" ht="13.8" hidden="false" customHeight="false" outlineLevel="0" collapsed="false">
      <c r="H11313" s="6"/>
      <c r="I11313" s="6"/>
      <c r="J11313" s="4"/>
      <c r="K11313" s="6"/>
      <c r="L11313" s="5"/>
      <c r="M11313" s="6"/>
      <c r="N11313" s="6"/>
      <c r="O11313" s="6"/>
    </row>
    <row r="11314" customFormat="false" ht="13.8" hidden="false" customHeight="false" outlineLevel="0" collapsed="false">
      <c r="H11314" s="4"/>
      <c r="I11314" s="4"/>
      <c r="J11314" s="4"/>
      <c r="K11314" s="4"/>
      <c r="L11314" s="3"/>
      <c r="M11314" s="4"/>
      <c r="N11314" s="4"/>
      <c r="O11314" s="4"/>
    </row>
    <row r="11315" customFormat="false" ht="13.8" hidden="false" customHeight="false" outlineLevel="0" collapsed="false">
      <c r="H11315" s="6"/>
      <c r="I11315" s="6"/>
      <c r="J11315" s="4"/>
      <c r="K11315" s="6"/>
      <c r="L11315" s="5"/>
      <c r="M11315" s="6"/>
      <c r="N11315" s="6"/>
      <c r="O11315" s="6"/>
    </row>
    <row r="11316" customFormat="false" ht="13.8" hidden="false" customHeight="false" outlineLevel="0" collapsed="false">
      <c r="H11316" s="4"/>
      <c r="I11316" s="4"/>
      <c r="J11316" s="4"/>
      <c r="K11316" s="4"/>
      <c r="L11316" s="3"/>
      <c r="M11316" s="4"/>
      <c r="N11316" s="4"/>
      <c r="O11316" s="4"/>
    </row>
    <row r="11317" customFormat="false" ht="13.8" hidden="false" customHeight="false" outlineLevel="0" collapsed="false">
      <c r="H11317" s="6"/>
      <c r="I11317" s="6"/>
      <c r="J11317" s="4"/>
      <c r="K11317" s="6"/>
      <c r="L11317" s="5"/>
      <c r="M11317" s="6"/>
      <c r="N11317" s="6"/>
      <c r="O11317" s="6"/>
    </row>
    <row r="11318" customFormat="false" ht="13.8" hidden="false" customHeight="false" outlineLevel="0" collapsed="false">
      <c r="H11318" s="4"/>
      <c r="I11318" s="4"/>
      <c r="J11318" s="4"/>
      <c r="K11318" s="4"/>
      <c r="L11318" s="3"/>
      <c r="M11318" s="4"/>
      <c r="N11318" s="4"/>
      <c r="O11318" s="4"/>
    </row>
    <row r="11319" customFormat="false" ht="13.8" hidden="false" customHeight="false" outlineLevel="0" collapsed="false">
      <c r="H11319" s="6"/>
      <c r="I11319" s="6"/>
      <c r="J11319" s="4"/>
      <c r="K11319" s="6"/>
      <c r="L11319" s="5"/>
      <c r="M11319" s="6"/>
      <c r="N11319" s="6"/>
      <c r="O11319" s="6"/>
    </row>
    <row r="11320" customFormat="false" ht="13.8" hidden="false" customHeight="false" outlineLevel="0" collapsed="false">
      <c r="H11320" s="4"/>
      <c r="I11320" s="4"/>
      <c r="J11320" s="4"/>
      <c r="K11320" s="4"/>
      <c r="L11320" s="3"/>
      <c r="M11320" s="4"/>
      <c r="N11320" s="4"/>
      <c r="O11320" s="4"/>
    </row>
    <row r="11321" customFormat="false" ht="13.8" hidden="false" customHeight="false" outlineLevel="0" collapsed="false">
      <c r="H11321" s="6"/>
      <c r="I11321" s="6"/>
      <c r="J11321" s="4"/>
      <c r="K11321" s="6"/>
      <c r="L11321" s="5"/>
      <c r="M11321" s="6"/>
      <c r="N11321" s="6"/>
      <c r="O11321" s="6"/>
    </row>
    <row r="11322" customFormat="false" ht="13.8" hidden="false" customHeight="false" outlineLevel="0" collapsed="false">
      <c r="H11322" s="4"/>
      <c r="I11322" s="4"/>
      <c r="J11322" s="4"/>
      <c r="K11322" s="4"/>
      <c r="L11322" s="3"/>
      <c r="M11322" s="4"/>
      <c r="N11322" s="4"/>
      <c r="O11322" s="4"/>
    </row>
    <row r="11323" customFormat="false" ht="13.8" hidden="false" customHeight="false" outlineLevel="0" collapsed="false">
      <c r="H11323" s="6"/>
      <c r="I11323" s="6"/>
      <c r="J11323" s="4"/>
      <c r="K11323" s="6"/>
      <c r="L11323" s="5"/>
      <c r="M11323" s="6"/>
      <c r="N11323" s="6"/>
      <c r="O11323" s="6"/>
    </row>
    <row r="11324" customFormat="false" ht="13.8" hidden="false" customHeight="false" outlineLevel="0" collapsed="false">
      <c r="H11324" s="4"/>
      <c r="I11324" s="4"/>
      <c r="J11324" s="4"/>
      <c r="K11324" s="4"/>
      <c r="L11324" s="3"/>
      <c r="M11324" s="4"/>
      <c r="N11324" s="4"/>
      <c r="O11324" s="4"/>
    </row>
    <row r="11325" customFormat="false" ht="13.8" hidden="false" customHeight="false" outlineLevel="0" collapsed="false">
      <c r="H11325" s="6"/>
      <c r="I11325" s="6"/>
      <c r="J11325" s="4"/>
      <c r="K11325" s="6"/>
      <c r="L11325" s="5"/>
      <c r="M11325" s="6"/>
      <c r="N11325" s="6"/>
      <c r="O11325" s="6"/>
    </row>
    <row r="11326" customFormat="false" ht="13.8" hidden="false" customHeight="false" outlineLevel="0" collapsed="false">
      <c r="H11326" s="4"/>
      <c r="I11326" s="4"/>
      <c r="J11326" s="4"/>
      <c r="K11326" s="4"/>
      <c r="L11326" s="3"/>
      <c r="M11326" s="4"/>
      <c r="N11326" s="4"/>
      <c r="O11326" s="4"/>
    </row>
    <row r="11327" customFormat="false" ht="13.8" hidden="false" customHeight="false" outlineLevel="0" collapsed="false">
      <c r="H11327" s="6"/>
      <c r="I11327" s="6"/>
      <c r="J11327" s="4"/>
      <c r="K11327" s="6"/>
      <c r="L11327" s="5"/>
      <c r="M11327" s="6"/>
      <c r="N11327" s="6"/>
      <c r="O11327" s="6"/>
    </row>
    <row r="11328" customFormat="false" ht="13.8" hidden="false" customHeight="false" outlineLevel="0" collapsed="false">
      <c r="H11328" s="4"/>
      <c r="I11328" s="4"/>
      <c r="J11328" s="4"/>
      <c r="K11328" s="4"/>
      <c r="L11328" s="3"/>
      <c r="M11328" s="4"/>
      <c r="N11328" s="4"/>
      <c r="O11328" s="4"/>
    </row>
    <row r="11329" customFormat="false" ht="13.8" hidden="false" customHeight="false" outlineLevel="0" collapsed="false">
      <c r="H11329" s="6"/>
      <c r="I11329" s="6"/>
      <c r="J11329" s="4"/>
      <c r="K11329" s="6"/>
      <c r="L11329" s="5"/>
      <c r="M11329" s="6"/>
      <c r="N11329" s="6"/>
      <c r="O11329" s="6"/>
    </row>
    <row r="11330" customFormat="false" ht="13.8" hidden="false" customHeight="false" outlineLevel="0" collapsed="false">
      <c r="H11330" s="4"/>
      <c r="I11330" s="4"/>
      <c r="J11330" s="4"/>
      <c r="K11330" s="4"/>
      <c r="L11330" s="3"/>
      <c r="M11330" s="4"/>
      <c r="N11330" s="4"/>
      <c r="O11330" s="4"/>
    </row>
    <row r="11331" customFormat="false" ht="13.8" hidden="false" customHeight="false" outlineLevel="0" collapsed="false">
      <c r="H11331" s="6"/>
      <c r="I11331" s="6"/>
      <c r="J11331" s="4"/>
      <c r="K11331" s="6"/>
      <c r="L11331" s="5"/>
      <c r="M11331" s="6"/>
      <c r="N11331" s="6"/>
      <c r="O11331" s="6"/>
    </row>
    <row r="11332" customFormat="false" ht="13.8" hidden="false" customHeight="false" outlineLevel="0" collapsed="false">
      <c r="H11332" s="4"/>
      <c r="I11332" s="4"/>
      <c r="J11332" s="4"/>
      <c r="K11332" s="4"/>
      <c r="L11332" s="3"/>
      <c r="M11332" s="4"/>
      <c r="N11332" s="4"/>
      <c r="O11332" s="4"/>
    </row>
    <row r="11333" customFormat="false" ht="13.8" hidden="false" customHeight="false" outlineLevel="0" collapsed="false">
      <c r="H11333" s="6"/>
      <c r="I11333" s="6"/>
      <c r="J11333" s="4"/>
      <c r="K11333" s="6"/>
      <c r="L11333" s="5"/>
      <c r="M11333" s="6"/>
      <c r="N11333" s="6"/>
      <c r="O11333" s="6"/>
    </row>
    <row r="11334" customFormat="false" ht="13.8" hidden="false" customHeight="false" outlineLevel="0" collapsed="false">
      <c r="H11334" s="4"/>
      <c r="I11334" s="4"/>
      <c r="J11334" s="4"/>
      <c r="K11334" s="4"/>
      <c r="L11334" s="3"/>
      <c r="M11334" s="4"/>
      <c r="N11334" s="4"/>
      <c r="O11334" s="4"/>
    </row>
    <row r="11335" customFormat="false" ht="13.8" hidden="false" customHeight="false" outlineLevel="0" collapsed="false">
      <c r="H11335" s="6"/>
      <c r="I11335" s="6"/>
      <c r="J11335" s="4"/>
      <c r="K11335" s="6"/>
      <c r="L11335" s="5"/>
      <c r="M11335" s="6"/>
      <c r="N11335" s="6"/>
      <c r="O11335" s="6"/>
    </row>
    <row r="11336" customFormat="false" ht="13.8" hidden="false" customHeight="false" outlineLevel="0" collapsed="false">
      <c r="H11336" s="4"/>
      <c r="I11336" s="4"/>
      <c r="J11336" s="4"/>
      <c r="K11336" s="4"/>
      <c r="L11336" s="3"/>
      <c r="M11336" s="4"/>
      <c r="N11336" s="4"/>
      <c r="O11336" s="4"/>
    </row>
    <row r="11337" customFormat="false" ht="13.8" hidden="false" customHeight="false" outlineLevel="0" collapsed="false">
      <c r="H11337" s="6"/>
      <c r="I11337" s="6"/>
      <c r="J11337" s="4"/>
      <c r="K11337" s="6"/>
      <c r="L11337" s="5"/>
      <c r="M11337" s="6"/>
      <c r="N11337" s="6"/>
      <c r="O11337" s="6"/>
    </row>
    <row r="11338" customFormat="false" ht="13.8" hidden="false" customHeight="false" outlineLevel="0" collapsed="false">
      <c r="H11338" s="4"/>
      <c r="I11338" s="4"/>
      <c r="J11338" s="4"/>
      <c r="K11338" s="4"/>
      <c r="L11338" s="3"/>
      <c r="M11338" s="4"/>
      <c r="N11338" s="4"/>
      <c r="O11338" s="4"/>
    </row>
    <row r="11339" customFormat="false" ht="13.8" hidden="false" customHeight="false" outlineLevel="0" collapsed="false">
      <c r="H11339" s="6"/>
      <c r="I11339" s="6"/>
      <c r="J11339" s="4"/>
      <c r="K11339" s="6"/>
      <c r="L11339" s="5"/>
      <c r="M11339" s="6"/>
      <c r="N11339" s="6"/>
      <c r="O11339" s="6"/>
    </row>
    <row r="11340" customFormat="false" ht="13.8" hidden="false" customHeight="false" outlineLevel="0" collapsed="false">
      <c r="H11340" s="4"/>
      <c r="I11340" s="4"/>
      <c r="J11340" s="4"/>
      <c r="K11340" s="4"/>
      <c r="L11340" s="3"/>
      <c r="M11340" s="4"/>
      <c r="N11340" s="4"/>
      <c r="O11340" s="4"/>
    </row>
    <row r="11341" customFormat="false" ht="13.8" hidden="false" customHeight="false" outlineLevel="0" collapsed="false">
      <c r="H11341" s="6"/>
      <c r="I11341" s="6"/>
      <c r="J11341" s="4"/>
      <c r="K11341" s="6"/>
      <c r="L11341" s="5"/>
      <c r="M11341" s="6"/>
      <c r="N11341" s="6"/>
      <c r="O11341" s="6"/>
    </row>
    <row r="11342" customFormat="false" ht="13.8" hidden="false" customHeight="false" outlineLevel="0" collapsed="false">
      <c r="H11342" s="4"/>
      <c r="I11342" s="4"/>
      <c r="J11342" s="4"/>
      <c r="K11342" s="4"/>
      <c r="L11342" s="3"/>
      <c r="M11342" s="4"/>
      <c r="N11342" s="4"/>
      <c r="O11342" s="4"/>
    </row>
    <row r="11343" customFormat="false" ht="13.8" hidden="false" customHeight="false" outlineLevel="0" collapsed="false">
      <c r="H11343" s="6"/>
      <c r="I11343" s="6"/>
      <c r="J11343" s="4"/>
      <c r="K11343" s="6"/>
      <c r="L11343" s="5"/>
      <c r="M11343" s="6"/>
      <c r="N11343" s="6"/>
      <c r="O11343" s="6"/>
    </row>
    <row r="11344" customFormat="false" ht="13.8" hidden="false" customHeight="false" outlineLevel="0" collapsed="false">
      <c r="H11344" s="4"/>
      <c r="I11344" s="4"/>
      <c r="J11344" s="4"/>
      <c r="K11344" s="4"/>
      <c r="L11344" s="3"/>
      <c r="M11344" s="4"/>
      <c r="N11344" s="4"/>
      <c r="O11344" s="4"/>
    </row>
    <row r="11345" customFormat="false" ht="13.8" hidden="false" customHeight="false" outlineLevel="0" collapsed="false">
      <c r="H11345" s="6"/>
      <c r="I11345" s="6"/>
      <c r="J11345" s="4"/>
      <c r="K11345" s="6"/>
      <c r="L11345" s="5"/>
      <c r="M11345" s="6"/>
      <c r="N11345" s="6"/>
      <c r="O11345" s="6"/>
    </row>
    <row r="11346" customFormat="false" ht="13.8" hidden="false" customHeight="false" outlineLevel="0" collapsed="false">
      <c r="H11346" s="4"/>
      <c r="I11346" s="4"/>
      <c r="J11346" s="4"/>
      <c r="K11346" s="4"/>
      <c r="L11346" s="3"/>
      <c r="M11346" s="4"/>
      <c r="N11346" s="4"/>
      <c r="O11346" s="4"/>
    </row>
    <row r="11347" customFormat="false" ht="13.8" hidden="false" customHeight="false" outlineLevel="0" collapsed="false">
      <c r="H11347" s="6"/>
      <c r="I11347" s="6"/>
      <c r="J11347" s="4"/>
      <c r="K11347" s="6"/>
      <c r="L11347" s="5"/>
      <c r="M11347" s="6"/>
      <c r="N11347" s="6"/>
      <c r="O11347" s="6"/>
    </row>
    <row r="11348" customFormat="false" ht="13.8" hidden="false" customHeight="false" outlineLevel="0" collapsed="false">
      <c r="H11348" s="4"/>
      <c r="I11348" s="4"/>
      <c r="J11348" s="4"/>
      <c r="K11348" s="4"/>
      <c r="L11348" s="3"/>
      <c r="M11348" s="4"/>
      <c r="N11348" s="4"/>
      <c r="O11348" s="4"/>
    </row>
    <row r="11349" customFormat="false" ht="13.8" hidden="false" customHeight="false" outlineLevel="0" collapsed="false">
      <c r="H11349" s="6"/>
      <c r="I11349" s="6"/>
      <c r="J11349" s="4"/>
      <c r="K11349" s="6"/>
      <c r="L11349" s="5"/>
      <c r="M11349" s="6"/>
      <c r="N11349" s="6"/>
      <c r="O11349" s="6"/>
    </row>
    <row r="11350" customFormat="false" ht="13.8" hidden="false" customHeight="false" outlineLevel="0" collapsed="false">
      <c r="H11350" s="4"/>
      <c r="I11350" s="4"/>
      <c r="J11350" s="4"/>
      <c r="K11350" s="4"/>
      <c r="L11350" s="3"/>
      <c r="M11350" s="4"/>
      <c r="N11350" s="4"/>
      <c r="O11350" s="4"/>
    </row>
    <row r="11351" customFormat="false" ht="13.8" hidden="false" customHeight="false" outlineLevel="0" collapsed="false">
      <c r="H11351" s="6"/>
      <c r="I11351" s="6"/>
      <c r="J11351" s="4"/>
      <c r="K11351" s="6"/>
      <c r="L11351" s="5"/>
      <c r="M11351" s="6"/>
      <c r="N11351" s="6"/>
      <c r="O11351" s="6"/>
    </row>
    <row r="11352" customFormat="false" ht="13.8" hidden="false" customHeight="false" outlineLevel="0" collapsed="false">
      <c r="H11352" s="4"/>
      <c r="I11352" s="4"/>
      <c r="J11352" s="4"/>
      <c r="K11352" s="4"/>
      <c r="L11352" s="3"/>
      <c r="M11352" s="4"/>
      <c r="N11352" s="4"/>
      <c r="O11352" s="4"/>
    </row>
    <row r="11353" customFormat="false" ht="13.8" hidden="false" customHeight="false" outlineLevel="0" collapsed="false">
      <c r="H11353" s="6"/>
      <c r="I11353" s="6"/>
      <c r="J11353" s="4"/>
      <c r="K11353" s="6"/>
      <c r="L11353" s="5"/>
      <c r="M11353" s="6"/>
      <c r="N11353" s="6"/>
      <c r="O11353" s="6"/>
    </row>
    <row r="11354" customFormat="false" ht="13.8" hidden="false" customHeight="false" outlineLevel="0" collapsed="false">
      <c r="H11354" s="4"/>
      <c r="I11354" s="4"/>
      <c r="J11354" s="4"/>
      <c r="K11354" s="4"/>
      <c r="L11354" s="3"/>
      <c r="M11354" s="4"/>
      <c r="N11354" s="4"/>
      <c r="O11354" s="4"/>
    </row>
    <row r="11355" customFormat="false" ht="13.8" hidden="false" customHeight="false" outlineLevel="0" collapsed="false">
      <c r="H11355" s="6"/>
      <c r="I11355" s="6"/>
      <c r="J11355" s="4"/>
      <c r="K11355" s="6"/>
      <c r="L11355" s="5"/>
      <c r="M11355" s="6"/>
      <c r="N11355" s="6"/>
      <c r="O11355" s="6"/>
    </row>
    <row r="11356" customFormat="false" ht="13.8" hidden="false" customHeight="false" outlineLevel="0" collapsed="false">
      <c r="H11356" s="4"/>
      <c r="I11356" s="4"/>
      <c r="J11356" s="4"/>
      <c r="K11356" s="4"/>
      <c r="L11356" s="3"/>
      <c r="M11356" s="4"/>
      <c r="N11356" s="4"/>
      <c r="O11356" s="4"/>
    </row>
    <row r="11357" customFormat="false" ht="13.8" hidden="false" customHeight="false" outlineLevel="0" collapsed="false">
      <c r="H11357" s="6"/>
      <c r="I11357" s="6"/>
      <c r="J11357" s="4"/>
      <c r="K11357" s="6"/>
      <c r="L11357" s="5"/>
      <c r="M11357" s="6"/>
      <c r="N11357" s="6"/>
      <c r="O11357" s="6"/>
    </row>
    <row r="11358" customFormat="false" ht="13.8" hidden="false" customHeight="false" outlineLevel="0" collapsed="false">
      <c r="H11358" s="4"/>
      <c r="I11358" s="4"/>
      <c r="J11358" s="4"/>
      <c r="K11358" s="4"/>
      <c r="L11358" s="3"/>
      <c r="M11358" s="4"/>
      <c r="N11358" s="4"/>
      <c r="O11358" s="4"/>
    </row>
    <row r="11359" customFormat="false" ht="13.8" hidden="false" customHeight="false" outlineLevel="0" collapsed="false">
      <c r="H11359" s="6"/>
      <c r="I11359" s="6"/>
      <c r="J11359" s="4"/>
      <c r="K11359" s="6"/>
      <c r="L11359" s="5"/>
      <c r="M11359" s="6"/>
      <c r="N11359" s="6"/>
      <c r="O11359" s="6"/>
    </row>
    <row r="11360" customFormat="false" ht="13.8" hidden="false" customHeight="false" outlineLevel="0" collapsed="false">
      <c r="H11360" s="4"/>
      <c r="I11360" s="4"/>
      <c r="J11360" s="4"/>
      <c r="K11360" s="4"/>
      <c r="L11360" s="3"/>
      <c r="M11360" s="4"/>
      <c r="N11360" s="4"/>
      <c r="O11360" s="4"/>
    </row>
    <row r="11361" customFormat="false" ht="13.8" hidden="false" customHeight="false" outlineLevel="0" collapsed="false">
      <c r="H11361" s="6"/>
      <c r="I11361" s="6"/>
      <c r="J11361" s="4"/>
      <c r="K11361" s="6"/>
      <c r="L11361" s="5"/>
      <c r="M11361" s="6"/>
      <c r="N11361" s="6"/>
      <c r="O11361" s="6"/>
    </row>
    <row r="11362" customFormat="false" ht="13.8" hidden="false" customHeight="false" outlineLevel="0" collapsed="false">
      <c r="H11362" s="4"/>
      <c r="I11362" s="4"/>
      <c r="J11362" s="4"/>
      <c r="K11362" s="4"/>
      <c r="L11362" s="3"/>
      <c r="M11362" s="4"/>
      <c r="N11362" s="4"/>
      <c r="O11362" s="4"/>
    </row>
    <row r="11363" customFormat="false" ht="13.8" hidden="false" customHeight="false" outlineLevel="0" collapsed="false">
      <c r="H11363" s="6"/>
      <c r="I11363" s="6"/>
      <c r="J11363" s="4"/>
      <c r="K11363" s="6"/>
      <c r="L11363" s="5"/>
      <c r="M11363" s="6"/>
      <c r="N11363" s="6"/>
      <c r="O11363" s="6"/>
    </row>
    <row r="11364" customFormat="false" ht="13.8" hidden="false" customHeight="false" outlineLevel="0" collapsed="false">
      <c r="H11364" s="4"/>
      <c r="I11364" s="4"/>
      <c r="J11364" s="4"/>
      <c r="K11364" s="4"/>
      <c r="L11364" s="3"/>
      <c r="M11364" s="4"/>
      <c r="N11364" s="4"/>
      <c r="O11364" s="4"/>
    </row>
    <row r="11365" customFormat="false" ht="13.8" hidden="false" customHeight="false" outlineLevel="0" collapsed="false">
      <c r="H11365" s="6"/>
      <c r="I11365" s="6"/>
      <c r="J11365" s="4"/>
      <c r="K11365" s="6"/>
      <c r="L11365" s="5"/>
      <c r="M11365" s="6"/>
      <c r="N11365" s="6"/>
      <c r="O11365" s="6"/>
    </row>
    <row r="11366" customFormat="false" ht="13.8" hidden="false" customHeight="false" outlineLevel="0" collapsed="false">
      <c r="H11366" s="4"/>
      <c r="I11366" s="4"/>
      <c r="J11366" s="4"/>
      <c r="K11366" s="4"/>
      <c r="L11366" s="3"/>
      <c r="M11366" s="4"/>
      <c r="N11366" s="4"/>
      <c r="O11366" s="4"/>
    </row>
    <row r="11367" customFormat="false" ht="13.8" hidden="false" customHeight="false" outlineLevel="0" collapsed="false">
      <c r="H11367" s="6"/>
      <c r="I11367" s="6"/>
      <c r="J11367" s="4"/>
      <c r="K11367" s="6"/>
      <c r="L11367" s="5"/>
      <c r="M11367" s="6"/>
      <c r="N11367" s="6"/>
      <c r="O11367" s="6"/>
    </row>
    <row r="11368" customFormat="false" ht="13.8" hidden="false" customHeight="false" outlineLevel="0" collapsed="false">
      <c r="H11368" s="4"/>
      <c r="I11368" s="4"/>
      <c r="J11368" s="4"/>
      <c r="K11368" s="4"/>
      <c r="L11368" s="3"/>
      <c r="M11368" s="4"/>
      <c r="N11368" s="4"/>
      <c r="O11368" s="4"/>
    </row>
    <row r="11369" customFormat="false" ht="13.8" hidden="false" customHeight="false" outlineLevel="0" collapsed="false">
      <c r="H11369" s="6"/>
      <c r="I11369" s="6"/>
      <c r="J11369" s="4"/>
      <c r="K11369" s="6"/>
      <c r="L11369" s="5"/>
      <c r="M11369" s="6"/>
      <c r="N11369" s="6"/>
      <c r="O11369" s="6"/>
    </row>
    <row r="11370" customFormat="false" ht="13.8" hidden="false" customHeight="false" outlineLevel="0" collapsed="false">
      <c r="H11370" s="4"/>
      <c r="I11370" s="4"/>
      <c r="J11370" s="4"/>
      <c r="K11370" s="4"/>
      <c r="L11370" s="3"/>
      <c r="M11370" s="4"/>
      <c r="N11370" s="4"/>
      <c r="O11370" s="4"/>
    </row>
    <row r="11371" customFormat="false" ht="13.8" hidden="false" customHeight="false" outlineLevel="0" collapsed="false">
      <c r="H11371" s="6"/>
      <c r="I11371" s="6"/>
      <c r="J11371" s="4"/>
      <c r="K11371" s="6"/>
      <c r="L11371" s="5"/>
      <c r="M11371" s="6"/>
      <c r="N11371" s="6"/>
      <c r="O11371" s="6"/>
    </row>
    <row r="11372" customFormat="false" ht="13.8" hidden="false" customHeight="false" outlineLevel="0" collapsed="false">
      <c r="H11372" s="4"/>
      <c r="I11372" s="4"/>
      <c r="J11372" s="4"/>
      <c r="K11372" s="4"/>
      <c r="L11372" s="3"/>
      <c r="M11372" s="4"/>
      <c r="N11372" s="4"/>
      <c r="O11372" s="4"/>
    </row>
    <row r="11373" customFormat="false" ht="13.8" hidden="false" customHeight="false" outlineLevel="0" collapsed="false">
      <c r="H11373" s="6"/>
      <c r="I11373" s="6"/>
      <c r="J11373" s="4"/>
      <c r="K11373" s="6"/>
      <c r="L11373" s="5"/>
      <c r="M11373" s="6"/>
      <c r="N11373" s="6"/>
      <c r="O11373" s="6"/>
    </row>
    <row r="11374" customFormat="false" ht="13.8" hidden="false" customHeight="false" outlineLevel="0" collapsed="false">
      <c r="H11374" s="4"/>
      <c r="I11374" s="4"/>
      <c r="J11374" s="4"/>
      <c r="K11374" s="4"/>
      <c r="L11374" s="3"/>
      <c r="M11374" s="4"/>
      <c r="N11374" s="4"/>
      <c r="O11374" s="4"/>
    </row>
    <row r="11375" customFormat="false" ht="13.8" hidden="false" customHeight="false" outlineLevel="0" collapsed="false">
      <c r="H11375" s="6"/>
      <c r="I11375" s="6"/>
      <c r="J11375" s="4"/>
      <c r="K11375" s="6"/>
      <c r="L11375" s="5"/>
      <c r="M11375" s="6"/>
      <c r="N11375" s="6"/>
      <c r="O11375" s="6"/>
    </row>
    <row r="11376" customFormat="false" ht="13.8" hidden="false" customHeight="false" outlineLevel="0" collapsed="false">
      <c r="H11376" s="4"/>
      <c r="I11376" s="4"/>
      <c r="J11376" s="4"/>
      <c r="K11376" s="4"/>
      <c r="L11376" s="3"/>
      <c r="M11376" s="4"/>
      <c r="N11376" s="4"/>
      <c r="O11376" s="4"/>
    </row>
    <row r="11377" customFormat="false" ht="13.8" hidden="false" customHeight="false" outlineLevel="0" collapsed="false">
      <c r="H11377" s="6"/>
      <c r="I11377" s="6"/>
      <c r="J11377" s="4"/>
      <c r="K11377" s="6"/>
      <c r="L11377" s="5"/>
      <c r="M11377" s="6"/>
      <c r="N11377" s="6"/>
      <c r="O11377" s="6"/>
    </row>
    <row r="11378" customFormat="false" ht="13.8" hidden="false" customHeight="false" outlineLevel="0" collapsed="false">
      <c r="H11378" s="4"/>
      <c r="I11378" s="4"/>
      <c r="J11378" s="4"/>
      <c r="K11378" s="4"/>
      <c r="L11378" s="3"/>
      <c r="M11378" s="4"/>
      <c r="N11378" s="4"/>
      <c r="O11378" s="4"/>
    </row>
    <row r="11379" customFormat="false" ht="13.8" hidden="false" customHeight="false" outlineLevel="0" collapsed="false">
      <c r="H11379" s="6"/>
      <c r="I11379" s="6"/>
      <c r="J11379" s="4"/>
      <c r="K11379" s="6"/>
      <c r="L11379" s="5"/>
      <c r="M11379" s="6"/>
      <c r="N11379" s="6"/>
      <c r="O11379" s="6"/>
    </row>
    <row r="11380" customFormat="false" ht="13.8" hidden="false" customHeight="false" outlineLevel="0" collapsed="false">
      <c r="H11380" s="4"/>
      <c r="I11380" s="4"/>
      <c r="J11380" s="4"/>
      <c r="K11380" s="4"/>
      <c r="L11380" s="3"/>
      <c r="M11380" s="4"/>
      <c r="N11380" s="4"/>
      <c r="O11380" s="4"/>
    </row>
    <row r="11381" customFormat="false" ht="13.8" hidden="false" customHeight="false" outlineLevel="0" collapsed="false">
      <c r="H11381" s="6"/>
      <c r="I11381" s="6"/>
      <c r="J11381" s="4"/>
      <c r="K11381" s="6"/>
      <c r="L11381" s="5"/>
      <c r="M11381" s="6"/>
      <c r="N11381" s="6"/>
      <c r="O11381" s="6"/>
    </row>
    <row r="11382" customFormat="false" ht="13.8" hidden="false" customHeight="false" outlineLevel="0" collapsed="false">
      <c r="H11382" s="4"/>
      <c r="I11382" s="4"/>
      <c r="J11382" s="4"/>
      <c r="K11382" s="4"/>
      <c r="L11382" s="3"/>
      <c r="M11382" s="4"/>
      <c r="N11382" s="4"/>
      <c r="O11382" s="4"/>
    </row>
    <row r="11383" customFormat="false" ht="13.8" hidden="false" customHeight="false" outlineLevel="0" collapsed="false">
      <c r="H11383" s="6"/>
      <c r="I11383" s="6"/>
      <c r="J11383" s="4"/>
      <c r="K11383" s="6"/>
      <c r="L11383" s="5"/>
      <c r="M11383" s="6"/>
      <c r="N11383" s="6"/>
      <c r="O11383" s="6"/>
    </row>
    <row r="11384" customFormat="false" ht="13.8" hidden="false" customHeight="false" outlineLevel="0" collapsed="false">
      <c r="H11384" s="4"/>
      <c r="I11384" s="4"/>
      <c r="J11384" s="4"/>
      <c r="K11384" s="4"/>
      <c r="L11384" s="3"/>
      <c r="M11384" s="4"/>
      <c r="N11384" s="4"/>
      <c r="O11384" s="4"/>
    </row>
    <row r="11385" customFormat="false" ht="13.8" hidden="false" customHeight="false" outlineLevel="0" collapsed="false">
      <c r="H11385" s="6"/>
      <c r="I11385" s="6"/>
      <c r="J11385" s="4"/>
      <c r="K11385" s="6"/>
      <c r="L11385" s="5"/>
      <c r="M11385" s="6"/>
      <c r="N11385" s="6"/>
      <c r="O11385" s="6"/>
    </row>
    <row r="11386" customFormat="false" ht="13.8" hidden="false" customHeight="false" outlineLevel="0" collapsed="false">
      <c r="H11386" s="4"/>
      <c r="I11386" s="4"/>
      <c r="J11386" s="4"/>
      <c r="K11386" s="4"/>
      <c r="L11386" s="3"/>
      <c r="M11386" s="4"/>
      <c r="N11386" s="4"/>
      <c r="O11386" s="4"/>
    </row>
    <row r="11387" customFormat="false" ht="13.8" hidden="false" customHeight="false" outlineLevel="0" collapsed="false">
      <c r="H11387" s="6"/>
      <c r="I11387" s="6"/>
      <c r="J11387" s="4"/>
      <c r="K11387" s="6"/>
      <c r="L11387" s="5"/>
      <c r="M11387" s="6"/>
      <c r="N11387" s="6"/>
      <c r="O11387" s="6"/>
    </row>
    <row r="11388" customFormat="false" ht="13.8" hidden="false" customHeight="false" outlineLevel="0" collapsed="false">
      <c r="H11388" s="4"/>
      <c r="I11388" s="4"/>
      <c r="J11388" s="4"/>
      <c r="K11388" s="4"/>
      <c r="L11388" s="3"/>
      <c r="M11388" s="4"/>
      <c r="N11388" s="4"/>
      <c r="O11388" s="4"/>
    </row>
    <row r="11389" customFormat="false" ht="13.8" hidden="false" customHeight="false" outlineLevel="0" collapsed="false">
      <c r="H11389" s="6"/>
      <c r="I11389" s="6"/>
      <c r="J11389" s="4"/>
      <c r="K11389" s="6"/>
      <c r="L11389" s="5"/>
      <c r="M11389" s="6"/>
      <c r="N11389" s="6"/>
      <c r="O11389" s="6"/>
    </row>
    <row r="11390" customFormat="false" ht="13.8" hidden="false" customHeight="false" outlineLevel="0" collapsed="false">
      <c r="H11390" s="4"/>
      <c r="I11390" s="4"/>
      <c r="J11390" s="4"/>
      <c r="K11390" s="4"/>
      <c r="L11390" s="3"/>
      <c r="M11390" s="4"/>
      <c r="N11390" s="4"/>
      <c r="O11390" s="4"/>
    </row>
    <row r="11391" customFormat="false" ht="13.8" hidden="false" customHeight="false" outlineLevel="0" collapsed="false">
      <c r="H11391" s="6"/>
      <c r="I11391" s="6"/>
      <c r="J11391" s="4"/>
      <c r="K11391" s="6"/>
      <c r="L11391" s="5"/>
      <c r="M11391" s="6"/>
      <c r="N11391" s="6"/>
      <c r="O11391" s="6"/>
    </row>
    <row r="11392" customFormat="false" ht="13.8" hidden="false" customHeight="false" outlineLevel="0" collapsed="false">
      <c r="H11392" s="4"/>
      <c r="I11392" s="4"/>
      <c r="J11392" s="4"/>
      <c r="K11392" s="4"/>
      <c r="L11392" s="3"/>
      <c r="M11392" s="4"/>
      <c r="N11392" s="4"/>
      <c r="O11392" s="4"/>
    </row>
    <row r="11393" customFormat="false" ht="13.8" hidden="false" customHeight="false" outlineLevel="0" collapsed="false">
      <c r="H11393" s="6"/>
      <c r="I11393" s="6"/>
      <c r="J11393" s="4"/>
      <c r="K11393" s="6"/>
      <c r="L11393" s="5"/>
      <c r="M11393" s="6"/>
      <c r="N11393" s="6"/>
      <c r="O11393" s="6"/>
    </row>
    <row r="11394" customFormat="false" ht="13.8" hidden="false" customHeight="false" outlineLevel="0" collapsed="false">
      <c r="H11394" s="4"/>
      <c r="I11394" s="4"/>
      <c r="J11394" s="4"/>
      <c r="K11394" s="4"/>
      <c r="L11394" s="3"/>
      <c r="M11394" s="4"/>
      <c r="N11394" s="4"/>
      <c r="O11394" s="4"/>
    </row>
    <row r="11395" customFormat="false" ht="13.8" hidden="false" customHeight="false" outlineLevel="0" collapsed="false">
      <c r="H11395" s="6"/>
      <c r="I11395" s="6"/>
      <c r="J11395" s="4"/>
      <c r="K11395" s="6"/>
      <c r="L11395" s="5"/>
      <c r="M11395" s="6"/>
      <c r="N11395" s="6"/>
      <c r="O11395" s="6"/>
    </row>
    <row r="11396" customFormat="false" ht="13.8" hidden="false" customHeight="false" outlineLevel="0" collapsed="false">
      <c r="H11396" s="4"/>
      <c r="I11396" s="4"/>
      <c r="J11396" s="4"/>
      <c r="K11396" s="4"/>
      <c r="L11396" s="3"/>
      <c r="M11396" s="4"/>
      <c r="N11396" s="4"/>
      <c r="O11396" s="4"/>
    </row>
    <row r="11397" customFormat="false" ht="13.8" hidden="false" customHeight="false" outlineLevel="0" collapsed="false">
      <c r="H11397" s="6"/>
      <c r="I11397" s="6"/>
      <c r="J11397" s="4"/>
      <c r="K11397" s="6"/>
      <c r="L11397" s="5"/>
      <c r="M11397" s="6"/>
      <c r="N11397" s="6"/>
      <c r="O11397" s="6"/>
    </row>
    <row r="11398" customFormat="false" ht="13.8" hidden="false" customHeight="false" outlineLevel="0" collapsed="false">
      <c r="H11398" s="4"/>
      <c r="I11398" s="4"/>
      <c r="J11398" s="4"/>
      <c r="K11398" s="4"/>
      <c r="L11398" s="3"/>
      <c r="M11398" s="4"/>
      <c r="N11398" s="4"/>
      <c r="O11398" s="4"/>
    </row>
    <row r="11399" customFormat="false" ht="13.8" hidden="false" customHeight="false" outlineLevel="0" collapsed="false">
      <c r="H11399" s="6"/>
      <c r="I11399" s="6"/>
      <c r="J11399" s="4"/>
      <c r="K11399" s="6"/>
      <c r="L11399" s="5"/>
      <c r="M11399" s="6"/>
      <c r="N11399" s="6"/>
      <c r="O11399" s="6"/>
    </row>
    <row r="11400" customFormat="false" ht="13.8" hidden="false" customHeight="false" outlineLevel="0" collapsed="false">
      <c r="H11400" s="4"/>
      <c r="I11400" s="4"/>
      <c r="J11400" s="4"/>
      <c r="K11400" s="4"/>
      <c r="L11400" s="3"/>
      <c r="M11400" s="4"/>
      <c r="N11400" s="4"/>
      <c r="O11400" s="4"/>
    </row>
    <row r="11401" customFormat="false" ht="13.8" hidden="false" customHeight="false" outlineLevel="0" collapsed="false">
      <c r="H11401" s="6"/>
      <c r="I11401" s="6"/>
      <c r="J11401" s="4"/>
      <c r="K11401" s="6"/>
      <c r="L11401" s="5"/>
      <c r="M11401" s="6"/>
      <c r="N11401" s="6"/>
      <c r="O11401" s="6"/>
    </row>
    <row r="11402" customFormat="false" ht="13.8" hidden="false" customHeight="false" outlineLevel="0" collapsed="false">
      <c r="H11402" s="4"/>
      <c r="I11402" s="4"/>
      <c r="J11402" s="4"/>
      <c r="K11402" s="4"/>
      <c r="L11402" s="3"/>
      <c r="M11402" s="4"/>
      <c r="N11402" s="4"/>
      <c r="O11402" s="4"/>
    </row>
    <row r="11403" customFormat="false" ht="13.8" hidden="false" customHeight="false" outlineLevel="0" collapsed="false">
      <c r="H11403" s="6"/>
      <c r="I11403" s="6"/>
      <c r="J11403" s="4"/>
      <c r="K11403" s="6"/>
      <c r="L11403" s="5"/>
      <c r="M11403" s="6"/>
      <c r="N11403" s="6"/>
      <c r="O11403" s="6"/>
    </row>
    <row r="11404" customFormat="false" ht="13.8" hidden="false" customHeight="false" outlineLevel="0" collapsed="false">
      <c r="H11404" s="4"/>
      <c r="I11404" s="4"/>
      <c r="J11404" s="4"/>
      <c r="K11404" s="4"/>
      <c r="L11404" s="3"/>
      <c r="M11404" s="4"/>
      <c r="N11404" s="4"/>
      <c r="O11404" s="4"/>
    </row>
    <row r="11405" customFormat="false" ht="13.8" hidden="false" customHeight="false" outlineLevel="0" collapsed="false">
      <c r="H11405" s="6"/>
      <c r="I11405" s="6"/>
      <c r="J11405" s="4"/>
      <c r="K11405" s="6"/>
      <c r="L11405" s="5"/>
      <c r="M11405" s="6"/>
      <c r="N11405" s="6"/>
      <c r="O11405" s="6"/>
    </row>
    <row r="11406" customFormat="false" ht="13.8" hidden="false" customHeight="false" outlineLevel="0" collapsed="false">
      <c r="H11406" s="4"/>
      <c r="I11406" s="4"/>
      <c r="J11406" s="4"/>
      <c r="K11406" s="4"/>
      <c r="L11406" s="3"/>
      <c r="M11406" s="4"/>
      <c r="N11406" s="4"/>
      <c r="O11406" s="4"/>
    </row>
    <row r="11407" customFormat="false" ht="13.8" hidden="false" customHeight="false" outlineLevel="0" collapsed="false">
      <c r="H11407" s="6"/>
      <c r="I11407" s="7"/>
      <c r="J11407" s="4"/>
      <c r="K11407" s="6"/>
      <c r="L11407" s="5"/>
      <c r="M11407" s="7"/>
      <c r="N11407" s="6"/>
      <c r="O11407" s="6"/>
    </row>
    <row r="11408" customFormat="false" ht="13.8" hidden="false" customHeight="false" outlineLevel="0" collapsed="false">
      <c r="H11408" s="4"/>
      <c r="I11408" s="4"/>
      <c r="J11408" s="4"/>
      <c r="K11408" s="4"/>
      <c r="L11408" s="3"/>
      <c r="M11408" s="4"/>
      <c r="N11408" s="4"/>
      <c r="O11408" s="4"/>
    </row>
    <row r="11409" customFormat="false" ht="13.8" hidden="false" customHeight="false" outlineLevel="0" collapsed="false">
      <c r="H11409" s="6"/>
      <c r="I11409" s="6"/>
      <c r="J11409" s="4"/>
      <c r="K11409" s="6"/>
      <c r="L11409" s="5"/>
      <c r="M11409" s="6"/>
      <c r="N11409" s="6"/>
      <c r="O11409" s="6"/>
    </row>
    <row r="11410" customFormat="false" ht="13.8" hidden="false" customHeight="false" outlineLevel="0" collapsed="false">
      <c r="H11410" s="4"/>
      <c r="I11410" s="4"/>
      <c r="J11410" s="4"/>
      <c r="K11410" s="4"/>
      <c r="L11410" s="3"/>
      <c r="M11410" s="4"/>
      <c r="N11410" s="4"/>
      <c r="O11410" s="4"/>
    </row>
    <row r="11411" customFormat="false" ht="13.8" hidden="false" customHeight="false" outlineLevel="0" collapsed="false">
      <c r="H11411" s="6"/>
      <c r="I11411" s="6"/>
      <c r="J11411" s="4"/>
      <c r="K11411" s="6"/>
      <c r="L11411" s="5"/>
      <c r="M11411" s="6"/>
      <c r="N11411" s="6"/>
      <c r="O11411" s="6"/>
    </row>
    <row r="11412" customFormat="false" ht="13.8" hidden="false" customHeight="false" outlineLevel="0" collapsed="false">
      <c r="H11412" s="4"/>
      <c r="I11412" s="4"/>
      <c r="J11412" s="4"/>
      <c r="K11412" s="4"/>
      <c r="L11412" s="3"/>
      <c r="M11412" s="4"/>
      <c r="N11412" s="4"/>
      <c r="O11412" s="4"/>
    </row>
    <row r="11413" customFormat="false" ht="13.8" hidden="false" customHeight="false" outlineLevel="0" collapsed="false">
      <c r="H11413" s="6"/>
      <c r="I11413" s="6"/>
      <c r="J11413" s="4"/>
      <c r="K11413" s="6"/>
      <c r="L11413" s="5"/>
      <c r="M11413" s="6"/>
      <c r="N11413" s="6"/>
      <c r="O11413" s="6"/>
    </row>
    <row r="11414" customFormat="false" ht="13.8" hidden="false" customHeight="false" outlineLevel="0" collapsed="false">
      <c r="H11414" s="4"/>
      <c r="I11414" s="4"/>
      <c r="J11414" s="4"/>
      <c r="K11414" s="4"/>
      <c r="L11414" s="3"/>
      <c r="M11414" s="4"/>
      <c r="N11414" s="4"/>
      <c r="O11414" s="4"/>
    </row>
    <row r="11415" customFormat="false" ht="13.8" hidden="false" customHeight="false" outlineLevel="0" collapsed="false">
      <c r="H11415" s="6"/>
      <c r="I11415" s="6"/>
      <c r="J11415" s="4"/>
      <c r="K11415" s="6"/>
      <c r="L11415" s="5"/>
      <c r="M11415" s="6"/>
      <c r="N11415" s="6"/>
      <c r="O11415" s="6"/>
    </row>
    <row r="11416" customFormat="false" ht="13.8" hidden="false" customHeight="false" outlineLevel="0" collapsed="false">
      <c r="H11416" s="4"/>
      <c r="I11416" s="4"/>
      <c r="J11416" s="4"/>
      <c r="K11416" s="4"/>
      <c r="L11416" s="3"/>
      <c r="M11416" s="4"/>
      <c r="N11416" s="4"/>
      <c r="O11416" s="4"/>
    </row>
    <row r="11417" customFormat="false" ht="13.8" hidden="false" customHeight="false" outlineLevel="0" collapsed="false">
      <c r="H11417" s="6"/>
      <c r="I11417" s="6"/>
      <c r="J11417" s="4"/>
      <c r="K11417" s="6"/>
      <c r="L11417" s="5"/>
      <c r="M11417" s="6"/>
      <c r="N11417" s="6"/>
      <c r="O11417" s="6"/>
    </row>
    <row r="11418" customFormat="false" ht="13.8" hidden="false" customHeight="false" outlineLevel="0" collapsed="false">
      <c r="H11418" s="4"/>
      <c r="I11418" s="4"/>
      <c r="J11418" s="4"/>
      <c r="K11418" s="4"/>
      <c r="L11418" s="3"/>
      <c r="M11418" s="4"/>
      <c r="N11418" s="4"/>
      <c r="O11418" s="4"/>
    </row>
    <row r="11419" customFormat="false" ht="13.8" hidden="false" customHeight="false" outlineLevel="0" collapsed="false">
      <c r="H11419" s="6"/>
      <c r="I11419" s="6"/>
      <c r="J11419" s="4"/>
      <c r="K11419" s="6"/>
      <c r="L11419" s="5"/>
      <c r="M11419" s="6"/>
      <c r="N11419" s="6"/>
      <c r="O11419" s="6"/>
    </row>
    <row r="11420" customFormat="false" ht="13.8" hidden="false" customHeight="false" outlineLevel="0" collapsed="false">
      <c r="H11420" s="4"/>
      <c r="I11420" s="4"/>
      <c r="J11420" s="4"/>
      <c r="K11420" s="4"/>
      <c r="L11420" s="3"/>
      <c r="M11420" s="4"/>
      <c r="N11420" s="4"/>
      <c r="O11420" s="4"/>
    </row>
    <row r="11421" customFormat="false" ht="13.8" hidden="false" customHeight="false" outlineLevel="0" collapsed="false">
      <c r="H11421" s="6"/>
      <c r="I11421" s="6"/>
      <c r="J11421" s="4"/>
      <c r="K11421" s="6"/>
      <c r="L11421" s="5"/>
      <c r="M11421" s="6"/>
      <c r="N11421" s="6"/>
      <c r="O11421" s="6"/>
    </row>
    <row r="11422" customFormat="false" ht="13.8" hidden="false" customHeight="false" outlineLevel="0" collapsed="false">
      <c r="H11422" s="4"/>
      <c r="I11422" s="4"/>
      <c r="J11422" s="4"/>
      <c r="K11422" s="4"/>
      <c r="L11422" s="3"/>
      <c r="M11422" s="4"/>
      <c r="N11422" s="4"/>
      <c r="O11422" s="4"/>
    </row>
    <row r="11423" customFormat="false" ht="13.8" hidden="false" customHeight="false" outlineLevel="0" collapsed="false">
      <c r="H11423" s="6"/>
      <c r="I11423" s="6"/>
      <c r="J11423" s="4"/>
      <c r="K11423" s="6"/>
      <c r="L11423" s="5"/>
      <c r="M11423" s="6"/>
      <c r="N11423" s="6"/>
      <c r="O11423" s="6"/>
    </row>
    <row r="11424" customFormat="false" ht="13.8" hidden="false" customHeight="false" outlineLevel="0" collapsed="false">
      <c r="H11424" s="4"/>
      <c r="I11424" s="4"/>
      <c r="J11424" s="4"/>
      <c r="K11424" s="4"/>
      <c r="L11424" s="3"/>
      <c r="M11424" s="4"/>
      <c r="N11424" s="4"/>
      <c r="O11424" s="4"/>
    </row>
    <row r="11425" customFormat="false" ht="13.8" hidden="false" customHeight="false" outlineLevel="0" collapsed="false">
      <c r="H11425" s="6"/>
      <c r="I11425" s="6"/>
      <c r="J11425" s="4"/>
      <c r="K11425" s="6"/>
      <c r="L11425" s="5"/>
      <c r="M11425" s="6"/>
      <c r="N11425" s="6"/>
      <c r="O11425" s="6"/>
    </row>
    <row r="11426" customFormat="false" ht="13.8" hidden="false" customHeight="false" outlineLevel="0" collapsed="false">
      <c r="H11426" s="4"/>
      <c r="I11426" s="4"/>
      <c r="J11426" s="4"/>
      <c r="K11426" s="4"/>
      <c r="L11426" s="3"/>
      <c r="M11426" s="4"/>
      <c r="N11426" s="4"/>
      <c r="O11426" s="4"/>
    </row>
    <row r="11427" customFormat="false" ht="13.8" hidden="false" customHeight="false" outlineLevel="0" collapsed="false">
      <c r="H11427" s="6"/>
      <c r="I11427" s="6"/>
      <c r="J11427" s="4"/>
      <c r="K11427" s="6"/>
      <c r="L11427" s="5"/>
      <c r="M11427" s="6"/>
      <c r="N11427" s="6"/>
      <c r="O11427" s="6"/>
    </row>
    <row r="11428" customFormat="false" ht="13.8" hidden="false" customHeight="false" outlineLevel="0" collapsed="false">
      <c r="H11428" s="4"/>
      <c r="I11428" s="4"/>
      <c r="J11428" s="4"/>
      <c r="K11428" s="4"/>
      <c r="L11428" s="3"/>
      <c r="M11428" s="4"/>
      <c r="N11428" s="4"/>
      <c r="O11428" s="4"/>
    </row>
    <row r="11429" customFormat="false" ht="13.8" hidden="false" customHeight="false" outlineLevel="0" collapsed="false">
      <c r="H11429" s="6"/>
      <c r="I11429" s="6"/>
      <c r="J11429" s="4"/>
      <c r="K11429" s="6"/>
      <c r="L11429" s="5"/>
      <c r="M11429" s="6"/>
      <c r="N11429" s="6"/>
      <c r="O11429" s="6"/>
    </row>
    <row r="11430" customFormat="false" ht="13.8" hidden="false" customHeight="false" outlineLevel="0" collapsed="false">
      <c r="H11430" s="4"/>
      <c r="I11430" s="4"/>
      <c r="J11430" s="4"/>
      <c r="K11430" s="4"/>
      <c r="L11430" s="3"/>
      <c r="M11430" s="4"/>
      <c r="N11430" s="4"/>
      <c r="O11430" s="4"/>
    </row>
    <row r="11431" customFormat="false" ht="13.8" hidden="false" customHeight="false" outlineLevel="0" collapsed="false">
      <c r="H11431" s="6"/>
      <c r="I11431" s="6"/>
      <c r="J11431" s="4"/>
      <c r="K11431" s="6"/>
      <c r="L11431" s="5"/>
      <c r="M11431" s="6"/>
      <c r="N11431" s="6"/>
      <c r="O11431" s="6"/>
    </row>
    <row r="11432" customFormat="false" ht="13.8" hidden="false" customHeight="false" outlineLevel="0" collapsed="false">
      <c r="H11432" s="4"/>
      <c r="I11432" s="4"/>
      <c r="J11432" s="4"/>
      <c r="K11432" s="4"/>
      <c r="L11432" s="3"/>
      <c r="M11432" s="4"/>
      <c r="N11432" s="4"/>
      <c r="O11432" s="4"/>
    </row>
    <row r="11433" customFormat="false" ht="13.8" hidden="false" customHeight="false" outlineLevel="0" collapsed="false">
      <c r="H11433" s="6"/>
      <c r="I11433" s="6"/>
      <c r="J11433" s="4"/>
      <c r="K11433" s="6"/>
      <c r="L11433" s="5"/>
      <c r="M11433" s="6"/>
      <c r="N11433" s="6"/>
      <c r="O11433" s="6"/>
    </row>
    <row r="11434" customFormat="false" ht="13.8" hidden="false" customHeight="false" outlineLevel="0" collapsed="false">
      <c r="H11434" s="4"/>
      <c r="I11434" s="4"/>
      <c r="J11434" s="4"/>
      <c r="K11434" s="4"/>
      <c r="L11434" s="3"/>
      <c r="M11434" s="4"/>
      <c r="N11434" s="4"/>
      <c r="O11434" s="4"/>
    </row>
    <row r="11435" customFormat="false" ht="13.8" hidden="false" customHeight="false" outlineLevel="0" collapsed="false">
      <c r="H11435" s="6"/>
      <c r="I11435" s="6"/>
      <c r="J11435" s="4"/>
      <c r="K11435" s="6"/>
      <c r="L11435" s="5"/>
      <c r="M11435" s="6"/>
      <c r="N11435" s="6"/>
      <c r="O11435" s="6"/>
    </row>
    <row r="11436" customFormat="false" ht="13.8" hidden="false" customHeight="false" outlineLevel="0" collapsed="false">
      <c r="H11436" s="4"/>
      <c r="I11436" s="4"/>
      <c r="J11436" s="4"/>
      <c r="K11436" s="4"/>
      <c r="L11436" s="3"/>
      <c r="M11436" s="4"/>
      <c r="N11436" s="4"/>
      <c r="O11436" s="4"/>
    </row>
    <row r="11437" customFormat="false" ht="13.8" hidden="false" customHeight="false" outlineLevel="0" collapsed="false">
      <c r="H11437" s="6"/>
      <c r="I11437" s="6"/>
      <c r="J11437" s="4"/>
      <c r="K11437" s="6"/>
      <c r="L11437" s="5"/>
      <c r="M11437" s="6"/>
      <c r="N11437" s="6"/>
      <c r="O11437" s="6"/>
    </row>
    <row r="11438" customFormat="false" ht="13.8" hidden="false" customHeight="false" outlineLevel="0" collapsed="false">
      <c r="H11438" s="4"/>
      <c r="I11438" s="4"/>
      <c r="J11438" s="4"/>
      <c r="K11438" s="4"/>
      <c r="L11438" s="3"/>
      <c r="M11438" s="4"/>
      <c r="N11438" s="4"/>
      <c r="O11438" s="4"/>
    </row>
    <row r="11439" customFormat="false" ht="13.8" hidden="false" customHeight="false" outlineLevel="0" collapsed="false">
      <c r="H11439" s="6"/>
      <c r="I11439" s="6"/>
      <c r="J11439" s="4"/>
      <c r="K11439" s="6"/>
      <c r="L11439" s="5"/>
      <c r="M11439" s="6"/>
      <c r="N11439" s="6"/>
      <c r="O11439" s="6"/>
    </row>
    <row r="11440" customFormat="false" ht="13.8" hidden="false" customHeight="false" outlineLevel="0" collapsed="false">
      <c r="H11440" s="4"/>
      <c r="I11440" s="4"/>
      <c r="J11440" s="4"/>
      <c r="K11440" s="4"/>
      <c r="L11440" s="3"/>
      <c r="M11440" s="4"/>
      <c r="N11440" s="4"/>
      <c r="O11440" s="4"/>
    </row>
    <row r="11441" customFormat="false" ht="13.8" hidden="false" customHeight="false" outlineLevel="0" collapsed="false">
      <c r="H11441" s="6"/>
      <c r="I11441" s="6"/>
      <c r="J11441" s="4"/>
      <c r="K11441" s="6"/>
      <c r="L11441" s="5"/>
      <c r="M11441" s="6"/>
      <c r="N11441" s="6"/>
      <c r="O11441" s="6"/>
    </row>
    <row r="11442" customFormat="false" ht="13.8" hidden="false" customHeight="false" outlineLevel="0" collapsed="false">
      <c r="H11442" s="4"/>
      <c r="I11442" s="4"/>
      <c r="J11442" s="4"/>
      <c r="K11442" s="4"/>
      <c r="L11442" s="3"/>
      <c r="M11442" s="4"/>
      <c r="N11442" s="4"/>
      <c r="O11442" s="4"/>
    </row>
    <row r="11443" customFormat="false" ht="13.8" hidden="false" customHeight="false" outlineLevel="0" collapsed="false">
      <c r="H11443" s="6"/>
      <c r="I11443" s="6"/>
      <c r="J11443" s="4"/>
      <c r="K11443" s="6"/>
      <c r="L11443" s="5"/>
      <c r="M11443" s="6"/>
      <c r="N11443" s="6"/>
      <c r="O11443" s="6"/>
    </row>
    <row r="11444" customFormat="false" ht="13.8" hidden="false" customHeight="false" outlineLevel="0" collapsed="false">
      <c r="H11444" s="4"/>
      <c r="I11444" s="4"/>
      <c r="J11444" s="4"/>
      <c r="K11444" s="4"/>
      <c r="L11444" s="3"/>
      <c r="M11444" s="4"/>
      <c r="N11444" s="4"/>
      <c r="O11444" s="4"/>
    </row>
    <row r="11445" customFormat="false" ht="13.8" hidden="false" customHeight="false" outlineLevel="0" collapsed="false">
      <c r="H11445" s="6"/>
      <c r="I11445" s="6"/>
      <c r="J11445" s="4"/>
      <c r="K11445" s="6"/>
      <c r="L11445" s="5"/>
      <c r="M11445" s="6"/>
      <c r="N11445" s="6"/>
      <c r="O11445" s="6"/>
    </row>
    <row r="11446" customFormat="false" ht="13.8" hidden="false" customHeight="false" outlineLevel="0" collapsed="false">
      <c r="H11446" s="4"/>
      <c r="I11446" s="4"/>
      <c r="J11446" s="4"/>
      <c r="K11446" s="4"/>
      <c r="L11446" s="3"/>
      <c r="M11446" s="4"/>
      <c r="N11446" s="4"/>
      <c r="O11446" s="4"/>
    </row>
    <row r="11447" customFormat="false" ht="13.8" hidden="false" customHeight="false" outlineLevel="0" collapsed="false">
      <c r="H11447" s="6"/>
      <c r="I11447" s="6"/>
      <c r="J11447" s="4"/>
      <c r="K11447" s="6"/>
      <c r="L11447" s="5"/>
      <c r="M11447" s="6"/>
      <c r="N11447" s="6"/>
      <c r="O11447" s="6"/>
    </row>
    <row r="11448" customFormat="false" ht="13.8" hidden="false" customHeight="false" outlineLevel="0" collapsed="false">
      <c r="H11448" s="4"/>
      <c r="I11448" s="4"/>
      <c r="J11448" s="4"/>
      <c r="K11448" s="4"/>
      <c r="L11448" s="3"/>
      <c r="M11448" s="4"/>
      <c r="N11448" s="4"/>
      <c r="O11448" s="4"/>
    </row>
    <row r="11449" customFormat="false" ht="13.8" hidden="false" customHeight="false" outlineLevel="0" collapsed="false">
      <c r="H11449" s="6"/>
      <c r="I11449" s="6"/>
      <c r="J11449" s="4"/>
      <c r="K11449" s="6"/>
      <c r="L11449" s="5"/>
      <c r="M11449" s="6"/>
      <c r="N11449" s="6"/>
      <c r="O11449" s="6"/>
    </row>
    <row r="11450" customFormat="false" ht="13.8" hidden="false" customHeight="false" outlineLevel="0" collapsed="false">
      <c r="H11450" s="4"/>
      <c r="I11450" s="4"/>
      <c r="J11450" s="4"/>
      <c r="K11450" s="4"/>
      <c r="L11450" s="3"/>
      <c r="M11450" s="4"/>
      <c r="N11450" s="4"/>
      <c r="O11450" s="4"/>
    </row>
    <row r="11451" customFormat="false" ht="13.8" hidden="false" customHeight="false" outlineLevel="0" collapsed="false">
      <c r="H11451" s="6"/>
      <c r="I11451" s="6"/>
      <c r="J11451" s="4"/>
      <c r="K11451" s="6"/>
      <c r="L11451" s="5"/>
      <c r="M11451" s="6"/>
      <c r="N11451" s="6"/>
      <c r="O11451" s="6"/>
    </row>
    <row r="11452" customFormat="false" ht="13.8" hidden="false" customHeight="false" outlineLevel="0" collapsed="false">
      <c r="H11452" s="4"/>
      <c r="I11452" s="4"/>
      <c r="J11452" s="4"/>
      <c r="K11452" s="4"/>
      <c r="L11452" s="3"/>
      <c r="M11452" s="4"/>
      <c r="N11452" s="4"/>
      <c r="O11452" s="4"/>
    </row>
    <row r="11453" customFormat="false" ht="13.8" hidden="false" customHeight="false" outlineLevel="0" collapsed="false">
      <c r="H11453" s="6"/>
      <c r="I11453" s="6"/>
      <c r="J11453" s="4"/>
      <c r="K11453" s="6"/>
      <c r="L11453" s="5"/>
      <c r="M11453" s="6"/>
      <c r="N11453" s="6"/>
      <c r="O11453" s="6"/>
    </row>
    <row r="11454" customFormat="false" ht="13.8" hidden="false" customHeight="false" outlineLevel="0" collapsed="false">
      <c r="H11454" s="4"/>
      <c r="I11454" s="4"/>
      <c r="J11454" s="4"/>
      <c r="K11454" s="4"/>
      <c r="L11454" s="3"/>
      <c r="M11454" s="4"/>
      <c r="N11454" s="4"/>
      <c r="O11454" s="4"/>
    </row>
    <row r="11455" customFormat="false" ht="13.8" hidden="false" customHeight="false" outlineLevel="0" collapsed="false">
      <c r="H11455" s="6"/>
      <c r="I11455" s="6"/>
      <c r="J11455" s="4"/>
      <c r="K11455" s="6"/>
      <c r="L11455" s="5"/>
      <c r="M11455" s="6"/>
      <c r="N11455" s="6"/>
      <c r="O11455" s="6"/>
    </row>
    <row r="11456" customFormat="false" ht="13.8" hidden="false" customHeight="false" outlineLevel="0" collapsed="false">
      <c r="H11456" s="4"/>
      <c r="I11456" s="4"/>
      <c r="J11456" s="4"/>
      <c r="K11456" s="4"/>
      <c r="L11456" s="3"/>
      <c r="M11456" s="4"/>
      <c r="N11456" s="4"/>
      <c r="O11456" s="4"/>
    </row>
    <row r="11457" customFormat="false" ht="13.8" hidden="false" customHeight="false" outlineLevel="0" collapsed="false">
      <c r="H11457" s="6"/>
      <c r="I11457" s="6"/>
      <c r="J11457" s="4"/>
      <c r="K11457" s="6"/>
      <c r="L11457" s="5"/>
      <c r="M11457" s="6"/>
      <c r="N11457" s="6"/>
      <c r="O11457" s="6"/>
    </row>
    <row r="11458" customFormat="false" ht="13.8" hidden="false" customHeight="false" outlineLevel="0" collapsed="false">
      <c r="H11458" s="4"/>
      <c r="I11458" s="4"/>
      <c r="J11458" s="4"/>
      <c r="K11458" s="4"/>
      <c r="L11458" s="3"/>
      <c r="M11458" s="4"/>
      <c r="N11458" s="4"/>
      <c r="O11458" s="4"/>
    </row>
    <row r="11459" customFormat="false" ht="13.8" hidden="false" customHeight="false" outlineLevel="0" collapsed="false">
      <c r="H11459" s="6"/>
      <c r="I11459" s="6"/>
      <c r="J11459" s="4"/>
      <c r="K11459" s="6"/>
      <c r="L11459" s="5"/>
      <c r="M11459" s="6"/>
      <c r="N11459" s="6"/>
      <c r="O11459" s="6"/>
    </row>
    <row r="11460" customFormat="false" ht="13.8" hidden="false" customHeight="false" outlineLevel="0" collapsed="false">
      <c r="H11460" s="4"/>
      <c r="I11460" s="4"/>
      <c r="J11460" s="4"/>
      <c r="K11460" s="4"/>
      <c r="L11460" s="3"/>
      <c r="M11460" s="4"/>
      <c r="N11460" s="4"/>
      <c r="O11460" s="4"/>
    </row>
    <row r="11461" customFormat="false" ht="13.8" hidden="false" customHeight="false" outlineLevel="0" collapsed="false">
      <c r="H11461" s="6"/>
      <c r="I11461" s="6"/>
      <c r="J11461" s="4"/>
      <c r="K11461" s="6"/>
      <c r="L11461" s="5"/>
      <c r="M11461" s="6"/>
      <c r="N11461" s="6"/>
      <c r="O11461" s="6"/>
    </row>
    <row r="11462" customFormat="false" ht="13.8" hidden="false" customHeight="false" outlineLevel="0" collapsed="false">
      <c r="H11462" s="4"/>
      <c r="I11462" s="4"/>
      <c r="J11462" s="4"/>
      <c r="K11462" s="4"/>
      <c r="L11462" s="3"/>
      <c r="M11462" s="4"/>
      <c r="N11462" s="4"/>
      <c r="O11462" s="4"/>
    </row>
    <row r="11463" customFormat="false" ht="13.8" hidden="false" customHeight="false" outlineLevel="0" collapsed="false">
      <c r="H11463" s="6"/>
      <c r="I11463" s="6"/>
      <c r="J11463" s="4"/>
      <c r="K11463" s="6"/>
      <c r="L11463" s="5"/>
      <c r="M11463" s="6"/>
      <c r="N11463" s="6"/>
      <c r="O11463" s="6"/>
    </row>
    <row r="11464" customFormat="false" ht="13.8" hidden="false" customHeight="false" outlineLevel="0" collapsed="false">
      <c r="H11464" s="4"/>
      <c r="I11464" s="4"/>
      <c r="J11464" s="4"/>
      <c r="K11464" s="4"/>
      <c r="L11464" s="3"/>
      <c r="M11464" s="4"/>
      <c r="N11464" s="4"/>
      <c r="O11464" s="4"/>
    </row>
    <row r="11465" customFormat="false" ht="13.8" hidden="false" customHeight="false" outlineLevel="0" collapsed="false">
      <c r="H11465" s="6"/>
      <c r="I11465" s="6"/>
      <c r="J11465" s="4"/>
      <c r="K11465" s="6"/>
      <c r="L11465" s="5"/>
      <c r="M11465" s="6"/>
      <c r="N11465" s="6"/>
      <c r="O11465" s="6"/>
    </row>
    <row r="11466" customFormat="false" ht="13.8" hidden="false" customHeight="false" outlineLevel="0" collapsed="false">
      <c r="H11466" s="4"/>
      <c r="I11466" s="4"/>
      <c r="J11466" s="4"/>
      <c r="K11466" s="4"/>
      <c r="L11466" s="3"/>
      <c r="M11466" s="4"/>
      <c r="N11466" s="4"/>
      <c r="O11466" s="4"/>
    </row>
    <row r="11467" customFormat="false" ht="13.8" hidden="false" customHeight="false" outlineLevel="0" collapsed="false">
      <c r="H11467" s="6"/>
      <c r="I11467" s="6"/>
      <c r="J11467" s="4"/>
      <c r="K11467" s="6"/>
      <c r="L11467" s="5"/>
      <c r="M11467" s="6"/>
      <c r="N11467" s="6"/>
      <c r="O11467" s="6"/>
    </row>
    <row r="11468" customFormat="false" ht="13.8" hidden="false" customHeight="false" outlineLevel="0" collapsed="false">
      <c r="H11468" s="4"/>
      <c r="I11468" s="4"/>
      <c r="J11468" s="4"/>
      <c r="K11468" s="4"/>
      <c r="L11468" s="3"/>
      <c r="M11468" s="4"/>
      <c r="N11468" s="4"/>
      <c r="O11468" s="4"/>
    </row>
    <row r="11469" customFormat="false" ht="13.8" hidden="false" customHeight="false" outlineLevel="0" collapsed="false">
      <c r="H11469" s="6"/>
      <c r="I11469" s="6"/>
      <c r="J11469" s="4"/>
      <c r="K11469" s="6"/>
      <c r="L11469" s="5"/>
      <c r="M11469" s="6"/>
      <c r="N11469" s="6"/>
      <c r="O11469" s="6"/>
    </row>
    <row r="11470" customFormat="false" ht="13.8" hidden="false" customHeight="false" outlineLevel="0" collapsed="false">
      <c r="H11470" s="4"/>
      <c r="I11470" s="4"/>
      <c r="J11470" s="4"/>
      <c r="K11470" s="4"/>
      <c r="L11470" s="3"/>
      <c r="M11470" s="4"/>
      <c r="N11470" s="4"/>
      <c r="O11470" s="4"/>
    </row>
    <row r="11471" customFormat="false" ht="13.8" hidden="false" customHeight="false" outlineLevel="0" collapsed="false">
      <c r="H11471" s="6"/>
      <c r="I11471" s="6"/>
      <c r="J11471" s="4"/>
      <c r="K11471" s="6"/>
      <c r="L11471" s="5"/>
      <c r="M11471" s="6"/>
      <c r="N11471" s="6"/>
      <c r="O11471" s="6"/>
    </row>
    <row r="11472" customFormat="false" ht="13.8" hidden="false" customHeight="false" outlineLevel="0" collapsed="false">
      <c r="H11472" s="4"/>
      <c r="I11472" s="4"/>
      <c r="J11472" s="4"/>
      <c r="K11472" s="4"/>
      <c r="L11472" s="3"/>
      <c r="M11472" s="4"/>
      <c r="N11472" s="4"/>
      <c r="O11472" s="4"/>
    </row>
    <row r="11473" customFormat="false" ht="13.8" hidden="false" customHeight="false" outlineLevel="0" collapsed="false">
      <c r="H11473" s="6"/>
      <c r="I11473" s="6"/>
      <c r="J11473" s="4"/>
      <c r="K11473" s="6"/>
      <c r="L11473" s="5"/>
      <c r="M11473" s="6"/>
      <c r="N11473" s="6"/>
      <c r="O11473" s="6"/>
    </row>
    <row r="11474" customFormat="false" ht="13.8" hidden="false" customHeight="false" outlineLevel="0" collapsed="false">
      <c r="H11474" s="4"/>
      <c r="I11474" s="4"/>
      <c r="J11474" s="4"/>
      <c r="K11474" s="4"/>
      <c r="L11474" s="3"/>
      <c r="M11474" s="4"/>
      <c r="N11474" s="4"/>
      <c r="O11474" s="4"/>
    </row>
    <row r="11475" customFormat="false" ht="13.8" hidden="false" customHeight="false" outlineLevel="0" collapsed="false">
      <c r="H11475" s="6"/>
      <c r="I11475" s="6"/>
      <c r="J11475" s="4"/>
      <c r="K11475" s="6"/>
      <c r="L11475" s="5"/>
      <c r="M11475" s="6"/>
      <c r="N11475" s="6"/>
      <c r="O11475" s="6"/>
    </row>
    <row r="11476" customFormat="false" ht="13.8" hidden="false" customHeight="false" outlineLevel="0" collapsed="false">
      <c r="H11476" s="4"/>
      <c r="I11476" s="4"/>
      <c r="J11476" s="4"/>
      <c r="K11476" s="4"/>
      <c r="L11476" s="3"/>
      <c r="M11476" s="4"/>
      <c r="N11476" s="4"/>
      <c r="O11476" s="4"/>
    </row>
    <row r="11477" customFormat="false" ht="13.8" hidden="false" customHeight="false" outlineLevel="0" collapsed="false">
      <c r="H11477" s="6"/>
      <c r="I11477" s="6"/>
      <c r="J11477" s="4"/>
      <c r="K11477" s="6"/>
      <c r="L11477" s="5"/>
      <c r="M11477" s="6"/>
      <c r="N11477" s="6"/>
      <c r="O11477" s="6"/>
    </row>
    <row r="11478" customFormat="false" ht="13.8" hidden="false" customHeight="false" outlineLevel="0" collapsed="false">
      <c r="H11478" s="4"/>
      <c r="I11478" s="4"/>
      <c r="J11478" s="4"/>
      <c r="K11478" s="4"/>
      <c r="L11478" s="3"/>
      <c r="M11478" s="4"/>
      <c r="N11478" s="4"/>
      <c r="O11478" s="4"/>
    </row>
    <row r="11479" customFormat="false" ht="13.8" hidden="false" customHeight="false" outlineLevel="0" collapsed="false">
      <c r="H11479" s="6"/>
      <c r="I11479" s="6"/>
      <c r="J11479" s="4"/>
      <c r="K11479" s="6"/>
      <c r="L11479" s="5"/>
      <c r="M11479" s="6"/>
      <c r="N11479" s="6"/>
      <c r="O11479" s="6"/>
    </row>
    <row r="11480" customFormat="false" ht="13.8" hidden="false" customHeight="false" outlineLevel="0" collapsed="false">
      <c r="H11480" s="4"/>
      <c r="I11480" s="4"/>
      <c r="J11480" s="4"/>
      <c r="K11480" s="4"/>
      <c r="L11480" s="3"/>
      <c r="M11480" s="4"/>
      <c r="N11480" s="4"/>
      <c r="O11480" s="4"/>
    </row>
    <row r="11481" customFormat="false" ht="13.8" hidden="false" customHeight="false" outlineLevel="0" collapsed="false">
      <c r="H11481" s="6"/>
      <c r="I11481" s="6"/>
      <c r="J11481" s="4"/>
      <c r="K11481" s="6"/>
      <c r="L11481" s="5"/>
      <c r="M11481" s="6"/>
      <c r="N11481" s="6"/>
      <c r="O11481" s="6"/>
    </row>
    <row r="11482" customFormat="false" ht="13.8" hidden="false" customHeight="false" outlineLevel="0" collapsed="false">
      <c r="H11482" s="4"/>
      <c r="I11482" s="4"/>
      <c r="J11482" s="4"/>
      <c r="K11482" s="4"/>
      <c r="L11482" s="3"/>
      <c r="M11482" s="4"/>
      <c r="N11482" s="4"/>
      <c r="O11482" s="4"/>
    </row>
    <row r="11483" customFormat="false" ht="13.8" hidden="false" customHeight="false" outlineLevel="0" collapsed="false">
      <c r="H11483" s="6"/>
      <c r="I11483" s="6"/>
      <c r="J11483" s="4"/>
      <c r="K11483" s="6"/>
      <c r="L11483" s="5"/>
      <c r="M11483" s="6"/>
      <c r="N11483" s="6"/>
      <c r="O11483" s="6"/>
    </row>
    <row r="11484" customFormat="false" ht="13.8" hidden="false" customHeight="false" outlineLevel="0" collapsed="false">
      <c r="H11484" s="4"/>
      <c r="I11484" s="4"/>
      <c r="J11484" s="4"/>
      <c r="K11484" s="4"/>
      <c r="L11484" s="3"/>
      <c r="M11484" s="4"/>
      <c r="N11484" s="4"/>
      <c r="O11484" s="4"/>
    </row>
    <row r="11485" customFormat="false" ht="13.8" hidden="false" customHeight="false" outlineLevel="0" collapsed="false">
      <c r="H11485" s="6"/>
      <c r="I11485" s="6"/>
      <c r="J11485" s="4"/>
      <c r="K11485" s="6"/>
      <c r="L11485" s="5"/>
      <c r="M11485" s="6"/>
      <c r="N11485" s="6"/>
      <c r="O11485" s="6"/>
    </row>
    <row r="11486" customFormat="false" ht="13.8" hidden="false" customHeight="false" outlineLevel="0" collapsed="false">
      <c r="H11486" s="4"/>
      <c r="I11486" s="4"/>
      <c r="J11486" s="4"/>
      <c r="K11486" s="4"/>
      <c r="L11486" s="3"/>
      <c r="M11486" s="4"/>
      <c r="N11486" s="4"/>
      <c r="O11486" s="4"/>
    </row>
    <row r="11487" customFormat="false" ht="13.8" hidden="false" customHeight="false" outlineLevel="0" collapsed="false">
      <c r="H11487" s="6"/>
      <c r="I11487" s="6"/>
      <c r="J11487" s="4"/>
      <c r="K11487" s="6"/>
      <c r="L11487" s="5"/>
      <c r="M11487" s="6"/>
      <c r="N11487" s="6"/>
      <c r="O11487" s="6"/>
    </row>
    <row r="11488" customFormat="false" ht="13.8" hidden="false" customHeight="false" outlineLevel="0" collapsed="false">
      <c r="H11488" s="4"/>
      <c r="I11488" s="4"/>
      <c r="J11488" s="4"/>
      <c r="K11488" s="4"/>
      <c r="L11488" s="3"/>
      <c r="M11488" s="4"/>
      <c r="N11488" s="4"/>
      <c r="O11488" s="4"/>
    </row>
    <row r="11489" customFormat="false" ht="13.8" hidden="false" customHeight="false" outlineLevel="0" collapsed="false">
      <c r="H11489" s="6"/>
      <c r="I11489" s="6"/>
      <c r="J11489" s="4"/>
      <c r="K11489" s="6"/>
      <c r="L11489" s="5"/>
      <c r="M11489" s="6"/>
      <c r="N11489" s="6"/>
      <c r="O11489" s="6"/>
    </row>
    <row r="11490" customFormat="false" ht="13.8" hidden="false" customHeight="false" outlineLevel="0" collapsed="false">
      <c r="H11490" s="4"/>
      <c r="I11490" s="4"/>
      <c r="J11490" s="4"/>
      <c r="K11490" s="4"/>
      <c r="L11490" s="3"/>
      <c r="M11490" s="4"/>
      <c r="N11490" s="4"/>
      <c r="O11490" s="4"/>
    </row>
    <row r="11491" customFormat="false" ht="13.8" hidden="false" customHeight="false" outlineLevel="0" collapsed="false">
      <c r="H11491" s="6"/>
      <c r="I11491" s="6"/>
      <c r="J11491" s="4"/>
      <c r="K11491" s="6"/>
      <c r="L11491" s="5"/>
      <c r="M11491" s="6"/>
      <c r="N11491" s="6"/>
      <c r="O11491" s="6"/>
    </row>
    <row r="11492" customFormat="false" ht="13.8" hidden="false" customHeight="false" outlineLevel="0" collapsed="false">
      <c r="H11492" s="4"/>
      <c r="I11492" s="4"/>
      <c r="J11492" s="4"/>
      <c r="K11492" s="4"/>
      <c r="L11492" s="3"/>
      <c r="M11492" s="4"/>
      <c r="N11492" s="4"/>
      <c r="O11492" s="4"/>
    </row>
    <row r="11493" customFormat="false" ht="13.8" hidden="false" customHeight="false" outlineLevel="0" collapsed="false">
      <c r="H11493" s="6"/>
      <c r="I11493" s="6"/>
      <c r="J11493" s="4"/>
      <c r="K11493" s="6"/>
      <c r="L11493" s="5"/>
      <c r="M11493" s="6"/>
      <c r="N11493" s="6"/>
      <c r="O11493" s="6"/>
    </row>
    <row r="11494" customFormat="false" ht="13.8" hidden="false" customHeight="false" outlineLevel="0" collapsed="false">
      <c r="H11494" s="4"/>
      <c r="I11494" s="4"/>
      <c r="J11494" s="4"/>
      <c r="K11494" s="4"/>
      <c r="L11494" s="3"/>
      <c r="M11494" s="4"/>
      <c r="N11494" s="4"/>
      <c r="O11494" s="4"/>
    </row>
    <row r="11495" customFormat="false" ht="13.8" hidden="false" customHeight="false" outlineLevel="0" collapsed="false">
      <c r="H11495" s="6"/>
      <c r="I11495" s="6"/>
      <c r="J11495" s="4"/>
      <c r="K11495" s="6"/>
      <c r="L11495" s="5"/>
      <c r="M11495" s="6"/>
      <c r="N11495" s="6"/>
      <c r="O11495" s="6"/>
    </row>
    <row r="11496" customFormat="false" ht="13.8" hidden="false" customHeight="false" outlineLevel="0" collapsed="false">
      <c r="H11496" s="4"/>
      <c r="I11496" s="4"/>
      <c r="J11496" s="4"/>
      <c r="K11496" s="4"/>
      <c r="L11496" s="3"/>
      <c r="M11496" s="4"/>
      <c r="N11496" s="4"/>
      <c r="O11496" s="4"/>
    </row>
    <row r="11497" customFormat="false" ht="13.8" hidden="false" customHeight="false" outlineLevel="0" collapsed="false">
      <c r="H11497" s="6"/>
      <c r="I11497" s="6"/>
      <c r="J11497" s="4"/>
      <c r="K11497" s="6"/>
      <c r="L11497" s="5"/>
      <c r="M11497" s="6"/>
      <c r="N11497" s="6"/>
      <c r="O11497" s="6"/>
    </row>
    <row r="11498" customFormat="false" ht="13.8" hidden="false" customHeight="false" outlineLevel="0" collapsed="false">
      <c r="H11498" s="4"/>
      <c r="I11498" s="4"/>
      <c r="J11498" s="4"/>
      <c r="K11498" s="4"/>
      <c r="L11498" s="3"/>
      <c r="M11498" s="4"/>
      <c r="N11498" s="4"/>
      <c r="O11498" s="4"/>
    </row>
    <row r="11499" customFormat="false" ht="13.8" hidden="false" customHeight="false" outlineLevel="0" collapsed="false">
      <c r="H11499" s="6"/>
      <c r="I11499" s="6"/>
      <c r="J11499" s="4"/>
      <c r="K11499" s="6"/>
      <c r="L11499" s="5"/>
      <c r="M11499" s="6"/>
      <c r="N11499" s="6"/>
      <c r="O11499" s="6"/>
    </row>
    <row r="11500" customFormat="false" ht="13.8" hidden="false" customHeight="false" outlineLevel="0" collapsed="false">
      <c r="H11500" s="4"/>
      <c r="I11500" s="4"/>
      <c r="J11500" s="4"/>
      <c r="K11500" s="4"/>
      <c r="L11500" s="3"/>
      <c r="M11500" s="4"/>
      <c r="N11500" s="4"/>
      <c r="O11500" s="4"/>
    </row>
    <row r="11501" customFormat="false" ht="13.8" hidden="false" customHeight="false" outlineLevel="0" collapsed="false">
      <c r="H11501" s="6"/>
      <c r="I11501" s="6"/>
      <c r="J11501" s="4"/>
      <c r="K11501" s="6"/>
      <c r="L11501" s="5"/>
      <c r="M11501" s="6"/>
      <c r="N11501" s="6"/>
      <c r="O11501" s="6"/>
    </row>
    <row r="11502" customFormat="false" ht="13.8" hidden="false" customHeight="false" outlineLevel="0" collapsed="false">
      <c r="H11502" s="4"/>
      <c r="I11502" s="4"/>
      <c r="J11502" s="4"/>
      <c r="K11502" s="4"/>
      <c r="L11502" s="3"/>
      <c r="M11502" s="4"/>
      <c r="N11502" s="4"/>
      <c r="O11502" s="4"/>
    </row>
    <row r="11503" customFormat="false" ht="13.8" hidden="false" customHeight="false" outlineLevel="0" collapsed="false">
      <c r="H11503" s="6"/>
      <c r="I11503" s="6"/>
      <c r="J11503" s="4"/>
      <c r="K11503" s="6"/>
      <c r="L11503" s="5"/>
      <c r="M11503" s="6"/>
      <c r="N11503" s="6"/>
      <c r="O11503" s="6"/>
    </row>
    <row r="11504" customFormat="false" ht="13.8" hidden="false" customHeight="false" outlineLevel="0" collapsed="false">
      <c r="H11504" s="4"/>
      <c r="I11504" s="4"/>
      <c r="J11504" s="4"/>
      <c r="K11504" s="4"/>
      <c r="L11504" s="3"/>
      <c r="M11504" s="4"/>
      <c r="N11504" s="4"/>
      <c r="O11504" s="4"/>
    </row>
    <row r="11505" customFormat="false" ht="13.8" hidden="false" customHeight="false" outlineLevel="0" collapsed="false">
      <c r="H11505" s="6"/>
      <c r="I11505" s="6"/>
      <c r="J11505" s="4"/>
      <c r="K11505" s="6"/>
      <c r="L11505" s="5"/>
      <c r="M11505" s="6"/>
      <c r="N11505" s="6"/>
      <c r="O11505" s="6"/>
    </row>
    <row r="11506" customFormat="false" ht="13.8" hidden="false" customHeight="false" outlineLevel="0" collapsed="false">
      <c r="H11506" s="4"/>
      <c r="I11506" s="4"/>
      <c r="J11506" s="4"/>
      <c r="K11506" s="4"/>
      <c r="L11506" s="3"/>
      <c r="M11506" s="4"/>
      <c r="N11506" s="4"/>
      <c r="O11506" s="4"/>
    </row>
    <row r="11507" customFormat="false" ht="13.8" hidden="false" customHeight="false" outlineLevel="0" collapsed="false">
      <c r="H11507" s="6"/>
      <c r="I11507" s="6"/>
      <c r="J11507" s="4"/>
      <c r="K11507" s="6"/>
      <c r="L11507" s="5"/>
      <c r="M11507" s="6"/>
      <c r="N11507" s="6"/>
      <c r="O11507" s="6"/>
    </row>
    <row r="11508" customFormat="false" ht="13.8" hidden="false" customHeight="false" outlineLevel="0" collapsed="false">
      <c r="H11508" s="4"/>
      <c r="I11508" s="4"/>
      <c r="J11508" s="4"/>
      <c r="K11508" s="4"/>
      <c r="L11508" s="3"/>
      <c r="M11508" s="4"/>
      <c r="N11508" s="4"/>
      <c r="O11508" s="4"/>
    </row>
    <row r="11509" customFormat="false" ht="13.8" hidden="false" customHeight="false" outlineLevel="0" collapsed="false">
      <c r="H11509" s="6"/>
      <c r="I11509" s="6"/>
      <c r="J11509" s="4"/>
      <c r="K11509" s="6"/>
      <c r="L11509" s="5"/>
      <c r="M11509" s="6"/>
      <c r="N11509" s="6"/>
      <c r="O11509" s="6"/>
    </row>
    <row r="11510" customFormat="false" ht="13.8" hidden="false" customHeight="false" outlineLevel="0" collapsed="false">
      <c r="H11510" s="4"/>
      <c r="I11510" s="4"/>
      <c r="J11510" s="4"/>
      <c r="K11510" s="4"/>
      <c r="L11510" s="3"/>
      <c r="M11510" s="4"/>
      <c r="N11510" s="4"/>
      <c r="O11510" s="4"/>
    </row>
    <row r="11511" customFormat="false" ht="13.8" hidden="false" customHeight="false" outlineLevel="0" collapsed="false">
      <c r="H11511" s="6"/>
      <c r="I11511" s="6"/>
      <c r="J11511" s="4"/>
      <c r="K11511" s="6"/>
      <c r="L11511" s="5"/>
      <c r="M11511" s="6"/>
      <c r="N11511" s="6"/>
      <c r="O11511" s="6"/>
    </row>
    <row r="11512" customFormat="false" ht="13.8" hidden="false" customHeight="false" outlineLevel="0" collapsed="false">
      <c r="H11512" s="4"/>
      <c r="I11512" s="4"/>
      <c r="J11512" s="4"/>
      <c r="K11512" s="4"/>
      <c r="L11512" s="3"/>
      <c r="M11512" s="4"/>
      <c r="N11512" s="4"/>
      <c r="O11512" s="4"/>
    </row>
    <row r="11513" customFormat="false" ht="13.8" hidden="false" customHeight="false" outlineLevel="0" collapsed="false">
      <c r="H11513" s="6"/>
      <c r="I11513" s="6"/>
      <c r="J11513" s="4"/>
      <c r="K11513" s="6"/>
      <c r="L11513" s="5"/>
      <c r="M11513" s="6"/>
      <c r="N11513" s="6"/>
      <c r="O11513" s="6"/>
    </row>
    <row r="11514" customFormat="false" ht="13.8" hidden="false" customHeight="false" outlineLevel="0" collapsed="false">
      <c r="H11514" s="4"/>
      <c r="I11514" s="4"/>
      <c r="J11514" s="4"/>
      <c r="K11514" s="4"/>
      <c r="L11514" s="3"/>
      <c r="M11514" s="4"/>
      <c r="N11514" s="4"/>
      <c r="O11514" s="4"/>
    </row>
    <row r="11515" customFormat="false" ht="13.8" hidden="false" customHeight="false" outlineLevel="0" collapsed="false">
      <c r="H11515" s="6"/>
      <c r="I11515" s="6"/>
      <c r="J11515" s="4"/>
      <c r="K11515" s="6"/>
      <c r="L11515" s="5"/>
      <c r="M11515" s="6"/>
      <c r="N11515" s="6"/>
      <c r="O11515" s="6"/>
    </row>
    <row r="11516" customFormat="false" ht="13.8" hidden="false" customHeight="false" outlineLevel="0" collapsed="false">
      <c r="H11516" s="4"/>
      <c r="I11516" s="4"/>
      <c r="J11516" s="4"/>
      <c r="K11516" s="4"/>
      <c r="L11516" s="3"/>
      <c r="M11516" s="4"/>
      <c r="N11516" s="4"/>
      <c r="O11516" s="4"/>
    </row>
    <row r="11517" customFormat="false" ht="13.8" hidden="false" customHeight="false" outlineLevel="0" collapsed="false">
      <c r="H11517" s="6"/>
      <c r="I11517" s="6"/>
      <c r="J11517" s="4"/>
      <c r="K11517" s="6"/>
      <c r="L11517" s="5"/>
      <c r="M11517" s="6"/>
      <c r="N11517" s="6"/>
      <c r="O11517" s="6"/>
    </row>
    <row r="11518" customFormat="false" ht="13.8" hidden="false" customHeight="false" outlineLevel="0" collapsed="false">
      <c r="H11518" s="4"/>
      <c r="I11518" s="4"/>
      <c r="J11518" s="4"/>
      <c r="K11518" s="4"/>
      <c r="L11518" s="3"/>
      <c r="M11518" s="4"/>
      <c r="N11518" s="4"/>
      <c r="O11518" s="4"/>
    </row>
    <row r="11519" customFormat="false" ht="13.8" hidden="false" customHeight="false" outlineLevel="0" collapsed="false">
      <c r="H11519" s="6"/>
      <c r="I11519" s="6"/>
      <c r="J11519" s="4"/>
      <c r="K11519" s="6"/>
      <c r="L11519" s="5"/>
      <c r="M11519" s="6"/>
      <c r="N11519" s="6"/>
      <c r="O11519" s="6"/>
    </row>
    <row r="11520" customFormat="false" ht="13.8" hidden="false" customHeight="false" outlineLevel="0" collapsed="false">
      <c r="H11520" s="4"/>
      <c r="I11520" s="4"/>
      <c r="J11520" s="4"/>
      <c r="K11520" s="4"/>
      <c r="L11520" s="3"/>
      <c r="M11520" s="4"/>
      <c r="N11520" s="4"/>
      <c r="O11520" s="4"/>
    </row>
    <row r="11521" customFormat="false" ht="13.8" hidden="false" customHeight="false" outlineLevel="0" collapsed="false">
      <c r="H11521" s="6"/>
      <c r="I11521" s="6"/>
      <c r="J11521" s="4"/>
      <c r="K11521" s="6"/>
      <c r="L11521" s="5"/>
      <c r="M11521" s="6"/>
      <c r="N11521" s="6"/>
      <c r="O11521" s="6"/>
    </row>
    <row r="11522" customFormat="false" ht="13.8" hidden="false" customHeight="false" outlineLevel="0" collapsed="false">
      <c r="H11522" s="4"/>
      <c r="I11522" s="4"/>
      <c r="J11522" s="4"/>
      <c r="K11522" s="4"/>
      <c r="L11522" s="3"/>
      <c r="M11522" s="4"/>
      <c r="N11522" s="4"/>
      <c r="O11522" s="4"/>
    </row>
    <row r="11523" customFormat="false" ht="13.8" hidden="false" customHeight="false" outlineLevel="0" collapsed="false">
      <c r="H11523" s="6"/>
      <c r="I11523" s="7"/>
      <c r="J11523" s="4"/>
      <c r="K11523" s="6"/>
      <c r="L11523" s="5"/>
      <c r="M11523" s="7"/>
      <c r="N11523" s="6"/>
      <c r="O11523" s="6"/>
    </row>
    <row r="11524" customFormat="false" ht="13.8" hidden="false" customHeight="false" outlineLevel="0" collapsed="false">
      <c r="H11524" s="4"/>
      <c r="I11524" s="4"/>
      <c r="J11524" s="4"/>
      <c r="K11524" s="4"/>
      <c r="L11524" s="3"/>
      <c r="M11524" s="4"/>
      <c r="N11524" s="4"/>
      <c r="O11524" s="4"/>
    </row>
    <row r="11525" customFormat="false" ht="13.8" hidden="false" customHeight="false" outlineLevel="0" collapsed="false">
      <c r="H11525" s="6"/>
      <c r="I11525" s="6"/>
      <c r="J11525" s="4"/>
      <c r="K11525" s="6"/>
      <c r="L11525" s="5"/>
      <c r="M11525" s="6"/>
      <c r="N11525" s="6"/>
      <c r="O11525" s="6"/>
    </row>
    <row r="11526" customFormat="false" ht="13.8" hidden="false" customHeight="false" outlineLevel="0" collapsed="false">
      <c r="H11526" s="4"/>
      <c r="I11526" s="4"/>
      <c r="J11526" s="4"/>
      <c r="K11526" s="4"/>
      <c r="L11526" s="3"/>
      <c r="M11526" s="4"/>
      <c r="N11526" s="4"/>
      <c r="O11526" s="4"/>
    </row>
    <row r="11527" customFormat="false" ht="13.8" hidden="false" customHeight="false" outlineLevel="0" collapsed="false">
      <c r="H11527" s="6"/>
      <c r="I11527" s="6"/>
      <c r="J11527" s="4"/>
      <c r="K11527" s="6"/>
      <c r="L11527" s="5"/>
      <c r="M11527" s="6"/>
      <c r="N11527" s="6"/>
      <c r="O11527" s="6"/>
    </row>
    <row r="11528" customFormat="false" ht="13.8" hidden="false" customHeight="false" outlineLevel="0" collapsed="false">
      <c r="H11528" s="4"/>
      <c r="I11528" s="4"/>
      <c r="J11528" s="4"/>
      <c r="K11528" s="4"/>
      <c r="L11528" s="3"/>
      <c r="M11528" s="4"/>
      <c r="N11528" s="4"/>
      <c r="O11528" s="4"/>
    </row>
    <row r="11529" customFormat="false" ht="13.8" hidden="false" customHeight="false" outlineLevel="0" collapsed="false">
      <c r="H11529" s="6"/>
      <c r="I11529" s="6"/>
      <c r="J11529" s="4"/>
      <c r="K11529" s="6"/>
      <c r="L11529" s="5"/>
      <c r="M11529" s="6"/>
      <c r="N11529" s="6"/>
      <c r="O11529" s="6"/>
    </row>
    <row r="11530" customFormat="false" ht="13.8" hidden="false" customHeight="false" outlineLevel="0" collapsed="false">
      <c r="H11530" s="4"/>
      <c r="I11530" s="4"/>
      <c r="J11530" s="4"/>
      <c r="K11530" s="4"/>
      <c r="L11530" s="3"/>
      <c r="M11530" s="4"/>
      <c r="N11530" s="4"/>
      <c r="O11530" s="4"/>
    </row>
    <row r="11531" customFormat="false" ht="13.8" hidden="false" customHeight="false" outlineLevel="0" collapsed="false">
      <c r="H11531" s="6"/>
      <c r="I11531" s="6"/>
      <c r="J11531" s="4"/>
      <c r="K11531" s="6"/>
      <c r="L11531" s="5"/>
      <c r="M11531" s="6"/>
      <c r="N11531" s="6"/>
      <c r="O11531" s="6"/>
    </row>
    <row r="11532" customFormat="false" ht="13.8" hidden="false" customHeight="false" outlineLevel="0" collapsed="false">
      <c r="H11532" s="4"/>
      <c r="I11532" s="4"/>
      <c r="J11532" s="4"/>
      <c r="K11532" s="4"/>
      <c r="L11532" s="3"/>
      <c r="M11532" s="4"/>
      <c r="N11532" s="4"/>
      <c r="O11532" s="4"/>
    </row>
    <row r="11533" customFormat="false" ht="13.8" hidden="false" customHeight="false" outlineLevel="0" collapsed="false">
      <c r="H11533" s="6"/>
      <c r="I11533" s="6"/>
      <c r="J11533" s="4"/>
      <c r="K11533" s="6"/>
      <c r="L11533" s="5"/>
      <c r="M11533" s="6"/>
      <c r="N11533" s="6"/>
      <c r="O11533" s="6"/>
    </row>
    <row r="11534" customFormat="false" ht="13.8" hidden="false" customHeight="false" outlineLevel="0" collapsed="false">
      <c r="H11534" s="4"/>
      <c r="I11534" s="4"/>
      <c r="J11534" s="4"/>
      <c r="K11534" s="4"/>
      <c r="L11534" s="3"/>
      <c r="M11534" s="4"/>
      <c r="N11534" s="4"/>
      <c r="O11534" s="4"/>
    </row>
    <row r="11535" customFormat="false" ht="13.8" hidden="false" customHeight="false" outlineLevel="0" collapsed="false">
      <c r="H11535" s="6"/>
      <c r="I11535" s="6"/>
      <c r="J11535" s="4"/>
      <c r="K11535" s="6"/>
      <c r="L11535" s="5"/>
      <c r="M11535" s="6"/>
      <c r="N11535" s="6"/>
      <c r="O11535" s="6"/>
    </row>
    <row r="11536" customFormat="false" ht="13.8" hidden="false" customHeight="false" outlineLevel="0" collapsed="false">
      <c r="H11536" s="4"/>
      <c r="I11536" s="4"/>
      <c r="J11536" s="4"/>
      <c r="K11536" s="4"/>
      <c r="L11536" s="3"/>
      <c r="M11536" s="4"/>
      <c r="N11536" s="4"/>
      <c r="O11536" s="4"/>
    </row>
    <row r="11537" customFormat="false" ht="13.8" hidden="false" customHeight="false" outlineLevel="0" collapsed="false">
      <c r="H11537" s="6"/>
      <c r="I11537" s="6"/>
      <c r="J11537" s="4"/>
      <c r="K11537" s="6"/>
      <c r="L11537" s="5"/>
      <c r="M11537" s="6"/>
      <c r="N11537" s="6"/>
      <c r="O11537" s="6"/>
    </row>
    <row r="11538" customFormat="false" ht="13.8" hidden="false" customHeight="false" outlineLevel="0" collapsed="false">
      <c r="H11538" s="4"/>
      <c r="I11538" s="4"/>
      <c r="J11538" s="4"/>
      <c r="K11538" s="4"/>
      <c r="L11538" s="3"/>
      <c r="M11538" s="4"/>
      <c r="N11538" s="4"/>
      <c r="O11538" s="4"/>
    </row>
    <row r="11539" customFormat="false" ht="13.8" hidden="false" customHeight="false" outlineLevel="0" collapsed="false">
      <c r="H11539" s="6"/>
      <c r="I11539" s="6"/>
      <c r="J11539" s="4"/>
      <c r="K11539" s="6"/>
      <c r="L11539" s="5"/>
      <c r="M11539" s="6"/>
      <c r="N11539" s="6"/>
      <c r="O11539" s="6"/>
    </row>
    <row r="11540" customFormat="false" ht="13.8" hidden="false" customHeight="false" outlineLevel="0" collapsed="false">
      <c r="H11540" s="4"/>
      <c r="I11540" s="4"/>
      <c r="J11540" s="4"/>
      <c r="K11540" s="4"/>
      <c r="L11540" s="3"/>
      <c r="M11540" s="4"/>
      <c r="N11540" s="4"/>
      <c r="O11540" s="4"/>
    </row>
    <row r="11541" customFormat="false" ht="13.8" hidden="false" customHeight="false" outlineLevel="0" collapsed="false">
      <c r="H11541" s="6"/>
      <c r="I11541" s="6"/>
      <c r="J11541" s="4"/>
      <c r="K11541" s="6"/>
      <c r="L11541" s="5"/>
      <c r="M11541" s="6"/>
      <c r="N11541" s="6"/>
      <c r="O11541" s="6"/>
    </row>
    <row r="11542" customFormat="false" ht="13.8" hidden="false" customHeight="false" outlineLevel="0" collapsed="false">
      <c r="H11542" s="4"/>
      <c r="I11542" s="4"/>
      <c r="J11542" s="4"/>
      <c r="K11542" s="4"/>
      <c r="L11542" s="3"/>
      <c r="M11542" s="4"/>
      <c r="N11542" s="4"/>
      <c r="O11542" s="4"/>
    </row>
    <row r="11543" customFormat="false" ht="13.8" hidden="false" customHeight="false" outlineLevel="0" collapsed="false">
      <c r="H11543" s="6"/>
      <c r="I11543" s="6"/>
      <c r="J11543" s="4"/>
      <c r="K11543" s="6"/>
      <c r="L11543" s="5"/>
      <c r="M11543" s="6"/>
      <c r="N11543" s="6"/>
      <c r="O11543" s="6"/>
    </row>
    <row r="11544" customFormat="false" ht="13.8" hidden="false" customHeight="false" outlineLevel="0" collapsed="false">
      <c r="H11544" s="4"/>
      <c r="I11544" s="4"/>
      <c r="J11544" s="4"/>
      <c r="K11544" s="4"/>
      <c r="L11544" s="3"/>
      <c r="M11544" s="4"/>
      <c r="N11544" s="4"/>
      <c r="O11544" s="4"/>
    </row>
    <row r="11545" customFormat="false" ht="13.8" hidden="false" customHeight="false" outlineLevel="0" collapsed="false">
      <c r="H11545" s="6"/>
      <c r="I11545" s="6"/>
      <c r="J11545" s="4"/>
      <c r="K11545" s="6"/>
      <c r="L11545" s="5"/>
      <c r="M11545" s="6"/>
      <c r="N11545" s="6"/>
      <c r="O11545" s="6"/>
    </row>
    <row r="11546" customFormat="false" ht="13.8" hidden="false" customHeight="false" outlineLevel="0" collapsed="false">
      <c r="H11546" s="4"/>
      <c r="I11546" s="4"/>
      <c r="J11546" s="4"/>
      <c r="K11546" s="4"/>
      <c r="L11546" s="3"/>
      <c r="M11546" s="4"/>
      <c r="N11546" s="4"/>
      <c r="O11546" s="4"/>
    </row>
    <row r="11547" customFormat="false" ht="13.8" hidden="false" customHeight="false" outlineLevel="0" collapsed="false">
      <c r="H11547" s="6"/>
      <c r="I11547" s="6"/>
      <c r="J11547" s="4"/>
      <c r="K11547" s="6"/>
      <c r="L11547" s="5"/>
      <c r="M11547" s="6"/>
      <c r="N11547" s="6"/>
      <c r="O11547" s="6"/>
    </row>
    <row r="11548" customFormat="false" ht="13.8" hidden="false" customHeight="false" outlineLevel="0" collapsed="false">
      <c r="H11548" s="4"/>
      <c r="I11548" s="4"/>
      <c r="J11548" s="4"/>
      <c r="K11548" s="4"/>
      <c r="L11548" s="3"/>
      <c r="M11548" s="4"/>
      <c r="N11548" s="4"/>
      <c r="O11548" s="4"/>
    </row>
    <row r="11549" customFormat="false" ht="13.8" hidden="false" customHeight="false" outlineLevel="0" collapsed="false">
      <c r="H11549" s="6"/>
      <c r="I11549" s="6"/>
      <c r="J11549" s="4"/>
      <c r="K11549" s="6"/>
      <c r="L11549" s="5"/>
      <c r="M11549" s="6"/>
      <c r="N11549" s="6"/>
      <c r="O11549" s="6"/>
    </row>
    <row r="11550" customFormat="false" ht="13.8" hidden="false" customHeight="false" outlineLevel="0" collapsed="false">
      <c r="H11550" s="4"/>
      <c r="I11550" s="4"/>
      <c r="J11550" s="4"/>
      <c r="K11550" s="4"/>
      <c r="L11550" s="3"/>
      <c r="M11550" s="4"/>
      <c r="N11550" s="4"/>
      <c r="O11550" s="4"/>
    </row>
    <row r="11551" customFormat="false" ht="13.8" hidden="false" customHeight="false" outlineLevel="0" collapsed="false">
      <c r="H11551" s="6"/>
      <c r="I11551" s="6"/>
      <c r="J11551" s="4"/>
      <c r="K11551" s="6"/>
      <c r="L11551" s="5"/>
      <c r="M11551" s="6"/>
      <c r="N11551" s="6"/>
      <c r="O11551" s="6"/>
    </row>
    <row r="11552" customFormat="false" ht="13.8" hidden="false" customHeight="false" outlineLevel="0" collapsed="false">
      <c r="H11552" s="4"/>
      <c r="I11552" s="4"/>
      <c r="J11552" s="4"/>
      <c r="K11552" s="4"/>
      <c r="L11552" s="3"/>
      <c r="M11552" s="4"/>
      <c r="N11552" s="4"/>
      <c r="O11552" s="4"/>
    </row>
    <row r="11553" customFormat="false" ht="13.8" hidden="false" customHeight="false" outlineLevel="0" collapsed="false">
      <c r="H11553" s="6"/>
      <c r="I11553" s="6"/>
      <c r="J11553" s="4"/>
      <c r="K11553" s="6"/>
      <c r="L11553" s="5"/>
      <c r="M11553" s="6"/>
      <c r="N11553" s="6"/>
      <c r="O11553" s="6"/>
    </row>
    <row r="11554" customFormat="false" ht="13.8" hidden="false" customHeight="false" outlineLevel="0" collapsed="false">
      <c r="H11554" s="4"/>
      <c r="I11554" s="4"/>
      <c r="J11554" s="4"/>
      <c r="K11554" s="4"/>
      <c r="L11554" s="3"/>
      <c r="M11554" s="4"/>
      <c r="N11554" s="4"/>
      <c r="O11554" s="4"/>
    </row>
    <row r="11555" customFormat="false" ht="13.8" hidden="false" customHeight="false" outlineLevel="0" collapsed="false">
      <c r="H11555" s="6"/>
      <c r="I11555" s="6"/>
      <c r="J11555" s="4"/>
      <c r="K11555" s="6"/>
      <c r="L11555" s="5"/>
      <c r="M11555" s="6"/>
      <c r="N11555" s="6"/>
      <c r="O11555" s="6"/>
    </row>
    <row r="11556" customFormat="false" ht="13.8" hidden="false" customHeight="false" outlineLevel="0" collapsed="false">
      <c r="H11556" s="4"/>
      <c r="I11556" s="4"/>
      <c r="J11556" s="4"/>
      <c r="K11556" s="4"/>
      <c r="L11556" s="3"/>
      <c r="M11556" s="4"/>
      <c r="N11556" s="4"/>
      <c r="O11556" s="4"/>
    </row>
    <row r="11557" customFormat="false" ht="13.8" hidden="false" customHeight="false" outlineLevel="0" collapsed="false">
      <c r="H11557" s="6"/>
      <c r="I11557" s="6"/>
      <c r="J11557" s="4"/>
      <c r="K11557" s="6"/>
      <c r="L11557" s="5"/>
      <c r="M11557" s="6"/>
      <c r="N11557" s="6"/>
      <c r="O11557" s="6"/>
    </row>
    <row r="11558" customFormat="false" ht="13.8" hidden="false" customHeight="false" outlineLevel="0" collapsed="false">
      <c r="H11558" s="4"/>
      <c r="I11558" s="4"/>
      <c r="J11558" s="4"/>
      <c r="K11558" s="4"/>
      <c r="L11558" s="3"/>
      <c r="M11558" s="4"/>
      <c r="N11558" s="4"/>
      <c r="O11558" s="4"/>
    </row>
    <row r="11559" customFormat="false" ht="13.8" hidden="false" customHeight="false" outlineLevel="0" collapsed="false">
      <c r="H11559" s="6"/>
      <c r="I11559" s="6"/>
      <c r="J11559" s="4"/>
      <c r="K11559" s="6"/>
      <c r="L11559" s="5"/>
      <c r="M11559" s="6"/>
      <c r="N11559" s="6"/>
      <c r="O11559" s="6"/>
    </row>
    <row r="11560" customFormat="false" ht="13.8" hidden="false" customHeight="false" outlineLevel="0" collapsed="false">
      <c r="H11560" s="4"/>
      <c r="I11560" s="4"/>
      <c r="J11560" s="4"/>
      <c r="K11560" s="4"/>
      <c r="L11560" s="3"/>
      <c r="M11560" s="4"/>
      <c r="N11560" s="4"/>
      <c r="O11560" s="4"/>
    </row>
    <row r="11561" customFormat="false" ht="13.8" hidden="false" customHeight="false" outlineLevel="0" collapsed="false">
      <c r="H11561" s="6"/>
      <c r="I11561" s="6"/>
      <c r="J11561" s="4"/>
      <c r="K11561" s="6"/>
      <c r="L11561" s="5"/>
      <c r="M11561" s="6"/>
      <c r="N11561" s="6"/>
      <c r="O11561" s="6"/>
    </row>
    <row r="11562" customFormat="false" ht="13.8" hidden="false" customHeight="false" outlineLevel="0" collapsed="false">
      <c r="H11562" s="4"/>
      <c r="I11562" s="4"/>
      <c r="J11562" s="4"/>
      <c r="K11562" s="4"/>
      <c r="L11562" s="3"/>
      <c r="M11562" s="4"/>
      <c r="N11562" s="4"/>
      <c r="O11562" s="4"/>
    </row>
    <row r="11563" customFormat="false" ht="13.8" hidden="false" customHeight="false" outlineLevel="0" collapsed="false">
      <c r="H11563" s="6"/>
      <c r="I11563" s="6"/>
      <c r="J11563" s="4"/>
      <c r="K11563" s="6"/>
      <c r="L11563" s="5"/>
      <c r="M11563" s="6"/>
      <c r="N11563" s="6"/>
      <c r="O11563" s="6"/>
    </row>
    <row r="11564" customFormat="false" ht="13.8" hidden="false" customHeight="false" outlineLevel="0" collapsed="false">
      <c r="H11564" s="4"/>
      <c r="I11564" s="4"/>
      <c r="J11564" s="4"/>
      <c r="K11564" s="4"/>
      <c r="L11564" s="3"/>
      <c r="M11564" s="4"/>
      <c r="N11564" s="4"/>
      <c r="O11564" s="4"/>
    </row>
    <row r="11565" customFormat="false" ht="13.8" hidden="false" customHeight="false" outlineLevel="0" collapsed="false">
      <c r="H11565" s="6"/>
      <c r="I11565" s="6"/>
      <c r="J11565" s="4"/>
      <c r="K11565" s="6"/>
      <c r="L11565" s="5"/>
      <c r="M11565" s="6"/>
      <c r="N11565" s="6"/>
      <c r="O11565" s="6"/>
    </row>
    <row r="11566" customFormat="false" ht="13.8" hidden="false" customHeight="false" outlineLevel="0" collapsed="false">
      <c r="H11566" s="4"/>
      <c r="I11566" s="4"/>
      <c r="J11566" s="4"/>
      <c r="K11566" s="4"/>
      <c r="L11566" s="3"/>
      <c r="M11566" s="4"/>
      <c r="N11566" s="4"/>
      <c r="O11566" s="4"/>
    </row>
    <row r="11567" customFormat="false" ht="13.8" hidden="false" customHeight="false" outlineLevel="0" collapsed="false">
      <c r="H11567" s="6"/>
      <c r="I11567" s="6"/>
      <c r="J11567" s="4"/>
      <c r="K11567" s="6"/>
      <c r="L11567" s="5"/>
      <c r="M11567" s="6"/>
      <c r="N11567" s="6"/>
      <c r="O11567" s="6"/>
    </row>
    <row r="11568" customFormat="false" ht="13.8" hidden="false" customHeight="false" outlineLevel="0" collapsed="false">
      <c r="H11568" s="4"/>
      <c r="I11568" s="4"/>
      <c r="J11568" s="4"/>
      <c r="K11568" s="4"/>
      <c r="L11568" s="3"/>
      <c r="M11568" s="4"/>
      <c r="N11568" s="4"/>
      <c r="O11568" s="4"/>
    </row>
    <row r="11569" customFormat="false" ht="13.8" hidden="false" customHeight="false" outlineLevel="0" collapsed="false">
      <c r="H11569" s="6"/>
      <c r="I11569" s="6"/>
      <c r="J11569" s="4"/>
      <c r="K11569" s="6"/>
      <c r="L11569" s="5"/>
      <c r="M11569" s="6"/>
      <c r="N11569" s="6"/>
      <c r="O11569" s="6"/>
    </row>
    <row r="11570" customFormat="false" ht="13.8" hidden="false" customHeight="false" outlineLevel="0" collapsed="false">
      <c r="H11570" s="4"/>
      <c r="I11570" s="4"/>
      <c r="J11570" s="4"/>
      <c r="K11570" s="4"/>
      <c r="L11570" s="3"/>
      <c r="M11570" s="4"/>
      <c r="N11570" s="4"/>
      <c r="O11570" s="4"/>
    </row>
    <row r="11571" customFormat="false" ht="13.8" hidden="false" customHeight="false" outlineLevel="0" collapsed="false">
      <c r="H11571" s="6"/>
      <c r="I11571" s="6"/>
      <c r="J11571" s="4"/>
      <c r="K11571" s="6"/>
      <c r="L11571" s="5"/>
      <c r="M11571" s="6"/>
      <c r="N11571" s="6"/>
      <c r="O11571" s="6"/>
    </row>
    <row r="11572" customFormat="false" ht="13.8" hidden="false" customHeight="false" outlineLevel="0" collapsed="false">
      <c r="H11572" s="4"/>
      <c r="I11572" s="4"/>
      <c r="J11572" s="4"/>
      <c r="K11572" s="4"/>
      <c r="L11572" s="3"/>
      <c r="M11572" s="4"/>
      <c r="N11572" s="4"/>
      <c r="O11572" s="4"/>
    </row>
    <row r="11573" customFormat="false" ht="13.8" hidden="false" customHeight="false" outlineLevel="0" collapsed="false">
      <c r="H11573" s="6"/>
      <c r="I11573" s="6"/>
      <c r="J11573" s="4"/>
      <c r="K11573" s="6"/>
      <c r="L11573" s="5"/>
      <c r="M11573" s="6"/>
      <c r="N11573" s="6"/>
      <c r="O11573" s="6"/>
    </row>
    <row r="11574" customFormat="false" ht="13.8" hidden="false" customHeight="false" outlineLevel="0" collapsed="false">
      <c r="H11574" s="4"/>
      <c r="I11574" s="4"/>
      <c r="J11574" s="4"/>
      <c r="K11574" s="4"/>
      <c r="L11574" s="3"/>
      <c r="M11574" s="4"/>
      <c r="N11574" s="4"/>
      <c r="O11574" s="4"/>
    </row>
    <row r="11575" customFormat="false" ht="13.8" hidden="false" customHeight="false" outlineLevel="0" collapsed="false">
      <c r="H11575" s="6"/>
      <c r="I11575" s="6"/>
      <c r="J11575" s="4"/>
      <c r="K11575" s="6"/>
      <c r="L11575" s="5"/>
      <c r="M11575" s="6"/>
      <c r="N11575" s="6"/>
      <c r="O11575" s="6"/>
    </row>
    <row r="11576" customFormat="false" ht="13.8" hidden="false" customHeight="false" outlineLevel="0" collapsed="false">
      <c r="H11576" s="4"/>
      <c r="I11576" s="4"/>
      <c r="J11576" s="4"/>
      <c r="K11576" s="4"/>
      <c r="L11576" s="3"/>
      <c r="M11576" s="4"/>
      <c r="N11576" s="4"/>
      <c r="O11576" s="4"/>
    </row>
    <row r="11577" customFormat="false" ht="13.8" hidden="false" customHeight="false" outlineLevel="0" collapsed="false">
      <c r="H11577" s="6"/>
      <c r="I11577" s="6"/>
      <c r="J11577" s="4"/>
      <c r="K11577" s="6"/>
      <c r="L11577" s="5"/>
      <c r="M11577" s="6"/>
      <c r="N11577" s="6"/>
      <c r="O11577" s="6"/>
    </row>
    <row r="11578" customFormat="false" ht="13.8" hidden="false" customHeight="false" outlineLevel="0" collapsed="false">
      <c r="H11578" s="4"/>
      <c r="I11578" s="4"/>
      <c r="J11578" s="4"/>
      <c r="K11578" s="4"/>
      <c r="L11578" s="3"/>
      <c r="M11578" s="4"/>
      <c r="N11578" s="4"/>
      <c r="O11578" s="4"/>
    </row>
    <row r="11579" customFormat="false" ht="13.8" hidden="false" customHeight="false" outlineLevel="0" collapsed="false">
      <c r="H11579" s="6"/>
      <c r="I11579" s="6"/>
      <c r="J11579" s="4"/>
      <c r="K11579" s="6"/>
      <c r="L11579" s="5"/>
      <c r="M11579" s="6"/>
      <c r="N11579" s="6"/>
      <c r="O11579" s="6"/>
    </row>
    <row r="11580" customFormat="false" ht="13.8" hidden="false" customHeight="false" outlineLevel="0" collapsed="false">
      <c r="H11580" s="4"/>
      <c r="I11580" s="4"/>
      <c r="J11580" s="4"/>
      <c r="K11580" s="4"/>
      <c r="L11580" s="3"/>
      <c r="M11580" s="4"/>
      <c r="N11580" s="4"/>
      <c r="O11580" s="4"/>
    </row>
    <row r="11581" customFormat="false" ht="13.8" hidden="false" customHeight="false" outlineLevel="0" collapsed="false">
      <c r="H11581" s="6"/>
      <c r="I11581" s="6"/>
      <c r="J11581" s="4"/>
      <c r="K11581" s="6"/>
      <c r="L11581" s="5"/>
      <c r="M11581" s="6"/>
      <c r="N11581" s="6"/>
      <c r="O11581" s="6"/>
    </row>
    <row r="11582" customFormat="false" ht="13.8" hidden="false" customHeight="false" outlineLevel="0" collapsed="false">
      <c r="H11582" s="4"/>
      <c r="I11582" s="4"/>
      <c r="J11582" s="4"/>
      <c r="K11582" s="4"/>
      <c r="L11582" s="3"/>
      <c r="M11582" s="4"/>
      <c r="N11582" s="4"/>
      <c r="O11582" s="4"/>
    </row>
    <row r="11583" customFormat="false" ht="13.8" hidden="false" customHeight="false" outlineLevel="0" collapsed="false">
      <c r="H11583" s="6"/>
      <c r="I11583" s="6"/>
      <c r="J11583" s="4"/>
      <c r="K11583" s="6"/>
      <c r="L11583" s="5"/>
      <c r="M11583" s="6"/>
      <c r="N11583" s="6"/>
      <c r="O11583" s="6"/>
    </row>
    <row r="11584" customFormat="false" ht="13.8" hidden="false" customHeight="false" outlineLevel="0" collapsed="false">
      <c r="H11584" s="4"/>
      <c r="I11584" s="4"/>
      <c r="J11584" s="4"/>
      <c r="K11584" s="4"/>
      <c r="L11584" s="3"/>
      <c r="M11584" s="4"/>
      <c r="N11584" s="4"/>
      <c r="O11584" s="4"/>
    </row>
    <row r="11585" customFormat="false" ht="13.8" hidden="false" customHeight="false" outlineLevel="0" collapsed="false">
      <c r="H11585" s="6"/>
      <c r="I11585" s="6"/>
      <c r="J11585" s="4"/>
      <c r="K11585" s="6"/>
      <c r="L11585" s="5"/>
      <c r="M11585" s="6"/>
      <c r="N11585" s="6"/>
      <c r="O11585" s="6"/>
    </row>
    <row r="11586" customFormat="false" ht="13.8" hidden="false" customHeight="false" outlineLevel="0" collapsed="false">
      <c r="H11586" s="4"/>
      <c r="I11586" s="4"/>
      <c r="J11586" s="4"/>
      <c r="K11586" s="4"/>
      <c r="L11586" s="3"/>
      <c r="M11586" s="4"/>
      <c r="N11586" s="4"/>
      <c r="O11586" s="4"/>
    </row>
    <row r="11587" customFormat="false" ht="13.8" hidden="false" customHeight="false" outlineLevel="0" collapsed="false">
      <c r="H11587" s="6"/>
      <c r="I11587" s="6"/>
      <c r="J11587" s="4"/>
      <c r="K11587" s="6"/>
      <c r="L11587" s="5"/>
      <c r="M11587" s="6"/>
      <c r="N11587" s="6"/>
      <c r="O11587" s="6"/>
    </row>
    <row r="11588" customFormat="false" ht="13.8" hidden="false" customHeight="false" outlineLevel="0" collapsed="false">
      <c r="H11588" s="4"/>
      <c r="I11588" s="4"/>
      <c r="J11588" s="4"/>
      <c r="K11588" s="4"/>
      <c r="L11588" s="3"/>
      <c r="M11588" s="4"/>
      <c r="N11588" s="4"/>
      <c r="O11588" s="4"/>
    </row>
    <row r="11589" customFormat="false" ht="13.8" hidden="false" customHeight="false" outlineLevel="0" collapsed="false">
      <c r="H11589" s="6"/>
      <c r="I11589" s="6"/>
      <c r="J11589" s="4"/>
      <c r="K11589" s="6"/>
      <c r="L11589" s="5"/>
      <c r="M11589" s="6"/>
      <c r="N11589" s="6"/>
      <c r="O11589" s="6"/>
    </row>
    <row r="11590" customFormat="false" ht="13.8" hidden="false" customHeight="false" outlineLevel="0" collapsed="false">
      <c r="H11590" s="4"/>
      <c r="I11590" s="4"/>
      <c r="J11590" s="4"/>
      <c r="K11590" s="4"/>
      <c r="L11590" s="3"/>
      <c r="M11590" s="4"/>
      <c r="N11590" s="4"/>
      <c r="O11590" s="4"/>
    </row>
    <row r="11591" customFormat="false" ht="13.8" hidden="false" customHeight="false" outlineLevel="0" collapsed="false">
      <c r="H11591" s="6"/>
      <c r="I11591" s="6"/>
      <c r="J11591" s="4"/>
      <c r="K11591" s="6"/>
      <c r="L11591" s="5"/>
      <c r="M11591" s="6"/>
      <c r="N11591" s="6"/>
      <c r="O11591" s="6"/>
    </row>
    <row r="11592" customFormat="false" ht="13.8" hidden="false" customHeight="false" outlineLevel="0" collapsed="false">
      <c r="H11592" s="4"/>
      <c r="I11592" s="4"/>
      <c r="J11592" s="4"/>
      <c r="K11592" s="4"/>
      <c r="L11592" s="3"/>
      <c r="M11592" s="4"/>
      <c r="N11592" s="4"/>
      <c r="O11592" s="4"/>
    </row>
    <row r="11593" customFormat="false" ht="13.8" hidden="false" customHeight="false" outlineLevel="0" collapsed="false">
      <c r="H11593" s="6"/>
      <c r="I11593" s="6"/>
      <c r="J11593" s="4"/>
      <c r="K11593" s="6"/>
      <c r="L11593" s="5"/>
      <c r="M11593" s="6"/>
      <c r="N11593" s="6"/>
      <c r="O11593" s="6"/>
    </row>
    <row r="11594" customFormat="false" ht="13.8" hidden="false" customHeight="false" outlineLevel="0" collapsed="false">
      <c r="H11594" s="4"/>
      <c r="I11594" s="4"/>
      <c r="J11594" s="4"/>
      <c r="K11594" s="4"/>
      <c r="L11594" s="3"/>
      <c r="M11594" s="4"/>
      <c r="N11594" s="4"/>
      <c r="O11594" s="4"/>
    </row>
    <row r="11595" customFormat="false" ht="13.8" hidden="false" customHeight="false" outlineLevel="0" collapsed="false">
      <c r="H11595" s="6"/>
      <c r="I11595" s="6"/>
      <c r="J11595" s="4"/>
      <c r="K11595" s="6"/>
      <c r="L11595" s="5"/>
      <c r="M11595" s="6"/>
      <c r="N11595" s="6"/>
      <c r="O11595" s="6"/>
    </row>
    <row r="11596" customFormat="false" ht="13.8" hidden="false" customHeight="false" outlineLevel="0" collapsed="false">
      <c r="H11596" s="4"/>
      <c r="I11596" s="4"/>
      <c r="J11596" s="4"/>
      <c r="K11596" s="4"/>
      <c r="L11596" s="3"/>
      <c r="M11596" s="4"/>
      <c r="N11596" s="4"/>
      <c r="O11596" s="4"/>
    </row>
    <row r="11597" customFormat="false" ht="13.8" hidden="false" customHeight="false" outlineLevel="0" collapsed="false">
      <c r="H11597" s="6"/>
      <c r="I11597" s="6"/>
      <c r="J11597" s="4"/>
      <c r="K11597" s="6"/>
      <c r="L11597" s="5"/>
      <c r="M11597" s="6"/>
      <c r="N11597" s="6"/>
      <c r="O11597" s="6"/>
    </row>
    <row r="11598" customFormat="false" ht="13.8" hidden="false" customHeight="false" outlineLevel="0" collapsed="false">
      <c r="H11598" s="4"/>
      <c r="I11598" s="4"/>
      <c r="J11598" s="4"/>
      <c r="K11598" s="4"/>
      <c r="L11598" s="3"/>
      <c r="M11598" s="4"/>
      <c r="N11598" s="4"/>
      <c r="O11598" s="4"/>
    </row>
    <row r="11599" customFormat="false" ht="13.8" hidden="false" customHeight="false" outlineLevel="0" collapsed="false">
      <c r="H11599" s="6"/>
      <c r="I11599" s="6"/>
      <c r="J11599" s="4"/>
      <c r="K11599" s="6"/>
      <c r="L11599" s="5"/>
      <c r="M11599" s="6"/>
      <c r="N11599" s="6"/>
      <c r="O11599" s="6"/>
    </row>
    <row r="11600" customFormat="false" ht="13.8" hidden="false" customHeight="false" outlineLevel="0" collapsed="false">
      <c r="H11600" s="4"/>
      <c r="I11600" s="4"/>
      <c r="J11600" s="4"/>
      <c r="K11600" s="4"/>
      <c r="L11600" s="3"/>
      <c r="M11600" s="4"/>
      <c r="N11600" s="4"/>
      <c r="O11600" s="4"/>
    </row>
    <row r="11601" customFormat="false" ht="13.8" hidden="false" customHeight="false" outlineLevel="0" collapsed="false">
      <c r="H11601" s="6"/>
      <c r="I11601" s="6"/>
      <c r="J11601" s="4"/>
      <c r="K11601" s="6"/>
      <c r="L11601" s="5"/>
      <c r="M11601" s="6"/>
      <c r="N11601" s="6"/>
      <c r="O11601" s="6"/>
    </row>
    <row r="11602" customFormat="false" ht="13.8" hidden="false" customHeight="false" outlineLevel="0" collapsed="false">
      <c r="H11602" s="4"/>
      <c r="I11602" s="4"/>
      <c r="J11602" s="4"/>
      <c r="K11602" s="4"/>
      <c r="L11602" s="3"/>
      <c r="M11602" s="4"/>
      <c r="N11602" s="4"/>
      <c r="O11602" s="4"/>
    </row>
    <row r="11603" customFormat="false" ht="13.8" hidden="false" customHeight="false" outlineLevel="0" collapsed="false">
      <c r="H11603" s="6"/>
      <c r="I11603" s="6"/>
      <c r="J11603" s="4"/>
      <c r="K11603" s="6"/>
      <c r="L11603" s="5"/>
      <c r="M11603" s="6"/>
      <c r="N11603" s="6"/>
      <c r="O11603" s="6"/>
    </row>
    <row r="11604" customFormat="false" ht="13.8" hidden="false" customHeight="false" outlineLevel="0" collapsed="false">
      <c r="H11604" s="4"/>
      <c r="I11604" s="4"/>
      <c r="J11604" s="4"/>
      <c r="K11604" s="4"/>
      <c r="L11604" s="3"/>
      <c r="M11604" s="4"/>
      <c r="N11604" s="4"/>
      <c r="O11604" s="4"/>
    </row>
    <row r="11605" customFormat="false" ht="13.8" hidden="false" customHeight="false" outlineLevel="0" collapsed="false">
      <c r="H11605" s="6"/>
      <c r="I11605" s="6"/>
      <c r="J11605" s="4"/>
      <c r="K11605" s="6"/>
      <c r="L11605" s="5"/>
      <c r="M11605" s="6"/>
      <c r="N11605" s="6"/>
      <c r="O11605" s="6"/>
    </row>
    <row r="11606" customFormat="false" ht="13.8" hidden="false" customHeight="false" outlineLevel="0" collapsed="false">
      <c r="H11606" s="4"/>
      <c r="I11606" s="4"/>
      <c r="J11606" s="4"/>
      <c r="K11606" s="4"/>
      <c r="L11606" s="3"/>
      <c r="M11606" s="4"/>
      <c r="N11606" s="4"/>
      <c r="O11606" s="4"/>
    </row>
    <row r="11607" customFormat="false" ht="13.8" hidden="false" customHeight="false" outlineLevel="0" collapsed="false">
      <c r="H11607" s="6"/>
      <c r="I11607" s="6"/>
      <c r="J11607" s="4"/>
      <c r="K11607" s="6"/>
      <c r="L11607" s="5"/>
      <c r="M11607" s="6"/>
      <c r="N11607" s="6"/>
      <c r="O11607" s="6"/>
    </row>
    <row r="11608" customFormat="false" ht="13.8" hidden="false" customHeight="false" outlineLevel="0" collapsed="false">
      <c r="H11608" s="4"/>
      <c r="I11608" s="4"/>
      <c r="J11608" s="4"/>
      <c r="K11608" s="4"/>
      <c r="L11608" s="3"/>
      <c r="M11608" s="4"/>
      <c r="N11608" s="4"/>
      <c r="O11608" s="4"/>
    </row>
    <row r="11609" customFormat="false" ht="13.8" hidden="false" customHeight="false" outlineLevel="0" collapsed="false">
      <c r="H11609" s="6"/>
      <c r="I11609" s="6"/>
      <c r="J11609" s="4"/>
      <c r="K11609" s="6"/>
      <c r="L11609" s="5"/>
      <c r="M11609" s="6"/>
      <c r="N11609" s="6"/>
      <c r="O11609" s="6"/>
    </row>
    <row r="11610" customFormat="false" ht="13.8" hidden="false" customHeight="false" outlineLevel="0" collapsed="false">
      <c r="H11610" s="4"/>
      <c r="I11610" s="4"/>
      <c r="J11610" s="4"/>
      <c r="K11610" s="4"/>
      <c r="L11610" s="3"/>
      <c r="M11610" s="4"/>
      <c r="N11610" s="4"/>
      <c r="O11610" s="4"/>
    </row>
    <row r="11611" customFormat="false" ht="13.8" hidden="false" customHeight="false" outlineLevel="0" collapsed="false">
      <c r="H11611" s="6"/>
      <c r="I11611" s="6"/>
      <c r="J11611" s="4"/>
      <c r="K11611" s="6"/>
      <c r="L11611" s="5"/>
      <c r="M11611" s="6"/>
      <c r="N11611" s="6"/>
      <c r="O11611" s="6"/>
    </row>
    <row r="11612" customFormat="false" ht="13.8" hidden="false" customHeight="false" outlineLevel="0" collapsed="false">
      <c r="H11612" s="4"/>
      <c r="I11612" s="4"/>
      <c r="J11612" s="4"/>
      <c r="K11612" s="4"/>
      <c r="L11612" s="3"/>
      <c r="M11612" s="4"/>
      <c r="N11612" s="4"/>
      <c r="O11612" s="4"/>
    </row>
    <row r="11613" customFormat="false" ht="13.8" hidden="false" customHeight="false" outlineLevel="0" collapsed="false">
      <c r="H11613" s="6"/>
      <c r="I11613" s="6"/>
      <c r="J11613" s="4"/>
      <c r="K11613" s="6"/>
      <c r="L11613" s="5"/>
      <c r="M11613" s="6"/>
      <c r="N11613" s="6"/>
      <c r="O11613" s="6"/>
    </row>
    <row r="11614" customFormat="false" ht="13.8" hidden="false" customHeight="false" outlineLevel="0" collapsed="false">
      <c r="H11614" s="4"/>
      <c r="I11614" s="4"/>
      <c r="J11614" s="4"/>
      <c r="K11614" s="4"/>
      <c r="L11614" s="3"/>
      <c r="M11614" s="4"/>
      <c r="N11614" s="4"/>
      <c r="O11614" s="4"/>
    </row>
    <row r="11615" customFormat="false" ht="13.8" hidden="false" customHeight="false" outlineLevel="0" collapsed="false">
      <c r="H11615" s="6"/>
      <c r="I11615" s="6"/>
      <c r="J11615" s="4"/>
      <c r="K11615" s="6"/>
      <c r="L11615" s="5"/>
      <c r="M11615" s="6"/>
      <c r="N11615" s="6"/>
      <c r="O11615" s="6"/>
    </row>
    <row r="11616" customFormat="false" ht="13.8" hidden="false" customHeight="false" outlineLevel="0" collapsed="false">
      <c r="H11616" s="4"/>
      <c r="I11616" s="4"/>
      <c r="J11616" s="4"/>
      <c r="K11616" s="4"/>
      <c r="L11616" s="3"/>
      <c r="M11616" s="4"/>
      <c r="N11616" s="4"/>
      <c r="O11616" s="4"/>
    </row>
    <row r="11617" customFormat="false" ht="13.8" hidden="false" customHeight="false" outlineLevel="0" collapsed="false">
      <c r="H11617" s="6"/>
      <c r="I11617" s="6"/>
      <c r="J11617" s="4"/>
      <c r="K11617" s="6"/>
      <c r="L11617" s="5"/>
      <c r="M11617" s="6"/>
      <c r="N11617" s="6"/>
      <c r="O11617" s="6"/>
    </row>
    <row r="11618" customFormat="false" ht="13.8" hidden="false" customHeight="false" outlineLevel="0" collapsed="false">
      <c r="H11618" s="4"/>
      <c r="I11618" s="4"/>
      <c r="J11618" s="4"/>
      <c r="K11618" s="4"/>
      <c r="L11618" s="3"/>
      <c r="M11618" s="4"/>
      <c r="N11618" s="4"/>
      <c r="O11618" s="4"/>
    </row>
    <row r="11619" customFormat="false" ht="13.8" hidden="false" customHeight="false" outlineLevel="0" collapsed="false">
      <c r="H11619" s="6"/>
      <c r="I11619" s="6"/>
      <c r="J11619" s="4"/>
      <c r="K11619" s="6"/>
      <c r="L11619" s="5"/>
      <c r="M11619" s="6"/>
      <c r="N11619" s="6"/>
      <c r="O11619" s="6"/>
    </row>
    <row r="11620" customFormat="false" ht="13.8" hidden="false" customHeight="false" outlineLevel="0" collapsed="false">
      <c r="H11620" s="4"/>
      <c r="I11620" s="4"/>
      <c r="J11620" s="4"/>
      <c r="K11620" s="4"/>
      <c r="L11620" s="3"/>
      <c r="M11620" s="4"/>
      <c r="N11620" s="4"/>
      <c r="O11620" s="4"/>
    </row>
    <row r="11621" customFormat="false" ht="13.8" hidden="false" customHeight="false" outlineLevel="0" collapsed="false">
      <c r="H11621" s="6"/>
      <c r="I11621" s="6"/>
      <c r="J11621" s="4"/>
      <c r="K11621" s="6"/>
      <c r="L11621" s="5"/>
      <c r="M11621" s="6"/>
      <c r="N11621" s="6"/>
      <c r="O11621" s="6"/>
    </row>
    <row r="11622" customFormat="false" ht="13.8" hidden="false" customHeight="false" outlineLevel="0" collapsed="false">
      <c r="H11622" s="4"/>
      <c r="I11622" s="4"/>
      <c r="J11622" s="4"/>
      <c r="K11622" s="4"/>
      <c r="L11622" s="3"/>
      <c r="M11622" s="4"/>
      <c r="N11622" s="4"/>
      <c r="O11622" s="4"/>
    </row>
    <row r="11623" customFormat="false" ht="13.8" hidden="false" customHeight="false" outlineLevel="0" collapsed="false">
      <c r="H11623" s="6"/>
      <c r="I11623" s="6"/>
      <c r="J11623" s="4"/>
      <c r="K11623" s="6"/>
      <c r="L11623" s="5"/>
      <c r="M11623" s="6"/>
      <c r="N11623" s="6"/>
      <c r="O11623" s="6"/>
    </row>
    <row r="11624" customFormat="false" ht="13.8" hidden="false" customHeight="false" outlineLevel="0" collapsed="false">
      <c r="H11624" s="4"/>
      <c r="I11624" s="4"/>
      <c r="J11624" s="4"/>
      <c r="K11624" s="4"/>
      <c r="L11624" s="3"/>
      <c r="M11624" s="4"/>
      <c r="N11624" s="4"/>
      <c r="O11624" s="4"/>
    </row>
    <row r="11625" customFormat="false" ht="13.8" hidden="false" customHeight="false" outlineLevel="0" collapsed="false">
      <c r="H11625" s="6"/>
      <c r="I11625" s="6"/>
      <c r="J11625" s="4"/>
      <c r="K11625" s="6"/>
      <c r="L11625" s="5"/>
      <c r="M11625" s="6"/>
      <c r="N11625" s="6"/>
      <c r="O11625" s="6"/>
    </row>
    <row r="11626" customFormat="false" ht="13.8" hidden="false" customHeight="false" outlineLevel="0" collapsed="false">
      <c r="H11626" s="4"/>
      <c r="I11626" s="4"/>
      <c r="J11626" s="4"/>
      <c r="K11626" s="4"/>
      <c r="L11626" s="3"/>
      <c r="M11626" s="4"/>
      <c r="N11626" s="4"/>
      <c r="O11626" s="4"/>
    </row>
    <row r="11627" customFormat="false" ht="13.8" hidden="false" customHeight="false" outlineLevel="0" collapsed="false">
      <c r="H11627" s="6"/>
      <c r="I11627" s="6"/>
      <c r="J11627" s="4"/>
      <c r="K11627" s="6"/>
      <c r="L11627" s="5"/>
      <c r="M11627" s="6"/>
      <c r="N11627" s="6"/>
      <c r="O11627" s="6"/>
    </row>
    <row r="11628" customFormat="false" ht="13.8" hidden="false" customHeight="false" outlineLevel="0" collapsed="false">
      <c r="H11628" s="4"/>
      <c r="I11628" s="4"/>
      <c r="J11628" s="4"/>
      <c r="K11628" s="4"/>
      <c r="L11628" s="3"/>
      <c r="M11628" s="4"/>
      <c r="N11628" s="4"/>
      <c r="O11628" s="4"/>
    </row>
    <row r="11629" customFormat="false" ht="13.8" hidden="false" customHeight="false" outlineLevel="0" collapsed="false">
      <c r="H11629" s="6"/>
      <c r="I11629" s="6"/>
      <c r="J11629" s="4"/>
      <c r="K11629" s="6"/>
      <c r="L11629" s="5"/>
      <c r="M11629" s="6"/>
      <c r="N11629" s="6"/>
      <c r="O11629" s="6"/>
    </row>
    <row r="11630" customFormat="false" ht="13.8" hidden="false" customHeight="false" outlineLevel="0" collapsed="false">
      <c r="H11630" s="4"/>
      <c r="I11630" s="4"/>
      <c r="J11630" s="4"/>
      <c r="K11630" s="4"/>
      <c r="L11630" s="3"/>
      <c r="M11630" s="4"/>
      <c r="N11630" s="4"/>
      <c r="O11630" s="4"/>
    </row>
    <row r="11631" customFormat="false" ht="13.8" hidden="false" customHeight="false" outlineLevel="0" collapsed="false">
      <c r="H11631" s="6"/>
      <c r="I11631" s="6"/>
      <c r="J11631" s="4"/>
      <c r="K11631" s="6"/>
      <c r="L11631" s="5"/>
      <c r="M11631" s="6"/>
      <c r="N11631" s="6"/>
      <c r="O11631" s="6"/>
    </row>
    <row r="11632" customFormat="false" ht="13.8" hidden="false" customHeight="false" outlineLevel="0" collapsed="false">
      <c r="H11632" s="4"/>
      <c r="I11632" s="4"/>
      <c r="J11632" s="4"/>
      <c r="K11632" s="4"/>
      <c r="L11632" s="3"/>
      <c r="M11632" s="4"/>
      <c r="N11632" s="4"/>
      <c r="O11632" s="4"/>
    </row>
    <row r="11633" customFormat="false" ht="13.8" hidden="false" customHeight="false" outlineLevel="0" collapsed="false">
      <c r="H11633" s="6"/>
      <c r="I11633" s="6"/>
      <c r="J11633" s="4"/>
      <c r="K11633" s="6"/>
      <c r="L11633" s="5"/>
      <c r="M11633" s="6"/>
      <c r="N11633" s="6"/>
      <c r="O11633" s="6"/>
    </row>
    <row r="11634" customFormat="false" ht="13.8" hidden="false" customHeight="false" outlineLevel="0" collapsed="false">
      <c r="H11634" s="4"/>
      <c r="I11634" s="4"/>
      <c r="J11634" s="4"/>
      <c r="K11634" s="4"/>
      <c r="L11634" s="3"/>
      <c r="M11634" s="4"/>
      <c r="N11634" s="4"/>
      <c r="O11634" s="4"/>
    </row>
    <row r="11635" customFormat="false" ht="13.8" hidden="false" customHeight="false" outlineLevel="0" collapsed="false">
      <c r="H11635" s="6"/>
      <c r="I11635" s="6"/>
      <c r="J11635" s="4"/>
      <c r="K11635" s="6"/>
      <c r="L11635" s="5"/>
      <c r="M11635" s="6"/>
      <c r="N11635" s="6"/>
      <c r="O11635" s="6"/>
    </row>
    <row r="11636" customFormat="false" ht="13.8" hidden="false" customHeight="false" outlineLevel="0" collapsed="false">
      <c r="H11636" s="4"/>
      <c r="I11636" s="4"/>
      <c r="J11636" s="4"/>
      <c r="K11636" s="4"/>
      <c r="L11636" s="3"/>
      <c r="M11636" s="4"/>
      <c r="N11636" s="4"/>
      <c r="O11636" s="4"/>
    </row>
    <row r="11637" customFormat="false" ht="13.8" hidden="false" customHeight="false" outlineLevel="0" collapsed="false">
      <c r="H11637" s="6"/>
      <c r="I11637" s="6"/>
      <c r="J11637" s="4"/>
      <c r="K11637" s="6"/>
      <c r="L11637" s="5"/>
      <c r="M11637" s="6"/>
      <c r="N11637" s="6"/>
      <c r="O11637" s="6"/>
    </row>
    <row r="11638" customFormat="false" ht="13.8" hidden="false" customHeight="false" outlineLevel="0" collapsed="false">
      <c r="H11638" s="4"/>
      <c r="I11638" s="4"/>
      <c r="J11638" s="4"/>
      <c r="K11638" s="4"/>
      <c r="L11638" s="3"/>
      <c r="M11638" s="4"/>
      <c r="N11638" s="4"/>
      <c r="O11638" s="4"/>
    </row>
    <row r="11639" customFormat="false" ht="13.8" hidden="false" customHeight="false" outlineLevel="0" collapsed="false">
      <c r="H11639" s="6"/>
      <c r="I11639" s="6"/>
      <c r="J11639" s="4"/>
      <c r="K11639" s="6"/>
      <c r="L11639" s="5"/>
      <c r="M11639" s="6"/>
      <c r="N11639" s="6"/>
      <c r="O11639" s="6"/>
    </row>
    <row r="11640" customFormat="false" ht="13.8" hidden="false" customHeight="false" outlineLevel="0" collapsed="false">
      <c r="H11640" s="4"/>
      <c r="I11640" s="4"/>
      <c r="J11640" s="4"/>
      <c r="K11640" s="4"/>
      <c r="L11640" s="3"/>
      <c r="M11640" s="4"/>
      <c r="N11640" s="4"/>
      <c r="O11640" s="4"/>
    </row>
    <row r="11641" customFormat="false" ht="13.8" hidden="false" customHeight="false" outlineLevel="0" collapsed="false">
      <c r="H11641" s="6"/>
      <c r="I11641" s="6"/>
      <c r="J11641" s="4"/>
      <c r="K11641" s="6"/>
      <c r="L11641" s="5"/>
      <c r="M11641" s="6"/>
      <c r="N11641" s="6"/>
      <c r="O11641" s="6"/>
    </row>
    <row r="11642" customFormat="false" ht="13.8" hidden="false" customHeight="false" outlineLevel="0" collapsed="false">
      <c r="H11642" s="4"/>
      <c r="I11642" s="4"/>
      <c r="J11642" s="4"/>
      <c r="K11642" s="4"/>
      <c r="L11642" s="3"/>
      <c r="M11642" s="4"/>
      <c r="N11642" s="4"/>
      <c r="O11642" s="4"/>
    </row>
    <row r="11643" customFormat="false" ht="13.8" hidden="false" customHeight="false" outlineLevel="0" collapsed="false">
      <c r="H11643" s="6"/>
      <c r="I11643" s="6"/>
      <c r="J11643" s="4"/>
      <c r="K11643" s="6"/>
      <c r="L11643" s="5"/>
      <c r="M11643" s="6"/>
      <c r="N11643" s="6"/>
      <c r="O11643" s="6"/>
    </row>
    <row r="11644" customFormat="false" ht="13.8" hidden="false" customHeight="false" outlineLevel="0" collapsed="false">
      <c r="H11644" s="4"/>
      <c r="I11644" s="4"/>
      <c r="J11644" s="4"/>
      <c r="K11644" s="4"/>
      <c r="L11644" s="3"/>
      <c r="M11644" s="4"/>
      <c r="N11644" s="4"/>
      <c r="O11644" s="4"/>
    </row>
    <row r="11645" customFormat="false" ht="13.8" hidden="false" customHeight="false" outlineLevel="0" collapsed="false">
      <c r="H11645" s="6"/>
      <c r="I11645" s="6"/>
      <c r="J11645" s="4"/>
      <c r="K11645" s="6"/>
      <c r="L11645" s="5"/>
      <c r="M11645" s="6"/>
      <c r="N11645" s="6"/>
      <c r="O11645" s="6"/>
    </row>
    <row r="11646" customFormat="false" ht="13.8" hidden="false" customHeight="false" outlineLevel="0" collapsed="false">
      <c r="H11646" s="4"/>
      <c r="I11646" s="4"/>
      <c r="J11646" s="4"/>
      <c r="K11646" s="4"/>
      <c r="L11646" s="3"/>
      <c r="M11646" s="4"/>
      <c r="N11646" s="4"/>
      <c r="O11646" s="4"/>
    </row>
    <row r="11647" customFormat="false" ht="13.8" hidden="false" customHeight="false" outlineLevel="0" collapsed="false">
      <c r="H11647" s="6"/>
      <c r="I11647" s="6"/>
      <c r="J11647" s="4"/>
      <c r="K11647" s="6"/>
      <c r="L11647" s="5"/>
      <c r="M11647" s="6"/>
      <c r="N11647" s="6"/>
      <c r="O11647" s="6"/>
    </row>
    <row r="11648" customFormat="false" ht="13.8" hidden="false" customHeight="false" outlineLevel="0" collapsed="false">
      <c r="H11648" s="4"/>
      <c r="I11648" s="4"/>
      <c r="J11648" s="4"/>
      <c r="K11648" s="4"/>
      <c r="L11648" s="3"/>
      <c r="M11648" s="4"/>
      <c r="N11648" s="4"/>
      <c r="O11648" s="4"/>
    </row>
    <row r="11649" customFormat="false" ht="13.8" hidden="false" customHeight="false" outlineLevel="0" collapsed="false">
      <c r="H11649" s="6"/>
      <c r="I11649" s="6"/>
      <c r="J11649" s="4"/>
      <c r="K11649" s="6"/>
      <c r="L11649" s="5"/>
      <c r="M11649" s="6"/>
      <c r="N11649" s="6"/>
      <c r="O11649" s="6"/>
    </row>
    <row r="11650" customFormat="false" ht="13.8" hidden="false" customHeight="false" outlineLevel="0" collapsed="false">
      <c r="H11650" s="4"/>
      <c r="I11650" s="4"/>
      <c r="J11650" s="4"/>
      <c r="K11650" s="4"/>
      <c r="L11650" s="3"/>
      <c r="M11650" s="4"/>
      <c r="N11650" s="4"/>
      <c r="O11650" s="4"/>
    </row>
    <row r="11651" customFormat="false" ht="13.8" hidden="false" customHeight="false" outlineLevel="0" collapsed="false">
      <c r="H11651" s="6"/>
      <c r="I11651" s="6"/>
      <c r="J11651" s="4"/>
      <c r="K11651" s="6"/>
      <c r="L11651" s="5"/>
      <c r="M11651" s="6"/>
      <c r="N11651" s="6"/>
      <c r="O11651" s="6"/>
    </row>
    <row r="11652" customFormat="false" ht="13.8" hidden="false" customHeight="false" outlineLevel="0" collapsed="false">
      <c r="H11652" s="4"/>
      <c r="I11652" s="4"/>
      <c r="J11652" s="4"/>
      <c r="K11652" s="4"/>
      <c r="L11652" s="3"/>
      <c r="M11652" s="4"/>
      <c r="N11652" s="4"/>
      <c r="O11652" s="4"/>
    </row>
    <row r="11653" customFormat="false" ht="13.8" hidden="false" customHeight="false" outlineLevel="0" collapsed="false">
      <c r="H11653" s="6"/>
      <c r="I11653" s="6"/>
      <c r="J11653" s="4"/>
      <c r="K11653" s="6"/>
      <c r="L11653" s="5"/>
      <c r="M11653" s="6"/>
      <c r="N11653" s="6"/>
      <c r="O11653" s="6"/>
    </row>
    <row r="11654" customFormat="false" ht="13.8" hidden="false" customHeight="false" outlineLevel="0" collapsed="false">
      <c r="H11654" s="4"/>
      <c r="I11654" s="4"/>
      <c r="J11654" s="4"/>
      <c r="K11654" s="4"/>
      <c r="L11654" s="3"/>
      <c r="M11654" s="4"/>
      <c r="N11654" s="4"/>
      <c r="O11654" s="4"/>
    </row>
    <row r="11655" customFormat="false" ht="13.8" hidden="false" customHeight="false" outlineLevel="0" collapsed="false">
      <c r="H11655" s="6"/>
      <c r="I11655" s="6"/>
      <c r="J11655" s="4"/>
      <c r="K11655" s="6"/>
      <c r="L11655" s="5"/>
      <c r="M11655" s="6"/>
      <c r="N11655" s="6"/>
      <c r="O11655" s="6"/>
    </row>
    <row r="11656" customFormat="false" ht="13.8" hidden="false" customHeight="false" outlineLevel="0" collapsed="false">
      <c r="H11656" s="4"/>
      <c r="I11656" s="4"/>
      <c r="J11656" s="4"/>
      <c r="K11656" s="4"/>
      <c r="L11656" s="3"/>
      <c r="M11656" s="4"/>
      <c r="N11656" s="4"/>
      <c r="O11656" s="4"/>
    </row>
    <row r="11657" customFormat="false" ht="13.8" hidden="false" customHeight="false" outlineLevel="0" collapsed="false">
      <c r="H11657" s="6"/>
      <c r="I11657" s="6"/>
      <c r="J11657" s="4"/>
      <c r="K11657" s="6"/>
      <c r="L11657" s="5"/>
      <c r="M11657" s="6"/>
      <c r="N11657" s="6"/>
      <c r="O11657" s="6"/>
    </row>
    <row r="11658" customFormat="false" ht="13.8" hidden="false" customHeight="false" outlineLevel="0" collapsed="false">
      <c r="H11658" s="4"/>
      <c r="I11658" s="4"/>
      <c r="J11658" s="4"/>
      <c r="K11658" s="4"/>
      <c r="L11658" s="3"/>
      <c r="M11658" s="4"/>
      <c r="N11658" s="4"/>
      <c r="O11658" s="4"/>
    </row>
    <row r="11659" customFormat="false" ht="13.8" hidden="false" customHeight="false" outlineLevel="0" collapsed="false">
      <c r="H11659" s="6"/>
      <c r="I11659" s="6"/>
      <c r="J11659" s="4"/>
      <c r="K11659" s="6"/>
      <c r="L11659" s="5"/>
      <c r="M11659" s="6"/>
      <c r="N11659" s="6"/>
      <c r="O11659" s="6"/>
    </row>
    <row r="11660" customFormat="false" ht="13.8" hidden="false" customHeight="false" outlineLevel="0" collapsed="false">
      <c r="H11660" s="4"/>
      <c r="I11660" s="4"/>
      <c r="J11660" s="4"/>
      <c r="K11660" s="4"/>
      <c r="L11660" s="3"/>
      <c r="M11660" s="4"/>
      <c r="N11660" s="4"/>
      <c r="O11660" s="4"/>
    </row>
    <row r="11661" customFormat="false" ht="13.8" hidden="false" customHeight="false" outlineLevel="0" collapsed="false">
      <c r="H11661" s="6"/>
      <c r="I11661" s="6"/>
      <c r="J11661" s="4"/>
      <c r="K11661" s="6"/>
      <c r="L11661" s="5"/>
      <c r="M11661" s="6"/>
      <c r="N11661" s="6"/>
      <c r="O11661" s="6"/>
    </row>
    <row r="11662" customFormat="false" ht="13.8" hidden="false" customHeight="false" outlineLevel="0" collapsed="false">
      <c r="H11662" s="4"/>
      <c r="I11662" s="4"/>
      <c r="J11662" s="4"/>
      <c r="K11662" s="4"/>
      <c r="L11662" s="3"/>
      <c r="M11662" s="4"/>
      <c r="N11662" s="4"/>
      <c r="O11662" s="4"/>
    </row>
    <row r="11663" customFormat="false" ht="13.8" hidden="false" customHeight="false" outlineLevel="0" collapsed="false">
      <c r="H11663" s="6"/>
      <c r="I11663" s="6"/>
      <c r="J11663" s="4"/>
      <c r="K11663" s="6"/>
      <c r="L11663" s="5"/>
      <c r="M11663" s="6"/>
      <c r="N11663" s="6"/>
      <c r="O11663" s="6"/>
    </row>
    <row r="11664" customFormat="false" ht="13.8" hidden="false" customHeight="false" outlineLevel="0" collapsed="false">
      <c r="H11664" s="4"/>
      <c r="I11664" s="4"/>
      <c r="J11664" s="4"/>
      <c r="K11664" s="4"/>
      <c r="L11664" s="3"/>
      <c r="M11664" s="4"/>
      <c r="N11664" s="4"/>
      <c r="O11664" s="4"/>
    </row>
    <row r="11665" customFormat="false" ht="13.8" hidden="false" customHeight="false" outlineLevel="0" collapsed="false">
      <c r="H11665" s="6"/>
      <c r="I11665" s="6"/>
      <c r="J11665" s="4"/>
      <c r="K11665" s="6"/>
      <c r="L11665" s="5"/>
      <c r="M11665" s="6"/>
      <c r="N11665" s="6"/>
      <c r="O11665" s="6"/>
    </row>
    <row r="11666" customFormat="false" ht="13.8" hidden="false" customHeight="false" outlineLevel="0" collapsed="false">
      <c r="H11666" s="4"/>
      <c r="I11666" s="4"/>
      <c r="J11666" s="4"/>
      <c r="K11666" s="4"/>
      <c r="L11666" s="3"/>
      <c r="M11666" s="4"/>
      <c r="N11666" s="4"/>
      <c r="O11666" s="4"/>
    </row>
    <row r="11667" customFormat="false" ht="13.8" hidden="false" customHeight="false" outlineLevel="0" collapsed="false">
      <c r="H11667" s="6"/>
      <c r="I11667" s="6"/>
      <c r="J11667" s="4"/>
      <c r="K11667" s="6"/>
      <c r="L11667" s="5"/>
      <c r="M11667" s="6"/>
      <c r="N11667" s="6"/>
      <c r="O11667" s="6"/>
    </row>
    <row r="11668" customFormat="false" ht="13.8" hidden="false" customHeight="false" outlineLevel="0" collapsed="false">
      <c r="H11668" s="4"/>
      <c r="I11668" s="4"/>
      <c r="J11668" s="4"/>
      <c r="K11668" s="4"/>
      <c r="L11668" s="3"/>
      <c r="M11668" s="4"/>
      <c r="N11668" s="4"/>
      <c r="O11668" s="4"/>
    </row>
    <row r="11669" customFormat="false" ht="13.8" hidden="false" customHeight="false" outlineLevel="0" collapsed="false">
      <c r="H11669" s="6"/>
      <c r="I11669" s="6"/>
      <c r="J11669" s="4"/>
      <c r="K11669" s="6"/>
      <c r="L11669" s="5"/>
      <c r="M11669" s="6"/>
      <c r="N11669" s="6"/>
      <c r="O11669" s="6"/>
    </row>
    <row r="11670" customFormat="false" ht="13.8" hidden="false" customHeight="false" outlineLevel="0" collapsed="false">
      <c r="H11670" s="4"/>
      <c r="I11670" s="4"/>
      <c r="J11670" s="4"/>
      <c r="K11670" s="4"/>
      <c r="L11670" s="3"/>
      <c r="M11670" s="4"/>
      <c r="N11670" s="4"/>
      <c r="O11670" s="4"/>
    </row>
    <row r="11671" customFormat="false" ht="13.8" hidden="false" customHeight="false" outlineLevel="0" collapsed="false">
      <c r="H11671" s="6"/>
      <c r="I11671" s="6"/>
      <c r="J11671" s="4"/>
      <c r="K11671" s="6"/>
      <c r="L11671" s="5"/>
      <c r="M11671" s="6"/>
      <c r="N11671" s="6"/>
      <c r="O11671" s="6"/>
    </row>
    <row r="11672" customFormat="false" ht="13.8" hidden="false" customHeight="false" outlineLevel="0" collapsed="false">
      <c r="H11672" s="4"/>
      <c r="I11672" s="4"/>
      <c r="J11672" s="4"/>
      <c r="K11672" s="4"/>
      <c r="L11672" s="3"/>
      <c r="M11672" s="4"/>
      <c r="N11672" s="4"/>
      <c r="O11672" s="4"/>
    </row>
    <row r="11673" customFormat="false" ht="13.8" hidden="false" customHeight="false" outlineLevel="0" collapsed="false">
      <c r="H11673" s="6"/>
      <c r="I11673" s="6"/>
      <c r="J11673" s="4"/>
      <c r="K11673" s="6"/>
      <c r="L11673" s="5"/>
      <c r="M11673" s="6"/>
      <c r="N11673" s="6"/>
      <c r="O11673" s="6"/>
    </row>
    <row r="11674" customFormat="false" ht="13.8" hidden="false" customHeight="false" outlineLevel="0" collapsed="false">
      <c r="H11674" s="4"/>
      <c r="I11674" s="4"/>
      <c r="J11674" s="4"/>
      <c r="K11674" s="4"/>
      <c r="L11674" s="3"/>
      <c r="M11674" s="4"/>
      <c r="N11674" s="4"/>
      <c r="O11674" s="4"/>
    </row>
    <row r="11675" customFormat="false" ht="13.8" hidden="false" customHeight="false" outlineLevel="0" collapsed="false">
      <c r="H11675" s="6"/>
      <c r="I11675" s="6"/>
      <c r="J11675" s="4"/>
      <c r="K11675" s="6"/>
      <c r="L11675" s="5"/>
      <c r="M11675" s="6"/>
      <c r="N11675" s="6"/>
      <c r="O11675" s="6"/>
    </row>
    <row r="11676" customFormat="false" ht="13.8" hidden="false" customHeight="false" outlineLevel="0" collapsed="false">
      <c r="H11676" s="4"/>
      <c r="I11676" s="4"/>
      <c r="J11676" s="4"/>
      <c r="K11676" s="4"/>
      <c r="L11676" s="3"/>
      <c r="M11676" s="4"/>
      <c r="N11676" s="4"/>
      <c r="O11676" s="4"/>
    </row>
    <row r="11677" customFormat="false" ht="13.8" hidden="false" customHeight="false" outlineLevel="0" collapsed="false">
      <c r="H11677" s="6"/>
      <c r="I11677" s="6"/>
      <c r="J11677" s="4"/>
      <c r="K11677" s="6"/>
      <c r="L11677" s="5"/>
      <c r="M11677" s="6"/>
      <c r="N11677" s="6"/>
      <c r="O11677" s="6"/>
    </row>
    <row r="11678" customFormat="false" ht="13.8" hidden="false" customHeight="false" outlineLevel="0" collapsed="false">
      <c r="H11678" s="4"/>
      <c r="I11678" s="4"/>
      <c r="J11678" s="4"/>
      <c r="K11678" s="4"/>
      <c r="L11678" s="3"/>
      <c r="M11678" s="4"/>
      <c r="N11678" s="4"/>
      <c r="O11678" s="4"/>
    </row>
    <row r="11679" customFormat="false" ht="13.8" hidden="false" customHeight="false" outlineLevel="0" collapsed="false">
      <c r="H11679" s="6"/>
      <c r="I11679" s="6"/>
      <c r="J11679" s="4"/>
      <c r="K11679" s="6"/>
      <c r="L11679" s="5"/>
      <c r="M11679" s="6"/>
      <c r="N11679" s="6"/>
      <c r="O11679" s="6"/>
    </row>
    <row r="11680" customFormat="false" ht="13.8" hidden="false" customHeight="false" outlineLevel="0" collapsed="false">
      <c r="H11680" s="4"/>
      <c r="I11680" s="4"/>
      <c r="J11680" s="4"/>
      <c r="K11680" s="4"/>
      <c r="L11680" s="3"/>
      <c r="M11680" s="4"/>
      <c r="N11680" s="4"/>
      <c r="O11680" s="4"/>
    </row>
    <row r="11681" customFormat="false" ht="13.8" hidden="false" customHeight="false" outlineLevel="0" collapsed="false">
      <c r="H11681" s="6"/>
      <c r="I11681" s="6"/>
      <c r="J11681" s="4"/>
      <c r="K11681" s="6"/>
      <c r="L11681" s="5"/>
      <c r="M11681" s="6"/>
      <c r="N11681" s="6"/>
      <c r="O11681" s="6"/>
    </row>
    <row r="11682" customFormat="false" ht="13.8" hidden="false" customHeight="false" outlineLevel="0" collapsed="false">
      <c r="H11682" s="4"/>
      <c r="I11682" s="4"/>
      <c r="J11682" s="4"/>
      <c r="K11682" s="4"/>
      <c r="L11682" s="3"/>
      <c r="M11682" s="4"/>
      <c r="N11682" s="4"/>
      <c r="O11682" s="4"/>
    </row>
    <row r="11683" customFormat="false" ht="13.8" hidden="false" customHeight="false" outlineLevel="0" collapsed="false">
      <c r="H11683" s="6"/>
      <c r="I11683" s="6"/>
      <c r="J11683" s="4"/>
      <c r="K11683" s="6"/>
      <c r="L11683" s="5"/>
      <c r="M11683" s="6"/>
      <c r="N11683" s="6"/>
      <c r="O11683" s="6"/>
    </row>
    <row r="11684" customFormat="false" ht="13.8" hidden="false" customHeight="false" outlineLevel="0" collapsed="false">
      <c r="H11684" s="4"/>
      <c r="I11684" s="4"/>
      <c r="J11684" s="4"/>
      <c r="K11684" s="4"/>
      <c r="L11684" s="3"/>
      <c r="M11684" s="4"/>
      <c r="N11684" s="4"/>
      <c r="O11684" s="4"/>
    </row>
    <row r="11685" customFormat="false" ht="13.8" hidden="false" customHeight="false" outlineLevel="0" collapsed="false">
      <c r="H11685" s="6"/>
      <c r="I11685" s="6"/>
      <c r="J11685" s="4"/>
      <c r="K11685" s="6"/>
      <c r="L11685" s="5"/>
      <c r="M11685" s="6"/>
      <c r="N11685" s="6"/>
      <c r="O11685" s="6"/>
    </row>
    <row r="11686" customFormat="false" ht="13.8" hidden="false" customHeight="false" outlineLevel="0" collapsed="false">
      <c r="H11686" s="4"/>
      <c r="I11686" s="4"/>
      <c r="J11686" s="4"/>
      <c r="K11686" s="4"/>
      <c r="L11686" s="3"/>
      <c r="M11686" s="4"/>
      <c r="N11686" s="4"/>
      <c r="O11686" s="4"/>
    </row>
    <row r="11687" customFormat="false" ht="13.8" hidden="false" customHeight="false" outlineLevel="0" collapsed="false">
      <c r="H11687" s="6"/>
      <c r="I11687" s="6"/>
      <c r="J11687" s="4"/>
      <c r="K11687" s="6"/>
      <c r="L11687" s="5"/>
      <c r="M11687" s="6"/>
      <c r="N11687" s="6"/>
      <c r="O11687" s="6"/>
    </row>
    <row r="11688" customFormat="false" ht="13.8" hidden="false" customHeight="false" outlineLevel="0" collapsed="false">
      <c r="H11688" s="4"/>
      <c r="I11688" s="4"/>
      <c r="J11688" s="4"/>
      <c r="K11688" s="4"/>
      <c r="L11688" s="3"/>
      <c r="M11688" s="4"/>
      <c r="N11688" s="4"/>
      <c r="O11688" s="4"/>
    </row>
    <row r="11689" customFormat="false" ht="13.8" hidden="false" customHeight="false" outlineLevel="0" collapsed="false">
      <c r="H11689" s="6"/>
      <c r="I11689" s="6"/>
      <c r="J11689" s="4"/>
      <c r="K11689" s="6"/>
      <c r="L11689" s="5"/>
      <c r="M11689" s="6"/>
      <c r="N11689" s="6"/>
      <c r="O11689" s="6"/>
    </row>
    <row r="11690" customFormat="false" ht="13.8" hidden="false" customHeight="false" outlineLevel="0" collapsed="false">
      <c r="H11690" s="4"/>
      <c r="I11690" s="4"/>
      <c r="J11690" s="4"/>
      <c r="K11690" s="4"/>
      <c r="L11690" s="3"/>
      <c r="M11690" s="4"/>
      <c r="N11690" s="4"/>
      <c r="O11690" s="4"/>
    </row>
    <row r="11691" customFormat="false" ht="13.8" hidden="false" customHeight="false" outlineLevel="0" collapsed="false">
      <c r="H11691" s="6"/>
      <c r="I11691" s="6"/>
      <c r="J11691" s="4"/>
      <c r="K11691" s="6"/>
      <c r="L11691" s="5"/>
      <c r="M11691" s="6"/>
      <c r="N11691" s="6"/>
      <c r="O11691" s="6"/>
    </row>
    <row r="11692" customFormat="false" ht="13.8" hidden="false" customHeight="false" outlineLevel="0" collapsed="false">
      <c r="H11692" s="4"/>
      <c r="I11692" s="4"/>
      <c r="J11692" s="4"/>
      <c r="K11692" s="4"/>
      <c r="L11692" s="3"/>
      <c r="M11692" s="4"/>
      <c r="N11692" s="4"/>
      <c r="O11692" s="4"/>
    </row>
    <row r="11693" customFormat="false" ht="13.8" hidden="false" customHeight="false" outlineLevel="0" collapsed="false">
      <c r="H11693" s="6"/>
      <c r="I11693" s="6"/>
      <c r="J11693" s="4"/>
      <c r="K11693" s="6"/>
      <c r="L11693" s="5"/>
      <c r="M11693" s="6"/>
      <c r="N11693" s="6"/>
      <c r="O11693" s="6"/>
    </row>
    <row r="11694" customFormat="false" ht="13.8" hidden="false" customHeight="false" outlineLevel="0" collapsed="false">
      <c r="H11694" s="4"/>
      <c r="I11694" s="4"/>
      <c r="J11694" s="4"/>
      <c r="K11694" s="4"/>
      <c r="L11694" s="3"/>
      <c r="M11694" s="4"/>
      <c r="N11694" s="4"/>
      <c r="O11694" s="4"/>
    </row>
    <row r="11695" customFormat="false" ht="13.8" hidden="false" customHeight="false" outlineLevel="0" collapsed="false">
      <c r="H11695" s="6"/>
      <c r="I11695" s="6"/>
      <c r="J11695" s="4"/>
      <c r="K11695" s="6"/>
      <c r="L11695" s="5"/>
      <c r="M11695" s="6"/>
      <c r="N11695" s="6"/>
      <c r="O11695" s="6"/>
    </row>
    <row r="11696" customFormat="false" ht="13.8" hidden="false" customHeight="false" outlineLevel="0" collapsed="false">
      <c r="H11696" s="4"/>
      <c r="I11696" s="4"/>
      <c r="J11696" s="4"/>
      <c r="K11696" s="4"/>
      <c r="L11696" s="3"/>
      <c r="M11696" s="4"/>
      <c r="N11696" s="4"/>
      <c r="O11696" s="4"/>
    </row>
    <row r="11697" customFormat="false" ht="13.8" hidden="false" customHeight="false" outlineLevel="0" collapsed="false">
      <c r="H11697" s="6"/>
      <c r="I11697" s="6"/>
      <c r="J11697" s="4"/>
      <c r="K11697" s="6"/>
      <c r="L11697" s="5"/>
      <c r="M11697" s="6"/>
      <c r="N11697" s="6"/>
      <c r="O11697" s="6"/>
    </row>
    <row r="11698" customFormat="false" ht="13.8" hidden="false" customHeight="false" outlineLevel="0" collapsed="false">
      <c r="H11698" s="4"/>
      <c r="I11698" s="4"/>
      <c r="J11698" s="4"/>
      <c r="K11698" s="4"/>
      <c r="L11698" s="3"/>
      <c r="M11698" s="4"/>
      <c r="N11698" s="4"/>
      <c r="O11698" s="4"/>
    </row>
    <row r="11699" customFormat="false" ht="13.8" hidden="false" customHeight="false" outlineLevel="0" collapsed="false">
      <c r="H11699" s="6"/>
      <c r="I11699" s="6"/>
      <c r="J11699" s="4"/>
      <c r="K11699" s="6"/>
      <c r="L11699" s="5"/>
      <c r="M11699" s="6"/>
      <c r="N11699" s="6"/>
      <c r="O11699" s="6"/>
    </row>
    <row r="11700" customFormat="false" ht="13.8" hidden="false" customHeight="false" outlineLevel="0" collapsed="false">
      <c r="H11700" s="4"/>
      <c r="I11700" s="4"/>
      <c r="J11700" s="4"/>
      <c r="K11700" s="4"/>
      <c r="L11700" s="3"/>
      <c r="M11700" s="4"/>
      <c r="N11700" s="4"/>
      <c r="O11700" s="4"/>
    </row>
    <row r="11701" customFormat="false" ht="13.8" hidden="false" customHeight="false" outlineLevel="0" collapsed="false">
      <c r="H11701" s="6"/>
      <c r="I11701" s="6"/>
      <c r="J11701" s="4"/>
      <c r="K11701" s="6"/>
      <c r="L11701" s="5"/>
      <c r="M11701" s="6"/>
      <c r="N11701" s="6"/>
      <c r="O11701" s="6"/>
    </row>
    <row r="11702" customFormat="false" ht="13.8" hidden="false" customHeight="false" outlineLevel="0" collapsed="false">
      <c r="H11702" s="4"/>
      <c r="I11702" s="4"/>
      <c r="J11702" s="4"/>
      <c r="K11702" s="4"/>
      <c r="L11702" s="3"/>
      <c r="M11702" s="4"/>
      <c r="N11702" s="4"/>
      <c r="O11702" s="4"/>
    </row>
    <row r="11703" customFormat="false" ht="13.8" hidden="false" customHeight="false" outlineLevel="0" collapsed="false">
      <c r="H11703" s="6"/>
      <c r="I11703" s="6"/>
      <c r="J11703" s="4"/>
      <c r="K11703" s="6"/>
      <c r="L11703" s="5"/>
      <c r="M11703" s="6"/>
      <c r="N11703" s="6"/>
      <c r="O11703" s="6"/>
    </row>
    <row r="11704" customFormat="false" ht="13.8" hidden="false" customHeight="false" outlineLevel="0" collapsed="false">
      <c r="H11704" s="4"/>
      <c r="I11704" s="4"/>
      <c r="J11704" s="4"/>
      <c r="K11704" s="4"/>
      <c r="L11704" s="3"/>
      <c r="M11704" s="4"/>
      <c r="N11704" s="4"/>
      <c r="O11704" s="4"/>
    </row>
    <row r="11705" customFormat="false" ht="13.8" hidden="false" customHeight="false" outlineLevel="0" collapsed="false">
      <c r="H11705" s="6"/>
      <c r="I11705" s="6"/>
      <c r="J11705" s="4"/>
      <c r="K11705" s="6"/>
      <c r="L11705" s="5"/>
      <c r="M11705" s="6"/>
      <c r="N11705" s="6"/>
      <c r="O11705" s="6"/>
    </row>
    <row r="11706" customFormat="false" ht="13.8" hidden="false" customHeight="false" outlineLevel="0" collapsed="false">
      <c r="H11706" s="4"/>
      <c r="I11706" s="4"/>
      <c r="J11706" s="4"/>
      <c r="K11706" s="4"/>
      <c r="L11706" s="3"/>
      <c r="M11706" s="4"/>
      <c r="N11706" s="4"/>
      <c r="O11706" s="4"/>
    </row>
    <row r="11707" customFormat="false" ht="13.8" hidden="false" customHeight="false" outlineLevel="0" collapsed="false">
      <c r="H11707" s="6"/>
      <c r="I11707" s="6"/>
      <c r="J11707" s="4"/>
      <c r="K11707" s="6"/>
      <c r="L11707" s="5"/>
      <c r="M11707" s="6"/>
      <c r="N11707" s="6"/>
      <c r="O11707" s="6"/>
    </row>
    <row r="11708" customFormat="false" ht="13.8" hidden="false" customHeight="false" outlineLevel="0" collapsed="false">
      <c r="H11708" s="4"/>
      <c r="I11708" s="4"/>
      <c r="J11708" s="4"/>
      <c r="K11708" s="4"/>
      <c r="L11708" s="3"/>
      <c r="M11708" s="4"/>
      <c r="N11708" s="4"/>
      <c r="O11708" s="4"/>
    </row>
    <row r="11709" customFormat="false" ht="13.8" hidden="false" customHeight="false" outlineLevel="0" collapsed="false">
      <c r="H11709" s="6"/>
      <c r="I11709" s="6"/>
      <c r="J11709" s="4"/>
      <c r="K11709" s="6"/>
      <c r="L11709" s="5"/>
      <c r="M11709" s="6"/>
      <c r="N11709" s="6"/>
      <c r="O11709" s="6"/>
    </row>
    <row r="11710" customFormat="false" ht="13.8" hidden="false" customHeight="false" outlineLevel="0" collapsed="false">
      <c r="H11710" s="4"/>
      <c r="I11710" s="4"/>
      <c r="J11710" s="4"/>
      <c r="K11710" s="4"/>
      <c r="L11710" s="3"/>
      <c r="M11710" s="4"/>
      <c r="N11710" s="4"/>
      <c r="O11710" s="4"/>
    </row>
    <row r="11711" customFormat="false" ht="13.8" hidden="false" customHeight="false" outlineLevel="0" collapsed="false">
      <c r="H11711" s="6"/>
      <c r="I11711" s="6"/>
      <c r="J11711" s="4"/>
      <c r="K11711" s="6"/>
      <c r="L11711" s="5"/>
      <c r="M11711" s="6"/>
      <c r="N11711" s="6"/>
      <c r="O11711" s="6"/>
    </row>
    <row r="11712" customFormat="false" ht="13.8" hidden="false" customHeight="false" outlineLevel="0" collapsed="false">
      <c r="H11712" s="4"/>
      <c r="I11712" s="4"/>
      <c r="J11712" s="4"/>
      <c r="K11712" s="4"/>
      <c r="L11712" s="3"/>
      <c r="M11712" s="4"/>
      <c r="N11712" s="4"/>
      <c r="O11712" s="4"/>
    </row>
    <row r="11713" customFormat="false" ht="13.8" hidden="false" customHeight="false" outlineLevel="0" collapsed="false">
      <c r="H11713" s="6"/>
      <c r="I11713" s="6"/>
      <c r="J11713" s="4"/>
      <c r="K11713" s="6"/>
      <c r="L11713" s="5"/>
      <c r="M11713" s="6"/>
      <c r="N11713" s="6"/>
      <c r="O11713" s="6"/>
    </row>
    <row r="11714" customFormat="false" ht="13.8" hidden="false" customHeight="false" outlineLevel="0" collapsed="false">
      <c r="H11714" s="4"/>
      <c r="I11714" s="4"/>
      <c r="J11714" s="4"/>
      <c r="K11714" s="4"/>
      <c r="L11714" s="3"/>
      <c r="M11714" s="4"/>
      <c r="N11714" s="4"/>
      <c r="O11714" s="4"/>
    </row>
    <row r="11715" customFormat="false" ht="13.8" hidden="false" customHeight="false" outlineLevel="0" collapsed="false">
      <c r="H11715" s="6"/>
      <c r="I11715" s="6"/>
      <c r="J11715" s="4"/>
      <c r="K11715" s="6"/>
      <c r="L11715" s="5"/>
      <c r="M11715" s="6"/>
      <c r="N11715" s="6"/>
      <c r="O11715" s="6"/>
    </row>
    <row r="11716" customFormat="false" ht="13.8" hidden="false" customHeight="false" outlineLevel="0" collapsed="false">
      <c r="H11716" s="4"/>
      <c r="I11716" s="4"/>
      <c r="J11716" s="4"/>
      <c r="K11716" s="4"/>
      <c r="L11716" s="3"/>
      <c r="M11716" s="4"/>
      <c r="N11716" s="4"/>
      <c r="O11716" s="4"/>
    </row>
    <row r="11717" customFormat="false" ht="13.8" hidden="false" customHeight="false" outlineLevel="0" collapsed="false">
      <c r="H11717" s="6"/>
      <c r="I11717" s="6"/>
      <c r="J11717" s="4"/>
      <c r="K11717" s="6"/>
      <c r="L11717" s="5"/>
      <c r="M11717" s="6"/>
      <c r="N11717" s="6"/>
      <c r="O11717" s="6"/>
    </row>
    <row r="11718" customFormat="false" ht="13.8" hidden="false" customHeight="false" outlineLevel="0" collapsed="false">
      <c r="H11718" s="4"/>
      <c r="I11718" s="4"/>
      <c r="J11718" s="4"/>
      <c r="K11718" s="4"/>
      <c r="L11718" s="3"/>
      <c r="M11718" s="4"/>
      <c r="N11718" s="4"/>
      <c r="O11718" s="4"/>
    </row>
    <row r="11719" customFormat="false" ht="13.8" hidden="false" customHeight="false" outlineLevel="0" collapsed="false">
      <c r="H11719" s="6"/>
      <c r="I11719" s="6"/>
      <c r="J11719" s="4"/>
      <c r="K11719" s="6"/>
      <c r="L11719" s="5"/>
      <c r="M11719" s="6"/>
      <c r="N11719" s="6"/>
      <c r="O11719" s="6"/>
    </row>
    <row r="11720" customFormat="false" ht="13.8" hidden="false" customHeight="false" outlineLevel="0" collapsed="false">
      <c r="H11720" s="4"/>
      <c r="I11720" s="4"/>
      <c r="J11720" s="4"/>
      <c r="K11720" s="4"/>
      <c r="L11720" s="3"/>
      <c r="M11720" s="4"/>
      <c r="N11720" s="4"/>
      <c r="O11720" s="4"/>
    </row>
    <row r="11721" customFormat="false" ht="13.8" hidden="false" customHeight="false" outlineLevel="0" collapsed="false">
      <c r="H11721" s="6"/>
      <c r="I11721" s="6"/>
      <c r="J11721" s="4"/>
      <c r="K11721" s="6"/>
      <c r="L11721" s="5"/>
      <c r="M11721" s="6"/>
      <c r="N11721" s="6"/>
      <c r="O11721" s="6"/>
    </row>
    <row r="11722" customFormat="false" ht="13.8" hidden="false" customHeight="false" outlineLevel="0" collapsed="false">
      <c r="H11722" s="4"/>
      <c r="I11722" s="4"/>
      <c r="J11722" s="4"/>
      <c r="K11722" s="4"/>
      <c r="L11722" s="3"/>
      <c r="M11722" s="4"/>
      <c r="N11722" s="4"/>
      <c r="O11722" s="4"/>
    </row>
    <row r="11723" customFormat="false" ht="13.8" hidden="false" customHeight="false" outlineLevel="0" collapsed="false">
      <c r="H11723" s="6"/>
      <c r="I11723" s="6"/>
      <c r="J11723" s="4"/>
      <c r="K11723" s="6"/>
      <c r="L11723" s="5"/>
      <c r="M11723" s="6"/>
      <c r="N11723" s="6"/>
      <c r="O11723" s="6"/>
    </row>
    <row r="11724" customFormat="false" ht="13.8" hidden="false" customHeight="false" outlineLevel="0" collapsed="false">
      <c r="H11724" s="4"/>
      <c r="I11724" s="4"/>
      <c r="J11724" s="4"/>
      <c r="K11724" s="4"/>
      <c r="L11724" s="3"/>
      <c r="M11724" s="4"/>
      <c r="N11724" s="4"/>
      <c r="O11724" s="4"/>
    </row>
    <row r="11725" customFormat="false" ht="13.8" hidden="false" customHeight="false" outlineLevel="0" collapsed="false">
      <c r="H11725" s="6"/>
      <c r="I11725" s="6"/>
      <c r="J11725" s="4"/>
      <c r="K11725" s="6"/>
      <c r="L11725" s="5"/>
      <c r="M11725" s="6"/>
      <c r="N11725" s="6"/>
      <c r="O11725" s="6"/>
    </row>
    <row r="11726" customFormat="false" ht="13.8" hidden="false" customHeight="false" outlineLevel="0" collapsed="false">
      <c r="H11726" s="4"/>
      <c r="I11726" s="4"/>
      <c r="J11726" s="4"/>
      <c r="K11726" s="4"/>
      <c r="L11726" s="3"/>
      <c r="M11726" s="4"/>
      <c r="N11726" s="4"/>
      <c r="O11726" s="4"/>
    </row>
    <row r="11727" customFormat="false" ht="13.8" hidden="false" customHeight="false" outlineLevel="0" collapsed="false">
      <c r="H11727" s="6"/>
      <c r="I11727" s="6"/>
      <c r="J11727" s="4"/>
      <c r="K11727" s="6"/>
      <c r="L11727" s="5"/>
      <c r="M11727" s="6"/>
      <c r="N11727" s="6"/>
      <c r="O11727" s="6"/>
    </row>
    <row r="11728" customFormat="false" ht="13.8" hidden="false" customHeight="false" outlineLevel="0" collapsed="false">
      <c r="H11728" s="4"/>
      <c r="I11728" s="4"/>
      <c r="J11728" s="4"/>
      <c r="K11728" s="4"/>
      <c r="L11728" s="3"/>
      <c r="M11728" s="4"/>
      <c r="N11728" s="4"/>
      <c r="O11728" s="4"/>
    </row>
    <row r="11729" customFormat="false" ht="13.8" hidden="false" customHeight="false" outlineLevel="0" collapsed="false">
      <c r="H11729" s="6"/>
      <c r="I11729" s="6"/>
      <c r="J11729" s="4"/>
      <c r="K11729" s="6"/>
      <c r="L11729" s="5"/>
      <c r="M11729" s="6"/>
      <c r="N11729" s="6"/>
      <c r="O11729" s="6"/>
    </row>
    <row r="11730" customFormat="false" ht="13.8" hidden="false" customHeight="false" outlineLevel="0" collapsed="false">
      <c r="H11730" s="4"/>
      <c r="I11730" s="4"/>
      <c r="J11730" s="4"/>
      <c r="K11730" s="4"/>
      <c r="L11730" s="3"/>
      <c r="M11730" s="4"/>
      <c r="N11730" s="4"/>
      <c r="O11730" s="4"/>
    </row>
    <row r="11731" customFormat="false" ht="13.8" hidden="false" customHeight="false" outlineLevel="0" collapsed="false">
      <c r="H11731" s="6"/>
      <c r="I11731" s="6"/>
      <c r="J11731" s="4"/>
      <c r="K11731" s="6"/>
      <c r="L11731" s="5"/>
      <c r="M11731" s="6"/>
      <c r="N11731" s="6"/>
      <c r="O11731" s="6"/>
    </row>
    <row r="11732" customFormat="false" ht="13.8" hidden="false" customHeight="false" outlineLevel="0" collapsed="false">
      <c r="H11732" s="4"/>
      <c r="I11732" s="4"/>
      <c r="J11732" s="4"/>
      <c r="K11732" s="4"/>
      <c r="L11732" s="3"/>
      <c r="M11732" s="4"/>
      <c r="N11732" s="4"/>
      <c r="O11732" s="4"/>
    </row>
    <row r="11733" customFormat="false" ht="13.8" hidden="false" customHeight="false" outlineLevel="0" collapsed="false">
      <c r="H11733" s="6"/>
      <c r="I11733" s="6"/>
      <c r="J11733" s="4"/>
      <c r="K11733" s="6"/>
      <c r="L11733" s="5"/>
      <c r="M11733" s="6"/>
      <c r="N11733" s="6"/>
      <c r="O11733" s="6"/>
    </row>
    <row r="11734" customFormat="false" ht="13.8" hidden="false" customHeight="false" outlineLevel="0" collapsed="false">
      <c r="H11734" s="4"/>
      <c r="I11734" s="4"/>
      <c r="J11734" s="4"/>
      <c r="K11734" s="4"/>
      <c r="L11734" s="3"/>
      <c r="M11734" s="4"/>
      <c r="N11734" s="4"/>
      <c r="O11734" s="4"/>
    </row>
    <row r="11735" customFormat="false" ht="13.8" hidden="false" customHeight="false" outlineLevel="0" collapsed="false">
      <c r="H11735" s="6"/>
      <c r="I11735" s="6"/>
      <c r="J11735" s="4"/>
      <c r="K11735" s="6"/>
      <c r="L11735" s="5"/>
      <c r="M11735" s="6"/>
      <c r="N11735" s="6"/>
      <c r="O11735" s="6"/>
    </row>
    <row r="11736" customFormat="false" ht="13.8" hidden="false" customHeight="false" outlineLevel="0" collapsed="false">
      <c r="H11736" s="4"/>
      <c r="I11736" s="4"/>
      <c r="J11736" s="4"/>
      <c r="K11736" s="4"/>
      <c r="L11736" s="3"/>
      <c r="M11736" s="4"/>
      <c r="N11736" s="4"/>
      <c r="O11736" s="4"/>
    </row>
    <row r="11737" customFormat="false" ht="13.8" hidden="false" customHeight="false" outlineLevel="0" collapsed="false">
      <c r="H11737" s="6"/>
      <c r="I11737" s="6"/>
      <c r="J11737" s="4"/>
      <c r="K11737" s="6"/>
      <c r="L11737" s="5"/>
      <c r="M11737" s="6"/>
      <c r="N11737" s="6"/>
      <c r="O11737" s="6"/>
    </row>
    <row r="11738" customFormat="false" ht="13.8" hidden="false" customHeight="false" outlineLevel="0" collapsed="false">
      <c r="H11738" s="4"/>
      <c r="I11738" s="4"/>
      <c r="J11738" s="4"/>
      <c r="K11738" s="4"/>
      <c r="L11738" s="3"/>
      <c r="M11738" s="4"/>
      <c r="N11738" s="4"/>
      <c r="O11738" s="4"/>
    </row>
    <row r="11739" customFormat="false" ht="13.8" hidden="false" customHeight="false" outlineLevel="0" collapsed="false">
      <c r="H11739" s="6"/>
      <c r="I11739" s="6"/>
      <c r="J11739" s="4"/>
      <c r="K11739" s="6"/>
      <c r="L11739" s="5"/>
      <c r="M11739" s="6"/>
      <c r="N11739" s="6"/>
      <c r="O11739" s="6"/>
    </row>
    <row r="11740" customFormat="false" ht="13.8" hidden="false" customHeight="false" outlineLevel="0" collapsed="false">
      <c r="H11740" s="4"/>
      <c r="I11740" s="4"/>
      <c r="J11740" s="4"/>
      <c r="K11740" s="4"/>
      <c r="L11740" s="3"/>
      <c r="M11740" s="4"/>
      <c r="N11740" s="4"/>
      <c r="O11740" s="4"/>
    </row>
    <row r="11741" customFormat="false" ht="13.8" hidden="false" customHeight="false" outlineLevel="0" collapsed="false">
      <c r="H11741" s="6"/>
      <c r="I11741" s="6"/>
      <c r="J11741" s="4"/>
      <c r="K11741" s="6"/>
      <c r="L11741" s="5"/>
      <c r="M11741" s="6"/>
      <c r="N11741" s="6"/>
      <c r="O11741" s="6"/>
    </row>
    <row r="11742" customFormat="false" ht="13.8" hidden="false" customHeight="false" outlineLevel="0" collapsed="false">
      <c r="H11742" s="4"/>
      <c r="I11742" s="4"/>
      <c r="J11742" s="4"/>
      <c r="K11742" s="4"/>
      <c r="L11742" s="3"/>
      <c r="M11742" s="4"/>
      <c r="N11742" s="4"/>
      <c r="O11742" s="4"/>
    </row>
    <row r="11743" customFormat="false" ht="13.8" hidden="false" customHeight="false" outlineLevel="0" collapsed="false">
      <c r="H11743" s="6"/>
      <c r="I11743" s="6"/>
      <c r="J11743" s="4"/>
      <c r="K11743" s="6"/>
      <c r="L11743" s="5"/>
      <c r="M11743" s="6"/>
      <c r="N11743" s="6"/>
      <c r="O11743" s="6"/>
    </row>
    <row r="11744" customFormat="false" ht="13.8" hidden="false" customHeight="false" outlineLevel="0" collapsed="false">
      <c r="H11744" s="4"/>
      <c r="I11744" s="4"/>
      <c r="J11744" s="4"/>
      <c r="K11744" s="4"/>
      <c r="L11744" s="3"/>
      <c r="M11744" s="4"/>
      <c r="N11744" s="4"/>
      <c r="O11744" s="4"/>
    </row>
    <row r="11745" customFormat="false" ht="13.8" hidden="false" customHeight="false" outlineLevel="0" collapsed="false">
      <c r="H11745" s="6"/>
      <c r="I11745" s="6"/>
      <c r="J11745" s="4"/>
      <c r="K11745" s="6"/>
      <c r="L11745" s="5"/>
      <c r="M11745" s="6"/>
      <c r="N11745" s="6"/>
      <c r="O11745" s="6"/>
    </row>
    <row r="11746" customFormat="false" ht="13.8" hidden="false" customHeight="false" outlineLevel="0" collapsed="false">
      <c r="H11746" s="4"/>
      <c r="I11746" s="4"/>
      <c r="J11746" s="4"/>
      <c r="K11746" s="4"/>
      <c r="L11746" s="3"/>
      <c r="M11746" s="4"/>
      <c r="N11746" s="4"/>
      <c r="O11746" s="4"/>
    </row>
    <row r="11747" customFormat="false" ht="13.8" hidden="false" customHeight="false" outlineLevel="0" collapsed="false">
      <c r="H11747" s="6"/>
      <c r="I11747" s="6"/>
      <c r="J11747" s="4"/>
      <c r="K11747" s="6"/>
      <c r="L11747" s="5"/>
      <c r="M11747" s="6"/>
      <c r="N11747" s="6"/>
      <c r="O11747" s="6"/>
    </row>
    <row r="11748" customFormat="false" ht="13.8" hidden="false" customHeight="false" outlineLevel="0" collapsed="false">
      <c r="H11748" s="4"/>
      <c r="I11748" s="4"/>
      <c r="J11748" s="4"/>
      <c r="K11748" s="4"/>
      <c r="L11748" s="3"/>
      <c r="M11748" s="4"/>
      <c r="N11748" s="4"/>
      <c r="O11748" s="4"/>
    </row>
    <row r="11749" customFormat="false" ht="13.8" hidden="false" customHeight="false" outlineLevel="0" collapsed="false">
      <c r="H11749" s="6"/>
      <c r="I11749" s="6"/>
      <c r="J11749" s="4"/>
      <c r="K11749" s="6"/>
      <c r="L11749" s="5"/>
      <c r="M11749" s="6"/>
      <c r="N11749" s="6"/>
      <c r="O11749" s="6"/>
    </row>
    <row r="11750" customFormat="false" ht="13.8" hidden="false" customHeight="false" outlineLevel="0" collapsed="false">
      <c r="H11750" s="4"/>
      <c r="I11750" s="4"/>
      <c r="J11750" s="4"/>
      <c r="K11750" s="4"/>
      <c r="L11750" s="3"/>
      <c r="M11750" s="4"/>
      <c r="N11750" s="4"/>
      <c r="O11750" s="4"/>
    </row>
    <row r="11751" customFormat="false" ht="13.8" hidden="false" customHeight="false" outlineLevel="0" collapsed="false">
      <c r="H11751" s="6"/>
      <c r="I11751" s="6"/>
      <c r="J11751" s="4"/>
      <c r="K11751" s="6"/>
      <c r="L11751" s="5"/>
      <c r="M11751" s="6"/>
      <c r="N11751" s="6"/>
      <c r="O11751" s="6"/>
    </row>
    <row r="11752" customFormat="false" ht="13.8" hidden="false" customHeight="false" outlineLevel="0" collapsed="false">
      <c r="H11752" s="4"/>
      <c r="I11752" s="4"/>
      <c r="J11752" s="4"/>
      <c r="K11752" s="4"/>
      <c r="L11752" s="3"/>
      <c r="M11752" s="4"/>
      <c r="N11752" s="4"/>
      <c r="O11752" s="4"/>
    </row>
    <row r="11753" customFormat="false" ht="13.8" hidden="false" customHeight="false" outlineLevel="0" collapsed="false">
      <c r="H11753" s="6"/>
      <c r="I11753" s="6"/>
      <c r="J11753" s="4"/>
      <c r="K11753" s="6"/>
      <c r="L11753" s="5"/>
      <c r="M11753" s="6"/>
      <c r="N11753" s="6"/>
      <c r="O11753" s="6"/>
    </row>
    <row r="11754" customFormat="false" ht="13.8" hidden="false" customHeight="false" outlineLevel="0" collapsed="false">
      <c r="H11754" s="4"/>
      <c r="I11754" s="4"/>
      <c r="J11754" s="4"/>
      <c r="K11754" s="4"/>
      <c r="L11754" s="3"/>
      <c r="M11754" s="4"/>
      <c r="N11754" s="4"/>
      <c r="O11754" s="4"/>
    </row>
    <row r="11755" customFormat="false" ht="13.8" hidden="false" customHeight="false" outlineLevel="0" collapsed="false">
      <c r="H11755" s="6"/>
      <c r="I11755" s="6"/>
      <c r="J11755" s="4"/>
      <c r="K11755" s="6"/>
      <c r="L11755" s="5"/>
      <c r="M11755" s="6"/>
      <c r="N11755" s="6"/>
      <c r="O11755" s="6"/>
    </row>
    <row r="11756" customFormat="false" ht="13.8" hidden="false" customHeight="false" outlineLevel="0" collapsed="false">
      <c r="H11756" s="4"/>
      <c r="I11756" s="4"/>
      <c r="J11756" s="4"/>
      <c r="K11756" s="4"/>
      <c r="L11756" s="3"/>
      <c r="M11756" s="4"/>
      <c r="N11756" s="4"/>
      <c r="O11756" s="4"/>
    </row>
    <row r="11757" customFormat="false" ht="13.8" hidden="false" customHeight="false" outlineLevel="0" collapsed="false">
      <c r="H11757" s="6"/>
      <c r="I11757" s="6"/>
      <c r="J11757" s="4"/>
      <c r="K11757" s="6"/>
      <c r="L11757" s="5"/>
      <c r="M11757" s="6"/>
      <c r="N11757" s="6"/>
      <c r="O11757" s="6"/>
    </row>
    <row r="11758" customFormat="false" ht="13.8" hidden="false" customHeight="false" outlineLevel="0" collapsed="false">
      <c r="H11758" s="4"/>
      <c r="I11758" s="4"/>
      <c r="J11758" s="4"/>
      <c r="K11758" s="4"/>
      <c r="L11758" s="3"/>
      <c r="M11758" s="4"/>
      <c r="N11758" s="4"/>
      <c r="O11758" s="4"/>
    </row>
    <row r="11759" customFormat="false" ht="13.8" hidden="false" customHeight="false" outlineLevel="0" collapsed="false">
      <c r="H11759" s="6"/>
      <c r="I11759" s="6"/>
      <c r="J11759" s="4"/>
      <c r="K11759" s="6"/>
      <c r="L11759" s="5"/>
      <c r="M11759" s="6"/>
      <c r="N11759" s="6"/>
      <c r="O11759" s="6"/>
    </row>
    <row r="11760" customFormat="false" ht="13.8" hidden="false" customHeight="false" outlineLevel="0" collapsed="false">
      <c r="H11760" s="4"/>
      <c r="I11760" s="4"/>
      <c r="J11760" s="4"/>
      <c r="K11760" s="4"/>
      <c r="L11760" s="3"/>
      <c r="M11760" s="4"/>
      <c r="N11760" s="4"/>
      <c r="O11760" s="4"/>
    </row>
    <row r="11761" customFormat="false" ht="13.8" hidden="false" customHeight="false" outlineLevel="0" collapsed="false">
      <c r="H11761" s="6"/>
      <c r="I11761" s="6"/>
      <c r="J11761" s="4"/>
      <c r="K11761" s="6"/>
      <c r="L11761" s="5"/>
      <c r="M11761" s="6"/>
      <c r="N11761" s="6"/>
      <c r="O11761" s="6"/>
    </row>
    <row r="11762" customFormat="false" ht="13.8" hidden="false" customHeight="false" outlineLevel="0" collapsed="false">
      <c r="H11762" s="4"/>
      <c r="I11762" s="4"/>
      <c r="J11762" s="4"/>
      <c r="K11762" s="4"/>
      <c r="L11762" s="3"/>
      <c r="M11762" s="4"/>
      <c r="N11762" s="4"/>
      <c r="O11762" s="4"/>
    </row>
    <row r="11763" customFormat="false" ht="13.8" hidden="false" customHeight="false" outlineLevel="0" collapsed="false">
      <c r="H11763" s="6"/>
      <c r="I11763" s="6"/>
      <c r="J11763" s="4"/>
      <c r="K11763" s="6"/>
      <c r="L11763" s="5"/>
      <c r="M11763" s="6"/>
      <c r="N11763" s="6"/>
      <c r="O11763" s="6"/>
    </row>
    <row r="11764" customFormat="false" ht="13.8" hidden="false" customHeight="false" outlineLevel="0" collapsed="false">
      <c r="H11764" s="4"/>
      <c r="I11764" s="4"/>
      <c r="J11764" s="4"/>
      <c r="K11764" s="4"/>
      <c r="L11764" s="3"/>
      <c r="M11764" s="4"/>
      <c r="N11764" s="4"/>
      <c r="O11764" s="4"/>
    </row>
    <row r="11765" customFormat="false" ht="13.8" hidden="false" customHeight="false" outlineLevel="0" collapsed="false">
      <c r="H11765" s="6"/>
      <c r="I11765" s="6"/>
      <c r="J11765" s="4"/>
      <c r="K11765" s="6"/>
      <c r="L11765" s="5"/>
      <c r="M11765" s="6"/>
      <c r="N11765" s="6"/>
      <c r="O11765" s="6"/>
    </row>
    <row r="11766" customFormat="false" ht="13.8" hidden="false" customHeight="false" outlineLevel="0" collapsed="false">
      <c r="H11766" s="4"/>
      <c r="I11766" s="4"/>
      <c r="J11766" s="4"/>
      <c r="K11766" s="4"/>
      <c r="L11766" s="3"/>
      <c r="M11766" s="4"/>
      <c r="N11766" s="4"/>
      <c r="O11766" s="4"/>
    </row>
    <row r="11767" customFormat="false" ht="13.8" hidden="false" customHeight="false" outlineLevel="0" collapsed="false">
      <c r="H11767" s="6"/>
      <c r="I11767" s="6"/>
      <c r="J11767" s="4"/>
      <c r="K11767" s="6"/>
      <c r="L11767" s="5"/>
      <c r="M11767" s="6"/>
      <c r="N11767" s="6"/>
      <c r="O11767" s="6"/>
    </row>
    <row r="11768" customFormat="false" ht="13.8" hidden="false" customHeight="false" outlineLevel="0" collapsed="false">
      <c r="H11768" s="4"/>
      <c r="I11768" s="4"/>
      <c r="J11768" s="4"/>
      <c r="K11768" s="4"/>
      <c r="L11768" s="3"/>
      <c r="M11768" s="4"/>
      <c r="N11768" s="4"/>
      <c r="O11768" s="4"/>
    </row>
    <row r="11769" customFormat="false" ht="13.8" hidden="false" customHeight="false" outlineLevel="0" collapsed="false">
      <c r="H11769" s="6"/>
      <c r="I11769" s="6"/>
      <c r="J11769" s="4"/>
      <c r="K11769" s="6"/>
      <c r="L11769" s="5"/>
      <c r="M11769" s="6"/>
      <c r="N11769" s="6"/>
      <c r="O11769" s="6"/>
    </row>
    <row r="11770" customFormat="false" ht="13.8" hidden="false" customHeight="false" outlineLevel="0" collapsed="false">
      <c r="H11770" s="4"/>
      <c r="I11770" s="4"/>
      <c r="J11770" s="4"/>
      <c r="K11770" s="4"/>
      <c r="L11770" s="3"/>
      <c r="M11770" s="4"/>
      <c r="N11770" s="4"/>
      <c r="O11770" s="4"/>
    </row>
    <row r="11771" customFormat="false" ht="13.8" hidden="false" customHeight="false" outlineLevel="0" collapsed="false">
      <c r="H11771" s="6"/>
      <c r="I11771" s="6"/>
      <c r="J11771" s="4"/>
      <c r="K11771" s="6"/>
      <c r="L11771" s="5"/>
      <c r="M11771" s="6"/>
      <c r="N11771" s="6"/>
      <c r="O11771" s="6"/>
    </row>
    <row r="11772" customFormat="false" ht="13.8" hidden="false" customHeight="false" outlineLevel="0" collapsed="false">
      <c r="H11772" s="4"/>
      <c r="I11772" s="4"/>
      <c r="J11772" s="4"/>
      <c r="K11772" s="4"/>
      <c r="L11772" s="3"/>
      <c r="M11772" s="4"/>
      <c r="N11772" s="4"/>
      <c r="O11772" s="4"/>
    </row>
    <row r="11773" customFormat="false" ht="13.8" hidden="false" customHeight="false" outlineLevel="0" collapsed="false">
      <c r="H11773" s="6"/>
      <c r="I11773" s="6"/>
      <c r="J11773" s="4"/>
      <c r="K11773" s="6"/>
      <c r="L11773" s="5"/>
      <c r="M11773" s="6"/>
      <c r="N11773" s="6"/>
      <c r="O11773" s="6"/>
    </row>
    <row r="11774" customFormat="false" ht="13.8" hidden="false" customHeight="false" outlineLevel="0" collapsed="false">
      <c r="H11774" s="4"/>
      <c r="I11774" s="4"/>
      <c r="J11774" s="4"/>
      <c r="K11774" s="4"/>
      <c r="L11774" s="3"/>
      <c r="M11774" s="4"/>
      <c r="N11774" s="4"/>
      <c r="O11774" s="4"/>
    </row>
    <row r="11775" customFormat="false" ht="13.8" hidden="false" customHeight="false" outlineLevel="0" collapsed="false">
      <c r="H11775" s="6"/>
      <c r="I11775" s="6"/>
      <c r="J11775" s="4"/>
      <c r="K11775" s="6"/>
      <c r="L11775" s="5"/>
      <c r="M11775" s="6"/>
      <c r="N11775" s="6"/>
      <c r="O11775" s="6"/>
    </row>
    <row r="11776" customFormat="false" ht="13.8" hidden="false" customHeight="false" outlineLevel="0" collapsed="false">
      <c r="H11776" s="4"/>
      <c r="I11776" s="4"/>
      <c r="J11776" s="4"/>
      <c r="K11776" s="4"/>
      <c r="L11776" s="3"/>
      <c r="M11776" s="4"/>
      <c r="N11776" s="4"/>
      <c r="O11776" s="4"/>
    </row>
    <row r="11777" customFormat="false" ht="13.8" hidden="false" customHeight="false" outlineLevel="0" collapsed="false">
      <c r="H11777" s="6"/>
      <c r="I11777" s="6"/>
      <c r="J11777" s="4"/>
      <c r="K11777" s="6"/>
      <c r="L11777" s="5"/>
      <c r="M11777" s="6"/>
      <c r="N11777" s="6"/>
      <c r="O11777" s="6"/>
    </row>
    <row r="11778" customFormat="false" ht="13.8" hidden="false" customHeight="false" outlineLevel="0" collapsed="false">
      <c r="H11778" s="4"/>
      <c r="I11778" s="4"/>
      <c r="J11778" s="4"/>
      <c r="K11778" s="4"/>
      <c r="L11778" s="3"/>
      <c r="M11778" s="4"/>
      <c r="N11778" s="4"/>
      <c r="O11778" s="4"/>
    </row>
    <row r="11779" customFormat="false" ht="13.8" hidden="false" customHeight="false" outlineLevel="0" collapsed="false">
      <c r="H11779" s="6"/>
      <c r="I11779" s="6"/>
      <c r="J11779" s="4"/>
      <c r="K11779" s="6"/>
      <c r="L11779" s="5"/>
      <c r="M11779" s="6"/>
      <c r="N11779" s="6"/>
      <c r="O11779" s="6"/>
    </row>
    <row r="11780" customFormat="false" ht="13.8" hidden="false" customHeight="false" outlineLevel="0" collapsed="false">
      <c r="H11780" s="4"/>
      <c r="I11780" s="4"/>
      <c r="J11780" s="4"/>
      <c r="K11780" s="4"/>
      <c r="L11780" s="3"/>
      <c r="M11780" s="4"/>
      <c r="N11780" s="4"/>
      <c r="O11780" s="4"/>
    </row>
    <row r="11781" customFormat="false" ht="13.8" hidden="false" customHeight="false" outlineLevel="0" collapsed="false">
      <c r="H11781" s="6"/>
      <c r="I11781" s="6"/>
      <c r="J11781" s="4"/>
      <c r="K11781" s="6"/>
      <c r="L11781" s="5"/>
      <c r="M11781" s="6"/>
      <c r="N11781" s="6"/>
      <c r="O11781" s="6"/>
    </row>
    <row r="11782" customFormat="false" ht="13.8" hidden="false" customHeight="false" outlineLevel="0" collapsed="false">
      <c r="H11782" s="4"/>
      <c r="I11782" s="4"/>
      <c r="J11782" s="4"/>
      <c r="K11782" s="4"/>
      <c r="L11782" s="3"/>
      <c r="M11782" s="4"/>
      <c r="N11782" s="4"/>
      <c r="O11782" s="4"/>
    </row>
    <row r="11783" customFormat="false" ht="13.8" hidden="false" customHeight="false" outlineLevel="0" collapsed="false">
      <c r="H11783" s="6"/>
      <c r="I11783" s="6"/>
      <c r="J11783" s="4"/>
      <c r="K11783" s="6"/>
      <c r="L11783" s="5"/>
      <c r="M11783" s="6"/>
      <c r="N11783" s="6"/>
      <c r="O11783" s="6"/>
    </row>
    <row r="11784" customFormat="false" ht="13.8" hidden="false" customHeight="false" outlineLevel="0" collapsed="false">
      <c r="H11784" s="4"/>
      <c r="I11784" s="4"/>
      <c r="J11784" s="4"/>
      <c r="K11784" s="4"/>
      <c r="L11784" s="3"/>
      <c r="M11784" s="4"/>
      <c r="N11784" s="4"/>
      <c r="O11784" s="4"/>
    </row>
    <row r="11785" customFormat="false" ht="13.8" hidden="false" customHeight="false" outlineLevel="0" collapsed="false">
      <c r="H11785" s="6"/>
      <c r="I11785" s="6"/>
      <c r="J11785" s="4"/>
      <c r="K11785" s="6"/>
      <c r="L11785" s="5"/>
      <c r="M11785" s="6"/>
      <c r="N11785" s="6"/>
      <c r="O11785" s="6"/>
    </row>
    <row r="11786" customFormat="false" ht="13.8" hidden="false" customHeight="false" outlineLevel="0" collapsed="false">
      <c r="H11786" s="4"/>
      <c r="I11786" s="4"/>
      <c r="J11786" s="4"/>
      <c r="K11786" s="4"/>
      <c r="L11786" s="3"/>
      <c r="M11786" s="4"/>
      <c r="N11786" s="4"/>
      <c r="O11786" s="4"/>
    </row>
    <row r="11787" customFormat="false" ht="13.8" hidden="false" customHeight="false" outlineLevel="0" collapsed="false">
      <c r="H11787" s="6"/>
      <c r="I11787" s="6"/>
      <c r="J11787" s="4"/>
      <c r="K11787" s="6"/>
      <c r="L11787" s="5"/>
      <c r="M11787" s="6"/>
      <c r="N11787" s="6"/>
      <c r="O11787" s="6"/>
    </row>
    <row r="11788" customFormat="false" ht="13.8" hidden="false" customHeight="false" outlineLevel="0" collapsed="false">
      <c r="H11788" s="4"/>
      <c r="I11788" s="4"/>
      <c r="J11788" s="4"/>
      <c r="K11788" s="4"/>
      <c r="L11788" s="3"/>
      <c r="M11788" s="4"/>
      <c r="N11788" s="4"/>
      <c r="O11788" s="4"/>
    </row>
    <row r="11789" customFormat="false" ht="13.8" hidden="false" customHeight="false" outlineLevel="0" collapsed="false">
      <c r="H11789" s="6"/>
      <c r="I11789" s="6"/>
      <c r="J11789" s="4"/>
      <c r="K11789" s="6"/>
      <c r="L11789" s="5"/>
      <c r="M11789" s="6"/>
      <c r="N11789" s="6"/>
      <c r="O11789" s="6"/>
    </row>
    <row r="11790" customFormat="false" ht="13.8" hidden="false" customHeight="false" outlineLevel="0" collapsed="false">
      <c r="H11790" s="4"/>
      <c r="I11790" s="4"/>
      <c r="J11790" s="4"/>
      <c r="K11790" s="4"/>
      <c r="L11790" s="3"/>
      <c r="M11790" s="4"/>
      <c r="N11790" s="4"/>
      <c r="O11790" s="4"/>
    </row>
    <row r="11791" customFormat="false" ht="13.8" hidden="false" customHeight="false" outlineLevel="0" collapsed="false">
      <c r="H11791" s="6"/>
      <c r="I11791" s="6"/>
      <c r="J11791" s="4"/>
      <c r="K11791" s="6"/>
      <c r="L11791" s="5"/>
      <c r="M11791" s="6"/>
      <c r="N11791" s="6"/>
      <c r="O11791" s="6"/>
    </row>
    <row r="11792" customFormat="false" ht="13.8" hidden="false" customHeight="false" outlineLevel="0" collapsed="false">
      <c r="H11792" s="4"/>
      <c r="I11792" s="4"/>
      <c r="J11792" s="4"/>
      <c r="K11792" s="4"/>
      <c r="L11792" s="3"/>
      <c r="M11792" s="4"/>
      <c r="N11792" s="4"/>
      <c r="O11792" s="4"/>
    </row>
    <row r="11793" customFormat="false" ht="13.8" hidden="false" customHeight="false" outlineLevel="0" collapsed="false">
      <c r="H11793" s="6"/>
      <c r="I11793" s="6"/>
      <c r="J11793" s="4"/>
      <c r="K11793" s="6"/>
      <c r="L11793" s="5"/>
      <c r="M11793" s="6"/>
      <c r="N11793" s="6"/>
      <c r="O11793" s="6"/>
    </row>
    <row r="11794" customFormat="false" ht="13.8" hidden="false" customHeight="false" outlineLevel="0" collapsed="false">
      <c r="H11794" s="4"/>
      <c r="I11794" s="4"/>
      <c r="J11794" s="4"/>
      <c r="K11794" s="4"/>
      <c r="L11794" s="3"/>
      <c r="M11794" s="4"/>
      <c r="N11794" s="4"/>
      <c r="O11794" s="4"/>
    </row>
    <row r="11795" customFormat="false" ht="13.8" hidden="false" customHeight="false" outlineLevel="0" collapsed="false">
      <c r="H11795" s="6"/>
      <c r="I11795" s="6"/>
      <c r="J11795" s="4"/>
      <c r="K11795" s="6"/>
      <c r="L11795" s="5"/>
      <c r="M11795" s="6"/>
      <c r="N11795" s="6"/>
      <c r="O11795" s="6"/>
    </row>
    <row r="11796" customFormat="false" ht="13.8" hidden="false" customHeight="false" outlineLevel="0" collapsed="false">
      <c r="H11796" s="4"/>
      <c r="I11796" s="4"/>
      <c r="J11796" s="4"/>
      <c r="K11796" s="4"/>
      <c r="L11796" s="3"/>
      <c r="M11796" s="4"/>
      <c r="N11796" s="4"/>
      <c r="O11796" s="4"/>
    </row>
    <row r="11797" customFormat="false" ht="13.8" hidden="false" customHeight="false" outlineLevel="0" collapsed="false">
      <c r="H11797" s="6"/>
      <c r="I11797" s="6"/>
      <c r="J11797" s="4"/>
      <c r="K11797" s="6"/>
      <c r="L11797" s="5"/>
      <c r="M11797" s="6"/>
      <c r="N11797" s="6"/>
      <c r="O11797" s="6"/>
    </row>
    <row r="11798" customFormat="false" ht="13.8" hidden="false" customHeight="false" outlineLevel="0" collapsed="false">
      <c r="H11798" s="4"/>
      <c r="I11798" s="4"/>
      <c r="J11798" s="4"/>
      <c r="K11798" s="4"/>
      <c r="L11798" s="3"/>
      <c r="M11798" s="4"/>
      <c r="N11798" s="4"/>
      <c r="O11798" s="4"/>
    </row>
    <row r="11799" customFormat="false" ht="13.8" hidden="false" customHeight="false" outlineLevel="0" collapsed="false">
      <c r="H11799" s="6"/>
      <c r="I11799" s="6"/>
      <c r="J11799" s="4"/>
      <c r="K11799" s="6"/>
      <c r="L11799" s="5"/>
      <c r="M11799" s="6"/>
      <c r="N11799" s="6"/>
      <c r="O11799" s="6"/>
    </row>
    <row r="11800" customFormat="false" ht="13.8" hidden="false" customHeight="false" outlineLevel="0" collapsed="false">
      <c r="H11800" s="4"/>
      <c r="I11800" s="4"/>
      <c r="J11800" s="4"/>
      <c r="K11800" s="4"/>
      <c r="L11800" s="3"/>
      <c r="M11800" s="4"/>
      <c r="N11800" s="4"/>
      <c r="O11800" s="4"/>
    </row>
    <row r="11801" customFormat="false" ht="13.8" hidden="false" customHeight="false" outlineLevel="0" collapsed="false">
      <c r="H11801" s="6"/>
      <c r="I11801" s="6"/>
      <c r="J11801" s="4"/>
      <c r="K11801" s="6"/>
      <c r="L11801" s="5"/>
      <c r="M11801" s="6"/>
      <c r="N11801" s="6"/>
      <c r="O11801" s="6"/>
    </row>
    <row r="11802" customFormat="false" ht="13.8" hidden="false" customHeight="false" outlineLevel="0" collapsed="false">
      <c r="H11802" s="4"/>
      <c r="I11802" s="4"/>
      <c r="J11802" s="4"/>
      <c r="K11802" s="4"/>
      <c r="L11802" s="3"/>
      <c r="M11802" s="4"/>
      <c r="N11802" s="4"/>
      <c r="O11802" s="4"/>
    </row>
    <row r="11803" customFormat="false" ht="13.8" hidden="false" customHeight="false" outlineLevel="0" collapsed="false">
      <c r="H11803" s="6"/>
      <c r="I11803" s="6"/>
      <c r="J11803" s="4"/>
      <c r="K11803" s="6"/>
      <c r="L11803" s="5"/>
      <c r="M11803" s="6"/>
      <c r="N11803" s="6"/>
      <c r="O11803" s="6"/>
    </row>
    <row r="11804" customFormat="false" ht="13.8" hidden="false" customHeight="false" outlineLevel="0" collapsed="false">
      <c r="H11804" s="4"/>
      <c r="I11804" s="4"/>
      <c r="J11804" s="4"/>
      <c r="K11804" s="4"/>
      <c r="L11804" s="3"/>
      <c r="M11804" s="4"/>
      <c r="N11804" s="4"/>
      <c r="O11804" s="4"/>
    </row>
    <row r="11805" customFormat="false" ht="13.8" hidden="false" customHeight="false" outlineLevel="0" collapsed="false">
      <c r="H11805" s="6"/>
      <c r="I11805" s="6"/>
      <c r="J11805" s="4"/>
      <c r="K11805" s="6"/>
      <c r="L11805" s="5"/>
      <c r="M11805" s="6"/>
      <c r="N11805" s="6"/>
      <c r="O11805" s="6"/>
    </row>
    <row r="11806" customFormat="false" ht="13.8" hidden="false" customHeight="false" outlineLevel="0" collapsed="false">
      <c r="H11806" s="4"/>
      <c r="I11806" s="4"/>
      <c r="J11806" s="4"/>
      <c r="K11806" s="4"/>
      <c r="L11806" s="3"/>
      <c r="M11806" s="4"/>
      <c r="N11806" s="4"/>
      <c r="O11806" s="4"/>
    </row>
    <row r="11807" customFormat="false" ht="13.8" hidden="false" customHeight="false" outlineLevel="0" collapsed="false">
      <c r="H11807" s="6"/>
      <c r="I11807" s="6"/>
      <c r="J11807" s="4"/>
      <c r="K11807" s="6"/>
      <c r="L11807" s="5"/>
      <c r="M11807" s="6"/>
      <c r="N11807" s="6"/>
      <c r="O11807" s="6"/>
    </row>
    <row r="11808" customFormat="false" ht="13.8" hidden="false" customHeight="false" outlineLevel="0" collapsed="false">
      <c r="H11808" s="4"/>
      <c r="I11808" s="4"/>
      <c r="J11808" s="4"/>
      <c r="K11808" s="4"/>
      <c r="L11808" s="3"/>
      <c r="M11808" s="4"/>
      <c r="N11808" s="4"/>
      <c r="O11808" s="4"/>
    </row>
    <row r="11809" customFormat="false" ht="13.8" hidden="false" customHeight="false" outlineLevel="0" collapsed="false">
      <c r="H11809" s="6"/>
      <c r="I11809" s="6"/>
      <c r="J11809" s="4"/>
      <c r="K11809" s="6"/>
      <c r="L11809" s="5"/>
      <c r="M11809" s="6"/>
      <c r="N11809" s="6"/>
      <c r="O11809" s="6"/>
    </row>
    <row r="11810" customFormat="false" ht="13.8" hidden="false" customHeight="false" outlineLevel="0" collapsed="false">
      <c r="H11810" s="4"/>
      <c r="I11810" s="4"/>
      <c r="J11810" s="4"/>
      <c r="K11810" s="4"/>
      <c r="L11810" s="3"/>
      <c r="M11810" s="4"/>
      <c r="N11810" s="4"/>
      <c r="O11810" s="4"/>
    </row>
    <row r="11811" customFormat="false" ht="13.8" hidden="false" customHeight="false" outlineLevel="0" collapsed="false">
      <c r="H11811" s="6"/>
      <c r="I11811" s="6"/>
      <c r="J11811" s="4"/>
      <c r="K11811" s="6"/>
      <c r="L11811" s="5"/>
      <c r="M11811" s="6"/>
      <c r="N11811" s="6"/>
      <c r="O11811" s="6"/>
    </row>
    <row r="11812" customFormat="false" ht="13.8" hidden="false" customHeight="false" outlineLevel="0" collapsed="false">
      <c r="H11812" s="4"/>
      <c r="I11812" s="4"/>
      <c r="J11812" s="4"/>
      <c r="K11812" s="4"/>
      <c r="L11812" s="3"/>
      <c r="M11812" s="4"/>
      <c r="N11812" s="4"/>
      <c r="O11812" s="4"/>
    </row>
    <row r="11813" customFormat="false" ht="13.8" hidden="false" customHeight="false" outlineLevel="0" collapsed="false">
      <c r="H11813" s="6"/>
      <c r="I11813" s="6"/>
      <c r="J11813" s="4"/>
      <c r="K11813" s="6"/>
      <c r="L11813" s="5"/>
      <c r="M11813" s="6"/>
      <c r="N11813" s="6"/>
      <c r="O11813" s="6"/>
    </row>
    <row r="11814" customFormat="false" ht="13.8" hidden="false" customHeight="false" outlineLevel="0" collapsed="false">
      <c r="H11814" s="4"/>
      <c r="I11814" s="4"/>
      <c r="J11814" s="4"/>
      <c r="K11814" s="4"/>
      <c r="L11814" s="3"/>
      <c r="M11814" s="4"/>
      <c r="N11814" s="4"/>
      <c r="O11814" s="4"/>
    </row>
    <row r="11815" customFormat="false" ht="13.8" hidden="false" customHeight="false" outlineLevel="0" collapsed="false">
      <c r="H11815" s="6"/>
      <c r="I11815" s="6"/>
      <c r="J11815" s="4"/>
      <c r="K11815" s="6"/>
      <c r="L11815" s="5"/>
      <c r="M11815" s="6"/>
      <c r="N11815" s="6"/>
      <c r="O11815" s="6"/>
    </row>
    <row r="11816" customFormat="false" ht="13.8" hidden="false" customHeight="false" outlineLevel="0" collapsed="false">
      <c r="H11816" s="4"/>
      <c r="I11816" s="4"/>
      <c r="J11816" s="4"/>
      <c r="K11816" s="4"/>
      <c r="L11816" s="3"/>
      <c r="M11816" s="4"/>
      <c r="N11816" s="4"/>
      <c r="O11816" s="4"/>
    </row>
    <row r="11817" customFormat="false" ht="13.8" hidden="false" customHeight="false" outlineLevel="0" collapsed="false">
      <c r="H11817" s="6"/>
      <c r="I11817" s="6"/>
      <c r="J11817" s="4"/>
      <c r="K11817" s="6"/>
      <c r="L11817" s="5"/>
      <c r="M11817" s="6"/>
      <c r="N11817" s="6"/>
      <c r="O11817" s="6"/>
    </row>
    <row r="11818" customFormat="false" ht="13.8" hidden="false" customHeight="false" outlineLevel="0" collapsed="false">
      <c r="H11818" s="4"/>
      <c r="I11818" s="4"/>
      <c r="J11818" s="4"/>
      <c r="K11818" s="4"/>
      <c r="L11818" s="3"/>
      <c r="M11818" s="4"/>
      <c r="N11818" s="4"/>
      <c r="O11818" s="4"/>
    </row>
    <row r="11819" customFormat="false" ht="13.8" hidden="false" customHeight="false" outlineLevel="0" collapsed="false">
      <c r="H11819" s="6"/>
      <c r="I11819" s="6"/>
      <c r="J11819" s="4"/>
      <c r="K11819" s="6"/>
      <c r="L11819" s="5"/>
      <c r="M11819" s="6"/>
      <c r="N11819" s="6"/>
      <c r="O11819" s="6"/>
    </row>
    <row r="11820" customFormat="false" ht="13.8" hidden="false" customHeight="false" outlineLevel="0" collapsed="false">
      <c r="H11820" s="4"/>
      <c r="I11820" s="4"/>
      <c r="J11820" s="4"/>
      <c r="K11820" s="4"/>
      <c r="L11820" s="3"/>
      <c r="M11820" s="4"/>
      <c r="N11820" s="4"/>
      <c r="O11820" s="4"/>
    </row>
    <row r="11821" customFormat="false" ht="13.8" hidden="false" customHeight="false" outlineLevel="0" collapsed="false">
      <c r="H11821" s="6"/>
      <c r="I11821" s="6"/>
      <c r="J11821" s="4"/>
      <c r="K11821" s="6"/>
      <c r="L11821" s="5"/>
      <c r="M11821" s="6"/>
      <c r="N11821" s="6"/>
      <c r="O11821" s="6"/>
    </row>
    <row r="11822" customFormat="false" ht="13.8" hidden="false" customHeight="false" outlineLevel="0" collapsed="false">
      <c r="H11822" s="4"/>
      <c r="I11822" s="4"/>
      <c r="J11822" s="4"/>
      <c r="K11822" s="4"/>
      <c r="L11822" s="3"/>
      <c r="M11822" s="4"/>
      <c r="N11822" s="4"/>
      <c r="O11822" s="4"/>
    </row>
    <row r="11823" customFormat="false" ht="13.8" hidden="false" customHeight="false" outlineLevel="0" collapsed="false">
      <c r="H11823" s="6"/>
      <c r="I11823" s="6"/>
      <c r="J11823" s="4"/>
      <c r="K11823" s="6"/>
      <c r="L11823" s="5"/>
      <c r="M11823" s="6"/>
      <c r="N11823" s="6"/>
      <c r="O11823" s="6"/>
    </row>
    <row r="11824" customFormat="false" ht="13.8" hidden="false" customHeight="false" outlineLevel="0" collapsed="false">
      <c r="H11824" s="4"/>
      <c r="I11824" s="4"/>
      <c r="J11824" s="4"/>
      <c r="K11824" s="4"/>
      <c r="L11824" s="3"/>
      <c r="M11824" s="4"/>
      <c r="N11824" s="4"/>
      <c r="O11824" s="4"/>
    </row>
    <row r="11825" customFormat="false" ht="13.8" hidden="false" customHeight="false" outlineLevel="0" collapsed="false">
      <c r="H11825" s="6"/>
      <c r="I11825" s="6"/>
      <c r="J11825" s="4"/>
      <c r="K11825" s="6"/>
      <c r="L11825" s="5"/>
      <c r="M11825" s="6"/>
      <c r="N11825" s="6"/>
      <c r="O11825" s="6"/>
    </row>
    <row r="11826" customFormat="false" ht="13.8" hidden="false" customHeight="false" outlineLevel="0" collapsed="false">
      <c r="H11826" s="4"/>
      <c r="I11826" s="4"/>
      <c r="J11826" s="4"/>
      <c r="K11826" s="4"/>
      <c r="L11826" s="3"/>
      <c r="M11826" s="4"/>
      <c r="N11826" s="4"/>
      <c r="O11826" s="4"/>
    </row>
    <row r="11827" customFormat="false" ht="13.8" hidden="false" customHeight="false" outlineLevel="0" collapsed="false">
      <c r="H11827" s="6"/>
      <c r="I11827" s="6"/>
      <c r="J11827" s="4"/>
      <c r="K11827" s="6"/>
      <c r="L11827" s="5"/>
      <c r="M11827" s="6"/>
      <c r="N11827" s="6"/>
      <c r="O11827" s="6"/>
    </row>
    <row r="11828" customFormat="false" ht="13.8" hidden="false" customHeight="false" outlineLevel="0" collapsed="false">
      <c r="H11828" s="4"/>
      <c r="I11828" s="4"/>
      <c r="J11828" s="4"/>
      <c r="K11828" s="4"/>
      <c r="L11828" s="3"/>
      <c r="M11828" s="4"/>
      <c r="N11828" s="4"/>
      <c r="O11828" s="4"/>
    </row>
    <row r="11829" customFormat="false" ht="13.8" hidden="false" customHeight="false" outlineLevel="0" collapsed="false">
      <c r="H11829" s="6"/>
      <c r="I11829" s="6"/>
      <c r="J11829" s="4"/>
      <c r="K11829" s="6"/>
      <c r="L11829" s="5"/>
      <c r="M11829" s="6"/>
      <c r="N11829" s="6"/>
      <c r="O11829" s="6"/>
    </row>
    <row r="11830" customFormat="false" ht="13.8" hidden="false" customHeight="false" outlineLevel="0" collapsed="false">
      <c r="H11830" s="4"/>
      <c r="I11830" s="4"/>
      <c r="J11830" s="4"/>
      <c r="K11830" s="4"/>
      <c r="L11830" s="3"/>
      <c r="M11830" s="4"/>
      <c r="N11830" s="4"/>
      <c r="O11830" s="4"/>
    </row>
    <row r="11831" customFormat="false" ht="13.8" hidden="false" customHeight="false" outlineLevel="0" collapsed="false">
      <c r="H11831" s="6"/>
      <c r="I11831" s="6"/>
      <c r="J11831" s="4"/>
      <c r="K11831" s="6"/>
      <c r="L11831" s="5"/>
      <c r="M11831" s="6"/>
      <c r="N11831" s="6"/>
      <c r="O11831" s="6"/>
    </row>
    <row r="11832" customFormat="false" ht="13.8" hidden="false" customHeight="false" outlineLevel="0" collapsed="false">
      <c r="H11832" s="4"/>
      <c r="I11832" s="4"/>
      <c r="J11832" s="4"/>
      <c r="K11832" s="4"/>
      <c r="L11832" s="3"/>
      <c r="M11832" s="4"/>
      <c r="N11832" s="4"/>
      <c r="O11832" s="4"/>
    </row>
    <row r="11833" customFormat="false" ht="13.8" hidden="false" customHeight="false" outlineLevel="0" collapsed="false">
      <c r="H11833" s="6"/>
      <c r="I11833" s="6"/>
      <c r="J11833" s="4"/>
      <c r="K11833" s="6"/>
      <c r="L11833" s="5"/>
      <c r="M11833" s="6"/>
      <c r="N11833" s="6"/>
      <c r="O11833" s="6"/>
    </row>
    <row r="11834" customFormat="false" ht="13.8" hidden="false" customHeight="false" outlineLevel="0" collapsed="false">
      <c r="H11834" s="4"/>
      <c r="I11834" s="4"/>
      <c r="J11834" s="4"/>
      <c r="K11834" s="4"/>
      <c r="L11834" s="3"/>
      <c r="M11834" s="4"/>
      <c r="N11834" s="4"/>
      <c r="O11834" s="4"/>
    </row>
    <row r="11835" customFormat="false" ht="13.8" hidden="false" customHeight="false" outlineLevel="0" collapsed="false">
      <c r="H11835" s="6"/>
      <c r="I11835" s="6"/>
      <c r="J11835" s="4"/>
      <c r="K11835" s="6"/>
      <c r="L11835" s="5"/>
      <c r="M11835" s="6"/>
      <c r="N11835" s="6"/>
      <c r="O11835" s="6"/>
    </row>
    <row r="11836" customFormat="false" ht="13.8" hidden="false" customHeight="false" outlineLevel="0" collapsed="false">
      <c r="H11836" s="4"/>
      <c r="I11836" s="4"/>
      <c r="J11836" s="4"/>
      <c r="K11836" s="4"/>
      <c r="L11836" s="3"/>
      <c r="M11836" s="4"/>
      <c r="N11836" s="4"/>
      <c r="O11836" s="4"/>
    </row>
    <row r="11837" customFormat="false" ht="13.8" hidden="false" customHeight="false" outlineLevel="0" collapsed="false">
      <c r="H11837" s="6"/>
      <c r="I11837" s="6"/>
      <c r="J11837" s="4"/>
      <c r="K11837" s="6"/>
      <c r="L11837" s="5"/>
      <c r="M11837" s="6"/>
      <c r="N11837" s="6"/>
      <c r="O11837" s="6"/>
    </row>
    <row r="11838" customFormat="false" ht="13.8" hidden="false" customHeight="false" outlineLevel="0" collapsed="false">
      <c r="H11838" s="4"/>
      <c r="I11838" s="4"/>
      <c r="J11838" s="4"/>
      <c r="K11838" s="4"/>
      <c r="L11838" s="3"/>
      <c r="M11838" s="4"/>
      <c r="N11838" s="4"/>
      <c r="O11838" s="4"/>
    </row>
    <row r="11839" customFormat="false" ht="13.8" hidden="false" customHeight="false" outlineLevel="0" collapsed="false">
      <c r="H11839" s="6"/>
      <c r="I11839" s="6"/>
      <c r="J11839" s="4"/>
      <c r="K11839" s="6"/>
      <c r="L11839" s="5"/>
      <c r="M11839" s="6"/>
      <c r="N11839" s="6"/>
      <c r="O11839" s="6"/>
    </row>
    <row r="11840" customFormat="false" ht="13.8" hidden="false" customHeight="false" outlineLevel="0" collapsed="false">
      <c r="H11840" s="4"/>
      <c r="I11840" s="4"/>
      <c r="J11840" s="4"/>
      <c r="K11840" s="4"/>
      <c r="L11840" s="3"/>
      <c r="M11840" s="4"/>
      <c r="N11840" s="4"/>
      <c r="O11840" s="4"/>
    </row>
    <row r="11841" customFormat="false" ht="13.8" hidden="false" customHeight="false" outlineLevel="0" collapsed="false">
      <c r="H11841" s="6"/>
      <c r="I11841" s="6"/>
      <c r="J11841" s="4"/>
      <c r="K11841" s="6"/>
      <c r="L11841" s="5"/>
      <c r="M11841" s="6"/>
      <c r="N11841" s="6"/>
      <c r="O11841" s="6"/>
    </row>
    <row r="11842" customFormat="false" ht="13.8" hidden="false" customHeight="false" outlineLevel="0" collapsed="false">
      <c r="H11842" s="4"/>
      <c r="I11842" s="4"/>
      <c r="J11842" s="4"/>
      <c r="K11842" s="4"/>
      <c r="L11842" s="3"/>
      <c r="M11842" s="4"/>
      <c r="N11842" s="4"/>
      <c r="O11842" s="4"/>
    </row>
    <row r="11843" customFormat="false" ht="13.8" hidden="false" customHeight="false" outlineLevel="0" collapsed="false">
      <c r="H11843" s="6"/>
      <c r="I11843" s="6"/>
      <c r="J11843" s="4"/>
      <c r="K11843" s="6"/>
      <c r="L11843" s="5"/>
      <c r="M11843" s="6"/>
      <c r="N11843" s="6"/>
      <c r="O11843" s="6"/>
    </row>
    <row r="11844" customFormat="false" ht="13.8" hidden="false" customHeight="false" outlineLevel="0" collapsed="false">
      <c r="H11844" s="4"/>
      <c r="I11844" s="4"/>
      <c r="J11844" s="4"/>
      <c r="K11844" s="4"/>
      <c r="L11844" s="3"/>
      <c r="M11844" s="4"/>
      <c r="N11844" s="4"/>
      <c r="O11844" s="4"/>
    </row>
    <row r="11845" customFormat="false" ht="13.8" hidden="false" customHeight="false" outlineLevel="0" collapsed="false">
      <c r="H11845" s="6"/>
      <c r="I11845" s="6"/>
      <c r="J11845" s="4"/>
      <c r="K11845" s="6"/>
      <c r="L11845" s="5"/>
      <c r="M11845" s="6"/>
      <c r="N11845" s="6"/>
      <c r="O11845" s="6"/>
    </row>
    <row r="11846" customFormat="false" ht="13.8" hidden="false" customHeight="false" outlineLevel="0" collapsed="false">
      <c r="H11846" s="4"/>
      <c r="I11846" s="4"/>
      <c r="J11846" s="4"/>
      <c r="K11846" s="4"/>
      <c r="L11846" s="3"/>
      <c r="M11846" s="4"/>
      <c r="N11846" s="4"/>
      <c r="O11846" s="4"/>
    </row>
    <row r="11847" customFormat="false" ht="13.8" hidden="false" customHeight="false" outlineLevel="0" collapsed="false">
      <c r="H11847" s="6"/>
      <c r="I11847" s="6"/>
      <c r="J11847" s="4"/>
      <c r="K11847" s="6"/>
      <c r="L11847" s="5"/>
      <c r="M11847" s="6"/>
      <c r="N11847" s="6"/>
      <c r="O11847" s="6"/>
    </row>
    <row r="11848" customFormat="false" ht="13.8" hidden="false" customHeight="false" outlineLevel="0" collapsed="false">
      <c r="H11848" s="4"/>
      <c r="I11848" s="4"/>
      <c r="J11848" s="4"/>
      <c r="K11848" s="4"/>
      <c r="L11848" s="3"/>
      <c r="M11848" s="4"/>
      <c r="N11848" s="4"/>
      <c r="O11848" s="4"/>
    </row>
    <row r="11849" customFormat="false" ht="13.8" hidden="false" customHeight="false" outlineLevel="0" collapsed="false">
      <c r="H11849" s="6"/>
      <c r="I11849" s="6"/>
      <c r="J11849" s="4"/>
      <c r="K11849" s="6"/>
      <c r="L11849" s="5"/>
      <c r="M11849" s="6"/>
      <c r="N11849" s="6"/>
      <c r="O11849" s="6"/>
    </row>
    <row r="11850" customFormat="false" ht="13.8" hidden="false" customHeight="false" outlineLevel="0" collapsed="false">
      <c r="H11850" s="4"/>
      <c r="I11850" s="4"/>
      <c r="J11850" s="4"/>
      <c r="K11850" s="4"/>
      <c r="L11850" s="3"/>
      <c r="M11850" s="4"/>
      <c r="N11850" s="4"/>
      <c r="O11850" s="4"/>
    </row>
    <row r="11851" customFormat="false" ht="13.8" hidden="false" customHeight="false" outlineLevel="0" collapsed="false">
      <c r="H11851" s="6"/>
      <c r="I11851" s="6"/>
      <c r="J11851" s="4"/>
      <c r="K11851" s="6"/>
      <c r="L11851" s="5"/>
      <c r="M11851" s="6"/>
      <c r="N11851" s="6"/>
      <c r="O11851" s="6"/>
    </row>
    <row r="11852" customFormat="false" ht="13.8" hidden="false" customHeight="false" outlineLevel="0" collapsed="false">
      <c r="H11852" s="4"/>
      <c r="I11852" s="4"/>
      <c r="J11852" s="4"/>
      <c r="K11852" s="4"/>
      <c r="L11852" s="3"/>
      <c r="M11852" s="4"/>
      <c r="N11852" s="4"/>
      <c r="O11852" s="4"/>
    </row>
    <row r="11853" customFormat="false" ht="13.8" hidden="false" customHeight="false" outlineLevel="0" collapsed="false">
      <c r="H11853" s="6"/>
      <c r="I11853" s="6"/>
      <c r="J11853" s="4"/>
      <c r="K11853" s="6"/>
      <c r="L11853" s="5"/>
      <c r="M11853" s="6"/>
      <c r="N11853" s="6"/>
      <c r="O11853" s="6"/>
    </row>
    <row r="11854" customFormat="false" ht="13.8" hidden="false" customHeight="false" outlineLevel="0" collapsed="false">
      <c r="H11854" s="4"/>
      <c r="I11854" s="4"/>
      <c r="J11854" s="4"/>
      <c r="K11854" s="4"/>
      <c r="L11854" s="3"/>
      <c r="M11854" s="4"/>
      <c r="N11854" s="4"/>
      <c r="O11854" s="4"/>
    </row>
    <row r="11855" customFormat="false" ht="13.8" hidden="false" customHeight="false" outlineLevel="0" collapsed="false">
      <c r="H11855" s="6"/>
      <c r="I11855" s="6"/>
      <c r="J11855" s="4"/>
      <c r="K11855" s="6"/>
      <c r="L11855" s="5"/>
      <c r="M11855" s="6"/>
      <c r="N11855" s="6"/>
      <c r="O11855" s="6"/>
    </row>
    <row r="11856" customFormat="false" ht="13.8" hidden="false" customHeight="false" outlineLevel="0" collapsed="false">
      <c r="H11856" s="4"/>
      <c r="I11856" s="4"/>
      <c r="J11856" s="4"/>
      <c r="K11856" s="4"/>
      <c r="L11856" s="3"/>
      <c r="M11856" s="4"/>
      <c r="N11856" s="4"/>
      <c r="O11856" s="4"/>
    </row>
    <row r="11857" customFormat="false" ht="13.8" hidden="false" customHeight="false" outlineLevel="0" collapsed="false">
      <c r="H11857" s="6"/>
      <c r="I11857" s="6"/>
      <c r="J11857" s="4"/>
      <c r="K11857" s="6"/>
      <c r="L11857" s="5"/>
      <c r="M11857" s="6"/>
      <c r="N11857" s="6"/>
      <c r="O11857" s="6"/>
    </row>
    <row r="11858" customFormat="false" ht="13.8" hidden="false" customHeight="false" outlineLevel="0" collapsed="false">
      <c r="H11858" s="4"/>
      <c r="I11858" s="4"/>
      <c r="J11858" s="4"/>
      <c r="K11858" s="4"/>
      <c r="L11858" s="3"/>
      <c r="M11858" s="4"/>
      <c r="N11858" s="4"/>
      <c r="O11858" s="4"/>
    </row>
    <row r="11859" customFormat="false" ht="13.8" hidden="false" customHeight="false" outlineLevel="0" collapsed="false">
      <c r="H11859" s="6"/>
      <c r="I11859" s="6"/>
      <c r="J11859" s="4"/>
      <c r="K11859" s="6"/>
      <c r="L11859" s="5"/>
      <c r="M11859" s="6"/>
      <c r="N11859" s="6"/>
      <c r="O11859" s="6"/>
    </row>
    <row r="11860" customFormat="false" ht="13.8" hidden="false" customHeight="false" outlineLevel="0" collapsed="false">
      <c r="H11860" s="4"/>
      <c r="I11860" s="4"/>
      <c r="J11860" s="4"/>
      <c r="K11860" s="4"/>
      <c r="L11860" s="3"/>
      <c r="M11860" s="4"/>
      <c r="N11860" s="4"/>
      <c r="O11860" s="4"/>
    </row>
    <row r="11861" customFormat="false" ht="13.8" hidden="false" customHeight="false" outlineLevel="0" collapsed="false">
      <c r="H11861" s="6"/>
      <c r="I11861" s="6"/>
      <c r="J11861" s="4"/>
      <c r="K11861" s="6"/>
      <c r="L11861" s="5"/>
      <c r="M11861" s="6"/>
      <c r="N11861" s="6"/>
      <c r="O11861" s="6"/>
    </row>
    <row r="11862" customFormat="false" ht="13.8" hidden="false" customHeight="false" outlineLevel="0" collapsed="false">
      <c r="H11862" s="4"/>
      <c r="I11862" s="4"/>
      <c r="J11862" s="4"/>
      <c r="K11862" s="4"/>
      <c r="L11862" s="3"/>
      <c r="M11862" s="4"/>
      <c r="N11862" s="4"/>
      <c r="O11862" s="4"/>
    </row>
    <row r="11863" customFormat="false" ht="13.8" hidden="false" customHeight="false" outlineLevel="0" collapsed="false">
      <c r="H11863" s="6"/>
      <c r="I11863" s="6"/>
      <c r="J11863" s="4"/>
      <c r="K11863" s="6"/>
      <c r="L11863" s="5"/>
      <c r="M11863" s="6"/>
      <c r="N11863" s="6"/>
      <c r="O11863" s="6"/>
    </row>
    <row r="11864" customFormat="false" ht="13.8" hidden="false" customHeight="false" outlineLevel="0" collapsed="false">
      <c r="H11864" s="4"/>
      <c r="I11864" s="4"/>
      <c r="J11864" s="4"/>
      <c r="K11864" s="4"/>
      <c r="L11864" s="3"/>
      <c r="M11864" s="4"/>
      <c r="N11864" s="4"/>
      <c r="O11864" s="4"/>
    </row>
    <row r="11865" customFormat="false" ht="13.8" hidden="false" customHeight="false" outlineLevel="0" collapsed="false">
      <c r="H11865" s="6"/>
      <c r="I11865" s="6"/>
      <c r="J11865" s="4"/>
      <c r="K11865" s="6"/>
      <c r="L11865" s="5"/>
      <c r="M11865" s="6"/>
      <c r="N11865" s="6"/>
      <c r="O11865" s="6"/>
    </row>
    <row r="11866" customFormat="false" ht="13.8" hidden="false" customHeight="false" outlineLevel="0" collapsed="false">
      <c r="H11866" s="4"/>
      <c r="I11866" s="4"/>
      <c r="J11866" s="4"/>
      <c r="K11866" s="4"/>
      <c r="L11866" s="3"/>
      <c r="M11866" s="4"/>
      <c r="N11866" s="4"/>
      <c r="O11866" s="4"/>
    </row>
    <row r="11867" customFormat="false" ht="13.8" hidden="false" customHeight="false" outlineLevel="0" collapsed="false">
      <c r="H11867" s="6"/>
      <c r="I11867" s="6"/>
      <c r="J11867" s="4"/>
      <c r="K11867" s="6"/>
      <c r="L11867" s="5"/>
      <c r="M11867" s="6"/>
      <c r="N11867" s="6"/>
      <c r="O11867" s="6"/>
    </row>
    <row r="11868" customFormat="false" ht="13.8" hidden="false" customHeight="false" outlineLevel="0" collapsed="false">
      <c r="H11868" s="4"/>
      <c r="I11868" s="4"/>
      <c r="J11868" s="4"/>
      <c r="K11868" s="4"/>
      <c r="L11868" s="3"/>
      <c r="M11868" s="4"/>
      <c r="N11868" s="4"/>
      <c r="O11868" s="4"/>
    </row>
    <row r="11869" customFormat="false" ht="13.8" hidden="false" customHeight="false" outlineLevel="0" collapsed="false">
      <c r="H11869" s="6"/>
      <c r="I11869" s="6"/>
      <c r="J11869" s="4"/>
      <c r="K11869" s="6"/>
      <c r="L11869" s="5"/>
      <c r="M11869" s="6"/>
      <c r="N11869" s="6"/>
      <c r="O11869" s="6"/>
    </row>
    <row r="11870" customFormat="false" ht="13.8" hidden="false" customHeight="false" outlineLevel="0" collapsed="false">
      <c r="H11870" s="4"/>
      <c r="I11870" s="4"/>
      <c r="J11870" s="4"/>
      <c r="K11870" s="4"/>
      <c r="L11870" s="3"/>
      <c r="M11870" s="4"/>
      <c r="N11870" s="4"/>
      <c r="O11870" s="4"/>
    </row>
    <row r="11871" customFormat="false" ht="13.8" hidden="false" customHeight="false" outlineLevel="0" collapsed="false">
      <c r="H11871" s="6"/>
      <c r="I11871" s="6"/>
      <c r="J11871" s="4"/>
      <c r="K11871" s="6"/>
      <c r="L11871" s="5"/>
      <c r="M11871" s="6"/>
      <c r="N11871" s="6"/>
      <c r="O11871" s="6"/>
    </row>
    <row r="11872" customFormat="false" ht="13.8" hidden="false" customHeight="false" outlineLevel="0" collapsed="false">
      <c r="H11872" s="4"/>
      <c r="I11872" s="4"/>
      <c r="J11872" s="4"/>
      <c r="K11872" s="4"/>
      <c r="L11872" s="3"/>
      <c r="M11872" s="4"/>
      <c r="N11872" s="4"/>
      <c r="O11872" s="4"/>
    </row>
    <row r="11873" customFormat="false" ht="13.8" hidden="false" customHeight="false" outlineLevel="0" collapsed="false">
      <c r="H11873" s="6"/>
      <c r="I11873" s="6"/>
      <c r="J11873" s="4"/>
      <c r="K11873" s="6"/>
      <c r="L11873" s="5"/>
      <c r="M11873" s="6"/>
      <c r="N11873" s="6"/>
      <c r="O11873" s="6"/>
    </row>
    <row r="11874" customFormat="false" ht="13.8" hidden="false" customHeight="false" outlineLevel="0" collapsed="false">
      <c r="H11874" s="4"/>
      <c r="I11874" s="4"/>
      <c r="J11874" s="4"/>
      <c r="K11874" s="4"/>
      <c r="L11874" s="3"/>
      <c r="M11874" s="4"/>
      <c r="N11874" s="4"/>
      <c r="O11874" s="4"/>
    </row>
    <row r="11875" customFormat="false" ht="13.8" hidden="false" customHeight="false" outlineLevel="0" collapsed="false">
      <c r="H11875" s="6"/>
      <c r="I11875" s="6"/>
      <c r="J11875" s="4"/>
      <c r="K11875" s="6"/>
      <c r="L11875" s="5"/>
      <c r="M11875" s="6"/>
      <c r="N11875" s="6"/>
      <c r="O11875" s="6"/>
    </row>
    <row r="11876" customFormat="false" ht="13.8" hidden="false" customHeight="false" outlineLevel="0" collapsed="false">
      <c r="H11876" s="4"/>
      <c r="I11876" s="4"/>
      <c r="J11876" s="4"/>
      <c r="K11876" s="4"/>
      <c r="L11876" s="3"/>
      <c r="M11876" s="4"/>
      <c r="N11876" s="4"/>
      <c r="O11876" s="4"/>
    </row>
    <row r="11877" customFormat="false" ht="13.8" hidden="false" customHeight="false" outlineLevel="0" collapsed="false">
      <c r="H11877" s="6"/>
      <c r="I11877" s="6"/>
      <c r="J11877" s="4"/>
      <c r="K11877" s="6"/>
      <c r="L11877" s="5"/>
      <c r="M11877" s="6"/>
      <c r="N11877" s="6"/>
      <c r="O11877" s="6"/>
    </row>
    <row r="11878" customFormat="false" ht="13.8" hidden="false" customHeight="false" outlineLevel="0" collapsed="false">
      <c r="H11878" s="4"/>
      <c r="I11878" s="4"/>
      <c r="J11878" s="4"/>
      <c r="K11878" s="4"/>
      <c r="L11878" s="3"/>
      <c r="M11878" s="4"/>
      <c r="N11878" s="4"/>
      <c r="O11878" s="4"/>
    </row>
    <row r="11879" customFormat="false" ht="13.8" hidden="false" customHeight="false" outlineLevel="0" collapsed="false">
      <c r="H11879" s="6"/>
      <c r="I11879" s="6"/>
      <c r="J11879" s="4"/>
      <c r="K11879" s="6"/>
      <c r="L11879" s="5"/>
      <c r="M11879" s="6"/>
      <c r="N11879" s="6"/>
      <c r="O11879" s="6"/>
    </row>
    <row r="11880" customFormat="false" ht="13.8" hidden="false" customHeight="false" outlineLevel="0" collapsed="false">
      <c r="H11880" s="4"/>
      <c r="I11880" s="4"/>
      <c r="J11880" s="4"/>
      <c r="K11880" s="4"/>
      <c r="L11880" s="3"/>
      <c r="M11880" s="4"/>
      <c r="N11880" s="4"/>
      <c r="O11880" s="4"/>
    </row>
    <row r="11881" customFormat="false" ht="13.8" hidden="false" customHeight="false" outlineLevel="0" collapsed="false">
      <c r="H11881" s="6"/>
      <c r="I11881" s="6"/>
      <c r="J11881" s="4"/>
      <c r="K11881" s="6"/>
      <c r="L11881" s="5"/>
      <c r="M11881" s="6"/>
      <c r="N11881" s="6"/>
      <c r="O11881" s="6"/>
    </row>
    <row r="11882" customFormat="false" ht="13.8" hidden="false" customHeight="false" outlineLevel="0" collapsed="false">
      <c r="H11882" s="4"/>
      <c r="I11882" s="4"/>
      <c r="J11882" s="4"/>
      <c r="K11882" s="4"/>
      <c r="L11882" s="3"/>
      <c r="M11882" s="4"/>
      <c r="N11882" s="4"/>
      <c r="O11882" s="4"/>
    </row>
    <row r="11883" customFormat="false" ht="13.8" hidden="false" customHeight="false" outlineLevel="0" collapsed="false">
      <c r="H11883" s="6"/>
      <c r="I11883" s="6"/>
      <c r="J11883" s="4"/>
      <c r="K11883" s="6"/>
      <c r="L11883" s="5"/>
      <c r="M11883" s="6"/>
      <c r="N11883" s="6"/>
      <c r="O11883" s="6"/>
    </row>
    <row r="11884" customFormat="false" ht="13.8" hidden="false" customHeight="false" outlineLevel="0" collapsed="false">
      <c r="H11884" s="4"/>
      <c r="I11884" s="4"/>
      <c r="J11884" s="4"/>
      <c r="K11884" s="4"/>
      <c r="L11884" s="3"/>
      <c r="M11884" s="4"/>
      <c r="N11884" s="4"/>
      <c r="O11884" s="4"/>
    </row>
    <row r="11885" customFormat="false" ht="13.8" hidden="false" customHeight="false" outlineLevel="0" collapsed="false">
      <c r="H11885" s="6"/>
      <c r="I11885" s="6"/>
      <c r="J11885" s="4"/>
      <c r="K11885" s="6"/>
      <c r="L11885" s="5"/>
      <c r="M11885" s="6"/>
      <c r="N11885" s="6"/>
      <c r="O11885" s="6"/>
    </row>
    <row r="11886" customFormat="false" ht="13.8" hidden="false" customHeight="false" outlineLevel="0" collapsed="false">
      <c r="H11886" s="4"/>
      <c r="I11886" s="4"/>
      <c r="J11886" s="4"/>
      <c r="K11886" s="4"/>
      <c r="L11886" s="3"/>
      <c r="M11886" s="4"/>
      <c r="N11886" s="4"/>
      <c r="O11886" s="4"/>
    </row>
    <row r="11887" customFormat="false" ht="13.8" hidden="false" customHeight="false" outlineLevel="0" collapsed="false">
      <c r="H11887" s="6"/>
      <c r="I11887" s="6"/>
      <c r="J11887" s="4"/>
      <c r="K11887" s="6"/>
      <c r="L11887" s="5"/>
      <c r="M11887" s="6"/>
      <c r="N11887" s="6"/>
      <c r="O11887" s="6"/>
    </row>
    <row r="11888" customFormat="false" ht="13.8" hidden="false" customHeight="false" outlineLevel="0" collapsed="false">
      <c r="H11888" s="4"/>
      <c r="I11888" s="4"/>
      <c r="J11888" s="4"/>
      <c r="K11888" s="4"/>
      <c r="L11888" s="3"/>
      <c r="M11888" s="4"/>
      <c r="N11888" s="4"/>
      <c r="O11888" s="4"/>
    </row>
    <row r="11889" customFormat="false" ht="13.8" hidden="false" customHeight="false" outlineLevel="0" collapsed="false">
      <c r="H11889" s="6"/>
      <c r="I11889" s="6"/>
      <c r="J11889" s="4"/>
      <c r="K11889" s="6"/>
      <c r="L11889" s="5"/>
      <c r="M11889" s="6"/>
      <c r="N11889" s="6"/>
      <c r="O11889" s="6"/>
    </row>
    <row r="11890" customFormat="false" ht="13.8" hidden="false" customHeight="false" outlineLevel="0" collapsed="false">
      <c r="H11890" s="4"/>
      <c r="I11890" s="4"/>
      <c r="J11890" s="4"/>
      <c r="K11890" s="4"/>
      <c r="L11890" s="3"/>
      <c r="M11890" s="4"/>
      <c r="N11890" s="4"/>
      <c r="O11890" s="4"/>
    </row>
    <row r="11891" customFormat="false" ht="13.8" hidden="false" customHeight="false" outlineLevel="0" collapsed="false">
      <c r="H11891" s="6"/>
      <c r="I11891" s="6"/>
      <c r="J11891" s="4"/>
      <c r="K11891" s="6"/>
      <c r="L11891" s="5"/>
      <c r="M11891" s="6"/>
      <c r="N11891" s="6"/>
      <c r="O11891" s="6"/>
    </row>
    <row r="11892" customFormat="false" ht="13.8" hidden="false" customHeight="false" outlineLevel="0" collapsed="false">
      <c r="H11892" s="4"/>
      <c r="I11892" s="4"/>
      <c r="J11892" s="4"/>
      <c r="K11892" s="4"/>
      <c r="L11892" s="3"/>
      <c r="M11892" s="4"/>
      <c r="N11892" s="4"/>
      <c r="O11892" s="4"/>
    </row>
    <row r="11893" customFormat="false" ht="13.8" hidden="false" customHeight="false" outlineLevel="0" collapsed="false">
      <c r="H11893" s="6"/>
      <c r="I11893" s="6"/>
      <c r="J11893" s="4"/>
      <c r="K11893" s="6"/>
      <c r="L11893" s="5"/>
      <c r="M11893" s="6"/>
      <c r="N11893" s="6"/>
      <c r="O11893" s="6"/>
    </row>
    <row r="11894" customFormat="false" ht="13.8" hidden="false" customHeight="false" outlineLevel="0" collapsed="false">
      <c r="H11894" s="4"/>
      <c r="I11894" s="4"/>
      <c r="J11894" s="4"/>
      <c r="K11894" s="4"/>
      <c r="L11894" s="3"/>
      <c r="M11894" s="4"/>
      <c r="N11894" s="4"/>
      <c r="O11894" s="4"/>
    </row>
    <row r="11895" customFormat="false" ht="13.8" hidden="false" customHeight="false" outlineLevel="0" collapsed="false">
      <c r="H11895" s="6"/>
      <c r="I11895" s="6"/>
      <c r="J11895" s="4"/>
      <c r="K11895" s="6"/>
      <c r="L11895" s="5"/>
      <c r="M11895" s="6"/>
      <c r="N11895" s="6"/>
      <c r="O11895" s="6"/>
    </row>
    <row r="11896" customFormat="false" ht="13.8" hidden="false" customHeight="false" outlineLevel="0" collapsed="false">
      <c r="H11896" s="4"/>
      <c r="I11896" s="4"/>
      <c r="J11896" s="4"/>
      <c r="K11896" s="4"/>
      <c r="L11896" s="3"/>
      <c r="M11896" s="4"/>
      <c r="N11896" s="4"/>
      <c r="O11896" s="4"/>
    </row>
    <row r="11897" customFormat="false" ht="13.8" hidden="false" customHeight="false" outlineLevel="0" collapsed="false">
      <c r="H11897" s="6"/>
      <c r="I11897" s="6"/>
      <c r="J11897" s="4"/>
      <c r="K11897" s="6"/>
      <c r="L11897" s="5"/>
      <c r="M11897" s="6"/>
      <c r="N11897" s="6"/>
      <c r="O11897" s="6"/>
    </row>
    <row r="11898" customFormat="false" ht="13.8" hidden="false" customHeight="false" outlineLevel="0" collapsed="false">
      <c r="H11898" s="4"/>
      <c r="I11898" s="4"/>
      <c r="J11898" s="4"/>
      <c r="K11898" s="4"/>
      <c r="L11898" s="3"/>
      <c r="M11898" s="4"/>
      <c r="N11898" s="4"/>
      <c r="O11898" s="4"/>
    </row>
    <row r="11899" customFormat="false" ht="13.8" hidden="false" customHeight="false" outlineLevel="0" collapsed="false">
      <c r="H11899" s="6"/>
      <c r="I11899" s="6"/>
      <c r="J11899" s="4"/>
      <c r="K11899" s="6"/>
      <c r="L11899" s="5"/>
      <c r="M11899" s="6"/>
      <c r="N11899" s="6"/>
      <c r="O11899" s="6"/>
    </row>
    <row r="11900" customFormat="false" ht="13.8" hidden="false" customHeight="false" outlineLevel="0" collapsed="false">
      <c r="H11900" s="4"/>
      <c r="I11900" s="4"/>
      <c r="J11900" s="4"/>
      <c r="K11900" s="4"/>
      <c r="L11900" s="3"/>
      <c r="M11900" s="4"/>
      <c r="N11900" s="4"/>
      <c r="O11900" s="4"/>
    </row>
    <row r="11901" customFormat="false" ht="13.8" hidden="false" customHeight="false" outlineLevel="0" collapsed="false">
      <c r="H11901" s="6"/>
      <c r="I11901" s="6"/>
      <c r="J11901" s="4"/>
      <c r="K11901" s="6"/>
      <c r="L11901" s="5"/>
      <c r="M11901" s="6"/>
      <c r="N11901" s="6"/>
      <c r="O11901" s="6"/>
    </row>
    <row r="11902" customFormat="false" ht="13.8" hidden="false" customHeight="false" outlineLevel="0" collapsed="false">
      <c r="H11902" s="4"/>
      <c r="I11902" s="4"/>
      <c r="J11902" s="4"/>
      <c r="K11902" s="4"/>
      <c r="L11902" s="3"/>
      <c r="M11902" s="4"/>
      <c r="N11902" s="4"/>
      <c r="O11902" s="4"/>
    </row>
    <row r="11903" customFormat="false" ht="13.8" hidden="false" customHeight="false" outlineLevel="0" collapsed="false">
      <c r="H11903" s="6"/>
      <c r="I11903" s="6"/>
      <c r="J11903" s="4"/>
      <c r="K11903" s="6"/>
      <c r="L11903" s="5"/>
      <c r="M11903" s="6"/>
      <c r="N11903" s="6"/>
      <c r="O11903" s="6"/>
    </row>
    <row r="11904" customFormat="false" ht="13.8" hidden="false" customHeight="false" outlineLevel="0" collapsed="false">
      <c r="H11904" s="4"/>
      <c r="I11904" s="4"/>
      <c r="J11904" s="4"/>
      <c r="K11904" s="4"/>
      <c r="L11904" s="3"/>
      <c r="M11904" s="4"/>
      <c r="N11904" s="4"/>
      <c r="O11904" s="4"/>
    </row>
    <row r="11905" customFormat="false" ht="13.8" hidden="false" customHeight="false" outlineLevel="0" collapsed="false">
      <c r="H11905" s="6"/>
      <c r="I11905" s="6"/>
      <c r="J11905" s="4"/>
      <c r="K11905" s="6"/>
      <c r="L11905" s="5"/>
      <c r="M11905" s="6"/>
      <c r="N11905" s="6"/>
      <c r="O11905" s="6"/>
    </row>
    <row r="11906" customFormat="false" ht="13.8" hidden="false" customHeight="false" outlineLevel="0" collapsed="false">
      <c r="H11906" s="4"/>
      <c r="I11906" s="4"/>
      <c r="J11906" s="4"/>
      <c r="K11906" s="4"/>
      <c r="L11906" s="3"/>
      <c r="M11906" s="4"/>
      <c r="N11906" s="4"/>
      <c r="O11906" s="4"/>
    </row>
    <row r="11907" customFormat="false" ht="13.8" hidden="false" customHeight="false" outlineLevel="0" collapsed="false">
      <c r="H11907" s="6"/>
      <c r="I11907" s="6"/>
      <c r="J11907" s="4"/>
      <c r="K11907" s="6"/>
      <c r="L11907" s="5"/>
      <c r="M11907" s="6"/>
      <c r="N11907" s="6"/>
      <c r="O11907" s="6"/>
    </row>
    <row r="11908" customFormat="false" ht="13.8" hidden="false" customHeight="false" outlineLevel="0" collapsed="false">
      <c r="H11908" s="4"/>
      <c r="I11908" s="4"/>
      <c r="J11908" s="4"/>
      <c r="K11908" s="4"/>
      <c r="L11908" s="3"/>
      <c r="M11908" s="4"/>
      <c r="N11908" s="4"/>
      <c r="O11908" s="4"/>
    </row>
    <row r="11909" customFormat="false" ht="13.8" hidden="false" customHeight="false" outlineLevel="0" collapsed="false">
      <c r="H11909" s="6"/>
      <c r="I11909" s="6"/>
      <c r="J11909" s="4"/>
      <c r="K11909" s="6"/>
      <c r="L11909" s="5"/>
      <c r="M11909" s="6"/>
      <c r="N11909" s="6"/>
      <c r="O11909" s="6"/>
    </row>
    <row r="11910" customFormat="false" ht="13.8" hidden="false" customHeight="false" outlineLevel="0" collapsed="false">
      <c r="H11910" s="4"/>
      <c r="I11910" s="4"/>
      <c r="J11910" s="4"/>
      <c r="K11910" s="4"/>
      <c r="L11910" s="3"/>
      <c r="M11910" s="4"/>
      <c r="N11910" s="4"/>
      <c r="O11910" s="4"/>
    </row>
    <row r="11911" customFormat="false" ht="13.8" hidden="false" customHeight="false" outlineLevel="0" collapsed="false">
      <c r="H11911" s="6"/>
      <c r="I11911" s="6"/>
      <c r="J11911" s="4"/>
      <c r="K11911" s="6"/>
      <c r="L11911" s="5"/>
      <c r="M11911" s="6"/>
      <c r="N11911" s="6"/>
      <c r="O11911" s="6"/>
    </row>
    <row r="11912" customFormat="false" ht="13.8" hidden="false" customHeight="false" outlineLevel="0" collapsed="false">
      <c r="H11912" s="4"/>
      <c r="I11912" s="4"/>
      <c r="J11912" s="4"/>
      <c r="K11912" s="4"/>
      <c r="L11912" s="3"/>
      <c r="M11912" s="4"/>
      <c r="N11912" s="4"/>
      <c r="O11912" s="4"/>
    </row>
    <row r="11913" customFormat="false" ht="13.8" hidden="false" customHeight="false" outlineLevel="0" collapsed="false">
      <c r="H11913" s="6"/>
      <c r="I11913" s="6"/>
      <c r="J11913" s="4"/>
      <c r="K11913" s="6"/>
      <c r="L11913" s="5"/>
      <c r="M11913" s="6"/>
      <c r="N11913" s="6"/>
      <c r="O11913" s="6"/>
    </row>
    <row r="11914" customFormat="false" ht="13.8" hidden="false" customHeight="false" outlineLevel="0" collapsed="false">
      <c r="H11914" s="4"/>
      <c r="I11914" s="4"/>
      <c r="J11914" s="4"/>
      <c r="K11914" s="4"/>
      <c r="L11914" s="3"/>
      <c r="M11914" s="4"/>
      <c r="N11914" s="4"/>
      <c r="O11914" s="4"/>
    </row>
    <row r="11915" customFormat="false" ht="13.8" hidden="false" customHeight="false" outlineLevel="0" collapsed="false">
      <c r="H11915" s="6"/>
      <c r="I11915" s="6"/>
      <c r="J11915" s="4"/>
      <c r="K11915" s="6"/>
      <c r="L11915" s="5"/>
      <c r="M11915" s="6"/>
      <c r="N11915" s="6"/>
      <c r="O11915" s="6"/>
    </row>
    <row r="11916" customFormat="false" ht="13.8" hidden="false" customHeight="false" outlineLevel="0" collapsed="false">
      <c r="H11916" s="4"/>
      <c r="I11916" s="4"/>
      <c r="J11916" s="4"/>
      <c r="K11916" s="4"/>
      <c r="L11916" s="3"/>
      <c r="M11916" s="4"/>
      <c r="N11916" s="4"/>
      <c r="O11916" s="4"/>
    </row>
    <row r="11917" customFormat="false" ht="13.8" hidden="false" customHeight="false" outlineLevel="0" collapsed="false">
      <c r="H11917" s="6"/>
      <c r="I11917" s="6"/>
      <c r="J11917" s="4"/>
      <c r="K11917" s="6"/>
      <c r="L11917" s="5"/>
      <c r="M11917" s="6"/>
      <c r="N11917" s="6"/>
      <c r="O11917" s="6"/>
    </row>
    <row r="11918" customFormat="false" ht="13.8" hidden="false" customHeight="false" outlineLevel="0" collapsed="false">
      <c r="H11918" s="4"/>
      <c r="I11918" s="4"/>
      <c r="J11918" s="4"/>
      <c r="K11918" s="4"/>
      <c r="L11918" s="3"/>
      <c r="M11918" s="4"/>
      <c r="N11918" s="4"/>
      <c r="O11918" s="4"/>
    </row>
    <row r="11919" customFormat="false" ht="13.8" hidden="false" customHeight="false" outlineLevel="0" collapsed="false">
      <c r="H11919" s="6"/>
      <c r="I11919" s="6"/>
      <c r="J11919" s="4"/>
      <c r="K11919" s="6"/>
      <c r="L11919" s="5"/>
      <c r="M11919" s="6"/>
      <c r="N11919" s="6"/>
      <c r="O11919" s="6"/>
    </row>
    <row r="11920" customFormat="false" ht="13.8" hidden="false" customHeight="false" outlineLevel="0" collapsed="false">
      <c r="H11920" s="4"/>
      <c r="I11920" s="4"/>
      <c r="J11920" s="4"/>
      <c r="K11920" s="4"/>
      <c r="L11920" s="3"/>
      <c r="M11920" s="4"/>
      <c r="N11920" s="4"/>
      <c r="O11920" s="4"/>
    </row>
    <row r="11921" customFormat="false" ht="13.8" hidden="false" customHeight="false" outlineLevel="0" collapsed="false">
      <c r="H11921" s="6"/>
      <c r="I11921" s="6"/>
      <c r="J11921" s="4"/>
      <c r="K11921" s="6"/>
      <c r="L11921" s="5"/>
      <c r="M11921" s="6"/>
      <c r="N11921" s="6"/>
      <c r="O11921" s="6"/>
    </row>
    <row r="11922" customFormat="false" ht="13.8" hidden="false" customHeight="false" outlineLevel="0" collapsed="false">
      <c r="H11922" s="4"/>
      <c r="I11922" s="4"/>
      <c r="J11922" s="4"/>
      <c r="K11922" s="4"/>
      <c r="L11922" s="3"/>
      <c r="M11922" s="4"/>
      <c r="N11922" s="4"/>
      <c r="O11922" s="4"/>
    </row>
    <row r="11923" customFormat="false" ht="13.8" hidden="false" customHeight="false" outlineLevel="0" collapsed="false">
      <c r="H11923" s="6"/>
      <c r="I11923" s="6"/>
      <c r="J11923" s="4"/>
      <c r="K11923" s="6"/>
      <c r="L11923" s="5"/>
      <c r="M11923" s="6"/>
      <c r="N11923" s="6"/>
      <c r="O11923" s="6"/>
    </row>
    <row r="11924" customFormat="false" ht="13.8" hidden="false" customHeight="false" outlineLevel="0" collapsed="false">
      <c r="H11924" s="4"/>
      <c r="I11924" s="4"/>
      <c r="J11924" s="4"/>
      <c r="K11924" s="4"/>
      <c r="L11924" s="3"/>
      <c r="M11924" s="4"/>
      <c r="N11924" s="4"/>
      <c r="O11924" s="4"/>
    </row>
    <row r="11925" customFormat="false" ht="13.8" hidden="false" customHeight="false" outlineLevel="0" collapsed="false">
      <c r="H11925" s="6"/>
      <c r="I11925" s="6"/>
      <c r="J11925" s="4"/>
      <c r="K11925" s="6"/>
      <c r="L11925" s="5"/>
      <c r="M11925" s="6"/>
      <c r="N11925" s="6"/>
      <c r="O11925" s="6"/>
    </row>
    <row r="11926" customFormat="false" ht="13.8" hidden="false" customHeight="false" outlineLevel="0" collapsed="false">
      <c r="H11926" s="4"/>
      <c r="I11926" s="4"/>
      <c r="J11926" s="4"/>
      <c r="K11926" s="4"/>
      <c r="L11926" s="3"/>
      <c r="M11926" s="4"/>
      <c r="N11926" s="4"/>
      <c r="O11926" s="4"/>
    </row>
    <row r="11927" customFormat="false" ht="13.8" hidden="false" customHeight="false" outlineLevel="0" collapsed="false">
      <c r="H11927" s="6"/>
      <c r="I11927" s="6"/>
      <c r="J11927" s="4"/>
      <c r="K11927" s="6"/>
      <c r="L11927" s="5"/>
      <c r="M11927" s="6"/>
      <c r="N11927" s="6"/>
      <c r="O11927" s="6"/>
    </row>
    <row r="11928" customFormat="false" ht="13.8" hidden="false" customHeight="false" outlineLevel="0" collapsed="false">
      <c r="H11928" s="4"/>
      <c r="I11928" s="4"/>
      <c r="J11928" s="4"/>
      <c r="K11928" s="4"/>
      <c r="L11928" s="3"/>
      <c r="M11928" s="4"/>
      <c r="N11928" s="4"/>
      <c r="O11928" s="4"/>
    </row>
    <row r="11929" customFormat="false" ht="13.8" hidden="false" customHeight="false" outlineLevel="0" collapsed="false">
      <c r="H11929" s="6"/>
      <c r="I11929" s="6"/>
      <c r="J11929" s="4"/>
      <c r="K11929" s="6"/>
      <c r="L11929" s="5"/>
      <c r="M11929" s="6"/>
      <c r="N11929" s="6"/>
      <c r="O11929" s="6"/>
    </row>
    <row r="11930" customFormat="false" ht="13.8" hidden="false" customHeight="false" outlineLevel="0" collapsed="false">
      <c r="H11930" s="4"/>
      <c r="I11930" s="4"/>
      <c r="J11930" s="4"/>
      <c r="K11930" s="4"/>
      <c r="L11930" s="3"/>
      <c r="M11930" s="4"/>
      <c r="N11930" s="4"/>
      <c r="O11930" s="4"/>
    </row>
    <row r="11931" customFormat="false" ht="13.8" hidden="false" customHeight="false" outlineLevel="0" collapsed="false">
      <c r="H11931" s="6"/>
      <c r="I11931" s="6"/>
      <c r="J11931" s="4"/>
      <c r="K11931" s="6"/>
      <c r="L11931" s="5"/>
      <c r="M11931" s="6"/>
      <c r="N11931" s="6"/>
      <c r="O11931" s="6"/>
    </row>
    <row r="11932" customFormat="false" ht="13.8" hidden="false" customHeight="false" outlineLevel="0" collapsed="false">
      <c r="H11932" s="4"/>
      <c r="I11932" s="4"/>
      <c r="J11932" s="4"/>
      <c r="K11932" s="4"/>
      <c r="L11932" s="3"/>
      <c r="M11932" s="4"/>
      <c r="N11932" s="4"/>
      <c r="O11932" s="4"/>
    </row>
    <row r="11933" customFormat="false" ht="13.8" hidden="false" customHeight="false" outlineLevel="0" collapsed="false">
      <c r="H11933" s="6"/>
      <c r="I11933" s="6"/>
      <c r="J11933" s="4"/>
      <c r="K11933" s="6"/>
      <c r="L11933" s="5"/>
      <c r="M11933" s="6"/>
      <c r="N11933" s="6"/>
      <c r="O11933" s="6"/>
    </row>
    <row r="11934" customFormat="false" ht="13.8" hidden="false" customHeight="false" outlineLevel="0" collapsed="false">
      <c r="H11934" s="4"/>
      <c r="I11934" s="4"/>
      <c r="J11934" s="4"/>
      <c r="K11934" s="4"/>
      <c r="L11934" s="3"/>
      <c r="M11934" s="4"/>
      <c r="N11934" s="4"/>
      <c r="O11934" s="4"/>
    </row>
    <row r="11935" customFormat="false" ht="13.8" hidden="false" customHeight="false" outlineLevel="0" collapsed="false">
      <c r="H11935" s="6"/>
      <c r="I11935" s="6"/>
      <c r="J11935" s="4"/>
      <c r="K11935" s="6"/>
      <c r="L11935" s="5"/>
      <c r="M11935" s="6"/>
      <c r="N11935" s="6"/>
      <c r="O11935" s="6"/>
    </row>
    <row r="11936" customFormat="false" ht="13.8" hidden="false" customHeight="false" outlineLevel="0" collapsed="false">
      <c r="H11936" s="4"/>
      <c r="I11936" s="4"/>
      <c r="J11936" s="4"/>
      <c r="K11936" s="4"/>
      <c r="L11936" s="3"/>
      <c r="M11936" s="4"/>
      <c r="N11936" s="4"/>
      <c r="O11936" s="4"/>
    </row>
    <row r="11937" customFormat="false" ht="13.8" hidden="false" customHeight="false" outlineLevel="0" collapsed="false">
      <c r="H11937" s="6"/>
      <c r="I11937" s="6"/>
      <c r="J11937" s="4"/>
      <c r="K11937" s="6"/>
      <c r="L11937" s="5"/>
      <c r="M11937" s="6"/>
      <c r="N11937" s="6"/>
      <c r="O11937" s="6"/>
    </row>
    <row r="11938" customFormat="false" ht="13.8" hidden="false" customHeight="false" outlineLevel="0" collapsed="false">
      <c r="H11938" s="4"/>
      <c r="I11938" s="8"/>
      <c r="J11938" s="4"/>
      <c r="K11938" s="4"/>
      <c r="L11938" s="3"/>
      <c r="M11938" s="8"/>
      <c r="N11938" s="4"/>
      <c r="O11938" s="4"/>
    </row>
    <row r="11939" customFormat="false" ht="13.8" hidden="false" customHeight="false" outlineLevel="0" collapsed="false">
      <c r="H11939" s="6"/>
      <c r="I11939" s="6"/>
      <c r="J11939" s="4"/>
      <c r="K11939" s="6"/>
      <c r="L11939" s="5"/>
      <c r="M11939" s="6"/>
      <c r="N11939" s="6"/>
      <c r="O11939" s="6"/>
    </row>
    <row r="11940" customFormat="false" ht="13.8" hidden="false" customHeight="false" outlineLevel="0" collapsed="false">
      <c r="H11940" s="4"/>
      <c r="I11940" s="4"/>
      <c r="J11940" s="4"/>
      <c r="K11940" s="4"/>
      <c r="L11940" s="3"/>
      <c r="M11940" s="4"/>
      <c r="N11940" s="4"/>
      <c r="O11940" s="4"/>
    </row>
    <row r="11941" customFormat="false" ht="13.8" hidden="false" customHeight="false" outlineLevel="0" collapsed="false">
      <c r="H11941" s="6"/>
      <c r="I11941" s="6"/>
      <c r="J11941" s="4"/>
      <c r="K11941" s="6"/>
      <c r="L11941" s="5"/>
      <c r="M11941" s="6"/>
      <c r="N11941" s="6"/>
      <c r="O11941" s="6"/>
    </row>
    <row r="11942" customFormat="false" ht="13.8" hidden="false" customHeight="false" outlineLevel="0" collapsed="false">
      <c r="H11942" s="4"/>
      <c r="I11942" s="4"/>
      <c r="J11942" s="4"/>
      <c r="K11942" s="4"/>
      <c r="L11942" s="3"/>
      <c r="M11942" s="4"/>
      <c r="N11942" s="4"/>
      <c r="O11942" s="4"/>
    </row>
    <row r="11943" customFormat="false" ht="13.8" hidden="false" customHeight="false" outlineLevel="0" collapsed="false">
      <c r="H11943" s="6"/>
      <c r="I11943" s="6"/>
      <c r="J11943" s="4"/>
      <c r="K11943" s="6"/>
      <c r="L11943" s="5"/>
      <c r="M11943" s="6"/>
      <c r="N11943" s="6"/>
      <c r="O11943" s="6"/>
    </row>
    <row r="11944" customFormat="false" ht="13.8" hidden="false" customHeight="false" outlineLevel="0" collapsed="false">
      <c r="H11944" s="4"/>
      <c r="I11944" s="4"/>
      <c r="J11944" s="4"/>
      <c r="K11944" s="4"/>
      <c r="L11944" s="3"/>
      <c r="M11944" s="4"/>
      <c r="N11944" s="4"/>
      <c r="O11944" s="4"/>
    </row>
    <row r="11945" customFormat="false" ht="13.8" hidden="false" customHeight="false" outlineLevel="0" collapsed="false">
      <c r="H11945" s="6"/>
      <c r="I11945" s="6"/>
      <c r="J11945" s="4"/>
      <c r="K11945" s="6"/>
      <c r="L11945" s="5"/>
      <c r="M11945" s="6"/>
      <c r="N11945" s="6"/>
      <c r="O11945" s="6"/>
    </row>
    <row r="11946" customFormat="false" ht="13.8" hidden="false" customHeight="false" outlineLevel="0" collapsed="false">
      <c r="H11946" s="4"/>
      <c r="I11946" s="4"/>
      <c r="J11946" s="4"/>
      <c r="K11946" s="4"/>
      <c r="L11946" s="3"/>
      <c r="M11946" s="4"/>
      <c r="N11946" s="4"/>
      <c r="O11946" s="4"/>
    </row>
    <row r="11947" customFormat="false" ht="13.8" hidden="false" customHeight="false" outlineLevel="0" collapsed="false">
      <c r="H11947" s="6"/>
      <c r="I11947" s="6"/>
      <c r="J11947" s="4"/>
      <c r="K11947" s="6"/>
      <c r="L11947" s="5"/>
      <c r="M11947" s="6"/>
      <c r="N11947" s="6"/>
      <c r="O11947" s="6"/>
    </row>
    <row r="11948" customFormat="false" ht="13.8" hidden="false" customHeight="false" outlineLevel="0" collapsed="false">
      <c r="H11948" s="4"/>
      <c r="I11948" s="4"/>
      <c r="J11948" s="4"/>
      <c r="K11948" s="4"/>
      <c r="L11948" s="3"/>
      <c r="M11948" s="4"/>
      <c r="N11948" s="4"/>
      <c r="O11948" s="4"/>
    </row>
    <row r="11949" customFormat="false" ht="13.8" hidden="false" customHeight="false" outlineLevel="0" collapsed="false">
      <c r="H11949" s="6"/>
      <c r="I11949" s="6"/>
      <c r="J11949" s="4"/>
      <c r="K11949" s="6"/>
      <c r="L11949" s="5"/>
      <c r="M11949" s="6"/>
      <c r="N11949" s="6"/>
      <c r="O11949" s="6"/>
    </row>
    <row r="11950" customFormat="false" ht="13.8" hidden="false" customHeight="false" outlineLevel="0" collapsed="false">
      <c r="H11950" s="4"/>
      <c r="I11950" s="4"/>
      <c r="J11950" s="4"/>
      <c r="K11950" s="4"/>
      <c r="L11950" s="3"/>
      <c r="M11950" s="4"/>
      <c r="N11950" s="4"/>
      <c r="O11950" s="4"/>
    </row>
    <row r="11951" customFormat="false" ht="13.8" hidden="false" customHeight="false" outlineLevel="0" collapsed="false">
      <c r="H11951" s="6"/>
      <c r="I11951" s="6"/>
      <c r="J11951" s="4"/>
      <c r="K11951" s="6"/>
      <c r="L11951" s="5"/>
      <c r="M11951" s="6"/>
      <c r="N11951" s="6"/>
      <c r="O11951" s="6"/>
    </row>
    <row r="11952" customFormat="false" ht="13.8" hidden="false" customHeight="false" outlineLevel="0" collapsed="false">
      <c r="H11952" s="4"/>
      <c r="I11952" s="4"/>
      <c r="J11952" s="4"/>
      <c r="K11952" s="4"/>
      <c r="L11952" s="3"/>
      <c r="M11952" s="4"/>
      <c r="N11952" s="4"/>
      <c r="O11952" s="4"/>
    </row>
    <row r="11953" customFormat="false" ht="13.8" hidden="false" customHeight="false" outlineLevel="0" collapsed="false">
      <c r="H11953" s="6"/>
      <c r="I11953" s="6"/>
      <c r="J11953" s="4"/>
      <c r="K11953" s="6"/>
      <c r="L11953" s="5"/>
      <c r="M11953" s="6"/>
      <c r="N11953" s="6"/>
      <c r="O11953" s="6"/>
    </row>
    <row r="11954" customFormat="false" ht="13.8" hidden="false" customHeight="false" outlineLevel="0" collapsed="false">
      <c r="H11954" s="4"/>
      <c r="I11954" s="4"/>
      <c r="J11954" s="4"/>
      <c r="K11954" s="4"/>
      <c r="L11954" s="3"/>
      <c r="M11954" s="4"/>
      <c r="N11954" s="4"/>
      <c r="O11954" s="4"/>
    </row>
    <row r="11955" customFormat="false" ht="13.8" hidden="false" customHeight="false" outlineLevel="0" collapsed="false">
      <c r="H11955" s="6"/>
      <c r="I11955" s="6"/>
      <c r="J11955" s="4"/>
      <c r="K11955" s="6"/>
      <c r="L11955" s="5"/>
      <c r="M11955" s="6"/>
      <c r="N11955" s="6"/>
      <c r="O11955" s="6"/>
    </row>
    <row r="11956" customFormat="false" ht="13.8" hidden="false" customHeight="false" outlineLevel="0" collapsed="false">
      <c r="H11956" s="4"/>
      <c r="I11956" s="4"/>
      <c r="J11956" s="4"/>
      <c r="K11956" s="4"/>
      <c r="L11956" s="3"/>
      <c r="M11956" s="4"/>
      <c r="N11956" s="4"/>
      <c r="O11956" s="4"/>
    </row>
    <row r="11957" customFormat="false" ht="13.8" hidden="false" customHeight="false" outlineLevel="0" collapsed="false">
      <c r="H11957" s="6"/>
      <c r="I11957" s="6"/>
      <c r="J11957" s="4"/>
      <c r="K11957" s="6"/>
      <c r="L11957" s="5"/>
      <c r="M11957" s="6"/>
      <c r="N11957" s="6"/>
      <c r="O11957" s="6"/>
    </row>
    <row r="11958" customFormat="false" ht="13.8" hidden="false" customHeight="false" outlineLevel="0" collapsed="false">
      <c r="H11958" s="4"/>
      <c r="I11958" s="4"/>
      <c r="J11958" s="4"/>
      <c r="K11958" s="4"/>
      <c r="L11958" s="3"/>
      <c r="M11958" s="4"/>
      <c r="N11958" s="4"/>
      <c r="O11958" s="4"/>
    </row>
    <row r="11959" customFormat="false" ht="13.8" hidden="false" customHeight="false" outlineLevel="0" collapsed="false">
      <c r="H11959" s="6"/>
      <c r="I11959" s="6"/>
      <c r="J11959" s="4"/>
      <c r="K11959" s="6"/>
      <c r="L11959" s="5"/>
      <c r="M11959" s="6"/>
      <c r="N11959" s="6"/>
      <c r="O11959" s="6"/>
    </row>
    <row r="11960" customFormat="false" ht="13.8" hidden="false" customHeight="false" outlineLevel="0" collapsed="false">
      <c r="H11960" s="4"/>
      <c r="I11960" s="4"/>
      <c r="J11960" s="4"/>
      <c r="K11960" s="4"/>
      <c r="L11960" s="3"/>
      <c r="M11960" s="4"/>
      <c r="N11960" s="4"/>
      <c r="O11960" s="4"/>
    </row>
    <row r="11961" customFormat="false" ht="13.8" hidden="false" customHeight="false" outlineLevel="0" collapsed="false">
      <c r="H11961" s="6"/>
      <c r="I11961" s="6"/>
      <c r="J11961" s="4"/>
      <c r="K11961" s="6"/>
      <c r="L11961" s="5"/>
      <c r="M11961" s="6"/>
      <c r="N11961" s="6"/>
      <c r="O11961" s="6"/>
    </row>
    <row r="11962" customFormat="false" ht="13.8" hidden="false" customHeight="false" outlineLevel="0" collapsed="false">
      <c r="H11962" s="4"/>
      <c r="I11962" s="4"/>
      <c r="J11962" s="4"/>
      <c r="K11962" s="4"/>
      <c r="L11962" s="3"/>
      <c r="M11962" s="4"/>
      <c r="N11962" s="4"/>
      <c r="O11962" s="4"/>
    </row>
    <row r="11963" customFormat="false" ht="13.8" hidden="false" customHeight="false" outlineLevel="0" collapsed="false">
      <c r="H11963" s="6"/>
      <c r="I11963" s="6"/>
      <c r="J11963" s="4"/>
      <c r="K11963" s="6"/>
      <c r="L11963" s="5"/>
      <c r="M11963" s="6"/>
      <c r="N11963" s="6"/>
      <c r="O11963" s="6"/>
    </row>
    <row r="11964" customFormat="false" ht="13.8" hidden="false" customHeight="false" outlineLevel="0" collapsed="false">
      <c r="H11964" s="4"/>
      <c r="I11964" s="4"/>
      <c r="J11964" s="4"/>
      <c r="K11964" s="4"/>
      <c r="L11964" s="3"/>
      <c r="M11964" s="4"/>
      <c r="N11964" s="4"/>
      <c r="O11964" s="4"/>
    </row>
    <row r="11965" customFormat="false" ht="13.8" hidden="false" customHeight="false" outlineLevel="0" collapsed="false">
      <c r="H11965" s="6"/>
      <c r="I11965" s="6"/>
      <c r="J11965" s="4"/>
      <c r="K11965" s="6"/>
      <c r="L11965" s="5"/>
      <c r="M11965" s="6"/>
      <c r="N11965" s="6"/>
      <c r="O11965" s="6"/>
    </row>
    <row r="11966" customFormat="false" ht="13.8" hidden="false" customHeight="false" outlineLevel="0" collapsed="false">
      <c r="H11966" s="4"/>
      <c r="I11966" s="4"/>
      <c r="J11966" s="4"/>
      <c r="K11966" s="4"/>
      <c r="L11966" s="3"/>
      <c r="M11966" s="4"/>
      <c r="N11966" s="4"/>
      <c r="O11966" s="4"/>
    </row>
    <row r="11967" customFormat="false" ht="13.8" hidden="false" customHeight="false" outlineLevel="0" collapsed="false">
      <c r="H11967" s="6"/>
      <c r="I11967" s="6"/>
      <c r="J11967" s="4"/>
      <c r="K11967" s="6"/>
      <c r="L11967" s="5"/>
      <c r="M11967" s="6"/>
      <c r="N11967" s="6"/>
      <c r="O11967" s="6"/>
    </row>
    <row r="11968" customFormat="false" ht="13.8" hidden="false" customHeight="false" outlineLevel="0" collapsed="false">
      <c r="H11968" s="4"/>
      <c r="I11968" s="4"/>
      <c r="J11968" s="4"/>
      <c r="K11968" s="4"/>
      <c r="L11968" s="3"/>
      <c r="M11968" s="4"/>
      <c r="N11968" s="4"/>
      <c r="O11968" s="4"/>
    </row>
    <row r="11969" customFormat="false" ht="13.8" hidden="false" customHeight="false" outlineLevel="0" collapsed="false">
      <c r="H11969" s="6"/>
      <c r="I11969" s="6"/>
      <c r="J11969" s="4"/>
      <c r="K11969" s="6"/>
      <c r="L11969" s="5"/>
      <c r="M11969" s="6"/>
      <c r="N11969" s="6"/>
      <c r="O11969" s="6"/>
    </row>
    <row r="11970" customFormat="false" ht="13.8" hidden="false" customHeight="false" outlineLevel="0" collapsed="false">
      <c r="H11970" s="4"/>
      <c r="I11970" s="4"/>
      <c r="J11970" s="4"/>
      <c r="K11970" s="4"/>
      <c r="L11970" s="3"/>
      <c r="M11970" s="4"/>
      <c r="N11970" s="4"/>
      <c r="O11970" s="4"/>
    </row>
    <row r="11971" customFormat="false" ht="13.8" hidden="false" customHeight="false" outlineLevel="0" collapsed="false">
      <c r="H11971" s="6"/>
      <c r="I11971" s="6"/>
      <c r="J11971" s="4"/>
      <c r="K11971" s="6"/>
      <c r="L11971" s="5"/>
      <c r="M11971" s="6"/>
      <c r="N11971" s="6"/>
      <c r="O11971" s="6"/>
    </row>
    <row r="11972" customFormat="false" ht="13.8" hidden="false" customHeight="false" outlineLevel="0" collapsed="false">
      <c r="H11972" s="4"/>
      <c r="I11972" s="4"/>
      <c r="J11972" s="4"/>
      <c r="K11972" s="4"/>
      <c r="L11972" s="3"/>
      <c r="M11972" s="4"/>
      <c r="N11972" s="4"/>
      <c r="O11972" s="4"/>
    </row>
    <row r="11973" customFormat="false" ht="13.8" hidden="false" customHeight="false" outlineLevel="0" collapsed="false">
      <c r="H11973" s="6"/>
      <c r="I11973" s="6"/>
      <c r="J11973" s="4"/>
      <c r="K11973" s="6"/>
      <c r="L11973" s="5"/>
      <c r="M11973" s="6"/>
      <c r="N11973" s="6"/>
      <c r="O11973" s="6"/>
    </row>
    <row r="11974" customFormat="false" ht="13.8" hidden="false" customHeight="false" outlineLevel="0" collapsed="false">
      <c r="H11974" s="4"/>
      <c r="I11974" s="4"/>
      <c r="J11974" s="4"/>
      <c r="K11974" s="4"/>
      <c r="L11974" s="3"/>
      <c r="M11974" s="4"/>
      <c r="N11974" s="4"/>
      <c r="O11974" s="4"/>
    </row>
    <row r="11975" customFormat="false" ht="13.8" hidden="false" customHeight="false" outlineLevel="0" collapsed="false">
      <c r="H11975" s="6"/>
      <c r="I11975" s="6"/>
      <c r="J11975" s="4"/>
      <c r="K11975" s="6"/>
      <c r="L11975" s="5"/>
      <c r="M11975" s="6"/>
      <c r="N11975" s="6"/>
      <c r="O11975" s="6"/>
    </row>
    <row r="11976" customFormat="false" ht="13.8" hidden="false" customHeight="false" outlineLevel="0" collapsed="false">
      <c r="H11976" s="4"/>
      <c r="I11976" s="4"/>
      <c r="J11976" s="4"/>
      <c r="K11976" s="4"/>
      <c r="L11976" s="3"/>
      <c r="M11976" s="4"/>
      <c r="N11976" s="4"/>
      <c r="O11976" s="4"/>
    </row>
    <row r="11977" customFormat="false" ht="13.8" hidden="false" customHeight="false" outlineLevel="0" collapsed="false">
      <c r="H11977" s="6"/>
      <c r="I11977" s="6"/>
      <c r="J11977" s="4"/>
      <c r="K11977" s="6"/>
      <c r="L11977" s="5"/>
      <c r="M11977" s="6"/>
      <c r="N11977" s="6"/>
      <c r="O11977" s="6"/>
    </row>
    <row r="11978" customFormat="false" ht="13.8" hidden="false" customHeight="false" outlineLevel="0" collapsed="false">
      <c r="H11978" s="4"/>
      <c r="I11978" s="4"/>
      <c r="J11978" s="4"/>
      <c r="K11978" s="4"/>
      <c r="L11978" s="3"/>
      <c r="M11978" s="4"/>
      <c r="N11978" s="4"/>
      <c r="O11978" s="4"/>
    </row>
    <row r="11979" customFormat="false" ht="13.8" hidden="false" customHeight="false" outlineLevel="0" collapsed="false">
      <c r="H11979" s="6"/>
      <c r="I11979" s="6"/>
      <c r="J11979" s="4"/>
      <c r="K11979" s="6"/>
      <c r="L11979" s="5"/>
      <c r="M11979" s="6"/>
      <c r="N11979" s="6"/>
      <c r="O11979" s="6"/>
    </row>
    <row r="11980" customFormat="false" ht="13.8" hidden="false" customHeight="false" outlineLevel="0" collapsed="false">
      <c r="H11980" s="4"/>
      <c r="I11980" s="4"/>
      <c r="J11980" s="4"/>
      <c r="K11980" s="4"/>
      <c r="L11980" s="3"/>
      <c r="M11980" s="4"/>
      <c r="N11980" s="4"/>
      <c r="O11980" s="4"/>
    </row>
    <row r="11981" customFormat="false" ht="13.8" hidden="false" customHeight="false" outlineLevel="0" collapsed="false">
      <c r="H11981" s="6"/>
      <c r="I11981" s="6"/>
      <c r="J11981" s="4"/>
      <c r="K11981" s="6"/>
      <c r="L11981" s="5"/>
      <c r="M11981" s="6"/>
      <c r="N11981" s="6"/>
      <c r="O11981" s="6"/>
    </row>
    <row r="11982" customFormat="false" ht="13.8" hidden="false" customHeight="false" outlineLevel="0" collapsed="false">
      <c r="H11982" s="4"/>
      <c r="I11982" s="4"/>
      <c r="J11982" s="4"/>
      <c r="K11982" s="4"/>
      <c r="L11982" s="3"/>
      <c r="M11982" s="4"/>
      <c r="N11982" s="4"/>
      <c r="O11982" s="4"/>
    </row>
    <row r="11983" customFormat="false" ht="13.8" hidden="false" customHeight="false" outlineLevel="0" collapsed="false">
      <c r="H11983" s="6"/>
      <c r="I11983" s="6"/>
      <c r="J11983" s="4"/>
      <c r="K11983" s="6"/>
      <c r="L11983" s="5"/>
      <c r="M11983" s="6"/>
      <c r="N11983" s="6"/>
      <c r="O11983" s="6"/>
    </row>
    <row r="11984" customFormat="false" ht="13.8" hidden="false" customHeight="false" outlineLevel="0" collapsed="false">
      <c r="H11984" s="4"/>
      <c r="I11984" s="4"/>
      <c r="J11984" s="4"/>
      <c r="K11984" s="4"/>
      <c r="L11984" s="3"/>
      <c r="M11984" s="4"/>
      <c r="N11984" s="4"/>
      <c r="O11984" s="4"/>
    </row>
    <row r="11985" customFormat="false" ht="13.8" hidden="false" customHeight="false" outlineLevel="0" collapsed="false">
      <c r="H11985" s="6"/>
      <c r="I11985" s="6"/>
      <c r="J11985" s="4"/>
      <c r="K11985" s="6"/>
      <c r="L11985" s="5"/>
      <c r="M11985" s="6"/>
      <c r="N11985" s="6"/>
      <c r="O11985" s="6"/>
    </row>
    <row r="11986" customFormat="false" ht="13.8" hidden="false" customHeight="false" outlineLevel="0" collapsed="false">
      <c r="H11986" s="4"/>
      <c r="I11986" s="4"/>
      <c r="J11986" s="4"/>
      <c r="K11986" s="4"/>
      <c r="L11986" s="3"/>
      <c r="M11986" s="4"/>
      <c r="N11986" s="4"/>
      <c r="O11986" s="4"/>
    </row>
    <row r="11987" customFormat="false" ht="13.8" hidden="false" customHeight="false" outlineLevel="0" collapsed="false">
      <c r="H11987" s="6"/>
      <c r="I11987" s="6"/>
      <c r="J11987" s="4"/>
      <c r="K11987" s="6"/>
      <c r="L11987" s="5"/>
      <c r="M11987" s="6"/>
      <c r="N11987" s="6"/>
      <c r="O11987" s="6"/>
    </row>
    <row r="11988" customFormat="false" ht="13.8" hidden="false" customHeight="false" outlineLevel="0" collapsed="false">
      <c r="H11988" s="4"/>
      <c r="I11988" s="4"/>
      <c r="J11988" s="4"/>
      <c r="K11988" s="4"/>
      <c r="L11988" s="3"/>
      <c r="M11988" s="4"/>
      <c r="N11988" s="4"/>
      <c r="O11988" s="4"/>
    </row>
    <row r="11989" customFormat="false" ht="13.8" hidden="false" customHeight="false" outlineLevel="0" collapsed="false">
      <c r="H11989" s="6"/>
      <c r="I11989" s="6"/>
      <c r="J11989" s="4"/>
      <c r="K11989" s="6"/>
      <c r="L11989" s="5"/>
      <c r="M11989" s="6"/>
      <c r="N11989" s="6"/>
      <c r="O11989" s="6"/>
    </row>
    <row r="11990" customFormat="false" ht="13.8" hidden="false" customHeight="false" outlineLevel="0" collapsed="false">
      <c r="H11990" s="4"/>
      <c r="I11990" s="4"/>
      <c r="J11990" s="4"/>
      <c r="K11990" s="4"/>
      <c r="L11990" s="3"/>
      <c r="M11990" s="4"/>
      <c r="N11990" s="4"/>
      <c r="O11990" s="4"/>
    </row>
    <row r="11991" customFormat="false" ht="13.8" hidden="false" customHeight="false" outlineLevel="0" collapsed="false">
      <c r="H11991" s="6"/>
      <c r="I11991" s="6"/>
      <c r="J11991" s="4"/>
      <c r="K11991" s="6"/>
      <c r="L11991" s="5"/>
      <c r="M11991" s="6"/>
      <c r="N11991" s="6"/>
      <c r="O11991" s="6"/>
    </row>
    <row r="11992" customFormat="false" ht="13.8" hidden="false" customHeight="false" outlineLevel="0" collapsed="false">
      <c r="H11992" s="4"/>
      <c r="I11992" s="4"/>
      <c r="J11992" s="4"/>
      <c r="K11992" s="4"/>
      <c r="L11992" s="3"/>
      <c r="M11992" s="4"/>
      <c r="N11992" s="4"/>
      <c r="O11992" s="4"/>
    </row>
    <row r="11993" customFormat="false" ht="13.8" hidden="false" customHeight="false" outlineLevel="0" collapsed="false">
      <c r="H11993" s="6"/>
      <c r="I11993" s="6"/>
      <c r="J11993" s="4"/>
      <c r="K11993" s="6"/>
      <c r="L11993" s="5"/>
      <c r="M11993" s="6"/>
      <c r="N11993" s="6"/>
      <c r="O11993" s="6"/>
    </row>
    <row r="11994" customFormat="false" ht="13.8" hidden="false" customHeight="false" outlineLevel="0" collapsed="false">
      <c r="H11994" s="4"/>
      <c r="I11994" s="4"/>
      <c r="J11994" s="4"/>
      <c r="K11994" s="4"/>
      <c r="L11994" s="3"/>
      <c r="M11994" s="4"/>
      <c r="N11994" s="4"/>
      <c r="O11994" s="4"/>
    </row>
    <row r="11995" customFormat="false" ht="13.8" hidden="false" customHeight="false" outlineLevel="0" collapsed="false">
      <c r="H11995" s="6"/>
      <c r="I11995" s="6"/>
      <c r="J11995" s="4"/>
      <c r="K11995" s="6"/>
      <c r="L11995" s="5"/>
      <c r="M11995" s="6"/>
      <c r="N11995" s="6"/>
      <c r="O11995" s="6"/>
    </row>
    <row r="11996" customFormat="false" ht="13.8" hidden="false" customHeight="false" outlineLevel="0" collapsed="false">
      <c r="H11996" s="4"/>
      <c r="I11996" s="4"/>
      <c r="J11996" s="4"/>
      <c r="K11996" s="4"/>
      <c r="L11996" s="3"/>
      <c r="M11996" s="4"/>
      <c r="N11996" s="4"/>
      <c r="O11996" s="4"/>
    </row>
    <row r="11997" customFormat="false" ht="13.8" hidden="false" customHeight="false" outlineLevel="0" collapsed="false">
      <c r="H11997" s="6"/>
      <c r="I11997" s="6"/>
      <c r="J11997" s="4"/>
      <c r="K11997" s="6"/>
      <c r="L11997" s="5"/>
      <c r="M11997" s="6"/>
      <c r="N11997" s="6"/>
      <c r="O11997" s="6"/>
    </row>
    <row r="11998" customFormat="false" ht="13.8" hidden="false" customHeight="false" outlineLevel="0" collapsed="false">
      <c r="H11998" s="4"/>
      <c r="I11998" s="4"/>
      <c r="J11998" s="4"/>
      <c r="K11998" s="4"/>
      <c r="L11998" s="3"/>
      <c r="M11998" s="4"/>
      <c r="N11998" s="4"/>
      <c r="O11998" s="4"/>
    </row>
    <row r="11999" customFormat="false" ht="13.8" hidden="false" customHeight="false" outlineLevel="0" collapsed="false">
      <c r="H11999" s="6"/>
      <c r="I11999" s="6"/>
      <c r="J11999" s="4"/>
      <c r="K11999" s="6"/>
      <c r="L11999" s="5"/>
      <c r="M11999" s="6"/>
      <c r="N11999" s="6"/>
      <c r="O11999" s="6"/>
    </row>
    <row r="12000" customFormat="false" ht="13.8" hidden="false" customHeight="false" outlineLevel="0" collapsed="false">
      <c r="H12000" s="4"/>
      <c r="I12000" s="4"/>
      <c r="J12000" s="4"/>
      <c r="K12000" s="4"/>
      <c r="L12000" s="3"/>
      <c r="M12000" s="4"/>
      <c r="N12000" s="4"/>
      <c r="O12000" s="4"/>
    </row>
    <row r="12001" customFormat="false" ht="13.8" hidden="false" customHeight="false" outlineLevel="0" collapsed="false">
      <c r="H12001" s="6"/>
      <c r="I12001" s="6"/>
      <c r="J12001" s="4"/>
      <c r="K12001" s="6"/>
      <c r="L12001" s="5"/>
      <c r="M12001" s="6"/>
      <c r="N12001" s="6"/>
      <c r="O12001" s="6"/>
    </row>
    <row r="12002" customFormat="false" ht="13.8" hidden="false" customHeight="false" outlineLevel="0" collapsed="false">
      <c r="H12002" s="4"/>
      <c r="I12002" s="4"/>
      <c r="J12002" s="4"/>
      <c r="K12002" s="4"/>
      <c r="L12002" s="3"/>
      <c r="M12002" s="4"/>
      <c r="N12002" s="4"/>
      <c r="O12002" s="4"/>
    </row>
    <row r="12003" customFormat="false" ht="13.8" hidden="false" customHeight="false" outlineLevel="0" collapsed="false">
      <c r="H12003" s="6"/>
      <c r="I12003" s="6"/>
      <c r="J12003" s="4"/>
      <c r="K12003" s="6"/>
      <c r="L12003" s="5"/>
      <c r="M12003" s="6"/>
      <c r="N12003" s="6"/>
      <c r="O12003" s="6"/>
    </row>
    <row r="12004" customFormat="false" ht="13.8" hidden="false" customHeight="false" outlineLevel="0" collapsed="false">
      <c r="H12004" s="4"/>
      <c r="I12004" s="4"/>
      <c r="J12004" s="4"/>
      <c r="K12004" s="4"/>
      <c r="L12004" s="3"/>
      <c r="M12004" s="4"/>
      <c r="N12004" s="4"/>
      <c r="O12004" s="4"/>
    </row>
    <row r="12005" customFormat="false" ht="13.8" hidden="false" customHeight="false" outlineLevel="0" collapsed="false">
      <c r="H12005" s="6"/>
      <c r="I12005" s="6"/>
      <c r="J12005" s="4"/>
      <c r="K12005" s="6"/>
      <c r="L12005" s="5"/>
      <c r="M12005" s="6"/>
      <c r="N12005" s="6"/>
      <c r="O12005" s="6"/>
    </row>
    <row r="12006" customFormat="false" ht="13.8" hidden="false" customHeight="false" outlineLevel="0" collapsed="false">
      <c r="H12006" s="4"/>
      <c r="I12006" s="4"/>
      <c r="J12006" s="4"/>
      <c r="K12006" s="4"/>
      <c r="L12006" s="3"/>
      <c r="M12006" s="4"/>
      <c r="N12006" s="4"/>
      <c r="O12006" s="4"/>
    </row>
    <row r="12007" customFormat="false" ht="13.8" hidden="false" customHeight="false" outlineLevel="0" collapsed="false">
      <c r="H12007" s="6"/>
      <c r="I12007" s="6"/>
      <c r="J12007" s="4"/>
      <c r="K12007" s="6"/>
      <c r="L12007" s="5"/>
      <c r="M12007" s="6"/>
      <c r="N12007" s="6"/>
      <c r="O12007" s="6"/>
    </row>
    <row r="12008" customFormat="false" ht="13.8" hidden="false" customHeight="false" outlineLevel="0" collapsed="false">
      <c r="H12008" s="4"/>
      <c r="I12008" s="4"/>
      <c r="J12008" s="4"/>
      <c r="K12008" s="4"/>
      <c r="L12008" s="3"/>
      <c r="M12008" s="4"/>
      <c r="N12008" s="4"/>
      <c r="O12008" s="4"/>
    </row>
    <row r="12009" customFormat="false" ht="13.8" hidden="false" customHeight="false" outlineLevel="0" collapsed="false">
      <c r="H12009" s="6"/>
      <c r="I12009" s="6"/>
      <c r="J12009" s="4"/>
      <c r="K12009" s="6"/>
      <c r="L12009" s="5"/>
      <c r="M12009" s="6"/>
      <c r="N12009" s="6"/>
      <c r="O12009" s="6"/>
    </row>
    <row r="12010" customFormat="false" ht="13.8" hidden="false" customHeight="false" outlineLevel="0" collapsed="false">
      <c r="H12010" s="4"/>
      <c r="I12010" s="4"/>
      <c r="J12010" s="4"/>
      <c r="K12010" s="4"/>
      <c r="L12010" s="3"/>
      <c r="M12010" s="4"/>
      <c r="N12010" s="4"/>
      <c r="O12010" s="4"/>
    </row>
    <row r="12011" customFormat="false" ht="13.8" hidden="false" customHeight="false" outlineLevel="0" collapsed="false">
      <c r="H12011" s="6"/>
      <c r="I12011" s="6"/>
      <c r="J12011" s="4"/>
      <c r="K12011" s="6"/>
      <c r="L12011" s="5"/>
      <c r="M12011" s="6"/>
      <c r="N12011" s="6"/>
      <c r="O12011" s="6"/>
    </row>
    <row r="12012" customFormat="false" ht="13.8" hidden="false" customHeight="false" outlineLevel="0" collapsed="false">
      <c r="H12012" s="4"/>
      <c r="I12012" s="4"/>
      <c r="J12012" s="4"/>
      <c r="K12012" s="4"/>
      <c r="L12012" s="3"/>
      <c r="M12012" s="4"/>
      <c r="N12012" s="4"/>
      <c r="O12012" s="4"/>
    </row>
    <row r="12013" customFormat="false" ht="13.8" hidden="false" customHeight="false" outlineLevel="0" collapsed="false">
      <c r="H12013" s="6"/>
      <c r="I12013" s="6"/>
      <c r="J12013" s="4"/>
      <c r="K12013" s="6"/>
      <c r="L12013" s="5"/>
      <c r="M12013" s="6"/>
      <c r="N12013" s="6"/>
      <c r="O12013" s="6"/>
    </row>
    <row r="12014" customFormat="false" ht="13.8" hidden="false" customHeight="false" outlineLevel="0" collapsed="false">
      <c r="H12014" s="4"/>
      <c r="I12014" s="4"/>
      <c r="J12014" s="4"/>
      <c r="K12014" s="4"/>
      <c r="L12014" s="3"/>
      <c r="M12014" s="4"/>
      <c r="N12014" s="4"/>
      <c r="O12014" s="4"/>
    </row>
    <row r="12015" customFormat="false" ht="13.8" hidden="false" customHeight="false" outlineLevel="0" collapsed="false">
      <c r="H12015" s="6"/>
      <c r="I12015" s="6"/>
      <c r="J12015" s="4"/>
      <c r="K12015" s="6"/>
      <c r="L12015" s="5"/>
      <c r="M12015" s="6"/>
      <c r="N12015" s="6"/>
      <c r="O12015" s="6"/>
    </row>
    <row r="12016" customFormat="false" ht="13.8" hidden="false" customHeight="false" outlineLevel="0" collapsed="false">
      <c r="H12016" s="4"/>
      <c r="I12016" s="4"/>
      <c r="J12016" s="4"/>
      <c r="K12016" s="4"/>
      <c r="L12016" s="3"/>
      <c r="M12016" s="4"/>
      <c r="N12016" s="4"/>
      <c r="O12016" s="4"/>
    </row>
    <row r="12017" customFormat="false" ht="13.8" hidden="false" customHeight="false" outlineLevel="0" collapsed="false">
      <c r="H12017" s="6"/>
      <c r="I12017" s="6"/>
      <c r="J12017" s="4"/>
      <c r="K12017" s="6"/>
      <c r="L12017" s="5"/>
      <c r="M12017" s="6"/>
      <c r="N12017" s="6"/>
      <c r="O12017" s="6"/>
    </row>
    <row r="12018" customFormat="false" ht="13.8" hidden="false" customHeight="false" outlineLevel="0" collapsed="false">
      <c r="H12018" s="4"/>
      <c r="I12018" s="4"/>
      <c r="J12018" s="4"/>
      <c r="K12018" s="4"/>
      <c r="L12018" s="3"/>
      <c r="M12018" s="4"/>
      <c r="N12018" s="4"/>
      <c r="O12018" s="4"/>
    </row>
    <row r="12019" customFormat="false" ht="13.8" hidden="false" customHeight="false" outlineLevel="0" collapsed="false">
      <c r="H12019" s="6"/>
      <c r="I12019" s="6"/>
      <c r="J12019" s="4"/>
      <c r="K12019" s="6"/>
      <c r="L12019" s="5"/>
      <c r="M12019" s="6"/>
      <c r="N12019" s="6"/>
      <c r="O12019" s="6"/>
    </row>
    <row r="12020" customFormat="false" ht="13.8" hidden="false" customHeight="false" outlineLevel="0" collapsed="false">
      <c r="H12020" s="4"/>
      <c r="I12020" s="4"/>
      <c r="J12020" s="4"/>
      <c r="K12020" s="4"/>
      <c r="L12020" s="3"/>
      <c r="M12020" s="4"/>
      <c r="N12020" s="4"/>
      <c r="O12020" s="4"/>
    </row>
    <row r="12021" customFormat="false" ht="13.8" hidden="false" customHeight="false" outlineLevel="0" collapsed="false">
      <c r="H12021" s="6"/>
      <c r="I12021" s="6"/>
      <c r="J12021" s="4"/>
      <c r="K12021" s="6"/>
      <c r="L12021" s="5"/>
      <c r="M12021" s="6"/>
      <c r="N12021" s="6"/>
      <c r="O12021" s="6"/>
    </row>
    <row r="12022" customFormat="false" ht="13.8" hidden="false" customHeight="false" outlineLevel="0" collapsed="false">
      <c r="H12022" s="4"/>
      <c r="I12022" s="4"/>
      <c r="J12022" s="4"/>
      <c r="K12022" s="4"/>
      <c r="L12022" s="3"/>
      <c r="M12022" s="4"/>
      <c r="N12022" s="4"/>
      <c r="O12022" s="4"/>
    </row>
    <row r="12023" customFormat="false" ht="13.8" hidden="false" customHeight="false" outlineLevel="0" collapsed="false">
      <c r="H12023" s="6"/>
      <c r="I12023" s="6"/>
      <c r="J12023" s="4"/>
      <c r="K12023" s="6"/>
      <c r="L12023" s="5"/>
      <c r="M12023" s="6"/>
      <c r="N12023" s="6"/>
      <c r="O12023" s="6"/>
    </row>
    <row r="12024" customFormat="false" ht="13.8" hidden="false" customHeight="false" outlineLevel="0" collapsed="false">
      <c r="H12024" s="4"/>
      <c r="I12024" s="4"/>
      <c r="J12024" s="4"/>
      <c r="K12024" s="4"/>
      <c r="L12024" s="3"/>
      <c r="M12024" s="4"/>
      <c r="N12024" s="4"/>
      <c r="O12024" s="4"/>
    </row>
    <row r="12025" customFormat="false" ht="13.8" hidden="false" customHeight="false" outlineLevel="0" collapsed="false">
      <c r="H12025" s="6"/>
      <c r="I12025" s="6"/>
      <c r="J12025" s="4"/>
      <c r="K12025" s="6"/>
      <c r="L12025" s="5"/>
      <c r="M12025" s="6"/>
      <c r="N12025" s="6"/>
      <c r="O12025" s="6"/>
    </row>
    <row r="12026" customFormat="false" ht="13.8" hidden="false" customHeight="false" outlineLevel="0" collapsed="false">
      <c r="H12026" s="4"/>
      <c r="I12026" s="4"/>
      <c r="J12026" s="4"/>
      <c r="K12026" s="4"/>
      <c r="L12026" s="3"/>
      <c r="M12026" s="4"/>
      <c r="N12026" s="4"/>
      <c r="O12026" s="4"/>
    </row>
    <row r="12027" customFormat="false" ht="13.8" hidden="false" customHeight="false" outlineLevel="0" collapsed="false">
      <c r="H12027" s="6"/>
      <c r="I12027" s="6"/>
      <c r="J12027" s="4"/>
      <c r="K12027" s="6"/>
      <c r="L12027" s="5"/>
      <c r="M12027" s="6"/>
      <c r="N12027" s="6"/>
      <c r="O12027" s="6"/>
    </row>
    <row r="12028" customFormat="false" ht="13.8" hidden="false" customHeight="false" outlineLevel="0" collapsed="false">
      <c r="H12028" s="4"/>
      <c r="I12028" s="4"/>
      <c r="J12028" s="4"/>
      <c r="K12028" s="4"/>
      <c r="L12028" s="3"/>
      <c r="M12028" s="4"/>
      <c r="N12028" s="4"/>
      <c r="O12028" s="4"/>
    </row>
    <row r="12029" customFormat="false" ht="13.8" hidden="false" customHeight="false" outlineLevel="0" collapsed="false">
      <c r="H12029" s="6"/>
      <c r="I12029" s="6"/>
      <c r="J12029" s="4"/>
      <c r="K12029" s="6"/>
      <c r="L12029" s="5"/>
      <c r="M12029" s="6"/>
      <c r="N12029" s="6"/>
      <c r="O12029" s="6"/>
    </row>
    <row r="12030" customFormat="false" ht="13.8" hidden="false" customHeight="false" outlineLevel="0" collapsed="false">
      <c r="H12030" s="4"/>
      <c r="I12030" s="4"/>
      <c r="J12030" s="4"/>
      <c r="K12030" s="4"/>
      <c r="L12030" s="3"/>
      <c r="M12030" s="4"/>
      <c r="N12030" s="4"/>
      <c r="O12030" s="4"/>
    </row>
    <row r="12031" customFormat="false" ht="13.8" hidden="false" customHeight="false" outlineLevel="0" collapsed="false">
      <c r="H12031" s="6"/>
      <c r="I12031" s="6"/>
      <c r="J12031" s="4"/>
      <c r="K12031" s="6"/>
      <c r="L12031" s="5"/>
      <c r="M12031" s="6"/>
      <c r="N12031" s="6"/>
      <c r="O12031" s="6"/>
    </row>
    <row r="12032" customFormat="false" ht="13.8" hidden="false" customHeight="false" outlineLevel="0" collapsed="false">
      <c r="H12032" s="4"/>
      <c r="I12032" s="4"/>
      <c r="J12032" s="4"/>
      <c r="K12032" s="4"/>
      <c r="L12032" s="3"/>
      <c r="M12032" s="4"/>
      <c r="N12032" s="4"/>
      <c r="O12032" s="4"/>
    </row>
    <row r="12033" customFormat="false" ht="13.8" hidden="false" customHeight="false" outlineLevel="0" collapsed="false">
      <c r="H12033" s="6"/>
      <c r="I12033" s="6"/>
      <c r="J12033" s="4"/>
      <c r="K12033" s="6"/>
      <c r="L12033" s="5"/>
      <c r="M12033" s="6"/>
      <c r="N12033" s="6"/>
      <c r="O12033" s="6"/>
    </row>
    <row r="12034" customFormat="false" ht="13.8" hidden="false" customHeight="false" outlineLevel="0" collapsed="false">
      <c r="H12034" s="4"/>
      <c r="I12034" s="4"/>
      <c r="J12034" s="4"/>
      <c r="K12034" s="4"/>
      <c r="L12034" s="3"/>
      <c r="M12034" s="4"/>
      <c r="N12034" s="4"/>
      <c r="O12034" s="4"/>
    </row>
    <row r="12035" customFormat="false" ht="13.8" hidden="false" customHeight="false" outlineLevel="0" collapsed="false">
      <c r="H12035" s="6"/>
      <c r="I12035" s="6"/>
      <c r="J12035" s="4"/>
      <c r="K12035" s="6"/>
      <c r="L12035" s="5"/>
      <c r="M12035" s="6"/>
      <c r="N12035" s="6"/>
      <c r="O12035" s="6"/>
    </row>
    <row r="12036" customFormat="false" ht="13.8" hidden="false" customHeight="false" outlineLevel="0" collapsed="false">
      <c r="H12036" s="4"/>
      <c r="I12036" s="4"/>
      <c r="J12036" s="4"/>
      <c r="K12036" s="4"/>
      <c r="L12036" s="3"/>
      <c r="M12036" s="4"/>
      <c r="N12036" s="4"/>
      <c r="O12036" s="4"/>
    </row>
    <row r="12037" customFormat="false" ht="13.8" hidden="false" customHeight="false" outlineLevel="0" collapsed="false">
      <c r="H12037" s="6"/>
      <c r="I12037" s="6"/>
      <c r="J12037" s="4"/>
      <c r="K12037" s="6"/>
      <c r="L12037" s="5"/>
      <c r="M12037" s="6"/>
      <c r="N12037" s="6"/>
      <c r="O12037" s="6"/>
    </row>
    <row r="12038" customFormat="false" ht="13.8" hidden="false" customHeight="false" outlineLevel="0" collapsed="false">
      <c r="H12038" s="4"/>
      <c r="I12038" s="4"/>
      <c r="J12038" s="4"/>
      <c r="K12038" s="4"/>
      <c r="L12038" s="3"/>
      <c r="M12038" s="4"/>
      <c r="N12038" s="4"/>
      <c r="O12038" s="4"/>
    </row>
    <row r="12039" customFormat="false" ht="13.8" hidden="false" customHeight="false" outlineLevel="0" collapsed="false">
      <c r="H12039" s="6"/>
      <c r="I12039" s="6"/>
      <c r="J12039" s="4"/>
      <c r="K12039" s="6"/>
      <c r="L12039" s="5"/>
      <c r="M12039" s="6"/>
      <c r="N12039" s="6"/>
      <c r="O12039" s="6"/>
    </row>
    <row r="12040" customFormat="false" ht="13.8" hidden="false" customHeight="false" outlineLevel="0" collapsed="false">
      <c r="H12040" s="4"/>
      <c r="I12040" s="4"/>
      <c r="J12040" s="4"/>
      <c r="K12040" s="4"/>
      <c r="L12040" s="3"/>
      <c r="M12040" s="4"/>
      <c r="N12040" s="4"/>
      <c r="O12040" s="4"/>
    </row>
    <row r="12041" customFormat="false" ht="13.8" hidden="false" customHeight="false" outlineLevel="0" collapsed="false">
      <c r="H12041" s="6"/>
      <c r="I12041" s="6"/>
      <c r="J12041" s="4"/>
      <c r="K12041" s="6"/>
      <c r="L12041" s="5"/>
      <c r="M12041" s="6"/>
      <c r="N12041" s="6"/>
      <c r="O12041" s="6"/>
    </row>
    <row r="12042" customFormat="false" ht="13.8" hidden="false" customHeight="false" outlineLevel="0" collapsed="false">
      <c r="H12042" s="4"/>
      <c r="I12042" s="4"/>
      <c r="J12042" s="4"/>
      <c r="K12042" s="4"/>
      <c r="L12042" s="3"/>
      <c r="M12042" s="4"/>
      <c r="N12042" s="4"/>
      <c r="O12042" s="4"/>
    </row>
    <row r="12043" customFormat="false" ht="13.8" hidden="false" customHeight="false" outlineLevel="0" collapsed="false">
      <c r="H12043" s="6"/>
      <c r="I12043" s="6"/>
      <c r="J12043" s="4"/>
      <c r="K12043" s="6"/>
      <c r="L12043" s="5"/>
      <c r="M12043" s="6"/>
      <c r="N12043" s="6"/>
      <c r="O12043" s="6"/>
    </row>
    <row r="12044" customFormat="false" ht="13.8" hidden="false" customHeight="false" outlineLevel="0" collapsed="false">
      <c r="H12044" s="4"/>
      <c r="I12044" s="4"/>
      <c r="J12044" s="4"/>
      <c r="K12044" s="4"/>
      <c r="L12044" s="3"/>
      <c r="M12044" s="4"/>
      <c r="N12044" s="4"/>
      <c r="O12044" s="4"/>
    </row>
    <row r="12045" customFormat="false" ht="13.8" hidden="false" customHeight="false" outlineLevel="0" collapsed="false">
      <c r="H12045" s="6"/>
      <c r="I12045" s="6"/>
      <c r="J12045" s="4"/>
      <c r="K12045" s="6"/>
      <c r="L12045" s="5"/>
      <c r="M12045" s="6"/>
      <c r="N12045" s="6"/>
      <c r="O12045" s="6"/>
    </row>
    <row r="12046" customFormat="false" ht="13.8" hidden="false" customHeight="false" outlineLevel="0" collapsed="false">
      <c r="H12046" s="4"/>
      <c r="I12046" s="4"/>
      <c r="J12046" s="4"/>
      <c r="K12046" s="4"/>
      <c r="L12046" s="3"/>
      <c r="M12046" s="4"/>
      <c r="N12046" s="4"/>
      <c r="O12046" s="4"/>
    </row>
    <row r="12047" customFormat="false" ht="13.8" hidden="false" customHeight="false" outlineLevel="0" collapsed="false">
      <c r="H12047" s="6"/>
      <c r="I12047" s="6"/>
      <c r="J12047" s="4"/>
      <c r="K12047" s="6"/>
      <c r="L12047" s="5"/>
      <c r="M12047" s="6"/>
      <c r="N12047" s="6"/>
      <c r="O12047" s="6"/>
    </row>
    <row r="12048" customFormat="false" ht="13.8" hidden="false" customHeight="false" outlineLevel="0" collapsed="false">
      <c r="H12048" s="4"/>
      <c r="I12048" s="4"/>
      <c r="J12048" s="4"/>
      <c r="K12048" s="4"/>
      <c r="L12048" s="3"/>
      <c r="M12048" s="4"/>
      <c r="N12048" s="4"/>
      <c r="O12048" s="4"/>
    </row>
    <row r="12049" customFormat="false" ht="13.8" hidden="false" customHeight="false" outlineLevel="0" collapsed="false">
      <c r="H12049" s="6"/>
      <c r="I12049" s="6"/>
      <c r="J12049" s="4"/>
      <c r="K12049" s="6"/>
      <c r="L12049" s="5"/>
      <c r="M12049" s="6"/>
      <c r="N12049" s="6"/>
      <c r="O12049" s="6"/>
    </row>
    <row r="12050" customFormat="false" ht="13.8" hidden="false" customHeight="false" outlineLevel="0" collapsed="false">
      <c r="H12050" s="4"/>
      <c r="I12050" s="4"/>
      <c r="J12050" s="4"/>
      <c r="K12050" s="4"/>
      <c r="L12050" s="3"/>
      <c r="M12050" s="4"/>
      <c r="N12050" s="4"/>
      <c r="O12050" s="4"/>
    </row>
    <row r="12051" customFormat="false" ht="13.8" hidden="false" customHeight="false" outlineLevel="0" collapsed="false">
      <c r="H12051" s="6"/>
      <c r="I12051" s="6"/>
      <c r="J12051" s="4"/>
      <c r="K12051" s="6"/>
      <c r="L12051" s="5"/>
      <c r="M12051" s="6"/>
      <c r="N12051" s="6"/>
      <c r="O12051" s="6"/>
    </row>
    <row r="12052" customFormat="false" ht="13.8" hidden="false" customHeight="false" outlineLevel="0" collapsed="false">
      <c r="H12052" s="4"/>
      <c r="I12052" s="4"/>
      <c r="J12052" s="4"/>
      <c r="K12052" s="4"/>
      <c r="L12052" s="3"/>
      <c r="M12052" s="4"/>
      <c r="N12052" s="4"/>
      <c r="O12052" s="4"/>
    </row>
    <row r="12053" customFormat="false" ht="13.8" hidden="false" customHeight="false" outlineLevel="0" collapsed="false">
      <c r="H12053" s="6"/>
      <c r="I12053" s="6"/>
      <c r="J12053" s="4"/>
      <c r="K12053" s="6"/>
      <c r="L12053" s="5"/>
      <c r="M12053" s="6"/>
      <c r="N12053" s="6"/>
      <c r="O12053" s="6"/>
    </row>
    <row r="12054" customFormat="false" ht="13.8" hidden="false" customHeight="false" outlineLevel="0" collapsed="false">
      <c r="H12054" s="4"/>
      <c r="I12054" s="4"/>
      <c r="J12054" s="4"/>
      <c r="K12054" s="4"/>
      <c r="L12054" s="3"/>
      <c r="M12054" s="4"/>
      <c r="N12054" s="4"/>
      <c r="O12054" s="4"/>
    </row>
    <row r="12055" customFormat="false" ht="13.8" hidden="false" customHeight="false" outlineLevel="0" collapsed="false">
      <c r="H12055" s="6"/>
      <c r="I12055" s="6"/>
      <c r="J12055" s="4"/>
      <c r="K12055" s="6"/>
      <c r="L12055" s="5"/>
      <c r="M12055" s="6"/>
      <c r="N12055" s="6"/>
      <c r="O12055" s="6"/>
    </row>
    <row r="12056" customFormat="false" ht="13.8" hidden="false" customHeight="false" outlineLevel="0" collapsed="false">
      <c r="H12056" s="4"/>
      <c r="I12056" s="4"/>
      <c r="J12056" s="4"/>
      <c r="K12056" s="4"/>
      <c r="L12056" s="3"/>
      <c r="M12056" s="4"/>
      <c r="N12056" s="4"/>
      <c r="O12056" s="4"/>
    </row>
    <row r="12057" customFormat="false" ht="13.8" hidden="false" customHeight="false" outlineLevel="0" collapsed="false">
      <c r="H12057" s="6"/>
      <c r="I12057" s="6"/>
      <c r="J12057" s="4"/>
      <c r="K12057" s="6"/>
      <c r="L12057" s="5"/>
      <c r="M12057" s="6"/>
      <c r="N12057" s="6"/>
      <c r="O12057" s="6"/>
    </row>
    <row r="12058" customFormat="false" ht="13.8" hidden="false" customHeight="false" outlineLevel="0" collapsed="false">
      <c r="H12058" s="4"/>
      <c r="I12058" s="4"/>
      <c r="J12058" s="4"/>
      <c r="K12058" s="4"/>
      <c r="L12058" s="3"/>
      <c r="M12058" s="4"/>
      <c r="N12058" s="4"/>
      <c r="O12058" s="4"/>
    </row>
    <row r="12059" customFormat="false" ht="13.8" hidden="false" customHeight="false" outlineLevel="0" collapsed="false">
      <c r="H12059" s="6"/>
      <c r="I12059" s="6"/>
      <c r="J12059" s="4"/>
      <c r="K12059" s="6"/>
      <c r="L12059" s="5"/>
      <c r="M12059" s="6"/>
      <c r="N12059" s="6"/>
      <c r="O12059" s="6"/>
    </row>
    <row r="12060" customFormat="false" ht="13.8" hidden="false" customHeight="false" outlineLevel="0" collapsed="false">
      <c r="H12060" s="4"/>
      <c r="I12060" s="4"/>
      <c r="J12060" s="4"/>
      <c r="K12060" s="4"/>
      <c r="L12060" s="3"/>
      <c r="M12060" s="4"/>
      <c r="N12060" s="4"/>
      <c r="O12060" s="4"/>
    </row>
    <row r="12061" customFormat="false" ht="13.8" hidden="false" customHeight="false" outlineLevel="0" collapsed="false">
      <c r="H12061" s="6"/>
      <c r="I12061" s="6"/>
      <c r="J12061" s="4"/>
      <c r="K12061" s="6"/>
      <c r="L12061" s="5"/>
      <c r="M12061" s="6"/>
      <c r="N12061" s="6"/>
      <c r="O12061" s="6"/>
    </row>
    <row r="12062" customFormat="false" ht="13.8" hidden="false" customHeight="false" outlineLevel="0" collapsed="false">
      <c r="H12062" s="4"/>
      <c r="I12062" s="4"/>
      <c r="J12062" s="4"/>
      <c r="K12062" s="4"/>
      <c r="L12062" s="3"/>
      <c r="M12062" s="4"/>
      <c r="N12062" s="4"/>
      <c r="O12062" s="4"/>
    </row>
    <row r="12063" customFormat="false" ht="13.8" hidden="false" customHeight="false" outlineLevel="0" collapsed="false">
      <c r="H12063" s="6"/>
      <c r="I12063" s="6"/>
      <c r="J12063" s="4"/>
      <c r="K12063" s="6"/>
      <c r="L12063" s="5"/>
      <c r="M12063" s="6"/>
      <c r="N12063" s="6"/>
      <c r="O12063" s="6"/>
    </row>
    <row r="12064" customFormat="false" ht="13.8" hidden="false" customHeight="false" outlineLevel="0" collapsed="false">
      <c r="H12064" s="4"/>
      <c r="I12064" s="4"/>
      <c r="J12064" s="4"/>
      <c r="K12064" s="4"/>
      <c r="L12064" s="3"/>
      <c r="M12064" s="4"/>
      <c r="N12064" s="4"/>
      <c r="O12064" s="4"/>
    </row>
    <row r="12065" customFormat="false" ht="13.8" hidden="false" customHeight="false" outlineLevel="0" collapsed="false">
      <c r="H12065" s="6"/>
      <c r="I12065" s="6"/>
      <c r="J12065" s="4"/>
      <c r="K12065" s="6"/>
      <c r="L12065" s="5"/>
      <c r="M12065" s="6"/>
      <c r="N12065" s="6"/>
      <c r="O12065" s="6"/>
    </row>
    <row r="12066" customFormat="false" ht="13.8" hidden="false" customHeight="false" outlineLevel="0" collapsed="false">
      <c r="H12066" s="4"/>
      <c r="I12066" s="4"/>
      <c r="J12066" s="4"/>
      <c r="K12066" s="4"/>
      <c r="L12066" s="3"/>
      <c r="M12066" s="4"/>
      <c r="N12066" s="4"/>
      <c r="O12066" s="4"/>
    </row>
    <row r="12067" customFormat="false" ht="13.8" hidden="false" customHeight="false" outlineLevel="0" collapsed="false">
      <c r="H12067" s="6"/>
      <c r="I12067" s="6"/>
      <c r="J12067" s="4"/>
      <c r="K12067" s="6"/>
      <c r="L12067" s="5"/>
      <c r="M12067" s="6"/>
      <c r="N12067" s="6"/>
      <c r="O12067" s="6"/>
    </row>
    <row r="12068" customFormat="false" ht="13.8" hidden="false" customHeight="false" outlineLevel="0" collapsed="false">
      <c r="H12068" s="4"/>
      <c r="I12068" s="4"/>
      <c r="J12068" s="4"/>
      <c r="K12068" s="4"/>
      <c r="L12068" s="3"/>
      <c r="M12068" s="4"/>
      <c r="N12068" s="4"/>
      <c r="O12068" s="4"/>
    </row>
    <row r="12069" customFormat="false" ht="13.8" hidden="false" customHeight="false" outlineLevel="0" collapsed="false">
      <c r="H12069" s="6"/>
      <c r="I12069" s="6"/>
      <c r="J12069" s="4"/>
      <c r="K12069" s="6"/>
      <c r="L12069" s="5"/>
      <c r="M12069" s="6"/>
      <c r="N12069" s="6"/>
      <c r="O12069" s="6"/>
    </row>
    <row r="12070" customFormat="false" ht="13.8" hidden="false" customHeight="false" outlineLevel="0" collapsed="false">
      <c r="H12070" s="4"/>
      <c r="I12070" s="4"/>
      <c r="J12070" s="4"/>
      <c r="K12070" s="4"/>
      <c r="L12070" s="3"/>
      <c r="M12070" s="4"/>
      <c r="N12070" s="4"/>
      <c r="O12070" s="4"/>
    </row>
    <row r="12071" customFormat="false" ht="13.8" hidden="false" customHeight="false" outlineLevel="0" collapsed="false">
      <c r="H12071" s="6"/>
      <c r="I12071" s="6"/>
      <c r="J12071" s="4"/>
      <c r="K12071" s="6"/>
      <c r="L12071" s="5"/>
      <c r="M12071" s="6"/>
      <c r="N12071" s="6"/>
      <c r="O12071" s="6"/>
    </row>
    <row r="12072" customFormat="false" ht="13.8" hidden="false" customHeight="false" outlineLevel="0" collapsed="false">
      <c r="H12072" s="4"/>
      <c r="I12072" s="4"/>
      <c r="J12072" s="4"/>
      <c r="K12072" s="4"/>
      <c r="L12072" s="3"/>
      <c r="M12072" s="4"/>
      <c r="N12072" s="4"/>
      <c r="O12072" s="4"/>
    </row>
    <row r="12073" customFormat="false" ht="13.8" hidden="false" customHeight="false" outlineLevel="0" collapsed="false">
      <c r="H12073" s="6"/>
      <c r="I12073" s="6"/>
      <c r="J12073" s="4"/>
      <c r="K12073" s="6"/>
      <c r="L12073" s="5"/>
      <c r="M12073" s="6"/>
      <c r="N12073" s="6"/>
      <c r="O12073" s="6"/>
    </row>
    <row r="12074" customFormat="false" ht="13.8" hidden="false" customHeight="false" outlineLevel="0" collapsed="false">
      <c r="H12074" s="4"/>
      <c r="I12074" s="4"/>
      <c r="J12074" s="4"/>
      <c r="K12074" s="4"/>
      <c r="L12074" s="3"/>
      <c r="M12074" s="4"/>
      <c r="N12074" s="4"/>
      <c r="O12074" s="4"/>
    </row>
    <row r="12075" customFormat="false" ht="13.8" hidden="false" customHeight="false" outlineLevel="0" collapsed="false">
      <c r="H12075" s="6"/>
      <c r="I12075" s="6"/>
      <c r="J12075" s="4"/>
      <c r="K12075" s="6"/>
      <c r="L12075" s="5"/>
      <c r="M12075" s="6"/>
      <c r="N12075" s="6"/>
      <c r="O12075" s="6"/>
    </row>
    <row r="12076" customFormat="false" ht="13.8" hidden="false" customHeight="false" outlineLevel="0" collapsed="false">
      <c r="H12076" s="4"/>
      <c r="I12076" s="4"/>
      <c r="J12076" s="4"/>
      <c r="K12076" s="4"/>
      <c r="L12076" s="3"/>
      <c r="M12076" s="4"/>
      <c r="N12076" s="4"/>
      <c r="O12076" s="4"/>
    </row>
    <row r="12077" customFormat="false" ht="13.8" hidden="false" customHeight="false" outlineLevel="0" collapsed="false">
      <c r="H12077" s="6"/>
      <c r="I12077" s="6"/>
      <c r="J12077" s="4"/>
      <c r="K12077" s="6"/>
      <c r="L12077" s="5"/>
      <c r="M12077" s="6"/>
      <c r="N12077" s="6"/>
      <c r="O12077" s="6"/>
    </row>
    <row r="12078" customFormat="false" ht="13.8" hidden="false" customHeight="false" outlineLevel="0" collapsed="false">
      <c r="H12078" s="4"/>
      <c r="I12078" s="4"/>
      <c r="J12078" s="4"/>
      <c r="K12078" s="4"/>
      <c r="L12078" s="3"/>
      <c r="M12078" s="4"/>
      <c r="N12078" s="4"/>
      <c r="O12078" s="4"/>
    </row>
    <row r="12079" customFormat="false" ht="13.8" hidden="false" customHeight="false" outlineLevel="0" collapsed="false">
      <c r="H12079" s="6"/>
      <c r="I12079" s="6"/>
      <c r="J12079" s="4"/>
      <c r="K12079" s="6"/>
      <c r="L12079" s="5"/>
      <c r="M12079" s="6"/>
      <c r="N12079" s="6"/>
      <c r="O12079" s="6"/>
    </row>
    <row r="12080" customFormat="false" ht="13.8" hidden="false" customHeight="false" outlineLevel="0" collapsed="false">
      <c r="H12080" s="4"/>
      <c r="I12080" s="4"/>
      <c r="J12080" s="4"/>
      <c r="K12080" s="4"/>
      <c r="L12080" s="3"/>
      <c r="M12080" s="4"/>
      <c r="N12080" s="4"/>
      <c r="O12080" s="4"/>
    </row>
    <row r="12081" customFormat="false" ht="13.8" hidden="false" customHeight="false" outlineLevel="0" collapsed="false">
      <c r="H12081" s="6"/>
      <c r="I12081" s="6"/>
      <c r="J12081" s="4"/>
      <c r="K12081" s="6"/>
      <c r="L12081" s="5"/>
      <c r="M12081" s="6"/>
      <c r="N12081" s="6"/>
      <c r="O12081" s="6"/>
    </row>
    <row r="12082" customFormat="false" ht="13.8" hidden="false" customHeight="false" outlineLevel="0" collapsed="false">
      <c r="H12082" s="4"/>
      <c r="I12082" s="4"/>
      <c r="J12082" s="4"/>
      <c r="K12082" s="4"/>
      <c r="L12082" s="3"/>
      <c r="M12082" s="4"/>
      <c r="N12082" s="4"/>
      <c r="O12082" s="4"/>
    </row>
    <row r="12083" customFormat="false" ht="13.8" hidden="false" customHeight="false" outlineLevel="0" collapsed="false">
      <c r="H12083" s="6"/>
      <c r="I12083" s="6"/>
      <c r="J12083" s="4"/>
      <c r="K12083" s="6"/>
      <c r="L12083" s="5"/>
      <c r="M12083" s="6"/>
      <c r="N12083" s="6"/>
      <c r="O12083" s="6"/>
    </row>
    <row r="12084" customFormat="false" ht="13.8" hidden="false" customHeight="false" outlineLevel="0" collapsed="false">
      <c r="H12084" s="4"/>
      <c r="I12084" s="4"/>
      <c r="J12084" s="4"/>
      <c r="K12084" s="4"/>
      <c r="L12084" s="3"/>
      <c r="M12084" s="4"/>
      <c r="N12084" s="4"/>
      <c r="O12084" s="4"/>
    </row>
    <row r="12085" customFormat="false" ht="13.8" hidden="false" customHeight="false" outlineLevel="0" collapsed="false">
      <c r="H12085" s="6"/>
      <c r="I12085" s="6"/>
      <c r="J12085" s="4"/>
      <c r="K12085" s="6"/>
      <c r="L12085" s="5"/>
      <c r="M12085" s="6"/>
      <c r="N12085" s="6"/>
      <c r="O12085" s="6"/>
    </row>
    <row r="12086" customFormat="false" ht="13.8" hidden="false" customHeight="false" outlineLevel="0" collapsed="false">
      <c r="H12086" s="4"/>
      <c r="I12086" s="4"/>
      <c r="J12086" s="4"/>
      <c r="K12086" s="4"/>
      <c r="L12086" s="3"/>
      <c r="M12086" s="4"/>
      <c r="N12086" s="4"/>
      <c r="O12086" s="4"/>
    </row>
    <row r="12087" customFormat="false" ht="13.8" hidden="false" customHeight="false" outlineLevel="0" collapsed="false">
      <c r="H12087" s="6"/>
      <c r="I12087" s="6"/>
      <c r="J12087" s="4"/>
      <c r="K12087" s="6"/>
      <c r="L12087" s="5"/>
      <c r="M12087" s="6"/>
      <c r="N12087" s="6"/>
      <c r="O12087" s="6"/>
    </row>
    <row r="12088" customFormat="false" ht="13.8" hidden="false" customHeight="false" outlineLevel="0" collapsed="false">
      <c r="H12088" s="4"/>
      <c r="I12088" s="4"/>
      <c r="J12088" s="4"/>
      <c r="K12088" s="4"/>
      <c r="L12088" s="3"/>
      <c r="M12088" s="4"/>
      <c r="N12088" s="4"/>
      <c r="O12088" s="4"/>
    </row>
    <row r="12089" customFormat="false" ht="13.8" hidden="false" customHeight="false" outlineLevel="0" collapsed="false">
      <c r="H12089" s="6"/>
      <c r="I12089" s="6"/>
      <c r="J12089" s="4"/>
      <c r="K12089" s="6"/>
      <c r="L12089" s="5"/>
      <c r="M12089" s="6"/>
      <c r="N12089" s="6"/>
      <c r="O12089" s="6"/>
    </row>
    <row r="12090" customFormat="false" ht="13.8" hidden="false" customHeight="false" outlineLevel="0" collapsed="false">
      <c r="H12090" s="4"/>
      <c r="I12090" s="4"/>
      <c r="J12090" s="4"/>
      <c r="K12090" s="4"/>
      <c r="L12090" s="3"/>
      <c r="M12090" s="4"/>
      <c r="N12090" s="4"/>
      <c r="O12090" s="4"/>
    </row>
    <row r="12091" customFormat="false" ht="13.8" hidden="false" customHeight="false" outlineLevel="0" collapsed="false">
      <c r="H12091" s="6"/>
      <c r="I12091" s="6"/>
      <c r="J12091" s="4"/>
      <c r="K12091" s="6"/>
      <c r="L12091" s="5"/>
      <c r="M12091" s="6"/>
      <c r="N12091" s="6"/>
      <c r="O12091" s="6"/>
    </row>
    <row r="12092" customFormat="false" ht="13.8" hidden="false" customHeight="false" outlineLevel="0" collapsed="false">
      <c r="H12092" s="4"/>
      <c r="I12092" s="4"/>
      <c r="J12092" s="4"/>
      <c r="K12092" s="4"/>
      <c r="L12092" s="3"/>
      <c r="M12092" s="4"/>
      <c r="N12092" s="4"/>
      <c r="O12092" s="4"/>
    </row>
    <row r="12093" customFormat="false" ht="13.8" hidden="false" customHeight="false" outlineLevel="0" collapsed="false">
      <c r="H12093" s="6"/>
      <c r="I12093" s="6"/>
      <c r="J12093" s="4"/>
      <c r="K12093" s="6"/>
      <c r="L12093" s="5"/>
      <c r="M12093" s="6"/>
      <c r="N12093" s="6"/>
      <c r="O12093" s="6"/>
    </row>
    <row r="12094" customFormat="false" ht="13.8" hidden="false" customHeight="false" outlineLevel="0" collapsed="false">
      <c r="H12094" s="4"/>
      <c r="I12094" s="4"/>
      <c r="J12094" s="4"/>
      <c r="K12094" s="4"/>
      <c r="L12094" s="3"/>
      <c r="M12094" s="4"/>
      <c r="N12094" s="4"/>
      <c r="O12094" s="4"/>
    </row>
    <row r="12095" customFormat="false" ht="13.8" hidden="false" customHeight="false" outlineLevel="0" collapsed="false">
      <c r="H12095" s="6"/>
      <c r="I12095" s="6"/>
      <c r="J12095" s="4"/>
      <c r="K12095" s="6"/>
      <c r="L12095" s="5"/>
      <c r="M12095" s="6"/>
      <c r="N12095" s="6"/>
      <c r="O12095" s="6"/>
    </row>
    <row r="12096" customFormat="false" ht="13.8" hidden="false" customHeight="false" outlineLevel="0" collapsed="false">
      <c r="H12096" s="4"/>
      <c r="I12096" s="4"/>
      <c r="J12096" s="4"/>
      <c r="K12096" s="4"/>
      <c r="L12096" s="3"/>
      <c r="M12096" s="4"/>
      <c r="N12096" s="4"/>
      <c r="O12096" s="4"/>
    </row>
    <row r="12097" customFormat="false" ht="13.8" hidden="false" customHeight="false" outlineLevel="0" collapsed="false">
      <c r="H12097" s="6"/>
      <c r="I12097" s="6"/>
      <c r="J12097" s="4"/>
      <c r="K12097" s="6"/>
      <c r="L12097" s="5"/>
      <c r="M12097" s="6"/>
      <c r="N12097" s="6"/>
      <c r="O12097" s="6"/>
    </row>
    <row r="12098" customFormat="false" ht="13.8" hidden="false" customHeight="false" outlineLevel="0" collapsed="false">
      <c r="H12098" s="4"/>
      <c r="I12098" s="4"/>
      <c r="J12098" s="4"/>
      <c r="K12098" s="4"/>
      <c r="L12098" s="3"/>
      <c r="M12098" s="4"/>
      <c r="N12098" s="4"/>
      <c r="O12098" s="4"/>
    </row>
    <row r="12099" customFormat="false" ht="13.8" hidden="false" customHeight="false" outlineLevel="0" collapsed="false">
      <c r="H12099" s="6"/>
      <c r="I12099" s="6"/>
      <c r="J12099" s="4"/>
      <c r="K12099" s="6"/>
      <c r="L12099" s="5"/>
      <c r="M12099" s="6"/>
      <c r="N12099" s="6"/>
      <c r="O12099" s="6"/>
    </row>
    <row r="12100" customFormat="false" ht="13.8" hidden="false" customHeight="false" outlineLevel="0" collapsed="false">
      <c r="H12100" s="4"/>
      <c r="I12100" s="4"/>
      <c r="J12100" s="4"/>
      <c r="K12100" s="4"/>
      <c r="L12100" s="3"/>
      <c r="M12100" s="4"/>
      <c r="N12100" s="4"/>
      <c r="O12100" s="4"/>
    </row>
    <row r="12101" customFormat="false" ht="13.8" hidden="false" customHeight="false" outlineLevel="0" collapsed="false">
      <c r="H12101" s="6"/>
      <c r="I12101" s="6"/>
      <c r="J12101" s="4"/>
      <c r="K12101" s="6"/>
      <c r="L12101" s="5"/>
      <c r="M12101" s="6"/>
      <c r="N12101" s="6"/>
      <c r="O12101" s="6"/>
    </row>
    <row r="12102" customFormat="false" ht="13.8" hidden="false" customHeight="false" outlineLevel="0" collapsed="false">
      <c r="H12102" s="4"/>
      <c r="I12102" s="4"/>
      <c r="J12102" s="4"/>
      <c r="K12102" s="4"/>
      <c r="L12102" s="3"/>
      <c r="M12102" s="4"/>
      <c r="N12102" s="4"/>
      <c r="O12102" s="4"/>
    </row>
    <row r="12103" customFormat="false" ht="13.8" hidden="false" customHeight="false" outlineLevel="0" collapsed="false">
      <c r="H12103" s="6"/>
      <c r="I12103" s="6"/>
      <c r="J12103" s="4"/>
      <c r="K12103" s="6"/>
      <c r="L12103" s="5"/>
      <c r="M12103" s="6"/>
      <c r="N12103" s="6"/>
      <c r="O12103" s="6"/>
    </row>
    <row r="12104" customFormat="false" ht="13.8" hidden="false" customHeight="false" outlineLevel="0" collapsed="false">
      <c r="H12104" s="4"/>
      <c r="I12104" s="4"/>
      <c r="J12104" s="4"/>
      <c r="K12104" s="4"/>
      <c r="L12104" s="3"/>
      <c r="M12104" s="4"/>
      <c r="N12104" s="4"/>
      <c r="O12104" s="4"/>
    </row>
    <row r="12105" customFormat="false" ht="13.8" hidden="false" customHeight="false" outlineLevel="0" collapsed="false">
      <c r="H12105" s="6"/>
      <c r="I12105" s="6"/>
      <c r="J12105" s="4"/>
      <c r="K12105" s="6"/>
      <c r="L12105" s="5"/>
      <c r="M12105" s="6"/>
      <c r="N12105" s="6"/>
      <c r="O12105" s="6"/>
    </row>
    <row r="12106" customFormat="false" ht="13.8" hidden="false" customHeight="false" outlineLevel="0" collapsed="false">
      <c r="H12106" s="4"/>
      <c r="I12106" s="4"/>
      <c r="J12106" s="4"/>
      <c r="K12106" s="4"/>
      <c r="L12106" s="3"/>
      <c r="M12106" s="4"/>
      <c r="N12106" s="4"/>
      <c r="O12106" s="4"/>
    </row>
    <row r="12107" customFormat="false" ht="13.8" hidden="false" customHeight="false" outlineLevel="0" collapsed="false">
      <c r="H12107" s="6"/>
      <c r="I12107" s="6"/>
      <c r="J12107" s="4"/>
      <c r="K12107" s="6"/>
      <c r="L12107" s="5"/>
      <c r="M12107" s="6"/>
      <c r="N12107" s="6"/>
      <c r="O12107" s="6"/>
    </row>
    <row r="12108" customFormat="false" ht="13.8" hidden="false" customHeight="false" outlineLevel="0" collapsed="false">
      <c r="H12108" s="4"/>
      <c r="I12108" s="4"/>
      <c r="J12108" s="4"/>
      <c r="K12108" s="4"/>
      <c r="L12108" s="3"/>
      <c r="M12108" s="4"/>
      <c r="N12108" s="4"/>
      <c r="O12108" s="4"/>
    </row>
    <row r="12109" customFormat="false" ht="13.8" hidden="false" customHeight="false" outlineLevel="0" collapsed="false">
      <c r="H12109" s="6"/>
      <c r="I12109" s="6"/>
      <c r="J12109" s="4"/>
      <c r="K12109" s="6"/>
      <c r="L12109" s="5"/>
      <c r="M12109" s="6"/>
      <c r="N12109" s="6"/>
      <c r="O12109" s="6"/>
    </row>
    <row r="12110" customFormat="false" ht="13.8" hidden="false" customHeight="false" outlineLevel="0" collapsed="false">
      <c r="H12110" s="4"/>
      <c r="I12110" s="4"/>
      <c r="J12110" s="4"/>
      <c r="K12110" s="4"/>
      <c r="L12110" s="3"/>
      <c r="M12110" s="4"/>
      <c r="N12110" s="4"/>
      <c r="O12110" s="4"/>
    </row>
    <row r="12111" customFormat="false" ht="13.8" hidden="false" customHeight="false" outlineLevel="0" collapsed="false">
      <c r="H12111" s="6"/>
      <c r="I12111" s="6"/>
      <c r="J12111" s="4"/>
      <c r="K12111" s="6"/>
      <c r="L12111" s="5"/>
      <c r="M12111" s="6"/>
      <c r="N12111" s="6"/>
      <c r="O12111" s="6"/>
    </row>
    <row r="12112" customFormat="false" ht="13.8" hidden="false" customHeight="false" outlineLevel="0" collapsed="false">
      <c r="H12112" s="4"/>
      <c r="I12112" s="4"/>
      <c r="J12112" s="4"/>
      <c r="K12112" s="4"/>
      <c r="L12112" s="3"/>
      <c r="M12112" s="4"/>
      <c r="N12112" s="4"/>
      <c r="O12112" s="4"/>
    </row>
    <row r="12113" customFormat="false" ht="13.8" hidden="false" customHeight="false" outlineLevel="0" collapsed="false">
      <c r="H12113" s="6"/>
      <c r="I12113" s="6"/>
      <c r="J12113" s="4"/>
      <c r="K12113" s="6"/>
      <c r="L12113" s="5"/>
      <c r="M12113" s="6"/>
      <c r="N12113" s="6"/>
      <c r="O12113" s="6"/>
    </row>
    <row r="12114" customFormat="false" ht="13.8" hidden="false" customHeight="false" outlineLevel="0" collapsed="false">
      <c r="H12114" s="4"/>
      <c r="I12114" s="4"/>
      <c r="J12114" s="4"/>
      <c r="K12114" s="4"/>
      <c r="L12114" s="3"/>
      <c r="M12114" s="4"/>
      <c r="N12114" s="4"/>
      <c r="O12114" s="4"/>
    </row>
    <row r="12115" customFormat="false" ht="13.8" hidden="false" customHeight="false" outlineLevel="0" collapsed="false">
      <c r="H12115" s="6"/>
      <c r="I12115" s="6"/>
      <c r="J12115" s="4"/>
      <c r="K12115" s="6"/>
      <c r="L12115" s="5"/>
      <c r="M12115" s="6"/>
      <c r="N12115" s="6"/>
      <c r="O12115" s="6"/>
    </row>
    <row r="12116" customFormat="false" ht="13.8" hidden="false" customHeight="false" outlineLevel="0" collapsed="false">
      <c r="H12116" s="4"/>
      <c r="I12116" s="4"/>
      <c r="J12116" s="4"/>
      <c r="K12116" s="4"/>
      <c r="L12116" s="3"/>
      <c r="M12116" s="4"/>
      <c r="N12116" s="4"/>
      <c r="O12116" s="4"/>
    </row>
    <row r="12117" customFormat="false" ht="13.8" hidden="false" customHeight="false" outlineLevel="0" collapsed="false">
      <c r="H12117" s="6"/>
      <c r="I12117" s="6"/>
      <c r="J12117" s="4"/>
      <c r="K12117" s="6"/>
      <c r="L12117" s="5"/>
      <c r="M12117" s="6"/>
      <c r="N12117" s="6"/>
      <c r="O12117" s="6"/>
    </row>
    <row r="12118" customFormat="false" ht="13.8" hidden="false" customHeight="false" outlineLevel="0" collapsed="false">
      <c r="H12118" s="4"/>
      <c r="I12118" s="4"/>
      <c r="J12118" s="4"/>
      <c r="K12118" s="4"/>
      <c r="L12118" s="3"/>
      <c r="M12118" s="4"/>
      <c r="N12118" s="4"/>
      <c r="O12118" s="4"/>
    </row>
    <row r="12119" customFormat="false" ht="13.8" hidden="false" customHeight="false" outlineLevel="0" collapsed="false">
      <c r="H12119" s="6"/>
      <c r="I12119" s="6"/>
      <c r="J12119" s="4"/>
      <c r="K12119" s="6"/>
      <c r="L12119" s="5"/>
      <c r="M12119" s="6"/>
      <c r="N12119" s="6"/>
      <c r="O12119" s="6"/>
    </row>
    <row r="12120" customFormat="false" ht="13.8" hidden="false" customHeight="false" outlineLevel="0" collapsed="false">
      <c r="H12120" s="4"/>
      <c r="I12120" s="4"/>
      <c r="J12120" s="4"/>
      <c r="K12120" s="4"/>
      <c r="L12120" s="3"/>
      <c r="M12120" s="4"/>
      <c r="N12120" s="4"/>
      <c r="O12120" s="4"/>
    </row>
    <row r="12121" customFormat="false" ht="13.8" hidden="false" customHeight="false" outlineLevel="0" collapsed="false">
      <c r="H12121" s="6"/>
      <c r="I12121" s="6"/>
      <c r="J12121" s="4"/>
      <c r="K12121" s="6"/>
      <c r="L12121" s="5"/>
      <c r="M12121" s="6"/>
      <c r="N12121" s="6"/>
      <c r="O12121" s="6"/>
    </row>
    <row r="12122" customFormat="false" ht="13.8" hidden="false" customHeight="false" outlineLevel="0" collapsed="false">
      <c r="H12122" s="4"/>
      <c r="I12122" s="4"/>
      <c r="J12122" s="4"/>
      <c r="K12122" s="4"/>
      <c r="L12122" s="3"/>
      <c r="M12122" s="4"/>
      <c r="N12122" s="4"/>
      <c r="O12122" s="4"/>
    </row>
    <row r="12123" customFormat="false" ht="13.8" hidden="false" customHeight="false" outlineLevel="0" collapsed="false">
      <c r="H12123" s="6"/>
      <c r="I12123" s="6"/>
      <c r="J12123" s="4"/>
      <c r="K12123" s="6"/>
      <c r="L12123" s="5"/>
      <c r="M12123" s="6"/>
      <c r="N12123" s="6"/>
      <c r="O12123" s="6"/>
    </row>
    <row r="12124" customFormat="false" ht="13.8" hidden="false" customHeight="false" outlineLevel="0" collapsed="false">
      <c r="H12124" s="4"/>
      <c r="I12124" s="4"/>
      <c r="J12124" s="4"/>
      <c r="K12124" s="4"/>
      <c r="L12124" s="3"/>
      <c r="M12124" s="4"/>
      <c r="N12124" s="4"/>
      <c r="O12124" s="4"/>
    </row>
    <row r="12125" customFormat="false" ht="13.8" hidden="false" customHeight="false" outlineLevel="0" collapsed="false">
      <c r="H12125" s="6"/>
      <c r="I12125" s="6"/>
      <c r="J12125" s="4"/>
      <c r="K12125" s="6"/>
      <c r="L12125" s="5"/>
      <c r="M12125" s="6"/>
      <c r="N12125" s="6"/>
      <c r="O12125" s="6"/>
    </row>
    <row r="12126" customFormat="false" ht="13.8" hidden="false" customHeight="false" outlineLevel="0" collapsed="false">
      <c r="H12126" s="4"/>
      <c r="I12126" s="4"/>
      <c r="J12126" s="4"/>
      <c r="K12126" s="4"/>
      <c r="L12126" s="3"/>
      <c r="M12126" s="4"/>
      <c r="N12126" s="4"/>
      <c r="O12126" s="4"/>
    </row>
    <row r="12127" customFormat="false" ht="13.8" hidden="false" customHeight="false" outlineLevel="0" collapsed="false">
      <c r="H12127" s="6"/>
      <c r="I12127" s="6"/>
      <c r="J12127" s="4"/>
      <c r="K12127" s="6"/>
      <c r="L12127" s="5"/>
      <c r="M12127" s="6"/>
      <c r="N12127" s="6"/>
      <c r="O12127" s="6"/>
    </row>
    <row r="12128" customFormat="false" ht="13.8" hidden="false" customHeight="false" outlineLevel="0" collapsed="false">
      <c r="H12128" s="4"/>
      <c r="I12128" s="4"/>
      <c r="J12128" s="4"/>
      <c r="K12128" s="4"/>
      <c r="L12128" s="3"/>
      <c r="M12128" s="4"/>
      <c r="N12128" s="4"/>
      <c r="O12128" s="4"/>
    </row>
    <row r="12129" customFormat="false" ht="13.8" hidden="false" customHeight="false" outlineLevel="0" collapsed="false">
      <c r="H12129" s="6"/>
      <c r="I12129" s="6"/>
      <c r="J12129" s="4"/>
      <c r="K12129" s="6"/>
      <c r="L12129" s="5"/>
      <c r="M12129" s="6"/>
      <c r="N12129" s="6"/>
      <c r="O12129" s="6"/>
    </row>
    <row r="12130" customFormat="false" ht="13.8" hidden="false" customHeight="false" outlineLevel="0" collapsed="false">
      <c r="H12130" s="4"/>
      <c r="I12130" s="4"/>
      <c r="J12130" s="4"/>
      <c r="K12130" s="4"/>
      <c r="L12130" s="3"/>
      <c r="M12130" s="4"/>
      <c r="N12130" s="4"/>
      <c r="O12130" s="4"/>
    </row>
    <row r="12131" customFormat="false" ht="13.8" hidden="false" customHeight="false" outlineLevel="0" collapsed="false">
      <c r="H12131" s="6"/>
      <c r="I12131" s="6"/>
      <c r="J12131" s="4"/>
      <c r="K12131" s="6"/>
      <c r="L12131" s="5"/>
      <c r="M12131" s="6"/>
      <c r="N12131" s="6"/>
      <c r="O12131" s="6"/>
    </row>
    <row r="12132" customFormat="false" ht="13.8" hidden="false" customHeight="false" outlineLevel="0" collapsed="false">
      <c r="H12132" s="4"/>
      <c r="I12132" s="4"/>
      <c r="J12132" s="4"/>
      <c r="K12132" s="4"/>
      <c r="L12132" s="3"/>
      <c r="M12132" s="4"/>
      <c r="N12132" s="4"/>
      <c r="O12132" s="4"/>
    </row>
    <row r="12133" customFormat="false" ht="13.8" hidden="false" customHeight="false" outlineLevel="0" collapsed="false">
      <c r="H12133" s="6"/>
      <c r="I12133" s="6"/>
      <c r="J12133" s="4"/>
      <c r="K12133" s="6"/>
      <c r="L12133" s="5"/>
      <c r="M12133" s="6"/>
      <c r="N12133" s="6"/>
      <c r="O12133" s="6"/>
    </row>
    <row r="12134" customFormat="false" ht="13.8" hidden="false" customHeight="false" outlineLevel="0" collapsed="false">
      <c r="H12134" s="4"/>
      <c r="I12134" s="4"/>
      <c r="J12134" s="4"/>
      <c r="K12134" s="4"/>
      <c r="L12134" s="3"/>
      <c r="M12134" s="4"/>
      <c r="N12134" s="4"/>
      <c r="O12134" s="4"/>
    </row>
    <row r="12135" customFormat="false" ht="13.8" hidden="false" customHeight="false" outlineLevel="0" collapsed="false">
      <c r="H12135" s="6"/>
      <c r="I12135" s="6"/>
      <c r="J12135" s="4"/>
      <c r="K12135" s="6"/>
      <c r="L12135" s="5"/>
      <c r="M12135" s="6"/>
      <c r="N12135" s="6"/>
      <c r="O12135" s="6"/>
    </row>
    <row r="12136" customFormat="false" ht="13.8" hidden="false" customHeight="false" outlineLevel="0" collapsed="false">
      <c r="H12136" s="4"/>
      <c r="I12136" s="4"/>
      <c r="J12136" s="4"/>
      <c r="K12136" s="4"/>
      <c r="L12136" s="3"/>
      <c r="M12136" s="4"/>
      <c r="N12136" s="4"/>
      <c r="O12136" s="4"/>
    </row>
    <row r="12137" customFormat="false" ht="13.8" hidden="false" customHeight="false" outlineLevel="0" collapsed="false">
      <c r="H12137" s="6"/>
      <c r="I12137" s="6"/>
      <c r="J12137" s="4"/>
      <c r="K12137" s="6"/>
      <c r="L12137" s="5"/>
      <c r="M12137" s="6"/>
      <c r="N12137" s="6"/>
      <c r="O12137" s="6"/>
    </row>
    <row r="12138" customFormat="false" ht="13.8" hidden="false" customHeight="false" outlineLevel="0" collapsed="false">
      <c r="H12138" s="4"/>
      <c r="I12138" s="4"/>
      <c r="J12138" s="4"/>
      <c r="K12138" s="4"/>
      <c r="L12138" s="3"/>
      <c r="M12138" s="4"/>
      <c r="N12138" s="4"/>
      <c r="O12138" s="4"/>
    </row>
    <row r="12139" customFormat="false" ht="13.8" hidden="false" customHeight="false" outlineLevel="0" collapsed="false">
      <c r="H12139" s="6"/>
      <c r="I12139" s="6"/>
      <c r="J12139" s="4"/>
      <c r="K12139" s="6"/>
      <c r="L12139" s="5"/>
      <c r="M12139" s="6"/>
      <c r="N12139" s="6"/>
      <c r="O12139" s="6"/>
    </row>
    <row r="12140" customFormat="false" ht="13.8" hidden="false" customHeight="false" outlineLevel="0" collapsed="false">
      <c r="H12140" s="4"/>
      <c r="I12140" s="4"/>
      <c r="J12140" s="4"/>
      <c r="K12140" s="4"/>
      <c r="L12140" s="3"/>
      <c r="M12140" s="4"/>
      <c r="N12140" s="4"/>
      <c r="O12140" s="4"/>
    </row>
    <row r="12141" customFormat="false" ht="13.8" hidden="false" customHeight="false" outlineLevel="0" collapsed="false">
      <c r="H12141" s="6"/>
      <c r="I12141" s="6"/>
      <c r="J12141" s="4"/>
      <c r="K12141" s="6"/>
      <c r="L12141" s="5"/>
      <c r="M12141" s="6"/>
      <c r="N12141" s="6"/>
      <c r="O12141" s="6"/>
    </row>
    <row r="12142" customFormat="false" ht="13.8" hidden="false" customHeight="false" outlineLevel="0" collapsed="false">
      <c r="H12142" s="4"/>
      <c r="I12142" s="4"/>
      <c r="J12142" s="4"/>
      <c r="K12142" s="4"/>
      <c r="L12142" s="3"/>
      <c r="M12142" s="4"/>
      <c r="N12142" s="4"/>
      <c r="O12142" s="4"/>
    </row>
    <row r="12143" customFormat="false" ht="13.8" hidden="false" customHeight="false" outlineLevel="0" collapsed="false">
      <c r="H12143" s="6"/>
      <c r="I12143" s="6"/>
      <c r="J12143" s="4"/>
      <c r="K12143" s="6"/>
      <c r="L12143" s="5"/>
      <c r="M12143" s="6"/>
      <c r="N12143" s="6"/>
      <c r="O12143" s="6"/>
    </row>
    <row r="12144" customFormat="false" ht="13.8" hidden="false" customHeight="false" outlineLevel="0" collapsed="false">
      <c r="H12144" s="4"/>
      <c r="I12144" s="4"/>
      <c r="J12144" s="4"/>
      <c r="K12144" s="4"/>
      <c r="L12144" s="3"/>
      <c r="M12144" s="4"/>
      <c r="N12144" s="4"/>
      <c r="O12144" s="4"/>
    </row>
    <row r="12145" customFormat="false" ht="13.8" hidden="false" customHeight="false" outlineLevel="0" collapsed="false">
      <c r="H12145" s="6"/>
      <c r="I12145" s="6"/>
      <c r="J12145" s="4"/>
      <c r="K12145" s="6"/>
      <c r="L12145" s="5"/>
      <c r="M12145" s="6"/>
      <c r="N12145" s="6"/>
      <c r="O12145" s="6"/>
    </row>
    <row r="12146" customFormat="false" ht="13.8" hidden="false" customHeight="false" outlineLevel="0" collapsed="false">
      <c r="H12146" s="4"/>
      <c r="I12146" s="4"/>
      <c r="J12146" s="4"/>
      <c r="K12146" s="4"/>
      <c r="L12146" s="3"/>
      <c r="M12146" s="4"/>
      <c r="N12146" s="4"/>
      <c r="O12146" s="4"/>
    </row>
    <row r="12147" customFormat="false" ht="13.8" hidden="false" customHeight="false" outlineLevel="0" collapsed="false">
      <c r="H12147" s="6"/>
      <c r="I12147" s="6"/>
      <c r="J12147" s="4"/>
      <c r="K12147" s="6"/>
      <c r="L12147" s="5"/>
      <c r="M12147" s="6"/>
      <c r="N12147" s="6"/>
      <c r="O12147" s="6"/>
    </row>
    <row r="12148" customFormat="false" ht="13.8" hidden="false" customHeight="false" outlineLevel="0" collapsed="false">
      <c r="H12148" s="4"/>
      <c r="I12148" s="4"/>
      <c r="J12148" s="4"/>
      <c r="K12148" s="4"/>
      <c r="L12148" s="3"/>
      <c r="M12148" s="4"/>
      <c r="N12148" s="4"/>
      <c r="O12148" s="4"/>
    </row>
    <row r="12149" customFormat="false" ht="13.8" hidden="false" customHeight="false" outlineLevel="0" collapsed="false">
      <c r="H12149" s="6"/>
      <c r="I12149" s="6"/>
      <c r="J12149" s="4"/>
      <c r="K12149" s="6"/>
      <c r="L12149" s="5"/>
      <c r="M12149" s="6"/>
      <c r="N12149" s="6"/>
      <c r="O12149" s="6"/>
    </row>
    <row r="12150" customFormat="false" ht="13.8" hidden="false" customHeight="false" outlineLevel="0" collapsed="false">
      <c r="H12150" s="4"/>
      <c r="I12150" s="4"/>
      <c r="J12150" s="4"/>
      <c r="K12150" s="4"/>
      <c r="L12150" s="3"/>
      <c r="M12150" s="4"/>
      <c r="N12150" s="4"/>
      <c r="O12150" s="4"/>
    </row>
    <row r="12151" customFormat="false" ht="13.8" hidden="false" customHeight="false" outlineLevel="0" collapsed="false">
      <c r="H12151" s="6"/>
      <c r="I12151" s="6"/>
      <c r="J12151" s="4"/>
      <c r="K12151" s="6"/>
      <c r="L12151" s="5"/>
      <c r="M12151" s="6"/>
      <c r="N12151" s="6"/>
      <c r="O12151" s="6"/>
    </row>
    <row r="12152" customFormat="false" ht="13.8" hidden="false" customHeight="false" outlineLevel="0" collapsed="false">
      <c r="H12152" s="4"/>
      <c r="I12152" s="4"/>
      <c r="J12152" s="4"/>
      <c r="K12152" s="4"/>
      <c r="L12152" s="3"/>
      <c r="M12152" s="4"/>
      <c r="N12152" s="4"/>
      <c r="O12152" s="4"/>
    </row>
    <row r="12153" customFormat="false" ht="13.8" hidden="false" customHeight="false" outlineLevel="0" collapsed="false">
      <c r="H12153" s="6"/>
      <c r="I12153" s="6"/>
      <c r="J12153" s="4"/>
      <c r="K12153" s="6"/>
      <c r="L12153" s="5"/>
      <c r="M12153" s="6"/>
      <c r="N12153" s="6"/>
      <c r="O12153" s="6"/>
    </row>
    <row r="12154" customFormat="false" ht="13.8" hidden="false" customHeight="false" outlineLevel="0" collapsed="false">
      <c r="H12154" s="4"/>
      <c r="I12154" s="4"/>
      <c r="J12154" s="4"/>
      <c r="K12154" s="4"/>
      <c r="L12154" s="3"/>
      <c r="M12154" s="4"/>
      <c r="N12154" s="4"/>
      <c r="O12154" s="4"/>
    </row>
    <row r="12155" customFormat="false" ht="13.8" hidden="false" customHeight="false" outlineLevel="0" collapsed="false">
      <c r="H12155" s="6"/>
      <c r="I12155" s="6"/>
      <c r="J12155" s="4"/>
      <c r="K12155" s="6"/>
      <c r="L12155" s="5"/>
      <c r="M12155" s="6"/>
      <c r="N12155" s="6"/>
      <c r="O12155" s="6"/>
    </row>
    <row r="12156" customFormat="false" ht="13.8" hidden="false" customHeight="false" outlineLevel="0" collapsed="false">
      <c r="H12156" s="4"/>
      <c r="I12156" s="4"/>
      <c r="J12156" s="4"/>
      <c r="K12156" s="4"/>
      <c r="L12156" s="3"/>
      <c r="M12156" s="4"/>
      <c r="N12156" s="4"/>
      <c r="O12156" s="4"/>
    </row>
    <row r="12157" customFormat="false" ht="13.8" hidden="false" customHeight="false" outlineLevel="0" collapsed="false">
      <c r="H12157" s="6"/>
      <c r="I12157" s="6"/>
      <c r="J12157" s="4"/>
      <c r="K12157" s="6"/>
      <c r="L12157" s="5"/>
      <c r="M12157" s="6"/>
      <c r="N12157" s="6"/>
      <c r="O12157" s="6"/>
    </row>
    <row r="12158" customFormat="false" ht="13.8" hidden="false" customHeight="false" outlineLevel="0" collapsed="false">
      <c r="H12158" s="4"/>
      <c r="I12158" s="4"/>
      <c r="J12158" s="4"/>
      <c r="K12158" s="4"/>
      <c r="L12158" s="3"/>
      <c r="M12158" s="4"/>
      <c r="N12158" s="4"/>
      <c r="O12158" s="4"/>
    </row>
    <row r="12159" customFormat="false" ht="13.8" hidden="false" customHeight="false" outlineLevel="0" collapsed="false">
      <c r="H12159" s="6"/>
      <c r="I12159" s="6"/>
      <c r="J12159" s="4"/>
      <c r="K12159" s="6"/>
      <c r="L12159" s="5"/>
      <c r="M12159" s="6"/>
      <c r="N12159" s="6"/>
      <c r="O12159" s="6"/>
    </row>
    <row r="12160" customFormat="false" ht="13.8" hidden="false" customHeight="false" outlineLevel="0" collapsed="false">
      <c r="H12160" s="4"/>
      <c r="I12160" s="4"/>
      <c r="J12160" s="4"/>
      <c r="K12160" s="4"/>
      <c r="L12160" s="3"/>
      <c r="M12160" s="4"/>
      <c r="N12160" s="4"/>
      <c r="O12160" s="4"/>
    </row>
    <row r="12161" customFormat="false" ht="13.8" hidden="false" customHeight="false" outlineLevel="0" collapsed="false">
      <c r="H12161" s="6"/>
      <c r="I12161" s="6"/>
      <c r="J12161" s="4"/>
      <c r="K12161" s="6"/>
      <c r="L12161" s="5"/>
      <c r="M12161" s="6"/>
      <c r="N12161" s="6"/>
      <c r="O12161" s="6"/>
    </row>
    <row r="12162" customFormat="false" ht="13.8" hidden="false" customHeight="false" outlineLevel="0" collapsed="false">
      <c r="H12162" s="4"/>
      <c r="I12162" s="4"/>
      <c r="J12162" s="4"/>
      <c r="K12162" s="4"/>
      <c r="L12162" s="3"/>
      <c r="M12162" s="4"/>
      <c r="N12162" s="4"/>
      <c r="O12162" s="4"/>
    </row>
    <row r="12163" customFormat="false" ht="13.8" hidden="false" customHeight="false" outlineLevel="0" collapsed="false">
      <c r="H12163" s="6"/>
      <c r="I12163" s="6"/>
      <c r="J12163" s="4"/>
      <c r="K12163" s="6"/>
      <c r="L12163" s="5"/>
      <c r="M12163" s="6"/>
      <c r="N12163" s="6"/>
      <c r="O12163" s="6"/>
    </row>
    <row r="12164" customFormat="false" ht="13.8" hidden="false" customHeight="false" outlineLevel="0" collapsed="false">
      <c r="H12164" s="4"/>
      <c r="I12164" s="4"/>
      <c r="J12164" s="4"/>
      <c r="K12164" s="4"/>
      <c r="L12164" s="3"/>
      <c r="M12164" s="4"/>
      <c r="N12164" s="4"/>
      <c r="O12164" s="4"/>
    </row>
    <row r="12165" customFormat="false" ht="13.8" hidden="false" customHeight="false" outlineLevel="0" collapsed="false">
      <c r="H12165" s="6"/>
      <c r="I12165" s="6"/>
      <c r="J12165" s="4"/>
      <c r="K12165" s="6"/>
      <c r="L12165" s="5"/>
      <c r="M12165" s="6"/>
      <c r="N12165" s="6"/>
      <c r="O12165" s="6"/>
    </row>
    <row r="12166" customFormat="false" ht="13.8" hidden="false" customHeight="false" outlineLevel="0" collapsed="false">
      <c r="H12166" s="4"/>
      <c r="I12166" s="4"/>
      <c r="J12166" s="4"/>
      <c r="K12166" s="4"/>
      <c r="L12166" s="3"/>
      <c r="M12166" s="4"/>
      <c r="N12166" s="4"/>
      <c r="O12166" s="4"/>
    </row>
    <row r="12167" customFormat="false" ht="13.8" hidden="false" customHeight="false" outlineLevel="0" collapsed="false">
      <c r="H12167" s="6"/>
      <c r="I12167" s="6"/>
      <c r="J12167" s="4"/>
      <c r="K12167" s="6"/>
      <c r="L12167" s="5"/>
      <c r="M12167" s="6"/>
      <c r="N12167" s="6"/>
      <c r="O12167" s="6"/>
    </row>
    <row r="12168" customFormat="false" ht="13.8" hidden="false" customHeight="false" outlineLevel="0" collapsed="false">
      <c r="H12168" s="4"/>
      <c r="I12168" s="4"/>
      <c r="J12168" s="4"/>
      <c r="K12168" s="4"/>
      <c r="L12168" s="3"/>
      <c r="M12168" s="4"/>
      <c r="N12168" s="4"/>
      <c r="O12168" s="4"/>
    </row>
    <row r="12169" customFormat="false" ht="13.8" hidden="false" customHeight="false" outlineLevel="0" collapsed="false">
      <c r="H12169" s="6"/>
      <c r="I12169" s="6"/>
      <c r="J12169" s="4"/>
      <c r="K12169" s="6"/>
      <c r="L12169" s="5"/>
      <c r="M12169" s="6"/>
      <c r="N12169" s="6"/>
      <c r="O12169" s="6"/>
    </row>
    <row r="12170" customFormat="false" ht="13.8" hidden="false" customHeight="false" outlineLevel="0" collapsed="false">
      <c r="H12170" s="4"/>
      <c r="I12170" s="4"/>
      <c r="J12170" s="4"/>
      <c r="K12170" s="4"/>
      <c r="L12170" s="3"/>
      <c r="M12170" s="4"/>
      <c r="N12170" s="4"/>
      <c r="O12170" s="4"/>
    </row>
    <row r="12171" customFormat="false" ht="13.8" hidden="false" customHeight="false" outlineLevel="0" collapsed="false">
      <c r="H12171" s="6"/>
      <c r="I12171" s="6"/>
      <c r="J12171" s="4"/>
      <c r="K12171" s="6"/>
      <c r="L12171" s="5"/>
      <c r="M12171" s="6"/>
      <c r="N12171" s="6"/>
      <c r="O12171" s="6"/>
    </row>
    <row r="12172" customFormat="false" ht="13.8" hidden="false" customHeight="false" outlineLevel="0" collapsed="false">
      <c r="H12172" s="4"/>
      <c r="I12172" s="4"/>
      <c r="J12172" s="4"/>
      <c r="K12172" s="4"/>
      <c r="L12172" s="3"/>
      <c r="M12172" s="4"/>
      <c r="N12172" s="4"/>
      <c r="O12172" s="4"/>
    </row>
    <row r="12173" customFormat="false" ht="13.8" hidden="false" customHeight="false" outlineLevel="0" collapsed="false">
      <c r="H12173" s="6"/>
      <c r="I12173" s="6"/>
      <c r="J12173" s="4"/>
      <c r="K12173" s="6"/>
      <c r="L12173" s="5"/>
      <c r="M12173" s="6"/>
      <c r="N12173" s="6"/>
      <c r="O12173" s="6"/>
    </row>
    <row r="12174" customFormat="false" ht="13.8" hidden="false" customHeight="false" outlineLevel="0" collapsed="false">
      <c r="H12174" s="4"/>
      <c r="I12174" s="4"/>
      <c r="J12174" s="4"/>
      <c r="K12174" s="4"/>
      <c r="L12174" s="3"/>
      <c r="M12174" s="4"/>
      <c r="N12174" s="4"/>
      <c r="O12174" s="4"/>
    </row>
    <row r="12175" customFormat="false" ht="13.8" hidden="false" customHeight="false" outlineLevel="0" collapsed="false">
      <c r="H12175" s="6"/>
      <c r="I12175" s="6"/>
      <c r="J12175" s="4"/>
      <c r="K12175" s="6"/>
      <c r="L12175" s="5"/>
      <c r="M12175" s="6"/>
      <c r="N12175" s="6"/>
      <c r="O12175" s="6"/>
    </row>
    <row r="12176" customFormat="false" ht="13.8" hidden="false" customHeight="false" outlineLevel="0" collapsed="false">
      <c r="H12176" s="4"/>
      <c r="I12176" s="4"/>
      <c r="J12176" s="4"/>
      <c r="K12176" s="4"/>
      <c r="L12176" s="3"/>
      <c r="M12176" s="4"/>
      <c r="N12176" s="4"/>
      <c r="O12176" s="4"/>
    </row>
    <row r="12177" customFormat="false" ht="13.8" hidden="false" customHeight="false" outlineLevel="0" collapsed="false">
      <c r="H12177" s="6"/>
      <c r="I12177" s="6"/>
      <c r="J12177" s="4"/>
      <c r="K12177" s="6"/>
      <c r="L12177" s="5"/>
      <c r="M12177" s="6"/>
      <c r="N12177" s="6"/>
      <c r="O12177" s="6"/>
    </row>
    <row r="12178" customFormat="false" ht="13.8" hidden="false" customHeight="false" outlineLevel="0" collapsed="false">
      <c r="H12178" s="4"/>
      <c r="I12178" s="4"/>
      <c r="J12178" s="4"/>
      <c r="K12178" s="4"/>
      <c r="L12178" s="3"/>
      <c r="M12178" s="4"/>
      <c r="N12178" s="4"/>
      <c r="O12178" s="4"/>
    </row>
    <row r="12179" customFormat="false" ht="13.8" hidden="false" customHeight="false" outlineLevel="0" collapsed="false">
      <c r="H12179" s="6"/>
      <c r="I12179" s="6"/>
      <c r="J12179" s="4"/>
      <c r="K12179" s="6"/>
      <c r="L12179" s="5"/>
      <c r="M12179" s="6"/>
      <c r="N12179" s="6"/>
      <c r="O12179" s="6"/>
    </row>
    <row r="12180" customFormat="false" ht="13.8" hidden="false" customHeight="false" outlineLevel="0" collapsed="false">
      <c r="H12180" s="4"/>
      <c r="I12180" s="4"/>
      <c r="J12180" s="4"/>
      <c r="K12180" s="4"/>
      <c r="L12180" s="3"/>
      <c r="M12180" s="4"/>
      <c r="N12180" s="4"/>
      <c r="O12180" s="4"/>
    </row>
    <row r="12181" customFormat="false" ht="13.8" hidden="false" customHeight="false" outlineLevel="0" collapsed="false">
      <c r="H12181" s="6"/>
      <c r="I12181" s="6"/>
      <c r="J12181" s="4"/>
      <c r="K12181" s="6"/>
      <c r="L12181" s="5"/>
      <c r="M12181" s="6"/>
      <c r="N12181" s="6"/>
      <c r="O12181" s="6"/>
    </row>
    <row r="12182" customFormat="false" ht="13.8" hidden="false" customHeight="false" outlineLevel="0" collapsed="false">
      <c r="H12182" s="4"/>
      <c r="I12182" s="4"/>
      <c r="J12182" s="4"/>
      <c r="K12182" s="4"/>
      <c r="L12182" s="3"/>
      <c r="M12182" s="4"/>
      <c r="N12182" s="4"/>
      <c r="O12182" s="4"/>
    </row>
    <row r="12183" customFormat="false" ht="13.8" hidden="false" customHeight="false" outlineLevel="0" collapsed="false">
      <c r="H12183" s="6"/>
      <c r="I12183" s="6"/>
      <c r="J12183" s="4"/>
      <c r="K12183" s="6"/>
      <c r="L12183" s="5"/>
      <c r="M12183" s="6"/>
      <c r="N12183" s="6"/>
      <c r="O12183" s="6"/>
    </row>
    <row r="12184" customFormat="false" ht="13.8" hidden="false" customHeight="false" outlineLevel="0" collapsed="false">
      <c r="H12184" s="4"/>
      <c r="I12184" s="4"/>
      <c r="J12184" s="4"/>
      <c r="K12184" s="4"/>
      <c r="L12184" s="3"/>
      <c r="M12184" s="4"/>
      <c r="N12184" s="4"/>
      <c r="O12184" s="4"/>
    </row>
    <row r="12185" customFormat="false" ht="13.8" hidden="false" customHeight="false" outlineLevel="0" collapsed="false">
      <c r="H12185" s="6"/>
      <c r="I12185" s="6"/>
      <c r="J12185" s="4"/>
      <c r="K12185" s="6"/>
      <c r="L12185" s="5"/>
      <c r="M12185" s="6"/>
      <c r="N12185" s="6"/>
      <c r="O12185" s="6"/>
    </row>
    <row r="12186" customFormat="false" ht="13.8" hidden="false" customHeight="false" outlineLevel="0" collapsed="false">
      <c r="H12186" s="4"/>
      <c r="I12186" s="4"/>
      <c r="J12186" s="4"/>
      <c r="K12186" s="4"/>
      <c r="L12186" s="3"/>
      <c r="M12186" s="4"/>
      <c r="N12186" s="4"/>
      <c r="O12186" s="4"/>
    </row>
    <row r="12187" customFormat="false" ht="13.8" hidden="false" customHeight="false" outlineLevel="0" collapsed="false">
      <c r="H12187" s="6"/>
      <c r="I12187" s="6"/>
      <c r="J12187" s="4"/>
      <c r="K12187" s="6"/>
      <c r="L12187" s="5"/>
      <c r="M12187" s="6"/>
      <c r="N12187" s="6"/>
      <c r="O12187" s="6"/>
    </row>
    <row r="12188" customFormat="false" ht="13.8" hidden="false" customHeight="false" outlineLevel="0" collapsed="false">
      <c r="H12188" s="4"/>
      <c r="I12188" s="4"/>
      <c r="J12188" s="4"/>
      <c r="K12188" s="4"/>
      <c r="L12188" s="3"/>
      <c r="M12188" s="4"/>
      <c r="N12188" s="4"/>
      <c r="O12188" s="4"/>
    </row>
    <row r="12189" customFormat="false" ht="13.8" hidden="false" customHeight="false" outlineLevel="0" collapsed="false">
      <c r="H12189" s="6"/>
      <c r="I12189" s="6"/>
      <c r="J12189" s="4"/>
      <c r="K12189" s="6"/>
      <c r="L12189" s="5"/>
      <c r="M12189" s="6"/>
      <c r="N12189" s="6"/>
      <c r="O12189" s="6"/>
    </row>
    <row r="12190" customFormat="false" ht="13.8" hidden="false" customHeight="false" outlineLevel="0" collapsed="false">
      <c r="H12190" s="4"/>
      <c r="I12190" s="4"/>
      <c r="J12190" s="4"/>
      <c r="K12190" s="4"/>
      <c r="L12190" s="3"/>
      <c r="M12190" s="4"/>
      <c r="N12190" s="4"/>
      <c r="O12190" s="4"/>
    </row>
    <row r="12191" customFormat="false" ht="13.8" hidden="false" customHeight="false" outlineLevel="0" collapsed="false">
      <c r="H12191" s="6"/>
      <c r="I12191" s="6"/>
      <c r="J12191" s="4"/>
      <c r="K12191" s="6"/>
      <c r="L12191" s="5"/>
      <c r="M12191" s="6"/>
      <c r="N12191" s="6"/>
      <c r="O12191" s="6"/>
    </row>
    <row r="12192" customFormat="false" ht="13.8" hidden="false" customHeight="false" outlineLevel="0" collapsed="false">
      <c r="H12192" s="4"/>
      <c r="I12192" s="4"/>
      <c r="J12192" s="4"/>
      <c r="K12192" s="4"/>
      <c r="L12192" s="3"/>
      <c r="M12192" s="4"/>
      <c r="N12192" s="4"/>
      <c r="O12192" s="4"/>
    </row>
    <row r="12193" customFormat="false" ht="13.8" hidden="false" customHeight="false" outlineLevel="0" collapsed="false">
      <c r="H12193" s="6"/>
      <c r="I12193" s="6"/>
      <c r="J12193" s="4"/>
      <c r="K12193" s="6"/>
      <c r="L12193" s="5"/>
      <c r="M12193" s="6"/>
      <c r="N12193" s="6"/>
      <c r="O12193" s="6"/>
    </row>
    <row r="12194" customFormat="false" ht="13.8" hidden="false" customHeight="false" outlineLevel="0" collapsed="false">
      <c r="H12194" s="4"/>
      <c r="I12194" s="4"/>
      <c r="J12194" s="4"/>
      <c r="K12194" s="4"/>
      <c r="L12194" s="3"/>
      <c r="M12194" s="4"/>
      <c r="N12194" s="4"/>
      <c r="O12194" s="4"/>
    </row>
    <row r="12195" customFormat="false" ht="13.8" hidden="false" customHeight="false" outlineLevel="0" collapsed="false">
      <c r="H12195" s="6"/>
      <c r="I12195" s="6"/>
      <c r="J12195" s="4"/>
      <c r="K12195" s="6"/>
      <c r="L12195" s="5"/>
      <c r="M12195" s="6"/>
      <c r="N12195" s="6"/>
      <c r="O12195" s="6"/>
    </row>
    <row r="12196" customFormat="false" ht="13.8" hidden="false" customHeight="false" outlineLevel="0" collapsed="false">
      <c r="H12196" s="4"/>
      <c r="I12196" s="4"/>
      <c r="J12196" s="4"/>
      <c r="K12196" s="4"/>
      <c r="L12196" s="3"/>
      <c r="M12196" s="4"/>
      <c r="N12196" s="4"/>
      <c r="O12196" s="4"/>
    </row>
    <row r="12197" customFormat="false" ht="13.8" hidden="false" customHeight="false" outlineLevel="0" collapsed="false">
      <c r="H12197" s="6"/>
      <c r="I12197" s="6"/>
      <c r="J12197" s="4"/>
      <c r="K12197" s="6"/>
      <c r="L12197" s="5"/>
      <c r="M12197" s="6"/>
      <c r="N12197" s="6"/>
      <c r="O12197" s="6"/>
    </row>
    <row r="12198" customFormat="false" ht="13.8" hidden="false" customHeight="false" outlineLevel="0" collapsed="false">
      <c r="H12198" s="4"/>
      <c r="I12198" s="4"/>
      <c r="J12198" s="4"/>
      <c r="K12198" s="4"/>
      <c r="L12198" s="3"/>
      <c r="M12198" s="4"/>
      <c r="N12198" s="4"/>
      <c r="O12198" s="4"/>
    </row>
    <row r="12199" customFormat="false" ht="13.8" hidden="false" customHeight="false" outlineLevel="0" collapsed="false">
      <c r="H12199" s="6"/>
      <c r="I12199" s="6"/>
      <c r="J12199" s="4"/>
      <c r="K12199" s="6"/>
      <c r="L12199" s="5"/>
      <c r="M12199" s="6"/>
      <c r="N12199" s="6"/>
      <c r="O12199" s="6"/>
    </row>
    <row r="12200" customFormat="false" ht="13.8" hidden="false" customHeight="false" outlineLevel="0" collapsed="false">
      <c r="H12200" s="4"/>
      <c r="I12200" s="4"/>
      <c r="J12200" s="4"/>
      <c r="K12200" s="4"/>
      <c r="L12200" s="3"/>
      <c r="M12200" s="4"/>
      <c r="N12200" s="4"/>
      <c r="O12200" s="4"/>
    </row>
    <row r="12201" customFormat="false" ht="13.8" hidden="false" customHeight="false" outlineLevel="0" collapsed="false">
      <c r="H12201" s="6"/>
      <c r="I12201" s="6"/>
      <c r="J12201" s="4"/>
      <c r="K12201" s="6"/>
      <c r="L12201" s="5"/>
      <c r="M12201" s="6"/>
      <c r="N12201" s="6"/>
      <c r="O12201" s="6"/>
    </row>
    <row r="12202" customFormat="false" ht="13.8" hidden="false" customHeight="false" outlineLevel="0" collapsed="false">
      <c r="H12202" s="4"/>
      <c r="I12202" s="4"/>
      <c r="J12202" s="4"/>
      <c r="K12202" s="4"/>
      <c r="L12202" s="3"/>
      <c r="M12202" s="4"/>
      <c r="N12202" s="4"/>
      <c r="O12202" s="4"/>
    </row>
    <row r="12203" customFormat="false" ht="13.8" hidden="false" customHeight="false" outlineLevel="0" collapsed="false">
      <c r="H12203" s="6"/>
      <c r="I12203" s="6"/>
      <c r="J12203" s="4"/>
      <c r="K12203" s="6"/>
      <c r="L12203" s="5"/>
      <c r="M12203" s="6"/>
      <c r="N12203" s="6"/>
      <c r="O12203" s="6"/>
    </row>
    <row r="12204" customFormat="false" ht="13.8" hidden="false" customHeight="false" outlineLevel="0" collapsed="false">
      <c r="H12204" s="4"/>
      <c r="I12204" s="4"/>
      <c r="J12204" s="4"/>
      <c r="K12204" s="4"/>
      <c r="L12204" s="3"/>
      <c r="M12204" s="4"/>
      <c r="N12204" s="4"/>
      <c r="O12204" s="4"/>
    </row>
    <row r="12205" customFormat="false" ht="13.8" hidden="false" customHeight="false" outlineLevel="0" collapsed="false">
      <c r="H12205" s="6"/>
      <c r="I12205" s="6"/>
      <c r="J12205" s="4"/>
      <c r="K12205" s="6"/>
      <c r="L12205" s="5"/>
      <c r="M12205" s="6"/>
      <c r="N12205" s="6"/>
      <c r="O12205" s="6"/>
    </row>
    <row r="12206" customFormat="false" ht="13.8" hidden="false" customHeight="false" outlineLevel="0" collapsed="false">
      <c r="H12206" s="4"/>
      <c r="I12206" s="4"/>
      <c r="J12206" s="4"/>
      <c r="K12206" s="4"/>
      <c r="L12206" s="3"/>
      <c r="M12206" s="4"/>
      <c r="N12206" s="4"/>
      <c r="O12206" s="4"/>
    </row>
    <row r="12207" customFormat="false" ht="13.8" hidden="false" customHeight="false" outlineLevel="0" collapsed="false">
      <c r="H12207" s="6"/>
      <c r="I12207" s="6"/>
      <c r="J12207" s="4"/>
      <c r="K12207" s="6"/>
      <c r="L12207" s="5"/>
      <c r="M12207" s="6"/>
      <c r="N12207" s="6"/>
      <c r="O12207" s="6"/>
    </row>
    <row r="12208" customFormat="false" ht="13.8" hidden="false" customHeight="false" outlineLevel="0" collapsed="false">
      <c r="H12208" s="4"/>
      <c r="I12208" s="4"/>
      <c r="J12208" s="4"/>
      <c r="K12208" s="4"/>
      <c r="L12208" s="3"/>
      <c r="M12208" s="4"/>
      <c r="N12208" s="4"/>
      <c r="O12208" s="4"/>
    </row>
    <row r="12209" customFormat="false" ht="13.8" hidden="false" customHeight="false" outlineLevel="0" collapsed="false">
      <c r="H12209" s="6"/>
      <c r="I12209" s="6"/>
      <c r="J12209" s="4"/>
      <c r="K12209" s="6"/>
      <c r="L12209" s="5"/>
      <c r="M12209" s="6"/>
      <c r="N12209" s="6"/>
      <c r="O12209" s="6"/>
    </row>
    <row r="12210" customFormat="false" ht="13.8" hidden="false" customHeight="false" outlineLevel="0" collapsed="false">
      <c r="H12210" s="4"/>
      <c r="I12210" s="4"/>
      <c r="J12210" s="4"/>
      <c r="K12210" s="4"/>
      <c r="L12210" s="3"/>
      <c r="M12210" s="4"/>
      <c r="N12210" s="4"/>
      <c r="O12210" s="4"/>
    </row>
    <row r="12211" customFormat="false" ht="13.8" hidden="false" customHeight="false" outlineLevel="0" collapsed="false">
      <c r="H12211" s="6"/>
      <c r="I12211" s="6"/>
      <c r="J12211" s="4"/>
      <c r="K12211" s="6"/>
      <c r="L12211" s="5"/>
      <c r="M12211" s="6"/>
      <c r="N12211" s="6"/>
      <c r="O12211" s="6"/>
    </row>
    <row r="12212" customFormat="false" ht="13.8" hidden="false" customHeight="false" outlineLevel="0" collapsed="false">
      <c r="H12212" s="4"/>
      <c r="I12212" s="4"/>
      <c r="J12212" s="4"/>
      <c r="K12212" s="4"/>
      <c r="L12212" s="3"/>
      <c r="M12212" s="4"/>
      <c r="N12212" s="4"/>
      <c r="O12212" s="4"/>
    </row>
    <row r="12213" customFormat="false" ht="13.8" hidden="false" customHeight="false" outlineLevel="0" collapsed="false">
      <c r="H12213" s="6"/>
      <c r="I12213" s="6"/>
      <c r="J12213" s="4"/>
      <c r="K12213" s="6"/>
      <c r="L12213" s="5"/>
      <c r="M12213" s="6"/>
      <c r="N12213" s="6"/>
      <c r="O12213" s="6"/>
    </row>
    <row r="12214" customFormat="false" ht="13.8" hidden="false" customHeight="false" outlineLevel="0" collapsed="false">
      <c r="H12214" s="4"/>
      <c r="I12214" s="4"/>
      <c r="J12214" s="4"/>
      <c r="K12214" s="4"/>
      <c r="L12214" s="3"/>
      <c r="M12214" s="4"/>
      <c r="N12214" s="4"/>
      <c r="O12214" s="4"/>
    </row>
    <row r="12215" customFormat="false" ht="13.8" hidden="false" customHeight="false" outlineLevel="0" collapsed="false">
      <c r="H12215" s="6"/>
      <c r="I12215" s="6"/>
      <c r="J12215" s="4"/>
      <c r="K12215" s="6"/>
      <c r="L12215" s="5"/>
      <c r="M12215" s="6"/>
      <c r="N12215" s="6"/>
      <c r="O12215" s="6"/>
    </row>
    <row r="12216" customFormat="false" ht="13.8" hidden="false" customHeight="false" outlineLevel="0" collapsed="false">
      <c r="H12216" s="4"/>
      <c r="I12216" s="4"/>
      <c r="J12216" s="4"/>
      <c r="K12216" s="4"/>
      <c r="L12216" s="3"/>
      <c r="M12216" s="4"/>
      <c r="N12216" s="4"/>
      <c r="O12216" s="4"/>
    </row>
    <row r="12217" customFormat="false" ht="13.8" hidden="false" customHeight="false" outlineLevel="0" collapsed="false">
      <c r="H12217" s="6"/>
      <c r="I12217" s="6"/>
      <c r="J12217" s="4"/>
      <c r="K12217" s="6"/>
      <c r="L12217" s="5"/>
      <c r="M12217" s="6"/>
      <c r="N12217" s="6"/>
      <c r="O12217" s="6"/>
    </row>
    <row r="12218" customFormat="false" ht="13.8" hidden="false" customHeight="false" outlineLevel="0" collapsed="false">
      <c r="H12218" s="4"/>
      <c r="I12218" s="4"/>
      <c r="J12218" s="4"/>
      <c r="K12218" s="4"/>
      <c r="L12218" s="3"/>
      <c r="M12218" s="4"/>
      <c r="N12218" s="4"/>
      <c r="O12218" s="4"/>
    </row>
    <row r="12219" customFormat="false" ht="13.8" hidden="false" customHeight="false" outlineLevel="0" collapsed="false">
      <c r="H12219" s="6"/>
      <c r="I12219" s="6"/>
      <c r="J12219" s="4"/>
      <c r="K12219" s="6"/>
      <c r="L12219" s="5"/>
      <c r="M12219" s="6"/>
      <c r="N12219" s="6"/>
      <c r="O12219" s="6"/>
    </row>
    <row r="12220" customFormat="false" ht="13.8" hidden="false" customHeight="false" outlineLevel="0" collapsed="false">
      <c r="H12220" s="4"/>
      <c r="I12220" s="4"/>
      <c r="J12220" s="4"/>
      <c r="K12220" s="4"/>
      <c r="L12220" s="3"/>
      <c r="M12220" s="4"/>
      <c r="N12220" s="4"/>
      <c r="O12220" s="4"/>
    </row>
    <row r="12221" customFormat="false" ht="13.8" hidden="false" customHeight="false" outlineLevel="0" collapsed="false">
      <c r="H12221" s="6"/>
      <c r="I12221" s="6"/>
      <c r="J12221" s="4"/>
      <c r="K12221" s="6"/>
      <c r="L12221" s="5"/>
      <c r="M12221" s="6"/>
      <c r="N12221" s="6"/>
      <c r="O12221" s="6"/>
    </row>
    <row r="12222" customFormat="false" ht="13.8" hidden="false" customHeight="false" outlineLevel="0" collapsed="false">
      <c r="H12222" s="4"/>
      <c r="I12222" s="4"/>
      <c r="J12222" s="4"/>
      <c r="K12222" s="4"/>
      <c r="L12222" s="3"/>
      <c r="M12222" s="4"/>
      <c r="N12222" s="4"/>
      <c r="O12222" s="4"/>
    </row>
    <row r="12223" customFormat="false" ht="13.8" hidden="false" customHeight="false" outlineLevel="0" collapsed="false">
      <c r="H12223" s="6"/>
      <c r="I12223" s="6"/>
      <c r="J12223" s="4"/>
      <c r="K12223" s="6"/>
      <c r="L12223" s="5"/>
      <c r="M12223" s="6"/>
      <c r="N12223" s="6"/>
      <c r="O12223" s="6"/>
    </row>
    <row r="12224" customFormat="false" ht="13.8" hidden="false" customHeight="false" outlineLevel="0" collapsed="false">
      <c r="H12224" s="4"/>
      <c r="I12224" s="4"/>
      <c r="J12224" s="4"/>
      <c r="K12224" s="4"/>
      <c r="L12224" s="3"/>
      <c r="M12224" s="4"/>
      <c r="N12224" s="4"/>
      <c r="O12224" s="4"/>
    </row>
    <row r="12225" customFormat="false" ht="13.8" hidden="false" customHeight="false" outlineLevel="0" collapsed="false">
      <c r="H12225" s="6"/>
      <c r="I12225" s="6"/>
      <c r="J12225" s="4"/>
      <c r="K12225" s="6"/>
      <c r="L12225" s="5"/>
      <c r="M12225" s="6"/>
      <c r="N12225" s="6"/>
      <c r="O12225" s="6"/>
    </row>
    <row r="12226" customFormat="false" ht="13.8" hidden="false" customHeight="false" outlineLevel="0" collapsed="false">
      <c r="H12226" s="4"/>
      <c r="I12226" s="4"/>
      <c r="J12226" s="4"/>
      <c r="K12226" s="4"/>
      <c r="L12226" s="3"/>
      <c r="M12226" s="4"/>
      <c r="N12226" s="4"/>
      <c r="O12226" s="4"/>
    </row>
    <row r="12227" customFormat="false" ht="13.8" hidden="false" customHeight="false" outlineLevel="0" collapsed="false">
      <c r="H12227" s="6"/>
      <c r="I12227" s="6"/>
      <c r="J12227" s="4"/>
      <c r="K12227" s="6"/>
      <c r="L12227" s="5"/>
      <c r="M12227" s="6"/>
      <c r="N12227" s="6"/>
      <c r="O12227" s="6"/>
    </row>
    <row r="12228" customFormat="false" ht="13.8" hidden="false" customHeight="false" outlineLevel="0" collapsed="false">
      <c r="H12228" s="4"/>
      <c r="I12228" s="4"/>
      <c r="J12228" s="4"/>
      <c r="K12228" s="4"/>
      <c r="L12228" s="3"/>
      <c r="M12228" s="4"/>
      <c r="N12228" s="4"/>
      <c r="O12228" s="4"/>
    </row>
    <row r="12229" customFormat="false" ht="13.8" hidden="false" customHeight="false" outlineLevel="0" collapsed="false">
      <c r="H12229" s="6"/>
      <c r="I12229" s="6"/>
      <c r="J12229" s="4"/>
      <c r="K12229" s="6"/>
      <c r="L12229" s="5"/>
      <c r="M12229" s="6"/>
      <c r="N12229" s="6"/>
      <c r="O12229" s="6"/>
    </row>
    <row r="12230" customFormat="false" ht="13.8" hidden="false" customHeight="false" outlineLevel="0" collapsed="false">
      <c r="H12230" s="4"/>
      <c r="I12230" s="4"/>
      <c r="J12230" s="4"/>
      <c r="K12230" s="4"/>
      <c r="L12230" s="3"/>
      <c r="M12230" s="4"/>
      <c r="N12230" s="4"/>
      <c r="O12230" s="4"/>
    </row>
    <row r="12231" customFormat="false" ht="13.8" hidden="false" customHeight="false" outlineLevel="0" collapsed="false">
      <c r="H12231" s="6"/>
      <c r="I12231" s="6"/>
      <c r="J12231" s="4"/>
      <c r="K12231" s="6"/>
      <c r="L12231" s="5"/>
      <c r="M12231" s="6"/>
      <c r="N12231" s="6"/>
      <c r="O12231" s="6"/>
    </row>
    <row r="12232" customFormat="false" ht="13.8" hidden="false" customHeight="false" outlineLevel="0" collapsed="false">
      <c r="H12232" s="4"/>
      <c r="I12232" s="4"/>
      <c r="J12232" s="4"/>
      <c r="K12232" s="4"/>
      <c r="L12232" s="3"/>
      <c r="M12232" s="4"/>
      <c r="N12232" s="4"/>
      <c r="O12232" s="4"/>
    </row>
    <row r="12233" customFormat="false" ht="13.8" hidden="false" customHeight="false" outlineLevel="0" collapsed="false">
      <c r="H12233" s="6"/>
      <c r="I12233" s="6"/>
      <c r="J12233" s="4"/>
      <c r="K12233" s="6"/>
      <c r="L12233" s="5"/>
      <c r="M12233" s="6"/>
      <c r="N12233" s="6"/>
      <c r="O12233" s="6"/>
    </row>
    <row r="12234" customFormat="false" ht="13.8" hidden="false" customHeight="false" outlineLevel="0" collapsed="false">
      <c r="H12234" s="4"/>
      <c r="I12234" s="4"/>
      <c r="J12234" s="4"/>
      <c r="K12234" s="4"/>
      <c r="L12234" s="3"/>
      <c r="M12234" s="4"/>
      <c r="N12234" s="4"/>
      <c r="O12234" s="4"/>
    </row>
    <row r="12235" customFormat="false" ht="13.8" hidden="false" customHeight="false" outlineLevel="0" collapsed="false">
      <c r="H12235" s="6"/>
      <c r="I12235" s="6"/>
      <c r="J12235" s="4"/>
      <c r="K12235" s="6"/>
      <c r="L12235" s="5"/>
      <c r="M12235" s="6"/>
      <c r="N12235" s="6"/>
      <c r="O12235" s="6"/>
    </row>
    <row r="12236" customFormat="false" ht="13.8" hidden="false" customHeight="false" outlineLevel="0" collapsed="false">
      <c r="H12236" s="4"/>
      <c r="I12236" s="4"/>
      <c r="J12236" s="4"/>
      <c r="K12236" s="4"/>
      <c r="L12236" s="3"/>
      <c r="M12236" s="4"/>
      <c r="N12236" s="4"/>
      <c r="O12236" s="4"/>
    </row>
    <row r="12237" customFormat="false" ht="13.8" hidden="false" customHeight="false" outlineLevel="0" collapsed="false">
      <c r="H12237" s="6"/>
      <c r="I12237" s="6"/>
      <c r="J12237" s="4"/>
      <c r="K12237" s="6"/>
      <c r="L12237" s="5"/>
      <c r="M12237" s="6"/>
      <c r="N12237" s="6"/>
      <c r="O12237" s="6"/>
    </row>
    <row r="12238" customFormat="false" ht="13.8" hidden="false" customHeight="false" outlineLevel="0" collapsed="false">
      <c r="H12238" s="4"/>
      <c r="I12238" s="4"/>
      <c r="J12238" s="4"/>
      <c r="K12238" s="4"/>
      <c r="L12238" s="3"/>
      <c r="M12238" s="4"/>
      <c r="N12238" s="4"/>
      <c r="O12238" s="4"/>
    </row>
    <row r="12239" customFormat="false" ht="13.8" hidden="false" customHeight="false" outlineLevel="0" collapsed="false">
      <c r="H12239" s="6"/>
      <c r="I12239" s="6"/>
      <c r="J12239" s="4"/>
      <c r="K12239" s="6"/>
      <c r="L12239" s="5"/>
      <c r="M12239" s="6"/>
      <c r="N12239" s="6"/>
      <c r="O12239" s="6"/>
    </row>
    <row r="12240" customFormat="false" ht="13.8" hidden="false" customHeight="false" outlineLevel="0" collapsed="false">
      <c r="H12240" s="4"/>
      <c r="I12240" s="4"/>
      <c r="J12240" s="4"/>
      <c r="K12240" s="4"/>
      <c r="L12240" s="3"/>
      <c r="M12240" s="4"/>
      <c r="N12240" s="4"/>
      <c r="O12240" s="4"/>
    </row>
    <row r="12241" customFormat="false" ht="13.8" hidden="false" customHeight="false" outlineLevel="0" collapsed="false">
      <c r="H12241" s="6"/>
      <c r="I12241" s="6"/>
      <c r="J12241" s="4"/>
      <c r="K12241" s="6"/>
      <c r="L12241" s="5"/>
      <c r="M12241" s="6"/>
      <c r="N12241" s="6"/>
      <c r="O12241" s="6"/>
    </row>
    <row r="12242" customFormat="false" ht="13.8" hidden="false" customHeight="false" outlineLevel="0" collapsed="false">
      <c r="H12242" s="4"/>
      <c r="I12242" s="4"/>
      <c r="J12242" s="4"/>
      <c r="K12242" s="4"/>
      <c r="L12242" s="3"/>
      <c r="M12242" s="4"/>
      <c r="N12242" s="4"/>
      <c r="O12242" s="4"/>
    </row>
    <row r="12243" customFormat="false" ht="13.8" hidden="false" customHeight="false" outlineLevel="0" collapsed="false">
      <c r="H12243" s="6"/>
      <c r="I12243" s="6"/>
      <c r="J12243" s="4"/>
      <c r="K12243" s="6"/>
      <c r="L12243" s="5"/>
      <c r="M12243" s="6"/>
      <c r="N12243" s="6"/>
      <c r="O12243" s="6"/>
    </row>
    <row r="12244" customFormat="false" ht="13.8" hidden="false" customHeight="false" outlineLevel="0" collapsed="false">
      <c r="H12244" s="4"/>
      <c r="I12244" s="4"/>
      <c r="J12244" s="4"/>
      <c r="K12244" s="4"/>
      <c r="L12244" s="3"/>
      <c r="M12244" s="4"/>
      <c r="N12244" s="4"/>
      <c r="O12244" s="4"/>
    </row>
    <row r="12245" customFormat="false" ht="13.8" hidden="false" customHeight="false" outlineLevel="0" collapsed="false">
      <c r="H12245" s="6"/>
      <c r="I12245" s="6"/>
      <c r="J12245" s="4"/>
      <c r="K12245" s="6"/>
      <c r="L12245" s="5"/>
      <c r="M12245" s="6"/>
      <c r="N12245" s="6"/>
      <c r="O12245" s="6"/>
    </row>
    <row r="12246" customFormat="false" ht="13.8" hidden="false" customHeight="false" outlineLevel="0" collapsed="false">
      <c r="H12246" s="4"/>
      <c r="I12246" s="4"/>
      <c r="J12246" s="4"/>
      <c r="K12246" s="4"/>
      <c r="L12246" s="3"/>
      <c r="M12246" s="4"/>
      <c r="N12246" s="4"/>
      <c r="O12246" s="4"/>
    </row>
    <row r="12247" customFormat="false" ht="13.8" hidden="false" customHeight="false" outlineLevel="0" collapsed="false">
      <c r="H12247" s="6"/>
      <c r="I12247" s="6"/>
      <c r="J12247" s="4"/>
      <c r="K12247" s="6"/>
      <c r="L12247" s="5"/>
      <c r="M12247" s="6"/>
      <c r="N12247" s="6"/>
      <c r="O12247" s="6"/>
    </row>
    <row r="12248" customFormat="false" ht="13.8" hidden="false" customHeight="false" outlineLevel="0" collapsed="false">
      <c r="H12248" s="4"/>
      <c r="I12248" s="4"/>
      <c r="J12248" s="4"/>
      <c r="K12248" s="4"/>
      <c r="L12248" s="3"/>
      <c r="M12248" s="4"/>
      <c r="N12248" s="4"/>
      <c r="O12248" s="4"/>
    </row>
    <row r="12249" customFormat="false" ht="13.8" hidden="false" customHeight="false" outlineLevel="0" collapsed="false">
      <c r="H12249" s="6"/>
      <c r="I12249" s="6"/>
      <c r="J12249" s="4"/>
      <c r="K12249" s="6"/>
      <c r="L12249" s="5"/>
      <c r="M12249" s="6"/>
      <c r="N12249" s="6"/>
      <c r="O12249" s="6"/>
    </row>
    <row r="12250" customFormat="false" ht="13.8" hidden="false" customHeight="false" outlineLevel="0" collapsed="false">
      <c r="H12250" s="4"/>
      <c r="I12250" s="4"/>
      <c r="J12250" s="4"/>
      <c r="K12250" s="4"/>
      <c r="L12250" s="3"/>
      <c r="M12250" s="4"/>
      <c r="N12250" s="4"/>
      <c r="O12250" s="4"/>
    </row>
    <row r="12251" customFormat="false" ht="13.8" hidden="false" customHeight="false" outlineLevel="0" collapsed="false">
      <c r="H12251" s="6"/>
      <c r="I12251" s="6"/>
      <c r="J12251" s="4"/>
      <c r="K12251" s="6"/>
      <c r="L12251" s="5"/>
      <c r="M12251" s="6"/>
      <c r="N12251" s="6"/>
      <c r="O12251" s="6"/>
    </row>
    <row r="12252" customFormat="false" ht="13.8" hidden="false" customHeight="false" outlineLevel="0" collapsed="false">
      <c r="H12252" s="4"/>
      <c r="I12252" s="4"/>
      <c r="J12252" s="4"/>
      <c r="K12252" s="4"/>
      <c r="L12252" s="3"/>
      <c r="M12252" s="4"/>
      <c r="N12252" s="4"/>
      <c r="O12252" s="4"/>
    </row>
    <row r="12253" customFormat="false" ht="13.8" hidden="false" customHeight="false" outlineLevel="0" collapsed="false">
      <c r="H12253" s="6"/>
      <c r="I12253" s="6"/>
      <c r="J12253" s="4"/>
      <c r="K12253" s="6"/>
      <c r="L12253" s="5"/>
      <c r="M12253" s="6"/>
      <c r="N12253" s="6"/>
      <c r="O12253" s="6"/>
    </row>
    <row r="12254" customFormat="false" ht="13.8" hidden="false" customHeight="false" outlineLevel="0" collapsed="false">
      <c r="H12254" s="4"/>
      <c r="I12254" s="4"/>
      <c r="J12254" s="4"/>
      <c r="K12254" s="4"/>
      <c r="L12254" s="3"/>
      <c r="M12254" s="4"/>
      <c r="N12254" s="4"/>
      <c r="O12254" s="4"/>
    </row>
    <row r="12255" customFormat="false" ht="13.8" hidden="false" customHeight="false" outlineLevel="0" collapsed="false">
      <c r="H12255" s="6"/>
      <c r="I12255" s="6"/>
      <c r="J12255" s="4"/>
      <c r="K12255" s="6"/>
      <c r="L12255" s="5"/>
      <c r="M12255" s="6"/>
      <c r="N12255" s="6"/>
      <c r="O12255" s="6"/>
    </row>
    <row r="12256" customFormat="false" ht="13.8" hidden="false" customHeight="false" outlineLevel="0" collapsed="false">
      <c r="H12256" s="4"/>
      <c r="I12256" s="4"/>
      <c r="J12256" s="4"/>
      <c r="K12256" s="4"/>
      <c r="L12256" s="3"/>
      <c r="M12256" s="4"/>
      <c r="N12256" s="4"/>
      <c r="O12256" s="4"/>
    </row>
    <row r="12257" customFormat="false" ht="13.8" hidden="false" customHeight="false" outlineLevel="0" collapsed="false">
      <c r="H12257" s="6"/>
      <c r="I12257" s="6"/>
      <c r="J12257" s="4"/>
      <c r="K12257" s="6"/>
      <c r="L12257" s="5"/>
      <c r="M12257" s="6"/>
      <c r="N12257" s="6"/>
      <c r="O12257" s="6"/>
    </row>
    <row r="12258" customFormat="false" ht="13.8" hidden="false" customHeight="false" outlineLevel="0" collapsed="false">
      <c r="H12258" s="4"/>
      <c r="I12258" s="4"/>
      <c r="J12258" s="4"/>
      <c r="K12258" s="4"/>
      <c r="L12258" s="3"/>
      <c r="M12258" s="4"/>
      <c r="N12258" s="4"/>
      <c r="O12258" s="4"/>
    </row>
    <row r="12259" customFormat="false" ht="13.8" hidden="false" customHeight="false" outlineLevel="0" collapsed="false">
      <c r="H12259" s="6"/>
      <c r="I12259" s="6"/>
      <c r="J12259" s="4"/>
      <c r="K12259" s="6"/>
      <c r="L12259" s="5"/>
      <c r="M12259" s="6"/>
      <c r="N12259" s="6"/>
      <c r="O12259" s="6"/>
    </row>
    <row r="12260" customFormat="false" ht="13.8" hidden="false" customHeight="false" outlineLevel="0" collapsed="false">
      <c r="H12260" s="4"/>
      <c r="I12260" s="4"/>
      <c r="J12260" s="4"/>
      <c r="K12260" s="4"/>
      <c r="L12260" s="3"/>
      <c r="M12260" s="4"/>
      <c r="N12260" s="4"/>
      <c r="O12260" s="4"/>
    </row>
    <row r="12261" customFormat="false" ht="13.8" hidden="false" customHeight="false" outlineLevel="0" collapsed="false">
      <c r="H12261" s="6"/>
      <c r="I12261" s="6"/>
      <c r="J12261" s="4"/>
      <c r="K12261" s="6"/>
      <c r="L12261" s="5"/>
      <c r="M12261" s="6"/>
      <c r="N12261" s="6"/>
      <c r="O12261" s="6"/>
    </row>
    <row r="12262" customFormat="false" ht="13.8" hidden="false" customHeight="false" outlineLevel="0" collapsed="false">
      <c r="H12262" s="4"/>
      <c r="I12262" s="4"/>
      <c r="J12262" s="4"/>
      <c r="K12262" s="4"/>
      <c r="L12262" s="3"/>
      <c r="M12262" s="4"/>
      <c r="N12262" s="4"/>
      <c r="O12262" s="4"/>
    </row>
    <row r="12263" customFormat="false" ht="13.8" hidden="false" customHeight="false" outlineLevel="0" collapsed="false">
      <c r="H12263" s="6"/>
      <c r="I12263" s="6"/>
      <c r="J12263" s="4"/>
      <c r="K12263" s="6"/>
      <c r="L12263" s="5"/>
      <c r="M12263" s="6"/>
      <c r="N12263" s="6"/>
      <c r="O12263" s="6"/>
    </row>
    <row r="12264" customFormat="false" ht="13.8" hidden="false" customHeight="false" outlineLevel="0" collapsed="false">
      <c r="H12264" s="4"/>
      <c r="I12264" s="4"/>
      <c r="J12264" s="4"/>
      <c r="K12264" s="4"/>
      <c r="L12264" s="3"/>
      <c r="M12264" s="4"/>
      <c r="N12264" s="4"/>
      <c r="O12264" s="4"/>
    </row>
    <row r="12265" customFormat="false" ht="13.8" hidden="false" customHeight="false" outlineLevel="0" collapsed="false">
      <c r="H12265" s="6"/>
      <c r="I12265" s="6"/>
      <c r="J12265" s="4"/>
      <c r="K12265" s="6"/>
      <c r="L12265" s="5"/>
      <c r="M12265" s="6"/>
      <c r="N12265" s="6"/>
      <c r="O12265" s="6"/>
    </row>
    <row r="12266" customFormat="false" ht="13.8" hidden="false" customHeight="false" outlineLevel="0" collapsed="false">
      <c r="H12266" s="4"/>
      <c r="I12266" s="4"/>
      <c r="J12266" s="4"/>
      <c r="K12266" s="4"/>
      <c r="L12266" s="3"/>
      <c r="M12266" s="4"/>
      <c r="N12266" s="4"/>
      <c r="O12266" s="4"/>
    </row>
    <row r="12267" customFormat="false" ht="13.8" hidden="false" customHeight="false" outlineLevel="0" collapsed="false">
      <c r="H12267" s="6"/>
      <c r="I12267" s="6"/>
      <c r="J12267" s="4"/>
      <c r="K12267" s="6"/>
      <c r="L12267" s="5"/>
      <c r="M12267" s="6"/>
      <c r="N12267" s="6"/>
      <c r="O12267" s="6"/>
    </row>
    <row r="12268" customFormat="false" ht="13.8" hidden="false" customHeight="false" outlineLevel="0" collapsed="false">
      <c r="H12268" s="4"/>
      <c r="I12268" s="4"/>
      <c r="J12268" s="4"/>
      <c r="K12268" s="4"/>
      <c r="L12268" s="3"/>
      <c r="M12268" s="4"/>
      <c r="N12268" s="4"/>
      <c r="O12268" s="4"/>
    </row>
    <row r="12269" customFormat="false" ht="13.8" hidden="false" customHeight="false" outlineLevel="0" collapsed="false">
      <c r="H12269" s="6"/>
      <c r="I12269" s="6"/>
      <c r="J12269" s="4"/>
      <c r="K12269" s="6"/>
      <c r="L12269" s="5"/>
      <c r="M12269" s="6"/>
      <c r="N12269" s="6"/>
      <c r="O12269" s="6"/>
    </row>
    <row r="12270" customFormat="false" ht="13.8" hidden="false" customHeight="false" outlineLevel="0" collapsed="false">
      <c r="H12270" s="4"/>
      <c r="I12270" s="4"/>
      <c r="J12270" s="4"/>
      <c r="K12270" s="4"/>
      <c r="L12270" s="3"/>
      <c r="M12270" s="4"/>
      <c r="N12270" s="4"/>
      <c r="O12270" s="4"/>
    </row>
    <row r="12271" customFormat="false" ht="13.8" hidden="false" customHeight="false" outlineLevel="0" collapsed="false">
      <c r="H12271" s="6"/>
      <c r="I12271" s="6"/>
      <c r="J12271" s="4"/>
      <c r="K12271" s="6"/>
      <c r="L12271" s="5"/>
      <c r="M12271" s="6"/>
      <c r="N12271" s="6"/>
      <c r="O12271" s="6"/>
    </row>
    <row r="12272" customFormat="false" ht="13.8" hidden="false" customHeight="false" outlineLevel="0" collapsed="false">
      <c r="H12272" s="4"/>
      <c r="I12272" s="4"/>
      <c r="J12272" s="4"/>
      <c r="K12272" s="4"/>
      <c r="L12272" s="3"/>
      <c r="M12272" s="4"/>
      <c r="N12272" s="4"/>
      <c r="O12272" s="4"/>
    </row>
    <row r="12273" customFormat="false" ht="13.8" hidden="false" customHeight="false" outlineLevel="0" collapsed="false">
      <c r="H12273" s="6"/>
      <c r="I12273" s="6"/>
      <c r="J12273" s="4"/>
      <c r="K12273" s="6"/>
      <c r="L12273" s="5"/>
      <c r="M12273" s="6"/>
      <c r="N12273" s="6"/>
      <c r="O12273" s="6"/>
    </row>
    <row r="12274" customFormat="false" ht="13.8" hidden="false" customHeight="false" outlineLevel="0" collapsed="false">
      <c r="H12274" s="4"/>
      <c r="I12274" s="4"/>
      <c r="J12274" s="4"/>
      <c r="K12274" s="4"/>
      <c r="L12274" s="3"/>
      <c r="M12274" s="4"/>
      <c r="N12274" s="4"/>
      <c r="O12274" s="4"/>
    </row>
    <row r="12275" customFormat="false" ht="13.8" hidden="false" customHeight="false" outlineLevel="0" collapsed="false">
      <c r="H12275" s="6"/>
      <c r="I12275" s="6"/>
      <c r="J12275" s="4"/>
      <c r="K12275" s="6"/>
      <c r="L12275" s="5"/>
      <c r="M12275" s="6"/>
      <c r="N12275" s="6"/>
      <c r="O12275" s="6"/>
    </row>
    <row r="12276" customFormat="false" ht="13.8" hidden="false" customHeight="false" outlineLevel="0" collapsed="false">
      <c r="H12276" s="4"/>
      <c r="I12276" s="4"/>
      <c r="J12276" s="4"/>
      <c r="K12276" s="4"/>
      <c r="L12276" s="3"/>
      <c r="M12276" s="4"/>
      <c r="N12276" s="4"/>
      <c r="O12276" s="4"/>
    </row>
    <row r="12277" customFormat="false" ht="13.8" hidden="false" customHeight="false" outlineLevel="0" collapsed="false">
      <c r="H12277" s="6"/>
      <c r="I12277" s="6"/>
      <c r="J12277" s="4"/>
      <c r="K12277" s="6"/>
      <c r="L12277" s="5"/>
      <c r="M12277" s="6"/>
      <c r="N12277" s="6"/>
      <c r="O12277" s="6"/>
    </row>
    <row r="12278" customFormat="false" ht="13.8" hidden="false" customHeight="false" outlineLevel="0" collapsed="false">
      <c r="H12278" s="4"/>
      <c r="I12278" s="4"/>
      <c r="J12278" s="4"/>
      <c r="K12278" s="4"/>
      <c r="L12278" s="3"/>
      <c r="M12278" s="4"/>
      <c r="N12278" s="4"/>
      <c r="O12278" s="4"/>
    </row>
    <row r="12279" customFormat="false" ht="13.8" hidden="false" customHeight="false" outlineLevel="0" collapsed="false">
      <c r="H12279" s="6"/>
      <c r="I12279" s="6"/>
      <c r="J12279" s="4"/>
      <c r="K12279" s="6"/>
      <c r="L12279" s="5"/>
      <c r="M12279" s="6"/>
      <c r="N12279" s="6"/>
      <c r="O12279" s="6"/>
    </row>
    <row r="12280" customFormat="false" ht="13.8" hidden="false" customHeight="false" outlineLevel="0" collapsed="false">
      <c r="H12280" s="4"/>
      <c r="I12280" s="4"/>
      <c r="J12280" s="4"/>
      <c r="K12280" s="4"/>
      <c r="L12280" s="3"/>
      <c r="M12280" s="4"/>
      <c r="N12280" s="4"/>
      <c r="O12280" s="4"/>
    </row>
    <row r="12281" customFormat="false" ht="13.8" hidden="false" customHeight="false" outlineLevel="0" collapsed="false">
      <c r="H12281" s="6"/>
      <c r="I12281" s="6"/>
      <c r="J12281" s="4"/>
      <c r="K12281" s="6"/>
      <c r="L12281" s="5"/>
      <c r="M12281" s="6"/>
      <c r="N12281" s="6"/>
      <c r="O12281" s="6"/>
    </row>
    <row r="12282" customFormat="false" ht="13.8" hidden="false" customHeight="false" outlineLevel="0" collapsed="false">
      <c r="H12282" s="4"/>
      <c r="I12282" s="4"/>
      <c r="J12282" s="4"/>
      <c r="K12282" s="4"/>
      <c r="L12282" s="3"/>
      <c r="M12282" s="4"/>
      <c r="N12282" s="4"/>
      <c r="O12282" s="4"/>
    </row>
    <row r="12283" customFormat="false" ht="13.8" hidden="false" customHeight="false" outlineLevel="0" collapsed="false">
      <c r="H12283" s="6"/>
      <c r="I12283" s="6"/>
      <c r="J12283" s="4"/>
      <c r="K12283" s="6"/>
      <c r="L12283" s="5"/>
      <c r="M12283" s="6"/>
      <c r="N12283" s="6"/>
      <c r="O12283" s="6"/>
    </row>
    <row r="12284" customFormat="false" ht="13.8" hidden="false" customHeight="false" outlineLevel="0" collapsed="false">
      <c r="H12284" s="4"/>
      <c r="I12284" s="4"/>
      <c r="J12284" s="4"/>
      <c r="K12284" s="4"/>
      <c r="L12284" s="3"/>
      <c r="M12284" s="4"/>
      <c r="N12284" s="4"/>
      <c r="O12284" s="4"/>
    </row>
    <row r="12285" customFormat="false" ht="13.8" hidden="false" customHeight="false" outlineLevel="0" collapsed="false">
      <c r="H12285" s="6"/>
      <c r="I12285" s="6"/>
      <c r="J12285" s="4"/>
      <c r="K12285" s="6"/>
      <c r="L12285" s="5"/>
      <c r="M12285" s="6"/>
      <c r="N12285" s="6"/>
      <c r="O12285" s="6"/>
    </row>
    <row r="12286" customFormat="false" ht="13.8" hidden="false" customHeight="false" outlineLevel="0" collapsed="false">
      <c r="H12286" s="4"/>
      <c r="I12286" s="4"/>
      <c r="J12286" s="4"/>
      <c r="K12286" s="4"/>
      <c r="L12286" s="3"/>
      <c r="M12286" s="4"/>
      <c r="N12286" s="4"/>
      <c r="O12286" s="4"/>
    </row>
    <row r="12287" customFormat="false" ht="13.8" hidden="false" customHeight="false" outlineLevel="0" collapsed="false">
      <c r="H12287" s="6"/>
      <c r="I12287" s="6"/>
      <c r="J12287" s="4"/>
      <c r="K12287" s="6"/>
      <c r="L12287" s="5"/>
      <c r="M12287" s="6"/>
      <c r="N12287" s="6"/>
      <c r="O12287" s="6"/>
    </row>
    <row r="12288" customFormat="false" ht="13.8" hidden="false" customHeight="false" outlineLevel="0" collapsed="false">
      <c r="H12288" s="4"/>
      <c r="I12288" s="4"/>
      <c r="J12288" s="4"/>
      <c r="K12288" s="4"/>
      <c r="L12288" s="3"/>
      <c r="M12288" s="4"/>
      <c r="N12288" s="4"/>
      <c r="O12288" s="4"/>
    </row>
    <row r="12289" customFormat="false" ht="13.8" hidden="false" customHeight="false" outlineLevel="0" collapsed="false">
      <c r="H12289" s="6"/>
      <c r="I12289" s="6"/>
      <c r="J12289" s="4"/>
      <c r="K12289" s="6"/>
      <c r="L12289" s="5"/>
      <c r="M12289" s="6"/>
      <c r="N12289" s="6"/>
      <c r="O12289" s="6"/>
    </row>
    <row r="12290" customFormat="false" ht="13.8" hidden="false" customHeight="false" outlineLevel="0" collapsed="false">
      <c r="H12290" s="4"/>
      <c r="I12290" s="4"/>
      <c r="J12290" s="4"/>
      <c r="K12290" s="4"/>
      <c r="L12290" s="3"/>
      <c r="M12290" s="4"/>
      <c r="N12290" s="4"/>
      <c r="O12290" s="4"/>
    </row>
    <row r="12291" customFormat="false" ht="13.8" hidden="false" customHeight="false" outlineLevel="0" collapsed="false">
      <c r="H12291" s="6"/>
      <c r="I12291" s="6"/>
      <c r="J12291" s="4"/>
      <c r="K12291" s="6"/>
      <c r="L12291" s="5"/>
      <c r="M12291" s="6"/>
      <c r="N12291" s="6"/>
      <c r="O12291" s="6"/>
    </row>
    <row r="12292" customFormat="false" ht="13.8" hidden="false" customHeight="false" outlineLevel="0" collapsed="false">
      <c r="H12292" s="4"/>
      <c r="I12292" s="4"/>
      <c r="J12292" s="4"/>
      <c r="K12292" s="4"/>
      <c r="L12292" s="3"/>
      <c r="M12292" s="4"/>
      <c r="N12292" s="4"/>
      <c r="O12292" s="4"/>
    </row>
    <row r="12293" customFormat="false" ht="13.8" hidden="false" customHeight="false" outlineLevel="0" collapsed="false">
      <c r="H12293" s="6"/>
      <c r="I12293" s="6"/>
      <c r="J12293" s="4"/>
      <c r="K12293" s="6"/>
      <c r="L12293" s="5"/>
      <c r="M12293" s="6"/>
      <c r="N12293" s="6"/>
      <c r="O12293" s="6"/>
    </row>
    <row r="12294" customFormat="false" ht="13.8" hidden="false" customHeight="false" outlineLevel="0" collapsed="false">
      <c r="H12294" s="4"/>
      <c r="I12294" s="4"/>
      <c r="J12294" s="4"/>
      <c r="K12294" s="4"/>
      <c r="L12294" s="3"/>
      <c r="M12294" s="4"/>
      <c r="N12294" s="4"/>
      <c r="O12294" s="4"/>
    </row>
    <row r="12295" customFormat="false" ht="13.8" hidden="false" customHeight="false" outlineLevel="0" collapsed="false">
      <c r="H12295" s="6"/>
      <c r="I12295" s="6"/>
      <c r="J12295" s="4"/>
      <c r="K12295" s="6"/>
      <c r="L12295" s="5"/>
      <c r="M12295" s="6"/>
      <c r="N12295" s="6"/>
      <c r="O12295" s="6"/>
    </row>
    <row r="12296" customFormat="false" ht="13.8" hidden="false" customHeight="false" outlineLevel="0" collapsed="false">
      <c r="H12296" s="4"/>
      <c r="I12296" s="4"/>
      <c r="J12296" s="4"/>
      <c r="K12296" s="4"/>
      <c r="L12296" s="3"/>
      <c r="M12296" s="4"/>
      <c r="N12296" s="4"/>
      <c r="O12296" s="4"/>
    </row>
    <row r="12297" customFormat="false" ht="13.8" hidden="false" customHeight="false" outlineLevel="0" collapsed="false">
      <c r="H12297" s="6"/>
      <c r="I12297" s="6"/>
      <c r="J12297" s="4"/>
      <c r="K12297" s="6"/>
      <c r="L12297" s="5"/>
      <c r="M12297" s="6"/>
      <c r="N12297" s="6"/>
      <c r="O12297" s="6"/>
    </row>
    <row r="12298" customFormat="false" ht="13.8" hidden="false" customHeight="false" outlineLevel="0" collapsed="false">
      <c r="H12298" s="4"/>
      <c r="I12298" s="4"/>
      <c r="J12298" s="4"/>
      <c r="K12298" s="4"/>
      <c r="L12298" s="3"/>
      <c r="M12298" s="4"/>
      <c r="N12298" s="4"/>
      <c r="O12298" s="4"/>
    </row>
    <row r="12299" customFormat="false" ht="13.8" hidden="false" customHeight="false" outlineLevel="0" collapsed="false">
      <c r="H12299" s="6"/>
      <c r="I12299" s="6"/>
      <c r="J12299" s="4"/>
      <c r="K12299" s="6"/>
      <c r="L12299" s="5"/>
      <c r="M12299" s="6"/>
      <c r="N12299" s="6"/>
      <c r="O12299" s="6"/>
    </row>
    <row r="12300" customFormat="false" ht="13.8" hidden="false" customHeight="false" outlineLevel="0" collapsed="false">
      <c r="H12300" s="4"/>
      <c r="I12300" s="4"/>
      <c r="J12300" s="4"/>
      <c r="K12300" s="4"/>
      <c r="L12300" s="3"/>
      <c r="M12300" s="4"/>
      <c r="N12300" s="4"/>
      <c r="O12300" s="4"/>
    </row>
    <row r="12301" customFormat="false" ht="13.8" hidden="false" customHeight="false" outlineLevel="0" collapsed="false">
      <c r="H12301" s="6"/>
      <c r="I12301" s="6"/>
      <c r="J12301" s="4"/>
      <c r="K12301" s="6"/>
      <c r="L12301" s="5"/>
      <c r="M12301" s="6"/>
      <c r="N12301" s="6"/>
      <c r="O12301" s="6"/>
    </row>
    <row r="12302" customFormat="false" ht="13.8" hidden="false" customHeight="false" outlineLevel="0" collapsed="false">
      <c r="H12302" s="4"/>
      <c r="I12302" s="4"/>
      <c r="J12302" s="4"/>
      <c r="K12302" s="4"/>
      <c r="L12302" s="3"/>
      <c r="M12302" s="4"/>
      <c r="N12302" s="4"/>
      <c r="O12302" s="4"/>
    </row>
    <row r="12303" customFormat="false" ht="13.8" hidden="false" customHeight="false" outlineLevel="0" collapsed="false">
      <c r="H12303" s="6"/>
      <c r="I12303" s="6"/>
      <c r="J12303" s="4"/>
      <c r="K12303" s="6"/>
      <c r="L12303" s="5"/>
      <c r="M12303" s="6"/>
      <c r="N12303" s="6"/>
      <c r="O12303" s="6"/>
    </row>
    <row r="12304" customFormat="false" ht="13.8" hidden="false" customHeight="false" outlineLevel="0" collapsed="false">
      <c r="H12304" s="4"/>
      <c r="I12304" s="4"/>
      <c r="J12304" s="4"/>
      <c r="K12304" s="4"/>
      <c r="L12304" s="3"/>
      <c r="M12304" s="4"/>
      <c r="N12304" s="4"/>
      <c r="O12304" s="4"/>
    </row>
    <row r="12305" customFormat="false" ht="13.8" hidden="false" customHeight="false" outlineLevel="0" collapsed="false">
      <c r="H12305" s="6"/>
      <c r="I12305" s="6"/>
      <c r="J12305" s="4"/>
      <c r="K12305" s="6"/>
      <c r="L12305" s="5"/>
      <c r="M12305" s="6"/>
      <c r="N12305" s="6"/>
      <c r="O12305" s="6"/>
    </row>
    <row r="12306" customFormat="false" ht="13.8" hidden="false" customHeight="false" outlineLevel="0" collapsed="false">
      <c r="H12306" s="4"/>
      <c r="I12306" s="4"/>
      <c r="J12306" s="4"/>
      <c r="K12306" s="4"/>
      <c r="L12306" s="3"/>
      <c r="M12306" s="4"/>
      <c r="N12306" s="4"/>
      <c r="O12306" s="4"/>
    </row>
    <row r="12307" customFormat="false" ht="13.8" hidden="false" customHeight="false" outlineLevel="0" collapsed="false">
      <c r="H12307" s="6"/>
      <c r="I12307" s="6"/>
      <c r="J12307" s="4"/>
      <c r="K12307" s="6"/>
      <c r="L12307" s="5"/>
      <c r="M12307" s="6"/>
      <c r="N12307" s="6"/>
      <c r="O12307" s="6"/>
    </row>
    <row r="12308" customFormat="false" ht="13.8" hidden="false" customHeight="false" outlineLevel="0" collapsed="false">
      <c r="H12308" s="4"/>
      <c r="I12308" s="4"/>
      <c r="J12308" s="4"/>
      <c r="K12308" s="4"/>
      <c r="L12308" s="3"/>
      <c r="M12308" s="4"/>
      <c r="N12308" s="4"/>
      <c r="O12308" s="4"/>
    </row>
    <row r="12309" customFormat="false" ht="13.8" hidden="false" customHeight="false" outlineLevel="0" collapsed="false">
      <c r="H12309" s="6"/>
      <c r="I12309" s="6"/>
      <c r="J12309" s="4"/>
      <c r="K12309" s="6"/>
      <c r="L12309" s="5"/>
      <c r="M12309" s="6"/>
      <c r="N12309" s="6"/>
      <c r="O12309" s="6"/>
    </row>
    <row r="12310" customFormat="false" ht="13.8" hidden="false" customHeight="false" outlineLevel="0" collapsed="false">
      <c r="H12310" s="4"/>
      <c r="I12310" s="4"/>
      <c r="J12310" s="4"/>
      <c r="K12310" s="4"/>
      <c r="L12310" s="3"/>
      <c r="M12310" s="4"/>
      <c r="N12310" s="4"/>
      <c r="O12310" s="4"/>
    </row>
    <row r="12311" customFormat="false" ht="13.8" hidden="false" customHeight="false" outlineLevel="0" collapsed="false">
      <c r="H12311" s="6"/>
      <c r="I12311" s="6"/>
      <c r="J12311" s="4"/>
      <c r="K12311" s="6"/>
      <c r="L12311" s="5"/>
      <c r="M12311" s="6"/>
      <c r="N12311" s="6"/>
      <c r="O12311" s="6"/>
    </row>
    <row r="12312" customFormat="false" ht="13.8" hidden="false" customHeight="false" outlineLevel="0" collapsed="false">
      <c r="H12312" s="4"/>
      <c r="I12312" s="4"/>
      <c r="J12312" s="4"/>
      <c r="K12312" s="4"/>
      <c r="L12312" s="3"/>
      <c r="M12312" s="4"/>
      <c r="N12312" s="4"/>
      <c r="O12312" s="4"/>
    </row>
    <row r="12313" customFormat="false" ht="13.8" hidden="false" customHeight="false" outlineLevel="0" collapsed="false">
      <c r="H12313" s="6"/>
      <c r="I12313" s="6"/>
      <c r="J12313" s="4"/>
      <c r="K12313" s="6"/>
      <c r="L12313" s="5"/>
      <c r="M12313" s="6"/>
      <c r="N12313" s="6"/>
      <c r="O12313" s="6"/>
    </row>
    <row r="12314" customFormat="false" ht="13.8" hidden="false" customHeight="false" outlineLevel="0" collapsed="false">
      <c r="H12314" s="4"/>
      <c r="I12314" s="4"/>
      <c r="J12314" s="4"/>
      <c r="K12314" s="4"/>
      <c r="L12314" s="3"/>
      <c r="M12314" s="4"/>
      <c r="N12314" s="4"/>
      <c r="O12314" s="4"/>
    </row>
    <row r="12315" customFormat="false" ht="13.8" hidden="false" customHeight="false" outlineLevel="0" collapsed="false">
      <c r="H12315" s="6"/>
      <c r="I12315" s="6"/>
      <c r="J12315" s="4"/>
      <c r="K12315" s="6"/>
      <c r="L12315" s="5"/>
      <c r="M12315" s="6"/>
      <c r="N12315" s="6"/>
      <c r="O12315" s="6"/>
    </row>
    <row r="12316" customFormat="false" ht="13.8" hidden="false" customHeight="false" outlineLevel="0" collapsed="false">
      <c r="H12316" s="4"/>
      <c r="I12316" s="4"/>
      <c r="J12316" s="4"/>
      <c r="K12316" s="4"/>
      <c r="L12316" s="3"/>
      <c r="M12316" s="4"/>
      <c r="N12316" s="4"/>
      <c r="O12316" s="4"/>
    </row>
    <row r="12317" customFormat="false" ht="13.8" hidden="false" customHeight="false" outlineLevel="0" collapsed="false">
      <c r="H12317" s="6"/>
      <c r="I12317" s="6"/>
      <c r="J12317" s="4"/>
      <c r="K12317" s="6"/>
      <c r="L12317" s="5"/>
      <c r="M12317" s="6"/>
      <c r="N12317" s="6"/>
      <c r="O12317" s="6"/>
    </row>
    <row r="12318" customFormat="false" ht="13.8" hidden="false" customHeight="false" outlineLevel="0" collapsed="false">
      <c r="H12318" s="4"/>
      <c r="I12318" s="4"/>
      <c r="J12318" s="4"/>
      <c r="K12318" s="4"/>
      <c r="L12318" s="3"/>
      <c r="M12318" s="4"/>
      <c r="N12318" s="4"/>
      <c r="O12318" s="4"/>
    </row>
    <row r="12319" customFormat="false" ht="13.8" hidden="false" customHeight="false" outlineLevel="0" collapsed="false">
      <c r="H12319" s="6"/>
      <c r="I12319" s="6"/>
      <c r="J12319" s="4"/>
      <c r="K12319" s="6"/>
      <c r="L12319" s="5"/>
      <c r="M12319" s="6"/>
      <c r="N12319" s="6"/>
      <c r="O12319" s="6"/>
    </row>
    <row r="12320" customFormat="false" ht="13.8" hidden="false" customHeight="false" outlineLevel="0" collapsed="false">
      <c r="H12320" s="4"/>
      <c r="I12320" s="4"/>
      <c r="J12320" s="4"/>
      <c r="K12320" s="4"/>
      <c r="L12320" s="3"/>
      <c r="M12320" s="4"/>
      <c r="N12320" s="4"/>
      <c r="O12320" s="4"/>
    </row>
    <row r="12321" customFormat="false" ht="13.8" hidden="false" customHeight="false" outlineLevel="0" collapsed="false">
      <c r="H12321" s="6"/>
      <c r="I12321" s="6"/>
      <c r="J12321" s="4"/>
      <c r="K12321" s="6"/>
      <c r="L12321" s="5"/>
      <c r="M12321" s="6"/>
      <c r="N12321" s="6"/>
      <c r="O12321" s="6"/>
    </row>
    <row r="12322" customFormat="false" ht="13.8" hidden="false" customHeight="false" outlineLevel="0" collapsed="false">
      <c r="H12322" s="4"/>
      <c r="I12322" s="4"/>
      <c r="J12322" s="4"/>
      <c r="K12322" s="4"/>
      <c r="L12322" s="3"/>
      <c r="M12322" s="4"/>
      <c r="N12322" s="4"/>
      <c r="O12322" s="4"/>
    </row>
    <row r="12323" customFormat="false" ht="13.8" hidden="false" customHeight="false" outlineLevel="0" collapsed="false">
      <c r="H12323" s="6"/>
      <c r="I12323" s="6"/>
      <c r="J12323" s="4"/>
      <c r="K12323" s="6"/>
      <c r="L12323" s="5"/>
      <c r="M12323" s="6"/>
      <c r="N12323" s="6"/>
      <c r="O12323" s="6"/>
    </row>
    <row r="12324" customFormat="false" ht="13.8" hidden="false" customHeight="false" outlineLevel="0" collapsed="false">
      <c r="H12324" s="4"/>
      <c r="I12324" s="4"/>
      <c r="J12324" s="4"/>
      <c r="K12324" s="4"/>
      <c r="L12324" s="3"/>
      <c r="M12324" s="4"/>
      <c r="N12324" s="4"/>
      <c r="O12324" s="4"/>
    </row>
    <row r="12325" customFormat="false" ht="13.8" hidden="false" customHeight="false" outlineLevel="0" collapsed="false">
      <c r="H12325" s="6"/>
      <c r="I12325" s="6"/>
      <c r="J12325" s="4"/>
      <c r="K12325" s="6"/>
      <c r="L12325" s="5"/>
      <c r="M12325" s="6"/>
      <c r="N12325" s="6"/>
      <c r="O12325" s="6"/>
    </row>
    <row r="12326" customFormat="false" ht="13.8" hidden="false" customHeight="false" outlineLevel="0" collapsed="false">
      <c r="H12326" s="4"/>
      <c r="I12326" s="4"/>
      <c r="J12326" s="4"/>
      <c r="K12326" s="4"/>
      <c r="L12326" s="3"/>
      <c r="M12326" s="4"/>
      <c r="N12326" s="4"/>
      <c r="O12326" s="4"/>
    </row>
    <row r="12327" customFormat="false" ht="13.8" hidden="false" customHeight="false" outlineLevel="0" collapsed="false">
      <c r="H12327" s="6"/>
      <c r="I12327" s="6"/>
      <c r="J12327" s="4"/>
      <c r="K12327" s="6"/>
      <c r="L12327" s="5"/>
      <c r="M12327" s="6"/>
      <c r="N12327" s="6"/>
      <c r="O12327" s="6"/>
    </row>
    <row r="12328" customFormat="false" ht="13.8" hidden="false" customHeight="false" outlineLevel="0" collapsed="false">
      <c r="H12328" s="4"/>
      <c r="I12328" s="4"/>
      <c r="J12328" s="4"/>
      <c r="K12328" s="4"/>
      <c r="L12328" s="3"/>
      <c r="M12328" s="4"/>
      <c r="N12328" s="4"/>
      <c r="O12328" s="4"/>
    </row>
    <row r="12329" customFormat="false" ht="13.8" hidden="false" customHeight="false" outlineLevel="0" collapsed="false">
      <c r="H12329" s="6"/>
      <c r="I12329" s="6"/>
      <c r="J12329" s="4"/>
      <c r="K12329" s="6"/>
      <c r="L12329" s="5"/>
      <c r="M12329" s="6"/>
      <c r="N12329" s="6"/>
      <c r="O12329" s="6"/>
    </row>
    <row r="12330" customFormat="false" ht="13.8" hidden="false" customHeight="false" outlineLevel="0" collapsed="false">
      <c r="H12330" s="4"/>
      <c r="I12330" s="4"/>
      <c r="J12330" s="4"/>
      <c r="K12330" s="4"/>
      <c r="L12330" s="3"/>
      <c r="M12330" s="4"/>
      <c r="N12330" s="4"/>
      <c r="O12330" s="4"/>
    </row>
    <row r="12331" customFormat="false" ht="13.8" hidden="false" customHeight="false" outlineLevel="0" collapsed="false">
      <c r="H12331" s="6"/>
      <c r="I12331" s="6"/>
      <c r="J12331" s="4"/>
      <c r="K12331" s="6"/>
      <c r="L12331" s="5"/>
      <c r="M12331" s="6"/>
      <c r="N12331" s="6"/>
      <c r="O12331" s="6"/>
    </row>
    <row r="12332" customFormat="false" ht="13.8" hidden="false" customHeight="false" outlineLevel="0" collapsed="false">
      <c r="H12332" s="4"/>
      <c r="I12332" s="4"/>
      <c r="J12332" s="4"/>
      <c r="K12332" s="4"/>
      <c r="L12332" s="3"/>
      <c r="M12332" s="4"/>
      <c r="N12332" s="4"/>
      <c r="O12332" s="4"/>
    </row>
    <row r="12333" customFormat="false" ht="13.8" hidden="false" customHeight="false" outlineLevel="0" collapsed="false">
      <c r="H12333" s="6"/>
      <c r="I12333" s="6"/>
      <c r="J12333" s="4"/>
      <c r="K12333" s="6"/>
      <c r="L12333" s="5"/>
      <c r="M12333" s="6"/>
      <c r="N12333" s="6"/>
      <c r="O12333" s="6"/>
    </row>
    <row r="12334" customFormat="false" ht="13.8" hidden="false" customHeight="false" outlineLevel="0" collapsed="false">
      <c r="H12334" s="4"/>
      <c r="I12334" s="4"/>
      <c r="J12334" s="4"/>
      <c r="K12334" s="4"/>
      <c r="L12334" s="3"/>
      <c r="M12334" s="4"/>
      <c r="N12334" s="4"/>
      <c r="O12334" s="4"/>
    </row>
    <row r="12335" customFormat="false" ht="13.8" hidden="false" customHeight="false" outlineLevel="0" collapsed="false">
      <c r="H12335" s="6"/>
      <c r="I12335" s="6"/>
      <c r="J12335" s="4"/>
      <c r="K12335" s="6"/>
      <c r="L12335" s="5"/>
      <c r="M12335" s="6"/>
      <c r="N12335" s="6"/>
      <c r="O12335" s="6"/>
    </row>
    <row r="12336" customFormat="false" ht="13.8" hidden="false" customHeight="false" outlineLevel="0" collapsed="false">
      <c r="H12336" s="4"/>
      <c r="I12336" s="4"/>
      <c r="J12336" s="4"/>
      <c r="K12336" s="4"/>
      <c r="L12336" s="3"/>
      <c r="M12336" s="4"/>
      <c r="N12336" s="4"/>
      <c r="O12336" s="4"/>
    </row>
    <row r="12337" customFormat="false" ht="13.8" hidden="false" customHeight="false" outlineLevel="0" collapsed="false">
      <c r="H12337" s="6"/>
      <c r="I12337" s="6"/>
      <c r="J12337" s="4"/>
      <c r="K12337" s="6"/>
      <c r="L12337" s="5"/>
      <c r="M12337" s="6"/>
      <c r="N12337" s="6"/>
      <c r="O12337" s="6"/>
    </row>
    <row r="12338" customFormat="false" ht="13.8" hidden="false" customHeight="false" outlineLevel="0" collapsed="false">
      <c r="H12338" s="4"/>
      <c r="I12338" s="4"/>
      <c r="J12338" s="4"/>
      <c r="K12338" s="4"/>
      <c r="L12338" s="3"/>
      <c r="M12338" s="4"/>
      <c r="N12338" s="4"/>
      <c r="O12338" s="4"/>
    </row>
    <row r="12339" customFormat="false" ht="13.8" hidden="false" customHeight="false" outlineLevel="0" collapsed="false">
      <c r="H12339" s="6"/>
      <c r="I12339" s="6"/>
      <c r="J12339" s="4"/>
      <c r="K12339" s="6"/>
      <c r="L12339" s="5"/>
      <c r="M12339" s="6"/>
      <c r="N12339" s="6"/>
      <c r="O12339" s="6"/>
    </row>
    <row r="12340" customFormat="false" ht="13.8" hidden="false" customHeight="false" outlineLevel="0" collapsed="false">
      <c r="H12340" s="4"/>
      <c r="I12340" s="4"/>
      <c r="J12340" s="4"/>
      <c r="K12340" s="4"/>
      <c r="L12340" s="3"/>
      <c r="M12340" s="4"/>
      <c r="N12340" s="4"/>
      <c r="O12340" s="4"/>
    </row>
    <row r="12341" customFormat="false" ht="13.8" hidden="false" customHeight="false" outlineLevel="0" collapsed="false">
      <c r="H12341" s="6"/>
      <c r="I12341" s="6"/>
      <c r="J12341" s="4"/>
      <c r="K12341" s="6"/>
      <c r="L12341" s="5"/>
      <c r="M12341" s="6"/>
      <c r="N12341" s="6"/>
      <c r="O12341" s="6"/>
    </row>
    <row r="12342" customFormat="false" ht="13.8" hidden="false" customHeight="false" outlineLevel="0" collapsed="false">
      <c r="H12342" s="4"/>
      <c r="I12342" s="4"/>
      <c r="J12342" s="4"/>
      <c r="K12342" s="4"/>
      <c r="L12342" s="3"/>
      <c r="M12342" s="4"/>
      <c r="N12342" s="4"/>
      <c r="O12342" s="4"/>
    </row>
    <row r="12343" customFormat="false" ht="13.8" hidden="false" customHeight="false" outlineLevel="0" collapsed="false">
      <c r="H12343" s="6"/>
      <c r="I12343" s="6"/>
      <c r="J12343" s="4"/>
      <c r="K12343" s="6"/>
      <c r="L12343" s="5"/>
      <c r="M12343" s="6"/>
      <c r="N12343" s="6"/>
      <c r="O12343" s="6"/>
    </row>
    <row r="12344" customFormat="false" ht="13.8" hidden="false" customHeight="false" outlineLevel="0" collapsed="false">
      <c r="H12344" s="4"/>
      <c r="I12344" s="4"/>
      <c r="J12344" s="4"/>
      <c r="K12344" s="4"/>
      <c r="L12344" s="3"/>
      <c r="M12344" s="4"/>
      <c r="N12344" s="4"/>
      <c r="O12344" s="4"/>
    </row>
    <row r="12345" customFormat="false" ht="13.8" hidden="false" customHeight="false" outlineLevel="0" collapsed="false">
      <c r="H12345" s="6"/>
      <c r="I12345" s="6"/>
      <c r="J12345" s="4"/>
      <c r="K12345" s="6"/>
      <c r="L12345" s="5"/>
      <c r="M12345" s="6"/>
      <c r="N12345" s="6"/>
      <c r="O12345" s="6"/>
    </row>
    <row r="12346" customFormat="false" ht="13.8" hidden="false" customHeight="false" outlineLevel="0" collapsed="false">
      <c r="H12346" s="4"/>
      <c r="I12346" s="4"/>
      <c r="J12346" s="4"/>
      <c r="K12346" s="4"/>
      <c r="L12346" s="3"/>
      <c r="M12346" s="4"/>
      <c r="N12346" s="4"/>
      <c r="O12346" s="4"/>
    </row>
    <row r="12347" customFormat="false" ht="13.8" hidden="false" customHeight="false" outlineLevel="0" collapsed="false">
      <c r="H12347" s="6"/>
      <c r="I12347" s="6"/>
      <c r="J12347" s="4"/>
      <c r="K12347" s="6"/>
      <c r="L12347" s="5"/>
      <c r="M12347" s="6"/>
      <c r="N12347" s="6"/>
      <c r="O12347" s="6"/>
    </row>
    <row r="12348" customFormat="false" ht="13.8" hidden="false" customHeight="false" outlineLevel="0" collapsed="false">
      <c r="H12348" s="4"/>
      <c r="I12348" s="4"/>
      <c r="J12348" s="4"/>
      <c r="K12348" s="4"/>
      <c r="L12348" s="3"/>
      <c r="M12348" s="4"/>
      <c r="N12348" s="4"/>
      <c r="O12348" s="4"/>
    </row>
    <row r="12349" customFormat="false" ht="13.8" hidden="false" customHeight="false" outlineLevel="0" collapsed="false">
      <c r="H12349" s="6"/>
      <c r="I12349" s="6"/>
      <c r="J12349" s="4"/>
      <c r="K12349" s="6"/>
      <c r="L12349" s="5"/>
      <c r="M12349" s="6"/>
      <c r="N12349" s="6"/>
      <c r="O12349" s="6"/>
    </row>
    <row r="12350" customFormat="false" ht="13.8" hidden="false" customHeight="false" outlineLevel="0" collapsed="false">
      <c r="H12350" s="4"/>
      <c r="I12350" s="4"/>
      <c r="J12350" s="4"/>
      <c r="K12350" s="4"/>
      <c r="L12350" s="3"/>
      <c r="M12350" s="4"/>
      <c r="N12350" s="4"/>
      <c r="O12350" s="4"/>
    </row>
    <row r="12351" customFormat="false" ht="13.8" hidden="false" customHeight="false" outlineLevel="0" collapsed="false">
      <c r="H12351" s="6"/>
      <c r="I12351" s="6"/>
      <c r="J12351" s="4"/>
      <c r="K12351" s="6"/>
      <c r="L12351" s="5"/>
      <c r="M12351" s="6"/>
      <c r="N12351" s="6"/>
      <c r="O12351" s="6"/>
    </row>
    <row r="12352" customFormat="false" ht="13.8" hidden="false" customHeight="false" outlineLevel="0" collapsed="false">
      <c r="H12352" s="4"/>
      <c r="I12352" s="4"/>
      <c r="J12352" s="4"/>
      <c r="K12352" s="4"/>
      <c r="L12352" s="3"/>
      <c r="M12352" s="4"/>
      <c r="N12352" s="4"/>
      <c r="O12352" s="4"/>
    </row>
    <row r="12353" customFormat="false" ht="13.8" hidden="false" customHeight="false" outlineLevel="0" collapsed="false">
      <c r="H12353" s="6"/>
      <c r="I12353" s="6"/>
      <c r="J12353" s="4"/>
      <c r="K12353" s="6"/>
      <c r="L12353" s="5"/>
      <c r="M12353" s="6"/>
      <c r="N12353" s="6"/>
      <c r="O12353" s="6"/>
    </row>
    <row r="12354" customFormat="false" ht="13.8" hidden="false" customHeight="false" outlineLevel="0" collapsed="false">
      <c r="H12354" s="4"/>
      <c r="I12354" s="4"/>
      <c r="J12354" s="4"/>
      <c r="K12354" s="4"/>
      <c r="L12354" s="3"/>
      <c r="M12354" s="4"/>
      <c r="N12354" s="4"/>
      <c r="O12354" s="4"/>
    </row>
    <row r="12355" customFormat="false" ht="13.8" hidden="false" customHeight="false" outlineLevel="0" collapsed="false">
      <c r="H12355" s="6"/>
      <c r="I12355" s="6"/>
      <c r="J12355" s="4"/>
      <c r="K12355" s="6"/>
      <c r="L12355" s="5"/>
      <c r="M12355" s="6"/>
      <c r="N12355" s="6"/>
      <c r="O12355" s="6"/>
    </row>
    <row r="12356" customFormat="false" ht="13.8" hidden="false" customHeight="false" outlineLevel="0" collapsed="false">
      <c r="H12356" s="4"/>
      <c r="I12356" s="4"/>
      <c r="J12356" s="4"/>
      <c r="K12356" s="4"/>
      <c r="L12356" s="3"/>
      <c r="M12356" s="4"/>
      <c r="N12356" s="4"/>
      <c r="O12356" s="4"/>
    </row>
    <row r="12357" customFormat="false" ht="13.8" hidden="false" customHeight="false" outlineLevel="0" collapsed="false">
      <c r="H12357" s="6"/>
      <c r="I12357" s="6"/>
      <c r="J12357" s="4"/>
      <c r="K12357" s="6"/>
      <c r="L12357" s="5"/>
      <c r="M12357" s="6"/>
      <c r="N12357" s="6"/>
      <c r="O12357" s="6"/>
    </row>
    <row r="12358" customFormat="false" ht="13.8" hidden="false" customHeight="false" outlineLevel="0" collapsed="false">
      <c r="H12358" s="4"/>
      <c r="I12358" s="4"/>
      <c r="J12358" s="4"/>
      <c r="K12358" s="4"/>
      <c r="L12358" s="3"/>
      <c r="M12358" s="4"/>
      <c r="N12358" s="4"/>
      <c r="O12358" s="4"/>
    </row>
    <row r="12359" customFormat="false" ht="13.8" hidden="false" customHeight="false" outlineLevel="0" collapsed="false">
      <c r="H12359" s="6"/>
      <c r="I12359" s="6"/>
      <c r="J12359" s="4"/>
      <c r="K12359" s="6"/>
      <c r="L12359" s="5"/>
      <c r="M12359" s="6"/>
      <c r="N12359" s="6"/>
      <c r="O12359" s="6"/>
    </row>
    <row r="12360" customFormat="false" ht="13.8" hidden="false" customHeight="false" outlineLevel="0" collapsed="false">
      <c r="H12360" s="4"/>
      <c r="I12360" s="4"/>
      <c r="J12360" s="4"/>
      <c r="K12360" s="4"/>
      <c r="L12360" s="3"/>
      <c r="M12360" s="4"/>
      <c r="N12360" s="4"/>
      <c r="O12360" s="4"/>
    </row>
    <row r="12361" customFormat="false" ht="13.8" hidden="false" customHeight="false" outlineLevel="0" collapsed="false">
      <c r="H12361" s="6"/>
      <c r="I12361" s="6"/>
      <c r="J12361" s="4"/>
      <c r="K12361" s="6"/>
      <c r="L12361" s="5"/>
      <c r="M12361" s="6"/>
      <c r="N12361" s="6"/>
      <c r="O12361" s="6"/>
    </row>
    <row r="12362" customFormat="false" ht="13.8" hidden="false" customHeight="false" outlineLevel="0" collapsed="false">
      <c r="H12362" s="4"/>
      <c r="I12362" s="4"/>
      <c r="J12362" s="4"/>
      <c r="K12362" s="4"/>
      <c r="L12362" s="3"/>
      <c r="M12362" s="4"/>
      <c r="N12362" s="4"/>
      <c r="O12362" s="4"/>
    </row>
    <row r="12363" customFormat="false" ht="13.8" hidden="false" customHeight="false" outlineLevel="0" collapsed="false">
      <c r="H12363" s="6"/>
      <c r="I12363" s="6"/>
      <c r="J12363" s="4"/>
      <c r="K12363" s="6"/>
      <c r="L12363" s="5"/>
      <c r="M12363" s="6"/>
      <c r="N12363" s="6"/>
      <c r="O12363" s="6"/>
    </row>
    <row r="12364" customFormat="false" ht="13.8" hidden="false" customHeight="false" outlineLevel="0" collapsed="false">
      <c r="H12364" s="4"/>
      <c r="I12364" s="4"/>
      <c r="J12364" s="4"/>
      <c r="K12364" s="4"/>
      <c r="L12364" s="3"/>
      <c r="M12364" s="4"/>
      <c r="N12364" s="4"/>
      <c r="O12364" s="4"/>
    </row>
    <row r="12365" customFormat="false" ht="13.8" hidden="false" customHeight="false" outlineLevel="0" collapsed="false">
      <c r="H12365" s="6"/>
      <c r="I12365" s="6"/>
      <c r="J12365" s="4"/>
      <c r="K12365" s="6"/>
      <c r="L12365" s="5"/>
      <c r="M12365" s="6"/>
      <c r="N12365" s="6"/>
      <c r="O12365" s="6"/>
    </row>
    <row r="12366" customFormat="false" ht="13.8" hidden="false" customHeight="false" outlineLevel="0" collapsed="false">
      <c r="H12366" s="4"/>
      <c r="I12366" s="4"/>
      <c r="J12366" s="4"/>
      <c r="K12366" s="4"/>
      <c r="L12366" s="3"/>
      <c r="M12366" s="4"/>
      <c r="N12366" s="4"/>
      <c r="O12366" s="4"/>
    </row>
    <row r="12367" customFormat="false" ht="13.8" hidden="false" customHeight="false" outlineLevel="0" collapsed="false">
      <c r="H12367" s="6"/>
      <c r="I12367" s="6"/>
      <c r="J12367" s="4"/>
      <c r="K12367" s="6"/>
      <c r="L12367" s="5"/>
      <c r="M12367" s="6"/>
      <c r="N12367" s="6"/>
      <c r="O12367" s="6"/>
    </row>
    <row r="12368" customFormat="false" ht="13.8" hidden="false" customHeight="false" outlineLevel="0" collapsed="false">
      <c r="H12368" s="4"/>
      <c r="I12368" s="4"/>
      <c r="J12368" s="4"/>
      <c r="K12368" s="4"/>
      <c r="L12368" s="3"/>
      <c r="M12368" s="4"/>
      <c r="N12368" s="4"/>
      <c r="O12368" s="4"/>
    </row>
    <row r="12369" customFormat="false" ht="13.8" hidden="false" customHeight="false" outlineLevel="0" collapsed="false">
      <c r="H12369" s="6"/>
      <c r="I12369" s="6"/>
      <c r="J12369" s="4"/>
      <c r="K12369" s="6"/>
      <c r="L12369" s="5"/>
      <c r="M12369" s="6"/>
      <c r="N12369" s="6"/>
      <c r="O12369" s="6"/>
    </row>
    <row r="12370" customFormat="false" ht="13.8" hidden="false" customHeight="false" outlineLevel="0" collapsed="false">
      <c r="H12370" s="4"/>
      <c r="I12370" s="4"/>
      <c r="J12370" s="4"/>
      <c r="K12370" s="4"/>
      <c r="L12370" s="3"/>
      <c r="M12370" s="4"/>
      <c r="N12370" s="4"/>
      <c r="O12370" s="4"/>
    </row>
    <row r="12371" customFormat="false" ht="13.8" hidden="false" customHeight="false" outlineLevel="0" collapsed="false">
      <c r="H12371" s="6"/>
      <c r="I12371" s="6"/>
      <c r="J12371" s="4"/>
      <c r="K12371" s="6"/>
      <c r="L12371" s="5"/>
      <c r="M12371" s="6"/>
      <c r="N12371" s="6"/>
      <c r="O12371" s="6"/>
    </row>
    <row r="12372" customFormat="false" ht="13.8" hidden="false" customHeight="false" outlineLevel="0" collapsed="false">
      <c r="H12372" s="4"/>
      <c r="I12372" s="4"/>
      <c r="J12372" s="4"/>
      <c r="K12372" s="4"/>
      <c r="L12372" s="3"/>
      <c r="M12372" s="4"/>
      <c r="N12372" s="4"/>
      <c r="O12372" s="4"/>
    </row>
    <row r="12373" customFormat="false" ht="13.8" hidden="false" customHeight="false" outlineLevel="0" collapsed="false">
      <c r="H12373" s="6"/>
      <c r="I12373" s="6"/>
      <c r="J12373" s="4"/>
      <c r="K12373" s="6"/>
      <c r="L12373" s="5"/>
      <c r="M12373" s="6"/>
      <c r="N12373" s="6"/>
      <c r="O12373" s="6"/>
    </row>
    <row r="12374" customFormat="false" ht="13.8" hidden="false" customHeight="false" outlineLevel="0" collapsed="false">
      <c r="H12374" s="4"/>
      <c r="I12374" s="4"/>
      <c r="J12374" s="4"/>
      <c r="K12374" s="4"/>
      <c r="L12374" s="3"/>
      <c r="M12374" s="4"/>
      <c r="N12374" s="4"/>
      <c r="O12374" s="4"/>
    </row>
    <row r="12375" customFormat="false" ht="13.8" hidden="false" customHeight="false" outlineLevel="0" collapsed="false">
      <c r="H12375" s="6"/>
      <c r="I12375" s="6"/>
      <c r="J12375" s="4"/>
      <c r="K12375" s="6"/>
      <c r="L12375" s="5"/>
      <c r="M12375" s="6"/>
      <c r="N12375" s="6"/>
      <c r="O12375" s="6"/>
    </row>
    <row r="12376" customFormat="false" ht="13.8" hidden="false" customHeight="false" outlineLevel="0" collapsed="false">
      <c r="H12376" s="4"/>
      <c r="I12376" s="4"/>
      <c r="J12376" s="4"/>
      <c r="K12376" s="4"/>
      <c r="L12376" s="3"/>
      <c r="M12376" s="4"/>
      <c r="N12376" s="4"/>
      <c r="O12376" s="4"/>
    </row>
    <row r="12377" customFormat="false" ht="13.8" hidden="false" customHeight="false" outlineLevel="0" collapsed="false">
      <c r="H12377" s="6"/>
      <c r="I12377" s="6"/>
      <c r="J12377" s="4"/>
      <c r="K12377" s="6"/>
      <c r="L12377" s="5"/>
      <c r="M12377" s="6"/>
      <c r="N12377" s="6"/>
      <c r="O12377" s="6"/>
    </row>
    <row r="12378" customFormat="false" ht="13.8" hidden="false" customHeight="false" outlineLevel="0" collapsed="false">
      <c r="H12378" s="4"/>
      <c r="I12378" s="4"/>
      <c r="J12378" s="4"/>
      <c r="K12378" s="4"/>
      <c r="L12378" s="3"/>
      <c r="M12378" s="4"/>
      <c r="N12378" s="4"/>
      <c r="O12378" s="4"/>
    </row>
    <row r="12379" customFormat="false" ht="13.8" hidden="false" customHeight="false" outlineLevel="0" collapsed="false">
      <c r="H12379" s="6"/>
      <c r="I12379" s="6"/>
      <c r="J12379" s="4"/>
      <c r="K12379" s="6"/>
      <c r="L12379" s="5"/>
      <c r="M12379" s="6"/>
      <c r="N12379" s="6"/>
      <c r="O12379" s="6"/>
    </row>
    <row r="12380" customFormat="false" ht="13.8" hidden="false" customHeight="false" outlineLevel="0" collapsed="false">
      <c r="H12380" s="4"/>
      <c r="I12380" s="4"/>
      <c r="J12380" s="4"/>
      <c r="K12380" s="4"/>
      <c r="L12380" s="3"/>
      <c r="M12380" s="4"/>
      <c r="N12380" s="4"/>
      <c r="O12380" s="4"/>
    </row>
    <row r="12381" customFormat="false" ht="13.8" hidden="false" customHeight="false" outlineLevel="0" collapsed="false">
      <c r="H12381" s="6"/>
      <c r="I12381" s="6"/>
      <c r="J12381" s="4"/>
      <c r="K12381" s="6"/>
      <c r="L12381" s="5"/>
      <c r="M12381" s="6"/>
      <c r="N12381" s="6"/>
      <c r="O12381" s="6"/>
    </row>
    <row r="12382" customFormat="false" ht="13.8" hidden="false" customHeight="false" outlineLevel="0" collapsed="false">
      <c r="H12382" s="4"/>
      <c r="I12382" s="4"/>
      <c r="J12382" s="4"/>
      <c r="K12382" s="4"/>
      <c r="L12382" s="3"/>
      <c r="M12382" s="4"/>
      <c r="N12382" s="4"/>
      <c r="O12382" s="4"/>
    </row>
    <row r="12383" customFormat="false" ht="13.8" hidden="false" customHeight="false" outlineLevel="0" collapsed="false">
      <c r="H12383" s="6"/>
      <c r="I12383" s="6"/>
      <c r="J12383" s="4"/>
      <c r="K12383" s="6"/>
      <c r="L12383" s="5"/>
      <c r="M12383" s="6"/>
      <c r="N12383" s="6"/>
      <c r="O12383" s="6"/>
    </row>
    <row r="12384" customFormat="false" ht="13.8" hidden="false" customHeight="false" outlineLevel="0" collapsed="false">
      <c r="H12384" s="4"/>
      <c r="I12384" s="4"/>
      <c r="J12384" s="4"/>
      <c r="K12384" s="4"/>
      <c r="L12384" s="3"/>
      <c r="M12384" s="4"/>
      <c r="N12384" s="4"/>
      <c r="O12384" s="4"/>
    </row>
    <row r="12385" customFormat="false" ht="13.8" hidden="false" customHeight="false" outlineLevel="0" collapsed="false">
      <c r="H12385" s="6"/>
      <c r="I12385" s="6"/>
      <c r="J12385" s="4"/>
      <c r="K12385" s="6"/>
      <c r="L12385" s="5"/>
      <c r="M12385" s="6"/>
      <c r="N12385" s="6"/>
      <c r="O12385" s="6"/>
    </row>
    <row r="12386" customFormat="false" ht="13.8" hidden="false" customHeight="false" outlineLevel="0" collapsed="false">
      <c r="H12386" s="4"/>
      <c r="I12386" s="4"/>
      <c r="J12386" s="4"/>
      <c r="K12386" s="4"/>
      <c r="L12386" s="3"/>
      <c r="M12386" s="4"/>
      <c r="N12386" s="4"/>
      <c r="O12386" s="4"/>
    </row>
    <row r="12387" customFormat="false" ht="13.8" hidden="false" customHeight="false" outlineLevel="0" collapsed="false">
      <c r="H12387" s="6"/>
      <c r="I12387" s="6"/>
      <c r="J12387" s="4"/>
      <c r="K12387" s="6"/>
      <c r="L12387" s="5"/>
      <c r="M12387" s="6"/>
      <c r="N12387" s="6"/>
      <c r="O12387" s="6"/>
    </row>
    <row r="12388" customFormat="false" ht="13.8" hidden="false" customHeight="false" outlineLevel="0" collapsed="false">
      <c r="H12388" s="4"/>
      <c r="I12388" s="4"/>
      <c r="J12388" s="4"/>
      <c r="K12388" s="4"/>
      <c r="L12388" s="3"/>
      <c r="M12388" s="4"/>
      <c r="N12388" s="4"/>
      <c r="O12388" s="4"/>
    </row>
    <row r="12389" customFormat="false" ht="13.8" hidden="false" customHeight="false" outlineLevel="0" collapsed="false">
      <c r="H12389" s="6"/>
      <c r="I12389" s="6"/>
      <c r="J12389" s="4"/>
      <c r="K12389" s="6"/>
      <c r="L12389" s="5"/>
      <c r="M12389" s="6"/>
      <c r="N12389" s="6"/>
      <c r="O12389" s="6"/>
    </row>
    <row r="12390" customFormat="false" ht="13.8" hidden="false" customHeight="false" outlineLevel="0" collapsed="false">
      <c r="H12390" s="4"/>
      <c r="I12390" s="4"/>
      <c r="J12390" s="4"/>
      <c r="K12390" s="4"/>
      <c r="L12390" s="3"/>
      <c r="M12390" s="4"/>
      <c r="N12390" s="4"/>
      <c r="O12390" s="4"/>
    </row>
    <row r="12391" customFormat="false" ht="13.8" hidden="false" customHeight="false" outlineLevel="0" collapsed="false">
      <c r="H12391" s="6"/>
      <c r="I12391" s="6"/>
      <c r="J12391" s="4"/>
      <c r="K12391" s="6"/>
      <c r="L12391" s="5"/>
      <c r="M12391" s="6"/>
      <c r="N12391" s="6"/>
      <c r="O12391" s="6"/>
    </row>
    <row r="12392" customFormat="false" ht="13.8" hidden="false" customHeight="false" outlineLevel="0" collapsed="false">
      <c r="H12392" s="4"/>
      <c r="I12392" s="4"/>
      <c r="J12392" s="4"/>
      <c r="K12392" s="4"/>
      <c r="L12392" s="3"/>
      <c r="M12392" s="4"/>
      <c r="N12392" s="4"/>
      <c r="O12392" s="4"/>
    </row>
    <row r="12393" customFormat="false" ht="13.8" hidden="false" customHeight="false" outlineLevel="0" collapsed="false">
      <c r="H12393" s="6"/>
      <c r="I12393" s="6"/>
      <c r="J12393" s="4"/>
      <c r="K12393" s="6"/>
      <c r="L12393" s="5"/>
      <c r="M12393" s="6"/>
      <c r="N12393" s="6"/>
      <c r="O12393" s="6"/>
    </row>
    <row r="12394" customFormat="false" ht="13.8" hidden="false" customHeight="false" outlineLevel="0" collapsed="false">
      <c r="H12394" s="4"/>
      <c r="I12394" s="4"/>
      <c r="J12394" s="4"/>
      <c r="K12394" s="4"/>
      <c r="L12394" s="3"/>
      <c r="M12394" s="4"/>
      <c r="N12394" s="4"/>
      <c r="O12394" s="4"/>
    </row>
    <row r="12395" customFormat="false" ht="13.8" hidden="false" customHeight="false" outlineLevel="0" collapsed="false">
      <c r="H12395" s="6"/>
      <c r="I12395" s="6"/>
      <c r="J12395" s="4"/>
      <c r="K12395" s="6"/>
      <c r="L12395" s="5"/>
      <c r="M12395" s="6"/>
      <c r="N12395" s="6"/>
      <c r="O12395" s="6"/>
    </row>
    <row r="12396" customFormat="false" ht="13.8" hidden="false" customHeight="false" outlineLevel="0" collapsed="false">
      <c r="H12396" s="4"/>
      <c r="I12396" s="4"/>
      <c r="J12396" s="4"/>
      <c r="K12396" s="4"/>
      <c r="L12396" s="3"/>
      <c r="M12396" s="4"/>
      <c r="N12396" s="4"/>
      <c r="O12396" s="4"/>
    </row>
    <row r="12397" customFormat="false" ht="13.8" hidden="false" customHeight="false" outlineLevel="0" collapsed="false">
      <c r="H12397" s="6"/>
      <c r="I12397" s="6"/>
      <c r="J12397" s="4"/>
      <c r="K12397" s="6"/>
      <c r="L12397" s="5"/>
      <c r="M12397" s="6"/>
      <c r="N12397" s="6"/>
      <c r="O12397" s="6"/>
    </row>
    <row r="12398" customFormat="false" ht="13.8" hidden="false" customHeight="false" outlineLevel="0" collapsed="false">
      <c r="H12398" s="4"/>
      <c r="I12398" s="4"/>
      <c r="J12398" s="4"/>
      <c r="K12398" s="4"/>
      <c r="L12398" s="3"/>
      <c r="M12398" s="4"/>
      <c r="N12398" s="4"/>
      <c r="O12398" s="4"/>
    </row>
    <row r="12399" customFormat="false" ht="13.8" hidden="false" customHeight="false" outlineLevel="0" collapsed="false">
      <c r="H12399" s="6"/>
      <c r="I12399" s="6"/>
      <c r="J12399" s="4"/>
      <c r="K12399" s="6"/>
      <c r="L12399" s="5"/>
      <c r="M12399" s="6"/>
      <c r="N12399" s="6"/>
      <c r="O12399" s="6"/>
    </row>
    <row r="12400" customFormat="false" ht="13.8" hidden="false" customHeight="false" outlineLevel="0" collapsed="false">
      <c r="H12400" s="4"/>
      <c r="I12400" s="4"/>
      <c r="J12400" s="4"/>
      <c r="K12400" s="4"/>
      <c r="L12400" s="3"/>
      <c r="M12400" s="4"/>
      <c r="N12400" s="4"/>
      <c r="O12400" s="4"/>
    </row>
    <row r="12401" customFormat="false" ht="13.8" hidden="false" customHeight="false" outlineLevel="0" collapsed="false">
      <c r="H12401" s="6"/>
      <c r="I12401" s="6"/>
      <c r="J12401" s="4"/>
      <c r="K12401" s="6"/>
      <c r="L12401" s="5"/>
      <c r="M12401" s="6"/>
      <c r="N12401" s="6"/>
      <c r="O12401" s="6"/>
    </row>
    <row r="12402" customFormat="false" ht="13.8" hidden="false" customHeight="false" outlineLevel="0" collapsed="false">
      <c r="H12402" s="4"/>
      <c r="I12402" s="4"/>
      <c r="J12402" s="4"/>
      <c r="K12402" s="4"/>
      <c r="L12402" s="3"/>
      <c r="M12402" s="4"/>
      <c r="N12402" s="4"/>
      <c r="O12402" s="4"/>
    </row>
    <row r="12403" customFormat="false" ht="13.8" hidden="false" customHeight="false" outlineLevel="0" collapsed="false">
      <c r="H12403" s="6"/>
      <c r="I12403" s="6"/>
      <c r="J12403" s="4"/>
      <c r="K12403" s="6"/>
      <c r="L12403" s="5"/>
      <c r="M12403" s="6"/>
      <c r="N12403" s="6"/>
      <c r="O12403" s="6"/>
    </row>
    <row r="12404" customFormat="false" ht="13.8" hidden="false" customHeight="false" outlineLevel="0" collapsed="false">
      <c r="H12404" s="4"/>
      <c r="I12404" s="4"/>
      <c r="J12404" s="4"/>
      <c r="K12404" s="4"/>
      <c r="L12404" s="3"/>
      <c r="M12404" s="4"/>
      <c r="N12404" s="4"/>
      <c r="O12404" s="4"/>
    </row>
    <row r="12405" customFormat="false" ht="13.8" hidden="false" customHeight="false" outlineLevel="0" collapsed="false">
      <c r="H12405" s="6"/>
      <c r="I12405" s="6"/>
      <c r="J12405" s="4"/>
      <c r="K12405" s="6"/>
      <c r="L12405" s="5"/>
      <c r="M12405" s="6"/>
      <c r="N12405" s="6"/>
      <c r="O12405" s="6"/>
    </row>
    <row r="12406" customFormat="false" ht="13.8" hidden="false" customHeight="false" outlineLevel="0" collapsed="false">
      <c r="H12406" s="4"/>
      <c r="I12406" s="4"/>
      <c r="J12406" s="4"/>
      <c r="K12406" s="4"/>
      <c r="L12406" s="3"/>
      <c r="M12406" s="4"/>
      <c r="N12406" s="4"/>
      <c r="O12406" s="4"/>
    </row>
    <row r="12407" customFormat="false" ht="13.8" hidden="false" customHeight="false" outlineLevel="0" collapsed="false">
      <c r="H12407" s="6"/>
      <c r="I12407" s="6"/>
      <c r="J12407" s="4"/>
      <c r="K12407" s="6"/>
      <c r="L12407" s="5"/>
      <c r="M12407" s="6"/>
      <c r="N12407" s="6"/>
      <c r="O12407" s="6"/>
    </row>
    <row r="12408" customFormat="false" ht="13.8" hidden="false" customHeight="false" outlineLevel="0" collapsed="false">
      <c r="H12408" s="4"/>
      <c r="I12408" s="4"/>
      <c r="J12408" s="4"/>
      <c r="K12408" s="4"/>
      <c r="L12408" s="3"/>
      <c r="M12408" s="4"/>
      <c r="N12408" s="4"/>
      <c r="O12408" s="4"/>
    </row>
    <row r="12409" customFormat="false" ht="13.8" hidden="false" customHeight="false" outlineLevel="0" collapsed="false">
      <c r="H12409" s="6"/>
      <c r="I12409" s="6"/>
      <c r="J12409" s="4"/>
      <c r="K12409" s="6"/>
      <c r="L12409" s="5"/>
      <c r="M12409" s="6"/>
      <c r="N12409" s="6"/>
      <c r="O12409" s="6"/>
    </row>
    <row r="12410" customFormat="false" ht="13.8" hidden="false" customHeight="false" outlineLevel="0" collapsed="false">
      <c r="H12410" s="4"/>
      <c r="I12410" s="4"/>
      <c r="J12410" s="4"/>
      <c r="K12410" s="4"/>
      <c r="L12410" s="3"/>
      <c r="M12410" s="4"/>
      <c r="N12410" s="4"/>
      <c r="O12410" s="4"/>
    </row>
    <row r="12411" customFormat="false" ht="13.8" hidden="false" customHeight="false" outlineLevel="0" collapsed="false">
      <c r="H12411" s="6"/>
      <c r="I12411" s="6"/>
      <c r="J12411" s="4"/>
      <c r="K12411" s="6"/>
      <c r="L12411" s="5"/>
      <c r="M12411" s="6"/>
      <c r="N12411" s="6"/>
      <c r="O12411" s="6"/>
    </row>
    <row r="12412" customFormat="false" ht="13.8" hidden="false" customHeight="false" outlineLevel="0" collapsed="false">
      <c r="H12412" s="4"/>
      <c r="I12412" s="4"/>
      <c r="J12412" s="4"/>
      <c r="K12412" s="4"/>
      <c r="L12412" s="3"/>
      <c r="M12412" s="4"/>
      <c r="N12412" s="4"/>
      <c r="O12412" s="4"/>
    </row>
    <row r="12413" customFormat="false" ht="13.8" hidden="false" customHeight="false" outlineLevel="0" collapsed="false">
      <c r="H12413" s="6"/>
      <c r="I12413" s="6"/>
      <c r="J12413" s="4"/>
      <c r="K12413" s="6"/>
      <c r="L12413" s="5"/>
      <c r="M12413" s="6"/>
      <c r="N12413" s="6"/>
      <c r="O12413" s="6"/>
    </row>
    <row r="12414" customFormat="false" ht="13.8" hidden="false" customHeight="false" outlineLevel="0" collapsed="false">
      <c r="H12414" s="4"/>
      <c r="I12414" s="4"/>
      <c r="J12414" s="4"/>
      <c r="K12414" s="4"/>
      <c r="L12414" s="3"/>
      <c r="M12414" s="4"/>
      <c r="N12414" s="4"/>
      <c r="O12414" s="4"/>
    </row>
    <row r="12415" customFormat="false" ht="13.8" hidden="false" customHeight="false" outlineLevel="0" collapsed="false">
      <c r="H12415" s="6"/>
      <c r="I12415" s="6"/>
      <c r="J12415" s="4"/>
      <c r="K12415" s="6"/>
      <c r="L12415" s="5"/>
      <c r="M12415" s="6"/>
      <c r="N12415" s="6"/>
      <c r="O12415" s="6"/>
    </row>
    <row r="12416" customFormat="false" ht="13.8" hidden="false" customHeight="false" outlineLevel="0" collapsed="false">
      <c r="H12416" s="4"/>
      <c r="I12416" s="4"/>
      <c r="J12416" s="4"/>
      <c r="K12416" s="4"/>
      <c r="L12416" s="3"/>
      <c r="M12416" s="4"/>
      <c r="N12416" s="4"/>
      <c r="O12416" s="4"/>
    </row>
    <row r="12417" customFormat="false" ht="13.8" hidden="false" customHeight="false" outlineLevel="0" collapsed="false">
      <c r="H12417" s="6"/>
      <c r="I12417" s="6"/>
      <c r="J12417" s="4"/>
      <c r="K12417" s="6"/>
      <c r="L12417" s="5"/>
      <c r="M12417" s="6"/>
      <c r="N12417" s="6"/>
      <c r="O12417" s="6"/>
    </row>
    <row r="12418" customFormat="false" ht="13.8" hidden="false" customHeight="false" outlineLevel="0" collapsed="false">
      <c r="H12418" s="4"/>
      <c r="I12418" s="4"/>
      <c r="J12418" s="4"/>
      <c r="K12418" s="4"/>
      <c r="L12418" s="3"/>
      <c r="M12418" s="4"/>
      <c r="N12418" s="4"/>
      <c r="O12418" s="4"/>
    </row>
    <row r="12419" customFormat="false" ht="13.8" hidden="false" customHeight="false" outlineLevel="0" collapsed="false">
      <c r="H12419" s="6"/>
      <c r="I12419" s="6"/>
      <c r="J12419" s="4"/>
      <c r="K12419" s="6"/>
      <c r="L12419" s="5"/>
      <c r="M12419" s="6"/>
      <c r="N12419" s="6"/>
      <c r="O12419" s="6"/>
    </row>
    <row r="12420" customFormat="false" ht="13.8" hidden="false" customHeight="false" outlineLevel="0" collapsed="false">
      <c r="H12420" s="4"/>
      <c r="I12420" s="4"/>
      <c r="J12420" s="4"/>
      <c r="K12420" s="4"/>
      <c r="L12420" s="3"/>
      <c r="M12420" s="4"/>
      <c r="N12420" s="4"/>
      <c r="O12420" s="4"/>
    </row>
    <row r="12421" customFormat="false" ht="13.8" hidden="false" customHeight="false" outlineLevel="0" collapsed="false">
      <c r="H12421" s="6"/>
      <c r="I12421" s="6"/>
      <c r="J12421" s="4"/>
      <c r="K12421" s="6"/>
      <c r="L12421" s="5"/>
      <c r="M12421" s="6"/>
      <c r="N12421" s="6"/>
      <c r="O12421" s="6"/>
    </row>
    <row r="12422" customFormat="false" ht="13.8" hidden="false" customHeight="false" outlineLevel="0" collapsed="false">
      <c r="H12422" s="4"/>
      <c r="I12422" s="4"/>
      <c r="J12422" s="4"/>
      <c r="K12422" s="4"/>
      <c r="L12422" s="3"/>
      <c r="M12422" s="4"/>
      <c r="N12422" s="4"/>
      <c r="O12422" s="4"/>
    </row>
    <row r="12423" customFormat="false" ht="13.8" hidden="false" customHeight="false" outlineLevel="0" collapsed="false">
      <c r="H12423" s="6"/>
      <c r="I12423" s="6"/>
      <c r="J12423" s="4"/>
      <c r="K12423" s="6"/>
      <c r="L12423" s="5"/>
      <c r="M12423" s="6"/>
      <c r="N12423" s="6"/>
      <c r="O12423" s="6"/>
    </row>
    <row r="12424" customFormat="false" ht="13.8" hidden="false" customHeight="false" outlineLevel="0" collapsed="false">
      <c r="H12424" s="4"/>
      <c r="I12424" s="4"/>
      <c r="J12424" s="4"/>
      <c r="K12424" s="4"/>
      <c r="L12424" s="3"/>
      <c r="M12424" s="4"/>
      <c r="N12424" s="4"/>
      <c r="O12424" s="4"/>
    </row>
    <row r="12425" customFormat="false" ht="13.8" hidden="false" customHeight="false" outlineLevel="0" collapsed="false">
      <c r="H12425" s="6"/>
      <c r="I12425" s="6"/>
      <c r="J12425" s="4"/>
      <c r="K12425" s="6"/>
      <c r="L12425" s="5"/>
      <c r="M12425" s="6"/>
      <c r="N12425" s="6"/>
      <c r="O12425" s="6"/>
    </row>
    <row r="12426" customFormat="false" ht="13.8" hidden="false" customHeight="false" outlineLevel="0" collapsed="false">
      <c r="H12426" s="4"/>
      <c r="I12426" s="4"/>
      <c r="J12426" s="4"/>
      <c r="K12426" s="4"/>
      <c r="L12426" s="3"/>
      <c r="M12426" s="4"/>
      <c r="N12426" s="4"/>
      <c r="O12426" s="4"/>
    </row>
    <row r="12427" customFormat="false" ht="13.8" hidden="false" customHeight="false" outlineLevel="0" collapsed="false">
      <c r="H12427" s="6"/>
      <c r="I12427" s="6"/>
      <c r="J12427" s="4"/>
      <c r="K12427" s="6"/>
      <c r="L12427" s="5"/>
      <c r="M12427" s="6"/>
      <c r="N12427" s="6"/>
      <c r="O12427" s="6"/>
    </row>
    <row r="12428" customFormat="false" ht="13.8" hidden="false" customHeight="false" outlineLevel="0" collapsed="false">
      <c r="H12428" s="4"/>
      <c r="I12428" s="4"/>
      <c r="J12428" s="4"/>
      <c r="K12428" s="4"/>
      <c r="L12428" s="3"/>
      <c r="M12428" s="4"/>
      <c r="N12428" s="4"/>
      <c r="O12428" s="4"/>
    </row>
    <row r="12429" customFormat="false" ht="13.8" hidden="false" customHeight="false" outlineLevel="0" collapsed="false">
      <c r="H12429" s="6"/>
      <c r="I12429" s="6"/>
      <c r="J12429" s="4"/>
      <c r="K12429" s="6"/>
      <c r="L12429" s="5"/>
      <c r="M12429" s="6"/>
      <c r="N12429" s="6"/>
      <c r="O12429" s="6"/>
    </row>
    <row r="12430" customFormat="false" ht="13.8" hidden="false" customHeight="false" outlineLevel="0" collapsed="false">
      <c r="H12430" s="4"/>
      <c r="I12430" s="4"/>
      <c r="J12430" s="4"/>
      <c r="K12430" s="4"/>
      <c r="L12430" s="3"/>
      <c r="M12430" s="4"/>
      <c r="N12430" s="4"/>
      <c r="O12430" s="4"/>
    </row>
    <row r="12431" customFormat="false" ht="13.8" hidden="false" customHeight="false" outlineLevel="0" collapsed="false">
      <c r="H12431" s="6"/>
      <c r="I12431" s="6"/>
      <c r="J12431" s="4"/>
      <c r="K12431" s="6"/>
      <c r="L12431" s="5"/>
      <c r="M12431" s="6"/>
      <c r="N12431" s="6"/>
      <c r="O12431" s="6"/>
    </row>
    <row r="12432" customFormat="false" ht="13.8" hidden="false" customHeight="false" outlineLevel="0" collapsed="false">
      <c r="H12432" s="4"/>
      <c r="I12432" s="4"/>
      <c r="J12432" s="4"/>
      <c r="K12432" s="4"/>
      <c r="L12432" s="3"/>
      <c r="M12432" s="4"/>
      <c r="N12432" s="4"/>
      <c r="O12432" s="4"/>
    </row>
    <row r="12433" customFormat="false" ht="13.8" hidden="false" customHeight="false" outlineLevel="0" collapsed="false">
      <c r="H12433" s="6"/>
      <c r="I12433" s="6"/>
      <c r="J12433" s="4"/>
      <c r="K12433" s="6"/>
      <c r="L12433" s="5"/>
      <c r="M12433" s="6"/>
      <c r="N12433" s="6"/>
      <c r="O12433" s="6"/>
    </row>
    <row r="12434" customFormat="false" ht="13.8" hidden="false" customHeight="false" outlineLevel="0" collapsed="false">
      <c r="H12434" s="4"/>
      <c r="I12434" s="4"/>
      <c r="J12434" s="4"/>
      <c r="K12434" s="4"/>
      <c r="L12434" s="3"/>
      <c r="M12434" s="4"/>
      <c r="N12434" s="4"/>
      <c r="O12434" s="4"/>
    </row>
    <row r="12435" customFormat="false" ht="13.8" hidden="false" customHeight="false" outlineLevel="0" collapsed="false">
      <c r="H12435" s="6"/>
      <c r="I12435" s="6"/>
      <c r="J12435" s="4"/>
      <c r="K12435" s="6"/>
      <c r="L12435" s="5"/>
      <c r="M12435" s="6"/>
      <c r="N12435" s="6"/>
      <c r="O12435" s="6"/>
    </row>
    <row r="12436" customFormat="false" ht="13.8" hidden="false" customHeight="false" outlineLevel="0" collapsed="false">
      <c r="H12436" s="4"/>
      <c r="I12436" s="4"/>
      <c r="J12436" s="4"/>
      <c r="K12436" s="4"/>
      <c r="L12436" s="3"/>
      <c r="M12436" s="4"/>
      <c r="N12436" s="4"/>
      <c r="O12436" s="4"/>
    </row>
    <row r="12437" customFormat="false" ht="13.8" hidden="false" customHeight="false" outlineLevel="0" collapsed="false">
      <c r="H12437" s="6"/>
      <c r="I12437" s="6"/>
      <c r="J12437" s="4"/>
      <c r="K12437" s="6"/>
      <c r="L12437" s="5"/>
      <c r="M12437" s="6"/>
      <c r="N12437" s="6"/>
      <c r="O12437" s="6"/>
    </row>
    <row r="12438" customFormat="false" ht="13.8" hidden="false" customHeight="false" outlineLevel="0" collapsed="false">
      <c r="H12438" s="4"/>
      <c r="I12438" s="4"/>
      <c r="J12438" s="4"/>
      <c r="K12438" s="4"/>
      <c r="L12438" s="3"/>
      <c r="M12438" s="4"/>
      <c r="N12438" s="4"/>
      <c r="O12438" s="4"/>
    </row>
    <row r="12439" customFormat="false" ht="13.8" hidden="false" customHeight="false" outlineLevel="0" collapsed="false">
      <c r="H12439" s="6"/>
      <c r="I12439" s="6"/>
      <c r="J12439" s="4"/>
      <c r="K12439" s="6"/>
      <c r="L12439" s="5"/>
      <c r="M12439" s="6"/>
      <c r="N12439" s="6"/>
      <c r="O12439" s="6"/>
    </row>
    <row r="12440" customFormat="false" ht="13.8" hidden="false" customHeight="false" outlineLevel="0" collapsed="false">
      <c r="H12440" s="4"/>
      <c r="I12440" s="4"/>
      <c r="J12440" s="4"/>
      <c r="K12440" s="4"/>
      <c r="L12440" s="3"/>
      <c r="M12440" s="4"/>
      <c r="N12440" s="4"/>
      <c r="O12440" s="4"/>
    </row>
    <row r="12441" customFormat="false" ht="13.8" hidden="false" customHeight="false" outlineLevel="0" collapsed="false">
      <c r="H12441" s="6"/>
      <c r="I12441" s="6"/>
      <c r="J12441" s="4"/>
      <c r="K12441" s="6"/>
      <c r="L12441" s="5"/>
      <c r="M12441" s="6"/>
      <c r="N12441" s="6"/>
      <c r="O12441" s="6"/>
    </row>
    <row r="12442" customFormat="false" ht="13.8" hidden="false" customHeight="false" outlineLevel="0" collapsed="false">
      <c r="H12442" s="4"/>
      <c r="I12442" s="4"/>
      <c r="J12442" s="4"/>
      <c r="K12442" s="4"/>
      <c r="L12442" s="3"/>
      <c r="M12442" s="4"/>
      <c r="N12442" s="4"/>
      <c r="O12442" s="4"/>
    </row>
    <row r="12443" customFormat="false" ht="13.8" hidden="false" customHeight="false" outlineLevel="0" collapsed="false">
      <c r="H12443" s="6"/>
      <c r="I12443" s="6"/>
      <c r="J12443" s="4"/>
      <c r="K12443" s="6"/>
      <c r="L12443" s="5"/>
      <c r="M12443" s="6"/>
      <c r="N12443" s="6"/>
      <c r="O12443" s="6"/>
    </row>
    <row r="12444" customFormat="false" ht="13.8" hidden="false" customHeight="false" outlineLevel="0" collapsed="false">
      <c r="H12444" s="4"/>
      <c r="I12444" s="4"/>
      <c r="J12444" s="4"/>
      <c r="K12444" s="4"/>
      <c r="L12444" s="3"/>
      <c r="M12444" s="4"/>
      <c r="N12444" s="4"/>
      <c r="O12444" s="4"/>
    </row>
    <row r="12445" customFormat="false" ht="13.8" hidden="false" customHeight="false" outlineLevel="0" collapsed="false">
      <c r="H12445" s="6"/>
      <c r="I12445" s="6"/>
      <c r="J12445" s="4"/>
      <c r="K12445" s="6"/>
      <c r="L12445" s="5"/>
      <c r="M12445" s="6"/>
      <c r="N12445" s="6"/>
      <c r="O12445" s="6"/>
    </row>
    <row r="12446" customFormat="false" ht="13.8" hidden="false" customHeight="false" outlineLevel="0" collapsed="false">
      <c r="H12446" s="4"/>
      <c r="I12446" s="4"/>
      <c r="J12446" s="4"/>
      <c r="K12446" s="4"/>
      <c r="L12446" s="3"/>
      <c r="M12446" s="4"/>
      <c r="N12446" s="4"/>
      <c r="O12446" s="4"/>
    </row>
    <row r="12447" customFormat="false" ht="13.8" hidden="false" customHeight="false" outlineLevel="0" collapsed="false">
      <c r="H12447" s="6"/>
      <c r="I12447" s="6"/>
      <c r="J12447" s="4"/>
      <c r="K12447" s="6"/>
      <c r="L12447" s="5"/>
      <c r="M12447" s="6"/>
      <c r="N12447" s="6"/>
      <c r="O12447" s="6"/>
    </row>
    <row r="12448" customFormat="false" ht="13.8" hidden="false" customHeight="false" outlineLevel="0" collapsed="false">
      <c r="H12448" s="4"/>
      <c r="I12448" s="4"/>
      <c r="J12448" s="4"/>
      <c r="K12448" s="4"/>
      <c r="L12448" s="3"/>
      <c r="M12448" s="4"/>
      <c r="N12448" s="4"/>
      <c r="O12448" s="4"/>
    </row>
    <row r="12449" customFormat="false" ht="13.8" hidden="false" customHeight="false" outlineLevel="0" collapsed="false">
      <c r="H12449" s="6"/>
      <c r="I12449" s="6"/>
      <c r="J12449" s="4"/>
      <c r="K12449" s="6"/>
      <c r="L12449" s="5"/>
      <c r="M12449" s="6"/>
      <c r="N12449" s="6"/>
      <c r="O12449" s="6"/>
    </row>
    <row r="12450" customFormat="false" ht="13.8" hidden="false" customHeight="false" outlineLevel="0" collapsed="false">
      <c r="H12450" s="4"/>
      <c r="I12450" s="4"/>
      <c r="J12450" s="4"/>
      <c r="K12450" s="4"/>
      <c r="L12450" s="3"/>
      <c r="M12450" s="4"/>
      <c r="N12450" s="4"/>
      <c r="O12450" s="4"/>
    </row>
    <row r="12451" customFormat="false" ht="13.8" hidden="false" customHeight="false" outlineLevel="0" collapsed="false">
      <c r="H12451" s="6"/>
      <c r="I12451" s="6"/>
      <c r="J12451" s="4"/>
      <c r="K12451" s="6"/>
      <c r="L12451" s="5"/>
      <c r="M12451" s="6"/>
      <c r="N12451" s="6"/>
      <c r="O12451" s="6"/>
    </row>
    <row r="12452" customFormat="false" ht="13.8" hidden="false" customHeight="false" outlineLevel="0" collapsed="false">
      <c r="H12452" s="4"/>
      <c r="I12452" s="4"/>
      <c r="J12452" s="4"/>
      <c r="K12452" s="4"/>
      <c r="L12452" s="3"/>
      <c r="M12452" s="4"/>
      <c r="N12452" s="4"/>
      <c r="O12452" s="4"/>
    </row>
    <row r="12453" customFormat="false" ht="13.8" hidden="false" customHeight="false" outlineLevel="0" collapsed="false">
      <c r="H12453" s="6"/>
      <c r="I12453" s="6"/>
      <c r="J12453" s="4"/>
      <c r="K12453" s="6"/>
      <c r="L12453" s="5"/>
      <c r="M12453" s="6"/>
      <c r="N12453" s="6"/>
      <c r="O12453" s="6"/>
    </row>
    <row r="12454" customFormat="false" ht="13.8" hidden="false" customHeight="false" outlineLevel="0" collapsed="false">
      <c r="H12454" s="4"/>
      <c r="I12454" s="4"/>
      <c r="J12454" s="4"/>
      <c r="K12454" s="4"/>
      <c r="L12454" s="3"/>
      <c r="M12454" s="4"/>
      <c r="N12454" s="4"/>
      <c r="O12454" s="4"/>
    </row>
    <row r="12455" customFormat="false" ht="13.8" hidden="false" customHeight="false" outlineLevel="0" collapsed="false">
      <c r="H12455" s="6"/>
      <c r="I12455" s="6"/>
      <c r="J12455" s="4"/>
      <c r="K12455" s="6"/>
      <c r="L12455" s="5"/>
      <c r="M12455" s="6"/>
      <c r="N12455" s="6"/>
      <c r="O12455" s="6"/>
    </row>
    <row r="12456" customFormat="false" ht="13.8" hidden="false" customHeight="false" outlineLevel="0" collapsed="false">
      <c r="H12456" s="4"/>
      <c r="I12456" s="4"/>
      <c r="J12456" s="4"/>
      <c r="K12456" s="4"/>
      <c r="L12456" s="3"/>
      <c r="M12456" s="4"/>
      <c r="N12456" s="4"/>
      <c r="O12456" s="4"/>
    </row>
    <row r="12457" customFormat="false" ht="13.8" hidden="false" customHeight="false" outlineLevel="0" collapsed="false">
      <c r="H12457" s="6"/>
      <c r="I12457" s="6"/>
      <c r="J12457" s="4"/>
      <c r="K12457" s="6"/>
      <c r="L12457" s="5"/>
      <c r="M12457" s="6"/>
      <c r="N12457" s="6"/>
      <c r="O12457" s="6"/>
    </row>
    <row r="12458" customFormat="false" ht="13.8" hidden="false" customHeight="false" outlineLevel="0" collapsed="false">
      <c r="H12458" s="4"/>
      <c r="I12458" s="4"/>
      <c r="J12458" s="4"/>
      <c r="K12458" s="4"/>
      <c r="L12458" s="3"/>
      <c r="M12458" s="4"/>
      <c r="N12458" s="4"/>
      <c r="O12458" s="4"/>
    </row>
    <row r="12459" customFormat="false" ht="13.8" hidden="false" customHeight="false" outlineLevel="0" collapsed="false">
      <c r="H12459" s="6"/>
      <c r="I12459" s="6"/>
      <c r="J12459" s="4"/>
      <c r="K12459" s="6"/>
      <c r="L12459" s="5"/>
      <c r="M12459" s="6"/>
      <c r="N12459" s="6"/>
      <c r="O12459" s="6"/>
    </row>
    <row r="12460" customFormat="false" ht="13.8" hidden="false" customHeight="false" outlineLevel="0" collapsed="false">
      <c r="H12460" s="4"/>
      <c r="I12460" s="4"/>
      <c r="J12460" s="4"/>
      <c r="K12460" s="4"/>
      <c r="L12460" s="3"/>
      <c r="M12460" s="4"/>
      <c r="N12460" s="4"/>
      <c r="O12460" s="4"/>
    </row>
    <row r="12461" customFormat="false" ht="13.8" hidden="false" customHeight="false" outlineLevel="0" collapsed="false">
      <c r="H12461" s="6"/>
      <c r="I12461" s="6"/>
      <c r="J12461" s="4"/>
      <c r="K12461" s="6"/>
      <c r="L12461" s="5"/>
      <c r="M12461" s="6"/>
      <c r="N12461" s="6"/>
      <c r="O12461" s="6"/>
    </row>
    <row r="12462" customFormat="false" ht="13.8" hidden="false" customHeight="false" outlineLevel="0" collapsed="false">
      <c r="H12462" s="4"/>
      <c r="I12462" s="4"/>
      <c r="J12462" s="4"/>
      <c r="K12462" s="4"/>
      <c r="L12462" s="3"/>
      <c r="M12462" s="4"/>
      <c r="N12462" s="4"/>
      <c r="O12462" s="4"/>
    </row>
    <row r="12463" customFormat="false" ht="13.8" hidden="false" customHeight="false" outlineLevel="0" collapsed="false">
      <c r="H12463" s="6"/>
      <c r="I12463" s="6"/>
      <c r="J12463" s="4"/>
      <c r="K12463" s="6"/>
      <c r="L12463" s="5"/>
      <c r="M12463" s="6"/>
      <c r="N12463" s="6"/>
      <c r="O12463" s="6"/>
    </row>
    <row r="12464" customFormat="false" ht="13.8" hidden="false" customHeight="false" outlineLevel="0" collapsed="false">
      <c r="H12464" s="4"/>
      <c r="I12464" s="4"/>
      <c r="J12464" s="4"/>
      <c r="K12464" s="4"/>
      <c r="L12464" s="3"/>
      <c r="M12464" s="4"/>
      <c r="N12464" s="4"/>
      <c r="O12464" s="4"/>
    </row>
    <row r="12465" customFormat="false" ht="13.8" hidden="false" customHeight="false" outlineLevel="0" collapsed="false">
      <c r="H12465" s="6"/>
      <c r="I12465" s="6"/>
      <c r="J12465" s="4"/>
      <c r="K12465" s="6"/>
      <c r="L12465" s="5"/>
      <c r="M12465" s="6"/>
      <c r="N12465" s="6"/>
      <c r="O12465" s="6"/>
    </row>
    <row r="12466" customFormat="false" ht="13.8" hidden="false" customHeight="false" outlineLevel="0" collapsed="false">
      <c r="H12466" s="4"/>
      <c r="I12466" s="4"/>
      <c r="J12466" s="4"/>
      <c r="K12466" s="4"/>
      <c r="L12466" s="3"/>
      <c r="M12466" s="4"/>
      <c r="N12466" s="4"/>
      <c r="O12466" s="4"/>
    </row>
    <row r="12467" customFormat="false" ht="13.8" hidden="false" customHeight="false" outlineLevel="0" collapsed="false">
      <c r="H12467" s="6"/>
      <c r="I12467" s="6"/>
      <c r="J12467" s="4"/>
      <c r="K12467" s="6"/>
      <c r="L12467" s="5"/>
      <c r="M12467" s="6"/>
      <c r="N12467" s="6"/>
      <c r="O12467" s="6"/>
    </row>
    <row r="12468" customFormat="false" ht="13.8" hidden="false" customHeight="false" outlineLevel="0" collapsed="false">
      <c r="H12468" s="4"/>
      <c r="I12468" s="4"/>
      <c r="J12468" s="4"/>
      <c r="K12468" s="4"/>
      <c r="L12468" s="3"/>
      <c r="M12468" s="4"/>
      <c r="N12468" s="4"/>
      <c r="O12468" s="4"/>
    </row>
    <row r="12469" customFormat="false" ht="13.8" hidden="false" customHeight="false" outlineLevel="0" collapsed="false">
      <c r="H12469" s="6"/>
      <c r="I12469" s="6"/>
      <c r="J12469" s="4"/>
      <c r="K12469" s="6"/>
      <c r="L12469" s="5"/>
      <c r="M12469" s="6"/>
      <c r="N12469" s="6"/>
      <c r="O12469" s="6"/>
    </row>
    <row r="12470" customFormat="false" ht="13.8" hidden="false" customHeight="false" outlineLevel="0" collapsed="false">
      <c r="H12470" s="4"/>
      <c r="I12470" s="4"/>
      <c r="J12470" s="4"/>
      <c r="K12470" s="4"/>
      <c r="L12470" s="3"/>
      <c r="M12470" s="4"/>
      <c r="N12470" s="4"/>
      <c r="O12470" s="4"/>
    </row>
    <row r="12471" customFormat="false" ht="13.8" hidden="false" customHeight="false" outlineLevel="0" collapsed="false">
      <c r="H12471" s="6"/>
      <c r="I12471" s="6"/>
      <c r="J12471" s="4"/>
      <c r="K12471" s="6"/>
      <c r="L12471" s="5"/>
      <c r="M12471" s="6"/>
      <c r="N12471" s="6"/>
      <c r="O12471" s="6"/>
    </row>
    <row r="12472" customFormat="false" ht="13.8" hidden="false" customHeight="false" outlineLevel="0" collapsed="false">
      <c r="H12472" s="4"/>
      <c r="I12472" s="4"/>
      <c r="J12472" s="4"/>
      <c r="K12472" s="4"/>
      <c r="L12472" s="3"/>
      <c r="M12472" s="4"/>
      <c r="N12472" s="4"/>
      <c r="O12472" s="4"/>
    </row>
    <row r="12473" customFormat="false" ht="13.8" hidden="false" customHeight="false" outlineLevel="0" collapsed="false">
      <c r="H12473" s="6"/>
      <c r="I12473" s="6"/>
      <c r="J12473" s="4"/>
      <c r="K12473" s="6"/>
      <c r="L12473" s="5"/>
      <c r="M12473" s="6"/>
      <c r="N12473" s="6"/>
      <c r="O12473" s="6"/>
    </row>
    <row r="12474" customFormat="false" ht="13.8" hidden="false" customHeight="false" outlineLevel="0" collapsed="false">
      <c r="H12474" s="4"/>
      <c r="I12474" s="4"/>
      <c r="J12474" s="4"/>
      <c r="K12474" s="4"/>
      <c r="L12474" s="3"/>
      <c r="M12474" s="4"/>
      <c r="N12474" s="4"/>
      <c r="O12474" s="4"/>
    </row>
    <row r="12475" customFormat="false" ht="13.8" hidden="false" customHeight="false" outlineLevel="0" collapsed="false">
      <c r="H12475" s="6"/>
      <c r="I12475" s="6"/>
      <c r="J12475" s="4"/>
      <c r="K12475" s="6"/>
      <c r="L12475" s="5"/>
      <c r="M12475" s="6"/>
      <c r="N12475" s="6"/>
      <c r="O12475" s="6"/>
    </row>
    <row r="12476" customFormat="false" ht="13.8" hidden="false" customHeight="false" outlineLevel="0" collapsed="false">
      <c r="H12476" s="4"/>
      <c r="I12476" s="4"/>
      <c r="J12476" s="4"/>
      <c r="K12476" s="4"/>
      <c r="L12476" s="3"/>
      <c r="M12476" s="4"/>
      <c r="N12476" s="4"/>
      <c r="O12476" s="4"/>
    </row>
    <row r="12477" customFormat="false" ht="13.8" hidden="false" customHeight="false" outlineLevel="0" collapsed="false">
      <c r="H12477" s="6"/>
      <c r="I12477" s="6"/>
      <c r="J12477" s="4"/>
      <c r="K12477" s="6"/>
      <c r="L12477" s="5"/>
      <c r="M12477" s="6"/>
      <c r="N12477" s="6"/>
      <c r="O12477" s="6"/>
    </row>
    <row r="12478" customFormat="false" ht="13.8" hidden="false" customHeight="false" outlineLevel="0" collapsed="false">
      <c r="H12478" s="4"/>
      <c r="I12478" s="4"/>
      <c r="J12478" s="4"/>
      <c r="K12478" s="4"/>
      <c r="L12478" s="3"/>
      <c r="M12478" s="4"/>
      <c r="N12478" s="4"/>
      <c r="O12478" s="4"/>
    </row>
    <row r="12479" customFormat="false" ht="13.8" hidden="false" customHeight="false" outlineLevel="0" collapsed="false">
      <c r="H12479" s="6"/>
      <c r="I12479" s="6"/>
      <c r="J12479" s="4"/>
      <c r="K12479" s="6"/>
      <c r="L12479" s="5"/>
      <c r="M12479" s="6"/>
      <c r="N12479" s="6"/>
      <c r="O12479" s="6"/>
    </row>
    <row r="12480" customFormat="false" ht="13.8" hidden="false" customHeight="false" outlineLevel="0" collapsed="false">
      <c r="H12480" s="4"/>
      <c r="I12480" s="4"/>
      <c r="J12480" s="4"/>
      <c r="K12480" s="4"/>
      <c r="L12480" s="3"/>
      <c r="M12480" s="4"/>
      <c r="N12480" s="4"/>
      <c r="O12480" s="4"/>
    </row>
    <row r="12481" customFormat="false" ht="13.8" hidden="false" customHeight="false" outlineLevel="0" collapsed="false">
      <c r="H12481" s="6"/>
      <c r="I12481" s="6"/>
      <c r="J12481" s="4"/>
      <c r="K12481" s="6"/>
      <c r="L12481" s="5"/>
      <c r="M12481" s="6"/>
      <c r="N12481" s="6"/>
      <c r="O12481" s="6"/>
    </row>
    <row r="12482" customFormat="false" ht="13.8" hidden="false" customHeight="false" outlineLevel="0" collapsed="false">
      <c r="H12482" s="4"/>
      <c r="I12482" s="4"/>
      <c r="J12482" s="4"/>
      <c r="K12482" s="4"/>
      <c r="L12482" s="3"/>
      <c r="M12482" s="4"/>
      <c r="N12482" s="4"/>
      <c r="O12482" s="4"/>
    </row>
    <row r="12483" customFormat="false" ht="13.8" hidden="false" customHeight="false" outlineLevel="0" collapsed="false">
      <c r="H12483" s="6"/>
      <c r="I12483" s="6"/>
      <c r="J12483" s="4"/>
      <c r="K12483" s="6"/>
      <c r="L12483" s="5"/>
      <c r="M12483" s="6"/>
      <c r="N12483" s="6"/>
      <c r="O12483" s="6"/>
    </row>
    <row r="12484" customFormat="false" ht="13.8" hidden="false" customHeight="false" outlineLevel="0" collapsed="false">
      <c r="H12484" s="4"/>
      <c r="I12484" s="4"/>
      <c r="J12484" s="4"/>
      <c r="K12484" s="4"/>
      <c r="L12484" s="3"/>
      <c r="M12484" s="4"/>
      <c r="N12484" s="4"/>
      <c r="O12484" s="4"/>
    </row>
    <row r="12485" customFormat="false" ht="13.8" hidden="false" customHeight="false" outlineLevel="0" collapsed="false">
      <c r="H12485" s="6"/>
      <c r="I12485" s="6"/>
      <c r="J12485" s="4"/>
      <c r="K12485" s="6"/>
      <c r="L12485" s="5"/>
      <c r="M12485" s="6"/>
      <c r="N12485" s="6"/>
      <c r="O12485" s="6"/>
    </row>
    <row r="12486" customFormat="false" ht="13.8" hidden="false" customHeight="false" outlineLevel="0" collapsed="false">
      <c r="H12486" s="4"/>
      <c r="I12486" s="4"/>
      <c r="J12486" s="4"/>
      <c r="K12486" s="4"/>
      <c r="L12486" s="3"/>
      <c r="M12486" s="4"/>
      <c r="N12486" s="4"/>
      <c r="O12486" s="4"/>
    </row>
    <row r="12487" customFormat="false" ht="13.8" hidden="false" customHeight="false" outlineLevel="0" collapsed="false">
      <c r="H12487" s="6"/>
      <c r="I12487" s="6"/>
      <c r="J12487" s="4"/>
      <c r="K12487" s="6"/>
      <c r="L12487" s="5"/>
      <c r="M12487" s="6"/>
      <c r="N12487" s="6"/>
      <c r="O12487" s="6"/>
    </row>
    <row r="12488" customFormat="false" ht="13.8" hidden="false" customHeight="false" outlineLevel="0" collapsed="false">
      <c r="H12488" s="4"/>
      <c r="I12488" s="4"/>
      <c r="J12488" s="4"/>
      <c r="K12488" s="4"/>
      <c r="L12488" s="3"/>
      <c r="M12488" s="4"/>
      <c r="N12488" s="4"/>
      <c r="O12488" s="4"/>
    </row>
    <row r="12489" customFormat="false" ht="13.8" hidden="false" customHeight="false" outlineLevel="0" collapsed="false">
      <c r="H12489" s="6"/>
      <c r="I12489" s="6"/>
      <c r="J12489" s="4"/>
      <c r="K12489" s="6"/>
      <c r="L12489" s="5"/>
      <c r="M12489" s="6"/>
      <c r="N12489" s="6"/>
      <c r="O12489" s="6"/>
    </row>
    <row r="12490" customFormat="false" ht="13.8" hidden="false" customHeight="false" outlineLevel="0" collapsed="false">
      <c r="H12490" s="4"/>
      <c r="I12490" s="4"/>
      <c r="J12490" s="4"/>
      <c r="K12490" s="4"/>
      <c r="L12490" s="3"/>
      <c r="M12490" s="4"/>
      <c r="N12490" s="4"/>
      <c r="O12490" s="4"/>
    </row>
    <row r="12491" customFormat="false" ht="13.8" hidden="false" customHeight="false" outlineLevel="0" collapsed="false">
      <c r="H12491" s="6"/>
      <c r="I12491" s="6"/>
      <c r="J12491" s="4"/>
      <c r="K12491" s="6"/>
      <c r="L12491" s="5"/>
      <c r="M12491" s="6"/>
      <c r="N12491" s="6"/>
      <c r="O12491" s="6"/>
    </row>
    <row r="12492" customFormat="false" ht="13.8" hidden="false" customHeight="false" outlineLevel="0" collapsed="false">
      <c r="H12492" s="4"/>
      <c r="I12492" s="4"/>
      <c r="J12492" s="4"/>
      <c r="K12492" s="4"/>
      <c r="L12492" s="3"/>
      <c r="M12492" s="4"/>
      <c r="N12492" s="4"/>
      <c r="O12492" s="4"/>
    </row>
    <row r="12493" customFormat="false" ht="13.8" hidden="false" customHeight="false" outlineLevel="0" collapsed="false">
      <c r="H12493" s="6"/>
      <c r="I12493" s="6"/>
      <c r="J12493" s="4"/>
      <c r="K12493" s="6"/>
      <c r="L12493" s="5"/>
      <c r="M12493" s="6"/>
      <c r="N12493" s="6"/>
      <c r="O12493" s="6"/>
    </row>
    <row r="12494" customFormat="false" ht="13.8" hidden="false" customHeight="false" outlineLevel="0" collapsed="false">
      <c r="H12494" s="4"/>
      <c r="I12494" s="4"/>
      <c r="J12494" s="4"/>
      <c r="K12494" s="4"/>
      <c r="L12494" s="3"/>
      <c r="M12494" s="4"/>
      <c r="N12494" s="4"/>
      <c r="O12494" s="4"/>
    </row>
    <row r="12495" customFormat="false" ht="13.8" hidden="false" customHeight="false" outlineLevel="0" collapsed="false">
      <c r="H12495" s="6"/>
      <c r="I12495" s="6"/>
      <c r="J12495" s="4"/>
      <c r="K12495" s="6"/>
      <c r="L12495" s="5"/>
      <c r="M12495" s="6"/>
      <c r="N12495" s="6"/>
      <c r="O12495" s="6"/>
    </row>
    <row r="12496" customFormat="false" ht="13.8" hidden="false" customHeight="false" outlineLevel="0" collapsed="false">
      <c r="H12496" s="4"/>
      <c r="I12496" s="4"/>
      <c r="J12496" s="4"/>
      <c r="K12496" s="4"/>
      <c r="L12496" s="3"/>
      <c r="M12496" s="4"/>
      <c r="N12496" s="4"/>
      <c r="O12496" s="4"/>
    </row>
    <row r="12497" customFormat="false" ht="13.8" hidden="false" customHeight="false" outlineLevel="0" collapsed="false">
      <c r="H12497" s="6"/>
      <c r="I12497" s="6"/>
      <c r="J12497" s="4"/>
      <c r="K12497" s="6"/>
      <c r="L12497" s="5"/>
      <c r="M12497" s="6"/>
      <c r="N12497" s="6"/>
      <c r="O12497" s="6"/>
    </row>
    <row r="12498" customFormat="false" ht="13.8" hidden="false" customHeight="false" outlineLevel="0" collapsed="false">
      <c r="H12498" s="4"/>
      <c r="I12498" s="4"/>
      <c r="J12498" s="4"/>
      <c r="K12498" s="4"/>
      <c r="L12498" s="3"/>
      <c r="M12498" s="4"/>
      <c r="N12498" s="4"/>
      <c r="O12498" s="4"/>
    </row>
    <row r="12499" customFormat="false" ht="13.8" hidden="false" customHeight="false" outlineLevel="0" collapsed="false">
      <c r="H12499" s="6"/>
      <c r="I12499" s="6"/>
      <c r="J12499" s="4"/>
      <c r="K12499" s="6"/>
      <c r="L12499" s="5"/>
      <c r="M12499" s="6"/>
      <c r="N12499" s="6"/>
      <c r="O12499" s="6"/>
    </row>
    <row r="12500" customFormat="false" ht="13.8" hidden="false" customHeight="false" outlineLevel="0" collapsed="false">
      <c r="H12500" s="4"/>
      <c r="I12500" s="4"/>
      <c r="J12500" s="4"/>
      <c r="K12500" s="4"/>
      <c r="L12500" s="3"/>
      <c r="M12500" s="4"/>
      <c r="N12500" s="4"/>
      <c r="O12500" s="4"/>
    </row>
    <row r="12501" customFormat="false" ht="13.8" hidden="false" customHeight="false" outlineLevel="0" collapsed="false">
      <c r="H12501" s="6"/>
      <c r="I12501" s="6"/>
      <c r="J12501" s="4"/>
      <c r="K12501" s="6"/>
      <c r="L12501" s="5"/>
      <c r="M12501" s="6"/>
      <c r="N12501" s="6"/>
      <c r="O12501" s="6"/>
    </row>
    <row r="12502" customFormat="false" ht="13.8" hidden="false" customHeight="false" outlineLevel="0" collapsed="false">
      <c r="H12502" s="4"/>
      <c r="I12502" s="4"/>
      <c r="J12502" s="4"/>
      <c r="K12502" s="4"/>
      <c r="L12502" s="3"/>
      <c r="M12502" s="4"/>
      <c r="N12502" s="4"/>
      <c r="O12502" s="4"/>
    </row>
    <row r="12503" customFormat="false" ht="13.8" hidden="false" customHeight="false" outlineLevel="0" collapsed="false">
      <c r="H12503" s="6"/>
      <c r="I12503" s="6"/>
      <c r="J12503" s="4"/>
      <c r="K12503" s="6"/>
      <c r="L12503" s="5"/>
      <c r="M12503" s="6"/>
      <c r="N12503" s="6"/>
      <c r="O12503" s="6"/>
    </row>
    <row r="12504" customFormat="false" ht="13.8" hidden="false" customHeight="false" outlineLevel="0" collapsed="false">
      <c r="H12504" s="4"/>
      <c r="I12504" s="4"/>
      <c r="J12504" s="4"/>
      <c r="K12504" s="4"/>
      <c r="L12504" s="3"/>
      <c r="M12504" s="4"/>
      <c r="N12504" s="4"/>
      <c r="O12504" s="4"/>
    </row>
    <row r="12505" customFormat="false" ht="13.8" hidden="false" customHeight="false" outlineLevel="0" collapsed="false">
      <c r="H12505" s="6"/>
      <c r="I12505" s="6"/>
      <c r="J12505" s="4"/>
      <c r="K12505" s="6"/>
      <c r="L12505" s="5"/>
      <c r="M12505" s="6"/>
      <c r="N12505" s="6"/>
      <c r="O12505" s="6"/>
    </row>
    <row r="12506" customFormat="false" ht="13.8" hidden="false" customHeight="false" outlineLevel="0" collapsed="false">
      <c r="H12506" s="4"/>
      <c r="I12506" s="4"/>
      <c r="J12506" s="4"/>
      <c r="K12506" s="4"/>
      <c r="L12506" s="3"/>
      <c r="M12506" s="4"/>
      <c r="N12506" s="4"/>
      <c r="O12506" s="4"/>
    </row>
    <row r="12507" customFormat="false" ht="13.8" hidden="false" customHeight="false" outlineLevel="0" collapsed="false">
      <c r="H12507" s="6"/>
      <c r="I12507" s="6"/>
      <c r="J12507" s="4"/>
      <c r="K12507" s="6"/>
      <c r="L12507" s="5"/>
      <c r="M12507" s="6"/>
      <c r="N12507" s="6"/>
      <c r="O12507" s="6"/>
    </row>
    <row r="12508" customFormat="false" ht="13.8" hidden="false" customHeight="false" outlineLevel="0" collapsed="false">
      <c r="H12508" s="4"/>
      <c r="I12508" s="4"/>
      <c r="J12508" s="4"/>
      <c r="K12508" s="4"/>
      <c r="L12508" s="3"/>
      <c r="M12508" s="4"/>
      <c r="N12508" s="4"/>
      <c r="O12508" s="4"/>
    </row>
    <row r="12509" customFormat="false" ht="13.8" hidden="false" customHeight="false" outlineLevel="0" collapsed="false">
      <c r="H12509" s="6"/>
      <c r="I12509" s="6"/>
      <c r="J12509" s="4"/>
      <c r="K12509" s="6"/>
      <c r="L12509" s="5"/>
      <c r="M12509" s="6"/>
      <c r="N12509" s="6"/>
      <c r="O12509" s="6"/>
    </row>
    <row r="12510" customFormat="false" ht="13.8" hidden="false" customHeight="false" outlineLevel="0" collapsed="false">
      <c r="H12510" s="4"/>
      <c r="I12510" s="4"/>
      <c r="J12510" s="4"/>
      <c r="K12510" s="4"/>
      <c r="L12510" s="3"/>
      <c r="M12510" s="4"/>
      <c r="N12510" s="4"/>
      <c r="O12510" s="4"/>
    </row>
    <row r="12511" customFormat="false" ht="13.8" hidden="false" customHeight="false" outlineLevel="0" collapsed="false">
      <c r="H12511" s="6"/>
      <c r="I12511" s="6"/>
      <c r="J12511" s="4"/>
      <c r="K12511" s="6"/>
      <c r="L12511" s="5"/>
      <c r="M12511" s="6"/>
      <c r="N12511" s="6"/>
      <c r="O12511" s="6"/>
    </row>
    <row r="12512" customFormat="false" ht="13.8" hidden="false" customHeight="false" outlineLevel="0" collapsed="false">
      <c r="H12512" s="4"/>
      <c r="I12512" s="4"/>
      <c r="J12512" s="4"/>
      <c r="K12512" s="4"/>
      <c r="L12512" s="3"/>
      <c r="M12512" s="4"/>
      <c r="N12512" s="4"/>
      <c r="O12512" s="4"/>
    </row>
    <row r="12513" customFormat="false" ht="13.8" hidden="false" customHeight="false" outlineLevel="0" collapsed="false">
      <c r="H12513" s="6"/>
      <c r="I12513" s="6"/>
      <c r="J12513" s="4"/>
      <c r="K12513" s="6"/>
      <c r="L12513" s="5"/>
      <c r="M12513" s="6"/>
      <c r="N12513" s="6"/>
      <c r="O12513" s="6"/>
    </row>
    <row r="12514" customFormat="false" ht="13.8" hidden="false" customHeight="false" outlineLevel="0" collapsed="false">
      <c r="H12514" s="4"/>
      <c r="I12514" s="4"/>
      <c r="J12514" s="4"/>
      <c r="K12514" s="4"/>
      <c r="L12514" s="3"/>
      <c r="M12514" s="4"/>
      <c r="N12514" s="4"/>
      <c r="O12514" s="4"/>
    </row>
    <row r="12515" customFormat="false" ht="13.8" hidden="false" customHeight="false" outlineLevel="0" collapsed="false">
      <c r="H12515" s="6"/>
      <c r="I12515" s="6"/>
      <c r="J12515" s="4"/>
      <c r="K12515" s="6"/>
      <c r="L12515" s="5"/>
      <c r="M12515" s="6"/>
      <c r="N12515" s="6"/>
      <c r="O12515" s="6"/>
    </row>
    <row r="12516" customFormat="false" ht="13.8" hidden="false" customHeight="false" outlineLevel="0" collapsed="false">
      <c r="H12516" s="4"/>
      <c r="I12516" s="4"/>
      <c r="J12516" s="4"/>
      <c r="K12516" s="4"/>
      <c r="L12516" s="3"/>
      <c r="M12516" s="4"/>
      <c r="N12516" s="4"/>
      <c r="O12516" s="4"/>
    </row>
    <row r="12517" customFormat="false" ht="13.8" hidden="false" customHeight="false" outlineLevel="0" collapsed="false">
      <c r="H12517" s="6"/>
      <c r="I12517" s="6"/>
      <c r="J12517" s="4"/>
      <c r="K12517" s="6"/>
      <c r="L12517" s="5"/>
      <c r="M12517" s="6"/>
      <c r="N12517" s="6"/>
      <c r="O12517" s="6"/>
    </row>
    <row r="12518" customFormat="false" ht="13.8" hidden="false" customHeight="false" outlineLevel="0" collapsed="false">
      <c r="H12518" s="4"/>
      <c r="I12518" s="4"/>
      <c r="J12518" s="4"/>
      <c r="K12518" s="4"/>
      <c r="L12518" s="3"/>
      <c r="M12518" s="4"/>
      <c r="N12518" s="4"/>
      <c r="O12518" s="4"/>
    </row>
    <row r="12519" customFormat="false" ht="13.8" hidden="false" customHeight="false" outlineLevel="0" collapsed="false">
      <c r="H12519" s="6"/>
      <c r="I12519" s="6"/>
      <c r="J12519" s="4"/>
      <c r="K12519" s="6"/>
      <c r="L12519" s="5"/>
      <c r="M12519" s="6"/>
      <c r="N12519" s="6"/>
      <c r="O12519" s="6"/>
    </row>
    <row r="12520" customFormat="false" ht="13.8" hidden="false" customHeight="false" outlineLevel="0" collapsed="false">
      <c r="H12520" s="4"/>
      <c r="I12520" s="4"/>
      <c r="J12520" s="4"/>
      <c r="K12520" s="4"/>
      <c r="L12520" s="3"/>
      <c r="M12520" s="4"/>
      <c r="N12520" s="4"/>
      <c r="O12520" s="4"/>
    </row>
    <row r="12521" customFormat="false" ht="13.8" hidden="false" customHeight="false" outlineLevel="0" collapsed="false">
      <c r="H12521" s="6"/>
      <c r="I12521" s="6"/>
      <c r="J12521" s="4"/>
      <c r="K12521" s="6"/>
      <c r="L12521" s="5"/>
      <c r="M12521" s="6"/>
      <c r="N12521" s="6"/>
      <c r="O12521" s="6"/>
    </row>
    <row r="12522" customFormat="false" ht="13.8" hidden="false" customHeight="false" outlineLevel="0" collapsed="false">
      <c r="H12522" s="4"/>
      <c r="I12522" s="4"/>
      <c r="J12522" s="4"/>
      <c r="K12522" s="4"/>
      <c r="L12522" s="3"/>
      <c r="M12522" s="4"/>
      <c r="N12522" s="4"/>
      <c r="O12522" s="4"/>
    </row>
    <row r="12523" customFormat="false" ht="13.8" hidden="false" customHeight="false" outlineLevel="0" collapsed="false">
      <c r="H12523" s="6"/>
      <c r="I12523" s="6"/>
      <c r="J12523" s="4"/>
      <c r="K12523" s="6"/>
      <c r="L12523" s="5"/>
      <c r="M12523" s="6"/>
      <c r="N12523" s="6"/>
      <c r="O12523" s="6"/>
    </row>
    <row r="12524" customFormat="false" ht="13.8" hidden="false" customHeight="false" outlineLevel="0" collapsed="false">
      <c r="H12524" s="4"/>
      <c r="I12524" s="4"/>
      <c r="J12524" s="4"/>
      <c r="K12524" s="4"/>
      <c r="L12524" s="3"/>
      <c r="M12524" s="4"/>
      <c r="N12524" s="4"/>
      <c r="O12524" s="4"/>
    </row>
    <row r="12525" customFormat="false" ht="13.8" hidden="false" customHeight="false" outlineLevel="0" collapsed="false">
      <c r="H12525" s="6"/>
      <c r="I12525" s="6"/>
      <c r="J12525" s="4"/>
      <c r="K12525" s="6"/>
      <c r="L12525" s="5"/>
      <c r="M12525" s="6"/>
      <c r="N12525" s="6"/>
      <c r="O12525" s="6"/>
    </row>
    <row r="12526" customFormat="false" ht="13.8" hidden="false" customHeight="false" outlineLevel="0" collapsed="false">
      <c r="H12526" s="4"/>
      <c r="I12526" s="4"/>
      <c r="J12526" s="4"/>
      <c r="K12526" s="4"/>
      <c r="L12526" s="3"/>
      <c r="M12526" s="4"/>
      <c r="N12526" s="4"/>
      <c r="O12526" s="4"/>
    </row>
    <row r="12527" customFormat="false" ht="13.8" hidden="false" customHeight="false" outlineLevel="0" collapsed="false">
      <c r="H12527" s="6"/>
      <c r="I12527" s="6"/>
      <c r="J12527" s="4"/>
      <c r="K12527" s="6"/>
      <c r="L12527" s="5"/>
      <c r="M12527" s="6"/>
      <c r="N12527" s="6"/>
      <c r="O12527" s="6"/>
    </row>
    <row r="12528" customFormat="false" ht="13.8" hidden="false" customHeight="false" outlineLevel="0" collapsed="false">
      <c r="H12528" s="4"/>
      <c r="I12528" s="4"/>
      <c r="J12528" s="4"/>
      <c r="K12528" s="4"/>
      <c r="L12528" s="3"/>
      <c r="M12528" s="4"/>
      <c r="N12528" s="4"/>
      <c r="O12528" s="4"/>
    </row>
    <row r="12529" customFormat="false" ht="13.8" hidden="false" customHeight="false" outlineLevel="0" collapsed="false">
      <c r="H12529" s="6"/>
      <c r="I12529" s="6"/>
      <c r="J12529" s="4"/>
      <c r="K12529" s="6"/>
      <c r="L12529" s="5"/>
      <c r="M12529" s="6"/>
      <c r="N12529" s="6"/>
      <c r="O12529" s="6"/>
    </row>
    <row r="12530" customFormat="false" ht="13.8" hidden="false" customHeight="false" outlineLevel="0" collapsed="false">
      <c r="H12530" s="4"/>
      <c r="I12530" s="4"/>
      <c r="J12530" s="4"/>
      <c r="K12530" s="4"/>
      <c r="L12530" s="3"/>
      <c r="M12530" s="4"/>
      <c r="N12530" s="4"/>
      <c r="O12530" s="4"/>
    </row>
    <row r="12531" customFormat="false" ht="13.8" hidden="false" customHeight="false" outlineLevel="0" collapsed="false">
      <c r="H12531" s="6"/>
      <c r="I12531" s="6"/>
      <c r="J12531" s="4"/>
      <c r="K12531" s="6"/>
      <c r="L12531" s="5"/>
      <c r="M12531" s="6"/>
      <c r="N12531" s="6"/>
      <c r="O12531" s="6"/>
    </row>
    <row r="12532" customFormat="false" ht="13.8" hidden="false" customHeight="false" outlineLevel="0" collapsed="false">
      <c r="H12532" s="4"/>
      <c r="I12532" s="4"/>
      <c r="J12532" s="4"/>
      <c r="K12532" s="4"/>
      <c r="L12532" s="3"/>
      <c r="M12532" s="4"/>
      <c r="N12532" s="4"/>
      <c r="O12532" s="4"/>
    </row>
    <row r="12533" customFormat="false" ht="13.8" hidden="false" customHeight="false" outlineLevel="0" collapsed="false">
      <c r="H12533" s="6"/>
      <c r="I12533" s="6"/>
      <c r="J12533" s="4"/>
      <c r="K12533" s="6"/>
      <c r="L12533" s="5"/>
      <c r="M12533" s="6"/>
      <c r="N12533" s="6"/>
      <c r="O12533" s="6"/>
    </row>
    <row r="12534" customFormat="false" ht="13.8" hidden="false" customHeight="false" outlineLevel="0" collapsed="false">
      <c r="H12534" s="4"/>
      <c r="I12534" s="4"/>
      <c r="J12534" s="4"/>
      <c r="K12534" s="4"/>
      <c r="L12534" s="3"/>
      <c r="M12534" s="4"/>
      <c r="N12534" s="4"/>
      <c r="O12534" s="4"/>
    </row>
    <row r="12535" customFormat="false" ht="13.8" hidden="false" customHeight="false" outlineLevel="0" collapsed="false">
      <c r="H12535" s="6"/>
      <c r="I12535" s="6"/>
      <c r="J12535" s="4"/>
      <c r="K12535" s="6"/>
      <c r="L12535" s="5"/>
      <c r="M12535" s="6"/>
      <c r="N12535" s="6"/>
      <c r="O12535" s="6"/>
    </row>
    <row r="12536" customFormat="false" ht="13.8" hidden="false" customHeight="false" outlineLevel="0" collapsed="false">
      <c r="H12536" s="4"/>
      <c r="I12536" s="4"/>
      <c r="J12536" s="4"/>
      <c r="K12536" s="4"/>
      <c r="L12536" s="3"/>
      <c r="M12536" s="4"/>
      <c r="N12536" s="4"/>
      <c r="O12536" s="4"/>
    </row>
    <row r="12537" customFormat="false" ht="13.8" hidden="false" customHeight="false" outlineLevel="0" collapsed="false">
      <c r="H12537" s="6"/>
      <c r="I12537" s="6"/>
      <c r="J12537" s="4"/>
      <c r="K12537" s="6"/>
      <c r="L12537" s="5"/>
      <c r="M12537" s="6"/>
      <c r="N12537" s="6"/>
      <c r="O12537" s="6"/>
    </row>
    <row r="12538" customFormat="false" ht="13.8" hidden="false" customHeight="false" outlineLevel="0" collapsed="false">
      <c r="H12538" s="4"/>
      <c r="I12538" s="4"/>
      <c r="J12538" s="4"/>
      <c r="K12538" s="4"/>
      <c r="L12538" s="3"/>
      <c r="M12538" s="4"/>
      <c r="N12538" s="4"/>
      <c r="O12538" s="4"/>
    </row>
    <row r="12539" customFormat="false" ht="13.8" hidden="false" customHeight="false" outlineLevel="0" collapsed="false">
      <c r="H12539" s="6"/>
      <c r="I12539" s="6"/>
      <c r="J12539" s="4"/>
      <c r="K12539" s="6"/>
      <c r="L12539" s="5"/>
      <c r="M12539" s="6"/>
      <c r="N12539" s="6"/>
      <c r="O12539" s="6"/>
    </row>
    <row r="12540" customFormat="false" ht="13.8" hidden="false" customHeight="false" outlineLevel="0" collapsed="false">
      <c r="H12540" s="4"/>
      <c r="I12540" s="4"/>
      <c r="J12540" s="4"/>
      <c r="K12540" s="4"/>
      <c r="L12540" s="3"/>
      <c r="M12540" s="4"/>
      <c r="N12540" s="4"/>
      <c r="O12540" s="4"/>
    </row>
    <row r="12541" customFormat="false" ht="13.8" hidden="false" customHeight="false" outlineLevel="0" collapsed="false">
      <c r="H12541" s="6"/>
      <c r="I12541" s="6"/>
      <c r="J12541" s="4"/>
      <c r="K12541" s="6"/>
      <c r="L12541" s="5"/>
      <c r="M12541" s="6"/>
      <c r="N12541" s="6"/>
      <c r="O12541" s="6"/>
    </row>
    <row r="12542" customFormat="false" ht="13.8" hidden="false" customHeight="false" outlineLevel="0" collapsed="false">
      <c r="H12542" s="4"/>
      <c r="I12542" s="4"/>
      <c r="J12542" s="4"/>
      <c r="K12542" s="4"/>
      <c r="L12542" s="3"/>
      <c r="M12542" s="4"/>
      <c r="N12542" s="4"/>
      <c r="O12542" s="4"/>
    </row>
    <row r="12543" customFormat="false" ht="13.8" hidden="false" customHeight="false" outlineLevel="0" collapsed="false">
      <c r="H12543" s="6"/>
      <c r="I12543" s="6"/>
      <c r="J12543" s="4"/>
      <c r="K12543" s="6"/>
      <c r="L12543" s="5"/>
      <c r="M12543" s="6"/>
      <c r="N12543" s="6"/>
      <c r="O12543" s="6"/>
    </row>
    <row r="12544" customFormat="false" ht="13.8" hidden="false" customHeight="false" outlineLevel="0" collapsed="false">
      <c r="H12544" s="4"/>
      <c r="I12544" s="4"/>
      <c r="J12544" s="4"/>
      <c r="K12544" s="4"/>
      <c r="L12544" s="3"/>
      <c r="M12544" s="4"/>
      <c r="N12544" s="4"/>
      <c r="O12544" s="4"/>
    </row>
    <row r="12545" customFormat="false" ht="13.8" hidden="false" customHeight="false" outlineLevel="0" collapsed="false">
      <c r="H12545" s="6"/>
      <c r="I12545" s="6"/>
      <c r="J12545" s="4"/>
      <c r="K12545" s="6"/>
      <c r="L12545" s="5"/>
      <c r="M12545" s="6"/>
      <c r="N12545" s="6"/>
      <c r="O12545" s="6"/>
    </row>
    <row r="12546" customFormat="false" ht="13.8" hidden="false" customHeight="false" outlineLevel="0" collapsed="false">
      <c r="H12546" s="4"/>
      <c r="I12546" s="4"/>
      <c r="J12546" s="4"/>
      <c r="K12546" s="4"/>
      <c r="L12546" s="3"/>
      <c r="M12546" s="4"/>
      <c r="N12546" s="4"/>
      <c r="O12546" s="4"/>
    </row>
    <row r="12547" customFormat="false" ht="13.8" hidden="false" customHeight="false" outlineLevel="0" collapsed="false">
      <c r="H12547" s="6"/>
      <c r="I12547" s="6"/>
      <c r="J12547" s="4"/>
      <c r="K12547" s="6"/>
      <c r="L12547" s="5"/>
      <c r="M12547" s="6"/>
      <c r="N12547" s="6"/>
      <c r="O12547" s="6"/>
    </row>
    <row r="12548" customFormat="false" ht="13.8" hidden="false" customHeight="false" outlineLevel="0" collapsed="false">
      <c r="H12548" s="4"/>
      <c r="I12548" s="4"/>
      <c r="J12548" s="4"/>
      <c r="K12548" s="4"/>
      <c r="L12548" s="3"/>
      <c r="M12548" s="4"/>
      <c r="N12548" s="4"/>
      <c r="O12548" s="4"/>
    </row>
    <row r="12549" customFormat="false" ht="13.8" hidden="false" customHeight="false" outlineLevel="0" collapsed="false">
      <c r="H12549" s="6"/>
      <c r="I12549" s="6"/>
      <c r="J12549" s="4"/>
      <c r="K12549" s="6"/>
      <c r="L12549" s="5"/>
      <c r="M12549" s="6"/>
      <c r="N12549" s="6"/>
      <c r="O12549" s="6"/>
    </row>
    <row r="12550" customFormat="false" ht="13.8" hidden="false" customHeight="false" outlineLevel="0" collapsed="false">
      <c r="H12550" s="4"/>
      <c r="I12550" s="4"/>
      <c r="J12550" s="4"/>
      <c r="K12550" s="4"/>
      <c r="L12550" s="3"/>
      <c r="M12550" s="4"/>
      <c r="N12550" s="4"/>
      <c r="O12550" s="4"/>
    </row>
    <row r="12551" customFormat="false" ht="13.8" hidden="false" customHeight="false" outlineLevel="0" collapsed="false">
      <c r="H12551" s="6"/>
      <c r="I12551" s="6"/>
      <c r="J12551" s="4"/>
      <c r="K12551" s="6"/>
      <c r="L12551" s="5"/>
      <c r="M12551" s="6"/>
      <c r="N12551" s="6"/>
      <c r="O12551" s="6"/>
    </row>
    <row r="12552" customFormat="false" ht="13.8" hidden="false" customHeight="false" outlineLevel="0" collapsed="false">
      <c r="H12552" s="4"/>
      <c r="I12552" s="4"/>
      <c r="J12552" s="4"/>
      <c r="K12552" s="4"/>
      <c r="L12552" s="3"/>
      <c r="M12552" s="4"/>
      <c r="N12552" s="4"/>
      <c r="O12552" s="4"/>
    </row>
    <row r="12553" customFormat="false" ht="13.8" hidden="false" customHeight="false" outlineLevel="0" collapsed="false">
      <c r="H12553" s="6"/>
      <c r="I12553" s="6"/>
      <c r="J12553" s="4"/>
      <c r="K12553" s="6"/>
      <c r="L12553" s="5"/>
      <c r="M12553" s="6"/>
      <c r="N12553" s="6"/>
      <c r="O12553" s="6"/>
    </row>
    <row r="12554" customFormat="false" ht="13.8" hidden="false" customHeight="false" outlineLevel="0" collapsed="false">
      <c r="H12554" s="4"/>
      <c r="I12554" s="4"/>
      <c r="J12554" s="4"/>
      <c r="K12554" s="4"/>
      <c r="L12554" s="3"/>
      <c r="M12554" s="4"/>
      <c r="N12554" s="4"/>
      <c r="O12554" s="4"/>
    </row>
    <row r="12555" customFormat="false" ht="13.8" hidden="false" customHeight="false" outlineLevel="0" collapsed="false">
      <c r="H12555" s="6"/>
      <c r="I12555" s="6"/>
      <c r="J12555" s="4"/>
      <c r="K12555" s="6"/>
      <c r="L12555" s="5"/>
      <c r="M12555" s="6"/>
      <c r="N12555" s="6"/>
      <c r="O12555" s="6"/>
    </row>
    <row r="12556" customFormat="false" ht="13.8" hidden="false" customHeight="false" outlineLevel="0" collapsed="false">
      <c r="H12556" s="4"/>
      <c r="I12556" s="4"/>
      <c r="J12556" s="4"/>
      <c r="K12556" s="4"/>
      <c r="L12556" s="3"/>
      <c r="M12556" s="4"/>
      <c r="N12556" s="4"/>
      <c r="O12556" s="4"/>
    </row>
    <row r="12557" customFormat="false" ht="13.8" hidden="false" customHeight="false" outlineLevel="0" collapsed="false">
      <c r="H12557" s="6"/>
      <c r="I12557" s="6"/>
      <c r="J12557" s="4"/>
      <c r="K12557" s="6"/>
      <c r="L12557" s="5"/>
      <c r="M12557" s="6"/>
      <c r="N12557" s="6"/>
      <c r="O12557" s="6"/>
    </row>
    <row r="12558" customFormat="false" ht="13.8" hidden="false" customHeight="false" outlineLevel="0" collapsed="false">
      <c r="H12558" s="4"/>
      <c r="I12558" s="4"/>
      <c r="J12558" s="4"/>
      <c r="K12558" s="4"/>
      <c r="L12558" s="3"/>
      <c r="M12558" s="4"/>
      <c r="N12558" s="4"/>
      <c r="O12558" s="4"/>
    </row>
    <row r="12559" customFormat="false" ht="13.8" hidden="false" customHeight="false" outlineLevel="0" collapsed="false">
      <c r="H12559" s="6"/>
      <c r="I12559" s="6"/>
      <c r="J12559" s="4"/>
      <c r="K12559" s="6"/>
      <c r="L12559" s="5"/>
      <c r="M12559" s="6"/>
      <c r="N12559" s="6"/>
      <c r="O12559" s="6"/>
    </row>
    <row r="12560" customFormat="false" ht="13.8" hidden="false" customHeight="false" outlineLevel="0" collapsed="false">
      <c r="H12560" s="4"/>
      <c r="I12560" s="4"/>
      <c r="J12560" s="4"/>
      <c r="K12560" s="4"/>
      <c r="L12560" s="3"/>
      <c r="M12560" s="4"/>
      <c r="N12560" s="4"/>
      <c r="O12560" s="4"/>
    </row>
    <row r="12561" customFormat="false" ht="13.8" hidden="false" customHeight="false" outlineLevel="0" collapsed="false">
      <c r="H12561" s="6"/>
      <c r="I12561" s="6"/>
      <c r="J12561" s="4"/>
      <c r="K12561" s="6"/>
      <c r="L12561" s="5"/>
      <c r="M12561" s="6"/>
      <c r="N12561" s="6"/>
      <c r="O12561" s="6"/>
    </row>
    <row r="12562" customFormat="false" ht="13.8" hidden="false" customHeight="false" outlineLevel="0" collapsed="false">
      <c r="H12562" s="4"/>
      <c r="I12562" s="4"/>
      <c r="J12562" s="4"/>
      <c r="K12562" s="4"/>
      <c r="L12562" s="3"/>
      <c r="M12562" s="4"/>
      <c r="N12562" s="4"/>
      <c r="O12562" s="4"/>
    </row>
    <row r="12563" customFormat="false" ht="13.8" hidden="false" customHeight="false" outlineLevel="0" collapsed="false">
      <c r="H12563" s="6"/>
      <c r="I12563" s="6"/>
      <c r="J12563" s="4"/>
      <c r="K12563" s="6"/>
      <c r="L12563" s="5"/>
      <c r="M12563" s="6"/>
      <c r="N12563" s="6"/>
      <c r="O12563" s="6"/>
    </row>
    <row r="12564" customFormat="false" ht="13.8" hidden="false" customHeight="false" outlineLevel="0" collapsed="false">
      <c r="H12564" s="4"/>
      <c r="I12564" s="4"/>
      <c r="J12564" s="4"/>
      <c r="K12564" s="4"/>
      <c r="L12564" s="3"/>
      <c r="M12564" s="4"/>
      <c r="N12564" s="4"/>
      <c r="O12564" s="4"/>
    </row>
    <row r="12565" customFormat="false" ht="13.8" hidden="false" customHeight="false" outlineLevel="0" collapsed="false">
      <c r="H12565" s="6"/>
      <c r="I12565" s="6"/>
      <c r="J12565" s="4"/>
      <c r="K12565" s="6"/>
      <c r="L12565" s="5"/>
      <c r="M12565" s="6"/>
      <c r="N12565" s="6"/>
      <c r="O12565" s="6"/>
    </row>
    <row r="12566" customFormat="false" ht="13.8" hidden="false" customHeight="false" outlineLevel="0" collapsed="false">
      <c r="H12566" s="4"/>
      <c r="I12566" s="4"/>
      <c r="J12566" s="4"/>
      <c r="K12566" s="4"/>
      <c r="L12566" s="3"/>
      <c r="M12566" s="4"/>
      <c r="N12566" s="4"/>
      <c r="O12566" s="4"/>
    </row>
    <row r="12567" customFormat="false" ht="13.8" hidden="false" customHeight="false" outlineLevel="0" collapsed="false">
      <c r="H12567" s="6"/>
      <c r="I12567" s="6"/>
      <c r="J12567" s="4"/>
      <c r="K12567" s="6"/>
      <c r="L12567" s="5"/>
      <c r="M12567" s="6"/>
      <c r="N12567" s="6"/>
      <c r="O12567" s="6"/>
    </row>
    <row r="12568" customFormat="false" ht="13.8" hidden="false" customHeight="false" outlineLevel="0" collapsed="false">
      <c r="H12568" s="4"/>
      <c r="I12568" s="4"/>
      <c r="J12568" s="4"/>
      <c r="K12568" s="4"/>
      <c r="L12568" s="3"/>
      <c r="M12568" s="4"/>
      <c r="N12568" s="4"/>
      <c r="O12568" s="4"/>
    </row>
    <row r="12569" customFormat="false" ht="13.8" hidden="false" customHeight="false" outlineLevel="0" collapsed="false">
      <c r="H12569" s="6"/>
      <c r="I12569" s="6"/>
      <c r="J12569" s="4"/>
      <c r="K12569" s="6"/>
      <c r="L12569" s="5"/>
      <c r="M12569" s="6"/>
      <c r="N12569" s="6"/>
      <c r="O12569" s="6"/>
    </row>
    <row r="12570" customFormat="false" ht="13.8" hidden="false" customHeight="false" outlineLevel="0" collapsed="false">
      <c r="H12570" s="4"/>
      <c r="I12570" s="4"/>
      <c r="J12570" s="4"/>
      <c r="K12570" s="4"/>
      <c r="L12570" s="3"/>
      <c r="M12570" s="4"/>
      <c r="N12570" s="4"/>
      <c r="O12570" s="4"/>
    </row>
    <row r="12571" customFormat="false" ht="13.8" hidden="false" customHeight="false" outlineLevel="0" collapsed="false">
      <c r="H12571" s="6"/>
      <c r="I12571" s="6"/>
      <c r="J12571" s="4"/>
      <c r="K12571" s="6"/>
      <c r="L12571" s="5"/>
      <c r="M12571" s="6"/>
      <c r="N12571" s="6"/>
      <c r="O12571" s="6"/>
    </row>
    <row r="12572" customFormat="false" ht="13.8" hidden="false" customHeight="false" outlineLevel="0" collapsed="false">
      <c r="H12572" s="4"/>
      <c r="I12572" s="4"/>
      <c r="J12572" s="4"/>
      <c r="K12572" s="4"/>
      <c r="L12572" s="3"/>
      <c r="M12572" s="4"/>
      <c r="N12572" s="4"/>
      <c r="O12572" s="4"/>
    </row>
    <row r="12573" customFormat="false" ht="13.8" hidden="false" customHeight="false" outlineLevel="0" collapsed="false">
      <c r="H12573" s="6"/>
      <c r="I12573" s="6"/>
      <c r="J12573" s="4"/>
      <c r="K12573" s="6"/>
      <c r="L12573" s="5"/>
      <c r="M12573" s="6"/>
      <c r="N12573" s="6"/>
      <c r="O12573" s="6"/>
    </row>
    <row r="12574" customFormat="false" ht="13.8" hidden="false" customHeight="false" outlineLevel="0" collapsed="false">
      <c r="H12574" s="4"/>
      <c r="I12574" s="4"/>
      <c r="J12574" s="4"/>
      <c r="K12574" s="4"/>
      <c r="L12574" s="3"/>
      <c r="M12574" s="4"/>
      <c r="N12574" s="4"/>
      <c r="O12574" s="4"/>
    </row>
    <row r="12575" customFormat="false" ht="13.8" hidden="false" customHeight="false" outlineLevel="0" collapsed="false">
      <c r="H12575" s="6"/>
      <c r="I12575" s="6"/>
      <c r="J12575" s="4"/>
      <c r="K12575" s="6"/>
      <c r="L12575" s="5"/>
      <c r="M12575" s="6"/>
      <c r="N12575" s="6"/>
      <c r="O12575" s="6"/>
    </row>
    <row r="12576" customFormat="false" ht="13.8" hidden="false" customHeight="false" outlineLevel="0" collapsed="false">
      <c r="H12576" s="4"/>
      <c r="I12576" s="4"/>
      <c r="J12576" s="4"/>
      <c r="K12576" s="4"/>
      <c r="L12576" s="3"/>
      <c r="M12576" s="4"/>
      <c r="N12576" s="4"/>
      <c r="O12576" s="4"/>
    </row>
    <row r="12577" customFormat="false" ht="13.8" hidden="false" customHeight="false" outlineLevel="0" collapsed="false">
      <c r="H12577" s="6"/>
      <c r="I12577" s="6"/>
      <c r="J12577" s="4"/>
      <c r="K12577" s="6"/>
      <c r="L12577" s="5"/>
      <c r="M12577" s="6"/>
      <c r="N12577" s="6"/>
      <c r="O12577" s="6"/>
    </row>
    <row r="12578" customFormat="false" ht="13.8" hidden="false" customHeight="false" outlineLevel="0" collapsed="false">
      <c r="H12578" s="4"/>
      <c r="I12578" s="4"/>
      <c r="J12578" s="4"/>
      <c r="K12578" s="4"/>
      <c r="L12578" s="3"/>
      <c r="M12578" s="4"/>
      <c r="N12578" s="4"/>
      <c r="O12578" s="4"/>
    </row>
    <row r="12579" customFormat="false" ht="13.8" hidden="false" customHeight="false" outlineLevel="0" collapsed="false">
      <c r="H12579" s="6"/>
      <c r="I12579" s="6"/>
      <c r="J12579" s="4"/>
      <c r="K12579" s="6"/>
      <c r="L12579" s="5"/>
      <c r="M12579" s="6"/>
      <c r="N12579" s="6"/>
      <c r="O12579" s="6"/>
    </row>
    <row r="12580" customFormat="false" ht="13.8" hidden="false" customHeight="false" outlineLevel="0" collapsed="false">
      <c r="H12580" s="4"/>
      <c r="I12580" s="4"/>
      <c r="J12580" s="4"/>
      <c r="K12580" s="4"/>
      <c r="L12580" s="3"/>
      <c r="M12580" s="4"/>
      <c r="N12580" s="4"/>
      <c r="O12580" s="4"/>
    </row>
    <row r="12581" customFormat="false" ht="13.8" hidden="false" customHeight="false" outlineLevel="0" collapsed="false">
      <c r="H12581" s="6"/>
      <c r="I12581" s="6"/>
      <c r="J12581" s="4"/>
      <c r="K12581" s="6"/>
      <c r="L12581" s="5"/>
      <c r="M12581" s="6"/>
      <c r="N12581" s="6"/>
      <c r="O12581" s="6"/>
    </row>
    <row r="12582" customFormat="false" ht="13.8" hidden="false" customHeight="false" outlineLevel="0" collapsed="false">
      <c r="H12582" s="4"/>
      <c r="I12582" s="4"/>
      <c r="J12582" s="4"/>
      <c r="K12582" s="4"/>
      <c r="L12582" s="3"/>
      <c r="M12582" s="4"/>
      <c r="N12582" s="4"/>
      <c r="O12582" s="4"/>
    </row>
    <row r="12583" customFormat="false" ht="13.8" hidden="false" customHeight="false" outlineLevel="0" collapsed="false">
      <c r="H12583" s="6"/>
      <c r="I12583" s="6"/>
      <c r="J12583" s="4"/>
      <c r="K12583" s="6"/>
      <c r="L12583" s="5"/>
      <c r="M12583" s="6"/>
      <c r="N12583" s="6"/>
      <c r="O12583" s="6"/>
    </row>
    <row r="12584" customFormat="false" ht="13.8" hidden="false" customHeight="false" outlineLevel="0" collapsed="false">
      <c r="H12584" s="4"/>
      <c r="I12584" s="4"/>
      <c r="J12584" s="4"/>
      <c r="K12584" s="4"/>
      <c r="L12584" s="3"/>
      <c r="M12584" s="4"/>
      <c r="N12584" s="4"/>
      <c r="O12584" s="4"/>
    </row>
    <row r="12585" customFormat="false" ht="13.8" hidden="false" customHeight="false" outlineLevel="0" collapsed="false">
      <c r="H12585" s="6"/>
      <c r="I12585" s="6"/>
      <c r="J12585" s="4"/>
      <c r="K12585" s="6"/>
      <c r="L12585" s="5"/>
      <c r="M12585" s="6"/>
      <c r="N12585" s="6"/>
      <c r="O12585" s="6"/>
    </row>
    <row r="12586" customFormat="false" ht="13.8" hidden="false" customHeight="false" outlineLevel="0" collapsed="false">
      <c r="H12586" s="4"/>
      <c r="I12586" s="4"/>
      <c r="J12586" s="4"/>
      <c r="K12586" s="4"/>
      <c r="L12586" s="3"/>
      <c r="M12586" s="4"/>
      <c r="N12586" s="4"/>
      <c r="O12586" s="4"/>
    </row>
    <row r="12587" customFormat="false" ht="13.8" hidden="false" customHeight="false" outlineLevel="0" collapsed="false">
      <c r="H12587" s="6"/>
      <c r="I12587" s="6"/>
      <c r="J12587" s="4"/>
      <c r="K12587" s="6"/>
      <c r="L12587" s="5"/>
      <c r="M12587" s="6"/>
      <c r="N12587" s="6"/>
      <c r="O12587" s="6"/>
    </row>
    <row r="12588" customFormat="false" ht="13.8" hidden="false" customHeight="false" outlineLevel="0" collapsed="false">
      <c r="H12588" s="4"/>
      <c r="I12588" s="4"/>
      <c r="J12588" s="4"/>
      <c r="K12588" s="4"/>
      <c r="L12588" s="3"/>
      <c r="M12588" s="4"/>
      <c r="N12588" s="4"/>
      <c r="O12588" s="4"/>
    </row>
    <row r="12589" customFormat="false" ht="13.8" hidden="false" customHeight="false" outlineLevel="0" collapsed="false">
      <c r="H12589" s="6"/>
      <c r="I12589" s="6"/>
      <c r="J12589" s="4"/>
      <c r="K12589" s="6"/>
      <c r="L12589" s="5"/>
      <c r="M12589" s="6"/>
      <c r="N12589" s="6"/>
      <c r="O12589" s="6"/>
    </row>
    <row r="12590" customFormat="false" ht="13.8" hidden="false" customHeight="false" outlineLevel="0" collapsed="false">
      <c r="H12590" s="4"/>
      <c r="I12590" s="4"/>
      <c r="J12590" s="4"/>
      <c r="K12590" s="4"/>
      <c r="L12590" s="3"/>
      <c r="M12590" s="4"/>
      <c r="N12590" s="4"/>
      <c r="O12590" s="4"/>
    </row>
    <row r="12591" customFormat="false" ht="13.8" hidden="false" customHeight="false" outlineLevel="0" collapsed="false">
      <c r="H12591" s="6"/>
      <c r="I12591" s="6"/>
      <c r="J12591" s="4"/>
      <c r="K12591" s="6"/>
      <c r="L12591" s="5"/>
      <c r="M12591" s="6"/>
      <c r="N12591" s="6"/>
      <c r="O12591" s="6"/>
    </row>
    <row r="12592" customFormat="false" ht="13.8" hidden="false" customHeight="false" outlineLevel="0" collapsed="false">
      <c r="H12592" s="4"/>
      <c r="I12592" s="4"/>
      <c r="J12592" s="4"/>
      <c r="K12592" s="4"/>
      <c r="L12592" s="3"/>
      <c r="M12592" s="4"/>
      <c r="N12592" s="4"/>
      <c r="O12592" s="4"/>
    </row>
    <row r="12593" customFormat="false" ht="13.8" hidden="false" customHeight="false" outlineLevel="0" collapsed="false">
      <c r="H12593" s="6"/>
      <c r="I12593" s="6"/>
      <c r="J12593" s="4"/>
      <c r="K12593" s="6"/>
      <c r="L12593" s="5"/>
      <c r="M12593" s="6"/>
      <c r="N12593" s="6"/>
      <c r="O12593" s="6"/>
    </row>
    <row r="12594" customFormat="false" ht="13.8" hidden="false" customHeight="false" outlineLevel="0" collapsed="false">
      <c r="H12594" s="4"/>
      <c r="I12594" s="4"/>
      <c r="J12594" s="4"/>
      <c r="K12594" s="4"/>
      <c r="L12594" s="3"/>
      <c r="M12594" s="4"/>
      <c r="N12594" s="4"/>
      <c r="O12594" s="4"/>
    </row>
    <row r="12595" customFormat="false" ht="13.8" hidden="false" customHeight="false" outlineLevel="0" collapsed="false">
      <c r="H12595" s="6"/>
      <c r="I12595" s="6"/>
      <c r="J12595" s="4"/>
      <c r="K12595" s="6"/>
      <c r="L12595" s="5"/>
      <c r="M12595" s="6"/>
      <c r="N12595" s="6"/>
      <c r="O12595" s="6"/>
    </row>
    <row r="12596" customFormat="false" ht="13.8" hidden="false" customHeight="false" outlineLevel="0" collapsed="false">
      <c r="H12596" s="4"/>
      <c r="I12596" s="4"/>
      <c r="J12596" s="4"/>
      <c r="K12596" s="4"/>
      <c r="L12596" s="3"/>
      <c r="M12596" s="4"/>
      <c r="N12596" s="4"/>
      <c r="O12596" s="4"/>
    </row>
    <row r="12597" customFormat="false" ht="13.8" hidden="false" customHeight="false" outlineLevel="0" collapsed="false">
      <c r="H12597" s="6"/>
      <c r="I12597" s="6"/>
      <c r="J12597" s="4"/>
      <c r="K12597" s="6"/>
      <c r="L12597" s="5"/>
      <c r="M12597" s="6"/>
      <c r="N12597" s="6"/>
      <c r="O12597" s="6"/>
    </row>
    <row r="12598" customFormat="false" ht="13.8" hidden="false" customHeight="false" outlineLevel="0" collapsed="false">
      <c r="H12598" s="4"/>
      <c r="I12598" s="4"/>
      <c r="J12598" s="4"/>
      <c r="K12598" s="4"/>
      <c r="L12598" s="3"/>
      <c r="M12598" s="4"/>
      <c r="N12598" s="4"/>
      <c r="O12598" s="4"/>
    </row>
    <row r="12599" customFormat="false" ht="13.8" hidden="false" customHeight="false" outlineLevel="0" collapsed="false">
      <c r="H12599" s="6"/>
      <c r="I12599" s="6"/>
      <c r="J12599" s="4"/>
      <c r="K12599" s="6"/>
      <c r="L12599" s="5"/>
      <c r="M12599" s="6"/>
      <c r="N12599" s="6"/>
      <c r="O12599" s="6"/>
    </row>
    <row r="12600" customFormat="false" ht="13.8" hidden="false" customHeight="false" outlineLevel="0" collapsed="false">
      <c r="H12600" s="4"/>
      <c r="I12600" s="4"/>
      <c r="J12600" s="4"/>
      <c r="K12600" s="4"/>
      <c r="L12600" s="3"/>
      <c r="M12600" s="4"/>
      <c r="N12600" s="4"/>
      <c r="O12600" s="4"/>
    </row>
    <row r="12601" customFormat="false" ht="13.8" hidden="false" customHeight="false" outlineLevel="0" collapsed="false">
      <c r="H12601" s="6"/>
      <c r="I12601" s="6"/>
      <c r="J12601" s="4"/>
      <c r="K12601" s="6"/>
      <c r="L12601" s="5"/>
      <c r="M12601" s="6"/>
      <c r="N12601" s="6"/>
      <c r="O12601" s="6"/>
    </row>
    <row r="12602" customFormat="false" ht="13.8" hidden="false" customHeight="false" outlineLevel="0" collapsed="false">
      <c r="H12602" s="4"/>
      <c r="I12602" s="4"/>
      <c r="J12602" s="4"/>
      <c r="K12602" s="4"/>
      <c r="L12602" s="3"/>
      <c r="M12602" s="4"/>
      <c r="N12602" s="4"/>
      <c r="O12602" s="4"/>
    </row>
    <row r="12603" customFormat="false" ht="13.8" hidden="false" customHeight="false" outlineLevel="0" collapsed="false">
      <c r="H12603" s="6"/>
      <c r="I12603" s="6"/>
      <c r="J12603" s="4"/>
      <c r="K12603" s="6"/>
      <c r="L12603" s="5"/>
      <c r="M12603" s="6"/>
      <c r="N12603" s="6"/>
      <c r="O12603" s="6"/>
    </row>
    <row r="12604" customFormat="false" ht="13.8" hidden="false" customHeight="false" outlineLevel="0" collapsed="false">
      <c r="H12604" s="4"/>
      <c r="I12604" s="4"/>
      <c r="J12604" s="4"/>
      <c r="K12604" s="4"/>
      <c r="L12604" s="3"/>
      <c r="M12604" s="4"/>
      <c r="N12604" s="4"/>
      <c r="O12604" s="4"/>
    </row>
    <row r="12605" customFormat="false" ht="13.8" hidden="false" customHeight="false" outlineLevel="0" collapsed="false">
      <c r="H12605" s="6"/>
      <c r="I12605" s="6"/>
      <c r="J12605" s="4"/>
      <c r="K12605" s="6"/>
      <c r="L12605" s="5"/>
      <c r="M12605" s="6"/>
      <c r="N12605" s="6"/>
      <c r="O12605" s="6"/>
    </row>
    <row r="12606" customFormat="false" ht="13.8" hidden="false" customHeight="false" outlineLevel="0" collapsed="false">
      <c r="H12606" s="4"/>
      <c r="I12606" s="4"/>
      <c r="J12606" s="4"/>
      <c r="K12606" s="4"/>
      <c r="L12606" s="3"/>
      <c r="M12606" s="4"/>
      <c r="N12606" s="4"/>
      <c r="O12606" s="4"/>
    </row>
    <row r="12607" customFormat="false" ht="13.8" hidden="false" customHeight="false" outlineLevel="0" collapsed="false">
      <c r="H12607" s="6"/>
      <c r="I12607" s="6"/>
      <c r="J12607" s="4"/>
      <c r="K12607" s="6"/>
      <c r="L12607" s="5"/>
      <c r="M12607" s="6"/>
      <c r="N12607" s="6"/>
      <c r="O12607" s="6"/>
    </row>
    <row r="12608" customFormat="false" ht="13.8" hidden="false" customHeight="false" outlineLevel="0" collapsed="false">
      <c r="H12608" s="4"/>
      <c r="I12608" s="4"/>
      <c r="J12608" s="4"/>
      <c r="K12608" s="4"/>
      <c r="L12608" s="3"/>
      <c r="M12608" s="4"/>
      <c r="N12608" s="4"/>
      <c r="O12608" s="4"/>
    </row>
    <row r="12609" customFormat="false" ht="13.8" hidden="false" customHeight="false" outlineLevel="0" collapsed="false">
      <c r="H12609" s="6"/>
      <c r="I12609" s="6"/>
      <c r="J12609" s="4"/>
      <c r="K12609" s="6"/>
      <c r="L12609" s="5"/>
      <c r="M12609" s="6"/>
      <c r="N12609" s="6"/>
      <c r="O12609" s="6"/>
    </row>
    <row r="12610" customFormat="false" ht="13.8" hidden="false" customHeight="false" outlineLevel="0" collapsed="false">
      <c r="H12610" s="4"/>
      <c r="I12610" s="4"/>
      <c r="J12610" s="4"/>
      <c r="K12610" s="4"/>
      <c r="L12610" s="3"/>
      <c r="M12610" s="4"/>
      <c r="N12610" s="4"/>
      <c r="O12610" s="4"/>
    </row>
    <row r="12611" customFormat="false" ht="13.8" hidden="false" customHeight="false" outlineLevel="0" collapsed="false">
      <c r="H12611" s="6"/>
      <c r="I12611" s="6"/>
      <c r="J12611" s="4"/>
      <c r="K12611" s="6"/>
      <c r="L12611" s="5"/>
      <c r="M12611" s="6"/>
      <c r="N12611" s="6"/>
      <c r="O12611" s="6"/>
    </row>
    <row r="12612" customFormat="false" ht="13.8" hidden="false" customHeight="false" outlineLevel="0" collapsed="false">
      <c r="H12612" s="4"/>
      <c r="I12612" s="4"/>
      <c r="J12612" s="4"/>
      <c r="K12612" s="4"/>
      <c r="L12612" s="3"/>
      <c r="M12612" s="4"/>
      <c r="N12612" s="4"/>
      <c r="O12612" s="4"/>
    </row>
    <row r="12613" customFormat="false" ht="13.8" hidden="false" customHeight="false" outlineLevel="0" collapsed="false">
      <c r="H12613" s="6"/>
      <c r="I12613" s="6"/>
      <c r="J12613" s="4"/>
      <c r="K12613" s="6"/>
      <c r="L12613" s="5"/>
      <c r="M12613" s="6"/>
      <c r="N12613" s="6"/>
      <c r="O12613" s="6"/>
    </row>
    <row r="12614" customFormat="false" ht="13.8" hidden="false" customHeight="false" outlineLevel="0" collapsed="false">
      <c r="H12614" s="4"/>
      <c r="I12614" s="4"/>
      <c r="J12614" s="4"/>
      <c r="K12614" s="4"/>
      <c r="L12614" s="3"/>
      <c r="M12614" s="4"/>
      <c r="N12614" s="4"/>
      <c r="O12614" s="4"/>
    </row>
    <row r="12615" customFormat="false" ht="13.8" hidden="false" customHeight="false" outlineLevel="0" collapsed="false">
      <c r="H12615" s="6"/>
      <c r="I12615" s="6"/>
      <c r="J12615" s="4"/>
      <c r="K12615" s="6"/>
      <c r="L12615" s="5"/>
      <c r="M12615" s="6"/>
      <c r="N12615" s="6"/>
      <c r="O12615" s="6"/>
    </row>
    <row r="12616" customFormat="false" ht="13.8" hidden="false" customHeight="false" outlineLevel="0" collapsed="false">
      <c r="H12616" s="4"/>
      <c r="I12616" s="4"/>
      <c r="J12616" s="4"/>
      <c r="K12616" s="4"/>
      <c r="L12616" s="3"/>
      <c r="M12616" s="4"/>
      <c r="N12616" s="4"/>
      <c r="O12616" s="4"/>
    </row>
    <row r="12617" customFormat="false" ht="13.8" hidden="false" customHeight="false" outlineLevel="0" collapsed="false">
      <c r="H12617" s="6"/>
      <c r="I12617" s="6"/>
      <c r="J12617" s="4"/>
      <c r="K12617" s="6"/>
      <c r="L12617" s="5"/>
      <c r="M12617" s="6"/>
      <c r="N12617" s="6"/>
      <c r="O12617" s="6"/>
    </row>
    <row r="12618" customFormat="false" ht="13.8" hidden="false" customHeight="false" outlineLevel="0" collapsed="false">
      <c r="H12618" s="4"/>
      <c r="I12618" s="4"/>
      <c r="J12618" s="4"/>
      <c r="K12618" s="4"/>
      <c r="L12618" s="3"/>
      <c r="M12618" s="4"/>
      <c r="N12618" s="4"/>
      <c r="O12618" s="4"/>
    </row>
    <row r="12619" customFormat="false" ht="13.8" hidden="false" customHeight="false" outlineLevel="0" collapsed="false">
      <c r="H12619" s="6"/>
      <c r="I12619" s="6"/>
      <c r="J12619" s="4"/>
      <c r="K12619" s="6"/>
      <c r="L12619" s="5"/>
      <c r="M12619" s="6"/>
      <c r="N12619" s="6"/>
      <c r="O12619" s="6"/>
    </row>
    <row r="12620" customFormat="false" ht="13.8" hidden="false" customHeight="false" outlineLevel="0" collapsed="false">
      <c r="H12620" s="4"/>
      <c r="I12620" s="4"/>
      <c r="J12620" s="4"/>
      <c r="K12620" s="4"/>
      <c r="L12620" s="3"/>
      <c r="M12620" s="4"/>
      <c r="N12620" s="4"/>
      <c r="O12620" s="4"/>
    </row>
    <row r="12621" customFormat="false" ht="13.8" hidden="false" customHeight="false" outlineLevel="0" collapsed="false">
      <c r="H12621" s="6"/>
      <c r="I12621" s="6"/>
      <c r="J12621" s="4"/>
      <c r="K12621" s="6"/>
      <c r="L12621" s="5"/>
      <c r="M12621" s="6"/>
      <c r="N12621" s="6"/>
      <c r="O12621" s="6"/>
    </row>
    <row r="12622" customFormat="false" ht="13.8" hidden="false" customHeight="false" outlineLevel="0" collapsed="false">
      <c r="H12622" s="4"/>
      <c r="I12622" s="4"/>
      <c r="J12622" s="4"/>
      <c r="K12622" s="4"/>
      <c r="L12622" s="3"/>
      <c r="M12622" s="4"/>
      <c r="N12622" s="4"/>
      <c r="O12622" s="4"/>
    </row>
    <row r="12623" customFormat="false" ht="13.8" hidden="false" customHeight="false" outlineLevel="0" collapsed="false">
      <c r="H12623" s="6"/>
      <c r="I12623" s="6"/>
      <c r="J12623" s="4"/>
      <c r="K12623" s="6"/>
      <c r="L12623" s="5"/>
      <c r="M12623" s="6"/>
      <c r="N12623" s="6"/>
      <c r="O12623" s="6"/>
    </row>
    <row r="12624" customFormat="false" ht="13.8" hidden="false" customHeight="false" outlineLevel="0" collapsed="false">
      <c r="H12624" s="4"/>
      <c r="I12624" s="4"/>
      <c r="J12624" s="4"/>
      <c r="K12624" s="4"/>
      <c r="L12624" s="3"/>
      <c r="M12624" s="4"/>
      <c r="N12624" s="4"/>
      <c r="O12624" s="4"/>
    </row>
    <row r="12625" customFormat="false" ht="13.8" hidden="false" customHeight="false" outlineLevel="0" collapsed="false">
      <c r="H12625" s="6"/>
      <c r="I12625" s="6"/>
      <c r="J12625" s="4"/>
      <c r="K12625" s="6"/>
      <c r="L12625" s="5"/>
      <c r="M12625" s="6"/>
      <c r="N12625" s="6"/>
      <c r="O12625" s="6"/>
    </row>
    <row r="12626" customFormat="false" ht="13.8" hidden="false" customHeight="false" outlineLevel="0" collapsed="false">
      <c r="H12626" s="4"/>
      <c r="I12626" s="4"/>
      <c r="J12626" s="4"/>
      <c r="K12626" s="4"/>
      <c r="L12626" s="3"/>
      <c r="M12626" s="4"/>
      <c r="N12626" s="4"/>
      <c r="O12626" s="4"/>
    </row>
    <row r="12627" customFormat="false" ht="13.8" hidden="false" customHeight="false" outlineLevel="0" collapsed="false">
      <c r="H12627" s="6"/>
      <c r="I12627" s="6"/>
      <c r="J12627" s="4"/>
      <c r="K12627" s="6"/>
      <c r="L12627" s="5"/>
      <c r="M12627" s="6"/>
      <c r="N12627" s="6"/>
      <c r="O12627" s="6"/>
    </row>
    <row r="12628" customFormat="false" ht="13.8" hidden="false" customHeight="false" outlineLevel="0" collapsed="false">
      <c r="H12628" s="4"/>
      <c r="I12628" s="4"/>
      <c r="J12628" s="4"/>
      <c r="K12628" s="4"/>
      <c r="L12628" s="3"/>
      <c r="M12628" s="4"/>
      <c r="N12628" s="4"/>
      <c r="O12628" s="4"/>
    </row>
    <row r="12629" customFormat="false" ht="13.8" hidden="false" customHeight="false" outlineLevel="0" collapsed="false">
      <c r="H12629" s="6"/>
      <c r="I12629" s="6"/>
      <c r="J12629" s="4"/>
      <c r="K12629" s="6"/>
      <c r="L12629" s="5"/>
      <c r="M12629" s="6"/>
      <c r="N12629" s="6"/>
      <c r="O12629" s="6"/>
    </row>
    <row r="12630" customFormat="false" ht="13.8" hidden="false" customHeight="false" outlineLevel="0" collapsed="false">
      <c r="H12630" s="4"/>
      <c r="I12630" s="4"/>
      <c r="J12630" s="4"/>
      <c r="K12630" s="4"/>
      <c r="L12630" s="3"/>
      <c r="M12630" s="4"/>
      <c r="N12630" s="4"/>
      <c r="O12630" s="4"/>
    </row>
    <row r="12631" customFormat="false" ht="13.8" hidden="false" customHeight="false" outlineLevel="0" collapsed="false">
      <c r="H12631" s="6"/>
      <c r="I12631" s="6"/>
      <c r="J12631" s="4"/>
      <c r="K12631" s="6"/>
      <c r="L12631" s="5"/>
      <c r="M12631" s="6"/>
      <c r="N12631" s="6"/>
      <c r="O12631" s="6"/>
    </row>
    <row r="12632" customFormat="false" ht="13.8" hidden="false" customHeight="false" outlineLevel="0" collapsed="false">
      <c r="H12632" s="4"/>
      <c r="I12632" s="4"/>
      <c r="J12632" s="4"/>
      <c r="K12632" s="4"/>
      <c r="L12632" s="3"/>
      <c r="M12632" s="4"/>
      <c r="N12632" s="4"/>
      <c r="O12632" s="4"/>
    </row>
    <row r="12633" customFormat="false" ht="13.8" hidden="false" customHeight="false" outlineLevel="0" collapsed="false">
      <c r="H12633" s="6"/>
      <c r="I12633" s="6"/>
      <c r="J12633" s="4"/>
      <c r="K12633" s="6"/>
      <c r="L12633" s="5"/>
      <c r="M12633" s="6"/>
      <c r="N12633" s="6"/>
      <c r="O12633" s="6"/>
    </row>
    <row r="12634" customFormat="false" ht="13.8" hidden="false" customHeight="false" outlineLevel="0" collapsed="false">
      <c r="H12634" s="4"/>
      <c r="I12634" s="4"/>
      <c r="J12634" s="4"/>
      <c r="K12634" s="4"/>
      <c r="L12634" s="3"/>
      <c r="M12634" s="4"/>
      <c r="N12634" s="4"/>
      <c r="O12634" s="4"/>
    </row>
    <row r="12635" customFormat="false" ht="13.8" hidden="false" customHeight="false" outlineLevel="0" collapsed="false">
      <c r="H12635" s="6"/>
      <c r="I12635" s="6"/>
      <c r="J12635" s="4"/>
      <c r="K12635" s="6"/>
      <c r="L12635" s="5"/>
      <c r="M12635" s="6"/>
      <c r="N12635" s="6"/>
      <c r="O12635" s="6"/>
    </row>
    <row r="12636" customFormat="false" ht="13.8" hidden="false" customHeight="false" outlineLevel="0" collapsed="false">
      <c r="H12636" s="4"/>
      <c r="I12636" s="4"/>
      <c r="J12636" s="4"/>
      <c r="K12636" s="4"/>
      <c r="L12636" s="3"/>
      <c r="M12636" s="4"/>
      <c r="N12636" s="4"/>
      <c r="O12636" s="4"/>
    </row>
    <row r="12637" customFormat="false" ht="13.8" hidden="false" customHeight="false" outlineLevel="0" collapsed="false">
      <c r="H12637" s="6"/>
      <c r="I12637" s="6"/>
      <c r="J12637" s="4"/>
      <c r="K12637" s="6"/>
      <c r="L12637" s="5"/>
      <c r="M12637" s="6"/>
      <c r="N12637" s="6"/>
      <c r="O12637" s="6"/>
    </row>
    <row r="12638" customFormat="false" ht="13.8" hidden="false" customHeight="false" outlineLevel="0" collapsed="false">
      <c r="H12638" s="4"/>
      <c r="I12638" s="4"/>
      <c r="J12638" s="4"/>
      <c r="K12638" s="4"/>
      <c r="L12638" s="3"/>
      <c r="M12638" s="4"/>
      <c r="N12638" s="4"/>
      <c r="O12638" s="4"/>
    </row>
    <row r="12639" customFormat="false" ht="13.8" hidden="false" customHeight="false" outlineLevel="0" collapsed="false">
      <c r="H12639" s="6"/>
      <c r="I12639" s="6"/>
      <c r="J12639" s="4"/>
      <c r="K12639" s="6"/>
      <c r="L12639" s="5"/>
      <c r="M12639" s="6"/>
      <c r="N12639" s="6"/>
      <c r="O12639" s="6"/>
    </row>
    <row r="12640" customFormat="false" ht="13.8" hidden="false" customHeight="false" outlineLevel="0" collapsed="false">
      <c r="H12640" s="4"/>
      <c r="I12640" s="4"/>
      <c r="J12640" s="4"/>
      <c r="K12640" s="4"/>
      <c r="L12640" s="3"/>
      <c r="M12640" s="4"/>
      <c r="N12640" s="4"/>
      <c r="O12640" s="4"/>
    </row>
    <row r="12641" customFormat="false" ht="13.8" hidden="false" customHeight="false" outlineLevel="0" collapsed="false">
      <c r="H12641" s="6"/>
      <c r="I12641" s="6"/>
      <c r="J12641" s="4"/>
      <c r="K12641" s="6"/>
      <c r="L12641" s="5"/>
      <c r="M12641" s="6"/>
      <c r="N12641" s="6"/>
      <c r="O12641" s="6"/>
    </row>
    <row r="12642" customFormat="false" ht="13.8" hidden="false" customHeight="false" outlineLevel="0" collapsed="false">
      <c r="H12642" s="4"/>
      <c r="I12642" s="4"/>
      <c r="J12642" s="4"/>
      <c r="K12642" s="4"/>
      <c r="L12642" s="3"/>
      <c r="M12642" s="4"/>
      <c r="N12642" s="4"/>
      <c r="O12642" s="4"/>
    </row>
    <row r="12643" customFormat="false" ht="13.8" hidden="false" customHeight="false" outlineLevel="0" collapsed="false">
      <c r="H12643" s="6"/>
      <c r="I12643" s="6"/>
      <c r="J12643" s="4"/>
      <c r="K12643" s="6"/>
      <c r="L12643" s="5"/>
      <c r="M12643" s="6"/>
      <c r="N12643" s="6"/>
      <c r="O12643" s="6"/>
    </row>
    <row r="12644" customFormat="false" ht="13.8" hidden="false" customHeight="false" outlineLevel="0" collapsed="false">
      <c r="H12644" s="4"/>
      <c r="I12644" s="4"/>
      <c r="J12644" s="4"/>
      <c r="K12644" s="4"/>
      <c r="L12644" s="3"/>
      <c r="M12644" s="4"/>
      <c r="N12644" s="4"/>
      <c r="O12644" s="4"/>
    </row>
    <row r="12645" customFormat="false" ht="13.8" hidden="false" customHeight="false" outlineLevel="0" collapsed="false">
      <c r="H12645" s="6"/>
      <c r="I12645" s="6"/>
      <c r="J12645" s="4"/>
      <c r="K12645" s="6"/>
      <c r="L12645" s="5"/>
      <c r="M12645" s="6"/>
      <c r="N12645" s="6"/>
      <c r="O12645" s="6"/>
    </row>
    <row r="12646" customFormat="false" ht="13.8" hidden="false" customHeight="false" outlineLevel="0" collapsed="false">
      <c r="H12646" s="4"/>
      <c r="I12646" s="4"/>
      <c r="J12646" s="4"/>
      <c r="K12646" s="4"/>
      <c r="L12646" s="3"/>
      <c r="M12646" s="4"/>
      <c r="N12646" s="4"/>
      <c r="O12646" s="4"/>
    </row>
    <row r="12647" customFormat="false" ht="13.8" hidden="false" customHeight="false" outlineLevel="0" collapsed="false">
      <c r="H12647" s="6"/>
      <c r="I12647" s="6"/>
      <c r="J12647" s="4"/>
      <c r="K12647" s="6"/>
      <c r="L12647" s="5"/>
      <c r="M12647" s="6"/>
      <c r="N12647" s="6"/>
      <c r="O12647" s="6"/>
    </row>
    <row r="12648" customFormat="false" ht="13.8" hidden="false" customHeight="false" outlineLevel="0" collapsed="false">
      <c r="H12648" s="4"/>
      <c r="I12648" s="4"/>
      <c r="J12648" s="4"/>
      <c r="K12648" s="4"/>
      <c r="L12648" s="3"/>
      <c r="M12648" s="4"/>
      <c r="N12648" s="4"/>
      <c r="O12648" s="4"/>
    </row>
    <row r="12649" customFormat="false" ht="13.8" hidden="false" customHeight="false" outlineLevel="0" collapsed="false">
      <c r="H12649" s="6"/>
      <c r="I12649" s="6"/>
      <c r="J12649" s="4"/>
      <c r="K12649" s="6"/>
      <c r="L12649" s="5"/>
      <c r="M12649" s="6"/>
      <c r="N12649" s="6"/>
      <c r="O12649" s="6"/>
    </row>
    <row r="12650" customFormat="false" ht="13.8" hidden="false" customHeight="false" outlineLevel="0" collapsed="false">
      <c r="H12650" s="4"/>
      <c r="I12650" s="4"/>
      <c r="J12650" s="4"/>
      <c r="K12650" s="4"/>
      <c r="L12650" s="3"/>
      <c r="M12650" s="4"/>
      <c r="N12650" s="4"/>
      <c r="O12650" s="4"/>
    </row>
    <row r="12651" customFormat="false" ht="13.8" hidden="false" customHeight="false" outlineLevel="0" collapsed="false">
      <c r="H12651" s="6"/>
      <c r="I12651" s="6"/>
      <c r="J12651" s="4"/>
      <c r="K12651" s="6"/>
      <c r="L12651" s="5"/>
      <c r="M12651" s="6"/>
      <c r="N12651" s="6"/>
      <c r="O12651" s="6"/>
    </row>
    <row r="12652" customFormat="false" ht="13.8" hidden="false" customHeight="false" outlineLevel="0" collapsed="false">
      <c r="H12652" s="4"/>
      <c r="I12652" s="4"/>
      <c r="J12652" s="4"/>
      <c r="K12652" s="4"/>
      <c r="L12652" s="3"/>
      <c r="M12652" s="4"/>
      <c r="N12652" s="4"/>
      <c r="O12652" s="4"/>
    </row>
    <row r="12653" customFormat="false" ht="13.8" hidden="false" customHeight="false" outlineLevel="0" collapsed="false">
      <c r="H12653" s="6"/>
      <c r="I12653" s="6"/>
      <c r="J12653" s="4"/>
      <c r="K12653" s="6"/>
      <c r="L12653" s="5"/>
      <c r="M12653" s="6"/>
      <c r="N12653" s="6"/>
      <c r="O12653" s="6"/>
    </row>
    <row r="12654" customFormat="false" ht="13.8" hidden="false" customHeight="false" outlineLevel="0" collapsed="false">
      <c r="H12654" s="4"/>
      <c r="I12654" s="4"/>
      <c r="J12654" s="4"/>
      <c r="K12654" s="4"/>
      <c r="L12654" s="3"/>
      <c r="M12654" s="4"/>
      <c r="N12654" s="4"/>
      <c r="O12654" s="4"/>
    </row>
    <row r="12655" customFormat="false" ht="13.8" hidden="false" customHeight="false" outlineLevel="0" collapsed="false">
      <c r="H12655" s="6"/>
      <c r="I12655" s="6"/>
      <c r="J12655" s="4"/>
      <c r="K12655" s="6"/>
      <c r="L12655" s="5"/>
      <c r="M12655" s="6"/>
      <c r="N12655" s="6"/>
      <c r="O12655" s="6"/>
    </row>
    <row r="12656" customFormat="false" ht="13.8" hidden="false" customHeight="false" outlineLevel="0" collapsed="false">
      <c r="H12656" s="4"/>
      <c r="I12656" s="4"/>
      <c r="J12656" s="4"/>
      <c r="K12656" s="4"/>
      <c r="L12656" s="3"/>
      <c r="M12656" s="4"/>
      <c r="N12656" s="4"/>
      <c r="O12656" s="4"/>
    </row>
    <row r="12657" customFormat="false" ht="13.8" hidden="false" customHeight="false" outlineLevel="0" collapsed="false">
      <c r="H12657" s="6"/>
      <c r="I12657" s="6"/>
      <c r="J12657" s="4"/>
      <c r="K12657" s="6"/>
      <c r="L12657" s="5"/>
      <c r="M12657" s="6"/>
      <c r="N12657" s="6"/>
      <c r="O12657" s="6"/>
    </row>
    <row r="12658" customFormat="false" ht="13.8" hidden="false" customHeight="false" outlineLevel="0" collapsed="false">
      <c r="H12658" s="4"/>
      <c r="I12658" s="4"/>
      <c r="J12658" s="4"/>
      <c r="K12658" s="4"/>
      <c r="L12658" s="3"/>
      <c r="M12658" s="4"/>
      <c r="N12658" s="4"/>
      <c r="O12658" s="4"/>
    </row>
    <row r="12659" customFormat="false" ht="13.8" hidden="false" customHeight="false" outlineLevel="0" collapsed="false">
      <c r="H12659" s="6"/>
      <c r="I12659" s="6"/>
      <c r="J12659" s="4"/>
      <c r="K12659" s="6"/>
      <c r="L12659" s="5"/>
      <c r="M12659" s="6"/>
      <c r="N12659" s="6"/>
      <c r="O12659" s="6"/>
    </row>
    <row r="12660" customFormat="false" ht="13.8" hidden="false" customHeight="false" outlineLevel="0" collapsed="false">
      <c r="H12660" s="4"/>
      <c r="I12660" s="4"/>
      <c r="J12660" s="4"/>
      <c r="K12660" s="4"/>
      <c r="L12660" s="3"/>
      <c r="M12660" s="4"/>
      <c r="N12660" s="4"/>
      <c r="O12660" s="4"/>
    </row>
    <row r="12661" customFormat="false" ht="13.8" hidden="false" customHeight="false" outlineLevel="0" collapsed="false">
      <c r="H12661" s="6"/>
      <c r="I12661" s="6"/>
      <c r="J12661" s="4"/>
      <c r="K12661" s="6"/>
      <c r="L12661" s="5"/>
      <c r="M12661" s="6"/>
      <c r="N12661" s="6"/>
      <c r="O12661" s="6"/>
    </row>
    <row r="12662" customFormat="false" ht="13.8" hidden="false" customHeight="false" outlineLevel="0" collapsed="false">
      <c r="H12662" s="4"/>
      <c r="I12662" s="4"/>
      <c r="J12662" s="4"/>
      <c r="K12662" s="4"/>
      <c r="L12662" s="3"/>
      <c r="M12662" s="4"/>
      <c r="N12662" s="4"/>
      <c r="O12662" s="4"/>
    </row>
    <row r="12663" customFormat="false" ht="13.8" hidden="false" customHeight="false" outlineLevel="0" collapsed="false">
      <c r="H12663" s="6"/>
      <c r="I12663" s="6"/>
      <c r="J12663" s="4"/>
      <c r="K12663" s="6"/>
      <c r="L12663" s="5"/>
      <c r="M12663" s="6"/>
      <c r="N12663" s="6"/>
      <c r="O12663" s="6"/>
    </row>
    <row r="12664" customFormat="false" ht="13.8" hidden="false" customHeight="false" outlineLevel="0" collapsed="false">
      <c r="H12664" s="4"/>
      <c r="I12664" s="4"/>
      <c r="J12664" s="4"/>
      <c r="K12664" s="4"/>
      <c r="L12664" s="3"/>
      <c r="M12664" s="4"/>
      <c r="N12664" s="4"/>
      <c r="O12664" s="4"/>
    </row>
    <row r="12665" customFormat="false" ht="13.8" hidden="false" customHeight="false" outlineLevel="0" collapsed="false">
      <c r="H12665" s="6"/>
      <c r="I12665" s="6"/>
      <c r="J12665" s="4"/>
      <c r="K12665" s="6"/>
      <c r="L12665" s="5"/>
      <c r="M12665" s="6"/>
      <c r="N12665" s="6"/>
      <c r="O12665" s="6"/>
    </row>
    <row r="12666" customFormat="false" ht="13.8" hidden="false" customHeight="false" outlineLevel="0" collapsed="false">
      <c r="H12666" s="4"/>
      <c r="I12666" s="4"/>
      <c r="J12666" s="4"/>
      <c r="K12666" s="4"/>
      <c r="L12666" s="3"/>
      <c r="M12666" s="4"/>
      <c r="N12666" s="4"/>
      <c r="O12666" s="4"/>
    </row>
    <row r="12667" customFormat="false" ht="13.8" hidden="false" customHeight="false" outlineLevel="0" collapsed="false">
      <c r="H12667" s="6"/>
      <c r="I12667" s="6"/>
      <c r="J12667" s="4"/>
      <c r="K12667" s="6"/>
      <c r="L12667" s="5"/>
      <c r="M12667" s="6"/>
      <c r="N12667" s="6"/>
      <c r="O12667" s="6"/>
    </row>
    <row r="12668" customFormat="false" ht="13.8" hidden="false" customHeight="false" outlineLevel="0" collapsed="false">
      <c r="H12668" s="4"/>
      <c r="I12668" s="4"/>
      <c r="J12668" s="4"/>
      <c r="K12668" s="4"/>
      <c r="L12668" s="3"/>
      <c r="M12668" s="4"/>
      <c r="N12668" s="4"/>
      <c r="O12668" s="4"/>
    </row>
    <row r="12669" customFormat="false" ht="13.8" hidden="false" customHeight="false" outlineLevel="0" collapsed="false">
      <c r="H12669" s="6"/>
      <c r="I12669" s="6"/>
      <c r="J12669" s="4"/>
      <c r="K12669" s="6"/>
      <c r="L12669" s="5"/>
      <c r="M12669" s="6"/>
      <c r="N12669" s="6"/>
      <c r="O12669" s="6"/>
    </row>
    <row r="12670" customFormat="false" ht="13.8" hidden="false" customHeight="false" outlineLevel="0" collapsed="false">
      <c r="H12670" s="4"/>
      <c r="I12670" s="4"/>
      <c r="J12670" s="4"/>
      <c r="K12670" s="4"/>
      <c r="L12670" s="3"/>
      <c r="M12670" s="4"/>
      <c r="N12670" s="4"/>
      <c r="O12670" s="4"/>
    </row>
    <row r="12671" customFormat="false" ht="13.8" hidden="false" customHeight="false" outlineLevel="0" collapsed="false">
      <c r="H12671" s="6"/>
      <c r="I12671" s="6"/>
      <c r="J12671" s="4"/>
      <c r="K12671" s="6"/>
      <c r="L12671" s="5"/>
      <c r="M12671" s="6"/>
      <c r="N12671" s="6"/>
      <c r="O12671" s="6"/>
    </row>
    <row r="12672" customFormat="false" ht="13.8" hidden="false" customHeight="false" outlineLevel="0" collapsed="false">
      <c r="H12672" s="4"/>
      <c r="I12672" s="4"/>
      <c r="J12672" s="4"/>
      <c r="K12672" s="4"/>
      <c r="L12672" s="3"/>
      <c r="M12672" s="4"/>
      <c r="N12672" s="4"/>
      <c r="O12672" s="4"/>
    </row>
    <row r="12673" customFormat="false" ht="13.8" hidden="false" customHeight="false" outlineLevel="0" collapsed="false">
      <c r="H12673" s="6"/>
      <c r="I12673" s="6"/>
      <c r="J12673" s="4"/>
      <c r="K12673" s="6"/>
      <c r="L12673" s="5"/>
      <c r="M12673" s="6"/>
      <c r="N12673" s="6"/>
      <c r="O12673" s="6"/>
    </row>
    <row r="12674" customFormat="false" ht="13.8" hidden="false" customHeight="false" outlineLevel="0" collapsed="false">
      <c r="H12674" s="4"/>
      <c r="I12674" s="4"/>
      <c r="J12674" s="4"/>
      <c r="K12674" s="4"/>
      <c r="L12674" s="3"/>
      <c r="M12674" s="4"/>
      <c r="N12674" s="4"/>
      <c r="O12674" s="4"/>
    </row>
    <row r="12675" customFormat="false" ht="13.8" hidden="false" customHeight="false" outlineLevel="0" collapsed="false">
      <c r="H12675" s="6"/>
      <c r="I12675" s="6"/>
      <c r="J12675" s="4"/>
      <c r="K12675" s="6"/>
      <c r="L12675" s="5"/>
      <c r="M12675" s="6"/>
      <c r="N12675" s="6"/>
      <c r="O12675" s="6"/>
    </row>
    <row r="12676" customFormat="false" ht="13.8" hidden="false" customHeight="false" outlineLevel="0" collapsed="false">
      <c r="H12676" s="4"/>
      <c r="I12676" s="4"/>
      <c r="J12676" s="4"/>
      <c r="K12676" s="4"/>
      <c r="L12676" s="3"/>
      <c r="M12676" s="4"/>
      <c r="N12676" s="4"/>
      <c r="O12676" s="4"/>
    </row>
    <row r="12677" customFormat="false" ht="13.8" hidden="false" customHeight="false" outlineLevel="0" collapsed="false">
      <c r="H12677" s="6"/>
      <c r="I12677" s="6"/>
      <c r="J12677" s="4"/>
      <c r="K12677" s="6"/>
      <c r="L12677" s="5"/>
      <c r="M12677" s="6"/>
      <c r="N12677" s="6"/>
      <c r="O12677" s="6"/>
    </row>
    <row r="12678" customFormat="false" ht="13.8" hidden="false" customHeight="false" outlineLevel="0" collapsed="false">
      <c r="H12678" s="4"/>
      <c r="I12678" s="4"/>
      <c r="J12678" s="4"/>
      <c r="K12678" s="4"/>
      <c r="L12678" s="3"/>
      <c r="M12678" s="4"/>
      <c r="N12678" s="4"/>
      <c r="O12678" s="4"/>
    </row>
    <row r="12679" customFormat="false" ht="13.8" hidden="false" customHeight="false" outlineLevel="0" collapsed="false">
      <c r="H12679" s="6"/>
      <c r="I12679" s="6"/>
      <c r="J12679" s="4"/>
      <c r="K12679" s="6"/>
      <c r="L12679" s="5"/>
      <c r="M12679" s="6"/>
      <c r="N12679" s="6"/>
      <c r="O12679" s="6"/>
    </row>
    <row r="12680" customFormat="false" ht="13.8" hidden="false" customHeight="false" outlineLevel="0" collapsed="false">
      <c r="H12680" s="4"/>
      <c r="I12680" s="4"/>
      <c r="J12680" s="4"/>
      <c r="K12680" s="4"/>
      <c r="L12680" s="3"/>
      <c r="M12680" s="4"/>
      <c r="N12680" s="4"/>
      <c r="O12680" s="4"/>
    </row>
    <row r="12681" customFormat="false" ht="13.8" hidden="false" customHeight="false" outlineLevel="0" collapsed="false">
      <c r="H12681" s="6"/>
      <c r="I12681" s="6"/>
      <c r="J12681" s="4"/>
      <c r="K12681" s="6"/>
      <c r="L12681" s="5"/>
      <c r="M12681" s="6"/>
      <c r="N12681" s="6"/>
      <c r="O12681" s="6"/>
    </row>
    <row r="12682" customFormat="false" ht="13.8" hidden="false" customHeight="false" outlineLevel="0" collapsed="false">
      <c r="H12682" s="4"/>
      <c r="I12682" s="4"/>
      <c r="J12682" s="4"/>
      <c r="K12682" s="4"/>
      <c r="L12682" s="3"/>
      <c r="M12682" s="4"/>
      <c r="N12682" s="4"/>
      <c r="O12682" s="4"/>
    </row>
    <row r="12683" customFormat="false" ht="13.8" hidden="false" customHeight="false" outlineLevel="0" collapsed="false">
      <c r="H12683" s="6"/>
      <c r="I12683" s="6"/>
      <c r="J12683" s="4"/>
      <c r="K12683" s="6"/>
      <c r="L12683" s="5"/>
      <c r="M12683" s="6"/>
      <c r="N12683" s="6"/>
      <c r="O12683" s="6"/>
    </row>
    <row r="12684" customFormat="false" ht="13.8" hidden="false" customHeight="false" outlineLevel="0" collapsed="false">
      <c r="H12684" s="4"/>
      <c r="I12684" s="4"/>
      <c r="J12684" s="4"/>
      <c r="K12684" s="4"/>
      <c r="L12684" s="3"/>
      <c r="M12684" s="4"/>
      <c r="N12684" s="4"/>
      <c r="O12684" s="4"/>
    </row>
    <row r="12685" customFormat="false" ht="13.8" hidden="false" customHeight="false" outlineLevel="0" collapsed="false">
      <c r="H12685" s="6"/>
      <c r="I12685" s="6"/>
      <c r="J12685" s="4"/>
      <c r="K12685" s="6"/>
      <c r="L12685" s="5"/>
      <c r="M12685" s="6"/>
      <c r="N12685" s="6"/>
      <c r="O12685" s="6"/>
    </row>
    <row r="12686" customFormat="false" ht="13.8" hidden="false" customHeight="false" outlineLevel="0" collapsed="false">
      <c r="H12686" s="4"/>
      <c r="I12686" s="4"/>
      <c r="J12686" s="4"/>
      <c r="K12686" s="4"/>
      <c r="L12686" s="3"/>
      <c r="M12686" s="4"/>
      <c r="N12686" s="4"/>
      <c r="O12686" s="4"/>
    </row>
    <row r="12687" customFormat="false" ht="13.8" hidden="false" customHeight="false" outlineLevel="0" collapsed="false">
      <c r="H12687" s="6"/>
      <c r="I12687" s="6"/>
      <c r="J12687" s="4"/>
      <c r="K12687" s="6"/>
      <c r="L12687" s="5"/>
      <c r="M12687" s="6"/>
      <c r="N12687" s="6"/>
      <c r="O12687" s="6"/>
    </row>
    <row r="12688" customFormat="false" ht="13.8" hidden="false" customHeight="false" outlineLevel="0" collapsed="false">
      <c r="H12688" s="4"/>
      <c r="I12688" s="4"/>
      <c r="J12688" s="4"/>
      <c r="K12688" s="4"/>
      <c r="L12688" s="3"/>
      <c r="M12688" s="4"/>
      <c r="N12688" s="4"/>
      <c r="O12688" s="4"/>
    </row>
    <row r="12689" customFormat="false" ht="13.8" hidden="false" customHeight="false" outlineLevel="0" collapsed="false">
      <c r="H12689" s="6"/>
      <c r="I12689" s="6"/>
      <c r="J12689" s="4"/>
      <c r="K12689" s="6"/>
      <c r="L12689" s="5"/>
      <c r="M12689" s="6"/>
      <c r="N12689" s="6"/>
      <c r="O12689" s="6"/>
    </row>
    <row r="12690" customFormat="false" ht="13.8" hidden="false" customHeight="false" outlineLevel="0" collapsed="false">
      <c r="H12690" s="4"/>
      <c r="I12690" s="4"/>
      <c r="J12690" s="4"/>
      <c r="K12690" s="4"/>
      <c r="L12690" s="3"/>
      <c r="M12690" s="4"/>
      <c r="N12690" s="4"/>
      <c r="O12690" s="4"/>
    </row>
    <row r="12691" customFormat="false" ht="13.8" hidden="false" customHeight="false" outlineLevel="0" collapsed="false">
      <c r="H12691" s="6"/>
      <c r="I12691" s="6"/>
      <c r="J12691" s="4"/>
      <c r="K12691" s="6"/>
      <c r="L12691" s="5"/>
      <c r="M12691" s="6"/>
      <c r="N12691" s="6"/>
      <c r="O12691" s="6"/>
    </row>
    <row r="12692" customFormat="false" ht="13.8" hidden="false" customHeight="false" outlineLevel="0" collapsed="false">
      <c r="H12692" s="4"/>
      <c r="I12692" s="4"/>
      <c r="J12692" s="4"/>
      <c r="K12692" s="4"/>
      <c r="L12692" s="3"/>
      <c r="M12692" s="4"/>
      <c r="N12692" s="4"/>
      <c r="O12692" s="4"/>
    </row>
    <row r="12693" customFormat="false" ht="13.8" hidden="false" customHeight="false" outlineLevel="0" collapsed="false">
      <c r="H12693" s="6"/>
      <c r="I12693" s="6"/>
      <c r="J12693" s="4"/>
      <c r="K12693" s="6"/>
      <c r="L12693" s="5"/>
      <c r="M12693" s="6"/>
      <c r="N12693" s="6"/>
      <c r="O12693" s="6"/>
    </row>
    <row r="12694" customFormat="false" ht="13.8" hidden="false" customHeight="false" outlineLevel="0" collapsed="false">
      <c r="H12694" s="4"/>
      <c r="I12694" s="4"/>
      <c r="J12694" s="4"/>
      <c r="K12694" s="4"/>
      <c r="L12694" s="3"/>
      <c r="M12694" s="4"/>
      <c r="N12694" s="4"/>
      <c r="O12694" s="4"/>
    </row>
    <row r="12695" customFormat="false" ht="13.8" hidden="false" customHeight="false" outlineLevel="0" collapsed="false">
      <c r="H12695" s="6"/>
      <c r="I12695" s="6"/>
      <c r="J12695" s="4"/>
      <c r="K12695" s="6"/>
      <c r="L12695" s="5"/>
      <c r="M12695" s="6"/>
      <c r="N12695" s="6"/>
      <c r="O12695" s="6"/>
    </row>
    <row r="12696" customFormat="false" ht="13.8" hidden="false" customHeight="false" outlineLevel="0" collapsed="false">
      <c r="H12696" s="4"/>
      <c r="I12696" s="4"/>
      <c r="J12696" s="4"/>
      <c r="K12696" s="4"/>
      <c r="L12696" s="3"/>
      <c r="M12696" s="4"/>
      <c r="N12696" s="4"/>
      <c r="O12696" s="4"/>
    </row>
    <row r="12697" customFormat="false" ht="13.8" hidden="false" customHeight="false" outlineLevel="0" collapsed="false">
      <c r="H12697" s="6"/>
      <c r="I12697" s="6"/>
      <c r="J12697" s="4"/>
      <c r="K12697" s="6"/>
      <c r="L12697" s="5"/>
      <c r="M12697" s="6"/>
      <c r="N12697" s="6"/>
      <c r="O12697" s="6"/>
    </row>
    <row r="12698" customFormat="false" ht="13.8" hidden="false" customHeight="false" outlineLevel="0" collapsed="false">
      <c r="H12698" s="4"/>
      <c r="I12698" s="4"/>
      <c r="J12698" s="4"/>
      <c r="K12698" s="4"/>
      <c r="L12698" s="3"/>
      <c r="M12698" s="4"/>
      <c r="N12698" s="4"/>
      <c r="O12698" s="4"/>
    </row>
    <row r="12699" customFormat="false" ht="13.8" hidden="false" customHeight="false" outlineLevel="0" collapsed="false">
      <c r="H12699" s="6"/>
      <c r="I12699" s="6"/>
      <c r="J12699" s="4"/>
      <c r="K12699" s="6"/>
      <c r="L12699" s="5"/>
      <c r="M12699" s="6"/>
      <c r="N12699" s="6"/>
      <c r="O12699" s="6"/>
    </row>
    <row r="12700" customFormat="false" ht="13.8" hidden="false" customHeight="false" outlineLevel="0" collapsed="false">
      <c r="H12700" s="4"/>
      <c r="I12700" s="4"/>
      <c r="J12700" s="4"/>
      <c r="K12700" s="4"/>
      <c r="L12700" s="3"/>
      <c r="M12700" s="4"/>
      <c r="N12700" s="4"/>
      <c r="O12700" s="4"/>
    </row>
    <row r="12701" customFormat="false" ht="13.8" hidden="false" customHeight="false" outlineLevel="0" collapsed="false">
      <c r="H12701" s="6"/>
      <c r="I12701" s="6"/>
      <c r="J12701" s="4"/>
      <c r="K12701" s="6"/>
      <c r="L12701" s="5"/>
      <c r="M12701" s="6"/>
      <c r="N12701" s="6"/>
      <c r="O12701" s="6"/>
    </row>
    <row r="12702" customFormat="false" ht="13.8" hidden="false" customHeight="false" outlineLevel="0" collapsed="false">
      <c r="H12702" s="4"/>
      <c r="I12702" s="4"/>
      <c r="J12702" s="4"/>
      <c r="K12702" s="4"/>
      <c r="L12702" s="3"/>
      <c r="M12702" s="4"/>
      <c r="N12702" s="4"/>
      <c r="O12702" s="4"/>
    </row>
    <row r="12703" customFormat="false" ht="13.8" hidden="false" customHeight="false" outlineLevel="0" collapsed="false">
      <c r="H12703" s="6"/>
      <c r="I12703" s="6"/>
      <c r="J12703" s="4"/>
      <c r="K12703" s="6"/>
      <c r="L12703" s="5"/>
      <c r="M12703" s="6"/>
      <c r="N12703" s="6"/>
      <c r="O12703" s="6"/>
    </row>
    <row r="12704" customFormat="false" ht="13.8" hidden="false" customHeight="false" outlineLevel="0" collapsed="false">
      <c r="H12704" s="4"/>
      <c r="I12704" s="4"/>
      <c r="J12704" s="4"/>
      <c r="K12704" s="4"/>
      <c r="L12704" s="3"/>
      <c r="M12704" s="4"/>
      <c r="N12704" s="4"/>
      <c r="O12704" s="4"/>
    </row>
    <row r="12705" customFormat="false" ht="13.8" hidden="false" customHeight="false" outlineLevel="0" collapsed="false">
      <c r="H12705" s="6"/>
      <c r="I12705" s="6"/>
      <c r="J12705" s="4"/>
      <c r="K12705" s="6"/>
      <c r="L12705" s="5"/>
      <c r="M12705" s="6"/>
      <c r="N12705" s="6"/>
      <c r="O12705" s="6"/>
    </row>
    <row r="12706" customFormat="false" ht="13.8" hidden="false" customHeight="false" outlineLevel="0" collapsed="false">
      <c r="H12706" s="4"/>
      <c r="I12706" s="4"/>
      <c r="J12706" s="4"/>
      <c r="K12706" s="4"/>
      <c r="L12706" s="3"/>
      <c r="M12706" s="4"/>
      <c r="N12706" s="4"/>
      <c r="O12706" s="4"/>
    </row>
    <row r="12707" customFormat="false" ht="13.8" hidden="false" customHeight="false" outlineLevel="0" collapsed="false">
      <c r="H12707" s="6"/>
      <c r="I12707" s="6"/>
      <c r="J12707" s="4"/>
      <c r="K12707" s="6"/>
      <c r="L12707" s="5"/>
      <c r="M12707" s="6"/>
      <c r="N12707" s="6"/>
      <c r="O12707" s="6"/>
    </row>
    <row r="12708" customFormat="false" ht="13.8" hidden="false" customHeight="false" outlineLevel="0" collapsed="false">
      <c r="H12708" s="4"/>
      <c r="I12708" s="4"/>
      <c r="J12708" s="4"/>
      <c r="K12708" s="4"/>
      <c r="L12708" s="3"/>
      <c r="M12708" s="4"/>
      <c r="N12708" s="4"/>
      <c r="O12708" s="4"/>
    </row>
    <row r="12709" customFormat="false" ht="13.8" hidden="false" customHeight="false" outlineLevel="0" collapsed="false">
      <c r="H12709" s="6"/>
      <c r="I12709" s="6"/>
      <c r="J12709" s="4"/>
      <c r="K12709" s="6"/>
      <c r="L12709" s="5"/>
      <c r="M12709" s="6"/>
      <c r="N12709" s="6"/>
      <c r="O12709" s="6"/>
    </row>
    <row r="12710" customFormat="false" ht="13.8" hidden="false" customHeight="false" outlineLevel="0" collapsed="false">
      <c r="H12710" s="4"/>
      <c r="I12710" s="4"/>
      <c r="J12710" s="4"/>
      <c r="K12710" s="4"/>
      <c r="L12710" s="3"/>
      <c r="M12710" s="4"/>
      <c r="N12710" s="4"/>
      <c r="O12710" s="4"/>
    </row>
    <row r="12711" customFormat="false" ht="13.8" hidden="false" customHeight="false" outlineLevel="0" collapsed="false">
      <c r="H12711" s="6"/>
      <c r="I12711" s="6"/>
      <c r="J12711" s="4"/>
      <c r="K12711" s="6"/>
      <c r="L12711" s="5"/>
      <c r="M12711" s="6"/>
      <c r="N12711" s="6"/>
      <c r="O12711" s="6"/>
    </row>
    <row r="12712" customFormat="false" ht="13.8" hidden="false" customHeight="false" outlineLevel="0" collapsed="false">
      <c r="H12712" s="4"/>
      <c r="I12712" s="4"/>
      <c r="J12712" s="4"/>
      <c r="K12712" s="4"/>
      <c r="L12712" s="3"/>
      <c r="M12712" s="4"/>
      <c r="N12712" s="4"/>
      <c r="O12712" s="4"/>
    </row>
    <row r="12713" customFormat="false" ht="13.8" hidden="false" customHeight="false" outlineLevel="0" collapsed="false">
      <c r="H12713" s="6"/>
      <c r="I12713" s="6"/>
      <c r="J12713" s="4"/>
      <c r="K12713" s="6"/>
      <c r="L12713" s="5"/>
      <c r="M12713" s="6"/>
      <c r="N12713" s="6"/>
      <c r="O12713" s="6"/>
    </row>
    <row r="12714" customFormat="false" ht="13.8" hidden="false" customHeight="false" outlineLevel="0" collapsed="false">
      <c r="H12714" s="4"/>
      <c r="I12714" s="4"/>
      <c r="J12714" s="4"/>
      <c r="K12714" s="4"/>
      <c r="L12714" s="3"/>
      <c r="M12714" s="4"/>
      <c r="N12714" s="4"/>
      <c r="O12714" s="4"/>
    </row>
    <row r="12715" customFormat="false" ht="13.8" hidden="false" customHeight="false" outlineLevel="0" collapsed="false">
      <c r="H12715" s="6"/>
      <c r="I12715" s="6"/>
      <c r="J12715" s="4"/>
      <c r="K12715" s="6"/>
      <c r="L12715" s="5"/>
      <c r="M12715" s="6"/>
      <c r="N12715" s="6"/>
      <c r="O12715" s="6"/>
    </row>
    <row r="12716" customFormat="false" ht="13.8" hidden="false" customHeight="false" outlineLevel="0" collapsed="false">
      <c r="H12716" s="4"/>
      <c r="I12716" s="4"/>
      <c r="J12716" s="4"/>
      <c r="K12716" s="4"/>
      <c r="L12716" s="3"/>
      <c r="M12716" s="4"/>
      <c r="N12716" s="4"/>
      <c r="O12716" s="4"/>
    </row>
    <row r="12717" customFormat="false" ht="13.8" hidden="false" customHeight="false" outlineLevel="0" collapsed="false">
      <c r="H12717" s="6"/>
      <c r="I12717" s="6"/>
      <c r="J12717" s="4"/>
      <c r="K12717" s="6"/>
      <c r="L12717" s="5"/>
      <c r="M12717" s="6"/>
      <c r="N12717" s="6"/>
      <c r="O12717" s="6"/>
    </row>
    <row r="12718" customFormat="false" ht="13.8" hidden="false" customHeight="false" outlineLevel="0" collapsed="false">
      <c r="H12718" s="4"/>
      <c r="I12718" s="4"/>
      <c r="J12718" s="4"/>
      <c r="K12718" s="4"/>
      <c r="L12718" s="3"/>
      <c r="M12718" s="4"/>
      <c r="N12718" s="4"/>
      <c r="O12718" s="4"/>
    </row>
    <row r="12719" customFormat="false" ht="13.8" hidden="false" customHeight="false" outlineLevel="0" collapsed="false">
      <c r="H12719" s="6"/>
      <c r="I12719" s="6"/>
      <c r="J12719" s="4"/>
      <c r="K12719" s="6"/>
      <c r="L12719" s="5"/>
      <c r="M12719" s="6"/>
      <c r="N12719" s="6"/>
      <c r="O12719" s="6"/>
    </row>
    <row r="12720" customFormat="false" ht="13.8" hidden="false" customHeight="false" outlineLevel="0" collapsed="false">
      <c r="H12720" s="4"/>
      <c r="I12720" s="4"/>
      <c r="J12720" s="4"/>
      <c r="K12720" s="4"/>
      <c r="L12720" s="3"/>
      <c r="M12720" s="4"/>
      <c r="N12720" s="4"/>
      <c r="O12720" s="4"/>
    </row>
    <row r="12721" customFormat="false" ht="13.8" hidden="false" customHeight="false" outlineLevel="0" collapsed="false">
      <c r="H12721" s="6"/>
      <c r="I12721" s="6"/>
      <c r="J12721" s="4"/>
      <c r="K12721" s="6"/>
      <c r="L12721" s="5"/>
      <c r="M12721" s="6"/>
      <c r="N12721" s="6"/>
      <c r="O12721" s="6"/>
    </row>
    <row r="12722" customFormat="false" ht="13.8" hidden="false" customHeight="false" outlineLevel="0" collapsed="false">
      <c r="H12722" s="4"/>
      <c r="I12722" s="4"/>
      <c r="J12722" s="4"/>
      <c r="K12722" s="4"/>
      <c r="L12722" s="3"/>
      <c r="M12722" s="4"/>
      <c r="N12722" s="4"/>
      <c r="O12722" s="4"/>
    </row>
    <row r="12723" customFormat="false" ht="13.8" hidden="false" customHeight="false" outlineLevel="0" collapsed="false">
      <c r="H12723" s="6"/>
      <c r="I12723" s="6"/>
      <c r="J12723" s="4"/>
      <c r="K12723" s="6"/>
      <c r="L12723" s="5"/>
      <c r="M12723" s="6"/>
      <c r="N12723" s="6"/>
      <c r="O12723" s="6"/>
    </row>
    <row r="12724" customFormat="false" ht="13.8" hidden="false" customHeight="false" outlineLevel="0" collapsed="false">
      <c r="H12724" s="4"/>
      <c r="I12724" s="4"/>
      <c r="J12724" s="4"/>
      <c r="K12724" s="4"/>
      <c r="L12724" s="3"/>
      <c r="M12724" s="4"/>
      <c r="N12724" s="4"/>
      <c r="O12724" s="4"/>
    </row>
    <row r="12725" customFormat="false" ht="13.8" hidden="false" customHeight="false" outlineLevel="0" collapsed="false">
      <c r="H12725" s="6"/>
      <c r="I12725" s="6"/>
      <c r="J12725" s="4"/>
      <c r="K12725" s="6"/>
      <c r="L12725" s="5"/>
      <c r="M12725" s="6"/>
      <c r="N12725" s="6"/>
      <c r="O12725" s="6"/>
    </row>
    <row r="12726" customFormat="false" ht="13.8" hidden="false" customHeight="false" outlineLevel="0" collapsed="false">
      <c r="H12726" s="4"/>
      <c r="I12726" s="4"/>
      <c r="J12726" s="4"/>
      <c r="K12726" s="4"/>
      <c r="L12726" s="3"/>
      <c r="M12726" s="4"/>
      <c r="N12726" s="4"/>
      <c r="O12726" s="4"/>
    </row>
    <row r="12727" customFormat="false" ht="13.8" hidden="false" customHeight="false" outlineLevel="0" collapsed="false">
      <c r="H12727" s="6"/>
      <c r="I12727" s="6"/>
      <c r="J12727" s="4"/>
      <c r="K12727" s="6"/>
      <c r="L12727" s="5"/>
      <c r="M12727" s="6"/>
      <c r="N12727" s="6"/>
      <c r="O12727" s="6"/>
    </row>
    <row r="12728" customFormat="false" ht="13.8" hidden="false" customHeight="false" outlineLevel="0" collapsed="false">
      <c r="H12728" s="4"/>
      <c r="I12728" s="4"/>
      <c r="J12728" s="4"/>
      <c r="K12728" s="4"/>
      <c r="L12728" s="3"/>
      <c r="M12728" s="4"/>
      <c r="N12728" s="4"/>
      <c r="O12728" s="4"/>
    </row>
    <row r="12729" customFormat="false" ht="13.8" hidden="false" customHeight="false" outlineLevel="0" collapsed="false">
      <c r="H12729" s="6"/>
      <c r="I12729" s="6"/>
      <c r="J12729" s="4"/>
      <c r="K12729" s="6"/>
      <c r="L12729" s="5"/>
      <c r="M12729" s="6"/>
      <c r="N12729" s="6"/>
      <c r="O12729" s="6"/>
    </row>
    <row r="12730" customFormat="false" ht="13.8" hidden="false" customHeight="false" outlineLevel="0" collapsed="false">
      <c r="H12730" s="4"/>
      <c r="I12730" s="4"/>
      <c r="J12730" s="4"/>
      <c r="K12730" s="4"/>
      <c r="L12730" s="3"/>
      <c r="M12730" s="4"/>
      <c r="N12730" s="4"/>
      <c r="O12730" s="4"/>
    </row>
    <row r="12731" customFormat="false" ht="13.8" hidden="false" customHeight="false" outlineLevel="0" collapsed="false">
      <c r="H12731" s="6"/>
      <c r="I12731" s="6"/>
      <c r="J12731" s="4"/>
      <c r="K12731" s="6"/>
      <c r="L12731" s="5"/>
      <c r="M12731" s="6"/>
      <c r="N12731" s="6"/>
      <c r="O12731" s="6"/>
    </row>
    <row r="12732" customFormat="false" ht="13.8" hidden="false" customHeight="false" outlineLevel="0" collapsed="false">
      <c r="H12732" s="4"/>
      <c r="I12732" s="4"/>
      <c r="J12732" s="4"/>
      <c r="K12732" s="4"/>
      <c r="L12732" s="3"/>
      <c r="M12732" s="4"/>
      <c r="N12732" s="4"/>
      <c r="O12732" s="4"/>
    </row>
    <row r="12733" customFormat="false" ht="13.8" hidden="false" customHeight="false" outlineLevel="0" collapsed="false">
      <c r="H12733" s="6"/>
      <c r="I12733" s="6"/>
      <c r="J12733" s="4"/>
      <c r="K12733" s="6"/>
      <c r="L12733" s="5"/>
      <c r="M12733" s="6"/>
      <c r="N12733" s="6"/>
      <c r="O12733" s="6"/>
    </row>
    <row r="12734" customFormat="false" ht="13.8" hidden="false" customHeight="false" outlineLevel="0" collapsed="false">
      <c r="H12734" s="4"/>
      <c r="I12734" s="4"/>
      <c r="J12734" s="4"/>
      <c r="K12734" s="4"/>
      <c r="L12734" s="3"/>
      <c r="M12734" s="4"/>
      <c r="N12734" s="4"/>
      <c r="O12734" s="4"/>
    </row>
    <row r="12735" customFormat="false" ht="13.8" hidden="false" customHeight="false" outlineLevel="0" collapsed="false">
      <c r="H12735" s="6"/>
      <c r="I12735" s="6"/>
      <c r="J12735" s="4"/>
      <c r="K12735" s="6"/>
      <c r="L12735" s="5"/>
      <c r="M12735" s="6"/>
      <c r="N12735" s="6"/>
      <c r="O12735" s="6"/>
    </row>
    <row r="12736" customFormat="false" ht="13.8" hidden="false" customHeight="false" outlineLevel="0" collapsed="false">
      <c r="H12736" s="4"/>
      <c r="I12736" s="4"/>
      <c r="J12736" s="4"/>
      <c r="K12736" s="4"/>
      <c r="L12736" s="3"/>
      <c r="M12736" s="4"/>
      <c r="N12736" s="4"/>
      <c r="O12736" s="4"/>
    </row>
    <row r="12737" customFormat="false" ht="13.8" hidden="false" customHeight="false" outlineLevel="0" collapsed="false">
      <c r="H12737" s="6"/>
      <c r="I12737" s="6"/>
      <c r="J12737" s="4"/>
      <c r="K12737" s="6"/>
      <c r="L12737" s="5"/>
      <c r="M12737" s="6"/>
      <c r="N12737" s="6"/>
      <c r="O12737" s="6"/>
    </row>
    <row r="12738" customFormat="false" ht="13.8" hidden="false" customHeight="false" outlineLevel="0" collapsed="false">
      <c r="H12738" s="4"/>
      <c r="I12738" s="4"/>
      <c r="J12738" s="4"/>
      <c r="K12738" s="4"/>
      <c r="L12738" s="3"/>
      <c r="M12738" s="4"/>
      <c r="N12738" s="4"/>
      <c r="O12738" s="4"/>
    </row>
    <row r="12739" customFormat="false" ht="13.8" hidden="false" customHeight="false" outlineLevel="0" collapsed="false">
      <c r="H12739" s="6"/>
      <c r="I12739" s="6"/>
      <c r="J12739" s="4"/>
      <c r="K12739" s="6"/>
      <c r="L12739" s="5"/>
      <c r="M12739" s="6"/>
      <c r="N12739" s="6"/>
      <c r="O12739" s="6"/>
    </row>
    <row r="12740" customFormat="false" ht="13.8" hidden="false" customHeight="false" outlineLevel="0" collapsed="false">
      <c r="H12740" s="4"/>
      <c r="I12740" s="4"/>
      <c r="J12740" s="4"/>
      <c r="K12740" s="4"/>
      <c r="L12740" s="3"/>
      <c r="M12740" s="4"/>
      <c r="N12740" s="4"/>
      <c r="O12740" s="4"/>
    </row>
    <row r="12741" customFormat="false" ht="13.8" hidden="false" customHeight="false" outlineLevel="0" collapsed="false">
      <c r="H12741" s="6"/>
      <c r="I12741" s="6"/>
      <c r="J12741" s="4"/>
      <c r="K12741" s="6"/>
      <c r="L12741" s="5"/>
      <c r="M12741" s="6"/>
      <c r="N12741" s="6"/>
      <c r="O12741" s="6"/>
    </row>
    <row r="12742" customFormat="false" ht="13.8" hidden="false" customHeight="false" outlineLevel="0" collapsed="false">
      <c r="H12742" s="4"/>
      <c r="I12742" s="4"/>
      <c r="J12742" s="4"/>
      <c r="K12742" s="4"/>
      <c r="L12742" s="3"/>
      <c r="M12742" s="4"/>
      <c r="N12742" s="4"/>
      <c r="O12742" s="4"/>
    </row>
    <row r="12743" customFormat="false" ht="13.8" hidden="false" customHeight="false" outlineLevel="0" collapsed="false">
      <c r="H12743" s="6"/>
      <c r="I12743" s="6"/>
      <c r="J12743" s="4"/>
      <c r="K12743" s="6"/>
      <c r="L12743" s="5"/>
      <c r="M12743" s="6"/>
      <c r="N12743" s="6"/>
      <c r="O12743" s="6"/>
    </row>
    <row r="12744" customFormat="false" ht="13.8" hidden="false" customHeight="false" outlineLevel="0" collapsed="false">
      <c r="H12744" s="4"/>
      <c r="I12744" s="4"/>
      <c r="J12744" s="4"/>
      <c r="K12744" s="4"/>
      <c r="L12744" s="3"/>
      <c r="M12744" s="4"/>
      <c r="N12744" s="4"/>
      <c r="O12744" s="4"/>
    </row>
    <row r="12745" customFormat="false" ht="13.8" hidden="false" customHeight="false" outlineLevel="0" collapsed="false">
      <c r="H12745" s="6"/>
      <c r="I12745" s="6"/>
      <c r="J12745" s="4"/>
      <c r="K12745" s="6"/>
      <c r="L12745" s="5"/>
      <c r="M12745" s="6"/>
      <c r="N12745" s="6"/>
      <c r="O12745" s="6"/>
    </row>
    <row r="12746" customFormat="false" ht="13.8" hidden="false" customHeight="false" outlineLevel="0" collapsed="false">
      <c r="H12746" s="4"/>
      <c r="I12746" s="4"/>
      <c r="J12746" s="4"/>
      <c r="K12746" s="4"/>
      <c r="L12746" s="3"/>
      <c r="M12746" s="4"/>
      <c r="N12746" s="4"/>
      <c r="O12746" s="4"/>
    </row>
    <row r="12747" customFormat="false" ht="13.8" hidden="false" customHeight="false" outlineLevel="0" collapsed="false">
      <c r="H12747" s="6"/>
      <c r="I12747" s="6"/>
      <c r="J12747" s="4"/>
      <c r="K12747" s="6"/>
      <c r="L12747" s="5"/>
      <c r="M12747" s="6"/>
      <c r="N12747" s="6"/>
      <c r="O12747" s="6"/>
    </row>
    <row r="12748" customFormat="false" ht="13.8" hidden="false" customHeight="false" outlineLevel="0" collapsed="false">
      <c r="H12748" s="4"/>
      <c r="I12748" s="4"/>
      <c r="J12748" s="4"/>
      <c r="K12748" s="4"/>
      <c r="L12748" s="3"/>
      <c r="M12748" s="4"/>
      <c r="N12748" s="4"/>
      <c r="O12748" s="4"/>
    </row>
    <row r="12749" customFormat="false" ht="13.8" hidden="false" customHeight="false" outlineLevel="0" collapsed="false">
      <c r="H12749" s="6"/>
      <c r="I12749" s="6"/>
      <c r="J12749" s="4"/>
      <c r="K12749" s="6"/>
      <c r="L12749" s="5"/>
      <c r="M12749" s="6"/>
      <c r="N12749" s="6"/>
      <c r="O12749" s="6"/>
    </row>
    <row r="12750" customFormat="false" ht="13.8" hidden="false" customHeight="false" outlineLevel="0" collapsed="false">
      <c r="H12750" s="4"/>
      <c r="I12750" s="4"/>
      <c r="J12750" s="4"/>
      <c r="K12750" s="4"/>
      <c r="L12750" s="3"/>
      <c r="M12750" s="4"/>
      <c r="N12750" s="4"/>
      <c r="O12750" s="4"/>
    </row>
    <row r="12751" customFormat="false" ht="13.8" hidden="false" customHeight="false" outlineLevel="0" collapsed="false">
      <c r="H12751" s="6"/>
      <c r="I12751" s="6"/>
      <c r="J12751" s="4"/>
      <c r="K12751" s="6"/>
      <c r="L12751" s="5"/>
      <c r="M12751" s="6"/>
      <c r="N12751" s="6"/>
      <c r="O12751" s="6"/>
    </row>
    <row r="12752" customFormat="false" ht="13.8" hidden="false" customHeight="false" outlineLevel="0" collapsed="false">
      <c r="H12752" s="4"/>
      <c r="I12752" s="4"/>
      <c r="J12752" s="4"/>
      <c r="K12752" s="4"/>
      <c r="L12752" s="3"/>
      <c r="M12752" s="4"/>
      <c r="N12752" s="4"/>
      <c r="O12752" s="4"/>
    </row>
    <row r="12753" customFormat="false" ht="13.8" hidden="false" customHeight="false" outlineLevel="0" collapsed="false">
      <c r="H12753" s="6"/>
      <c r="I12753" s="6"/>
      <c r="J12753" s="4"/>
      <c r="K12753" s="6"/>
      <c r="L12753" s="5"/>
      <c r="M12753" s="6"/>
      <c r="N12753" s="6"/>
      <c r="O12753" s="6"/>
    </row>
    <row r="12754" customFormat="false" ht="13.8" hidden="false" customHeight="false" outlineLevel="0" collapsed="false">
      <c r="H12754" s="4"/>
      <c r="I12754" s="4"/>
      <c r="J12754" s="4"/>
      <c r="K12754" s="4"/>
      <c r="L12754" s="3"/>
      <c r="M12754" s="4"/>
      <c r="N12754" s="4"/>
      <c r="O12754" s="4"/>
    </row>
    <row r="12755" customFormat="false" ht="13.8" hidden="false" customHeight="false" outlineLevel="0" collapsed="false">
      <c r="H12755" s="6"/>
      <c r="I12755" s="6"/>
      <c r="J12755" s="4"/>
      <c r="K12755" s="6"/>
      <c r="L12755" s="5"/>
      <c r="M12755" s="6"/>
      <c r="N12755" s="6"/>
      <c r="O12755" s="6"/>
    </row>
    <row r="12756" customFormat="false" ht="13.8" hidden="false" customHeight="false" outlineLevel="0" collapsed="false">
      <c r="H12756" s="4"/>
      <c r="I12756" s="4"/>
      <c r="J12756" s="4"/>
      <c r="K12756" s="4"/>
      <c r="L12756" s="3"/>
      <c r="M12756" s="4"/>
      <c r="N12756" s="4"/>
      <c r="O12756" s="4"/>
    </row>
    <row r="12757" customFormat="false" ht="13.8" hidden="false" customHeight="false" outlineLevel="0" collapsed="false">
      <c r="H12757" s="6"/>
      <c r="I12757" s="6"/>
      <c r="J12757" s="4"/>
      <c r="K12757" s="6"/>
      <c r="L12757" s="5"/>
      <c r="M12757" s="6"/>
      <c r="N12757" s="6"/>
      <c r="O12757" s="6"/>
    </row>
    <row r="12758" customFormat="false" ht="13.8" hidden="false" customHeight="false" outlineLevel="0" collapsed="false">
      <c r="H12758" s="4"/>
      <c r="I12758" s="4"/>
      <c r="J12758" s="4"/>
      <c r="K12758" s="4"/>
      <c r="L12758" s="3"/>
      <c r="M12758" s="4"/>
      <c r="N12758" s="4"/>
      <c r="O12758" s="4"/>
    </row>
    <row r="12759" customFormat="false" ht="13.8" hidden="false" customHeight="false" outlineLevel="0" collapsed="false">
      <c r="H12759" s="6"/>
      <c r="I12759" s="6"/>
      <c r="J12759" s="4"/>
      <c r="K12759" s="6"/>
      <c r="L12759" s="5"/>
      <c r="M12759" s="6"/>
      <c r="N12759" s="6"/>
      <c r="O12759" s="6"/>
    </row>
    <row r="12760" customFormat="false" ht="13.8" hidden="false" customHeight="false" outlineLevel="0" collapsed="false">
      <c r="H12760" s="4"/>
      <c r="I12760" s="4"/>
      <c r="J12760" s="4"/>
      <c r="K12760" s="4"/>
      <c r="L12760" s="3"/>
      <c r="M12760" s="4"/>
      <c r="N12760" s="4"/>
      <c r="O12760" s="4"/>
    </row>
    <row r="12761" customFormat="false" ht="13.8" hidden="false" customHeight="false" outlineLevel="0" collapsed="false">
      <c r="H12761" s="6"/>
      <c r="I12761" s="6"/>
      <c r="J12761" s="4"/>
      <c r="K12761" s="6"/>
      <c r="L12761" s="5"/>
      <c r="M12761" s="6"/>
      <c r="N12761" s="6"/>
      <c r="O12761" s="6"/>
    </row>
    <row r="12762" customFormat="false" ht="13.8" hidden="false" customHeight="false" outlineLevel="0" collapsed="false">
      <c r="H12762" s="4"/>
      <c r="I12762" s="4"/>
      <c r="J12762" s="4"/>
      <c r="K12762" s="4"/>
      <c r="L12762" s="3"/>
      <c r="M12762" s="4"/>
      <c r="N12762" s="4"/>
      <c r="O12762" s="4"/>
    </row>
    <row r="12763" customFormat="false" ht="13.8" hidden="false" customHeight="false" outlineLevel="0" collapsed="false">
      <c r="H12763" s="6"/>
      <c r="I12763" s="6"/>
      <c r="J12763" s="4"/>
      <c r="K12763" s="6"/>
      <c r="L12763" s="5"/>
      <c r="M12763" s="6"/>
      <c r="N12763" s="6"/>
      <c r="O12763" s="6"/>
    </row>
    <row r="12764" customFormat="false" ht="13.8" hidden="false" customHeight="false" outlineLevel="0" collapsed="false">
      <c r="H12764" s="4"/>
      <c r="I12764" s="4"/>
      <c r="J12764" s="4"/>
      <c r="K12764" s="4"/>
      <c r="L12764" s="3"/>
      <c r="M12764" s="4"/>
      <c r="N12764" s="4"/>
      <c r="O12764" s="4"/>
    </row>
    <row r="12765" customFormat="false" ht="13.8" hidden="false" customHeight="false" outlineLevel="0" collapsed="false">
      <c r="H12765" s="6"/>
      <c r="I12765" s="6"/>
      <c r="J12765" s="4"/>
      <c r="K12765" s="6"/>
      <c r="L12765" s="5"/>
      <c r="M12765" s="6"/>
      <c r="N12765" s="6"/>
      <c r="O12765" s="6"/>
    </row>
    <row r="12766" customFormat="false" ht="13.8" hidden="false" customHeight="false" outlineLevel="0" collapsed="false">
      <c r="H12766" s="4"/>
      <c r="I12766" s="4"/>
      <c r="J12766" s="4"/>
      <c r="K12766" s="4"/>
      <c r="L12766" s="3"/>
      <c r="M12766" s="4"/>
      <c r="N12766" s="4"/>
      <c r="O12766" s="4"/>
    </row>
    <row r="12767" customFormat="false" ht="13.8" hidden="false" customHeight="false" outlineLevel="0" collapsed="false">
      <c r="H12767" s="6"/>
      <c r="I12767" s="6"/>
      <c r="J12767" s="4"/>
      <c r="K12767" s="6"/>
      <c r="L12767" s="5"/>
      <c r="M12767" s="6"/>
      <c r="N12767" s="6"/>
      <c r="O12767" s="6"/>
    </row>
    <row r="12768" customFormat="false" ht="13.8" hidden="false" customHeight="false" outlineLevel="0" collapsed="false">
      <c r="H12768" s="4"/>
      <c r="I12768" s="4"/>
      <c r="J12768" s="4"/>
      <c r="K12768" s="4"/>
      <c r="L12768" s="3"/>
      <c r="M12768" s="4"/>
      <c r="N12768" s="4"/>
      <c r="O12768" s="4"/>
    </row>
    <row r="12769" customFormat="false" ht="13.8" hidden="false" customHeight="false" outlineLevel="0" collapsed="false">
      <c r="H12769" s="6"/>
      <c r="I12769" s="6"/>
      <c r="J12769" s="4"/>
      <c r="K12769" s="6"/>
      <c r="L12769" s="5"/>
      <c r="M12769" s="6"/>
      <c r="N12769" s="6"/>
      <c r="O12769" s="6"/>
    </row>
    <row r="12770" customFormat="false" ht="13.8" hidden="false" customHeight="false" outlineLevel="0" collapsed="false">
      <c r="H12770" s="4"/>
      <c r="I12770" s="4"/>
      <c r="J12770" s="4"/>
      <c r="K12770" s="4"/>
      <c r="L12770" s="3"/>
      <c r="M12770" s="4"/>
      <c r="N12770" s="4"/>
      <c r="O12770" s="4"/>
    </row>
    <row r="12771" customFormat="false" ht="13.8" hidden="false" customHeight="false" outlineLevel="0" collapsed="false">
      <c r="H12771" s="6"/>
      <c r="I12771" s="6"/>
      <c r="J12771" s="4"/>
      <c r="K12771" s="6"/>
      <c r="L12771" s="5"/>
      <c r="M12771" s="6"/>
      <c r="N12771" s="6"/>
      <c r="O12771" s="6"/>
    </row>
    <row r="12772" customFormat="false" ht="13.8" hidden="false" customHeight="false" outlineLevel="0" collapsed="false">
      <c r="H12772" s="4"/>
      <c r="I12772" s="4"/>
      <c r="J12772" s="4"/>
      <c r="K12772" s="4"/>
      <c r="L12772" s="3"/>
      <c r="M12772" s="4"/>
      <c r="N12772" s="4"/>
      <c r="O12772" s="4"/>
    </row>
    <row r="12773" customFormat="false" ht="13.8" hidden="false" customHeight="false" outlineLevel="0" collapsed="false">
      <c r="H12773" s="6"/>
      <c r="I12773" s="6"/>
      <c r="J12773" s="4"/>
      <c r="K12773" s="6"/>
      <c r="L12773" s="5"/>
      <c r="M12773" s="6"/>
      <c r="N12773" s="6"/>
      <c r="O12773" s="6"/>
    </row>
    <row r="12774" customFormat="false" ht="13.8" hidden="false" customHeight="false" outlineLevel="0" collapsed="false">
      <c r="H12774" s="4"/>
      <c r="I12774" s="4"/>
      <c r="J12774" s="4"/>
      <c r="K12774" s="4"/>
      <c r="L12774" s="3"/>
      <c r="M12774" s="4"/>
      <c r="N12774" s="4"/>
      <c r="O12774" s="4"/>
    </row>
    <row r="12775" customFormat="false" ht="13.8" hidden="false" customHeight="false" outlineLevel="0" collapsed="false">
      <c r="H12775" s="6"/>
      <c r="I12775" s="6"/>
      <c r="J12775" s="4"/>
      <c r="K12775" s="6"/>
      <c r="L12775" s="5"/>
      <c r="M12775" s="6"/>
      <c r="N12775" s="6"/>
      <c r="O12775" s="6"/>
    </row>
    <row r="12776" customFormat="false" ht="13.8" hidden="false" customHeight="false" outlineLevel="0" collapsed="false">
      <c r="H12776" s="4"/>
      <c r="I12776" s="4"/>
      <c r="J12776" s="4"/>
      <c r="K12776" s="4"/>
      <c r="L12776" s="3"/>
      <c r="M12776" s="4"/>
      <c r="N12776" s="4"/>
      <c r="O12776" s="4"/>
    </row>
    <row r="12777" customFormat="false" ht="13.8" hidden="false" customHeight="false" outlineLevel="0" collapsed="false">
      <c r="H12777" s="6"/>
      <c r="I12777" s="6"/>
      <c r="J12777" s="4"/>
      <c r="K12777" s="6"/>
      <c r="L12777" s="5"/>
      <c r="M12777" s="6"/>
      <c r="N12777" s="6"/>
      <c r="O12777" s="6"/>
    </row>
    <row r="12778" customFormat="false" ht="13.8" hidden="false" customHeight="false" outlineLevel="0" collapsed="false">
      <c r="H12778" s="4"/>
      <c r="I12778" s="4"/>
      <c r="J12778" s="4"/>
      <c r="K12778" s="4"/>
      <c r="L12778" s="3"/>
      <c r="M12778" s="4"/>
      <c r="N12778" s="4"/>
      <c r="O12778" s="4"/>
    </row>
    <row r="12779" customFormat="false" ht="13.8" hidden="false" customHeight="false" outlineLevel="0" collapsed="false">
      <c r="H12779" s="6"/>
      <c r="I12779" s="6"/>
      <c r="J12779" s="4"/>
      <c r="K12779" s="6"/>
      <c r="L12779" s="5"/>
      <c r="M12779" s="6"/>
      <c r="N12779" s="6"/>
      <c r="O12779" s="6"/>
    </row>
    <row r="12780" customFormat="false" ht="13.8" hidden="false" customHeight="false" outlineLevel="0" collapsed="false">
      <c r="H12780" s="4"/>
      <c r="I12780" s="4"/>
      <c r="J12780" s="4"/>
      <c r="K12780" s="4"/>
      <c r="L12780" s="3"/>
      <c r="M12780" s="4"/>
      <c r="N12780" s="4"/>
      <c r="O12780" s="4"/>
    </row>
    <row r="12781" customFormat="false" ht="13.8" hidden="false" customHeight="false" outlineLevel="0" collapsed="false">
      <c r="H12781" s="6"/>
      <c r="I12781" s="6"/>
      <c r="J12781" s="4"/>
      <c r="K12781" s="6"/>
      <c r="L12781" s="5"/>
      <c r="M12781" s="6"/>
      <c r="N12781" s="6"/>
      <c r="O12781" s="6"/>
    </row>
    <row r="12782" customFormat="false" ht="13.8" hidden="false" customHeight="false" outlineLevel="0" collapsed="false">
      <c r="H12782" s="4"/>
      <c r="I12782" s="4"/>
      <c r="J12782" s="4"/>
      <c r="K12782" s="4"/>
      <c r="L12782" s="3"/>
      <c r="M12782" s="4"/>
      <c r="N12782" s="4"/>
      <c r="O12782" s="4"/>
    </row>
    <row r="12783" customFormat="false" ht="13.8" hidden="false" customHeight="false" outlineLevel="0" collapsed="false">
      <c r="H12783" s="6"/>
      <c r="I12783" s="6"/>
      <c r="J12783" s="4"/>
      <c r="K12783" s="6"/>
      <c r="L12783" s="5"/>
      <c r="M12783" s="6"/>
      <c r="N12783" s="6"/>
      <c r="O12783" s="6"/>
    </row>
    <row r="12784" customFormat="false" ht="13.8" hidden="false" customHeight="false" outlineLevel="0" collapsed="false">
      <c r="H12784" s="4"/>
      <c r="I12784" s="4"/>
      <c r="J12784" s="4"/>
      <c r="K12784" s="4"/>
      <c r="L12784" s="3"/>
      <c r="M12784" s="4"/>
      <c r="N12784" s="4"/>
      <c r="O12784" s="4"/>
    </row>
    <row r="12785" customFormat="false" ht="13.8" hidden="false" customHeight="false" outlineLevel="0" collapsed="false">
      <c r="H12785" s="6"/>
      <c r="I12785" s="6"/>
      <c r="J12785" s="4"/>
      <c r="K12785" s="6"/>
      <c r="L12785" s="5"/>
      <c r="M12785" s="6"/>
      <c r="N12785" s="6"/>
      <c r="O12785" s="6"/>
    </row>
    <row r="12786" customFormat="false" ht="13.8" hidden="false" customHeight="false" outlineLevel="0" collapsed="false">
      <c r="H12786" s="4"/>
      <c r="I12786" s="4"/>
      <c r="J12786" s="4"/>
      <c r="K12786" s="4"/>
      <c r="L12786" s="3"/>
      <c r="M12786" s="4"/>
      <c r="N12786" s="4"/>
      <c r="O12786" s="4"/>
    </row>
    <row r="12787" customFormat="false" ht="13.8" hidden="false" customHeight="false" outlineLevel="0" collapsed="false">
      <c r="H12787" s="6"/>
      <c r="I12787" s="6"/>
      <c r="J12787" s="4"/>
      <c r="K12787" s="6"/>
      <c r="L12787" s="5"/>
      <c r="M12787" s="6"/>
      <c r="N12787" s="6"/>
      <c r="O12787" s="6"/>
    </row>
    <row r="12788" customFormat="false" ht="13.8" hidden="false" customHeight="false" outlineLevel="0" collapsed="false">
      <c r="H12788" s="4"/>
      <c r="I12788" s="4"/>
      <c r="J12788" s="4"/>
      <c r="K12788" s="4"/>
      <c r="L12788" s="3"/>
      <c r="M12788" s="4"/>
      <c r="N12788" s="4"/>
      <c r="O12788" s="4"/>
    </row>
    <row r="12789" customFormat="false" ht="13.8" hidden="false" customHeight="false" outlineLevel="0" collapsed="false">
      <c r="H12789" s="6"/>
      <c r="I12789" s="6"/>
      <c r="J12789" s="4"/>
      <c r="K12789" s="6"/>
      <c r="L12789" s="5"/>
      <c r="M12789" s="6"/>
      <c r="N12789" s="6"/>
      <c r="O12789" s="6"/>
    </row>
    <row r="12790" customFormat="false" ht="13.8" hidden="false" customHeight="false" outlineLevel="0" collapsed="false">
      <c r="H12790" s="4"/>
      <c r="I12790" s="4"/>
      <c r="J12790" s="4"/>
      <c r="K12790" s="4"/>
      <c r="L12790" s="3"/>
      <c r="M12790" s="4"/>
      <c r="N12790" s="4"/>
      <c r="O12790" s="4"/>
    </row>
    <row r="12791" customFormat="false" ht="13.8" hidden="false" customHeight="false" outlineLevel="0" collapsed="false">
      <c r="H12791" s="6"/>
      <c r="I12791" s="6"/>
      <c r="J12791" s="4"/>
      <c r="K12791" s="6"/>
      <c r="L12791" s="5"/>
      <c r="M12791" s="6"/>
      <c r="N12791" s="6"/>
      <c r="O12791" s="6"/>
    </row>
    <row r="12792" customFormat="false" ht="13.8" hidden="false" customHeight="false" outlineLevel="0" collapsed="false">
      <c r="H12792" s="4"/>
      <c r="I12792" s="4"/>
      <c r="J12792" s="4"/>
      <c r="K12792" s="4"/>
      <c r="L12792" s="3"/>
      <c r="M12792" s="4"/>
      <c r="N12792" s="4"/>
      <c r="O12792" s="4"/>
    </row>
    <row r="12793" customFormat="false" ht="13.8" hidden="false" customHeight="false" outlineLevel="0" collapsed="false">
      <c r="H12793" s="6"/>
      <c r="I12793" s="6"/>
      <c r="J12793" s="4"/>
      <c r="K12793" s="6"/>
      <c r="L12793" s="5"/>
      <c r="M12793" s="6"/>
      <c r="N12793" s="6"/>
      <c r="O12793" s="6"/>
    </row>
    <row r="12794" customFormat="false" ht="13.8" hidden="false" customHeight="false" outlineLevel="0" collapsed="false">
      <c r="H12794" s="4"/>
      <c r="I12794" s="4"/>
      <c r="J12794" s="4"/>
      <c r="K12794" s="4"/>
      <c r="L12794" s="3"/>
      <c r="M12794" s="4"/>
      <c r="N12794" s="4"/>
      <c r="O12794" s="4"/>
    </row>
    <row r="12795" customFormat="false" ht="13.8" hidden="false" customHeight="false" outlineLevel="0" collapsed="false">
      <c r="H12795" s="6"/>
      <c r="I12795" s="6"/>
      <c r="J12795" s="4"/>
      <c r="K12795" s="6"/>
      <c r="L12795" s="5"/>
      <c r="M12795" s="6"/>
      <c r="N12795" s="6"/>
      <c r="O12795" s="6"/>
    </row>
    <row r="12796" customFormat="false" ht="13.8" hidden="false" customHeight="false" outlineLevel="0" collapsed="false">
      <c r="H12796" s="4"/>
      <c r="I12796" s="4"/>
      <c r="J12796" s="4"/>
      <c r="K12796" s="4"/>
      <c r="L12796" s="3"/>
      <c r="M12796" s="4"/>
      <c r="N12796" s="4"/>
      <c r="O12796" s="4"/>
    </row>
    <row r="12797" customFormat="false" ht="13.8" hidden="false" customHeight="false" outlineLevel="0" collapsed="false">
      <c r="H12797" s="6"/>
      <c r="I12797" s="6"/>
      <c r="J12797" s="4"/>
      <c r="K12797" s="6"/>
      <c r="L12797" s="5"/>
      <c r="M12797" s="6"/>
      <c r="N12797" s="6"/>
      <c r="O12797" s="6"/>
    </row>
    <row r="12798" customFormat="false" ht="13.8" hidden="false" customHeight="false" outlineLevel="0" collapsed="false">
      <c r="H12798" s="4"/>
      <c r="I12798" s="4"/>
      <c r="J12798" s="4"/>
      <c r="K12798" s="4"/>
      <c r="L12798" s="3"/>
      <c r="M12798" s="4"/>
      <c r="N12798" s="4"/>
      <c r="O12798" s="4"/>
    </row>
    <row r="12799" customFormat="false" ht="13.8" hidden="false" customHeight="false" outlineLevel="0" collapsed="false">
      <c r="H12799" s="6"/>
      <c r="I12799" s="6"/>
      <c r="J12799" s="4"/>
      <c r="K12799" s="6"/>
      <c r="L12799" s="5"/>
      <c r="M12799" s="6"/>
      <c r="N12799" s="6"/>
      <c r="O12799" s="6"/>
    </row>
    <row r="12800" customFormat="false" ht="13.8" hidden="false" customHeight="false" outlineLevel="0" collapsed="false">
      <c r="H12800" s="4"/>
      <c r="I12800" s="4"/>
      <c r="J12800" s="4"/>
      <c r="K12800" s="4"/>
      <c r="L12800" s="3"/>
      <c r="M12800" s="4"/>
      <c r="N12800" s="4"/>
      <c r="O12800" s="4"/>
    </row>
    <row r="12801" customFormat="false" ht="13.8" hidden="false" customHeight="false" outlineLevel="0" collapsed="false">
      <c r="H12801" s="6"/>
      <c r="I12801" s="6"/>
      <c r="J12801" s="4"/>
      <c r="K12801" s="6"/>
      <c r="L12801" s="5"/>
      <c r="M12801" s="6"/>
      <c r="N12801" s="6"/>
      <c r="O12801" s="6"/>
    </row>
    <row r="12802" customFormat="false" ht="13.8" hidden="false" customHeight="false" outlineLevel="0" collapsed="false">
      <c r="H12802" s="4"/>
      <c r="I12802" s="4"/>
      <c r="J12802" s="4"/>
      <c r="K12802" s="4"/>
      <c r="L12802" s="3"/>
      <c r="M12802" s="4"/>
      <c r="N12802" s="4"/>
      <c r="O12802" s="4"/>
    </row>
    <row r="12803" customFormat="false" ht="13.8" hidden="false" customHeight="false" outlineLevel="0" collapsed="false">
      <c r="H12803" s="6"/>
      <c r="I12803" s="6"/>
      <c r="J12803" s="4"/>
      <c r="K12803" s="6"/>
      <c r="L12803" s="5"/>
      <c r="M12803" s="6"/>
      <c r="N12803" s="6"/>
      <c r="O12803" s="6"/>
    </row>
    <row r="12804" customFormat="false" ht="13.8" hidden="false" customHeight="false" outlineLevel="0" collapsed="false">
      <c r="H12804" s="4"/>
      <c r="I12804" s="4"/>
      <c r="J12804" s="4"/>
      <c r="K12804" s="4"/>
      <c r="L12804" s="3"/>
      <c r="M12804" s="4"/>
      <c r="N12804" s="4"/>
      <c r="O12804" s="4"/>
    </row>
    <row r="12805" customFormat="false" ht="13.8" hidden="false" customHeight="false" outlineLevel="0" collapsed="false">
      <c r="H12805" s="6"/>
      <c r="I12805" s="6"/>
      <c r="J12805" s="4"/>
      <c r="K12805" s="6"/>
      <c r="L12805" s="5"/>
      <c r="M12805" s="6"/>
      <c r="N12805" s="6"/>
      <c r="O12805" s="6"/>
    </row>
    <row r="12806" customFormat="false" ht="13.8" hidden="false" customHeight="false" outlineLevel="0" collapsed="false">
      <c r="H12806" s="4"/>
      <c r="I12806" s="4"/>
      <c r="J12806" s="4"/>
      <c r="K12806" s="4"/>
      <c r="L12806" s="3"/>
      <c r="M12806" s="4"/>
      <c r="N12806" s="4"/>
      <c r="O12806" s="4"/>
    </row>
    <row r="12807" customFormat="false" ht="13.8" hidden="false" customHeight="false" outlineLevel="0" collapsed="false">
      <c r="H12807" s="6"/>
      <c r="I12807" s="6"/>
      <c r="J12807" s="4"/>
      <c r="K12807" s="6"/>
      <c r="L12807" s="5"/>
      <c r="M12807" s="6"/>
      <c r="N12807" s="6"/>
      <c r="O12807" s="6"/>
    </row>
    <row r="12808" customFormat="false" ht="13.8" hidden="false" customHeight="false" outlineLevel="0" collapsed="false">
      <c r="H12808" s="4"/>
      <c r="I12808" s="4"/>
      <c r="J12808" s="4"/>
      <c r="K12808" s="4"/>
      <c r="L12808" s="3"/>
      <c r="M12808" s="4"/>
      <c r="N12808" s="4"/>
      <c r="O12808" s="4"/>
    </row>
    <row r="12809" customFormat="false" ht="13.8" hidden="false" customHeight="false" outlineLevel="0" collapsed="false">
      <c r="H12809" s="6"/>
      <c r="I12809" s="6"/>
      <c r="J12809" s="4"/>
      <c r="K12809" s="6"/>
      <c r="L12809" s="5"/>
      <c r="M12809" s="6"/>
      <c r="N12809" s="6"/>
      <c r="O12809" s="6"/>
    </row>
    <row r="12810" customFormat="false" ht="13.8" hidden="false" customHeight="false" outlineLevel="0" collapsed="false">
      <c r="H12810" s="4"/>
      <c r="I12810" s="4"/>
      <c r="J12810" s="4"/>
      <c r="K12810" s="4"/>
      <c r="L12810" s="3"/>
      <c r="M12810" s="4"/>
      <c r="N12810" s="4"/>
      <c r="O12810" s="4"/>
    </row>
    <row r="12811" customFormat="false" ht="13.8" hidden="false" customHeight="false" outlineLevel="0" collapsed="false">
      <c r="H12811" s="6"/>
      <c r="I12811" s="6"/>
      <c r="J12811" s="4"/>
      <c r="K12811" s="6"/>
      <c r="L12811" s="5"/>
      <c r="M12811" s="6"/>
      <c r="N12811" s="6"/>
      <c r="O12811" s="6"/>
    </row>
    <row r="12812" customFormat="false" ht="13.8" hidden="false" customHeight="false" outlineLevel="0" collapsed="false">
      <c r="H12812" s="4"/>
      <c r="I12812" s="4"/>
      <c r="J12812" s="4"/>
      <c r="K12812" s="4"/>
      <c r="L12812" s="3"/>
      <c r="M12812" s="4"/>
      <c r="N12812" s="4"/>
      <c r="O12812" s="4"/>
    </row>
    <row r="12813" customFormat="false" ht="13.8" hidden="false" customHeight="false" outlineLevel="0" collapsed="false">
      <c r="H12813" s="6"/>
      <c r="I12813" s="6"/>
      <c r="J12813" s="4"/>
      <c r="K12813" s="6"/>
      <c r="L12813" s="5"/>
      <c r="M12813" s="6"/>
      <c r="N12813" s="6"/>
      <c r="O12813" s="6"/>
    </row>
    <row r="12814" customFormat="false" ht="13.8" hidden="false" customHeight="false" outlineLevel="0" collapsed="false">
      <c r="H12814" s="4"/>
      <c r="I12814" s="4"/>
      <c r="J12814" s="4"/>
      <c r="K12814" s="4"/>
      <c r="L12814" s="3"/>
      <c r="M12814" s="4"/>
      <c r="N12814" s="4"/>
      <c r="O12814" s="4"/>
    </row>
    <row r="12815" customFormat="false" ht="13.8" hidden="false" customHeight="false" outlineLevel="0" collapsed="false">
      <c r="H12815" s="6"/>
      <c r="I12815" s="6"/>
      <c r="J12815" s="4"/>
      <c r="K12815" s="6"/>
      <c r="L12815" s="5"/>
      <c r="M12815" s="6"/>
      <c r="N12815" s="6"/>
      <c r="O12815" s="6"/>
    </row>
    <row r="12816" customFormat="false" ht="13.8" hidden="false" customHeight="false" outlineLevel="0" collapsed="false">
      <c r="H12816" s="4"/>
      <c r="I12816" s="4"/>
      <c r="J12816" s="4"/>
      <c r="K12816" s="4"/>
      <c r="L12816" s="3"/>
      <c r="M12816" s="4"/>
      <c r="N12816" s="4"/>
      <c r="O12816" s="4"/>
    </row>
    <row r="12817" customFormat="false" ht="13.8" hidden="false" customHeight="false" outlineLevel="0" collapsed="false">
      <c r="H12817" s="6"/>
      <c r="I12817" s="6"/>
      <c r="J12817" s="4"/>
      <c r="K12817" s="6"/>
      <c r="L12817" s="5"/>
      <c r="M12817" s="6"/>
      <c r="N12817" s="6"/>
      <c r="O12817" s="6"/>
    </row>
    <row r="12818" customFormat="false" ht="13.8" hidden="false" customHeight="false" outlineLevel="0" collapsed="false">
      <c r="H12818" s="4"/>
      <c r="I12818" s="4"/>
      <c r="J12818" s="4"/>
      <c r="K12818" s="4"/>
      <c r="L12818" s="3"/>
      <c r="M12818" s="4"/>
      <c r="N12818" s="4"/>
      <c r="O12818" s="4"/>
    </row>
    <row r="12819" customFormat="false" ht="13.8" hidden="false" customHeight="false" outlineLevel="0" collapsed="false">
      <c r="H12819" s="6"/>
      <c r="I12819" s="6"/>
      <c r="J12819" s="4"/>
      <c r="K12819" s="6"/>
      <c r="L12819" s="5"/>
      <c r="M12819" s="6"/>
      <c r="N12819" s="6"/>
      <c r="O12819" s="6"/>
    </row>
    <row r="12820" customFormat="false" ht="13.8" hidden="false" customHeight="false" outlineLevel="0" collapsed="false">
      <c r="H12820" s="4"/>
      <c r="I12820" s="4"/>
      <c r="J12820" s="4"/>
      <c r="K12820" s="4"/>
      <c r="L12820" s="3"/>
      <c r="M12820" s="4"/>
      <c r="N12820" s="4"/>
      <c r="O12820" s="4"/>
    </row>
    <row r="12821" customFormat="false" ht="13.8" hidden="false" customHeight="false" outlineLevel="0" collapsed="false">
      <c r="H12821" s="6"/>
      <c r="I12821" s="6"/>
      <c r="J12821" s="4"/>
      <c r="K12821" s="6"/>
      <c r="L12821" s="5"/>
      <c r="M12821" s="6"/>
      <c r="N12821" s="6"/>
      <c r="O12821" s="6"/>
    </row>
    <row r="12822" customFormat="false" ht="13.8" hidden="false" customHeight="false" outlineLevel="0" collapsed="false">
      <c r="H12822" s="4"/>
      <c r="I12822" s="4"/>
      <c r="J12822" s="4"/>
      <c r="K12822" s="4"/>
      <c r="L12822" s="3"/>
      <c r="M12822" s="4"/>
      <c r="N12822" s="4"/>
      <c r="O12822" s="4"/>
    </row>
    <row r="12823" customFormat="false" ht="13.8" hidden="false" customHeight="false" outlineLevel="0" collapsed="false">
      <c r="H12823" s="6"/>
      <c r="I12823" s="6"/>
      <c r="J12823" s="4"/>
      <c r="K12823" s="6"/>
      <c r="L12823" s="5"/>
      <c r="M12823" s="6"/>
      <c r="N12823" s="6"/>
      <c r="O12823" s="6"/>
    </row>
    <row r="12824" customFormat="false" ht="13.8" hidden="false" customHeight="false" outlineLevel="0" collapsed="false">
      <c r="H12824" s="4"/>
      <c r="I12824" s="4"/>
      <c r="J12824" s="4"/>
      <c r="K12824" s="4"/>
      <c r="L12824" s="3"/>
      <c r="M12824" s="4"/>
      <c r="N12824" s="4"/>
      <c r="O12824" s="4"/>
    </row>
    <row r="12825" customFormat="false" ht="13.8" hidden="false" customHeight="false" outlineLevel="0" collapsed="false">
      <c r="H12825" s="6"/>
      <c r="I12825" s="6"/>
      <c r="J12825" s="4"/>
      <c r="K12825" s="6"/>
      <c r="L12825" s="5"/>
      <c r="M12825" s="6"/>
      <c r="N12825" s="6"/>
      <c r="O12825" s="6"/>
    </row>
    <row r="12826" customFormat="false" ht="13.8" hidden="false" customHeight="false" outlineLevel="0" collapsed="false">
      <c r="H12826" s="4"/>
      <c r="I12826" s="4"/>
      <c r="J12826" s="4"/>
      <c r="K12826" s="4"/>
      <c r="L12826" s="3"/>
      <c r="M12826" s="4"/>
      <c r="N12826" s="4"/>
      <c r="O12826" s="4"/>
    </row>
    <row r="12827" customFormat="false" ht="13.8" hidden="false" customHeight="false" outlineLevel="0" collapsed="false">
      <c r="H12827" s="6"/>
      <c r="I12827" s="6"/>
      <c r="J12827" s="4"/>
      <c r="K12827" s="6"/>
      <c r="L12827" s="5"/>
      <c r="M12827" s="6"/>
      <c r="N12827" s="6"/>
      <c r="O12827" s="6"/>
    </row>
    <row r="12828" customFormat="false" ht="13.8" hidden="false" customHeight="false" outlineLevel="0" collapsed="false">
      <c r="H12828" s="4"/>
      <c r="I12828" s="4"/>
      <c r="J12828" s="4"/>
      <c r="K12828" s="4"/>
      <c r="L12828" s="3"/>
      <c r="M12828" s="4"/>
      <c r="N12828" s="4"/>
      <c r="O12828" s="4"/>
    </row>
    <row r="12829" customFormat="false" ht="13.8" hidden="false" customHeight="false" outlineLevel="0" collapsed="false">
      <c r="H12829" s="6"/>
      <c r="I12829" s="6"/>
      <c r="J12829" s="4"/>
      <c r="K12829" s="6"/>
      <c r="L12829" s="5"/>
      <c r="M12829" s="6"/>
      <c r="N12829" s="6"/>
      <c r="O12829" s="6"/>
    </row>
    <row r="12830" customFormat="false" ht="13.8" hidden="false" customHeight="false" outlineLevel="0" collapsed="false">
      <c r="H12830" s="4"/>
      <c r="I12830" s="4"/>
      <c r="J12830" s="4"/>
      <c r="K12830" s="4"/>
      <c r="L12830" s="3"/>
      <c r="M12830" s="4"/>
      <c r="N12830" s="4"/>
      <c r="O12830" s="4"/>
    </row>
    <row r="12831" customFormat="false" ht="13.8" hidden="false" customHeight="false" outlineLevel="0" collapsed="false">
      <c r="H12831" s="6"/>
      <c r="I12831" s="6"/>
      <c r="J12831" s="4"/>
      <c r="K12831" s="6"/>
      <c r="L12831" s="5"/>
      <c r="M12831" s="6"/>
      <c r="N12831" s="6"/>
      <c r="O12831" s="6"/>
    </row>
    <row r="12832" customFormat="false" ht="13.8" hidden="false" customHeight="false" outlineLevel="0" collapsed="false">
      <c r="H12832" s="4"/>
      <c r="I12832" s="4"/>
      <c r="J12832" s="4"/>
      <c r="K12832" s="4"/>
      <c r="L12832" s="3"/>
      <c r="M12832" s="4"/>
      <c r="N12832" s="4"/>
      <c r="O12832" s="4"/>
    </row>
    <row r="12833" customFormat="false" ht="13.8" hidden="false" customHeight="false" outlineLevel="0" collapsed="false">
      <c r="H12833" s="6"/>
      <c r="I12833" s="6"/>
      <c r="J12833" s="4"/>
      <c r="K12833" s="6"/>
      <c r="L12833" s="5"/>
      <c r="M12833" s="6"/>
      <c r="N12833" s="6"/>
      <c r="O12833" s="6"/>
    </row>
    <row r="12834" customFormat="false" ht="13.8" hidden="false" customHeight="false" outlineLevel="0" collapsed="false">
      <c r="H12834" s="4"/>
      <c r="I12834" s="4"/>
      <c r="J12834" s="4"/>
      <c r="K12834" s="4"/>
      <c r="L12834" s="3"/>
      <c r="M12834" s="4"/>
      <c r="N12834" s="4"/>
      <c r="O12834" s="4"/>
    </row>
    <row r="12835" customFormat="false" ht="13.8" hidden="false" customHeight="false" outlineLevel="0" collapsed="false">
      <c r="H12835" s="6"/>
      <c r="I12835" s="6"/>
      <c r="J12835" s="4"/>
      <c r="K12835" s="6"/>
      <c r="L12835" s="5"/>
      <c r="M12835" s="6"/>
      <c r="N12835" s="6"/>
      <c r="O12835" s="6"/>
    </row>
    <row r="12836" customFormat="false" ht="13.8" hidden="false" customHeight="false" outlineLevel="0" collapsed="false">
      <c r="H12836" s="4"/>
      <c r="I12836" s="4"/>
      <c r="J12836" s="4"/>
      <c r="K12836" s="4"/>
      <c r="L12836" s="3"/>
      <c r="M12836" s="4"/>
      <c r="N12836" s="4"/>
      <c r="O12836" s="4"/>
    </row>
    <row r="12837" customFormat="false" ht="13.8" hidden="false" customHeight="false" outlineLevel="0" collapsed="false">
      <c r="H12837" s="6"/>
      <c r="I12837" s="6"/>
      <c r="J12837" s="4"/>
      <c r="K12837" s="6"/>
      <c r="L12837" s="5"/>
      <c r="M12837" s="6"/>
      <c r="N12837" s="6"/>
      <c r="O12837" s="6"/>
    </row>
    <row r="12838" customFormat="false" ht="13.8" hidden="false" customHeight="false" outlineLevel="0" collapsed="false">
      <c r="H12838" s="4"/>
      <c r="I12838" s="4"/>
      <c r="J12838" s="4"/>
      <c r="K12838" s="4"/>
      <c r="L12838" s="3"/>
      <c r="M12838" s="4"/>
      <c r="N12838" s="4"/>
      <c r="O12838" s="4"/>
    </row>
    <row r="12839" customFormat="false" ht="13.8" hidden="false" customHeight="false" outlineLevel="0" collapsed="false">
      <c r="H12839" s="6"/>
      <c r="I12839" s="6"/>
      <c r="J12839" s="4"/>
      <c r="K12839" s="6"/>
      <c r="L12839" s="5"/>
      <c r="M12839" s="6"/>
      <c r="N12839" s="6"/>
      <c r="O12839" s="6"/>
    </row>
    <row r="12840" customFormat="false" ht="13.8" hidden="false" customHeight="false" outlineLevel="0" collapsed="false">
      <c r="H12840" s="4"/>
      <c r="I12840" s="4"/>
      <c r="J12840" s="4"/>
      <c r="K12840" s="4"/>
      <c r="L12840" s="3"/>
      <c r="M12840" s="4"/>
      <c r="N12840" s="4"/>
      <c r="O12840" s="4"/>
    </row>
    <row r="12841" customFormat="false" ht="13.8" hidden="false" customHeight="false" outlineLevel="0" collapsed="false">
      <c r="H12841" s="6"/>
      <c r="I12841" s="6"/>
      <c r="J12841" s="4"/>
      <c r="K12841" s="6"/>
      <c r="L12841" s="5"/>
      <c r="M12841" s="6"/>
      <c r="N12841" s="6"/>
      <c r="O12841" s="6"/>
    </row>
    <row r="12842" customFormat="false" ht="13.8" hidden="false" customHeight="false" outlineLevel="0" collapsed="false">
      <c r="H12842" s="4"/>
      <c r="I12842" s="4"/>
      <c r="J12842" s="4"/>
      <c r="K12842" s="4"/>
      <c r="L12842" s="3"/>
      <c r="M12842" s="4"/>
      <c r="N12842" s="4"/>
      <c r="O12842" s="4"/>
    </row>
    <row r="12843" customFormat="false" ht="13.8" hidden="false" customHeight="false" outlineLevel="0" collapsed="false">
      <c r="H12843" s="6"/>
      <c r="I12843" s="6"/>
      <c r="J12843" s="4"/>
      <c r="K12843" s="6"/>
      <c r="L12843" s="5"/>
      <c r="M12843" s="6"/>
      <c r="N12843" s="6"/>
      <c r="O12843" s="6"/>
    </row>
    <row r="12844" customFormat="false" ht="13.8" hidden="false" customHeight="false" outlineLevel="0" collapsed="false">
      <c r="H12844" s="4"/>
      <c r="I12844" s="4"/>
      <c r="J12844" s="4"/>
      <c r="K12844" s="4"/>
      <c r="L12844" s="3"/>
      <c r="M12844" s="4"/>
      <c r="N12844" s="4"/>
      <c r="O12844" s="4"/>
    </row>
    <row r="12845" customFormat="false" ht="13.8" hidden="false" customHeight="false" outlineLevel="0" collapsed="false">
      <c r="H12845" s="6"/>
      <c r="I12845" s="6"/>
      <c r="J12845" s="4"/>
      <c r="K12845" s="6"/>
      <c r="L12845" s="5"/>
      <c r="M12845" s="6"/>
      <c r="N12845" s="6"/>
      <c r="O12845" s="6"/>
    </row>
    <row r="12846" customFormat="false" ht="13.8" hidden="false" customHeight="false" outlineLevel="0" collapsed="false">
      <c r="H12846" s="4"/>
      <c r="I12846" s="4"/>
      <c r="J12846" s="4"/>
      <c r="K12846" s="4"/>
      <c r="L12846" s="3"/>
      <c r="M12846" s="4"/>
      <c r="N12846" s="4"/>
      <c r="O12846" s="4"/>
    </row>
    <row r="12847" customFormat="false" ht="13.8" hidden="false" customHeight="false" outlineLevel="0" collapsed="false">
      <c r="H12847" s="6"/>
      <c r="I12847" s="6"/>
      <c r="J12847" s="4"/>
      <c r="K12847" s="6"/>
      <c r="L12847" s="5"/>
      <c r="M12847" s="6"/>
      <c r="N12847" s="6"/>
      <c r="O12847" s="6"/>
    </row>
    <row r="12848" customFormat="false" ht="13.8" hidden="false" customHeight="false" outlineLevel="0" collapsed="false">
      <c r="H12848" s="4"/>
      <c r="I12848" s="4"/>
      <c r="J12848" s="4"/>
      <c r="K12848" s="4"/>
      <c r="L12848" s="3"/>
      <c r="M12848" s="4"/>
      <c r="N12848" s="4"/>
      <c r="O12848" s="4"/>
    </row>
    <row r="12849" customFormat="false" ht="13.8" hidden="false" customHeight="false" outlineLevel="0" collapsed="false">
      <c r="H12849" s="6"/>
      <c r="I12849" s="6"/>
      <c r="J12849" s="4"/>
      <c r="K12849" s="6"/>
      <c r="L12849" s="5"/>
      <c r="M12849" s="6"/>
      <c r="N12849" s="6"/>
      <c r="O12849" s="6"/>
    </row>
    <row r="12850" customFormat="false" ht="13.8" hidden="false" customHeight="false" outlineLevel="0" collapsed="false">
      <c r="H12850" s="4"/>
      <c r="I12850" s="4"/>
      <c r="J12850" s="4"/>
      <c r="K12850" s="4"/>
      <c r="L12850" s="3"/>
      <c r="M12850" s="4"/>
      <c r="N12850" s="4"/>
      <c r="O12850" s="4"/>
    </row>
    <row r="12851" customFormat="false" ht="13.8" hidden="false" customHeight="false" outlineLevel="0" collapsed="false">
      <c r="H12851" s="6"/>
      <c r="I12851" s="6"/>
      <c r="J12851" s="4"/>
      <c r="K12851" s="6"/>
      <c r="L12851" s="5"/>
      <c r="M12851" s="6"/>
      <c r="N12851" s="6"/>
      <c r="O12851" s="6"/>
    </row>
    <row r="12852" customFormat="false" ht="13.8" hidden="false" customHeight="false" outlineLevel="0" collapsed="false">
      <c r="H12852" s="4"/>
      <c r="I12852" s="4"/>
      <c r="J12852" s="4"/>
      <c r="K12852" s="4"/>
      <c r="L12852" s="3"/>
      <c r="M12852" s="4"/>
      <c r="N12852" s="4"/>
      <c r="O12852" s="4"/>
    </row>
    <row r="12853" customFormat="false" ht="13.8" hidden="false" customHeight="false" outlineLevel="0" collapsed="false">
      <c r="H12853" s="6"/>
      <c r="I12853" s="6"/>
      <c r="J12853" s="4"/>
      <c r="K12853" s="6"/>
      <c r="L12853" s="5"/>
      <c r="M12853" s="6"/>
      <c r="N12853" s="6"/>
      <c r="O12853" s="6"/>
    </row>
    <row r="12854" customFormat="false" ht="13.8" hidden="false" customHeight="false" outlineLevel="0" collapsed="false">
      <c r="H12854" s="4"/>
      <c r="I12854" s="4"/>
      <c r="J12854" s="4"/>
      <c r="K12854" s="4"/>
      <c r="L12854" s="3"/>
      <c r="M12854" s="4"/>
      <c r="N12854" s="4"/>
      <c r="O12854" s="4"/>
    </row>
    <row r="12855" customFormat="false" ht="13.8" hidden="false" customHeight="false" outlineLevel="0" collapsed="false">
      <c r="H12855" s="6"/>
      <c r="I12855" s="6"/>
      <c r="J12855" s="4"/>
      <c r="K12855" s="6"/>
      <c r="L12855" s="5"/>
      <c r="M12855" s="6"/>
      <c r="N12855" s="6"/>
      <c r="O12855" s="6"/>
    </row>
    <row r="12856" customFormat="false" ht="13.8" hidden="false" customHeight="false" outlineLevel="0" collapsed="false">
      <c r="H12856" s="4"/>
      <c r="I12856" s="4"/>
      <c r="J12856" s="4"/>
      <c r="K12856" s="4"/>
      <c r="L12856" s="3"/>
      <c r="M12856" s="4"/>
      <c r="N12856" s="4"/>
      <c r="O12856" s="4"/>
    </row>
    <row r="12857" customFormat="false" ht="13.8" hidden="false" customHeight="false" outlineLevel="0" collapsed="false">
      <c r="H12857" s="6"/>
      <c r="I12857" s="6"/>
      <c r="J12857" s="4"/>
      <c r="K12857" s="6"/>
      <c r="L12857" s="5"/>
      <c r="M12857" s="6"/>
      <c r="N12857" s="6"/>
      <c r="O12857" s="6"/>
    </row>
    <row r="12858" customFormat="false" ht="13.8" hidden="false" customHeight="false" outlineLevel="0" collapsed="false">
      <c r="H12858" s="4"/>
      <c r="I12858" s="4"/>
      <c r="J12858" s="4"/>
      <c r="K12858" s="4"/>
      <c r="L12858" s="3"/>
      <c r="M12858" s="4"/>
      <c r="N12858" s="4"/>
      <c r="O12858" s="4"/>
    </row>
    <row r="12859" customFormat="false" ht="13.8" hidden="false" customHeight="false" outlineLevel="0" collapsed="false">
      <c r="H12859" s="6"/>
      <c r="I12859" s="6"/>
      <c r="J12859" s="4"/>
      <c r="K12859" s="6"/>
      <c r="L12859" s="5"/>
      <c r="M12859" s="6"/>
      <c r="N12859" s="6"/>
      <c r="O12859" s="6"/>
    </row>
    <row r="12860" customFormat="false" ht="13.8" hidden="false" customHeight="false" outlineLevel="0" collapsed="false">
      <c r="H12860" s="4"/>
      <c r="I12860" s="4"/>
      <c r="J12860" s="4"/>
      <c r="K12860" s="4"/>
      <c r="L12860" s="3"/>
      <c r="M12860" s="4"/>
      <c r="N12860" s="4"/>
      <c r="O12860" s="4"/>
    </row>
    <row r="12861" customFormat="false" ht="13.8" hidden="false" customHeight="false" outlineLevel="0" collapsed="false">
      <c r="H12861" s="6"/>
      <c r="I12861" s="6"/>
      <c r="J12861" s="4"/>
      <c r="K12861" s="6"/>
      <c r="L12861" s="5"/>
      <c r="M12861" s="6"/>
      <c r="N12861" s="6"/>
      <c r="O12861" s="6"/>
    </row>
    <row r="12862" customFormat="false" ht="13.8" hidden="false" customHeight="false" outlineLevel="0" collapsed="false">
      <c r="H12862" s="4"/>
      <c r="I12862" s="4"/>
      <c r="J12862" s="4"/>
      <c r="K12862" s="4"/>
      <c r="L12862" s="3"/>
      <c r="M12862" s="4"/>
      <c r="N12862" s="4"/>
      <c r="O12862" s="4"/>
    </row>
    <row r="12863" customFormat="false" ht="13.8" hidden="false" customHeight="false" outlineLevel="0" collapsed="false">
      <c r="H12863" s="6"/>
      <c r="I12863" s="6"/>
      <c r="J12863" s="4"/>
      <c r="K12863" s="6"/>
      <c r="L12863" s="5"/>
      <c r="M12863" s="6"/>
      <c r="N12863" s="6"/>
      <c r="O12863" s="6"/>
    </row>
    <row r="12864" customFormat="false" ht="13.8" hidden="false" customHeight="false" outlineLevel="0" collapsed="false">
      <c r="H12864" s="4"/>
      <c r="I12864" s="4"/>
      <c r="J12864" s="4"/>
      <c r="K12864" s="4"/>
      <c r="L12864" s="3"/>
      <c r="M12864" s="4"/>
      <c r="N12864" s="4"/>
      <c r="O12864" s="4"/>
    </row>
    <row r="12865" customFormat="false" ht="13.8" hidden="false" customHeight="false" outlineLevel="0" collapsed="false">
      <c r="H12865" s="6"/>
      <c r="I12865" s="6"/>
      <c r="J12865" s="4"/>
      <c r="K12865" s="6"/>
      <c r="L12865" s="5"/>
      <c r="M12865" s="6"/>
      <c r="N12865" s="6"/>
      <c r="O12865" s="6"/>
    </row>
    <row r="12866" customFormat="false" ht="13.8" hidden="false" customHeight="false" outlineLevel="0" collapsed="false">
      <c r="H12866" s="4"/>
      <c r="I12866" s="4"/>
      <c r="J12866" s="4"/>
      <c r="K12866" s="4"/>
      <c r="L12866" s="3"/>
      <c r="M12866" s="4"/>
      <c r="N12866" s="4"/>
      <c r="O12866" s="4"/>
    </row>
    <row r="12867" customFormat="false" ht="13.8" hidden="false" customHeight="false" outlineLevel="0" collapsed="false">
      <c r="H12867" s="6"/>
      <c r="I12867" s="6"/>
      <c r="J12867" s="4"/>
      <c r="K12867" s="6"/>
      <c r="L12867" s="5"/>
      <c r="M12867" s="6"/>
      <c r="N12867" s="6"/>
      <c r="O12867" s="6"/>
    </row>
    <row r="12868" customFormat="false" ht="13.8" hidden="false" customHeight="false" outlineLevel="0" collapsed="false">
      <c r="H12868" s="4"/>
      <c r="I12868" s="4"/>
      <c r="J12868" s="4"/>
      <c r="K12868" s="4"/>
      <c r="L12868" s="3"/>
      <c r="M12868" s="4"/>
      <c r="N12868" s="4"/>
      <c r="O12868" s="4"/>
    </row>
    <row r="12869" customFormat="false" ht="13.8" hidden="false" customHeight="false" outlineLevel="0" collapsed="false">
      <c r="H12869" s="6"/>
      <c r="I12869" s="6"/>
      <c r="J12869" s="4"/>
      <c r="K12869" s="6"/>
      <c r="L12869" s="5"/>
      <c r="M12869" s="6"/>
      <c r="N12869" s="6"/>
      <c r="O12869" s="6"/>
    </row>
    <row r="12870" customFormat="false" ht="13.8" hidden="false" customHeight="false" outlineLevel="0" collapsed="false">
      <c r="H12870" s="4"/>
      <c r="I12870" s="4"/>
      <c r="J12870" s="4"/>
      <c r="K12870" s="4"/>
      <c r="L12870" s="3"/>
      <c r="M12870" s="4"/>
      <c r="N12870" s="4"/>
      <c r="O12870" s="4"/>
    </row>
    <row r="12871" customFormat="false" ht="13.8" hidden="false" customHeight="false" outlineLevel="0" collapsed="false">
      <c r="H12871" s="6"/>
      <c r="I12871" s="6"/>
      <c r="J12871" s="4"/>
      <c r="K12871" s="6"/>
      <c r="L12871" s="5"/>
      <c r="M12871" s="6"/>
      <c r="N12871" s="6"/>
      <c r="O12871" s="6"/>
    </row>
    <row r="12872" customFormat="false" ht="13.8" hidden="false" customHeight="false" outlineLevel="0" collapsed="false">
      <c r="H12872" s="4"/>
      <c r="I12872" s="4"/>
      <c r="J12872" s="4"/>
      <c r="K12872" s="4"/>
      <c r="L12872" s="3"/>
      <c r="M12872" s="4"/>
      <c r="N12872" s="4"/>
      <c r="O12872" s="4"/>
    </row>
    <row r="12873" customFormat="false" ht="13.8" hidden="false" customHeight="false" outlineLevel="0" collapsed="false">
      <c r="H12873" s="6"/>
      <c r="I12873" s="6"/>
      <c r="J12873" s="4"/>
      <c r="K12873" s="6"/>
      <c r="L12873" s="5"/>
      <c r="M12873" s="6"/>
      <c r="N12873" s="6"/>
      <c r="O12873" s="6"/>
    </row>
    <row r="12874" customFormat="false" ht="13.8" hidden="false" customHeight="false" outlineLevel="0" collapsed="false">
      <c r="H12874" s="4"/>
      <c r="I12874" s="4"/>
      <c r="J12874" s="4"/>
      <c r="K12874" s="4"/>
      <c r="L12874" s="3"/>
      <c r="M12874" s="4"/>
      <c r="N12874" s="4"/>
      <c r="O12874" s="4"/>
    </row>
    <row r="12875" customFormat="false" ht="13.8" hidden="false" customHeight="false" outlineLevel="0" collapsed="false">
      <c r="H12875" s="6"/>
      <c r="I12875" s="6"/>
      <c r="J12875" s="4"/>
      <c r="K12875" s="6"/>
      <c r="L12875" s="5"/>
      <c r="M12875" s="6"/>
      <c r="N12875" s="6"/>
      <c r="O12875" s="6"/>
    </row>
    <row r="12876" customFormat="false" ht="13.8" hidden="false" customHeight="false" outlineLevel="0" collapsed="false">
      <c r="H12876" s="4"/>
      <c r="I12876" s="4"/>
      <c r="J12876" s="4"/>
      <c r="K12876" s="4"/>
      <c r="L12876" s="3"/>
      <c r="M12876" s="4"/>
      <c r="N12876" s="4"/>
      <c r="O12876" s="4"/>
    </row>
    <row r="12877" customFormat="false" ht="13.8" hidden="false" customHeight="false" outlineLevel="0" collapsed="false">
      <c r="H12877" s="6"/>
      <c r="I12877" s="6"/>
      <c r="J12877" s="4"/>
      <c r="K12877" s="6"/>
      <c r="L12877" s="5"/>
      <c r="M12877" s="6"/>
      <c r="N12877" s="6"/>
      <c r="O12877" s="6"/>
    </row>
    <row r="12878" customFormat="false" ht="13.8" hidden="false" customHeight="false" outlineLevel="0" collapsed="false">
      <c r="H12878" s="4"/>
      <c r="I12878" s="4"/>
      <c r="J12878" s="4"/>
      <c r="K12878" s="4"/>
      <c r="L12878" s="3"/>
      <c r="M12878" s="4"/>
      <c r="N12878" s="4"/>
      <c r="O12878" s="4"/>
    </row>
    <row r="12879" customFormat="false" ht="13.8" hidden="false" customHeight="false" outlineLevel="0" collapsed="false">
      <c r="H12879" s="6"/>
      <c r="I12879" s="6"/>
      <c r="J12879" s="4"/>
      <c r="K12879" s="6"/>
      <c r="L12879" s="5"/>
      <c r="M12879" s="6"/>
      <c r="N12879" s="6"/>
      <c r="O12879" s="6"/>
    </row>
    <row r="12880" customFormat="false" ht="13.8" hidden="false" customHeight="false" outlineLevel="0" collapsed="false">
      <c r="H12880" s="4"/>
      <c r="I12880" s="4"/>
      <c r="J12880" s="4"/>
      <c r="K12880" s="4"/>
      <c r="L12880" s="3"/>
      <c r="M12880" s="4"/>
      <c r="N12880" s="4"/>
      <c r="O12880" s="4"/>
    </row>
    <row r="12881" customFormat="false" ht="13.8" hidden="false" customHeight="false" outlineLevel="0" collapsed="false">
      <c r="H12881" s="6"/>
      <c r="I12881" s="6"/>
      <c r="J12881" s="4"/>
      <c r="K12881" s="6"/>
      <c r="L12881" s="5"/>
      <c r="M12881" s="6"/>
      <c r="N12881" s="6"/>
      <c r="O12881" s="6"/>
    </row>
    <row r="12882" customFormat="false" ht="13.8" hidden="false" customHeight="false" outlineLevel="0" collapsed="false">
      <c r="H12882" s="4"/>
      <c r="I12882" s="4"/>
      <c r="J12882" s="4"/>
      <c r="K12882" s="4"/>
      <c r="L12882" s="3"/>
      <c r="M12882" s="4"/>
      <c r="N12882" s="4"/>
      <c r="O12882" s="4"/>
    </row>
    <row r="12883" customFormat="false" ht="13.8" hidden="false" customHeight="false" outlineLevel="0" collapsed="false">
      <c r="H12883" s="6"/>
      <c r="I12883" s="6"/>
      <c r="J12883" s="4"/>
      <c r="K12883" s="6"/>
      <c r="L12883" s="5"/>
      <c r="M12883" s="6"/>
      <c r="N12883" s="6"/>
      <c r="O12883" s="6"/>
    </row>
    <row r="12884" customFormat="false" ht="13.8" hidden="false" customHeight="false" outlineLevel="0" collapsed="false">
      <c r="H12884" s="4"/>
      <c r="I12884" s="4"/>
      <c r="J12884" s="4"/>
      <c r="K12884" s="4"/>
      <c r="L12884" s="3"/>
      <c r="M12884" s="4"/>
      <c r="N12884" s="4"/>
      <c r="O12884" s="4"/>
    </row>
    <row r="12885" customFormat="false" ht="13.8" hidden="false" customHeight="false" outlineLevel="0" collapsed="false">
      <c r="H12885" s="6"/>
      <c r="I12885" s="6"/>
      <c r="J12885" s="4"/>
      <c r="K12885" s="6"/>
      <c r="L12885" s="5"/>
      <c r="M12885" s="6"/>
      <c r="N12885" s="6"/>
      <c r="O12885" s="6"/>
    </row>
    <row r="12886" customFormat="false" ht="13.8" hidden="false" customHeight="false" outlineLevel="0" collapsed="false">
      <c r="H12886" s="4"/>
      <c r="I12886" s="4"/>
      <c r="J12886" s="4"/>
      <c r="K12886" s="4"/>
      <c r="L12886" s="3"/>
      <c r="M12886" s="4"/>
      <c r="N12886" s="4"/>
      <c r="O12886" s="4"/>
    </row>
    <row r="12887" customFormat="false" ht="13.8" hidden="false" customHeight="false" outlineLevel="0" collapsed="false">
      <c r="H12887" s="6"/>
      <c r="I12887" s="6"/>
      <c r="J12887" s="4"/>
      <c r="K12887" s="6"/>
      <c r="L12887" s="5"/>
      <c r="M12887" s="6"/>
      <c r="N12887" s="6"/>
      <c r="O12887" s="6"/>
    </row>
    <row r="12888" customFormat="false" ht="13.8" hidden="false" customHeight="false" outlineLevel="0" collapsed="false">
      <c r="H12888" s="4"/>
      <c r="I12888" s="4"/>
      <c r="J12888" s="4"/>
      <c r="K12888" s="4"/>
      <c r="L12888" s="3"/>
      <c r="M12888" s="4"/>
      <c r="N12888" s="4"/>
      <c r="O12888" s="4"/>
    </row>
    <row r="12889" customFormat="false" ht="13.8" hidden="false" customHeight="false" outlineLevel="0" collapsed="false">
      <c r="H12889" s="6"/>
      <c r="I12889" s="6"/>
      <c r="J12889" s="4"/>
      <c r="K12889" s="6"/>
      <c r="L12889" s="5"/>
      <c r="M12889" s="6"/>
      <c r="N12889" s="6"/>
      <c r="O12889" s="6"/>
    </row>
    <row r="12890" customFormat="false" ht="13.8" hidden="false" customHeight="false" outlineLevel="0" collapsed="false">
      <c r="H12890" s="4"/>
      <c r="I12890" s="4"/>
      <c r="J12890" s="4"/>
      <c r="K12890" s="4"/>
      <c r="L12890" s="3"/>
      <c r="M12890" s="4"/>
      <c r="N12890" s="4"/>
      <c r="O12890" s="4"/>
    </row>
    <row r="12891" customFormat="false" ht="13.8" hidden="false" customHeight="false" outlineLevel="0" collapsed="false">
      <c r="H12891" s="6"/>
      <c r="I12891" s="6"/>
      <c r="J12891" s="4"/>
      <c r="K12891" s="6"/>
      <c r="L12891" s="5"/>
      <c r="M12891" s="6"/>
      <c r="N12891" s="6"/>
      <c r="O12891" s="6"/>
    </row>
    <row r="12892" customFormat="false" ht="13.8" hidden="false" customHeight="false" outlineLevel="0" collapsed="false">
      <c r="H12892" s="4"/>
      <c r="I12892" s="4"/>
      <c r="J12892" s="4"/>
      <c r="K12892" s="4"/>
      <c r="L12892" s="3"/>
      <c r="M12892" s="4"/>
      <c r="N12892" s="4"/>
      <c r="O12892" s="4"/>
    </row>
    <row r="12893" customFormat="false" ht="13.8" hidden="false" customHeight="false" outlineLevel="0" collapsed="false">
      <c r="H12893" s="6"/>
      <c r="I12893" s="6"/>
      <c r="J12893" s="4"/>
      <c r="K12893" s="6"/>
      <c r="L12893" s="5"/>
      <c r="M12893" s="6"/>
      <c r="N12893" s="6"/>
      <c r="O12893" s="6"/>
    </row>
    <row r="12894" customFormat="false" ht="13.8" hidden="false" customHeight="false" outlineLevel="0" collapsed="false">
      <c r="H12894" s="4"/>
      <c r="I12894" s="4"/>
      <c r="J12894" s="4"/>
      <c r="K12894" s="4"/>
      <c r="L12894" s="3"/>
      <c r="M12894" s="4"/>
      <c r="N12894" s="4"/>
      <c r="O12894" s="4"/>
    </row>
    <row r="12895" customFormat="false" ht="13.8" hidden="false" customHeight="false" outlineLevel="0" collapsed="false">
      <c r="H12895" s="6"/>
      <c r="I12895" s="6"/>
      <c r="J12895" s="4"/>
      <c r="K12895" s="6"/>
      <c r="L12895" s="5"/>
      <c r="M12895" s="6"/>
      <c r="N12895" s="6"/>
      <c r="O12895" s="6"/>
    </row>
    <row r="12896" customFormat="false" ht="13.8" hidden="false" customHeight="false" outlineLevel="0" collapsed="false">
      <c r="H12896" s="4"/>
      <c r="I12896" s="4"/>
      <c r="J12896" s="4"/>
      <c r="K12896" s="4"/>
      <c r="L12896" s="3"/>
      <c r="M12896" s="4"/>
      <c r="N12896" s="4"/>
      <c r="O12896" s="4"/>
    </row>
    <row r="12897" customFormat="false" ht="13.8" hidden="false" customHeight="false" outlineLevel="0" collapsed="false">
      <c r="H12897" s="6"/>
      <c r="I12897" s="6"/>
      <c r="J12897" s="4"/>
      <c r="K12897" s="6"/>
      <c r="L12897" s="5"/>
      <c r="M12897" s="6"/>
      <c r="N12897" s="6"/>
      <c r="O12897" s="6"/>
    </row>
    <row r="12898" customFormat="false" ht="13.8" hidden="false" customHeight="false" outlineLevel="0" collapsed="false">
      <c r="H12898" s="4"/>
      <c r="I12898" s="4"/>
      <c r="J12898" s="4"/>
      <c r="K12898" s="4"/>
      <c r="L12898" s="3"/>
      <c r="M12898" s="4"/>
      <c r="N12898" s="4"/>
      <c r="O12898" s="4"/>
    </row>
    <row r="12899" customFormat="false" ht="13.8" hidden="false" customHeight="false" outlineLevel="0" collapsed="false">
      <c r="H12899" s="6"/>
      <c r="I12899" s="6"/>
      <c r="J12899" s="4"/>
      <c r="K12899" s="6"/>
      <c r="L12899" s="5"/>
      <c r="M12899" s="6"/>
      <c r="N12899" s="6"/>
      <c r="O12899" s="6"/>
    </row>
    <row r="12900" customFormat="false" ht="13.8" hidden="false" customHeight="false" outlineLevel="0" collapsed="false">
      <c r="H12900" s="4"/>
      <c r="I12900" s="4"/>
      <c r="J12900" s="4"/>
      <c r="K12900" s="4"/>
      <c r="L12900" s="3"/>
      <c r="M12900" s="4"/>
      <c r="N12900" s="4"/>
      <c r="O12900" s="4"/>
    </row>
    <row r="12901" customFormat="false" ht="13.8" hidden="false" customHeight="false" outlineLevel="0" collapsed="false">
      <c r="H12901" s="6"/>
      <c r="I12901" s="6"/>
      <c r="J12901" s="4"/>
      <c r="K12901" s="6"/>
      <c r="L12901" s="5"/>
      <c r="M12901" s="6"/>
      <c r="N12901" s="6"/>
      <c r="O12901" s="6"/>
    </row>
    <row r="12902" customFormat="false" ht="13.8" hidden="false" customHeight="false" outlineLevel="0" collapsed="false">
      <c r="H12902" s="4"/>
      <c r="I12902" s="4"/>
      <c r="J12902" s="4"/>
      <c r="K12902" s="4"/>
      <c r="L12902" s="3"/>
      <c r="M12902" s="4"/>
      <c r="N12902" s="4"/>
      <c r="O12902" s="4"/>
    </row>
    <row r="12903" customFormat="false" ht="13.8" hidden="false" customHeight="false" outlineLevel="0" collapsed="false">
      <c r="H12903" s="6"/>
      <c r="I12903" s="6"/>
      <c r="J12903" s="4"/>
      <c r="K12903" s="6"/>
      <c r="L12903" s="5"/>
      <c r="M12903" s="6"/>
      <c r="N12903" s="6"/>
      <c r="O12903" s="6"/>
    </row>
    <row r="12904" customFormat="false" ht="13.8" hidden="false" customHeight="false" outlineLevel="0" collapsed="false">
      <c r="H12904" s="4"/>
      <c r="I12904" s="4"/>
      <c r="J12904" s="4"/>
      <c r="K12904" s="4"/>
      <c r="L12904" s="3"/>
      <c r="M12904" s="4"/>
      <c r="N12904" s="4"/>
      <c r="O12904" s="4"/>
    </row>
    <row r="12905" customFormat="false" ht="13.8" hidden="false" customHeight="false" outlineLevel="0" collapsed="false">
      <c r="H12905" s="6"/>
      <c r="I12905" s="6"/>
      <c r="J12905" s="4"/>
      <c r="K12905" s="6"/>
      <c r="L12905" s="5"/>
      <c r="M12905" s="6"/>
      <c r="N12905" s="6"/>
      <c r="O12905" s="6"/>
    </row>
    <row r="12906" customFormat="false" ht="13.8" hidden="false" customHeight="false" outlineLevel="0" collapsed="false">
      <c r="H12906" s="4"/>
      <c r="I12906" s="4"/>
      <c r="J12906" s="4"/>
      <c r="K12906" s="4"/>
      <c r="L12906" s="3"/>
      <c r="M12906" s="4"/>
      <c r="N12906" s="4"/>
      <c r="O12906" s="4"/>
    </row>
    <row r="12907" customFormat="false" ht="13.8" hidden="false" customHeight="false" outlineLevel="0" collapsed="false">
      <c r="H12907" s="6"/>
      <c r="I12907" s="6"/>
      <c r="J12907" s="4"/>
      <c r="K12907" s="6"/>
      <c r="L12907" s="5"/>
      <c r="M12907" s="6"/>
      <c r="N12907" s="6"/>
      <c r="O12907" s="6"/>
    </row>
    <row r="12908" customFormat="false" ht="13.8" hidden="false" customHeight="false" outlineLevel="0" collapsed="false">
      <c r="H12908" s="4"/>
      <c r="I12908" s="4"/>
      <c r="J12908" s="4"/>
      <c r="K12908" s="4"/>
      <c r="L12908" s="3"/>
      <c r="M12908" s="4"/>
      <c r="N12908" s="4"/>
      <c r="O12908" s="4"/>
    </row>
    <row r="12909" customFormat="false" ht="13.8" hidden="false" customHeight="false" outlineLevel="0" collapsed="false">
      <c r="H12909" s="6"/>
      <c r="I12909" s="6"/>
      <c r="J12909" s="4"/>
      <c r="K12909" s="6"/>
      <c r="L12909" s="5"/>
      <c r="M12909" s="6"/>
      <c r="N12909" s="6"/>
      <c r="O12909" s="6"/>
    </row>
    <row r="12910" customFormat="false" ht="13.8" hidden="false" customHeight="false" outlineLevel="0" collapsed="false">
      <c r="H12910" s="4"/>
      <c r="I12910" s="4"/>
      <c r="J12910" s="4"/>
      <c r="K12910" s="4"/>
      <c r="L12910" s="3"/>
      <c r="M12910" s="4"/>
      <c r="N12910" s="4"/>
      <c r="O12910" s="4"/>
    </row>
    <row r="12911" customFormat="false" ht="13.8" hidden="false" customHeight="false" outlineLevel="0" collapsed="false">
      <c r="H12911" s="6"/>
      <c r="I12911" s="6"/>
      <c r="J12911" s="4"/>
      <c r="K12911" s="6"/>
      <c r="L12911" s="5"/>
      <c r="M12911" s="6"/>
      <c r="N12911" s="6"/>
      <c r="O12911" s="6"/>
    </row>
    <row r="12912" customFormat="false" ht="13.8" hidden="false" customHeight="false" outlineLevel="0" collapsed="false">
      <c r="H12912" s="4"/>
      <c r="I12912" s="4"/>
      <c r="J12912" s="4"/>
      <c r="K12912" s="4"/>
      <c r="L12912" s="3"/>
      <c r="M12912" s="4"/>
      <c r="N12912" s="4"/>
      <c r="O12912" s="4"/>
    </row>
    <row r="12913" customFormat="false" ht="13.8" hidden="false" customHeight="false" outlineLevel="0" collapsed="false">
      <c r="H12913" s="6"/>
      <c r="I12913" s="6"/>
      <c r="J12913" s="4"/>
      <c r="K12913" s="6"/>
      <c r="L12913" s="5"/>
      <c r="M12913" s="6"/>
      <c r="N12913" s="6"/>
      <c r="O12913" s="6"/>
    </row>
    <row r="12914" customFormat="false" ht="13.8" hidden="false" customHeight="false" outlineLevel="0" collapsed="false">
      <c r="H12914" s="4"/>
      <c r="I12914" s="4"/>
      <c r="J12914" s="4"/>
      <c r="K12914" s="4"/>
      <c r="L12914" s="3"/>
      <c r="M12914" s="4"/>
      <c r="N12914" s="4"/>
      <c r="O12914" s="4"/>
    </row>
    <row r="12915" customFormat="false" ht="13.8" hidden="false" customHeight="false" outlineLevel="0" collapsed="false">
      <c r="H12915" s="6"/>
      <c r="I12915" s="6"/>
      <c r="J12915" s="4"/>
      <c r="K12915" s="6"/>
      <c r="L12915" s="5"/>
      <c r="M12915" s="6"/>
      <c r="N12915" s="6"/>
      <c r="O12915" s="6"/>
    </row>
    <row r="12916" customFormat="false" ht="13.8" hidden="false" customHeight="false" outlineLevel="0" collapsed="false">
      <c r="H12916" s="4"/>
      <c r="I12916" s="4"/>
      <c r="J12916" s="4"/>
      <c r="K12916" s="4"/>
      <c r="L12916" s="3"/>
      <c r="M12916" s="4"/>
      <c r="N12916" s="4"/>
      <c r="O12916" s="4"/>
    </row>
    <row r="12917" customFormat="false" ht="13.8" hidden="false" customHeight="false" outlineLevel="0" collapsed="false">
      <c r="H12917" s="6"/>
      <c r="I12917" s="6"/>
      <c r="J12917" s="4"/>
      <c r="K12917" s="6"/>
      <c r="L12917" s="5"/>
      <c r="M12917" s="6"/>
      <c r="N12917" s="6"/>
      <c r="O12917" s="6"/>
    </row>
    <row r="12918" customFormat="false" ht="13.8" hidden="false" customHeight="false" outlineLevel="0" collapsed="false">
      <c r="H12918" s="4"/>
      <c r="I12918" s="4"/>
      <c r="J12918" s="4"/>
      <c r="K12918" s="4"/>
      <c r="L12918" s="3"/>
      <c r="M12918" s="4"/>
      <c r="N12918" s="4"/>
      <c r="O12918" s="4"/>
    </row>
    <row r="12919" customFormat="false" ht="13.8" hidden="false" customHeight="false" outlineLevel="0" collapsed="false">
      <c r="H12919" s="6"/>
      <c r="I12919" s="6"/>
      <c r="J12919" s="4"/>
      <c r="K12919" s="6"/>
      <c r="L12919" s="5"/>
      <c r="M12919" s="6"/>
      <c r="N12919" s="6"/>
      <c r="O12919" s="6"/>
    </row>
    <row r="12920" customFormat="false" ht="13.8" hidden="false" customHeight="false" outlineLevel="0" collapsed="false">
      <c r="H12920" s="4"/>
      <c r="I12920" s="4"/>
      <c r="J12920" s="4"/>
      <c r="K12920" s="4"/>
      <c r="L12920" s="3"/>
      <c r="M12920" s="4"/>
      <c r="N12920" s="4"/>
      <c r="O12920" s="4"/>
    </row>
    <row r="12921" customFormat="false" ht="13.8" hidden="false" customHeight="false" outlineLevel="0" collapsed="false">
      <c r="H12921" s="6"/>
      <c r="I12921" s="6"/>
      <c r="J12921" s="4"/>
      <c r="K12921" s="6"/>
      <c r="L12921" s="5"/>
      <c r="M12921" s="6"/>
      <c r="N12921" s="6"/>
      <c r="O12921" s="6"/>
    </row>
    <row r="12922" customFormat="false" ht="13.8" hidden="false" customHeight="false" outlineLevel="0" collapsed="false">
      <c r="H12922" s="4"/>
      <c r="I12922" s="4"/>
      <c r="J12922" s="4"/>
      <c r="K12922" s="4"/>
      <c r="L12922" s="3"/>
      <c r="M12922" s="4"/>
      <c r="N12922" s="4"/>
      <c r="O12922" s="4"/>
    </row>
    <row r="12923" customFormat="false" ht="13.8" hidden="false" customHeight="false" outlineLevel="0" collapsed="false">
      <c r="H12923" s="6"/>
      <c r="I12923" s="6"/>
      <c r="J12923" s="4"/>
      <c r="K12923" s="6"/>
      <c r="L12923" s="5"/>
      <c r="M12923" s="6"/>
      <c r="N12923" s="6"/>
      <c r="O12923" s="6"/>
    </row>
    <row r="12924" customFormat="false" ht="13.8" hidden="false" customHeight="false" outlineLevel="0" collapsed="false">
      <c r="H12924" s="4"/>
      <c r="I12924" s="4"/>
      <c r="J12924" s="4"/>
      <c r="K12924" s="4"/>
      <c r="L12924" s="3"/>
      <c r="M12924" s="4"/>
      <c r="N12924" s="4"/>
      <c r="O12924" s="4"/>
    </row>
    <row r="12925" customFormat="false" ht="13.8" hidden="false" customHeight="false" outlineLevel="0" collapsed="false">
      <c r="H12925" s="6"/>
      <c r="I12925" s="6"/>
      <c r="J12925" s="4"/>
      <c r="K12925" s="6"/>
      <c r="L12925" s="5"/>
      <c r="M12925" s="6"/>
      <c r="N12925" s="6"/>
      <c r="O12925" s="6"/>
    </row>
    <row r="12926" customFormat="false" ht="13.8" hidden="false" customHeight="false" outlineLevel="0" collapsed="false">
      <c r="H12926" s="4"/>
      <c r="I12926" s="4"/>
      <c r="J12926" s="4"/>
      <c r="K12926" s="4"/>
      <c r="L12926" s="3"/>
      <c r="M12926" s="4"/>
      <c r="N12926" s="4"/>
      <c r="O12926" s="4"/>
    </row>
    <row r="12927" customFormat="false" ht="13.8" hidden="false" customHeight="false" outlineLevel="0" collapsed="false">
      <c r="H12927" s="6"/>
      <c r="I12927" s="6"/>
      <c r="J12927" s="4"/>
      <c r="K12927" s="6"/>
      <c r="L12927" s="5"/>
      <c r="M12927" s="6"/>
      <c r="N12927" s="6"/>
      <c r="O12927" s="6"/>
    </row>
    <row r="12928" customFormat="false" ht="13.8" hidden="false" customHeight="false" outlineLevel="0" collapsed="false">
      <c r="H12928" s="4"/>
      <c r="I12928" s="4"/>
      <c r="J12928" s="4"/>
      <c r="K12928" s="4"/>
      <c r="L12928" s="3"/>
      <c r="M12928" s="4"/>
      <c r="N12928" s="4"/>
      <c r="O12928" s="4"/>
    </row>
    <row r="12929" customFormat="false" ht="13.8" hidden="false" customHeight="false" outlineLevel="0" collapsed="false">
      <c r="H12929" s="6"/>
      <c r="I12929" s="6"/>
      <c r="J12929" s="4"/>
      <c r="K12929" s="6"/>
      <c r="L12929" s="5"/>
      <c r="M12929" s="6"/>
      <c r="N12929" s="6"/>
      <c r="O12929" s="6"/>
    </row>
    <row r="12930" customFormat="false" ht="13.8" hidden="false" customHeight="false" outlineLevel="0" collapsed="false">
      <c r="H12930" s="4"/>
      <c r="I12930" s="4"/>
      <c r="J12930" s="4"/>
      <c r="K12930" s="4"/>
      <c r="L12930" s="3"/>
      <c r="M12930" s="4"/>
      <c r="N12930" s="4"/>
      <c r="O12930" s="4"/>
    </row>
    <row r="12931" customFormat="false" ht="13.8" hidden="false" customHeight="false" outlineLevel="0" collapsed="false">
      <c r="H12931" s="6"/>
      <c r="I12931" s="6"/>
      <c r="J12931" s="4"/>
      <c r="K12931" s="6"/>
      <c r="L12931" s="5"/>
      <c r="M12931" s="6"/>
      <c r="N12931" s="6"/>
      <c r="O12931" s="6"/>
    </row>
    <row r="12932" customFormat="false" ht="13.8" hidden="false" customHeight="false" outlineLevel="0" collapsed="false">
      <c r="H12932" s="4"/>
      <c r="I12932" s="4"/>
      <c r="J12932" s="4"/>
      <c r="K12932" s="4"/>
      <c r="L12932" s="3"/>
      <c r="M12932" s="4"/>
      <c r="N12932" s="4"/>
      <c r="O12932" s="4"/>
    </row>
    <row r="12933" customFormat="false" ht="13.8" hidden="false" customHeight="false" outlineLevel="0" collapsed="false">
      <c r="H12933" s="6"/>
      <c r="I12933" s="6"/>
      <c r="J12933" s="4"/>
      <c r="K12933" s="6"/>
      <c r="L12933" s="5"/>
      <c r="M12933" s="6"/>
      <c r="N12933" s="6"/>
      <c r="O12933" s="6"/>
    </row>
    <row r="12934" customFormat="false" ht="13.8" hidden="false" customHeight="false" outlineLevel="0" collapsed="false">
      <c r="H12934" s="4"/>
      <c r="I12934" s="4"/>
      <c r="J12934" s="4"/>
      <c r="K12934" s="4"/>
      <c r="L12934" s="3"/>
      <c r="M12934" s="4"/>
      <c r="N12934" s="4"/>
      <c r="O12934" s="4"/>
    </row>
    <row r="12935" customFormat="false" ht="13.8" hidden="false" customHeight="false" outlineLevel="0" collapsed="false">
      <c r="H12935" s="6"/>
      <c r="I12935" s="6"/>
      <c r="J12935" s="4"/>
      <c r="K12935" s="6"/>
      <c r="L12935" s="5"/>
      <c r="M12935" s="6"/>
      <c r="N12935" s="6"/>
      <c r="O12935" s="6"/>
    </row>
    <row r="12936" customFormat="false" ht="13.8" hidden="false" customHeight="false" outlineLevel="0" collapsed="false">
      <c r="H12936" s="4"/>
      <c r="I12936" s="4"/>
      <c r="J12936" s="4"/>
      <c r="K12936" s="4"/>
      <c r="L12936" s="3"/>
      <c r="M12936" s="4"/>
      <c r="N12936" s="4"/>
      <c r="O12936" s="4"/>
    </row>
    <row r="12937" customFormat="false" ht="13.8" hidden="false" customHeight="false" outlineLevel="0" collapsed="false">
      <c r="H12937" s="6"/>
      <c r="I12937" s="6"/>
      <c r="J12937" s="4"/>
      <c r="K12937" s="6"/>
      <c r="L12937" s="5"/>
      <c r="M12937" s="6"/>
      <c r="N12937" s="6"/>
      <c r="O12937" s="6"/>
    </row>
    <row r="12938" customFormat="false" ht="13.8" hidden="false" customHeight="false" outlineLevel="0" collapsed="false">
      <c r="H12938" s="4"/>
      <c r="I12938" s="4"/>
      <c r="J12938" s="4"/>
      <c r="K12938" s="4"/>
      <c r="L12938" s="3"/>
      <c r="M12938" s="4"/>
      <c r="N12938" s="4"/>
      <c r="O12938" s="4"/>
    </row>
    <row r="12939" customFormat="false" ht="13.8" hidden="false" customHeight="false" outlineLevel="0" collapsed="false">
      <c r="H12939" s="6"/>
      <c r="I12939" s="6"/>
      <c r="J12939" s="4"/>
      <c r="K12939" s="6"/>
      <c r="L12939" s="5"/>
      <c r="M12939" s="6"/>
      <c r="N12939" s="6"/>
      <c r="O12939" s="6"/>
    </row>
    <row r="12940" customFormat="false" ht="13.8" hidden="false" customHeight="false" outlineLevel="0" collapsed="false">
      <c r="H12940" s="4"/>
      <c r="I12940" s="4"/>
      <c r="J12940" s="4"/>
      <c r="K12940" s="4"/>
      <c r="L12940" s="3"/>
      <c r="M12940" s="4"/>
      <c r="N12940" s="4"/>
      <c r="O12940" s="4"/>
    </row>
    <row r="12941" customFormat="false" ht="13.8" hidden="false" customHeight="false" outlineLevel="0" collapsed="false">
      <c r="H12941" s="6"/>
      <c r="I12941" s="6"/>
      <c r="J12941" s="4"/>
      <c r="K12941" s="6"/>
      <c r="L12941" s="5"/>
      <c r="M12941" s="6"/>
      <c r="N12941" s="6"/>
      <c r="O12941" s="6"/>
    </row>
    <row r="12942" customFormat="false" ht="13.8" hidden="false" customHeight="false" outlineLevel="0" collapsed="false">
      <c r="H12942" s="4"/>
      <c r="I12942" s="4"/>
      <c r="J12942" s="4"/>
      <c r="K12942" s="4"/>
      <c r="L12942" s="3"/>
      <c r="M12942" s="4"/>
      <c r="N12942" s="4"/>
      <c r="O12942" s="4"/>
    </row>
    <row r="12943" customFormat="false" ht="13.8" hidden="false" customHeight="false" outlineLevel="0" collapsed="false">
      <c r="H12943" s="6"/>
      <c r="I12943" s="6"/>
      <c r="J12943" s="4"/>
      <c r="K12943" s="6"/>
      <c r="L12943" s="5"/>
      <c r="M12943" s="6"/>
      <c r="N12943" s="6"/>
      <c r="O12943" s="6"/>
    </row>
    <row r="12944" customFormat="false" ht="13.8" hidden="false" customHeight="false" outlineLevel="0" collapsed="false">
      <c r="H12944" s="4"/>
      <c r="I12944" s="4"/>
      <c r="J12944" s="4"/>
      <c r="K12944" s="4"/>
      <c r="L12944" s="3"/>
      <c r="M12944" s="4"/>
      <c r="N12944" s="4"/>
      <c r="O12944" s="4"/>
    </row>
    <row r="12945" customFormat="false" ht="13.8" hidden="false" customHeight="false" outlineLevel="0" collapsed="false">
      <c r="H12945" s="6"/>
      <c r="I12945" s="6"/>
      <c r="J12945" s="4"/>
      <c r="K12945" s="6"/>
      <c r="L12945" s="5"/>
      <c r="M12945" s="6"/>
      <c r="N12945" s="6"/>
      <c r="O12945" s="6"/>
    </row>
    <row r="12946" customFormat="false" ht="13.8" hidden="false" customHeight="false" outlineLevel="0" collapsed="false">
      <c r="H12946" s="4"/>
      <c r="I12946" s="4"/>
      <c r="J12946" s="4"/>
      <c r="K12946" s="4"/>
      <c r="L12946" s="3"/>
      <c r="M12946" s="4"/>
      <c r="N12946" s="4"/>
      <c r="O12946" s="4"/>
    </row>
    <row r="12947" customFormat="false" ht="13.8" hidden="false" customHeight="false" outlineLevel="0" collapsed="false">
      <c r="H12947" s="6"/>
      <c r="I12947" s="6"/>
      <c r="J12947" s="4"/>
      <c r="K12947" s="6"/>
      <c r="L12947" s="5"/>
      <c r="M12947" s="6"/>
      <c r="N12947" s="6"/>
      <c r="O12947" s="6"/>
    </row>
    <row r="12948" customFormat="false" ht="13.8" hidden="false" customHeight="false" outlineLevel="0" collapsed="false">
      <c r="H12948" s="4"/>
      <c r="I12948" s="4"/>
      <c r="J12948" s="4"/>
      <c r="K12948" s="4"/>
      <c r="L12948" s="3"/>
      <c r="M12948" s="4"/>
      <c r="N12948" s="4"/>
      <c r="O12948" s="4"/>
    </row>
    <row r="12949" customFormat="false" ht="13.8" hidden="false" customHeight="false" outlineLevel="0" collapsed="false">
      <c r="H12949" s="6"/>
      <c r="I12949" s="6"/>
      <c r="J12949" s="4"/>
      <c r="K12949" s="6"/>
      <c r="L12949" s="5"/>
      <c r="M12949" s="6"/>
      <c r="N12949" s="6"/>
      <c r="O12949" s="6"/>
    </row>
    <row r="12950" customFormat="false" ht="13.8" hidden="false" customHeight="false" outlineLevel="0" collapsed="false">
      <c r="H12950" s="4"/>
      <c r="I12950" s="4"/>
      <c r="J12950" s="4"/>
      <c r="K12950" s="4"/>
      <c r="L12950" s="3"/>
      <c r="M12950" s="4"/>
      <c r="N12950" s="4"/>
      <c r="O12950" s="4"/>
    </row>
    <row r="12951" customFormat="false" ht="13.8" hidden="false" customHeight="false" outlineLevel="0" collapsed="false">
      <c r="H12951" s="6"/>
      <c r="I12951" s="6"/>
      <c r="J12951" s="4"/>
      <c r="K12951" s="6"/>
      <c r="L12951" s="5"/>
      <c r="M12951" s="6"/>
      <c r="N12951" s="6"/>
      <c r="O12951" s="6"/>
    </row>
    <row r="12952" customFormat="false" ht="13.8" hidden="false" customHeight="false" outlineLevel="0" collapsed="false">
      <c r="H12952" s="4"/>
      <c r="I12952" s="4"/>
      <c r="J12952" s="4"/>
      <c r="K12952" s="4"/>
      <c r="L12952" s="3"/>
      <c r="M12952" s="4"/>
      <c r="N12952" s="4"/>
      <c r="O12952" s="4"/>
    </row>
    <row r="12953" customFormat="false" ht="13.8" hidden="false" customHeight="false" outlineLevel="0" collapsed="false">
      <c r="H12953" s="6"/>
      <c r="I12953" s="6"/>
      <c r="J12953" s="4"/>
      <c r="K12953" s="6"/>
      <c r="L12953" s="5"/>
      <c r="M12953" s="6"/>
      <c r="N12953" s="6"/>
      <c r="O12953" s="6"/>
    </row>
    <row r="12954" customFormat="false" ht="13.8" hidden="false" customHeight="false" outlineLevel="0" collapsed="false">
      <c r="H12954" s="4"/>
      <c r="I12954" s="4"/>
      <c r="J12954" s="4"/>
      <c r="K12954" s="4"/>
      <c r="L12954" s="3"/>
      <c r="M12954" s="4"/>
      <c r="N12954" s="4"/>
      <c r="O12954" s="4"/>
    </row>
    <row r="12955" customFormat="false" ht="13.8" hidden="false" customHeight="false" outlineLevel="0" collapsed="false">
      <c r="H12955" s="6"/>
      <c r="I12955" s="6"/>
      <c r="J12955" s="4"/>
      <c r="K12955" s="6"/>
      <c r="L12955" s="5"/>
      <c r="M12955" s="6"/>
      <c r="N12955" s="6"/>
      <c r="O12955" s="6"/>
    </row>
    <row r="12956" customFormat="false" ht="13.8" hidden="false" customHeight="false" outlineLevel="0" collapsed="false">
      <c r="H12956" s="4"/>
      <c r="I12956" s="4"/>
      <c r="J12956" s="4"/>
      <c r="K12956" s="4"/>
      <c r="L12956" s="3"/>
      <c r="M12956" s="4"/>
      <c r="N12956" s="4"/>
      <c r="O12956" s="4"/>
    </row>
    <row r="12957" customFormat="false" ht="13.8" hidden="false" customHeight="false" outlineLevel="0" collapsed="false">
      <c r="H12957" s="6"/>
      <c r="I12957" s="6"/>
      <c r="J12957" s="4"/>
      <c r="K12957" s="6"/>
      <c r="L12957" s="5"/>
      <c r="M12957" s="6"/>
      <c r="N12957" s="6"/>
      <c r="O12957" s="6"/>
    </row>
    <row r="12958" customFormat="false" ht="13.8" hidden="false" customHeight="false" outlineLevel="0" collapsed="false">
      <c r="H12958" s="4"/>
      <c r="I12958" s="4"/>
      <c r="J12958" s="4"/>
      <c r="K12958" s="4"/>
      <c r="L12958" s="3"/>
      <c r="M12958" s="4"/>
      <c r="N12958" s="4"/>
      <c r="O12958" s="4"/>
    </row>
    <row r="12959" customFormat="false" ht="13.8" hidden="false" customHeight="false" outlineLevel="0" collapsed="false">
      <c r="H12959" s="6"/>
      <c r="I12959" s="6"/>
      <c r="J12959" s="4"/>
      <c r="K12959" s="6"/>
      <c r="L12959" s="5"/>
      <c r="M12959" s="6"/>
      <c r="N12959" s="6"/>
      <c r="O12959" s="6"/>
    </row>
    <row r="12960" customFormat="false" ht="13.8" hidden="false" customHeight="false" outlineLevel="0" collapsed="false">
      <c r="H12960" s="4"/>
      <c r="I12960" s="4"/>
      <c r="J12960" s="4"/>
      <c r="K12960" s="4"/>
      <c r="L12960" s="3"/>
      <c r="M12960" s="4"/>
      <c r="N12960" s="4"/>
      <c r="O12960" s="4"/>
    </row>
    <row r="12961" customFormat="false" ht="13.8" hidden="false" customHeight="false" outlineLevel="0" collapsed="false">
      <c r="H12961" s="6"/>
      <c r="I12961" s="6"/>
      <c r="J12961" s="4"/>
      <c r="K12961" s="6"/>
      <c r="L12961" s="5"/>
      <c r="M12961" s="6"/>
      <c r="N12961" s="6"/>
      <c r="O12961" s="6"/>
    </row>
    <row r="12962" customFormat="false" ht="13.8" hidden="false" customHeight="false" outlineLevel="0" collapsed="false">
      <c r="H12962" s="4"/>
      <c r="I12962" s="4"/>
      <c r="J12962" s="4"/>
      <c r="K12962" s="4"/>
      <c r="L12962" s="3"/>
      <c r="M12962" s="4"/>
      <c r="N12962" s="4"/>
      <c r="O12962" s="4"/>
    </row>
    <row r="12963" customFormat="false" ht="13.8" hidden="false" customHeight="false" outlineLevel="0" collapsed="false">
      <c r="H12963" s="6"/>
      <c r="I12963" s="6"/>
      <c r="J12963" s="4"/>
      <c r="K12963" s="6"/>
      <c r="L12963" s="5"/>
      <c r="M12963" s="6"/>
      <c r="N12963" s="6"/>
      <c r="O12963" s="6"/>
    </row>
    <row r="12964" customFormat="false" ht="13.8" hidden="false" customHeight="false" outlineLevel="0" collapsed="false">
      <c r="H12964" s="4"/>
      <c r="I12964" s="4"/>
      <c r="J12964" s="4"/>
      <c r="K12964" s="4"/>
      <c r="L12964" s="3"/>
      <c r="M12964" s="4"/>
      <c r="N12964" s="4"/>
      <c r="O12964" s="4"/>
    </row>
    <row r="12965" customFormat="false" ht="13.8" hidden="false" customHeight="false" outlineLevel="0" collapsed="false">
      <c r="H12965" s="6"/>
      <c r="I12965" s="6"/>
      <c r="J12965" s="4"/>
      <c r="K12965" s="6"/>
      <c r="L12965" s="5"/>
      <c r="M12965" s="6"/>
      <c r="N12965" s="6"/>
      <c r="O12965" s="6"/>
    </row>
    <row r="12966" customFormat="false" ht="13.8" hidden="false" customHeight="false" outlineLevel="0" collapsed="false">
      <c r="H12966" s="4"/>
      <c r="I12966" s="4"/>
      <c r="J12966" s="4"/>
      <c r="K12966" s="4"/>
      <c r="L12966" s="3"/>
      <c r="M12966" s="4"/>
      <c r="N12966" s="4"/>
      <c r="O12966" s="4"/>
    </row>
    <row r="12967" customFormat="false" ht="13.8" hidden="false" customHeight="false" outlineLevel="0" collapsed="false">
      <c r="H12967" s="6"/>
      <c r="I12967" s="6"/>
      <c r="J12967" s="4"/>
      <c r="K12967" s="6"/>
      <c r="L12967" s="5"/>
      <c r="M12967" s="6"/>
      <c r="N12967" s="6"/>
      <c r="O12967" s="6"/>
    </row>
    <row r="12968" customFormat="false" ht="13.8" hidden="false" customHeight="false" outlineLevel="0" collapsed="false">
      <c r="H12968" s="4"/>
      <c r="I12968" s="4"/>
      <c r="J12968" s="4"/>
      <c r="K12968" s="4"/>
      <c r="L12968" s="3"/>
      <c r="M12968" s="4"/>
      <c r="N12968" s="4"/>
      <c r="O12968" s="4"/>
    </row>
    <row r="12969" customFormat="false" ht="13.8" hidden="false" customHeight="false" outlineLevel="0" collapsed="false">
      <c r="H12969" s="6"/>
      <c r="I12969" s="6"/>
      <c r="J12969" s="4"/>
      <c r="K12969" s="6"/>
      <c r="L12969" s="5"/>
      <c r="M12969" s="6"/>
      <c r="N12969" s="6"/>
      <c r="O12969" s="6"/>
    </row>
    <row r="12970" customFormat="false" ht="13.8" hidden="false" customHeight="false" outlineLevel="0" collapsed="false">
      <c r="H12970" s="4"/>
      <c r="I12970" s="4"/>
      <c r="J12970" s="4"/>
      <c r="K12970" s="4"/>
      <c r="L12970" s="3"/>
      <c r="M12970" s="4"/>
      <c r="N12970" s="4"/>
      <c r="O12970" s="4"/>
    </row>
    <row r="12971" customFormat="false" ht="13.8" hidden="false" customHeight="false" outlineLevel="0" collapsed="false">
      <c r="H12971" s="6"/>
      <c r="I12971" s="6"/>
      <c r="J12971" s="4"/>
      <c r="K12971" s="6"/>
      <c r="L12971" s="5"/>
      <c r="M12971" s="6"/>
      <c r="N12971" s="6"/>
      <c r="O12971" s="6"/>
    </row>
    <row r="12972" customFormat="false" ht="13.8" hidden="false" customHeight="false" outlineLevel="0" collapsed="false">
      <c r="H12972" s="4"/>
      <c r="I12972" s="4"/>
      <c r="J12972" s="4"/>
      <c r="K12972" s="4"/>
      <c r="L12972" s="3"/>
      <c r="M12972" s="4"/>
      <c r="N12972" s="4"/>
      <c r="O12972" s="4"/>
    </row>
    <row r="12973" customFormat="false" ht="13.8" hidden="false" customHeight="false" outlineLevel="0" collapsed="false">
      <c r="H12973" s="6"/>
      <c r="I12973" s="6"/>
      <c r="J12973" s="4"/>
      <c r="K12973" s="6"/>
      <c r="L12973" s="5"/>
      <c r="M12973" s="6"/>
      <c r="N12973" s="6"/>
      <c r="O12973" s="6"/>
    </row>
    <row r="12974" customFormat="false" ht="13.8" hidden="false" customHeight="false" outlineLevel="0" collapsed="false">
      <c r="H12974" s="4"/>
      <c r="I12974" s="4"/>
      <c r="J12974" s="4"/>
      <c r="K12974" s="4"/>
      <c r="L12974" s="3"/>
      <c r="M12974" s="4"/>
      <c r="N12974" s="4"/>
      <c r="O12974" s="4"/>
    </row>
    <row r="12975" customFormat="false" ht="13.8" hidden="false" customHeight="false" outlineLevel="0" collapsed="false">
      <c r="H12975" s="6"/>
      <c r="I12975" s="6"/>
      <c r="J12975" s="4"/>
      <c r="K12975" s="6"/>
      <c r="L12975" s="5"/>
      <c r="M12975" s="6"/>
      <c r="N12975" s="6"/>
      <c r="O12975" s="6"/>
    </row>
    <row r="12976" customFormat="false" ht="13.8" hidden="false" customHeight="false" outlineLevel="0" collapsed="false">
      <c r="H12976" s="4"/>
      <c r="I12976" s="4"/>
      <c r="J12976" s="4"/>
      <c r="K12976" s="4"/>
      <c r="L12976" s="3"/>
      <c r="M12976" s="4"/>
      <c r="N12976" s="4"/>
      <c r="O12976" s="4"/>
    </row>
    <row r="12977" customFormat="false" ht="13.8" hidden="false" customHeight="false" outlineLevel="0" collapsed="false">
      <c r="H12977" s="6"/>
      <c r="I12977" s="6"/>
      <c r="J12977" s="4"/>
      <c r="K12977" s="6"/>
      <c r="L12977" s="5"/>
      <c r="M12977" s="6"/>
      <c r="N12977" s="6"/>
      <c r="O12977" s="6"/>
    </row>
    <row r="12978" customFormat="false" ht="13.8" hidden="false" customHeight="false" outlineLevel="0" collapsed="false">
      <c r="H12978" s="4"/>
      <c r="I12978" s="4"/>
      <c r="J12978" s="4"/>
      <c r="K12978" s="4"/>
      <c r="L12978" s="3"/>
      <c r="M12978" s="4"/>
      <c r="N12978" s="4"/>
      <c r="O12978" s="4"/>
    </row>
    <row r="12979" customFormat="false" ht="13.8" hidden="false" customHeight="false" outlineLevel="0" collapsed="false">
      <c r="H12979" s="6"/>
      <c r="I12979" s="6"/>
      <c r="J12979" s="4"/>
      <c r="K12979" s="6"/>
      <c r="L12979" s="5"/>
      <c r="M12979" s="6"/>
      <c r="N12979" s="6"/>
      <c r="O12979" s="6"/>
    </row>
    <row r="12980" customFormat="false" ht="13.8" hidden="false" customHeight="false" outlineLevel="0" collapsed="false">
      <c r="H12980" s="4"/>
      <c r="I12980" s="4"/>
      <c r="J12980" s="4"/>
      <c r="K12980" s="4"/>
      <c r="L12980" s="3"/>
      <c r="M12980" s="4"/>
      <c r="N12980" s="4"/>
      <c r="O12980" s="4"/>
    </row>
    <row r="12981" customFormat="false" ht="13.8" hidden="false" customHeight="false" outlineLevel="0" collapsed="false">
      <c r="H12981" s="6"/>
      <c r="I12981" s="6"/>
      <c r="J12981" s="4"/>
      <c r="K12981" s="6"/>
      <c r="L12981" s="5"/>
      <c r="M12981" s="6"/>
      <c r="N12981" s="6"/>
      <c r="O12981" s="6"/>
    </row>
    <row r="12982" customFormat="false" ht="13.8" hidden="false" customHeight="false" outlineLevel="0" collapsed="false">
      <c r="H12982" s="4"/>
      <c r="I12982" s="4"/>
      <c r="J12982" s="4"/>
      <c r="K12982" s="4"/>
      <c r="L12982" s="3"/>
      <c r="M12982" s="4"/>
      <c r="N12982" s="4"/>
      <c r="O12982" s="4"/>
    </row>
    <row r="12983" customFormat="false" ht="13.8" hidden="false" customHeight="false" outlineLevel="0" collapsed="false">
      <c r="H12983" s="6"/>
      <c r="I12983" s="6"/>
      <c r="J12983" s="4"/>
      <c r="K12983" s="6"/>
      <c r="L12983" s="5"/>
      <c r="M12983" s="6"/>
      <c r="N12983" s="6"/>
      <c r="O12983" s="6"/>
    </row>
    <row r="12984" customFormat="false" ht="13.8" hidden="false" customHeight="false" outlineLevel="0" collapsed="false">
      <c r="H12984" s="4"/>
      <c r="I12984" s="4"/>
      <c r="J12984" s="4"/>
      <c r="K12984" s="4"/>
      <c r="L12984" s="3"/>
      <c r="M12984" s="4"/>
      <c r="N12984" s="4"/>
      <c r="O12984" s="4"/>
    </row>
    <row r="12985" customFormat="false" ht="13.8" hidden="false" customHeight="false" outlineLevel="0" collapsed="false">
      <c r="H12985" s="6"/>
      <c r="I12985" s="6"/>
      <c r="J12985" s="4"/>
      <c r="K12985" s="6"/>
      <c r="L12985" s="5"/>
      <c r="M12985" s="6"/>
      <c r="N12985" s="6"/>
      <c r="O12985" s="6"/>
    </row>
    <row r="12986" customFormat="false" ht="13.8" hidden="false" customHeight="false" outlineLevel="0" collapsed="false">
      <c r="H12986" s="4"/>
      <c r="I12986" s="4"/>
      <c r="J12986" s="4"/>
      <c r="K12986" s="4"/>
      <c r="L12986" s="3"/>
      <c r="M12986" s="4"/>
      <c r="N12986" s="4"/>
      <c r="O12986" s="4"/>
    </row>
    <row r="12987" customFormat="false" ht="13.8" hidden="false" customHeight="false" outlineLevel="0" collapsed="false">
      <c r="H12987" s="6"/>
      <c r="I12987" s="6"/>
      <c r="J12987" s="4"/>
      <c r="K12987" s="6"/>
      <c r="L12987" s="5"/>
      <c r="M12987" s="6"/>
      <c r="N12987" s="6"/>
      <c r="O12987" s="6"/>
    </row>
    <row r="12988" customFormat="false" ht="13.8" hidden="false" customHeight="false" outlineLevel="0" collapsed="false">
      <c r="H12988" s="4"/>
      <c r="I12988" s="4"/>
      <c r="J12988" s="4"/>
      <c r="K12988" s="4"/>
      <c r="L12988" s="3"/>
      <c r="M12988" s="4"/>
      <c r="N12988" s="4"/>
      <c r="O12988" s="4"/>
    </row>
    <row r="12989" customFormat="false" ht="13.8" hidden="false" customHeight="false" outlineLevel="0" collapsed="false">
      <c r="H12989" s="6"/>
      <c r="I12989" s="6"/>
      <c r="J12989" s="4"/>
      <c r="K12989" s="6"/>
      <c r="L12989" s="5"/>
      <c r="M12989" s="6"/>
      <c r="N12989" s="6"/>
      <c r="O12989" s="6"/>
    </row>
    <row r="12990" customFormat="false" ht="13.8" hidden="false" customHeight="false" outlineLevel="0" collapsed="false">
      <c r="H12990" s="4"/>
      <c r="I12990" s="4"/>
      <c r="J12990" s="4"/>
      <c r="K12990" s="4"/>
      <c r="L12990" s="3"/>
      <c r="M12990" s="4"/>
      <c r="N12990" s="4"/>
      <c r="O12990" s="4"/>
    </row>
    <row r="12991" customFormat="false" ht="13.8" hidden="false" customHeight="false" outlineLevel="0" collapsed="false">
      <c r="H12991" s="6"/>
      <c r="I12991" s="6"/>
      <c r="J12991" s="4"/>
      <c r="K12991" s="6"/>
      <c r="L12991" s="5"/>
      <c r="M12991" s="6"/>
      <c r="N12991" s="6"/>
      <c r="O12991" s="6"/>
    </row>
    <row r="12992" customFormat="false" ht="13.8" hidden="false" customHeight="false" outlineLevel="0" collapsed="false">
      <c r="H12992" s="4"/>
      <c r="I12992" s="4"/>
      <c r="J12992" s="4"/>
      <c r="K12992" s="4"/>
      <c r="L12992" s="3"/>
      <c r="M12992" s="4"/>
      <c r="N12992" s="4"/>
      <c r="O12992" s="4"/>
    </row>
    <row r="12993" customFormat="false" ht="13.8" hidden="false" customHeight="false" outlineLevel="0" collapsed="false">
      <c r="H12993" s="6"/>
      <c r="I12993" s="6"/>
      <c r="J12993" s="4"/>
      <c r="K12993" s="6"/>
      <c r="L12993" s="5"/>
      <c r="M12993" s="6"/>
      <c r="N12993" s="6"/>
      <c r="O12993" s="6"/>
    </row>
    <row r="12994" customFormat="false" ht="13.8" hidden="false" customHeight="false" outlineLevel="0" collapsed="false">
      <c r="H12994" s="4"/>
      <c r="I12994" s="4"/>
      <c r="J12994" s="4"/>
      <c r="K12994" s="4"/>
      <c r="L12994" s="3"/>
      <c r="M12994" s="4"/>
      <c r="N12994" s="4"/>
      <c r="O12994" s="4"/>
    </row>
    <row r="12995" customFormat="false" ht="13.8" hidden="false" customHeight="false" outlineLevel="0" collapsed="false">
      <c r="H12995" s="6"/>
      <c r="I12995" s="6"/>
      <c r="J12995" s="4"/>
      <c r="K12995" s="6"/>
      <c r="L12995" s="5"/>
      <c r="M12995" s="6"/>
      <c r="N12995" s="6"/>
      <c r="O12995" s="6"/>
    </row>
    <row r="12996" customFormat="false" ht="13.8" hidden="false" customHeight="false" outlineLevel="0" collapsed="false">
      <c r="H12996" s="4"/>
      <c r="I12996" s="4"/>
      <c r="J12996" s="4"/>
      <c r="K12996" s="4"/>
      <c r="L12996" s="3"/>
      <c r="M12996" s="4"/>
      <c r="N12996" s="4"/>
      <c r="O12996" s="4"/>
    </row>
    <row r="12997" customFormat="false" ht="13.8" hidden="false" customHeight="false" outlineLevel="0" collapsed="false">
      <c r="H12997" s="6"/>
      <c r="I12997" s="6"/>
      <c r="J12997" s="4"/>
      <c r="K12997" s="6"/>
      <c r="L12997" s="5"/>
      <c r="M12997" s="6"/>
      <c r="N12997" s="6"/>
      <c r="O12997" s="6"/>
    </row>
    <row r="12998" customFormat="false" ht="13.8" hidden="false" customHeight="false" outlineLevel="0" collapsed="false">
      <c r="H12998" s="4"/>
      <c r="I12998" s="4"/>
      <c r="J12998" s="4"/>
      <c r="K12998" s="4"/>
      <c r="L12998" s="3"/>
      <c r="M12998" s="4"/>
      <c r="N12998" s="4"/>
      <c r="O12998" s="4"/>
    </row>
    <row r="12999" customFormat="false" ht="13.8" hidden="false" customHeight="false" outlineLevel="0" collapsed="false">
      <c r="H12999" s="6"/>
      <c r="I12999" s="6"/>
      <c r="J12999" s="4"/>
      <c r="K12999" s="6"/>
      <c r="L12999" s="5"/>
      <c r="M12999" s="6"/>
      <c r="N12999" s="6"/>
      <c r="O12999" s="6"/>
    </row>
    <row r="13000" customFormat="false" ht="13.8" hidden="false" customHeight="false" outlineLevel="0" collapsed="false">
      <c r="H13000" s="4"/>
      <c r="I13000" s="4"/>
      <c r="J13000" s="4"/>
      <c r="K13000" s="4"/>
      <c r="L13000" s="3"/>
      <c r="M13000" s="4"/>
      <c r="N13000" s="4"/>
      <c r="O13000" s="4"/>
    </row>
    <row r="13001" customFormat="false" ht="13.8" hidden="false" customHeight="false" outlineLevel="0" collapsed="false">
      <c r="H13001" s="6"/>
      <c r="I13001" s="6"/>
      <c r="J13001" s="4"/>
      <c r="K13001" s="6"/>
      <c r="L13001" s="5"/>
      <c r="M13001" s="6"/>
      <c r="N13001" s="6"/>
      <c r="O13001" s="6"/>
    </row>
    <row r="13002" customFormat="false" ht="13.8" hidden="false" customHeight="false" outlineLevel="0" collapsed="false">
      <c r="H13002" s="4"/>
      <c r="I13002" s="4"/>
      <c r="J13002" s="4"/>
      <c r="K13002" s="4"/>
      <c r="L13002" s="3"/>
      <c r="M13002" s="4"/>
      <c r="N13002" s="4"/>
      <c r="O13002" s="4"/>
    </row>
    <row r="13003" customFormat="false" ht="13.8" hidden="false" customHeight="false" outlineLevel="0" collapsed="false">
      <c r="H13003" s="6"/>
      <c r="I13003" s="6"/>
      <c r="J13003" s="4"/>
      <c r="K13003" s="6"/>
      <c r="L13003" s="5"/>
      <c r="M13003" s="6"/>
      <c r="N13003" s="6"/>
      <c r="O13003" s="6"/>
    </row>
    <row r="13004" customFormat="false" ht="13.8" hidden="false" customHeight="false" outlineLevel="0" collapsed="false">
      <c r="H13004" s="4"/>
      <c r="I13004" s="4"/>
      <c r="J13004" s="4"/>
      <c r="K13004" s="4"/>
      <c r="L13004" s="3"/>
      <c r="M13004" s="4"/>
      <c r="N13004" s="4"/>
      <c r="O13004" s="4"/>
    </row>
    <row r="13005" customFormat="false" ht="13.8" hidden="false" customHeight="false" outlineLevel="0" collapsed="false">
      <c r="H13005" s="6"/>
      <c r="I13005" s="6"/>
      <c r="J13005" s="4"/>
      <c r="K13005" s="6"/>
      <c r="L13005" s="5"/>
      <c r="M13005" s="6"/>
      <c r="N13005" s="6"/>
      <c r="O13005" s="6"/>
    </row>
    <row r="13006" customFormat="false" ht="13.8" hidden="false" customHeight="false" outlineLevel="0" collapsed="false">
      <c r="H13006" s="4"/>
      <c r="I13006" s="4"/>
      <c r="J13006" s="4"/>
      <c r="K13006" s="4"/>
      <c r="L13006" s="3"/>
      <c r="M13006" s="4"/>
      <c r="N13006" s="4"/>
      <c r="O13006" s="4"/>
    </row>
    <row r="13007" customFormat="false" ht="13.8" hidden="false" customHeight="false" outlineLevel="0" collapsed="false">
      <c r="H13007" s="6"/>
      <c r="I13007" s="6"/>
      <c r="J13007" s="4"/>
      <c r="K13007" s="6"/>
      <c r="L13007" s="5"/>
      <c r="M13007" s="6"/>
      <c r="N13007" s="6"/>
      <c r="O13007" s="6"/>
    </row>
    <row r="13008" customFormat="false" ht="13.8" hidden="false" customHeight="false" outlineLevel="0" collapsed="false">
      <c r="H13008" s="4"/>
      <c r="I13008" s="4"/>
      <c r="J13008" s="4"/>
      <c r="K13008" s="4"/>
      <c r="L13008" s="3"/>
      <c r="M13008" s="4"/>
      <c r="N13008" s="4"/>
      <c r="O13008" s="4"/>
    </row>
    <row r="13009" customFormat="false" ht="13.8" hidden="false" customHeight="false" outlineLevel="0" collapsed="false">
      <c r="H13009" s="6"/>
      <c r="I13009" s="6"/>
      <c r="J13009" s="4"/>
      <c r="K13009" s="6"/>
      <c r="L13009" s="5"/>
      <c r="M13009" s="6"/>
      <c r="N13009" s="6"/>
      <c r="O13009" s="6"/>
    </row>
    <row r="13010" customFormat="false" ht="13.8" hidden="false" customHeight="false" outlineLevel="0" collapsed="false">
      <c r="H13010" s="4"/>
      <c r="I13010" s="4"/>
      <c r="J13010" s="4"/>
      <c r="K13010" s="4"/>
      <c r="L13010" s="3"/>
      <c r="M13010" s="4"/>
      <c r="N13010" s="4"/>
      <c r="O13010" s="4"/>
    </row>
    <row r="13011" customFormat="false" ht="13.8" hidden="false" customHeight="false" outlineLevel="0" collapsed="false">
      <c r="H13011" s="6"/>
      <c r="I13011" s="6"/>
      <c r="J13011" s="4"/>
      <c r="K13011" s="6"/>
      <c r="L13011" s="5"/>
      <c r="M13011" s="6"/>
      <c r="N13011" s="6"/>
      <c r="O13011" s="6"/>
    </row>
    <row r="13012" customFormat="false" ht="13.8" hidden="false" customHeight="false" outlineLevel="0" collapsed="false">
      <c r="H13012" s="4"/>
      <c r="I13012" s="4"/>
      <c r="J13012" s="4"/>
      <c r="K13012" s="4"/>
      <c r="L13012" s="3"/>
      <c r="M13012" s="4"/>
      <c r="N13012" s="4"/>
      <c r="O13012" s="4"/>
    </row>
    <row r="13013" customFormat="false" ht="13.8" hidden="false" customHeight="false" outlineLevel="0" collapsed="false">
      <c r="H13013" s="6"/>
      <c r="I13013" s="6"/>
      <c r="J13013" s="4"/>
      <c r="K13013" s="6"/>
      <c r="L13013" s="5"/>
      <c r="M13013" s="6"/>
      <c r="N13013" s="6"/>
      <c r="O13013" s="6"/>
    </row>
    <row r="13014" customFormat="false" ht="13.8" hidden="false" customHeight="false" outlineLevel="0" collapsed="false">
      <c r="H13014" s="4"/>
      <c r="I13014" s="4"/>
      <c r="J13014" s="4"/>
      <c r="K13014" s="4"/>
      <c r="L13014" s="3"/>
      <c r="M13014" s="4"/>
      <c r="N13014" s="4"/>
      <c r="O13014" s="4"/>
    </row>
    <row r="13015" customFormat="false" ht="13.8" hidden="false" customHeight="false" outlineLevel="0" collapsed="false">
      <c r="H13015" s="6"/>
      <c r="I13015" s="6"/>
      <c r="J13015" s="4"/>
      <c r="K13015" s="6"/>
      <c r="L13015" s="5"/>
      <c r="M13015" s="6"/>
      <c r="N13015" s="6"/>
      <c r="O13015" s="6"/>
    </row>
    <row r="13016" customFormat="false" ht="13.8" hidden="false" customHeight="false" outlineLevel="0" collapsed="false">
      <c r="H13016" s="4"/>
      <c r="I13016" s="4"/>
      <c r="J13016" s="4"/>
      <c r="K13016" s="4"/>
      <c r="L13016" s="3"/>
      <c r="M13016" s="4"/>
      <c r="N13016" s="4"/>
      <c r="O13016" s="4"/>
    </row>
    <row r="13017" customFormat="false" ht="13.8" hidden="false" customHeight="false" outlineLevel="0" collapsed="false">
      <c r="H13017" s="6"/>
      <c r="I13017" s="6"/>
      <c r="J13017" s="4"/>
      <c r="K13017" s="6"/>
      <c r="L13017" s="5"/>
      <c r="M13017" s="6"/>
      <c r="N13017" s="6"/>
      <c r="O13017" s="6"/>
    </row>
    <row r="13018" customFormat="false" ht="13.8" hidden="false" customHeight="false" outlineLevel="0" collapsed="false">
      <c r="H13018" s="4"/>
      <c r="I13018" s="4"/>
      <c r="J13018" s="4"/>
      <c r="K13018" s="4"/>
      <c r="L13018" s="3"/>
      <c r="M13018" s="4"/>
      <c r="N13018" s="4"/>
      <c r="O13018" s="4"/>
    </row>
    <row r="13019" customFormat="false" ht="13.8" hidden="false" customHeight="false" outlineLevel="0" collapsed="false">
      <c r="H13019" s="6"/>
      <c r="I13019" s="6"/>
      <c r="J13019" s="4"/>
      <c r="K13019" s="6"/>
      <c r="L13019" s="5"/>
      <c r="M13019" s="6"/>
      <c r="N13019" s="6"/>
      <c r="O13019" s="6"/>
    </row>
    <row r="13020" customFormat="false" ht="13.8" hidden="false" customHeight="false" outlineLevel="0" collapsed="false">
      <c r="H13020" s="4"/>
      <c r="I13020" s="4"/>
      <c r="J13020" s="4"/>
      <c r="K13020" s="4"/>
      <c r="L13020" s="3"/>
      <c r="M13020" s="4"/>
      <c r="N13020" s="4"/>
      <c r="O13020" s="4"/>
    </row>
    <row r="13021" customFormat="false" ht="13.8" hidden="false" customHeight="false" outlineLevel="0" collapsed="false">
      <c r="H13021" s="6"/>
      <c r="I13021" s="6"/>
      <c r="J13021" s="4"/>
      <c r="K13021" s="6"/>
      <c r="L13021" s="5"/>
      <c r="M13021" s="6"/>
      <c r="N13021" s="6"/>
      <c r="O13021" s="6"/>
    </row>
    <row r="13022" customFormat="false" ht="13.8" hidden="false" customHeight="false" outlineLevel="0" collapsed="false">
      <c r="H13022" s="4"/>
      <c r="I13022" s="4"/>
      <c r="J13022" s="4"/>
      <c r="K13022" s="4"/>
      <c r="L13022" s="3"/>
      <c r="M13022" s="4"/>
      <c r="N13022" s="4"/>
      <c r="O13022" s="4"/>
    </row>
    <row r="13023" customFormat="false" ht="13.8" hidden="false" customHeight="false" outlineLevel="0" collapsed="false">
      <c r="H13023" s="6"/>
      <c r="I13023" s="6"/>
      <c r="J13023" s="4"/>
      <c r="K13023" s="6"/>
      <c r="L13023" s="5"/>
      <c r="M13023" s="6"/>
      <c r="N13023" s="6"/>
      <c r="O13023" s="6"/>
    </row>
    <row r="13024" customFormat="false" ht="13.8" hidden="false" customHeight="false" outlineLevel="0" collapsed="false">
      <c r="H13024" s="4"/>
      <c r="I13024" s="4"/>
      <c r="J13024" s="4"/>
      <c r="K13024" s="4"/>
      <c r="L13024" s="3"/>
      <c r="M13024" s="4"/>
      <c r="N13024" s="4"/>
      <c r="O13024" s="4"/>
    </row>
    <row r="13025" customFormat="false" ht="13.8" hidden="false" customHeight="false" outlineLevel="0" collapsed="false">
      <c r="H13025" s="6"/>
      <c r="I13025" s="6"/>
      <c r="J13025" s="4"/>
      <c r="K13025" s="6"/>
      <c r="L13025" s="5"/>
      <c r="M13025" s="6"/>
      <c r="N13025" s="6"/>
      <c r="O13025" s="6"/>
    </row>
    <row r="13026" customFormat="false" ht="13.8" hidden="false" customHeight="false" outlineLevel="0" collapsed="false">
      <c r="H13026" s="4"/>
      <c r="I13026" s="4"/>
      <c r="J13026" s="4"/>
      <c r="K13026" s="4"/>
      <c r="L13026" s="3"/>
      <c r="M13026" s="4"/>
      <c r="N13026" s="4"/>
      <c r="O13026" s="4"/>
    </row>
    <row r="13027" customFormat="false" ht="13.8" hidden="false" customHeight="false" outlineLevel="0" collapsed="false">
      <c r="H13027" s="6"/>
      <c r="I13027" s="6"/>
      <c r="J13027" s="4"/>
      <c r="K13027" s="6"/>
      <c r="L13027" s="5"/>
      <c r="M13027" s="6"/>
      <c r="N13027" s="6"/>
      <c r="O13027" s="6"/>
    </row>
    <row r="13028" customFormat="false" ht="13.8" hidden="false" customHeight="false" outlineLevel="0" collapsed="false">
      <c r="H13028" s="4"/>
      <c r="I13028" s="4"/>
      <c r="J13028" s="4"/>
      <c r="K13028" s="4"/>
      <c r="L13028" s="3"/>
      <c r="M13028" s="4"/>
      <c r="N13028" s="4"/>
      <c r="O13028" s="4"/>
    </row>
    <row r="13029" customFormat="false" ht="13.8" hidden="false" customHeight="false" outlineLevel="0" collapsed="false">
      <c r="H13029" s="6"/>
      <c r="I13029" s="6"/>
      <c r="J13029" s="4"/>
      <c r="K13029" s="6"/>
      <c r="L13029" s="5"/>
      <c r="M13029" s="6"/>
      <c r="N13029" s="6"/>
      <c r="O13029" s="6"/>
    </row>
    <row r="13030" customFormat="false" ht="13.8" hidden="false" customHeight="false" outlineLevel="0" collapsed="false">
      <c r="H13030" s="4"/>
      <c r="I13030" s="4"/>
      <c r="J13030" s="4"/>
      <c r="K13030" s="4"/>
      <c r="L13030" s="3"/>
      <c r="M13030" s="4"/>
      <c r="N13030" s="4"/>
      <c r="O13030" s="4"/>
    </row>
    <row r="13031" customFormat="false" ht="13.8" hidden="false" customHeight="false" outlineLevel="0" collapsed="false">
      <c r="H13031" s="6"/>
      <c r="I13031" s="6"/>
      <c r="J13031" s="4"/>
      <c r="K13031" s="6"/>
      <c r="L13031" s="5"/>
      <c r="M13031" s="6"/>
      <c r="N13031" s="6"/>
      <c r="O13031" s="6"/>
    </row>
    <row r="13032" customFormat="false" ht="13.8" hidden="false" customHeight="false" outlineLevel="0" collapsed="false">
      <c r="H13032" s="4"/>
      <c r="I13032" s="4"/>
      <c r="J13032" s="4"/>
      <c r="K13032" s="4"/>
      <c r="L13032" s="3"/>
      <c r="M13032" s="4"/>
      <c r="N13032" s="4"/>
      <c r="O13032" s="4"/>
    </row>
    <row r="13033" customFormat="false" ht="13.8" hidden="false" customHeight="false" outlineLevel="0" collapsed="false">
      <c r="H13033" s="6"/>
      <c r="I13033" s="6"/>
      <c r="J13033" s="4"/>
      <c r="K13033" s="6"/>
      <c r="L13033" s="5"/>
      <c r="M13033" s="6"/>
      <c r="N13033" s="6"/>
      <c r="O13033" s="6"/>
    </row>
    <row r="13034" customFormat="false" ht="13.8" hidden="false" customHeight="false" outlineLevel="0" collapsed="false">
      <c r="H13034" s="4"/>
      <c r="I13034" s="4"/>
      <c r="J13034" s="4"/>
      <c r="K13034" s="4"/>
      <c r="L13034" s="3"/>
      <c r="M13034" s="4"/>
      <c r="N13034" s="4"/>
      <c r="O13034" s="4"/>
    </row>
    <row r="13035" customFormat="false" ht="13.8" hidden="false" customHeight="false" outlineLevel="0" collapsed="false">
      <c r="H13035" s="6"/>
      <c r="I13035" s="6"/>
      <c r="J13035" s="4"/>
      <c r="K13035" s="6"/>
      <c r="L13035" s="5"/>
      <c r="M13035" s="6"/>
      <c r="N13035" s="6"/>
      <c r="O13035" s="6"/>
    </row>
    <row r="13036" customFormat="false" ht="13.8" hidden="false" customHeight="false" outlineLevel="0" collapsed="false">
      <c r="H13036" s="4"/>
      <c r="I13036" s="4"/>
      <c r="J13036" s="4"/>
      <c r="K13036" s="4"/>
      <c r="L13036" s="3"/>
      <c r="M13036" s="4"/>
      <c r="N13036" s="4"/>
      <c r="O13036" s="4"/>
    </row>
    <row r="13037" customFormat="false" ht="13.8" hidden="false" customHeight="false" outlineLevel="0" collapsed="false">
      <c r="H13037" s="6"/>
      <c r="I13037" s="6"/>
      <c r="J13037" s="4"/>
      <c r="K13037" s="6"/>
      <c r="L13037" s="5"/>
      <c r="M13037" s="6"/>
      <c r="N13037" s="6"/>
      <c r="O13037" s="6"/>
    </row>
    <row r="13038" customFormat="false" ht="13.8" hidden="false" customHeight="false" outlineLevel="0" collapsed="false">
      <c r="H13038" s="4"/>
      <c r="I13038" s="4"/>
      <c r="J13038" s="4"/>
      <c r="K13038" s="4"/>
      <c r="L13038" s="3"/>
      <c r="M13038" s="4"/>
      <c r="N13038" s="4"/>
      <c r="O13038" s="4"/>
    </row>
    <row r="13039" customFormat="false" ht="13.8" hidden="false" customHeight="false" outlineLevel="0" collapsed="false">
      <c r="H13039" s="6"/>
      <c r="I13039" s="6"/>
      <c r="J13039" s="4"/>
      <c r="K13039" s="6"/>
      <c r="L13039" s="5"/>
      <c r="M13039" s="6"/>
      <c r="N13039" s="6"/>
      <c r="O13039" s="6"/>
    </row>
    <row r="13040" customFormat="false" ht="13.8" hidden="false" customHeight="false" outlineLevel="0" collapsed="false">
      <c r="H13040" s="4"/>
      <c r="I13040" s="4"/>
      <c r="J13040" s="4"/>
      <c r="K13040" s="4"/>
      <c r="L13040" s="3"/>
      <c r="M13040" s="4"/>
      <c r="N13040" s="4"/>
      <c r="O13040" s="4"/>
    </row>
    <row r="13041" customFormat="false" ht="13.8" hidden="false" customHeight="false" outlineLevel="0" collapsed="false">
      <c r="H13041" s="6"/>
      <c r="I13041" s="6"/>
      <c r="J13041" s="4"/>
      <c r="K13041" s="6"/>
      <c r="L13041" s="5"/>
      <c r="M13041" s="6"/>
      <c r="N13041" s="6"/>
      <c r="O13041" s="6"/>
    </row>
    <row r="13042" customFormat="false" ht="13.8" hidden="false" customHeight="false" outlineLevel="0" collapsed="false">
      <c r="H13042" s="4"/>
      <c r="I13042" s="4"/>
      <c r="J13042" s="4"/>
      <c r="K13042" s="4"/>
      <c r="L13042" s="3"/>
      <c r="M13042" s="4"/>
      <c r="N13042" s="4"/>
      <c r="O13042" s="4"/>
    </row>
    <row r="13043" customFormat="false" ht="13.8" hidden="false" customHeight="false" outlineLevel="0" collapsed="false">
      <c r="H13043" s="6"/>
      <c r="I13043" s="6"/>
      <c r="J13043" s="4"/>
      <c r="K13043" s="6"/>
      <c r="L13043" s="5"/>
      <c r="M13043" s="6"/>
      <c r="N13043" s="6"/>
      <c r="O13043" s="6"/>
    </row>
    <row r="13044" customFormat="false" ht="13.8" hidden="false" customHeight="false" outlineLevel="0" collapsed="false">
      <c r="H13044" s="4"/>
      <c r="I13044" s="4"/>
      <c r="J13044" s="4"/>
      <c r="K13044" s="4"/>
      <c r="L13044" s="3"/>
      <c r="M13044" s="4"/>
      <c r="N13044" s="4"/>
      <c r="O13044" s="4"/>
    </row>
    <row r="13045" customFormat="false" ht="13.8" hidden="false" customHeight="false" outlineLevel="0" collapsed="false">
      <c r="H13045" s="6"/>
      <c r="I13045" s="6"/>
      <c r="J13045" s="4"/>
      <c r="K13045" s="6"/>
      <c r="L13045" s="5"/>
      <c r="M13045" s="6"/>
      <c r="N13045" s="6"/>
      <c r="O13045" s="6"/>
    </row>
    <row r="13046" customFormat="false" ht="13.8" hidden="false" customHeight="false" outlineLevel="0" collapsed="false">
      <c r="H13046" s="4"/>
      <c r="I13046" s="4"/>
      <c r="J13046" s="4"/>
      <c r="K13046" s="4"/>
      <c r="L13046" s="3"/>
      <c r="M13046" s="4"/>
      <c r="N13046" s="4"/>
      <c r="O13046" s="4"/>
    </row>
    <row r="13047" customFormat="false" ht="13.8" hidden="false" customHeight="false" outlineLevel="0" collapsed="false">
      <c r="H13047" s="6"/>
      <c r="I13047" s="6"/>
      <c r="J13047" s="4"/>
      <c r="K13047" s="6"/>
      <c r="L13047" s="5"/>
      <c r="M13047" s="6"/>
      <c r="N13047" s="6"/>
      <c r="O13047" s="6"/>
    </row>
    <row r="13048" customFormat="false" ht="13.8" hidden="false" customHeight="false" outlineLevel="0" collapsed="false">
      <c r="H13048" s="4"/>
      <c r="I13048" s="4"/>
      <c r="J13048" s="4"/>
      <c r="K13048" s="4"/>
      <c r="L13048" s="3"/>
      <c r="M13048" s="4"/>
      <c r="N13048" s="4"/>
      <c r="O13048" s="4"/>
    </row>
    <row r="13049" customFormat="false" ht="13.8" hidden="false" customHeight="false" outlineLevel="0" collapsed="false">
      <c r="H13049" s="6"/>
      <c r="I13049" s="6"/>
      <c r="J13049" s="4"/>
      <c r="K13049" s="6"/>
      <c r="L13049" s="5"/>
      <c r="M13049" s="6"/>
      <c r="N13049" s="6"/>
      <c r="O13049" s="6"/>
    </row>
    <row r="13050" customFormat="false" ht="13.8" hidden="false" customHeight="false" outlineLevel="0" collapsed="false">
      <c r="H13050" s="4"/>
      <c r="I13050" s="4"/>
      <c r="J13050" s="4"/>
      <c r="K13050" s="4"/>
      <c r="L13050" s="3"/>
      <c r="M13050" s="4"/>
      <c r="N13050" s="4"/>
      <c r="O13050" s="4"/>
    </row>
    <row r="13051" customFormat="false" ht="13.8" hidden="false" customHeight="false" outlineLevel="0" collapsed="false">
      <c r="H13051" s="6"/>
      <c r="I13051" s="6"/>
      <c r="J13051" s="4"/>
      <c r="K13051" s="6"/>
      <c r="L13051" s="5"/>
      <c r="M13051" s="6"/>
      <c r="N13051" s="6"/>
      <c r="O13051" s="6"/>
    </row>
    <row r="13052" customFormat="false" ht="13.8" hidden="false" customHeight="false" outlineLevel="0" collapsed="false">
      <c r="H13052" s="4"/>
      <c r="I13052" s="4"/>
      <c r="J13052" s="4"/>
      <c r="K13052" s="4"/>
      <c r="L13052" s="3"/>
      <c r="M13052" s="4"/>
      <c r="N13052" s="4"/>
      <c r="O13052" s="4"/>
    </row>
    <row r="13053" customFormat="false" ht="13.8" hidden="false" customHeight="false" outlineLevel="0" collapsed="false">
      <c r="H13053" s="6"/>
      <c r="I13053" s="6"/>
      <c r="J13053" s="4"/>
      <c r="K13053" s="6"/>
      <c r="L13053" s="5"/>
      <c r="M13053" s="6"/>
      <c r="N13053" s="6"/>
      <c r="O13053" s="6"/>
    </row>
    <row r="13054" customFormat="false" ht="13.8" hidden="false" customHeight="false" outlineLevel="0" collapsed="false">
      <c r="H13054" s="4"/>
      <c r="I13054" s="4"/>
      <c r="J13054" s="4"/>
      <c r="K13054" s="4"/>
      <c r="L13054" s="3"/>
      <c r="M13054" s="4"/>
      <c r="N13054" s="4"/>
      <c r="O13054" s="4"/>
    </row>
    <row r="13055" customFormat="false" ht="13.8" hidden="false" customHeight="false" outlineLevel="0" collapsed="false">
      <c r="H13055" s="6"/>
      <c r="I13055" s="6"/>
      <c r="J13055" s="4"/>
      <c r="K13055" s="6"/>
      <c r="L13055" s="5"/>
      <c r="M13055" s="6"/>
      <c r="N13055" s="6"/>
      <c r="O13055" s="6"/>
    </row>
    <row r="13056" customFormat="false" ht="13.8" hidden="false" customHeight="false" outlineLevel="0" collapsed="false">
      <c r="H13056" s="4"/>
      <c r="I13056" s="4"/>
      <c r="J13056" s="4"/>
      <c r="K13056" s="4"/>
      <c r="L13056" s="3"/>
      <c r="M13056" s="4"/>
      <c r="N13056" s="4"/>
      <c r="O13056" s="4"/>
    </row>
    <row r="13057" customFormat="false" ht="13.8" hidden="false" customHeight="false" outlineLevel="0" collapsed="false">
      <c r="H13057" s="6"/>
      <c r="I13057" s="6"/>
      <c r="J13057" s="4"/>
      <c r="K13057" s="6"/>
      <c r="L13057" s="5"/>
      <c r="M13057" s="6"/>
      <c r="N13057" s="6"/>
      <c r="O13057" s="6"/>
    </row>
    <row r="13058" customFormat="false" ht="13.8" hidden="false" customHeight="false" outlineLevel="0" collapsed="false">
      <c r="H13058" s="4"/>
      <c r="I13058" s="4"/>
      <c r="J13058" s="4"/>
      <c r="K13058" s="4"/>
      <c r="L13058" s="3"/>
      <c r="M13058" s="4"/>
      <c r="N13058" s="4"/>
      <c r="O13058" s="4"/>
    </row>
    <row r="13059" customFormat="false" ht="13.8" hidden="false" customHeight="false" outlineLevel="0" collapsed="false">
      <c r="H13059" s="6"/>
      <c r="I13059" s="6"/>
      <c r="J13059" s="4"/>
      <c r="K13059" s="6"/>
      <c r="L13059" s="5"/>
      <c r="M13059" s="6"/>
      <c r="N13059" s="6"/>
      <c r="O13059" s="6"/>
    </row>
    <row r="13060" customFormat="false" ht="13.8" hidden="false" customHeight="false" outlineLevel="0" collapsed="false">
      <c r="H13060" s="4"/>
      <c r="I13060" s="4"/>
      <c r="J13060" s="4"/>
      <c r="K13060" s="4"/>
      <c r="L13060" s="3"/>
      <c r="M13060" s="4"/>
      <c r="N13060" s="4"/>
      <c r="O13060" s="4"/>
    </row>
    <row r="13061" customFormat="false" ht="13.8" hidden="false" customHeight="false" outlineLevel="0" collapsed="false">
      <c r="H13061" s="6"/>
      <c r="I13061" s="6"/>
      <c r="J13061" s="4"/>
      <c r="K13061" s="6"/>
      <c r="L13061" s="5"/>
      <c r="M13061" s="6"/>
      <c r="N13061" s="6"/>
      <c r="O13061" s="6"/>
    </row>
    <row r="13062" customFormat="false" ht="13.8" hidden="false" customHeight="false" outlineLevel="0" collapsed="false">
      <c r="H13062" s="4"/>
      <c r="I13062" s="4"/>
      <c r="J13062" s="4"/>
      <c r="K13062" s="4"/>
      <c r="L13062" s="3"/>
      <c r="M13062" s="4"/>
      <c r="N13062" s="4"/>
      <c r="O13062" s="4"/>
    </row>
    <row r="13063" customFormat="false" ht="13.8" hidden="false" customHeight="false" outlineLevel="0" collapsed="false">
      <c r="H13063" s="6"/>
      <c r="I13063" s="6"/>
      <c r="J13063" s="4"/>
      <c r="K13063" s="6"/>
      <c r="L13063" s="5"/>
      <c r="M13063" s="6"/>
      <c r="N13063" s="6"/>
      <c r="O13063" s="6"/>
    </row>
    <row r="13064" customFormat="false" ht="13.8" hidden="false" customHeight="false" outlineLevel="0" collapsed="false">
      <c r="H13064" s="4"/>
      <c r="I13064" s="4"/>
      <c r="J13064" s="4"/>
      <c r="K13064" s="4"/>
      <c r="L13064" s="3"/>
      <c r="M13064" s="4"/>
      <c r="N13064" s="4"/>
      <c r="O13064" s="4"/>
    </row>
    <row r="13065" customFormat="false" ht="13.8" hidden="false" customHeight="false" outlineLevel="0" collapsed="false">
      <c r="H13065" s="6"/>
      <c r="I13065" s="6"/>
      <c r="J13065" s="4"/>
      <c r="K13065" s="6"/>
      <c r="L13065" s="5"/>
      <c r="M13065" s="6"/>
      <c r="N13065" s="6"/>
      <c r="O13065" s="6"/>
    </row>
    <row r="13066" customFormat="false" ht="13.8" hidden="false" customHeight="false" outlineLevel="0" collapsed="false">
      <c r="H13066" s="4"/>
      <c r="I13066" s="4"/>
      <c r="J13066" s="4"/>
      <c r="K13066" s="4"/>
      <c r="L13066" s="3"/>
      <c r="M13066" s="4"/>
      <c r="N13066" s="4"/>
      <c r="O13066" s="4"/>
    </row>
    <row r="13067" customFormat="false" ht="13.8" hidden="false" customHeight="false" outlineLevel="0" collapsed="false">
      <c r="H13067" s="6"/>
      <c r="I13067" s="6"/>
      <c r="J13067" s="4"/>
      <c r="K13067" s="6"/>
      <c r="L13067" s="5"/>
      <c r="M13067" s="6"/>
      <c r="N13067" s="6"/>
      <c r="O13067" s="6"/>
    </row>
    <row r="13068" customFormat="false" ht="13.8" hidden="false" customHeight="false" outlineLevel="0" collapsed="false">
      <c r="H13068" s="4"/>
      <c r="I13068" s="4"/>
      <c r="J13068" s="4"/>
      <c r="K13068" s="4"/>
      <c r="L13068" s="3"/>
      <c r="M13068" s="4"/>
      <c r="N13068" s="4"/>
      <c r="O13068" s="4"/>
    </row>
    <row r="13069" customFormat="false" ht="13.8" hidden="false" customHeight="false" outlineLevel="0" collapsed="false">
      <c r="H13069" s="6"/>
      <c r="I13069" s="6"/>
      <c r="J13069" s="4"/>
      <c r="K13069" s="6"/>
      <c r="L13069" s="5"/>
      <c r="M13069" s="6"/>
      <c r="N13069" s="6"/>
      <c r="O13069" s="6"/>
    </row>
    <row r="13070" customFormat="false" ht="13.8" hidden="false" customHeight="false" outlineLevel="0" collapsed="false">
      <c r="H13070" s="4"/>
      <c r="I13070" s="4"/>
      <c r="J13070" s="4"/>
      <c r="K13070" s="4"/>
      <c r="L13070" s="3"/>
      <c r="M13070" s="4"/>
      <c r="N13070" s="4"/>
      <c r="O13070" s="4"/>
    </row>
    <row r="13071" customFormat="false" ht="13.8" hidden="false" customHeight="false" outlineLevel="0" collapsed="false">
      <c r="H13071" s="6"/>
      <c r="I13071" s="6"/>
      <c r="J13071" s="4"/>
      <c r="K13071" s="6"/>
      <c r="L13071" s="5"/>
      <c r="M13071" s="6"/>
      <c r="N13071" s="6"/>
      <c r="O13071" s="6"/>
    </row>
    <row r="13072" customFormat="false" ht="13.8" hidden="false" customHeight="false" outlineLevel="0" collapsed="false">
      <c r="H13072" s="4"/>
      <c r="I13072" s="4"/>
      <c r="J13072" s="4"/>
      <c r="K13072" s="4"/>
      <c r="L13072" s="3"/>
      <c r="M13072" s="4"/>
      <c r="N13072" s="4"/>
      <c r="O13072" s="4"/>
    </row>
    <row r="13073" customFormat="false" ht="13.8" hidden="false" customHeight="false" outlineLevel="0" collapsed="false">
      <c r="H13073" s="6"/>
      <c r="I13073" s="6"/>
      <c r="J13073" s="4"/>
      <c r="K13073" s="6"/>
      <c r="L13073" s="5"/>
      <c r="M13073" s="6"/>
      <c r="N13073" s="6"/>
      <c r="O13073" s="6"/>
    </row>
    <row r="13074" customFormat="false" ht="13.8" hidden="false" customHeight="false" outlineLevel="0" collapsed="false">
      <c r="H13074" s="4"/>
      <c r="I13074" s="4"/>
      <c r="J13074" s="4"/>
      <c r="K13074" s="4"/>
      <c r="L13074" s="3"/>
      <c r="M13074" s="4"/>
      <c r="N13074" s="4"/>
      <c r="O13074" s="4"/>
    </row>
    <row r="13075" customFormat="false" ht="13.8" hidden="false" customHeight="false" outlineLevel="0" collapsed="false">
      <c r="H13075" s="6"/>
      <c r="I13075" s="6"/>
      <c r="J13075" s="4"/>
      <c r="K13075" s="6"/>
      <c r="L13075" s="5"/>
      <c r="M13075" s="6"/>
      <c r="N13075" s="6"/>
      <c r="O13075" s="6"/>
    </row>
    <row r="13076" customFormat="false" ht="13.8" hidden="false" customHeight="false" outlineLevel="0" collapsed="false">
      <c r="H13076" s="4"/>
      <c r="I13076" s="4"/>
      <c r="J13076" s="4"/>
      <c r="K13076" s="4"/>
      <c r="L13076" s="3"/>
      <c r="M13076" s="4"/>
      <c r="N13076" s="4"/>
      <c r="O13076" s="4"/>
    </row>
    <row r="13077" customFormat="false" ht="13.8" hidden="false" customHeight="false" outlineLevel="0" collapsed="false">
      <c r="H13077" s="6"/>
      <c r="I13077" s="6"/>
      <c r="J13077" s="4"/>
      <c r="K13077" s="6"/>
      <c r="L13077" s="5"/>
      <c r="M13077" s="6"/>
      <c r="N13077" s="6"/>
      <c r="O13077" s="6"/>
    </row>
    <row r="13078" customFormat="false" ht="13.8" hidden="false" customHeight="false" outlineLevel="0" collapsed="false">
      <c r="H13078" s="4"/>
      <c r="I13078" s="4"/>
      <c r="J13078" s="4"/>
      <c r="K13078" s="4"/>
      <c r="L13078" s="3"/>
      <c r="M13078" s="4"/>
      <c r="N13078" s="4"/>
      <c r="O13078" s="4"/>
    </row>
    <row r="13079" customFormat="false" ht="13.8" hidden="false" customHeight="false" outlineLevel="0" collapsed="false">
      <c r="H13079" s="6"/>
      <c r="I13079" s="6"/>
      <c r="J13079" s="4"/>
      <c r="K13079" s="6"/>
      <c r="L13079" s="5"/>
      <c r="M13079" s="6"/>
      <c r="N13079" s="6"/>
      <c r="O13079" s="6"/>
    </row>
    <row r="13080" customFormat="false" ht="13.8" hidden="false" customHeight="false" outlineLevel="0" collapsed="false">
      <c r="H13080" s="4"/>
      <c r="I13080" s="4"/>
      <c r="J13080" s="4"/>
      <c r="K13080" s="4"/>
      <c r="L13080" s="3"/>
      <c r="M13080" s="4"/>
      <c r="N13080" s="4"/>
      <c r="O13080" s="4"/>
    </row>
    <row r="13081" customFormat="false" ht="13.8" hidden="false" customHeight="false" outlineLevel="0" collapsed="false">
      <c r="H13081" s="6"/>
      <c r="I13081" s="6"/>
      <c r="J13081" s="4"/>
      <c r="K13081" s="6"/>
      <c r="L13081" s="5"/>
      <c r="M13081" s="6"/>
      <c r="N13081" s="6"/>
      <c r="O13081" s="6"/>
    </row>
    <row r="13082" customFormat="false" ht="13.8" hidden="false" customHeight="false" outlineLevel="0" collapsed="false">
      <c r="H13082" s="4"/>
      <c r="I13082" s="4"/>
      <c r="J13082" s="4"/>
      <c r="K13082" s="4"/>
      <c r="L13082" s="3"/>
      <c r="M13082" s="4"/>
      <c r="N13082" s="4"/>
      <c r="O13082" s="4"/>
    </row>
    <row r="13083" customFormat="false" ht="13.8" hidden="false" customHeight="false" outlineLevel="0" collapsed="false">
      <c r="H13083" s="6"/>
      <c r="I13083" s="6"/>
      <c r="J13083" s="4"/>
      <c r="K13083" s="6"/>
      <c r="L13083" s="5"/>
      <c r="M13083" s="6"/>
      <c r="N13083" s="6"/>
      <c r="O13083" s="6"/>
    </row>
    <row r="13084" customFormat="false" ht="13.8" hidden="false" customHeight="false" outlineLevel="0" collapsed="false">
      <c r="H13084" s="4"/>
      <c r="I13084" s="4"/>
      <c r="J13084" s="4"/>
      <c r="K13084" s="4"/>
      <c r="L13084" s="3"/>
      <c r="M13084" s="4"/>
      <c r="N13084" s="4"/>
      <c r="O13084" s="4"/>
    </row>
    <row r="13085" customFormat="false" ht="13.8" hidden="false" customHeight="false" outlineLevel="0" collapsed="false">
      <c r="H13085" s="6"/>
      <c r="I13085" s="6"/>
      <c r="J13085" s="4"/>
      <c r="K13085" s="6"/>
      <c r="L13085" s="5"/>
      <c r="M13085" s="6"/>
      <c r="N13085" s="6"/>
      <c r="O13085" s="6"/>
    </row>
    <row r="13086" customFormat="false" ht="13.8" hidden="false" customHeight="false" outlineLevel="0" collapsed="false">
      <c r="H13086" s="4"/>
      <c r="I13086" s="4"/>
      <c r="J13086" s="4"/>
      <c r="K13086" s="4"/>
      <c r="L13086" s="3"/>
      <c r="M13086" s="4"/>
      <c r="N13086" s="4"/>
      <c r="O13086" s="4"/>
    </row>
    <row r="13087" customFormat="false" ht="13.8" hidden="false" customHeight="false" outlineLevel="0" collapsed="false">
      <c r="H13087" s="6"/>
      <c r="I13087" s="6"/>
      <c r="J13087" s="4"/>
      <c r="K13087" s="6"/>
      <c r="L13087" s="5"/>
      <c r="M13087" s="6"/>
      <c r="N13087" s="6"/>
      <c r="O13087" s="6"/>
    </row>
    <row r="13088" customFormat="false" ht="13.8" hidden="false" customHeight="false" outlineLevel="0" collapsed="false">
      <c r="H13088" s="4"/>
      <c r="I13088" s="4"/>
      <c r="J13088" s="4"/>
      <c r="K13088" s="4"/>
      <c r="L13088" s="3"/>
      <c r="M13088" s="4"/>
      <c r="N13088" s="4"/>
      <c r="O13088" s="4"/>
    </row>
    <row r="13089" customFormat="false" ht="13.8" hidden="false" customHeight="false" outlineLevel="0" collapsed="false">
      <c r="H13089" s="6"/>
      <c r="I13089" s="6"/>
      <c r="J13089" s="4"/>
      <c r="K13089" s="6"/>
      <c r="L13089" s="5"/>
      <c r="M13089" s="6"/>
      <c r="N13089" s="6"/>
      <c r="O13089" s="6"/>
    </row>
    <row r="13090" customFormat="false" ht="13.8" hidden="false" customHeight="false" outlineLevel="0" collapsed="false">
      <c r="H13090" s="4"/>
      <c r="I13090" s="4"/>
      <c r="J13090" s="4"/>
      <c r="K13090" s="4"/>
      <c r="L13090" s="3"/>
      <c r="M13090" s="4"/>
      <c r="N13090" s="4"/>
      <c r="O13090" s="4"/>
    </row>
    <row r="13091" customFormat="false" ht="13.8" hidden="false" customHeight="false" outlineLevel="0" collapsed="false">
      <c r="H13091" s="6"/>
      <c r="I13091" s="6"/>
      <c r="J13091" s="4"/>
      <c r="K13091" s="6"/>
      <c r="L13091" s="5"/>
      <c r="M13091" s="6"/>
      <c r="N13091" s="6"/>
      <c r="O13091" s="6"/>
    </row>
    <row r="13092" customFormat="false" ht="13.8" hidden="false" customHeight="false" outlineLevel="0" collapsed="false">
      <c r="H13092" s="4"/>
      <c r="I13092" s="4"/>
      <c r="J13092" s="4"/>
      <c r="K13092" s="4"/>
      <c r="L13092" s="3"/>
      <c r="M13092" s="4"/>
      <c r="N13092" s="4"/>
      <c r="O13092" s="4"/>
    </row>
    <row r="13093" customFormat="false" ht="13.8" hidden="false" customHeight="false" outlineLevel="0" collapsed="false">
      <c r="H13093" s="6"/>
      <c r="I13093" s="6"/>
      <c r="J13093" s="4"/>
      <c r="K13093" s="6"/>
      <c r="L13093" s="5"/>
      <c r="M13093" s="6"/>
      <c r="N13093" s="6"/>
      <c r="O13093" s="6"/>
    </row>
    <row r="13094" customFormat="false" ht="13.8" hidden="false" customHeight="false" outlineLevel="0" collapsed="false">
      <c r="H13094" s="4"/>
      <c r="I13094" s="4"/>
      <c r="J13094" s="4"/>
      <c r="K13094" s="4"/>
      <c r="L13094" s="3"/>
      <c r="M13094" s="4"/>
      <c r="N13094" s="4"/>
      <c r="O13094" s="4"/>
    </row>
    <row r="13095" customFormat="false" ht="13.8" hidden="false" customHeight="false" outlineLevel="0" collapsed="false">
      <c r="H13095" s="6"/>
      <c r="I13095" s="6"/>
      <c r="J13095" s="4"/>
      <c r="K13095" s="6"/>
      <c r="L13095" s="5"/>
      <c r="M13095" s="6"/>
      <c r="N13095" s="6"/>
      <c r="O13095" s="6"/>
    </row>
    <row r="13096" customFormat="false" ht="13.8" hidden="false" customHeight="false" outlineLevel="0" collapsed="false">
      <c r="H13096" s="4"/>
      <c r="I13096" s="4"/>
      <c r="J13096" s="4"/>
      <c r="K13096" s="4"/>
      <c r="L13096" s="3"/>
      <c r="M13096" s="4"/>
      <c r="N13096" s="4"/>
      <c r="O13096" s="4"/>
    </row>
    <row r="13097" customFormat="false" ht="13.8" hidden="false" customHeight="false" outlineLevel="0" collapsed="false">
      <c r="H13097" s="6"/>
      <c r="I13097" s="6"/>
      <c r="J13097" s="4"/>
      <c r="K13097" s="6"/>
      <c r="L13097" s="5"/>
      <c r="M13097" s="6"/>
      <c r="N13097" s="6"/>
      <c r="O13097" s="6"/>
    </row>
    <row r="13098" customFormat="false" ht="13.8" hidden="false" customHeight="false" outlineLevel="0" collapsed="false">
      <c r="H13098" s="4"/>
      <c r="I13098" s="4"/>
      <c r="J13098" s="4"/>
      <c r="K13098" s="4"/>
      <c r="L13098" s="3"/>
      <c r="M13098" s="4"/>
      <c r="N13098" s="4"/>
      <c r="O13098" s="4"/>
    </row>
    <row r="13099" customFormat="false" ht="13.8" hidden="false" customHeight="false" outlineLevel="0" collapsed="false">
      <c r="H13099" s="6"/>
      <c r="I13099" s="6"/>
      <c r="J13099" s="4"/>
      <c r="K13099" s="6"/>
      <c r="L13099" s="5"/>
      <c r="M13099" s="6"/>
      <c r="N13099" s="6"/>
      <c r="O13099" s="6"/>
    </row>
    <row r="13100" customFormat="false" ht="13.8" hidden="false" customHeight="false" outlineLevel="0" collapsed="false">
      <c r="H13100" s="4"/>
      <c r="I13100" s="4"/>
      <c r="J13100" s="4"/>
      <c r="K13100" s="4"/>
      <c r="L13100" s="3"/>
      <c r="M13100" s="4"/>
      <c r="N13100" s="4"/>
      <c r="O13100" s="4"/>
    </row>
    <row r="13101" customFormat="false" ht="13.8" hidden="false" customHeight="false" outlineLevel="0" collapsed="false">
      <c r="H13101" s="6"/>
      <c r="I13101" s="6"/>
      <c r="J13101" s="4"/>
      <c r="K13101" s="6"/>
      <c r="L13101" s="5"/>
      <c r="M13101" s="6"/>
      <c r="N13101" s="6"/>
      <c r="O13101" s="6"/>
    </row>
    <row r="13102" customFormat="false" ht="13.8" hidden="false" customHeight="false" outlineLevel="0" collapsed="false">
      <c r="H13102" s="4"/>
      <c r="I13102" s="4"/>
      <c r="J13102" s="4"/>
      <c r="K13102" s="4"/>
      <c r="L13102" s="3"/>
      <c r="M13102" s="4"/>
      <c r="N13102" s="4"/>
      <c r="O13102" s="4"/>
    </row>
    <row r="13103" customFormat="false" ht="13.8" hidden="false" customHeight="false" outlineLevel="0" collapsed="false">
      <c r="H13103" s="6"/>
      <c r="I13103" s="6"/>
      <c r="J13103" s="4"/>
      <c r="K13103" s="6"/>
      <c r="L13103" s="5"/>
      <c r="M13103" s="6"/>
      <c r="N13103" s="6"/>
      <c r="O13103" s="6"/>
    </row>
    <row r="13104" customFormat="false" ht="13.8" hidden="false" customHeight="false" outlineLevel="0" collapsed="false">
      <c r="H13104" s="4"/>
      <c r="I13104" s="4"/>
      <c r="J13104" s="4"/>
      <c r="K13104" s="4"/>
      <c r="L13104" s="3"/>
      <c r="M13104" s="4"/>
      <c r="N13104" s="4"/>
      <c r="O13104" s="4"/>
    </row>
    <row r="13105" customFormat="false" ht="13.8" hidden="false" customHeight="false" outlineLevel="0" collapsed="false">
      <c r="H13105" s="6"/>
      <c r="I13105" s="6"/>
      <c r="J13105" s="4"/>
      <c r="K13105" s="6"/>
      <c r="L13105" s="5"/>
      <c r="M13105" s="6"/>
      <c r="N13105" s="6"/>
      <c r="O13105" s="6"/>
    </row>
    <row r="13106" customFormat="false" ht="13.8" hidden="false" customHeight="false" outlineLevel="0" collapsed="false">
      <c r="H13106" s="4"/>
      <c r="I13106" s="4"/>
      <c r="J13106" s="4"/>
      <c r="K13106" s="4"/>
      <c r="L13106" s="3"/>
      <c r="M13106" s="4"/>
      <c r="N13106" s="4"/>
      <c r="O13106" s="4"/>
    </row>
    <row r="13107" customFormat="false" ht="13.8" hidden="false" customHeight="false" outlineLevel="0" collapsed="false">
      <c r="H13107" s="6"/>
      <c r="I13107" s="6"/>
      <c r="J13107" s="4"/>
      <c r="K13107" s="6"/>
      <c r="L13107" s="5"/>
      <c r="M13107" s="6"/>
      <c r="N13107" s="6"/>
      <c r="O13107" s="6"/>
    </row>
    <row r="13108" customFormat="false" ht="13.8" hidden="false" customHeight="false" outlineLevel="0" collapsed="false">
      <c r="H13108" s="4"/>
      <c r="I13108" s="4"/>
      <c r="J13108" s="4"/>
      <c r="K13108" s="4"/>
      <c r="L13108" s="3"/>
      <c r="M13108" s="4"/>
      <c r="N13108" s="4"/>
      <c r="O13108" s="4"/>
    </row>
    <row r="13109" customFormat="false" ht="13.8" hidden="false" customHeight="false" outlineLevel="0" collapsed="false">
      <c r="H13109" s="6"/>
      <c r="I13109" s="6"/>
      <c r="J13109" s="4"/>
      <c r="K13109" s="6"/>
      <c r="L13109" s="5"/>
      <c r="M13109" s="6"/>
      <c r="N13109" s="6"/>
      <c r="O13109" s="6"/>
    </row>
    <row r="13110" customFormat="false" ht="13.8" hidden="false" customHeight="false" outlineLevel="0" collapsed="false">
      <c r="H13110" s="4"/>
      <c r="I13110" s="4"/>
      <c r="J13110" s="4"/>
      <c r="K13110" s="4"/>
      <c r="L13110" s="3"/>
      <c r="M13110" s="4"/>
      <c r="N13110" s="4"/>
      <c r="O13110" s="4"/>
    </row>
    <row r="13111" customFormat="false" ht="13.8" hidden="false" customHeight="false" outlineLevel="0" collapsed="false">
      <c r="H13111" s="6"/>
      <c r="I13111" s="6"/>
      <c r="J13111" s="4"/>
      <c r="K13111" s="6"/>
      <c r="L13111" s="5"/>
      <c r="M13111" s="6"/>
      <c r="N13111" s="6"/>
      <c r="O13111" s="6"/>
    </row>
    <row r="13112" customFormat="false" ht="13.8" hidden="false" customHeight="false" outlineLevel="0" collapsed="false">
      <c r="H13112" s="4"/>
      <c r="I13112" s="4"/>
      <c r="J13112" s="4"/>
      <c r="K13112" s="4"/>
      <c r="L13112" s="3"/>
      <c r="M13112" s="4"/>
      <c r="N13112" s="4"/>
      <c r="O13112" s="4"/>
    </row>
    <row r="13113" customFormat="false" ht="13.8" hidden="false" customHeight="false" outlineLevel="0" collapsed="false">
      <c r="H13113" s="6"/>
      <c r="I13113" s="6"/>
      <c r="J13113" s="4"/>
      <c r="K13113" s="6"/>
      <c r="L13113" s="5"/>
      <c r="M13113" s="6"/>
      <c r="N13113" s="6"/>
      <c r="O13113" s="6"/>
    </row>
    <row r="13114" customFormat="false" ht="13.8" hidden="false" customHeight="false" outlineLevel="0" collapsed="false">
      <c r="H13114" s="4"/>
      <c r="I13114" s="4"/>
      <c r="J13114" s="4"/>
      <c r="K13114" s="4"/>
      <c r="L13114" s="3"/>
      <c r="M13114" s="4"/>
      <c r="N13114" s="4"/>
      <c r="O13114" s="4"/>
    </row>
    <row r="13115" customFormat="false" ht="13.8" hidden="false" customHeight="false" outlineLevel="0" collapsed="false">
      <c r="H13115" s="6"/>
      <c r="I13115" s="6"/>
      <c r="J13115" s="4"/>
      <c r="K13115" s="6"/>
      <c r="L13115" s="5"/>
      <c r="M13115" s="6"/>
      <c r="N13115" s="6"/>
      <c r="O13115" s="6"/>
    </row>
    <row r="13116" customFormat="false" ht="13.8" hidden="false" customHeight="false" outlineLevel="0" collapsed="false">
      <c r="H13116" s="4"/>
      <c r="I13116" s="4"/>
      <c r="J13116" s="4"/>
      <c r="K13116" s="4"/>
      <c r="L13116" s="3"/>
      <c r="M13116" s="4"/>
      <c r="N13116" s="4"/>
      <c r="O13116" s="4"/>
    </row>
    <row r="13117" customFormat="false" ht="13.8" hidden="false" customHeight="false" outlineLevel="0" collapsed="false">
      <c r="H13117" s="6"/>
      <c r="I13117" s="6"/>
      <c r="J13117" s="4"/>
      <c r="K13117" s="6"/>
      <c r="L13117" s="5"/>
      <c r="M13117" s="6"/>
      <c r="N13117" s="6"/>
      <c r="O13117" s="6"/>
    </row>
    <row r="13118" customFormat="false" ht="13.8" hidden="false" customHeight="false" outlineLevel="0" collapsed="false">
      <c r="H13118" s="4"/>
      <c r="I13118" s="4"/>
      <c r="J13118" s="4"/>
      <c r="K13118" s="4"/>
      <c r="L13118" s="3"/>
      <c r="M13118" s="4"/>
      <c r="N13118" s="4"/>
      <c r="O13118" s="4"/>
    </row>
    <row r="13119" customFormat="false" ht="13.8" hidden="false" customHeight="false" outlineLevel="0" collapsed="false">
      <c r="H13119" s="6"/>
      <c r="I13119" s="6"/>
      <c r="J13119" s="4"/>
      <c r="K13119" s="6"/>
      <c r="L13119" s="5"/>
      <c r="M13119" s="6"/>
      <c r="N13119" s="6"/>
      <c r="O13119" s="6"/>
    </row>
    <row r="13120" customFormat="false" ht="13.8" hidden="false" customHeight="false" outlineLevel="0" collapsed="false">
      <c r="H13120" s="4"/>
      <c r="I13120" s="4"/>
      <c r="J13120" s="4"/>
      <c r="K13120" s="4"/>
      <c r="L13120" s="3"/>
      <c r="M13120" s="4"/>
      <c r="N13120" s="4"/>
      <c r="O13120" s="4"/>
    </row>
    <row r="13121" customFormat="false" ht="13.8" hidden="false" customHeight="false" outlineLevel="0" collapsed="false">
      <c r="H13121" s="6"/>
      <c r="I13121" s="6"/>
      <c r="J13121" s="4"/>
      <c r="K13121" s="6"/>
      <c r="L13121" s="5"/>
      <c r="M13121" s="6"/>
      <c r="N13121" s="6"/>
      <c r="O13121" s="6"/>
    </row>
    <row r="13122" customFormat="false" ht="13.8" hidden="false" customHeight="false" outlineLevel="0" collapsed="false">
      <c r="H13122" s="4"/>
      <c r="I13122" s="4"/>
      <c r="J13122" s="4"/>
      <c r="K13122" s="4"/>
      <c r="L13122" s="3"/>
      <c r="M13122" s="4"/>
      <c r="N13122" s="4"/>
      <c r="O13122" s="4"/>
    </row>
    <row r="13123" customFormat="false" ht="13.8" hidden="false" customHeight="false" outlineLevel="0" collapsed="false">
      <c r="H13123" s="6"/>
      <c r="I13123" s="6"/>
      <c r="J13123" s="4"/>
      <c r="K13123" s="6"/>
      <c r="L13123" s="5"/>
      <c r="M13123" s="6"/>
      <c r="N13123" s="6"/>
      <c r="O13123" s="6"/>
    </row>
    <row r="13124" customFormat="false" ht="13.8" hidden="false" customHeight="false" outlineLevel="0" collapsed="false">
      <c r="H13124" s="4"/>
      <c r="I13124" s="4"/>
      <c r="J13124" s="4"/>
      <c r="K13124" s="4"/>
      <c r="L13124" s="3"/>
      <c r="M13124" s="4"/>
      <c r="N13124" s="4"/>
      <c r="O13124" s="4"/>
    </row>
    <row r="13125" customFormat="false" ht="13.8" hidden="false" customHeight="false" outlineLevel="0" collapsed="false">
      <c r="H13125" s="6"/>
      <c r="I13125" s="6"/>
      <c r="J13125" s="4"/>
      <c r="K13125" s="6"/>
      <c r="L13125" s="5"/>
      <c r="M13125" s="6"/>
      <c r="N13125" s="6"/>
      <c r="O13125" s="6"/>
    </row>
    <row r="13126" customFormat="false" ht="13.8" hidden="false" customHeight="false" outlineLevel="0" collapsed="false">
      <c r="H13126" s="4"/>
      <c r="I13126" s="4"/>
      <c r="J13126" s="4"/>
      <c r="K13126" s="4"/>
      <c r="L13126" s="3"/>
      <c r="M13126" s="4"/>
      <c r="N13126" s="4"/>
      <c r="O13126" s="4"/>
    </row>
    <row r="13127" customFormat="false" ht="13.8" hidden="false" customHeight="false" outlineLevel="0" collapsed="false">
      <c r="H13127" s="6"/>
      <c r="I13127" s="6"/>
      <c r="J13127" s="4"/>
      <c r="K13127" s="6"/>
      <c r="L13127" s="5"/>
      <c r="M13127" s="6"/>
      <c r="N13127" s="6"/>
      <c r="O13127" s="6"/>
    </row>
    <row r="13128" customFormat="false" ht="13.8" hidden="false" customHeight="false" outlineLevel="0" collapsed="false">
      <c r="H13128" s="4"/>
      <c r="I13128" s="4"/>
      <c r="J13128" s="4"/>
      <c r="K13128" s="4"/>
      <c r="L13128" s="3"/>
      <c r="M13128" s="4"/>
      <c r="N13128" s="4"/>
      <c r="O13128" s="4"/>
    </row>
    <row r="13129" customFormat="false" ht="13.8" hidden="false" customHeight="false" outlineLevel="0" collapsed="false">
      <c r="H13129" s="6"/>
      <c r="I13129" s="6"/>
      <c r="J13129" s="4"/>
      <c r="K13129" s="6"/>
      <c r="L13129" s="5"/>
      <c r="M13129" s="6"/>
      <c r="N13129" s="6"/>
      <c r="O13129" s="6"/>
    </row>
    <row r="13130" customFormat="false" ht="13.8" hidden="false" customHeight="false" outlineLevel="0" collapsed="false">
      <c r="H13130" s="4"/>
      <c r="I13130" s="4"/>
      <c r="J13130" s="4"/>
      <c r="K13130" s="4"/>
      <c r="L13130" s="3"/>
      <c r="M13130" s="4"/>
      <c r="N13130" s="4"/>
      <c r="O13130" s="4"/>
    </row>
    <row r="13131" customFormat="false" ht="13.8" hidden="false" customHeight="false" outlineLevel="0" collapsed="false">
      <c r="H13131" s="6"/>
      <c r="I13131" s="6"/>
      <c r="J13131" s="4"/>
      <c r="K13131" s="6"/>
      <c r="L13131" s="5"/>
      <c r="M13131" s="6"/>
      <c r="N13131" s="6"/>
      <c r="O13131" s="6"/>
    </row>
    <row r="13132" customFormat="false" ht="13.8" hidden="false" customHeight="false" outlineLevel="0" collapsed="false">
      <c r="H13132" s="4"/>
      <c r="I13132" s="4"/>
      <c r="J13132" s="4"/>
      <c r="K13132" s="4"/>
      <c r="L13132" s="3"/>
      <c r="M13132" s="4"/>
      <c r="N13132" s="4"/>
      <c r="O13132" s="4"/>
    </row>
    <row r="13133" customFormat="false" ht="13.8" hidden="false" customHeight="false" outlineLevel="0" collapsed="false">
      <c r="H13133" s="6"/>
      <c r="I13133" s="6"/>
      <c r="J13133" s="4"/>
      <c r="K13133" s="6"/>
      <c r="L13133" s="5"/>
      <c r="M13133" s="6"/>
      <c r="N13133" s="6"/>
      <c r="O13133" s="6"/>
    </row>
    <row r="13134" customFormat="false" ht="13.8" hidden="false" customHeight="false" outlineLevel="0" collapsed="false">
      <c r="H13134" s="4"/>
      <c r="I13134" s="4"/>
      <c r="J13134" s="4"/>
      <c r="K13134" s="4"/>
      <c r="L13134" s="3"/>
      <c r="M13134" s="4"/>
      <c r="N13134" s="4"/>
      <c r="O13134" s="4"/>
    </row>
    <row r="13135" customFormat="false" ht="13.8" hidden="false" customHeight="false" outlineLevel="0" collapsed="false">
      <c r="H13135" s="6"/>
      <c r="I13135" s="6"/>
      <c r="J13135" s="4"/>
      <c r="K13135" s="6"/>
      <c r="L13135" s="5"/>
      <c r="M13135" s="6"/>
      <c r="N13135" s="6"/>
      <c r="O13135" s="6"/>
    </row>
    <row r="13136" customFormat="false" ht="13.8" hidden="false" customHeight="false" outlineLevel="0" collapsed="false">
      <c r="H13136" s="4"/>
      <c r="I13136" s="4"/>
      <c r="J13136" s="4"/>
      <c r="K13136" s="4"/>
      <c r="L13136" s="3"/>
      <c r="M13136" s="4"/>
      <c r="N13136" s="4"/>
      <c r="O13136" s="4"/>
    </row>
    <row r="13137" customFormat="false" ht="13.8" hidden="false" customHeight="false" outlineLevel="0" collapsed="false">
      <c r="H13137" s="6"/>
      <c r="I13137" s="6"/>
      <c r="J13137" s="4"/>
      <c r="K13137" s="6"/>
      <c r="L13137" s="5"/>
      <c r="M13137" s="6"/>
      <c r="N13137" s="6"/>
      <c r="O13137" s="6"/>
    </row>
    <row r="13138" customFormat="false" ht="13.8" hidden="false" customHeight="false" outlineLevel="0" collapsed="false">
      <c r="H13138" s="4"/>
      <c r="I13138" s="4"/>
      <c r="J13138" s="4"/>
      <c r="K13138" s="4"/>
      <c r="L13138" s="3"/>
      <c r="M13138" s="4"/>
      <c r="N13138" s="4"/>
      <c r="O13138" s="4"/>
    </row>
    <row r="13139" customFormat="false" ht="13.8" hidden="false" customHeight="false" outlineLevel="0" collapsed="false">
      <c r="H13139" s="6"/>
      <c r="I13139" s="6"/>
      <c r="J13139" s="4"/>
      <c r="K13139" s="6"/>
      <c r="L13139" s="5"/>
      <c r="M13139" s="6"/>
      <c r="N13139" s="6"/>
      <c r="O13139" s="6"/>
    </row>
    <row r="13140" customFormat="false" ht="13.8" hidden="false" customHeight="false" outlineLevel="0" collapsed="false">
      <c r="H13140" s="4"/>
      <c r="I13140" s="4"/>
      <c r="J13140" s="4"/>
      <c r="K13140" s="4"/>
      <c r="L13140" s="3"/>
      <c r="M13140" s="4"/>
      <c r="N13140" s="4"/>
      <c r="O13140" s="4"/>
    </row>
    <row r="13141" customFormat="false" ht="13.8" hidden="false" customHeight="false" outlineLevel="0" collapsed="false">
      <c r="H13141" s="6"/>
      <c r="I13141" s="6"/>
      <c r="J13141" s="4"/>
      <c r="K13141" s="6"/>
      <c r="L13141" s="5"/>
      <c r="M13141" s="6"/>
      <c r="N13141" s="6"/>
      <c r="O13141" s="6"/>
    </row>
    <row r="13142" customFormat="false" ht="13.8" hidden="false" customHeight="false" outlineLevel="0" collapsed="false">
      <c r="H13142" s="4"/>
      <c r="I13142" s="4"/>
      <c r="J13142" s="4"/>
      <c r="K13142" s="4"/>
      <c r="L13142" s="3"/>
      <c r="M13142" s="4"/>
      <c r="N13142" s="4"/>
      <c r="O13142" s="4"/>
    </row>
    <row r="13143" customFormat="false" ht="13.8" hidden="false" customHeight="false" outlineLevel="0" collapsed="false">
      <c r="H13143" s="6"/>
      <c r="I13143" s="6"/>
      <c r="J13143" s="4"/>
      <c r="K13143" s="6"/>
      <c r="L13143" s="5"/>
      <c r="M13143" s="6"/>
      <c r="N13143" s="6"/>
      <c r="O13143" s="6"/>
    </row>
    <row r="13144" customFormat="false" ht="13.8" hidden="false" customHeight="false" outlineLevel="0" collapsed="false">
      <c r="H13144" s="4"/>
      <c r="I13144" s="4"/>
      <c r="J13144" s="4"/>
      <c r="K13144" s="4"/>
      <c r="L13144" s="3"/>
      <c r="M13144" s="4"/>
      <c r="N13144" s="4"/>
      <c r="O13144" s="4"/>
    </row>
    <row r="13145" customFormat="false" ht="13.8" hidden="false" customHeight="false" outlineLevel="0" collapsed="false">
      <c r="H13145" s="6"/>
      <c r="I13145" s="6"/>
      <c r="J13145" s="4"/>
      <c r="K13145" s="6"/>
      <c r="L13145" s="5"/>
      <c r="M13145" s="6"/>
      <c r="N13145" s="6"/>
      <c r="O13145" s="6"/>
    </row>
    <row r="13146" customFormat="false" ht="13.8" hidden="false" customHeight="false" outlineLevel="0" collapsed="false">
      <c r="H13146" s="4"/>
      <c r="I13146" s="4"/>
      <c r="J13146" s="4"/>
      <c r="K13146" s="4"/>
      <c r="L13146" s="3"/>
      <c r="M13146" s="4"/>
      <c r="N13146" s="4"/>
      <c r="O13146" s="4"/>
    </row>
    <row r="13147" customFormat="false" ht="13.8" hidden="false" customHeight="false" outlineLevel="0" collapsed="false">
      <c r="H13147" s="6"/>
      <c r="I13147" s="6"/>
      <c r="J13147" s="4"/>
      <c r="K13147" s="6"/>
      <c r="L13147" s="5"/>
      <c r="M13147" s="6"/>
      <c r="N13147" s="6"/>
      <c r="O13147" s="6"/>
    </row>
    <row r="13148" customFormat="false" ht="13.8" hidden="false" customHeight="false" outlineLevel="0" collapsed="false">
      <c r="H13148" s="4"/>
      <c r="I13148" s="4"/>
      <c r="J13148" s="4"/>
      <c r="K13148" s="4"/>
      <c r="L13148" s="3"/>
      <c r="M13148" s="4"/>
      <c r="N13148" s="4"/>
      <c r="O13148" s="4"/>
    </row>
    <row r="13149" customFormat="false" ht="13.8" hidden="false" customHeight="false" outlineLevel="0" collapsed="false">
      <c r="H13149" s="6"/>
      <c r="I13149" s="6"/>
      <c r="J13149" s="4"/>
      <c r="K13149" s="6"/>
      <c r="L13149" s="5"/>
      <c r="M13149" s="6"/>
      <c r="N13149" s="6"/>
      <c r="O13149" s="6"/>
    </row>
    <row r="13150" customFormat="false" ht="13.8" hidden="false" customHeight="false" outlineLevel="0" collapsed="false">
      <c r="H13150" s="4"/>
      <c r="I13150" s="4"/>
      <c r="J13150" s="4"/>
      <c r="K13150" s="4"/>
      <c r="L13150" s="3"/>
      <c r="M13150" s="4"/>
      <c r="N13150" s="4"/>
      <c r="O13150" s="4"/>
    </row>
    <row r="13151" customFormat="false" ht="13.8" hidden="false" customHeight="false" outlineLevel="0" collapsed="false">
      <c r="H13151" s="6"/>
      <c r="I13151" s="6"/>
      <c r="J13151" s="4"/>
      <c r="K13151" s="6"/>
      <c r="L13151" s="5"/>
      <c r="M13151" s="6"/>
      <c r="N13151" s="6"/>
      <c r="O13151" s="6"/>
    </row>
    <row r="13152" customFormat="false" ht="13.8" hidden="false" customHeight="false" outlineLevel="0" collapsed="false">
      <c r="H13152" s="4"/>
      <c r="I13152" s="4"/>
      <c r="J13152" s="4"/>
      <c r="K13152" s="4"/>
      <c r="L13152" s="3"/>
      <c r="M13152" s="4"/>
      <c r="N13152" s="4"/>
      <c r="O13152" s="4"/>
    </row>
    <row r="13153" customFormat="false" ht="13.8" hidden="false" customHeight="false" outlineLevel="0" collapsed="false">
      <c r="H13153" s="6"/>
      <c r="I13153" s="6"/>
      <c r="J13153" s="4"/>
      <c r="K13153" s="6"/>
      <c r="L13153" s="5"/>
      <c r="M13153" s="6"/>
      <c r="N13153" s="6"/>
      <c r="O13153" s="6"/>
    </row>
    <row r="13154" customFormat="false" ht="13.8" hidden="false" customHeight="false" outlineLevel="0" collapsed="false">
      <c r="H13154" s="4"/>
      <c r="I13154" s="4"/>
      <c r="J13154" s="4"/>
      <c r="K13154" s="4"/>
      <c r="L13154" s="3"/>
      <c r="M13154" s="4"/>
      <c r="N13154" s="4"/>
      <c r="O13154" s="4"/>
    </row>
    <row r="13155" customFormat="false" ht="13.8" hidden="false" customHeight="false" outlineLevel="0" collapsed="false">
      <c r="H13155" s="6"/>
      <c r="I13155" s="6"/>
      <c r="J13155" s="4"/>
      <c r="K13155" s="6"/>
      <c r="L13155" s="5"/>
      <c r="M13155" s="6"/>
      <c r="N13155" s="6"/>
      <c r="O13155" s="6"/>
    </row>
    <row r="13156" customFormat="false" ht="13.8" hidden="false" customHeight="false" outlineLevel="0" collapsed="false">
      <c r="H13156" s="4"/>
      <c r="I13156" s="4"/>
      <c r="J13156" s="4"/>
      <c r="K13156" s="4"/>
      <c r="L13156" s="3"/>
      <c r="M13156" s="4"/>
      <c r="N13156" s="4"/>
      <c r="O13156" s="4"/>
    </row>
    <row r="13157" customFormat="false" ht="13.8" hidden="false" customHeight="false" outlineLevel="0" collapsed="false">
      <c r="H13157" s="6"/>
      <c r="I13157" s="6"/>
      <c r="J13157" s="4"/>
      <c r="K13157" s="6"/>
      <c r="L13157" s="5"/>
      <c r="M13157" s="6"/>
      <c r="N13157" s="6"/>
      <c r="O13157" s="6"/>
    </row>
    <row r="13158" customFormat="false" ht="13.8" hidden="false" customHeight="false" outlineLevel="0" collapsed="false">
      <c r="H13158" s="4"/>
      <c r="I13158" s="4"/>
      <c r="J13158" s="4"/>
      <c r="K13158" s="4"/>
      <c r="L13158" s="3"/>
      <c r="M13158" s="4"/>
      <c r="N13158" s="4"/>
      <c r="O13158" s="4"/>
    </row>
    <row r="13159" customFormat="false" ht="13.8" hidden="false" customHeight="false" outlineLevel="0" collapsed="false">
      <c r="H13159" s="6"/>
      <c r="I13159" s="6"/>
      <c r="J13159" s="4"/>
      <c r="K13159" s="6"/>
      <c r="L13159" s="5"/>
      <c r="M13159" s="6"/>
      <c r="N13159" s="6"/>
      <c r="O13159" s="6"/>
    </row>
    <row r="13160" customFormat="false" ht="13.8" hidden="false" customHeight="false" outlineLevel="0" collapsed="false">
      <c r="H13160" s="4"/>
      <c r="I13160" s="4"/>
      <c r="J13160" s="4"/>
      <c r="K13160" s="4"/>
      <c r="L13160" s="3"/>
      <c r="M13160" s="4"/>
      <c r="N13160" s="4"/>
      <c r="O13160" s="4"/>
    </row>
    <row r="13161" customFormat="false" ht="13.8" hidden="false" customHeight="false" outlineLevel="0" collapsed="false">
      <c r="H13161" s="6"/>
      <c r="I13161" s="6"/>
      <c r="J13161" s="4"/>
      <c r="K13161" s="6"/>
      <c r="L13161" s="5"/>
      <c r="M13161" s="6"/>
      <c r="N13161" s="6"/>
      <c r="O13161" s="6"/>
    </row>
    <row r="13162" customFormat="false" ht="13.8" hidden="false" customHeight="false" outlineLevel="0" collapsed="false">
      <c r="H13162" s="4"/>
      <c r="I13162" s="4"/>
      <c r="J13162" s="4"/>
      <c r="K13162" s="4"/>
      <c r="L13162" s="3"/>
      <c r="M13162" s="4"/>
      <c r="N13162" s="4"/>
      <c r="O13162" s="4"/>
    </row>
    <row r="13163" customFormat="false" ht="13.8" hidden="false" customHeight="false" outlineLevel="0" collapsed="false">
      <c r="H13163" s="6"/>
      <c r="I13163" s="6"/>
      <c r="J13163" s="4"/>
      <c r="K13163" s="6"/>
      <c r="L13163" s="5"/>
      <c r="M13163" s="6"/>
      <c r="N13163" s="6"/>
      <c r="O13163" s="6"/>
    </row>
    <row r="13164" customFormat="false" ht="13.8" hidden="false" customHeight="false" outlineLevel="0" collapsed="false">
      <c r="H13164" s="4"/>
      <c r="I13164" s="4"/>
      <c r="J13164" s="4"/>
      <c r="K13164" s="4"/>
      <c r="L13164" s="3"/>
      <c r="M13164" s="4"/>
      <c r="N13164" s="4"/>
      <c r="O13164" s="4"/>
    </row>
    <row r="13165" customFormat="false" ht="13.8" hidden="false" customHeight="false" outlineLevel="0" collapsed="false">
      <c r="H13165" s="6"/>
      <c r="I13165" s="6"/>
      <c r="J13165" s="4"/>
      <c r="K13165" s="6"/>
      <c r="L13165" s="5"/>
      <c r="M13165" s="6"/>
      <c r="N13165" s="6"/>
      <c r="O13165" s="6"/>
    </row>
    <row r="13166" customFormat="false" ht="13.8" hidden="false" customHeight="false" outlineLevel="0" collapsed="false">
      <c r="H13166" s="4"/>
      <c r="I13166" s="4"/>
      <c r="J13166" s="4"/>
      <c r="K13166" s="4"/>
      <c r="L13166" s="3"/>
      <c r="M13166" s="4"/>
      <c r="N13166" s="4"/>
      <c r="O13166" s="4"/>
    </row>
    <row r="13167" customFormat="false" ht="13.8" hidden="false" customHeight="false" outlineLevel="0" collapsed="false">
      <c r="H13167" s="6"/>
      <c r="I13167" s="6"/>
      <c r="J13167" s="4"/>
      <c r="K13167" s="6"/>
      <c r="L13167" s="5"/>
      <c r="M13167" s="6"/>
      <c r="N13167" s="6"/>
      <c r="O13167" s="6"/>
    </row>
    <row r="13168" customFormat="false" ht="13.8" hidden="false" customHeight="false" outlineLevel="0" collapsed="false">
      <c r="H13168" s="4"/>
      <c r="I13168" s="4"/>
      <c r="J13168" s="4"/>
      <c r="K13168" s="4"/>
      <c r="L13168" s="3"/>
      <c r="M13168" s="4"/>
      <c r="N13168" s="4"/>
      <c r="O13168" s="4"/>
    </row>
    <row r="13169" customFormat="false" ht="13.8" hidden="false" customHeight="false" outlineLevel="0" collapsed="false">
      <c r="H13169" s="6"/>
      <c r="I13169" s="6"/>
      <c r="J13169" s="4"/>
      <c r="K13169" s="6"/>
      <c r="L13169" s="5"/>
      <c r="M13169" s="6"/>
      <c r="N13169" s="6"/>
      <c r="O13169" s="6"/>
    </row>
    <row r="13170" customFormat="false" ht="13.8" hidden="false" customHeight="false" outlineLevel="0" collapsed="false">
      <c r="H13170" s="4"/>
      <c r="I13170" s="4"/>
      <c r="J13170" s="4"/>
      <c r="K13170" s="4"/>
      <c r="L13170" s="3"/>
      <c r="M13170" s="4"/>
      <c r="N13170" s="4"/>
      <c r="O13170" s="4"/>
    </row>
    <row r="13171" customFormat="false" ht="13.8" hidden="false" customHeight="false" outlineLevel="0" collapsed="false">
      <c r="H13171" s="6"/>
      <c r="I13171" s="6"/>
      <c r="J13171" s="4"/>
      <c r="K13171" s="6"/>
      <c r="L13171" s="5"/>
      <c r="M13171" s="6"/>
      <c r="N13171" s="6"/>
      <c r="O13171" s="6"/>
    </row>
    <row r="13172" customFormat="false" ht="13.8" hidden="false" customHeight="false" outlineLevel="0" collapsed="false">
      <c r="H13172" s="4"/>
      <c r="I13172" s="4"/>
      <c r="J13172" s="4"/>
      <c r="K13172" s="4"/>
      <c r="L13172" s="3"/>
      <c r="M13172" s="4"/>
      <c r="N13172" s="4"/>
      <c r="O13172" s="4"/>
    </row>
    <row r="13173" customFormat="false" ht="13.8" hidden="false" customHeight="false" outlineLevel="0" collapsed="false">
      <c r="H13173" s="6"/>
      <c r="I13173" s="6"/>
      <c r="J13173" s="4"/>
      <c r="K13173" s="6"/>
      <c r="L13173" s="5"/>
      <c r="M13173" s="6"/>
      <c r="N13173" s="6"/>
      <c r="O13173" s="6"/>
    </row>
    <row r="13174" customFormat="false" ht="13.8" hidden="false" customHeight="false" outlineLevel="0" collapsed="false">
      <c r="H13174" s="4"/>
      <c r="I13174" s="4"/>
      <c r="J13174" s="4"/>
      <c r="K13174" s="4"/>
      <c r="L13174" s="3"/>
      <c r="M13174" s="4"/>
      <c r="N13174" s="4"/>
      <c r="O13174" s="4"/>
    </row>
    <row r="13175" customFormat="false" ht="13.8" hidden="false" customHeight="false" outlineLevel="0" collapsed="false">
      <c r="H13175" s="6"/>
      <c r="I13175" s="6"/>
      <c r="J13175" s="4"/>
      <c r="K13175" s="6"/>
      <c r="L13175" s="5"/>
      <c r="M13175" s="6"/>
      <c r="N13175" s="6"/>
      <c r="O13175" s="6"/>
    </row>
    <row r="13176" customFormat="false" ht="13.8" hidden="false" customHeight="false" outlineLevel="0" collapsed="false">
      <c r="H13176" s="4"/>
      <c r="I13176" s="4"/>
      <c r="J13176" s="4"/>
      <c r="K13176" s="4"/>
      <c r="L13176" s="3"/>
      <c r="M13176" s="4"/>
      <c r="N13176" s="4"/>
      <c r="O13176" s="4"/>
    </row>
    <row r="13177" customFormat="false" ht="13.8" hidden="false" customHeight="false" outlineLevel="0" collapsed="false">
      <c r="H13177" s="6"/>
      <c r="I13177" s="6"/>
      <c r="J13177" s="4"/>
      <c r="K13177" s="6"/>
      <c r="L13177" s="5"/>
      <c r="M13177" s="6"/>
      <c r="N13177" s="6"/>
      <c r="O13177" s="6"/>
    </row>
    <row r="13178" customFormat="false" ht="13.8" hidden="false" customHeight="false" outlineLevel="0" collapsed="false">
      <c r="H13178" s="4"/>
      <c r="I13178" s="4"/>
      <c r="J13178" s="4"/>
      <c r="K13178" s="4"/>
      <c r="L13178" s="3"/>
      <c r="M13178" s="4"/>
      <c r="N13178" s="4"/>
      <c r="O13178" s="4"/>
    </row>
    <row r="13179" customFormat="false" ht="13.8" hidden="false" customHeight="false" outlineLevel="0" collapsed="false">
      <c r="H13179" s="6"/>
      <c r="I13179" s="6"/>
      <c r="J13179" s="4"/>
      <c r="K13179" s="6"/>
      <c r="L13179" s="5"/>
      <c r="M13179" s="6"/>
      <c r="N13179" s="6"/>
      <c r="O13179" s="6"/>
    </row>
    <row r="13180" customFormat="false" ht="13.8" hidden="false" customHeight="false" outlineLevel="0" collapsed="false">
      <c r="H13180" s="4"/>
      <c r="I13180" s="4"/>
      <c r="J13180" s="4"/>
      <c r="K13180" s="4"/>
      <c r="L13180" s="3"/>
      <c r="M13180" s="4"/>
      <c r="N13180" s="4"/>
      <c r="O13180" s="4"/>
    </row>
    <row r="13181" customFormat="false" ht="13.8" hidden="false" customHeight="false" outlineLevel="0" collapsed="false">
      <c r="H13181" s="6"/>
      <c r="I13181" s="6"/>
      <c r="J13181" s="4"/>
      <c r="K13181" s="6"/>
      <c r="L13181" s="5"/>
      <c r="M13181" s="6"/>
      <c r="N13181" s="6"/>
      <c r="O13181" s="6"/>
    </row>
    <row r="13182" customFormat="false" ht="13.8" hidden="false" customHeight="false" outlineLevel="0" collapsed="false">
      <c r="H13182" s="4"/>
      <c r="I13182" s="4"/>
      <c r="J13182" s="4"/>
      <c r="K13182" s="4"/>
      <c r="L13182" s="3"/>
      <c r="M13182" s="4"/>
      <c r="N13182" s="4"/>
      <c r="O13182" s="4"/>
    </row>
    <row r="13183" customFormat="false" ht="13.8" hidden="false" customHeight="false" outlineLevel="0" collapsed="false">
      <c r="H13183" s="6"/>
      <c r="I13183" s="6"/>
      <c r="J13183" s="4"/>
      <c r="K13183" s="6"/>
      <c r="L13183" s="5"/>
      <c r="M13183" s="6"/>
      <c r="N13183" s="6"/>
      <c r="O13183" s="6"/>
    </row>
    <row r="13184" customFormat="false" ht="13.8" hidden="false" customHeight="false" outlineLevel="0" collapsed="false">
      <c r="H13184" s="4"/>
      <c r="I13184" s="4"/>
      <c r="J13184" s="4"/>
      <c r="K13184" s="4"/>
      <c r="L13184" s="3"/>
      <c r="M13184" s="4"/>
      <c r="N13184" s="4"/>
      <c r="O13184" s="4"/>
    </row>
    <row r="13185" customFormat="false" ht="13.8" hidden="false" customHeight="false" outlineLevel="0" collapsed="false">
      <c r="H13185" s="6"/>
      <c r="I13185" s="6"/>
      <c r="J13185" s="4"/>
      <c r="K13185" s="6"/>
      <c r="L13185" s="5"/>
      <c r="M13185" s="6"/>
      <c r="N13185" s="6"/>
      <c r="O13185" s="6"/>
    </row>
    <row r="13186" customFormat="false" ht="13.8" hidden="false" customHeight="false" outlineLevel="0" collapsed="false">
      <c r="H13186" s="4"/>
      <c r="I13186" s="4"/>
      <c r="J13186" s="4"/>
      <c r="K13186" s="4"/>
      <c r="L13186" s="3"/>
      <c r="M13186" s="4"/>
      <c r="N13186" s="4"/>
      <c r="O13186" s="4"/>
    </row>
    <row r="13187" customFormat="false" ht="13.8" hidden="false" customHeight="false" outlineLevel="0" collapsed="false">
      <c r="H13187" s="6"/>
      <c r="I13187" s="6"/>
      <c r="J13187" s="4"/>
      <c r="K13187" s="6"/>
      <c r="L13187" s="5"/>
      <c r="M13187" s="6"/>
      <c r="N13187" s="6"/>
      <c r="O13187" s="6"/>
    </row>
    <row r="13188" customFormat="false" ht="13.8" hidden="false" customHeight="false" outlineLevel="0" collapsed="false">
      <c r="H13188" s="4"/>
      <c r="I13188" s="4"/>
      <c r="J13188" s="4"/>
      <c r="K13188" s="4"/>
      <c r="L13188" s="3"/>
      <c r="M13188" s="4"/>
      <c r="N13188" s="4"/>
      <c r="O13188" s="4"/>
    </row>
    <row r="13189" customFormat="false" ht="13.8" hidden="false" customHeight="false" outlineLevel="0" collapsed="false">
      <c r="H13189" s="6"/>
      <c r="I13189" s="6"/>
      <c r="J13189" s="4"/>
      <c r="K13189" s="6"/>
      <c r="L13189" s="5"/>
      <c r="M13189" s="6"/>
      <c r="N13189" s="6"/>
      <c r="O13189" s="6"/>
    </row>
    <row r="13190" customFormat="false" ht="13.8" hidden="false" customHeight="false" outlineLevel="0" collapsed="false">
      <c r="H13190" s="4"/>
      <c r="I13190" s="4"/>
      <c r="J13190" s="4"/>
      <c r="K13190" s="4"/>
      <c r="L13190" s="3"/>
      <c r="M13190" s="4"/>
      <c r="N13190" s="4"/>
      <c r="O13190" s="4"/>
    </row>
    <row r="13191" customFormat="false" ht="13.8" hidden="false" customHeight="false" outlineLevel="0" collapsed="false">
      <c r="H13191" s="6"/>
      <c r="I13191" s="6"/>
      <c r="J13191" s="4"/>
      <c r="K13191" s="6"/>
      <c r="L13191" s="5"/>
      <c r="M13191" s="6"/>
      <c r="N13191" s="6"/>
      <c r="O13191" s="6"/>
    </row>
    <row r="13192" customFormat="false" ht="13.8" hidden="false" customHeight="false" outlineLevel="0" collapsed="false">
      <c r="H13192" s="4"/>
      <c r="I13192" s="4"/>
      <c r="J13192" s="4"/>
      <c r="K13192" s="4"/>
      <c r="L13192" s="3"/>
      <c r="M13192" s="4"/>
      <c r="N13192" s="4"/>
      <c r="O13192" s="4"/>
    </row>
    <row r="13193" customFormat="false" ht="13.8" hidden="false" customHeight="false" outlineLevel="0" collapsed="false">
      <c r="H13193" s="6"/>
      <c r="I13193" s="6"/>
      <c r="J13193" s="4"/>
      <c r="K13193" s="6"/>
      <c r="L13193" s="5"/>
      <c r="M13193" s="6"/>
      <c r="N13193" s="6"/>
      <c r="O13193" s="6"/>
    </row>
    <row r="13194" customFormat="false" ht="13.8" hidden="false" customHeight="false" outlineLevel="0" collapsed="false">
      <c r="H13194" s="4"/>
      <c r="I13194" s="4"/>
      <c r="J13194" s="4"/>
      <c r="K13194" s="4"/>
      <c r="L13194" s="3"/>
      <c r="M13194" s="4"/>
      <c r="N13194" s="4"/>
      <c r="O13194" s="4"/>
    </row>
    <row r="13195" customFormat="false" ht="13.8" hidden="false" customHeight="false" outlineLevel="0" collapsed="false">
      <c r="H13195" s="6"/>
      <c r="I13195" s="6"/>
      <c r="J13195" s="4"/>
      <c r="K13195" s="6"/>
      <c r="L13195" s="5"/>
      <c r="M13195" s="6"/>
      <c r="N13195" s="6"/>
      <c r="O13195" s="6"/>
    </row>
    <row r="13196" customFormat="false" ht="13.8" hidden="false" customHeight="false" outlineLevel="0" collapsed="false">
      <c r="H13196" s="4"/>
      <c r="I13196" s="4"/>
      <c r="J13196" s="4"/>
      <c r="K13196" s="4"/>
      <c r="L13196" s="3"/>
      <c r="M13196" s="4"/>
      <c r="N13196" s="4"/>
      <c r="O13196" s="4"/>
    </row>
    <row r="13197" customFormat="false" ht="13.8" hidden="false" customHeight="false" outlineLevel="0" collapsed="false">
      <c r="H13197" s="6"/>
      <c r="I13197" s="6"/>
      <c r="J13197" s="4"/>
      <c r="K13197" s="6"/>
      <c r="L13197" s="5"/>
      <c r="M13197" s="6"/>
      <c r="N13197" s="6"/>
      <c r="O13197" s="6"/>
    </row>
    <row r="13198" customFormat="false" ht="13.8" hidden="false" customHeight="false" outlineLevel="0" collapsed="false">
      <c r="H13198" s="4"/>
      <c r="I13198" s="4"/>
      <c r="J13198" s="4"/>
      <c r="K13198" s="4"/>
      <c r="L13198" s="3"/>
      <c r="M13198" s="4"/>
      <c r="N13198" s="4"/>
      <c r="O13198" s="4"/>
    </row>
    <row r="13199" customFormat="false" ht="13.8" hidden="false" customHeight="false" outlineLevel="0" collapsed="false">
      <c r="H13199" s="6"/>
      <c r="I13199" s="6"/>
      <c r="J13199" s="4"/>
      <c r="K13199" s="6"/>
      <c r="L13199" s="5"/>
      <c r="M13199" s="6"/>
      <c r="N13199" s="6"/>
      <c r="O13199" s="6"/>
    </row>
    <row r="13200" customFormat="false" ht="13.8" hidden="false" customHeight="false" outlineLevel="0" collapsed="false">
      <c r="H13200" s="4"/>
      <c r="I13200" s="4"/>
      <c r="J13200" s="4"/>
      <c r="K13200" s="4"/>
      <c r="L13200" s="3"/>
      <c r="M13200" s="4"/>
      <c r="N13200" s="4"/>
      <c r="O13200" s="4"/>
    </row>
    <row r="13201" customFormat="false" ht="13.8" hidden="false" customHeight="false" outlineLevel="0" collapsed="false">
      <c r="H13201" s="6"/>
      <c r="I13201" s="6"/>
      <c r="J13201" s="4"/>
      <c r="K13201" s="6"/>
      <c r="L13201" s="5"/>
      <c r="M13201" s="6"/>
      <c r="N13201" s="6"/>
      <c r="O13201" s="6"/>
    </row>
    <row r="13202" customFormat="false" ht="13.8" hidden="false" customHeight="false" outlineLevel="0" collapsed="false">
      <c r="H13202" s="4"/>
      <c r="I13202" s="4"/>
      <c r="J13202" s="4"/>
      <c r="K13202" s="4"/>
      <c r="L13202" s="3"/>
      <c r="M13202" s="4"/>
      <c r="N13202" s="4"/>
      <c r="O13202" s="4"/>
    </row>
    <row r="13203" customFormat="false" ht="13.8" hidden="false" customHeight="false" outlineLevel="0" collapsed="false">
      <c r="H13203" s="6"/>
      <c r="I13203" s="6"/>
      <c r="J13203" s="4"/>
      <c r="K13203" s="6"/>
      <c r="L13203" s="5"/>
      <c r="M13203" s="6"/>
      <c r="N13203" s="6"/>
      <c r="O13203" s="6"/>
    </row>
    <row r="13204" customFormat="false" ht="13.8" hidden="false" customHeight="false" outlineLevel="0" collapsed="false">
      <c r="H13204" s="4"/>
      <c r="I13204" s="4"/>
      <c r="J13204" s="4"/>
      <c r="K13204" s="4"/>
      <c r="L13204" s="3"/>
      <c r="M13204" s="4"/>
      <c r="N13204" s="4"/>
      <c r="O13204" s="4"/>
    </row>
    <row r="13205" customFormat="false" ht="13.8" hidden="false" customHeight="false" outlineLevel="0" collapsed="false">
      <c r="H13205" s="6"/>
      <c r="I13205" s="6"/>
      <c r="J13205" s="4"/>
      <c r="K13205" s="6"/>
      <c r="L13205" s="5"/>
      <c r="M13205" s="6"/>
      <c r="N13205" s="6"/>
      <c r="O13205" s="6"/>
    </row>
    <row r="13206" customFormat="false" ht="13.8" hidden="false" customHeight="false" outlineLevel="0" collapsed="false">
      <c r="H13206" s="4"/>
      <c r="I13206" s="4"/>
      <c r="J13206" s="4"/>
      <c r="K13206" s="4"/>
      <c r="L13206" s="3"/>
      <c r="M13206" s="4"/>
      <c r="N13206" s="4"/>
      <c r="O13206" s="4"/>
    </row>
    <row r="13207" customFormat="false" ht="13.8" hidden="false" customHeight="false" outlineLevel="0" collapsed="false">
      <c r="H13207" s="6"/>
      <c r="I13207" s="6"/>
      <c r="J13207" s="4"/>
      <c r="K13207" s="6"/>
      <c r="L13207" s="5"/>
      <c r="M13207" s="6"/>
      <c r="N13207" s="6"/>
      <c r="O13207" s="6"/>
    </row>
    <row r="13208" customFormat="false" ht="13.8" hidden="false" customHeight="false" outlineLevel="0" collapsed="false">
      <c r="H13208" s="4"/>
      <c r="I13208" s="4"/>
      <c r="J13208" s="4"/>
      <c r="K13208" s="4"/>
      <c r="L13208" s="3"/>
      <c r="M13208" s="4"/>
      <c r="N13208" s="4"/>
      <c r="O13208" s="4"/>
    </row>
    <row r="13209" customFormat="false" ht="13.8" hidden="false" customHeight="false" outlineLevel="0" collapsed="false">
      <c r="H13209" s="6"/>
      <c r="I13209" s="6"/>
      <c r="J13209" s="4"/>
      <c r="K13209" s="6"/>
      <c r="L13209" s="5"/>
      <c r="M13209" s="6"/>
      <c r="N13209" s="6"/>
      <c r="O13209" s="6"/>
    </row>
    <row r="13210" customFormat="false" ht="13.8" hidden="false" customHeight="false" outlineLevel="0" collapsed="false">
      <c r="H13210" s="4"/>
      <c r="I13210" s="4"/>
      <c r="J13210" s="4"/>
      <c r="K13210" s="4"/>
      <c r="L13210" s="3"/>
      <c r="M13210" s="4"/>
      <c r="N13210" s="4"/>
      <c r="O13210" s="4"/>
    </row>
    <row r="13211" customFormat="false" ht="13.8" hidden="false" customHeight="false" outlineLevel="0" collapsed="false">
      <c r="H13211" s="6"/>
      <c r="I13211" s="6"/>
      <c r="J13211" s="4"/>
      <c r="K13211" s="6"/>
      <c r="L13211" s="5"/>
      <c r="M13211" s="6"/>
      <c r="N13211" s="6"/>
      <c r="O13211" s="6"/>
    </row>
    <row r="13212" customFormat="false" ht="13.8" hidden="false" customHeight="false" outlineLevel="0" collapsed="false">
      <c r="H13212" s="4"/>
      <c r="I13212" s="4"/>
      <c r="J13212" s="4"/>
      <c r="K13212" s="4"/>
      <c r="L13212" s="3"/>
      <c r="M13212" s="4"/>
      <c r="N13212" s="4"/>
      <c r="O13212" s="4"/>
    </row>
    <row r="13213" customFormat="false" ht="13.8" hidden="false" customHeight="false" outlineLevel="0" collapsed="false">
      <c r="H13213" s="6"/>
      <c r="I13213" s="6"/>
      <c r="J13213" s="4"/>
      <c r="K13213" s="6"/>
      <c r="L13213" s="5"/>
      <c r="M13213" s="6"/>
      <c r="N13213" s="6"/>
      <c r="O13213" s="6"/>
    </row>
    <row r="13214" customFormat="false" ht="13.8" hidden="false" customHeight="false" outlineLevel="0" collapsed="false">
      <c r="H13214" s="4"/>
      <c r="I13214" s="4"/>
      <c r="J13214" s="4"/>
      <c r="K13214" s="4"/>
      <c r="L13214" s="3"/>
      <c r="M13214" s="4"/>
      <c r="N13214" s="4"/>
      <c r="O13214" s="4"/>
    </row>
    <row r="13215" customFormat="false" ht="13.8" hidden="false" customHeight="false" outlineLevel="0" collapsed="false">
      <c r="H13215" s="6"/>
      <c r="I13215" s="6"/>
      <c r="J13215" s="4"/>
      <c r="K13215" s="6"/>
      <c r="L13215" s="5"/>
      <c r="M13215" s="6"/>
      <c r="N13215" s="6"/>
      <c r="O13215" s="6"/>
    </row>
    <row r="13216" customFormat="false" ht="13.8" hidden="false" customHeight="false" outlineLevel="0" collapsed="false">
      <c r="H13216" s="4"/>
      <c r="I13216" s="4"/>
      <c r="J13216" s="4"/>
      <c r="K13216" s="4"/>
      <c r="L13216" s="3"/>
      <c r="M13216" s="4"/>
      <c r="N13216" s="4"/>
      <c r="O13216" s="4"/>
    </row>
    <row r="13217" customFormat="false" ht="13.8" hidden="false" customHeight="false" outlineLevel="0" collapsed="false">
      <c r="H13217" s="6"/>
      <c r="I13217" s="6"/>
      <c r="J13217" s="4"/>
      <c r="K13217" s="6"/>
      <c r="L13217" s="5"/>
      <c r="M13217" s="6"/>
      <c r="N13217" s="6"/>
      <c r="O13217" s="6"/>
    </row>
    <row r="13218" customFormat="false" ht="13.8" hidden="false" customHeight="false" outlineLevel="0" collapsed="false">
      <c r="H13218" s="4"/>
      <c r="I13218" s="4"/>
      <c r="J13218" s="4"/>
      <c r="K13218" s="4"/>
      <c r="L13218" s="3"/>
      <c r="M13218" s="4"/>
      <c r="N13218" s="4"/>
      <c r="O13218" s="4"/>
    </row>
    <row r="13219" customFormat="false" ht="13.8" hidden="false" customHeight="false" outlineLevel="0" collapsed="false">
      <c r="H13219" s="6"/>
      <c r="I13219" s="6"/>
      <c r="J13219" s="4"/>
      <c r="K13219" s="6"/>
      <c r="L13219" s="5"/>
      <c r="M13219" s="6"/>
      <c r="N13219" s="6"/>
      <c r="O13219" s="6"/>
    </row>
    <row r="13220" customFormat="false" ht="13.8" hidden="false" customHeight="false" outlineLevel="0" collapsed="false">
      <c r="H13220" s="4"/>
      <c r="I13220" s="4"/>
      <c r="J13220" s="4"/>
      <c r="K13220" s="4"/>
      <c r="L13220" s="3"/>
      <c r="M13220" s="4"/>
      <c r="N13220" s="4"/>
      <c r="O13220" s="4"/>
    </row>
    <row r="13221" customFormat="false" ht="13.8" hidden="false" customHeight="false" outlineLevel="0" collapsed="false">
      <c r="H13221" s="6"/>
      <c r="I13221" s="6"/>
      <c r="J13221" s="4"/>
      <c r="K13221" s="6"/>
      <c r="L13221" s="5"/>
      <c r="M13221" s="6"/>
      <c r="N13221" s="6"/>
      <c r="O13221" s="6"/>
    </row>
    <row r="13222" customFormat="false" ht="13.8" hidden="false" customHeight="false" outlineLevel="0" collapsed="false">
      <c r="H13222" s="4"/>
      <c r="I13222" s="4"/>
      <c r="J13222" s="4"/>
      <c r="K13222" s="4"/>
      <c r="L13222" s="3"/>
      <c r="M13222" s="4"/>
      <c r="N13222" s="4"/>
      <c r="O13222" s="4"/>
    </row>
    <row r="13223" customFormat="false" ht="13.8" hidden="false" customHeight="false" outlineLevel="0" collapsed="false">
      <c r="H13223" s="6"/>
      <c r="I13223" s="6"/>
      <c r="J13223" s="4"/>
      <c r="K13223" s="6"/>
      <c r="L13223" s="5"/>
      <c r="M13223" s="6"/>
      <c r="N13223" s="6"/>
      <c r="O13223" s="6"/>
    </row>
    <row r="13224" customFormat="false" ht="13.8" hidden="false" customHeight="false" outlineLevel="0" collapsed="false">
      <c r="H13224" s="4"/>
      <c r="I13224" s="4"/>
      <c r="J13224" s="4"/>
      <c r="K13224" s="4"/>
      <c r="L13224" s="3"/>
      <c r="M13224" s="4"/>
      <c r="N13224" s="4"/>
      <c r="O13224" s="4"/>
    </row>
    <row r="13225" customFormat="false" ht="13.8" hidden="false" customHeight="false" outlineLevel="0" collapsed="false">
      <c r="H13225" s="6"/>
      <c r="I13225" s="6"/>
      <c r="J13225" s="4"/>
      <c r="K13225" s="6"/>
      <c r="L13225" s="5"/>
      <c r="M13225" s="6"/>
      <c r="N13225" s="6"/>
      <c r="O13225" s="6"/>
    </row>
    <row r="13226" customFormat="false" ht="13.8" hidden="false" customHeight="false" outlineLevel="0" collapsed="false">
      <c r="H13226" s="4"/>
      <c r="I13226" s="4"/>
      <c r="J13226" s="4"/>
      <c r="K13226" s="4"/>
      <c r="L13226" s="3"/>
      <c r="M13226" s="4"/>
      <c r="N13226" s="4"/>
      <c r="O13226" s="4"/>
    </row>
    <row r="13227" customFormat="false" ht="13.8" hidden="false" customHeight="false" outlineLevel="0" collapsed="false">
      <c r="H13227" s="6"/>
      <c r="I13227" s="6"/>
      <c r="J13227" s="4"/>
      <c r="K13227" s="6"/>
      <c r="L13227" s="5"/>
      <c r="M13227" s="6"/>
      <c r="N13227" s="6"/>
      <c r="O13227" s="6"/>
    </row>
    <row r="13228" customFormat="false" ht="13.8" hidden="false" customHeight="false" outlineLevel="0" collapsed="false">
      <c r="H13228" s="4"/>
      <c r="I13228" s="4"/>
      <c r="J13228" s="4"/>
      <c r="K13228" s="4"/>
      <c r="L13228" s="3"/>
      <c r="M13228" s="4"/>
      <c r="N13228" s="4"/>
      <c r="O13228" s="4"/>
    </row>
    <row r="13229" customFormat="false" ht="13.8" hidden="false" customHeight="false" outlineLevel="0" collapsed="false">
      <c r="H13229" s="6"/>
      <c r="I13229" s="6"/>
      <c r="J13229" s="4"/>
      <c r="K13229" s="6"/>
      <c r="L13229" s="5"/>
      <c r="M13229" s="6"/>
      <c r="N13229" s="6"/>
      <c r="O13229" s="6"/>
    </row>
    <row r="13230" customFormat="false" ht="13.8" hidden="false" customHeight="false" outlineLevel="0" collapsed="false">
      <c r="H13230" s="4"/>
      <c r="I13230" s="4"/>
      <c r="J13230" s="4"/>
      <c r="K13230" s="4"/>
      <c r="L13230" s="3"/>
      <c r="M13230" s="4"/>
      <c r="N13230" s="4"/>
      <c r="O13230" s="4"/>
    </row>
    <row r="13231" customFormat="false" ht="13.8" hidden="false" customHeight="false" outlineLevel="0" collapsed="false">
      <c r="H13231" s="6"/>
      <c r="I13231" s="6"/>
      <c r="J13231" s="4"/>
      <c r="K13231" s="6"/>
      <c r="L13231" s="5"/>
      <c r="M13231" s="6"/>
      <c r="N13231" s="6"/>
      <c r="O13231" s="6"/>
    </row>
    <row r="13232" customFormat="false" ht="13.8" hidden="false" customHeight="false" outlineLevel="0" collapsed="false">
      <c r="H13232" s="4"/>
      <c r="I13232" s="4"/>
      <c r="J13232" s="4"/>
      <c r="K13232" s="4"/>
      <c r="L13232" s="3"/>
      <c r="M13232" s="4"/>
      <c r="N13232" s="4"/>
      <c r="O13232" s="4"/>
    </row>
    <row r="13233" customFormat="false" ht="13.8" hidden="false" customHeight="false" outlineLevel="0" collapsed="false">
      <c r="H13233" s="6"/>
      <c r="I13233" s="6"/>
      <c r="J13233" s="4"/>
      <c r="K13233" s="6"/>
      <c r="L13233" s="5"/>
      <c r="M13233" s="6"/>
      <c r="N13233" s="6"/>
      <c r="O13233" s="6"/>
    </row>
    <row r="13234" customFormat="false" ht="13.8" hidden="false" customHeight="false" outlineLevel="0" collapsed="false">
      <c r="H13234" s="4"/>
      <c r="I13234" s="4"/>
      <c r="J13234" s="4"/>
      <c r="K13234" s="4"/>
      <c r="L13234" s="3"/>
      <c r="M13234" s="4"/>
      <c r="N13234" s="4"/>
      <c r="O13234" s="4"/>
    </row>
    <row r="13235" customFormat="false" ht="13.8" hidden="false" customHeight="false" outlineLevel="0" collapsed="false">
      <c r="H13235" s="6"/>
      <c r="I13235" s="6"/>
      <c r="J13235" s="4"/>
      <c r="K13235" s="6"/>
      <c r="L13235" s="5"/>
      <c r="M13235" s="6"/>
      <c r="N13235" s="6"/>
      <c r="O13235" s="6"/>
    </row>
    <row r="13236" customFormat="false" ht="13.8" hidden="false" customHeight="false" outlineLevel="0" collapsed="false">
      <c r="H13236" s="4"/>
      <c r="I13236" s="4"/>
      <c r="J13236" s="4"/>
      <c r="K13236" s="4"/>
      <c r="L13236" s="3"/>
      <c r="M13236" s="4"/>
      <c r="N13236" s="4"/>
      <c r="O13236" s="4"/>
    </row>
    <row r="13237" customFormat="false" ht="13.8" hidden="false" customHeight="false" outlineLevel="0" collapsed="false">
      <c r="H13237" s="6"/>
      <c r="I13237" s="6"/>
      <c r="J13237" s="4"/>
      <c r="K13237" s="6"/>
      <c r="L13237" s="5"/>
      <c r="M13237" s="6"/>
      <c r="N13237" s="6"/>
      <c r="O13237" s="6"/>
    </row>
    <row r="13238" customFormat="false" ht="13.8" hidden="false" customHeight="false" outlineLevel="0" collapsed="false">
      <c r="H13238" s="4"/>
      <c r="I13238" s="4"/>
      <c r="J13238" s="4"/>
      <c r="K13238" s="4"/>
      <c r="L13238" s="3"/>
      <c r="M13238" s="4"/>
      <c r="N13238" s="4"/>
      <c r="O13238" s="4"/>
    </row>
    <row r="13239" customFormat="false" ht="13.8" hidden="false" customHeight="false" outlineLevel="0" collapsed="false">
      <c r="H13239" s="6"/>
      <c r="I13239" s="6"/>
      <c r="J13239" s="4"/>
      <c r="K13239" s="6"/>
      <c r="L13239" s="5"/>
      <c r="M13239" s="6"/>
      <c r="N13239" s="6"/>
      <c r="O13239" s="6"/>
    </row>
    <row r="13240" customFormat="false" ht="13.8" hidden="false" customHeight="false" outlineLevel="0" collapsed="false">
      <c r="H13240" s="4"/>
      <c r="I13240" s="4"/>
      <c r="J13240" s="4"/>
      <c r="K13240" s="4"/>
      <c r="L13240" s="3"/>
      <c r="M13240" s="4"/>
      <c r="N13240" s="4"/>
      <c r="O13240" s="4"/>
    </row>
    <row r="13241" customFormat="false" ht="13.8" hidden="false" customHeight="false" outlineLevel="0" collapsed="false">
      <c r="H13241" s="6"/>
      <c r="I13241" s="6"/>
      <c r="J13241" s="4"/>
      <c r="K13241" s="6"/>
      <c r="L13241" s="5"/>
      <c r="M13241" s="6"/>
      <c r="N13241" s="6"/>
      <c r="O13241" s="6"/>
    </row>
    <row r="13242" customFormat="false" ht="13.8" hidden="false" customHeight="false" outlineLevel="0" collapsed="false">
      <c r="H13242" s="4"/>
      <c r="I13242" s="4"/>
      <c r="J13242" s="4"/>
      <c r="K13242" s="4"/>
      <c r="L13242" s="3"/>
      <c r="M13242" s="4"/>
      <c r="N13242" s="4"/>
      <c r="O13242" s="4"/>
    </row>
    <row r="13243" customFormat="false" ht="13.8" hidden="false" customHeight="false" outlineLevel="0" collapsed="false">
      <c r="H13243" s="6"/>
      <c r="I13243" s="6"/>
      <c r="J13243" s="4"/>
      <c r="K13243" s="6"/>
      <c r="L13243" s="5"/>
      <c r="M13243" s="6"/>
      <c r="N13243" s="6"/>
      <c r="O13243" s="6"/>
    </row>
    <row r="13244" customFormat="false" ht="13.8" hidden="false" customHeight="false" outlineLevel="0" collapsed="false">
      <c r="H13244" s="4"/>
      <c r="I13244" s="4"/>
      <c r="J13244" s="4"/>
      <c r="K13244" s="4"/>
      <c r="L13244" s="3"/>
      <c r="M13244" s="4"/>
      <c r="N13244" s="4"/>
      <c r="O13244" s="4"/>
    </row>
    <row r="13245" customFormat="false" ht="13.8" hidden="false" customHeight="false" outlineLevel="0" collapsed="false">
      <c r="H13245" s="6"/>
      <c r="I13245" s="6"/>
      <c r="J13245" s="4"/>
      <c r="K13245" s="6"/>
      <c r="L13245" s="5"/>
      <c r="M13245" s="6"/>
      <c r="N13245" s="6"/>
      <c r="O13245" s="6"/>
    </row>
    <row r="13246" customFormat="false" ht="13.8" hidden="false" customHeight="false" outlineLevel="0" collapsed="false">
      <c r="H13246" s="4"/>
      <c r="I13246" s="4"/>
      <c r="J13246" s="4"/>
      <c r="K13246" s="4"/>
      <c r="L13246" s="3"/>
      <c r="M13246" s="4"/>
      <c r="N13246" s="4"/>
      <c r="O13246" s="4"/>
    </row>
    <row r="13247" customFormat="false" ht="13.8" hidden="false" customHeight="false" outlineLevel="0" collapsed="false">
      <c r="H13247" s="6"/>
      <c r="I13247" s="6"/>
      <c r="J13247" s="4"/>
      <c r="K13247" s="6"/>
      <c r="L13247" s="5"/>
      <c r="M13247" s="6"/>
      <c r="N13247" s="6"/>
      <c r="O13247" s="6"/>
    </row>
    <row r="13248" customFormat="false" ht="13.8" hidden="false" customHeight="false" outlineLevel="0" collapsed="false">
      <c r="H13248" s="4"/>
      <c r="I13248" s="4"/>
      <c r="J13248" s="4"/>
      <c r="K13248" s="4"/>
      <c r="L13248" s="3"/>
      <c r="M13248" s="4"/>
      <c r="N13248" s="4"/>
      <c r="O13248" s="4"/>
    </row>
    <row r="13249" customFormat="false" ht="13.8" hidden="false" customHeight="false" outlineLevel="0" collapsed="false">
      <c r="H13249" s="6"/>
      <c r="I13249" s="6"/>
      <c r="J13249" s="4"/>
      <c r="K13249" s="6"/>
      <c r="L13249" s="5"/>
      <c r="M13249" s="6"/>
      <c r="N13249" s="6"/>
      <c r="O13249" s="6"/>
    </row>
    <row r="13250" customFormat="false" ht="13.8" hidden="false" customHeight="false" outlineLevel="0" collapsed="false">
      <c r="H13250" s="4"/>
      <c r="I13250" s="4"/>
      <c r="J13250" s="4"/>
      <c r="K13250" s="4"/>
      <c r="L13250" s="3"/>
      <c r="M13250" s="4"/>
      <c r="N13250" s="4"/>
      <c r="O13250" s="4"/>
    </row>
    <row r="13251" customFormat="false" ht="13.8" hidden="false" customHeight="false" outlineLevel="0" collapsed="false">
      <c r="H13251" s="6"/>
      <c r="I13251" s="6"/>
      <c r="J13251" s="4"/>
      <c r="K13251" s="6"/>
      <c r="L13251" s="5"/>
      <c r="M13251" s="6"/>
      <c r="N13251" s="6"/>
      <c r="O13251" s="6"/>
    </row>
    <row r="13252" customFormat="false" ht="13.8" hidden="false" customHeight="false" outlineLevel="0" collapsed="false">
      <c r="H13252" s="4"/>
      <c r="I13252" s="4"/>
      <c r="J13252" s="4"/>
      <c r="K13252" s="4"/>
      <c r="L13252" s="3"/>
      <c r="M13252" s="4"/>
      <c r="N13252" s="4"/>
      <c r="O13252" s="4"/>
    </row>
    <row r="13253" customFormat="false" ht="13.8" hidden="false" customHeight="false" outlineLevel="0" collapsed="false">
      <c r="H13253" s="6"/>
      <c r="I13253" s="6"/>
      <c r="J13253" s="4"/>
      <c r="K13253" s="6"/>
      <c r="L13253" s="5"/>
      <c r="M13253" s="6"/>
      <c r="N13253" s="6"/>
      <c r="O13253" s="6"/>
    </row>
    <row r="13254" customFormat="false" ht="13.8" hidden="false" customHeight="false" outlineLevel="0" collapsed="false">
      <c r="H13254" s="4"/>
      <c r="I13254" s="4"/>
      <c r="J13254" s="4"/>
      <c r="K13254" s="4"/>
      <c r="L13254" s="3"/>
      <c r="M13254" s="4"/>
      <c r="N13254" s="4"/>
      <c r="O13254" s="4"/>
    </row>
    <row r="13255" customFormat="false" ht="13.8" hidden="false" customHeight="false" outlineLevel="0" collapsed="false">
      <c r="H13255" s="6"/>
      <c r="I13255" s="6"/>
      <c r="J13255" s="4"/>
      <c r="K13255" s="6"/>
      <c r="L13255" s="5"/>
      <c r="M13255" s="6"/>
      <c r="N13255" s="6"/>
      <c r="O13255" s="6"/>
    </row>
    <row r="13256" customFormat="false" ht="13.8" hidden="false" customHeight="false" outlineLevel="0" collapsed="false">
      <c r="H13256" s="4"/>
      <c r="I13256" s="4"/>
      <c r="J13256" s="4"/>
      <c r="K13256" s="4"/>
      <c r="L13256" s="3"/>
      <c r="M13256" s="4"/>
      <c r="N13256" s="4"/>
      <c r="O13256" s="4"/>
    </row>
    <row r="13257" customFormat="false" ht="13.8" hidden="false" customHeight="false" outlineLevel="0" collapsed="false">
      <c r="H13257" s="6"/>
      <c r="I13257" s="6"/>
      <c r="J13257" s="4"/>
      <c r="K13257" s="6"/>
      <c r="L13257" s="5"/>
      <c r="M13257" s="6"/>
      <c r="N13257" s="6"/>
      <c r="O13257" s="6"/>
    </row>
    <row r="13258" customFormat="false" ht="13.8" hidden="false" customHeight="false" outlineLevel="0" collapsed="false">
      <c r="H13258" s="4"/>
      <c r="I13258" s="4"/>
      <c r="J13258" s="4"/>
      <c r="K13258" s="4"/>
      <c r="L13258" s="3"/>
      <c r="M13258" s="4"/>
      <c r="N13258" s="4"/>
      <c r="O13258" s="4"/>
    </row>
    <row r="13259" customFormat="false" ht="13.8" hidden="false" customHeight="false" outlineLevel="0" collapsed="false">
      <c r="H13259" s="6"/>
      <c r="I13259" s="6"/>
      <c r="J13259" s="4"/>
      <c r="K13259" s="6"/>
      <c r="L13259" s="5"/>
      <c r="M13259" s="6"/>
      <c r="N13259" s="6"/>
      <c r="O13259" s="6"/>
    </row>
    <row r="13260" customFormat="false" ht="13.8" hidden="false" customHeight="false" outlineLevel="0" collapsed="false">
      <c r="H13260" s="4"/>
      <c r="I13260" s="4"/>
      <c r="J13260" s="4"/>
      <c r="K13260" s="4"/>
      <c r="L13260" s="3"/>
      <c r="M13260" s="4"/>
      <c r="N13260" s="4"/>
      <c r="O13260" s="4"/>
    </row>
    <row r="13261" customFormat="false" ht="13.8" hidden="false" customHeight="false" outlineLevel="0" collapsed="false">
      <c r="H13261" s="6"/>
      <c r="I13261" s="6"/>
      <c r="J13261" s="4"/>
      <c r="K13261" s="6"/>
      <c r="L13261" s="5"/>
      <c r="M13261" s="6"/>
      <c r="N13261" s="6"/>
      <c r="O13261" s="6"/>
    </row>
    <row r="13262" customFormat="false" ht="13.8" hidden="false" customHeight="false" outlineLevel="0" collapsed="false">
      <c r="H13262" s="4"/>
      <c r="I13262" s="4"/>
      <c r="J13262" s="4"/>
      <c r="K13262" s="4"/>
      <c r="L13262" s="3"/>
      <c r="M13262" s="4"/>
      <c r="N13262" s="4"/>
      <c r="O13262" s="4"/>
    </row>
    <row r="13263" customFormat="false" ht="13.8" hidden="false" customHeight="false" outlineLevel="0" collapsed="false">
      <c r="H13263" s="6"/>
      <c r="I13263" s="6"/>
      <c r="J13263" s="4"/>
      <c r="K13263" s="6"/>
      <c r="L13263" s="5"/>
      <c r="M13263" s="6"/>
      <c r="N13263" s="6"/>
      <c r="O13263" s="6"/>
    </row>
    <row r="13264" customFormat="false" ht="13.8" hidden="false" customHeight="false" outlineLevel="0" collapsed="false">
      <c r="H13264" s="4"/>
      <c r="I13264" s="4"/>
      <c r="J13264" s="4"/>
      <c r="K13264" s="4"/>
      <c r="L13264" s="3"/>
      <c r="M13264" s="4"/>
      <c r="N13264" s="4"/>
      <c r="O13264" s="4"/>
    </row>
    <row r="13265" customFormat="false" ht="13.8" hidden="false" customHeight="false" outlineLevel="0" collapsed="false">
      <c r="H13265" s="6"/>
      <c r="I13265" s="6"/>
      <c r="J13265" s="4"/>
      <c r="K13265" s="6"/>
      <c r="L13265" s="5"/>
      <c r="M13265" s="6"/>
      <c r="N13265" s="6"/>
      <c r="O13265" s="6"/>
    </row>
    <row r="13266" customFormat="false" ht="13.8" hidden="false" customHeight="false" outlineLevel="0" collapsed="false">
      <c r="H13266" s="4"/>
      <c r="I13266" s="4"/>
      <c r="J13266" s="4"/>
      <c r="K13266" s="4"/>
      <c r="L13266" s="3"/>
      <c r="M13266" s="4"/>
      <c r="N13266" s="4"/>
      <c r="O13266" s="4"/>
    </row>
    <row r="13267" customFormat="false" ht="13.8" hidden="false" customHeight="false" outlineLevel="0" collapsed="false">
      <c r="H13267" s="6"/>
      <c r="I13267" s="6"/>
      <c r="J13267" s="4"/>
      <c r="K13267" s="6"/>
      <c r="L13267" s="5"/>
      <c r="M13267" s="6"/>
      <c r="N13267" s="6"/>
      <c r="O13267" s="6"/>
    </row>
    <row r="13268" customFormat="false" ht="13.8" hidden="false" customHeight="false" outlineLevel="0" collapsed="false">
      <c r="H13268" s="4"/>
      <c r="I13268" s="4"/>
      <c r="J13268" s="4"/>
      <c r="K13268" s="4"/>
      <c r="L13268" s="3"/>
      <c r="M13268" s="4"/>
      <c r="N13268" s="4"/>
      <c r="O13268" s="4"/>
    </row>
    <row r="13269" customFormat="false" ht="13.8" hidden="false" customHeight="false" outlineLevel="0" collapsed="false">
      <c r="H13269" s="6"/>
      <c r="I13269" s="6"/>
      <c r="J13269" s="4"/>
      <c r="K13269" s="6"/>
      <c r="L13269" s="5"/>
      <c r="M13269" s="6"/>
      <c r="N13269" s="6"/>
      <c r="O13269" s="6"/>
    </row>
    <row r="13270" customFormat="false" ht="13.8" hidden="false" customHeight="false" outlineLevel="0" collapsed="false">
      <c r="H13270" s="4"/>
      <c r="I13270" s="4"/>
      <c r="J13270" s="4"/>
      <c r="K13270" s="4"/>
      <c r="L13270" s="3"/>
      <c r="M13270" s="4"/>
      <c r="N13270" s="4"/>
      <c r="O13270" s="4"/>
    </row>
    <row r="13271" customFormat="false" ht="13.8" hidden="false" customHeight="false" outlineLevel="0" collapsed="false">
      <c r="H13271" s="6"/>
      <c r="I13271" s="6"/>
      <c r="J13271" s="4"/>
      <c r="K13271" s="6"/>
      <c r="L13271" s="5"/>
      <c r="M13271" s="6"/>
      <c r="N13271" s="6"/>
      <c r="O13271" s="6"/>
    </row>
    <row r="13272" customFormat="false" ht="13.8" hidden="false" customHeight="false" outlineLevel="0" collapsed="false">
      <c r="H13272" s="4"/>
      <c r="I13272" s="4"/>
      <c r="J13272" s="4"/>
      <c r="K13272" s="4"/>
      <c r="L13272" s="3"/>
      <c r="M13272" s="4"/>
      <c r="N13272" s="4"/>
      <c r="O13272" s="4"/>
    </row>
    <row r="13273" customFormat="false" ht="13.8" hidden="false" customHeight="false" outlineLevel="0" collapsed="false">
      <c r="H13273" s="6"/>
      <c r="I13273" s="6"/>
      <c r="J13273" s="4"/>
      <c r="K13273" s="6"/>
      <c r="L13273" s="5"/>
      <c r="M13273" s="6"/>
      <c r="N13273" s="6"/>
      <c r="O13273" s="6"/>
    </row>
    <row r="13274" customFormat="false" ht="13.8" hidden="false" customHeight="false" outlineLevel="0" collapsed="false">
      <c r="H13274" s="4"/>
      <c r="I13274" s="4"/>
      <c r="J13274" s="4"/>
      <c r="K13274" s="4"/>
      <c r="L13274" s="3"/>
      <c r="M13274" s="4"/>
      <c r="N13274" s="4"/>
      <c r="O13274" s="4"/>
    </row>
    <row r="13275" customFormat="false" ht="13.8" hidden="false" customHeight="false" outlineLevel="0" collapsed="false">
      <c r="H13275" s="6"/>
      <c r="I13275" s="6"/>
      <c r="J13275" s="4"/>
      <c r="K13275" s="6"/>
      <c r="L13275" s="5"/>
      <c r="M13275" s="6"/>
      <c r="N13275" s="6"/>
      <c r="O13275" s="6"/>
    </row>
    <row r="13276" customFormat="false" ht="13.8" hidden="false" customHeight="false" outlineLevel="0" collapsed="false">
      <c r="H13276" s="4"/>
      <c r="I13276" s="4"/>
      <c r="J13276" s="4"/>
      <c r="K13276" s="4"/>
      <c r="L13276" s="3"/>
      <c r="M13276" s="4"/>
      <c r="N13276" s="4"/>
      <c r="O13276" s="4"/>
    </row>
    <row r="13277" customFormat="false" ht="13.8" hidden="false" customHeight="false" outlineLevel="0" collapsed="false">
      <c r="H13277" s="6"/>
      <c r="I13277" s="6"/>
      <c r="J13277" s="4"/>
      <c r="K13277" s="6"/>
      <c r="L13277" s="5"/>
      <c r="M13277" s="6"/>
      <c r="N13277" s="6"/>
      <c r="O13277" s="6"/>
    </row>
    <row r="13278" customFormat="false" ht="13.8" hidden="false" customHeight="false" outlineLevel="0" collapsed="false">
      <c r="H13278" s="4"/>
      <c r="I13278" s="4"/>
      <c r="J13278" s="4"/>
      <c r="K13278" s="4"/>
      <c r="L13278" s="3"/>
      <c r="M13278" s="4"/>
      <c r="N13278" s="4"/>
      <c r="O13278" s="4"/>
    </row>
    <row r="13279" customFormat="false" ht="13.8" hidden="false" customHeight="false" outlineLevel="0" collapsed="false">
      <c r="H13279" s="6"/>
      <c r="I13279" s="6"/>
      <c r="J13279" s="4"/>
      <c r="K13279" s="6"/>
      <c r="L13279" s="5"/>
      <c r="M13279" s="6"/>
      <c r="N13279" s="6"/>
      <c r="O13279" s="6"/>
    </row>
    <row r="13280" customFormat="false" ht="13.8" hidden="false" customHeight="false" outlineLevel="0" collapsed="false">
      <c r="H13280" s="4"/>
      <c r="I13280" s="4"/>
      <c r="J13280" s="4"/>
      <c r="K13280" s="4"/>
      <c r="L13280" s="3"/>
      <c r="M13280" s="4"/>
      <c r="N13280" s="4"/>
      <c r="O13280" s="4"/>
    </row>
    <row r="13281" customFormat="false" ht="13.8" hidden="false" customHeight="false" outlineLevel="0" collapsed="false">
      <c r="H13281" s="6"/>
      <c r="I13281" s="6"/>
      <c r="J13281" s="4"/>
      <c r="K13281" s="6"/>
      <c r="L13281" s="5"/>
      <c r="M13281" s="6"/>
      <c r="N13281" s="6"/>
      <c r="O13281" s="6"/>
    </row>
    <row r="13282" customFormat="false" ht="13.8" hidden="false" customHeight="false" outlineLevel="0" collapsed="false">
      <c r="H13282" s="4"/>
      <c r="I13282" s="4"/>
      <c r="J13282" s="4"/>
      <c r="K13282" s="4"/>
      <c r="L13282" s="3"/>
      <c r="M13282" s="4"/>
      <c r="N13282" s="4"/>
      <c r="O13282" s="4"/>
    </row>
    <row r="13283" customFormat="false" ht="13.8" hidden="false" customHeight="false" outlineLevel="0" collapsed="false">
      <c r="H13283" s="6"/>
      <c r="I13283" s="6"/>
      <c r="J13283" s="4"/>
      <c r="K13283" s="6"/>
      <c r="L13283" s="5"/>
      <c r="M13283" s="6"/>
      <c r="N13283" s="6"/>
      <c r="O13283" s="6"/>
    </row>
    <row r="13284" customFormat="false" ht="13.8" hidden="false" customHeight="false" outlineLevel="0" collapsed="false">
      <c r="H13284" s="4"/>
      <c r="I13284" s="4"/>
      <c r="J13284" s="4"/>
      <c r="K13284" s="4"/>
      <c r="L13284" s="3"/>
      <c r="M13284" s="4"/>
      <c r="N13284" s="4"/>
      <c r="O13284" s="4"/>
    </row>
    <row r="13285" customFormat="false" ht="13.8" hidden="false" customHeight="false" outlineLevel="0" collapsed="false">
      <c r="H13285" s="6"/>
      <c r="I13285" s="6"/>
      <c r="J13285" s="4"/>
      <c r="K13285" s="6"/>
      <c r="L13285" s="5"/>
      <c r="M13285" s="6"/>
      <c r="N13285" s="6"/>
      <c r="O13285" s="6"/>
    </row>
    <row r="13286" customFormat="false" ht="13.8" hidden="false" customHeight="false" outlineLevel="0" collapsed="false">
      <c r="H13286" s="4"/>
      <c r="I13286" s="4"/>
      <c r="J13286" s="4"/>
      <c r="K13286" s="4"/>
      <c r="L13286" s="3"/>
      <c r="M13286" s="4"/>
      <c r="N13286" s="4"/>
      <c r="O13286" s="4"/>
    </row>
    <row r="13287" customFormat="false" ht="13.8" hidden="false" customHeight="false" outlineLevel="0" collapsed="false">
      <c r="H13287" s="6"/>
      <c r="I13287" s="6"/>
      <c r="J13287" s="4"/>
      <c r="K13287" s="6"/>
      <c r="L13287" s="5"/>
      <c r="M13287" s="6"/>
      <c r="N13287" s="6"/>
      <c r="O13287" s="6"/>
    </row>
    <row r="13288" customFormat="false" ht="13.8" hidden="false" customHeight="false" outlineLevel="0" collapsed="false">
      <c r="H13288" s="4"/>
      <c r="I13288" s="4"/>
      <c r="J13288" s="4"/>
      <c r="K13288" s="4"/>
      <c r="L13288" s="3"/>
      <c r="M13288" s="4"/>
      <c r="N13288" s="4"/>
      <c r="O13288" s="4"/>
    </row>
    <row r="13289" customFormat="false" ht="13.8" hidden="false" customHeight="false" outlineLevel="0" collapsed="false">
      <c r="H13289" s="6"/>
      <c r="I13289" s="6"/>
      <c r="J13289" s="4"/>
      <c r="K13289" s="6"/>
      <c r="L13289" s="5"/>
      <c r="M13289" s="6"/>
      <c r="N13289" s="6"/>
      <c r="O13289" s="6"/>
    </row>
    <row r="13290" customFormat="false" ht="13.8" hidden="false" customHeight="false" outlineLevel="0" collapsed="false">
      <c r="H13290" s="4"/>
      <c r="I13290" s="4"/>
      <c r="J13290" s="4"/>
      <c r="K13290" s="4"/>
      <c r="L13290" s="3"/>
      <c r="M13290" s="4"/>
      <c r="N13290" s="4"/>
      <c r="O13290" s="4"/>
    </row>
    <row r="13291" customFormat="false" ht="13.8" hidden="false" customHeight="false" outlineLevel="0" collapsed="false">
      <c r="H13291" s="6"/>
      <c r="I13291" s="6"/>
      <c r="J13291" s="4"/>
      <c r="K13291" s="6"/>
      <c r="L13291" s="5"/>
      <c r="M13291" s="6"/>
      <c r="N13291" s="6"/>
      <c r="O13291" s="6"/>
    </row>
    <row r="13292" customFormat="false" ht="13.8" hidden="false" customHeight="false" outlineLevel="0" collapsed="false">
      <c r="H13292" s="4"/>
      <c r="I13292" s="4"/>
      <c r="J13292" s="4"/>
      <c r="K13292" s="4"/>
      <c r="L13292" s="3"/>
      <c r="M13292" s="4"/>
      <c r="N13292" s="4"/>
      <c r="O13292" s="4"/>
    </row>
    <row r="13293" customFormat="false" ht="13.8" hidden="false" customHeight="false" outlineLevel="0" collapsed="false">
      <c r="H13293" s="6"/>
      <c r="I13293" s="6"/>
      <c r="J13293" s="4"/>
      <c r="K13293" s="6"/>
      <c r="L13293" s="5"/>
      <c r="M13293" s="6"/>
      <c r="N13293" s="6"/>
      <c r="O13293" s="6"/>
    </row>
    <row r="13294" customFormat="false" ht="13.8" hidden="false" customHeight="false" outlineLevel="0" collapsed="false">
      <c r="H13294" s="4"/>
      <c r="I13294" s="4"/>
      <c r="J13294" s="4"/>
      <c r="K13294" s="4"/>
      <c r="L13294" s="3"/>
      <c r="M13294" s="4"/>
      <c r="N13294" s="4"/>
      <c r="O13294" s="4"/>
    </row>
    <row r="13295" customFormat="false" ht="13.8" hidden="false" customHeight="false" outlineLevel="0" collapsed="false">
      <c r="H13295" s="6"/>
      <c r="I13295" s="6"/>
      <c r="J13295" s="4"/>
      <c r="K13295" s="6"/>
      <c r="L13295" s="5"/>
      <c r="M13295" s="6"/>
      <c r="N13295" s="6"/>
      <c r="O13295" s="6"/>
    </row>
    <row r="13296" customFormat="false" ht="13.8" hidden="false" customHeight="false" outlineLevel="0" collapsed="false">
      <c r="H13296" s="4"/>
      <c r="I13296" s="4"/>
      <c r="J13296" s="4"/>
      <c r="K13296" s="4"/>
      <c r="L13296" s="3"/>
      <c r="M13296" s="4"/>
      <c r="N13296" s="4"/>
      <c r="O13296" s="4"/>
    </row>
    <row r="13297" customFormat="false" ht="13.8" hidden="false" customHeight="false" outlineLevel="0" collapsed="false">
      <c r="H13297" s="6"/>
      <c r="I13297" s="6"/>
      <c r="J13297" s="4"/>
      <c r="K13297" s="6"/>
      <c r="L13297" s="5"/>
      <c r="M13297" s="6"/>
      <c r="N13297" s="6"/>
      <c r="O13297" s="6"/>
    </row>
    <row r="13298" customFormat="false" ht="13.8" hidden="false" customHeight="false" outlineLevel="0" collapsed="false">
      <c r="H13298" s="4"/>
      <c r="I13298" s="4"/>
      <c r="J13298" s="4"/>
      <c r="K13298" s="4"/>
      <c r="L13298" s="3"/>
      <c r="M13298" s="4"/>
      <c r="N13298" s="4"/>
      <c r="O13298" s="4"/>
    </row>
    <row r="13299" customFormat="false" ht="13.8" hidden="false" customHeight="false" outlineLevel="0" collapsed="false">
      <c r="H13299" s="6"/>
      <c r="I13299" s="6"/>
      <c r="J13299" s="4"/>
      <c r="K13299" s="6"/>
      <c r="L13299" s="5"/>
      <c r="M13299" s="6"/>
      <c r="N13299" s="6"/>
      <c r="O13299" s="6"/>
    </row>
    <row r="13300" customFormat="false" ht="13.8" hidden="false" customHeight="false" outlineLevel="0" collapsed="false">
      <c r="H13300" s="4"/>
      <c r="I13300" s="4"/>
      <c r="J13300" s="4"/>
      <c r="K13300" s="4"/>
      <c r="L13300" s="3"/>
      <c r="M13300" s="4"/>
      <c r="N13300" s="4"/>
      <c r="O13300" s="4"/>
    </row>
    <row r="13301" customFormat="false" ht="13.8" hidden="false" customHeight="false" outlineLevel="0" collapsed="false">
      <c r="H13301" s="6"/>
      <c r="I13301" s="6"/>
      <c r="J13301" s="4"/>
      <c r="K13301" s="6"/>
      <c r="L13301" s="5"/>
      <c r="M13301" s="6"/>
      <c r="N13301" s="6"/>
      <c r="O13301" s="6"/>
    </row>
    <row r="13302" customFormat="false" ht="13.8" hidden="false" customHeight="false" outlineLevel="0" collapsed="false">
      <c r="H13302" s="4"/>
      <c r="I13302" s="4"/>
      <c r="J13302" s="4"/>
      <c r="K13302" s="4"/>
      <c r="L13302" s="3"/>
      <c r="M13302" s="4"/>
      <c r="N13302" s="4"/>
      <c r="O13302" s="4"/>
    </row>
    <row r="13303" customFormat="false" ht="13.8" hidden="false" customHeight="false" outlineLevel="0" collapsed="false">
      <c r="H13303" s="6"/>
      <c r="I13303" s="6"/>
      <c r="J13303" s="4"/>
      <c r="K13303" s="6"/>
      <c r="L13303" s="5"/>
      <c r="M13303" s="6"/>
      <c r="N13303" s="6"/>
      <c r="O13303" s="6"/>
    </row>
    <row r="13304" customFormat="false" ht="13.8" hidden="false" customHeight="false" outlineLevel="0" collapsed="false">
      <c r="H13304" s="4"/>
      <c r="I13304" s="4"/>
      <c r="J13304" s="4"/>
      <c r="K13304" s="4"/>
      <c r="L13304" s="3"/>
      <c r="M13304" s="4"/>
      <c r="N13304" s="4"/>
      <c r="O13304" s="4"/>
    </row>
    <row r="13305" customFormat="false" ht="13.8" hidden="false" customHeight="false" outlineLevel="0" collapsed="false">
      <c r="H13305" s="6"/>
      <c r="I13305" s="6"/>
      <c r="J13305" s="4"/>
      <c r="K13305" s="6"/>
      <c r="L13305" s="5"/>
      <c r="M13305" s="6"/>
      <c r="N13305" s="6"/>
      <c r="O13305" s="6"/>
    </row>
    <row r="13306" customFormat="false" ht="13.8" hidden="false" customHeight="false" outlineLevel="0" collapsed="false">
      <c r="H13306" s="4"/>
      <c r="I13306" s="4"/>
      <c r="J13306" s="4"/>
      <c r="K13306" s="4"/>
      <c r="L13306" s="3"/>
      <c r="M13306" s="4"/>
      <c r="N13306" s="4"/>
      <c r="O13306" s="4"/>
    </row>
    <row r="13307" customFormat="false" ht="13.8" hidden="false" customHeight="false" outlineLevel="0" collapsed="false">
      <c r="H13307" s="6"/>
      <c r="I13307" s="6"/>
      <c r="J13307" s="4"/>
      <c r="K13307" s="6"/>
      <c r="L13307" s="5"/>
      <c r="M13307" s="6"/>
      <c r="N13307" s="6"/>
      <c r="O13307" s="6"/>
    </row>
    <row r="13308" customFormat="false" ht="13.8" hidden="false" customHeight="false" outlineLevel="0" collapsed="false">
      <c r="H13308" s="4"/>
      <c r="I13308" s="4"/>
      <c r="J13308" s="4"/>
      <c r="K13308" s="4"/>
      <c r="L13308" s="3"/>
      <c r="M13308" s="4"/>
      <c r="N13308" s="4"/>
      <c r="O13308" s="4"/>
    </row>
    <row r="13309" customFormat="false" ht="13.8" hidden="false" customHeight="false" outlineLevel="0" collapsed="false">
      <c r="H13309" s="6"/>
      <c r="I13309" s="6"/>
      <c r="J13309" s="4"/>
      <c r="K13309" s="6"/>
      <c r="L13309" s="5"/>
      <c r="M13309" s="6"/>
      <c r="N13309" s="6"/>
      <c r="O13309" s="6"/>
    </row>
    <row r="13310" customFormat="false" ht="13.8" hidden="false" customHeight="false" outlineLevel="0" collapsed="false">
      <c r="H13310" s="4"/>
      <c r="I13310" s="4"/>
      <c r="J13310" s="4"/>
      <c r="K13310" s="4"/>
      <c r="L13310" s="3"/>
      <c r="M13310" s="4"/>
      <c r="N13310" s="4"/>
      <c r="O13310" s="4"/>
    </row>
    <row r="13311" customFormat="false" ht="13.8" hidden="false" customHeight="false" outlineLevel="0" collapsed="false">
      <c r="H13311" s="6"/>
      <c r="I13311" s="6"/>
      <c r="J13311" s="4"/>
      <c r="K13311" s="6"/>
      <c r="L13311" s="5"/>
      <c r="M13311" s="6"/>
      <c r="N13311" s="6"/>
      <c r="O13311" s="6"/>
    </row>
    <row r="13312" customFormat="false" ht="13.8" hidden="false" customHeight="false" outlineLevel="0" collapsed="false">
      <c r="H13312" s="4"/>
      <c r="I13312" s="4"/>
      <c r="J13312" s="4"/>
      <c r="K13312" s="4"/>
      <c r="L13312" s="3"/>
      <c r="M13312" s="4"/>
      <c r="N13312" s="4"/>
      <c r="O13312" s="4"/>
    </row>
    <row r="13313" customFormat="false" ht="13.8" hidden="false" customHeight="false" outlineLevel="0" collapsed="false">
      <c r="H13313" s="6"/>
      <c r="I13313" s="6"/>
      <c r="J13313" s="4"/>
      <c r="K13313" s="6"/>
      <c r="L13313" s="5"/>
      <c r="M13313" s="6"/>
      <c r="N13313" s="6"/>
      <c r="O13313" s="6"/>
    </row>
    <row r="13314" customFormat="false" ht="13.8" hidden="false" customHeight="false" outlineLevel="0" collapsed="false">
      <c r="H13314" s="4"/>
      <c r="I13314" s="4"/>
      <c r="J13314" s="4"/>
      <c r="K13314" s="4"/>
      <c r="L13314" s="3"/>
      <c r="M13314" s="4"/>
      <c r="N13314" s="4"/>
      <c r="O13314" s="4"/>
    </row>
    <row r="13315" customFormat="false" ht="13.8" hidden="false" customHeight="false" outlineLevel="0" collapsed="false">
      <c r="H13315" s="6"/>
      <c r="I13315" s="6"/>
      <c r="J13315" s="4"/>
      <c r="K13315" s="6"/>
      <c r="L13315" s="5"/>
      <c r="M13315" s="6"/>
      <c r="N13315" s="6"/>
      <c r="O13315" s="6"/>
    </row>
    <row r="13316" customFormat="false" ht="13.8" hidden="false" customHeight="false" outlineLevel="0" collapsed="false">
      <c r="H13316" s="4"/>
      <c r="I13316" s="4"/>
      <c r="J13316" s="4"/>
      <c r="K13316" s="4"/>
      <c r="L13316" s="3"/>
      <c r="M13316" s="4"/>
      <c r="N13316" s="4"/>
      <c r="O13316" s="4"/>
    </row>
    <row r="13317" customFormat="false" ht="13.8" hidden="false" customHeight="false" outlineLevel="0" collapsed="false">
      <c r="H13317" s="6"/>
      <c r="I13317" s="6"/>
      <c r="J13317" s="4"/>
      <c r="K13317" s="6"/>
      <c r="L13317" s="5"/>
      <c r="M13317" s="6"/>
      <c r="N13317" s="6"/>
      <c r="O13317" s="6"/>
    </row>
    <row r="13318" customFormat="false" ht="13.8" hidden="false" customHeight="false" outlineLevel="0" collapsed="false">
      <c r="H13318" s="4"/>
      <c r="I13318" s="4"/>
      <c r="J13318" s="4"/>
      <c r="K13318" s="4"/>
      <c r="L13318" s="3"/>
      <c r="M13318" s="4"/>
      <c r="N13318" s="4"/>
      <c r="O13318" s="4"/>
    </row>
    <row r="13319" customFormat="false" ht="13.8" hidden="false" customHeight="false" outlineLevel="0" collapsed="false">
      <c r="H13319" s="6"/>
      <c r="I13319" s="6"/>
      <c r="J13319" s="4"/>
      <c r="K13319" s="6"/>
      <c r="L13319" s="5"/>
      <c r="M13319" s="6"/>
      <c r="N13319" s="6"/>
      <c r="O13319" s="6"/>
    </row>
    <row r="13320" customFormat="false" ht="13.8" hidden="false" customHeight="false" outlineLevel="0" collapsed="false">
      <c r="H13320" s="4"/>
      <c r="I13320" s="4"/>
      <c r="J13320" s="4"/>
      <c r="K13320" s="4"/>
      <c r="L13320" s="3"/>
      <c r="M13320" s="4"/>
      <c r="N13320" s="4"/>
      <c r="O13320" s="4"/>
    </row>
    <row r="13321" customFormat="false" ht="13.8" hidden="false" customHeight="false" outlineLevel="0" collapsed="false">
      <c r="H13321" s="6"/>
      <c r="I13321" s="6"/>
      <c r="J13321" s="4"/>
      <c r="K13321" s="6"/>
      <c r="L13321" s="5"/>
      <c r="M13321" s="6"/>
      <c r="N13321" s="6"/>
      <c r="O13321" s="6"/>
    </row>
    <row r="13322" customFormat="false" ht="13.8" hidden="false" customHeight="false" outlineLevel="0" collapsed="false">
      <c r="H13322" s="4"/>
      <c r="I13322" s="4"/>
      <c r="J13322" s="4"/>
      <c r="K13322" s="4"/>
      <c r="L13322" s="3"/>
      <c r="M13322" s="4"/>
      <c r="N13322" s="4"/>
      <c r="O13322" s="4"/>
    </row>
    <row r="13323" customFormat="false" ht="13.8" hidden="false" customHeight="false" outlineLevel="0" collapsed="false">
      <c r="H13323" s="6"/>
      <c r="I13323" s="6"/>
      <c r="J13323" s="4"/>
      <c r="K13323" s="6"/>
      <c r="L13323" s="5"/>
      <c r="M13323" s="6"/>
      <c r="N13323" s="6"/>
      <c r="O13323" s="6"/>
    </row>
    <row r="13324" customFormat="false" ht="13.8" hidden="false" customHeight="false" outlineLevel="0" collapsed="false">
      <c r="H13324" s="4"/>
      <c r="I13324" s="4"/>
      <c r="J13324" s="4"/>
      <c r="K13324" s="4"/>
      <c r="L13324" s="3"/>
      <c r="M13324" s="4"/>
      <c r="N13324" s="4"/>
      <c r="O13324" s="4"/>
    </row>
    <row r="13325" customFormat="false" ht="13.8" hidden="false" customHeight="false" outlineLevel="0" collapsed="false">
      <c r="H13325" s="6"/>
      <c r="I13325" s="6"/>
      <c r="J13325" s="4"/>
      <c r="K13325" s="6"/>
      <c r="L13325" s="5"/>
      <c r="M13325" s="6"/>
      <c r="N13325" s="6"/>
      <c r="O13325" s="6"/>
    </row>
    <row r="13326" customFormat="false" ht="13.8" hidden="false" customHeight="false" outlineLevel="0" collapsed="false">
      <c r="H13326" s="4"/>
      <c r="I13326" s="4"/>
      <c r="J13326" s="4"/>
      <c r="K13326" s="4"/>
      <c r="L13326" s="3"/>
      <c r="M13326" s="4"/>
      <c r="N13326" s="4"/>
      <c r="O13326" s="4"/>
    </row>
    <row r="13327" customFormat="false" ht="13.8" hidden="false" customHeight="false" outlineLevel="0" collapsed="false">
      <c r="H13327" s="6"/>
      <c r="I13327" s="6"/>
      <c r="J13327" s="4"/>
      <c r="K13327" s="6"/>
      <c r="L13327" s="5"/>
      <c r="M13327" s="6"/>
      <c r="N13327" s="6"/>
      <c r="O13327" s="6"/>
    </row>
    <row r="13328" customFormat="false" ht="13.8" hidden="false" customHeight="false" outlineLevel="0" collapsed="false">
      <c r="H13328" s="4"/>
      <c r="I13328" s="4"/>
      <c r="J13328" s="4"/>
      <c r="K13328" s="4"/>
      <c r="L13328" s="3"/>
      <c r="M13328" s="4"/>
      <c r="N13328" s="4"/>
      <c r="O13328" s="4"/>
    </row>
    <row r="13329" customFormat="false" ht="13.8" hidden="false" customHeight="false" outlineLevel="0" collapsed="false">
      <c r="H13329" s="6"/>
      <c r="I13329" s="6"/>
      <c r="J13329" s="4"/>
      <c r="K13329" s="6"/>
      <c r="L13329" s="5"/>
      <c r="M13329" s="6"/>
      <c r="N13329" s="6"/>
      <c r="O13329" s="6"/>
    </row>
    <row r="13330" customFormat="false" ht="13.8" hidden="false" customHeight="false" outlineLevel="0" collapsed="false">
      <c r="H13330" s="4"/>
      <c r="I13330" s="4"/>
      <c r="J13330" s="4"/>
      <c r="K13330" s="4"/>
      <c r="L13330" s="3"/>
      <c r="M13330" s="4"/>
      <c r="N13330" s="4"/>
      <c r="O13330" s="4"/>
    </row>
    <row r="13331" customFormat="false" ht="13.8" hidden="false" customHeight="false" outlineLevel="0" collapsed="false">
      <c r="H13331" s="6"/>
      <c r="I13331" s="6"/>
      <c r="J13331" s="4"/>
      <c r="K13331" s="6"/>
      <c r="L13331" s="5"/>
      <c r="M13331" s="6"/>
      <c r="N13331" s="6"/>
      <c r="O13331" s="6"/>
    </row>
    <row r="13332" customFormat="false" ht="13.8" hidden="false" customHeight="false" outlineLevel="0" collapsed="false">
      <c r="H13332" s="4"/>
      <c r="I13332" s="4"/>
      <c r="J13332" s="4"/>
      <c r="K13332" s="4"/>
      <c r="L13332" s="3"/>
      <c r="M13332" s="4"/>
      <c r="N13332" s="4"/>
      <c r="O13332" s="4"/>
    </row>
    <row r="13333" customFormat="false" ht="13.8" hidden="false" customHeight="false" outlineLevel="0" collapsed="false">
      <c r="H13333" s="6"/>
      <c r="I13333" s="6"/>
      <c r="J13333" s="4"/>
      <c r="K13333" s="6"/>
      <c r="L13333" s="5"/>
      <c r="M13333" s="6"/>
      <c r="N13333" s="6"/>
      <c r="O13333" s="6"/>
    </row>
    <row r="13334" customFormat="false" ht="13.8" hidden="false" customHeight="false" outlineLevel="0" collapsed="false">
      <c r="H13334" s="4"/>
      <c r="I13334" s="4"/>
      <c r="J13334" s="4"/>
      <c r="K13334" s="4"/>
      <c r="L13334" s="3"/>
      <c r="M13334" s="4"/>
      <c r="N13334" s="4"/>
      <c r="O13334" s="4"/>
    </row>
    <row r="13335" customFormat="false" ht="13.8" hidden="false" customHeight="false" outlineLevel="0" collapsed="false">
      <c r="H13335" s="6"/>
      <c r="I13335" s="6"/>
      <c r="J13335" s="4"/>
      <c r="K13335" s="6"/>
      <c r="L13335" s="5"/>
      <c r="M13335" s="6"/>
      <c r="N13335" s="6"/>
      <c r="O13335" s="6"/>
    </row>
    <row r="13336" customFormat="false" ht="13.8" hidden="false" customHeight="false" outlineLevel="0" collapsed="false">
      <c r="H13336" s="4"/>
      <c r="I13336" s="4"/>
      <c r="J13336" s="4"/>
      <c r="K13336" s="4"/>
      <c r="L13336" s="3"/>
      <c r="M13336" s="4"/>
      <c r="N13336" s="4"/>
      <c r="O13336" s="4"/>
    </row>
    <row r="13337" customFormat="false" ht="13.8" hidden="false" customHeight="false" outlineLevel="0" collapsed="false">
      <c r="H13337" s="6"/>
      <c r="I13337" s="6"/>
      <c r="J13337" s="4"/>
      <c r="K13337" s="6"/>
      <c r="L13337" s="5"/>
      <c r="M13337" s="6"/>
      <c r="N13337" s="6"/>
      <c r="O13337" s="6"/>
    </row>
    <row r="13338" customFormat="false" ht="13.8" hidden="false" customHeight="false" outlineLevel="0" collapsed="false">
      <c r="H13338" s="4"/>
      <c r="I13338" s="4"/>
      <c r="J13338" s="4"/>
      <c r="K13338" s="4"/>
      <c r="L13338" s="3"/>
      <c r="M13338" s="4"/>
      <c r="N13338" s="4"/>
      <c r="O13338" s="4"/>
    </row>
    <row r="13339" customFormat="false" ht="13.8" hidden="false" customHeight="false" outlineLevel="0" collapsed="false">
      <c r="H13339" s="6"/>
      <c r="I13339" s="6"/>
      <c r="J13339" s="4"/>
      <c r="K13339" s="6"/>
      <c r="L13339" s="5"/>
      <c r="M13339" s="6"/>
      <c r="N13339" s="6"/>
      <c r="O13339" s="6"/>
    </row>
    <row r="13340" customFormat="false" ht="13.8" hidden="false" customHeight="false" outlineLevel="0" collapsed="false">
      <c r="H13340" s="4"/>
      <c r="I13340" s="4"/>
      <c r="J13340" s="4"/>
      <c r="K13340" s="4"/>
      <c r="L13340" s="3"/>
      <c r="M13340" s="4"/>
      <c r="N13340" s="4"/>
      <c r="O13340" s="4"/>
    </row>
    <row r="13341" customFormat="false" ht="13.8" hidden="false" customHeight="false" outlineLevel="0" collapsed="false">
      <c r="H13341" s="6"/>
      <c r="I13341" s="6"/>
      <c r="J13341" s="4"/>
      <c r="K13341" s="6"/>
      <c r="L13341" s="5"/>
      <c r="M13341" s="6"/>
      <c r="N13341" s="6"/>
      <c r="O13341" s="6"/>
    </row>
    <row r="13342" customFormat="false" ht="13.8" hidden="false" customHeight="false" outlineLevel="0" collapsed="false">
      <c r="H13342" s="4"/>
      <c r="I13342" s="4"/>
      <c r="J13342" s="4"/>
      <c r="K13342" s="4"/>
      <c r="L13342" s="3"/>
      <c r="M13342" s="4"/>
      <c r="N13342" s="4"/>
      <c r="O13342" s="4"/>
    </row>
    <row r="13343" customFormat="false" ht="13.8" hidden="false" customHeight="false" outlineLevel="0" collapsed="false">
      <c r="H13343" s="6"/>
      <c r="I13343" s="6"/>
      <c r="J13343" s="4"/>
      <c r="K13343" s="6"/>
      <c r="L13343" s="5"/>
      <c r="M13343" s="6"/>
      <c r="N13343" s="6"/>
      <c r="O13343" s="6"/>
    </row>
    <row r="13344" customFormat="false" ht="13.8" hidden="false" customHeight="false" outlineLevel="0" collapsed="false">
      <c r="H13344" s="4"/>
      <c r="I13344" s="4"/>
      <c r="J13344" s="4"/>
      <c r="K13344" s="4"/>
      <c r="L13344" s="3"/>
      <c r="M13344" s="4"/>
      <c r="N13344" s="4"/>
      <c r="O13344" s="4"/>
    </row>
    <row r="13345" customFormat="false" ht="13.8" hidden="false" customHeight="false" outlineLevel="0" collapsed="false">
      <c r="H13345" s="6"/>
      <c r="I13345" s="6"/>
      <c r="J13345" s="4"/>
      <c r="K13345" s="6"/>
      <c r="L13345" s="5"/>
      <c r="M13345" s="6"/>
      <c r="N13345" s="6"/>
      <c r="O13345" s="6"/>
    </row>
    <row r="13346" customFormat="false" ht="13.8" hidden="false" customHeight="false" outlineLevel="0" collapsed="false">
      <c r="H13346" s="4"/>
      <c r="I13346" s="4"/>
      <c r="J13346" s="4"/>
      <c r="K13346" s="4"/>
      <c r="L13346" s="3"/>
      <c r="M13346" s="4"/>
      <c r="N13346" s="4"/>
      <c r="O13346" s="4"/>
    </row>
    <row r="13347" customFormat="false" ht="13.8" hidden="false" customHeight="false" outlineLevel="0" collapsed="false">
      <c r="H13347" s="6"/>
      <c r="I13347" s="6"/>
      <c r="J13347" s="4"/>
      <c r="K13347" s="6"/>
      <c r="L13347" s="5"/>
      <c r="M13347" s="6"/>
      <c r="N13347" s="6"/>
      <c r="O13347" s="6"/>
    </row>
    <row r="13348" customFormat="false" ht="13.8" hidden="false" customHeight="false" outlineLevel="0" collapsed="false">
      <c r="H13348" s="4"/>
      <c r="I13348" s="4"/>
      <c r="J13348" s="4"/>
      <c r="K13348" s="4"/>
      <c r="L13348" s="3"/>
      <c r="M13348" s="4"/>
      <c r="N13348" s="4"/>
      <c r="O13348" s="4"/>
    </row>
    <row r="13349" customFormat="false" ht="13.8" hidden="false" customHeight="false" outlineLevel="0" collapsed="false">
      <c r="H13349" s="6"/>
      <c r="I13349" s="6"/>
      <c r="J13349" s="4"/>
      <c r="K13349" s="6"/>
      <c r="L13349" s="5"/>
      <c r="M13349" s="6"/>
      <c r="N13349" s="6"/>
      <c r="O13349" s="6"/>
    </row>
    <row r="13350" customFormat="false" ht="13.8" hidden="false" customHeight="false" outlineLevel="0" collapsed="false">
      <c r="H13350" s="4"/>
      <c r="I13350" s="4"/>
      <c r="J13350" s="4"/>
      <c r="K13350" s="4"/>
      <c r="L13350" s="3"/>
      <c r="M13350" s="4"/>
      <c r="N13350" s="4"/>
      <c r="O13350" s="4"/>
    </row>
    <row r="13351" customFormat="false" ht="13.8" hidden="false" customHeight="false" outlineLevel="0" collapsed="false">
      <c r="H13351" s="6"/>
      <c r="I13351" s="6"/>
      <c r="J13351" s="4"/>
      <c r="K13351" s="6"/>
      <c r="L13351" s="5"/>
      <c r="M13351" s="6"/>
      <c r="N13351" s="6"/>
      <c r="O13351" s="6"/>
    </row>
    <row r="13352" customFormat="false" ht="13.8" hidden="false" customHeight="false" outlineLevel="0" collapsed="false">
      <c r="H13352" s="4"/>
      <c r="I13352" s="4"/>
      <c r="J13352" s="4"/>
      <c r="K13352" s="4"/>
      <c r="L13352" s="3"/>
      <c r="M13352" s="4"/>
      <c r="N13352" s="4"/>
      <c r="O13352" s="4"/>
    </row>
    <row r="13353" customFormat="false" ht="13.8" hidden="false" customHeight="false" outlineLevel="0" collapsed="false">
      <c r="H13353" s="6"/>
      <c r="I13353" s="6"/>
      <c r="J13353" s="4"/>
      <c r="K13353" s="6"/>
      <c r="L13353" s="5"/>
      <c r="M13353" s="6"/>
      <c r="N13353" s="6"/>
      <c r="O13353" s="6"/>
    </row>
    <row r="13354" customFormat="false" ht="13.8" hidden="false" customHeight="false" outlineLevel="0" collapsed="false">
      <c r="H13354" s="4"/>
      <c r="I13354" s="4"/>
      <c r="J13354" s="4"/>
      <c r="K13354" s="4"/>
      <c r="L13354" s="3"/>
      <c r="M13354" s="4"/>
      <c r="N13354" s="4"/>
      <c r="O13354" s="4"/>
    </row>
    <row r="13355" customFormat="false" ht="13.8" hidden="false" customHeight="false" outlineLevel="0" collapsed="false">
      <c r="H13355" s="6"/>
      <c r="I13355" s="6"/>
      <c r="J13355" s="4"/>
      <c r="K13355" s="6"/>
      <c r="L13355" s="5"/>
      <c r="M13355" s="6"/>
      <c r="N13355" s="6"/>
      <c r="O13355" s="6"/>
    </row>
    <row r="13356" customFormat="false" ht="13.8" hidden="false" customHeight="false" outlineLevel="0" collapsed="false">
      <c r="H13356" s="4"/>
      <c r="I13356" s="4"/>
      <c r="J13356" s="4"/>
      <c r="K13356" s="4"/>
      <c r="L13356" s="3"/>
      <c r="M13356" s="4"/>
      <c r="N13356" s="4"/>
      <c r="O13356" s="4"/>
    </row>
    <row r="13357" customFormat="false" ht="13.8" hidden="false" customHeight="false" outlineLevel="0" collapsed="false">
      <c r="H13357" s="6"/>
      <c r="I13357" s="6"/>
      <c r="J13357" s="4"/>
      <c r="K13357" s="6"/>
      <c r="L13357" s="5"/>
      <c r="M13357" s="6"/>
      <c r="N13357" s="6"/>
      <c r="O13357" s="6"/>
    </row>
    <row r="13358" customFormat="false" ht="13.8" hidden="false" customHeight="false" outlineLevel="0" collapsed="false">
      <c r="H13358" s="4"/>
      <c r="I13358" s="4"/>
      <c r="J13358" s="4"/>
      <c r="K13358" s="4"/>
      <c r="L13358" s="3"/>
      <c r="M13358" s="4"/>
      <c r="N13358" s="4"/>
      <c r="O13358" s="4"/>
    </row>
    <row r="13359" customFormat="false" ht="13.8" hidden="false" customHeight="false" outlineLevel="0" collapsed="false">
      <c r="H13359" s="6"/>
      <c r="I13359" s="6"/>
      <c r="J13359" s="4"/>
      <c r="K13359" s="6"/>
      <c r="L13359" s="5"/>
      <c r="M13359" s="6"/>
      <c r="N13359" s="6"/>
      <c r="O13359" s="6"/>
    </row>
    <row r="13360" customFormat="false" ht="13.8" hidden="false" customHeight="false" outlineLevel="0" collapsed="false">
      <c r="H13360" s="4"/>
      <c r="I13360" s="4"/>
      <c r="J13360" s="4"/>
      <c r="K13360" s="4"/>
      <c r="L13360" s="3"/>
      <c r="M13360" s="4"/>
      <c r="N13360" s="4"/>
      <c r="O13360" s="4"/>
    </row>
    <row r="13361" customFormat="false" ht="13.8" hidden="false" customHeight="false" outlineLevel="0" collapsed="false">
      <c r="H13361" s="6"/>
      <c r="I13361" s="6"/>
      <c r="J13361" s="4"/>
      <c r="K13361" s="6"/>
      <c r="L13361" s="5"/>
      <c r="M13361" s="6"/>
      <c r="N13361" s="6"/>
      <c r="O13361" s="6"/>
    </row>
    <row r="13362" customFormat="false" ht="13.8" hidden="false" customHeight="false" outlineLevel="0" collapsed="false">
      <c r="H13362" s="4"/>
      <c r="I13362" s="4"/>
      <c r="J13362" s="4"/>
      <c r="K13362" s="4"/>
      <c r="L13362" s="3"/>
      <c r="M13362" s="4"/>
      <c r="N13362" s="4"/>
      <c r="O13362" s="4"/>
    </row>
    <row r="13363" customFormat="false" ht="13.8" hidden="false" customHeight="false" outlineLevel="0" collapsed="false">
      <c r="H13363" s="6"/>
      <c r="I13363" s="6"/>
      <c r="J13363" s="4"/>
      <c r="K13363" s="6"/>
      <c r="L13363" s="5"/>
      <c r="M13363" s="6"/>
      <c r="N13363" s="6"/>
      <c r="O13363" s="6"/>
    </row>
    <row r="13364" customFormat="false" ht="13.8" hidden="false" customHeight="false" outlineLevel="0" collapsed="false">
      <c r="H13364" s="4"/>
      <c r="I13364" s="4"/>
      <c r="J13364" s="4"/>
      <c r="K13364" s="4"/>
      <c r="L13364" s="3"/>
      <c r="M13364" s="4"/>
      <c r="N13364" s="4"/>
      <c r="O13364" s="4"/>
    </row>
    <row r="13365" customFormat="false" ht="13.8" hidden="false" customHeight="false" outlineLevel="0" collapsed="false">
      <c r="H13365" s="6"/>
      <c r="I13365" s="6"/>
      <c r="J13365" s="4"/>
      <c r="K13365" s="6"/>
      <c r="L13365" s="5"/>
      <c r="M13365" s="6"/>
      <c r="N13365" s="6"/>
      <c r="O13365" s="6"/>
    </row>
    <row r="13366" customFormat="false" ht="13.8" hidden="false" customHeight="false" outlineLevel="0" collapsed="false">
      <c r="H13366" s="4"/>
      <c r="I13366" s="4"/>
      <c r="J13366" s="4"/>
      <c r="K13366" s="4"/>
      <c r="L13366" s="3"/>
      <c r="M13366" s="4"/>
      <c r="N13366" s="4"/>
      <c r="O13366" s="4"/>
    </row>
    <row r="13367" customFormat="false" ht="13.8" hidden="false" customHeight="false" outlineLevel="0" collapsed="false">
      <c r="H13367" s="6"/>
      <c r="I13367" s="6"/>
      <c r="J13367" s="4"/>
      <c r="K13367" s="6"/>
      <c r="L13367" s="5"/>
      <c r="M13367" s="6"/>
      <c r="N13367" s="6"/>
      <c r="O13367" s="6"/>
    </row>
    <row r="13368" customFormat="false" ht="13.8" hidden="false" customHeight="false" outlineLevel="0" collapsed="false">
      <c r="H13368" s="4"/>
      <c r="I13368" s="4"/>
      <c r="J13368" s="4"/>
      <c r="K13368" s="4"/>
      <c r="L13368" s="3"/>
      <c r="M13368" s="4"/>
      <c r="N13368" s="4"/>
      <c r="O13368" s="4"/>
    </row>
    <row r="13369" customFormat="false" ht="13.8" hidden="false" customHeight="false" outlineLevel="0" collapsed="false">
      <c r="H13369" s="6"/>
      <c r="I13369" s="6"/>
      <c r="J13369" s="4"/>
      <c r="K13369" s="6"/>
      <c r="L13369" s="5"/>
      <c r="M13369" s="6"/>
      <c r="N13369" s="6"/>
      <c r="O13369" s="6"/>
    </row>
    <row r="13370" customFormat="false" ht="13.8" hidden="false" customHeight="false" outlineLevel="0" collapsed="false">
      <c r="H13370" s="4"/>
      <c r="I13370" s="4"/>
      <c r="J13370" s="4"/>
      <c r="K13370" s="4"/>
      <c r="L13370" s="3"/>
      <c r="M13370" s="4"/>
      <c r="N13370" s="4"/>
      <c r="O13370" s="4"/>
    </row>
    <row r="13371" customFormat="false" ht="13.8" hidden="false" customHeight="false" outlineLevel="0" collapsed="false">
      <c r="H13371" s="6"/>
      <c r="I13371" s="6"/>
      <c r="J13371" s="4"/>
      <c r="K13371" s="6"/>
      <c r="L13371" s="5"/>
      <c r="M13371" s="6"/>
      <c r="N13371" s="6"/>
      <c r="O13371" s="6"/>
    </row>
    <row r="13372" customFormat="false" ht="13.8" hidden="false" customHeight="false" outlineLevel="0" collapsed="false">
      <c r="H13372" s="4"/>
      <c r="I13372" s="4"/>
      <c r="J13372" s="4"/>
      <c r="K13372" s="4"/>
      <c r="L13372" s="3"/>
      <c r="M13372" s="4"/>
      <c r="N13372" s="4"/>
      <c r="O13372" s="4"/>
    </row>
    <row r="13373" customFormat="false" ht="13.8" hidden="false" customHeight="false" outlineLevel="0" collapsed="false">
      <c r="H13373" s="6"/>
      <c r="I13373" s="6"/>
      <c r="J13373" s="4"/>
      <c r="K13373" s="6"/>
      <c r="L13373" s="5"/>
      <c r="M13373" s="6"/>
      <c r="N13373" s="6"/>
      <c r="O13373" s="6"/>
    </row>
    <row r="13374" customFormat="false" ht="13.8" hidden="false" customHeight="false" outlineLevel="0" collapsed="false">
      <c r="H13374" s="4"/>
      <c r="I13374" s="4"/>
      <c r="J13374" s="4"/>
      <c r="K13374" s="4"/>
      <c r="L13374" s="3"/>
      <c r="M13374" s="4"/>
      <c r="N13374" s="4"/>
      <c r="O13374" s="4"/>
    </row>
    <row r="13375" customFormat="false" ht="13.8" hidden="false" customHeight="false" outlineLevel="0" collapsed="false">
      <c r="H13375" s="6"/>
      <c r="I13375" s="6"/>
      <c r="J13375" s="4"/>
      <c r="K13375" s="6"/>
      <c r="L13375" s="5"/>
      <c r="M13375" s="6"/>
      <c r="N13375" s="6"/>
      <c r="O13375" s="6"/>
    </row>
    <row r="13376" customFormat="false" ht="13.8" hidden="false" customHeight="false" outlineLevel="0" collapsed="false">
      <c r="H13376" s="4"/>
      <c r="I13376" s="4"/>
      <c r="J13376" s="4"/>
      <c r="K13376" s="4"/>
      <c r="L13376" s="3"/>
      <c r="M13376" s="4"/>
      <c r="N13376" s="4"/>
      <c r="O13376" s="4"/>
    </row>
    <row r="13377" customFormat="false" ht="13.8" hidden="false" customHeight="false" outlineLevel="0" collapsed="false">
      <c r="H13377" s="6"/>
      <c r="I13377" s="6"/>
      <c r="J13377" s="4"/>
      <c r="K13377" s="6"/>
      <c r="L13377" s="5"/>
      <c r="M13377" s="6"/>
      <c r="N13377" s="6"/>
      <c r="O13377" s="6"/>
    </row>
    <row r="13378" customFormat="false" ht="13.8" hidden="false" customHeight="false" outlineLevel="0" collapsed="false">
      <c r="H13378" s="4"/>
      <c r="I13378" s="4"/>
      <c r="J13378" s="4"/>
      <c r="K13378" s="4"/>
      <c r="L13378" s="3"/>
      <c r="M13378" s="4"/>
      <c r="N13378" s="4"/>
      <c r="O13378" s="4"/>
    </row>
    <row r="13379" customFormat="false" ht="13.8" hidden="false" customHeight="false" outlineLevel="0" collapsed="false">
      <c r="H13379" s="6"/>
      <c r="I13379" s="6"/>
      <c r="J13379" s="4"/>
      <c r="K13379" s="6"/>
      <c r="L13379" s="5"/>
      <c r="M13379" s="6"/>
      <c r="N13379" s="6"/>
      <c r="O13379" s="6"/>
    </row>
    <row r="13380" customFormat="false" ht="13.8" hidden="false" customHeight="false" outlineLevel="0" collapsed="false">
      <c r="H13380" s="4"/>
      <c r="I13380" s="4"/>
      <c r="J13380" s="4"/>
      <c r="K13380" s="4"/>
      <c r="L13380" s="3"/>
      <c r="M13380" s="4"/>
      <c r="N13380" s="4"/>
      <c r="O13380" s="4"/>
    </row>
    <row r="13381" customFormat="false" ht="13.8" hidden="false" customHeight="false" outlineLevel="0" collapsed="false">
      <c r="H13381" s="6"/>
      <c r="I13381" s="6"/>
      <c r="J13381" s="4"/>
      <c r="K13381" s="6"/>
      <c r="L13381" s="5"/>
      <c r="M13381" s="6"/>
      <c r="N13381" s="6"/>
      <c r="O13381" s="6"/>
    </row>
    <row r="13382" customFormat="false" ht="13.8" hidden="false" customHeight="false" outlineLevel="0" collapsed="false">
      <c r="H13382" s="4"/>
      <c r="I13382" s="4"/>
      <c r="J13382" s="4"/>
      <c r="K13382" s="4"/>
      <c r="L13382" s="3"/>
      <c r="M13382" s="4"/>
      <c r="N13382" s="4"/>
      <c r="O13382" s="4"/>
    </row>
    <row r="13383" customFormat="false" ht="13.8" hidden="false" customHeight="false" outlineLevel="0" collapsed="false">
      <c r="H13383" s="6"/>
      <c r="I13383" s="6"/>
      <c r="J13383" s="4"/>
      <c r="K13383" s="6"/>
      <c r="L13383" s="5"/>
      <c r="M13383" s="6"/>
      <c r="N13383" s="6"/>
      <c r="O13383" s="6"/>
    </row>
    <row r="13384" customFormat="false" ht="13.8" hidden="false" customHeight="false" outlineLevel="0" collapsed="false">
      <c r="H13384" s="4"/>
      <c r="I13384" s="4"/>
      <c r="J13384" s="4"/>
      <c r="K13384" s="4"/>
      <c r="L13384" s="3"/>
      <c r="M13384" s="4"/>
      <c r="N13384" s="4"/>
      <c r="O13384" s="4"/>
    </row>
    <row r="13385" customFormat="false" ht="13.8" hidden="false" customHeight="false" outlineLevel="0" collapsed="false">
      <c r="H13385" s="6"/>
      <c r="I13385" s="6"/>
      <c r="J13385" s="4"/>
      <c r="K13385" s="6"/>
      <c r="L13385" s="5"/>
      <c r="M13385" s="6"/>
      <c r="N13385" s="6"/>
      <c r="O13385" s="6"/>
    </row>
    <row r="13386" customFormat="false" ht="13.8" hidden="false" customHeight="false" outlineLevel="0" collapsed="false">
      <c r="H13386" s="4"/>
      <c r="I13386" s="4"/>
      <c r="J13386" s="4"/>
      <c r="K13386" s="4"/>
      <c r="L13386" s="3"/>
      <c r="M13386" s="4"/>
      <c r="N13386" s="4"/>
      <c r="O13386" s="4"/>
    </row>
    <row r="13387" customFormat="false" ht="13.8" hidden="false" customHeight="false" outlineLevel="0" collapsed="false">
      <c r="H13387" s="6"/>
      <c r="I13387" s="6"/>
      <c r="J13387" s="4"/>
      <c r="K13387" s="6"/>
      <c r="L13387" s="5"/>
      <c r="M13387" s="6"/>
      <c r="N13387" s="6"/>
      <c r="O13387" s="6"/>
    </row>
    <row r="13388" customFormat="false" ht="13.8" hidden="false" customHeight="false" outlineLevel="0" collapsed="false">
      <c r="H13388" s="4"/>
      <c r="I13388" s="4"/>
      <c r="J13388" s="4"/>
      <c r="K13388" s="4"/>
      <c r="L13388" s="3"/>
      <c r="M13388" s="4"/>
      <c r="N13388" s="4"/>
      <c r="O13388" s="4"/>
    </row>
    <row r="13389" customFormat="false" ht="13.8" hidden="false" customHeight="false" outlineLevel="0" collapsed="false">
      <c r="H13389" s="6"/>
      <c r="I13389" s="6"/>
      <c r="J13389" s="4"/>
      <c r="K13389" s="6"/>
      <c r="L13389" s="5"/>
      <c r="M13389" s="6"/>
      <c r="N13389" s="6"/>
      <c r="O13389" s="6"/>
    </row>
    <row r="13390" customFormat="false" ht="13.8" hidden="false" customHeight="false" outlineLevel="0" collapsed="false">
      <c r="H13390" s="4"/>
      <c r="I13390" s="4"/>
      <c r="J13390" s="4"/>
      <c r="K13390" s="4"/>
      <c r="L13390" s="3"/>
      <c r="M13390" s="4"/>
      <c r="N13390" s="4"/>
      <c r="O13390" s="4"/>
    </row>
    <row r="13391" customFormat="false" ht="13.8" hidden="false" customHeight="false" outlineLevel="0" collapsed="false">
      <c r="H13391" s="6"/>
      <c r="I13391" s="6"/>
      <c r="J13391" s="4"/>
      <c r="K13391" s="6"/>
      <c r="L13391" s="5"/>
      <c r="M13391" s="6"/>
      <c r="N13391" s="6"/>
      <c r="O13391" s="6"/>
    </row>
    <row r="13392" customFormat="false" ht="13.8" hidden="false" customHeight="false" outlineLevel="0" collapsed="false">
      <c r="H13392" s="4"/>
      <c r="I13392" s="4"/>
      <c r="J13392" s="4"/>
      <c r="K13392" s="4"/>
      <c r="L13392" s="3"/>
      <c r="M13392" s="4"/>
      <c r="N13392" s="4"/>
      <c r="O13392" s="4"/>
    </row>
    <row r="13393" customFormat="false" ht="13.8" hidden="false" customHeight="false" outlineLevel="0" collapsed="false">
      <c r="H13393" s="6"/>
      <c r="I13393" s="6"/>
      <c r="J13393" s="4"/>
      <c r="K13393" s="6"/>
      <c r="L13393" s="5"/>
      <c r="M13393" s="6"/>
      <c r="N13393" s="6"/>
      <c r="O13393" s="6"/>
    </row>
    <row r="13394" customFormat="false" ht="13.8" hidden="false" customHeight="false" outlineLevel="0" collapsed="false">
      <c r="H13394" s="4"/>
      <c r="I13394" s="4"/>
      <c r="J13394" s="4"/>
      <c r="K13394" s="4"/>
      <c r="L13394" s="3"/>
      <c r="M13394" s="4"/>
      <c r="N13394" s="4"/>
      <c r="O13394" s="4"/>
    </row>
    <row r="13395" customFormat="false" ht="13.8" hidden="false" customHeight="false" outlineLevel="0" collapsed="false">
      <c r="H13395" s="6"/>
      <c r="I13395" s="6"/>
      <c r="J13395" s="4"/>
      <c r="K13395" s="6"/>
      <c r="L13395" s="5"/>
      <c r="M13395" s="6"/>
      <c r="N13395" s="6"/>
      <c r="O13395" s="6"/>
    </row>
    <row r="13396" customFormat="false" ht="13.8" hidden="false" customHeight="false" outlineLevel="0" collapsed="false">
      <c r="H13396" s="4"/>
      <c r="I13396" s="4"/>
      <c r="J13396" s="4"/>
      <c r="K13396" s="4"/>
      <c r="L13396" s="3"/>
      <c r="M13396" s="4"/>
      <c r="N13396" s="4"/>
      <c r="O13396" s="4"/>
    </row>
    <row r="13397" customFormat="false" ht="13.8" hidden="false" customHeight="false" outlineLevel="0" collapsed="false">
      <c r="H13397" s="6"/>
      <c r="I13397" s="6"/>
      <c r="J13397" s="4"/>
      <c r="K13397" s="6"/>
      <c r="L13397" s="5"/>
      <c r="M13397" s="6"/>
      <c r="N13397" s="6"/>
      <c r="O13397" s="6"/>
    </row>
    <row r="13398" customFormat="false" ht="13.8" hidden="false" customHeight="false" outlineLevel="0" collapsed="false">
      <c r="H13398" s="4"/>
      <c r="I13398" s="4"/>
      <c r="J13398" s="4"/>
      <c r="K13398" s="4"/>
      <c r="L13398" s="3"/>
      <c r="M13398" s="4"/>
      <c r="N13398" s="4"/>
      <c r="O13398" s="4"/>
    </row>
    <row r="13399" customFormat="false" ht="13.8" hidden="false" customHeight="false" outlineLevel="0" collapsed="false">
      <c r="H13399" s="6"/>
      <c r="I13399" s="6"/>
      <c r="J13399" s="4"/>
      <c r="K13399" s="6"/>
      <c r="L13399" s="5"/>
      <c r="M13399" s="6"/>
      <c r="N13399" s="6"/>
      <c r="O13399" s="6"/>
    </row>
    <row r="13400" customFormat="false" ht="13.8" hidden="false" customHeight="false" outlineLevel="0" collapsed="false">
      <c r="H13400" s="4"/>
      <c r="I13400" s="4"/>
      <c r="J13400" s="4"/>
      <c r="K13400" s="4"/>
      <c r="L13400" s="3"/>
      <c r="M13400" s="4"/>
      <c r="N13400" s="4"/>
      <c r="O13400" s="4"/>
    </row>
    <row r="13401" customFormat="false" ht="13.8" hidden="false" customHeight="false" outlineLevel="0" collapsed="false">
      <c r="H13401" s="6"/>
      <c r="I13401" s="6"/>
      <c r="J13401" s="4"/>
      <c r="K13401" s="6"/>
      <c r="L13401" s="5"/>
      <c r="M13401" s="6"/>
      <c r="N13401" s="6"/>
      <c r="O13401" s="6"/>
    </row>
    <row r="13402" customFormat="false" ht="13.8" hidden="false" customHeight="false" outlineLevel="0" collapsed="false">
      <c r="H13402" s="4"/>
      <c r="I13402" s="4"/>
      <c r="J13402" s="4"/>
      <c r="K13402" s="4"/>
      <c r="L13402" s="3"/>
      <c r="M13402" s="4"/>
      <c r="N13402" s="4"/>
      <c r="O13402" s="4"/>
    </row>
    <row r="13403" customFormat="false" ht="13.8" hidden="false" customHeight="false" outlineLevel="0" collapsed="false">
      <c r="H13403" s="6"/>
      <c r="I13403" s="6"/>
      <c r="J13403" s="4"/>
      <c r="K13403" s="6"/>
      <c r="L13403" s="5"/>
      <c r="M13403" s="6"/>
      <c r="N13403" s="6"/>
      <c r="O13403" s="6"/>
    </row>
    <row r="13404" customFormat="false" ht="13.8" hidden="false" customHeight="false" outlineLevel="0" collapsed="false">
      <c r="H13404" s="4"/>
      <c r="I13404" s="4"/>
      <c r="J13404" s="4"/>
      <c r="K13404" s="4"/>
      <c r="L13404" s="3"/>
      <c r="M13404" s="4"/>
      <c r="N13404" s="4"/>
      <c r="O13404" s="4"/>
    </row>
    <row r="13405" customFormat="false" ht="13.8" hidden="false" customHeight="false" outlineLevel="0" collapsed="false">
      <c r="H13405" s="6"/>
      <c r="I13405" s="6"/>
      <c r="J13405" s="4"/>
      <c r="K13405" s="6"/>
      <c r="L13405" s="5"/>
      <c r="M13405" s="6"/>
      <c r="N13405" s="6"/>
      <c r="O13405" s="6"/>
    </row>
    <row r="13406" customFormat="false" ht="13.8" hidden="false" customHeight="false" outlineLevel="0" collapsed="false">
      <c r="H13406" s="4"/>
      <c r="I13406" s="4"/>
      <c r="J13406" s="4"/>
      <c r="K13406" s="4"/>
      <c r="L13406" s="3"/>
      <c r="M13406" s="4"/>
      <c r="N13406" s="4"/>
      <c r="O13406" s="4"/>
    </row>
    <row r="13407" customFormat="false" ht="13.8" hidden="false" customHeight="false" outlineLevel="0" collapsed="false">
      <c r="H13407" s="6"/>
      <c r="I13407" s="6"/>
      <c r="J13407" s="4"/>
      <c r="K13407" s="6"/>
      <c r="L13407" s="5"/>
      <c r="M13407" s="6"/>
      <c r="N13407" s="6"/>
      <c r="O13407" s="6"/>
    </row>
    <row r="13408" customFormat="false" ht="13.8" hidden="false" customHeight="false" outlineLevel="0" collapsed="false">
      <c r="H13408" s="4"/>
      <c r="I13408" s="4"/>
      <c r="J13408" s="4"/>
      <c r="K13408" s="4"/>
      <c r="L13408" s="3"/>
      <c r="M13408" s="4"/>
      <c r="N13408" s="4"/>
      <c r="O13408" s="4"/>
    </row>
    <row r="13409" customFormat="false" ht="13.8" hidden="false" customHeight="false" outlineLevel="0" collapsed="false">
      <c r="H13409" s="6"/>
      <c r="I13409" s="6"/>
      <c r="J13409" s="4"/>
      <c r="K13409" s="6"/>
      <c r="L13409" s="5"/>
      <c r="M13409" s="6"/>
      <c r="N13409" s="6"/>
      <c r="O13409" s="6"/>
    </row>
    <row r="13410" customFormat="false" ht="13.8" hidden="false" customHeight="false" outlineLevel="0" collapsed="false">
      <c r="H13410" s="4"/>
      <c r="I13410" s="4"/>
      <c r="J13410" s="4"/>
      <c r="K13410" s="4"/>
      <c r="L13410" s="3"/>
      <c r="M13410" s="4"/>
      <c r="N13410" s="4"/>
      <c r="O13410" s="4"/>
    </row>
    <row r="13411" customFormat="false" ht="13.8" hidden="false" customHeight="false" outlineLevel="0" collapsed="false">
      <c r="H13411" s="6"/>
      <c r="I13411" s="6"/>
      <c r="J13411" s="4"/>
      <c r="K13411" s="6"/>
      <c r="L13411" s="5"/>
      <c r="M13411" s="6"/>
      <c r="N13411" s="6"/>
      <c r="O13411" s="6"/>
    </row>
    <row r="13412" customFormat="false" ht="13.8" hidden="false" customHeight="false" outlineLevel="0" collapsed="false">
      <c r="H13412" s="4"/>
      <c r="I13412" s="4"/>
      <c r="J13412" s="4"/>
      <c r="K13412" s="4"/>
      <c r="L13412" s="3"/>
      <c r="M13412" s="4"/>
      <c r="N13412" s="4"/>
      <c r="O13412" s="4"/>
    </row>
    <row r="13413" customFormat="false" ht="13.8" hidden="false" customHeight="false" outlineLevel="0" collapsed="false">
      <c r="H13413" s="6"/>
      <c r="I13413" s="6"/>
      <c r="J13413" s="4"/>
      <c r="K13413" s="6"/>
      <c r="L13413" s="5"/>
      <c r="M13413" s="6"/>
      <c r="N13413" s="6"/>
      <c r="O13413" s="6"/>
    </row>
    <row r="13414" customFormat="false" ht="13.8" hidden="false" customHeight="false" outlineLevel="0" collapsed="false">
      <c r="H13414" s="4"/>
      <c r="I13414" s="4"/>
      <c r="J13414" s="4"/>
      <c r="K13414" s="4"/>
      <c r="L13414" s="3"/>
      <c r="M13414" s="4"/>
      <c r="N13414" s="4"/>
      <c r="O13414" s="4"/>
    </row>
    <row r="13415" customFormat="false" ht="13.8" hidden="false" customHeight="false" outlineLevel="0" collapsed="false">
      <c r="H13415" s="6"/>
      <c r="I13415" s="6"/>
      <c r="J13415" s="4"/>
      <c r="K13415" s="6"/>
      <c r="L13415" s="5"/>
      <c r="M13415" s="6"/>
      <c r="N13415" s="6"/>
      <c r="O13415" s="6"/>
    </row>
    <row r="13416" customFormat="false" ht="13.8" hidden="false" customHeight="false" outlineLevel="0" collapsed="false">
      <c r="H13416" s="4"/>
      <c r="I13416" s="4"/>
      <c r="J13416" s="4"/>
      <c r="K13416" s="4"/>
      <c r="L13416" s="3"/>
      <c r="M13416" s="4"/>
      <c r="N13416" s="4"/>
      <c r="O13416" s="4"/>
    </row>
    <row r="13417" customFormat="false" ht="13.8" hidden="false" customHeight="false" outlineLevel="0" collapsed="false">
      <c r="H13417" s="6"/>
      <c r="I13417" s="6"/>
      <c r="J13417" s="4"/>
      <c r="K13417" s="6"/>
      <c r="L13417" s="5"/>
      <c r="M13417" s="6"/>
      <c r="N13417" s="6"/>
      <c r="O13417" s="6"/>
    </row>
    <row r="13418" customFormat="false" ht="13.8" hidden="false" customHeight="false" outlineLevel="0" collapsed="false">
      <c r="H13418" s="4"/>
      <c r="I13418" s="4"/>
      <c r="J13418" s="4"/>
      <c r="K13418" s="4"/>
      <c r="L13418" s="3"/>
      <c r="M13418" s="4"/>
      <c r="N13418" s="4"/>
      <c r="O13418" s="4"/>
    </row>
    <row r="13419" customFormat="false" ht="13.8" hidden="false" customHeight="false" outlineLevel="0" collapsed="false">
      <c r="H13419" s="6"/>
      <c r="I13419" s="6"/>
      <c r="J13419" s="4"/>
      <c r="K13419" s="6"/>
      <c r="L13419" s="5"/>
      <c r="M13419" s="6"/>
      <c r="N13419" s="6"/>
      <c r="O13419" s="6"/>
    </row>
    <row r="13420" customFormat="false" ht="13.8" hidden="false" customHeight="false" outlineLevel="0" collapsed="false">
      <c r="H13420" s="4"/>
      <c r="I13420" s="4"/>
      <c r="J13420" s="4"/>
      <c r="K13420" s="4"/>
      <c r="L13420" s="3"/>
      <c r="M13420" s="4"/>
      <c r="N13420" s="4"/>
      <c r="O13420" s="4"/>
    </row>
    <row r="13421" customFormat="false" ht="13.8" hidden="false" customHeight="false" outlineLevel="0" collapsed="false">
      <c r="H13421" s="6"/>
      <c r="I13421" s="6"/>
      <c r="J13421" s="4"/>
      <c r="K13421" s="6"/>
      <c r="L13421" s="5"/>
      <c r="M13421" s="6"/>
      <c r="N13421" s="6"/>
      <c r="O13421" s="6"/>
    </row>
    <row r="13422" customFormat="false" ht="13.8" hidden="false" customHeight="false" outlineLevel="0" collapsed="false">
      <c r="H13422" s="4"/>
      <c r="I13422" s="4"/>
      <c r="J13422" s="4"/>
      <c r="K13422" s="4"/>
      <c r="L13422" s="3"/>
      <c r="M13422" s="4"/>
      <c r="N13422" s="4"/>
      <c r="O13422" s="4"/>
    </row>
    <row r="13423" customFormat="false" ht="13.8" hidden="false" customHeight="false" outlineLevel="0" collapsed="false">
      <c r="H13423" s="6"/>
      <c r="I13423" s="6"/>
      <c r="J13423" s="4"/>
      <c r="K13423" s="6"/>
      <c r="L13423" s="5"/>
      <c r="M13423" s="6"/>
      <c r="N13423" s="6"/>
      <c r="O13423" s="6"/>
    </row>
    <row r="13424" customFormat="false" ht="13.8" hidden="false" customHeight="false" outlineLevel="0" collapsed="false">
      <c r="H13424" s="4"/>
      <c r="I13424" s="4"/>
      <c r="J13424" s="4"/>
      <c r="K13424" s="4"/>
      <c r="L13424" s="3"/>
      <c r="M13424" s="4"/>
      <c r="N13424" s="4"/>
      <c r="O13424" s="4"/>
    </row>
    <row r="13425" customFormat="false" ht="13.8" hidden="false" customHeight="false" outlineLevel="0" collapsed="false">
      <c r="H13425" s="6"/>
      <c r="I13425" s="6"/>
      <c r="J13425" s="4"/>
      <c r="K13425" s="6"/>
      <c r="L13425" s="5"/>
      <c r="M13425" s="6"/>
      <c r="N13425" s="6"/>
      <c r="O13425" s="6"/>
    </row>
    <row r="13426" customFormat="false" ht="13.8" hidden="false" customHeight="false" outlineLevel="0" collapsed="false">
      <c r="H13426" s="4"/>
      <c r="I13426" s="4"/>
      <c r="J13426" s="4"/>
      <c r="K13426" s="4"/>
      <c r="L13426" s="3"/>
      <c r="M13426" s="4"/>
      <c r="N13426" s="4"/>
      <c r="O13426" s="4"/>
    </row>
    <row r="13427" customFormat="false" ht="13.8" hidden="false" customHeight="false" outlineLevel="0" collapsed="false">
      <c r="H13427" s="6"/>
      <c r="I13427" s="6"/>
      <c r="J13427" s="4"/>
      <c r="K13427" s="6"/>
      <c r="L13427" s="5"/>
      <c r="M13427" s="6"/>
      <c r="N13427" s="6"/>
      <c r="O13427" s="6"/>
    </row>
    <row r="13428" customFormat="false" ht="13.8" hidden="false" customHeight="false" outlineLevel="0" collapsed="false">
      <c r="H13428" s="4"/>
      <c r="I13428" s="4"/>
      <c r="J13428" s="4"/>
      <c r="K13428" s="4"/>
      <c r="L13428" s="3"/>
      <c r="M13428" s="4"/>
      <c r="N13428" s="4"/>
      <c r="O13428" s="4"/>
    </row>
    <row r="13429" customFormat="false" ht="13.8" hidden="false" customHeight="false" outlineLevel="0" collapsed="false">
      <c r="H13429" s="6"/>
      <c r="I13429" s="6"/>
      <c r="J13429" s="4"/>
      <c r="K13429" s="6"/>
      <c r="L13429" s="5"/>
      <c r="M13429" s="6"/>
      <c r="N13429" s="6"/>
      <c r="O13429" s="6"/>
    </row>
    <row r="13430" customFormat="false" ht="13.8" hidden="false" customHeight="false" outlineLevel="0" collapsed="false">
      <c r="H13430" s="4"/>
      <c r="I13430" s="4"/>
      <c r="J13430" s="4"/>
      <c r="K13430" s="4"/>
      <c r="L13430" s="3"/>
      <c r="M13430" s="4"/>
      <c r="N13430" s="4"/>
      <c r="O13430" s="4"/>
    </row>
    <row r="13431" customFormat="false" ht="13.8" hidden="false" customHeight="false" outlineLevel="0" collapsed="false">
      <c r="H13431" s="6"/>
      <c r="I13431" s="6"/>
      <c r="J13431" s="4"/>
      <c r="K13431" s="6"/>
      <c r="L13431" s="5"/>
      <c r="M13431" s="6"/>
      <c r="N13431" s="6"/>
      <c r="O13431" s="6"/>
    </row>
    <row r="13432" customFormat="false" ht="13.8" hidden="false" customHeight="false" outlineLevel="0" collapsed="false">
      <c r="H13432" s="4"/>
      <c r="I13432" s="4"/>
      <c r="J13432" s="4"/>
      <c r="K13432" s="4"/>
      <c r="L13432" s="3"/>
      <c r="M13432" s="4"/>
      <c r="N13432" s="4"/>
      <c r="O13432" s="4"/>
    </row>
    <row r="13433" customFormat="false" ht="13.8" hidden="false" customHeight="false" outlineLevel="0" collapsed="false">
      <c r="H13433" s="6"/>
      <c r="I13433" s="6"/>
      <c r="J13433" s="4"/>
      <c r="K13433" s="6"/>
      <c r="L13433" s="5"/>
      <c r="M13433" s="6"/>
      <c r="N13433" s="6"/>
      <c r="O13433" s="6"/>
    </row>
    <row r="13434" customFormat="false" ht="13.8" hidden="false" customHeight="false" outlineLevel="0" collapsed="false">
      <c r="H13434" s="4"/>
      <c r="I13434" s="4"/>
      <c r="J13434" s="4"/>
      <c r="K13434" s="4"/>
      <c r="L13434" s="3"/>
      <c r="M13434" s="4"/>
      <c r="N13434" s="4"/>
      <c r="O13434" s="4"/>
    </row>
    <row r="13435" customFormat="false" ht="13.8" hidden="false" customHeight="false" outlineLevel="0" collapsed="false">
      <c r="H13435" s="6"/>
      <c r="I13435" s="6"/>
      <c r="J13435" s="4"/>
      <c r="K13435" s="6"/>
      <c r="L13435" s="5"/>
      <c r="M13435" s="6"/>
      <c r="N13435" s="6"/>
      <c r="O13435" s="6"/>
    </row>
    <row r="13436" customFormat="false" ht="13.8" hidden="false" customHeight="false" outlineLevel="0" collapsed="false">
      <c r="H13436" s="4"/>
      <c r="I13436" s="4"/>
      <c r="J13436" s="4"/>
      <c r="K13436" s="4"/>
      <c r="L13436" s="3"/>
      <c r="M13436" s="4"/>
      <c r="N13436" s="4"/>
      <c r="O13436" s="4"/>
    </row>
    <row r="13437" customFormat="false" ht="13.8" hidden="false" customHeight="false" outlineLevel="0" collapsed="false">
      <c r="H13437" s="6"/>
      <c r="I13437" s="6"/>
      <c r="J13437" s="4"/>
      <c r="K13437" s="6"/>
      <c r="L13437" s="5"/>
      <c r="M13437" s="6"/>
      <c r="N13437" s="6"/>
      <c r="O13437" s="6"/>
    </row>
    <row r="13438" customFormat="false" ht="13.8" hidden="false" customHeight="false" outlineLevel="0" collapsed="false">
      <c r="H13438" s="4"/>
      <c r="I13438" s="4"/>
      <c r="J13438" s="4"/>
      <c r="K13438" s="4"/>
      <c r="L13438" s="3"/>
      <c r="M13438" s="4"/>
      <c r="N13438" s="4"/>
      <c r="O13438" s="4"/>
    </row>
    <row r="13439" customFormat="false" ht="13.8" hidden="false" customHeight="false" outlineLevel="0" collapsed="false">
      <c r="H13439" s="6"/>
      <c r="I13439" s="6"/>
      <c r="J13439" s="4"/>
      <c r="K13439" s="6"/>
      <c r="L13439" s="5"/>
      <c r="M13439" s="6"/>
      <c r="N13439" s="6"/>
      <c r="O13439" s="6"/>
    </row>
    <row r="13440" customFormat="false" ht="13.8" hidden="false" customHeight="false" outlineLevel="0" collapsed="false">
      <c r="H13440" s="4"/>
      <c r="I13440" s="4"/>
      <c r="J13440" s="4"/>
      <c r="K13440" s="4"/>
      <c r="L13440" s="3"/>
      <c r="M13440" s="4"/>
      <c r="N13440" s="4"/>
      <c r="O13440" s="4"/>
    </row>
    <row r="13441" customFormat="false" ht="13.8" hidden="false" customHeight="false" outlineLevel="0" collapsed="false">
      <c r="H13441" s="6"/>
      <c r="I13441" s="6"/>
      <c r="J13441" s="4"/>
      <c r="K13441" s="6"/>
      <c r="L13441" s="5"/>
      <c r="M13441" s="6"/>
      <c r="N13441" s="6"/>
      <c r="O13441" s="6"/>
    </row>
    <row r="13442" customFormat="false" ht="13.8" hidden="false" customHeight="false" outlineLevel="0" collapsed="false">
      <c r="H13442" s="4"/>
      <c r="I13442" s="4"/>
      <c r="J13442" s="4"/>
      <c r="K13442" s="4"/>
      <c r="L13442" s="3"/>
      <c r="M13442" s="4"/>
      <c r="N13442" s="4"/>
      <c r="O13442" s="4"/>
    </row>
    <row r="13443" customFormat="false" ht="13.8" hidden="false" customHeight="false" outlineLevel="0" collapsed="false">
      <c r="H13443" s="6"/>
      <c r="I13443" s="6"/>
      <c r="J13443" s="4"/>
      <c r="K13443" s="6"/>
      <c r="L13443" s="5"/>
      <c r="M13443" s="6"/>
      <c r="N13443" s="6"/>
      <c r="O13443" s="6"/>
    </row>
    <row r="13444" customFormat="false" ht="13.8" hidden="false" customHeight="false" outlineLevel="0" collapsed="false">
      <c r="H13444" s="4"/>
      <c r="I13444" s="4"/>
      <c r="J13444" s="4"/>
      <c r="K13444" s="4"/>
      <c r="L13444" s="3"/>
      <c r="M13444" s="4"/>
      <c r="N13444" s="4"/>
      <c r="O13444" s="4"/>
    </row>
    <row r="13445" customFormat="false" ht="13.8" hidden="false" customHeight="false" outlineLevel="0" collapsed="false">
      <c r="H13445" s="6"/>
      <c r="I13445" s="6"/>
      <c r="J13445" s="4"/>
      <c r="K13445" s="6"/>
      <c r="L13445" s="5"/>
      <c r="M13445" s="6"/>
      <c r="N13445" s="6"/>
      <c r="O13445" s="6"/>
    </row>
    <row r="13446" customFormat="false" ht="13.8" hidden="false" customHeight="false" outlineLevel="0" collapsed="false">
      <c r="H13446" s="4"/>
      <c r="I13446" s="4"/>
      <c r="J13446" s="4"/>
      <c r="K13446" s="4"/>
      <c r="L13446" s="3"/>
      <c r="M13446" s="4"/>
      <c r="N13446" s="4"/>
      <c r="O13446" s="4"/>
    </row>
    <row r="13447" customFormat="false" ht="13.8" hidden="false" customHeight="false" outlineLevel="0" collapsed="false">
      <c r="H13447" s="6"/>
      <c r="I13447" s="6"/>
      <c r="J13447" s="4"/>
      <c r="K13447" s="6"/>
      <c r="L13447" s="5"/>
      <c r="M13447" s="6"/>
      <c r="N13447" s="6"/>
      <c r="O13447" s="6"/>
    </row>
    <row r="13448" customFormat="false" ht="13.8" hidden="false" customHeight="false" outlineLevel="0" collapsed="false">
      <c r="H13448" s="4"/>
      <c r="I13448" s="4"/>
      <c r="J13448" s="4"/>
      <c r="K13448" s="4"/>
      <c r="L13448" s="3"/>
      <c r="M13448" s="4"/>
      <c r="N13448" s="4"/>
      <c r="O13448" s="4"/>
    </row>
    <row r="13449" customFormat="false" ht="13.8" hidden="false" customHeight="false" outlineLevel="0" collapsed="false">
      <c r="H13449" s="6"/>
      <c r="I13449" s="6"/>
      <c r="J13449" s="4"/>
      <c r="K13449" s="6"/>
      <c r="L13449" s="5"/>
      <c r="M13449" s="6"/>
      <c r="N13449" s="6"/>
      <c r="O13449" s="6"/>
    </row>
    <row r="13450" customFormat="false" ht="13.8" hidden="false" customHeight="false" outlineLevel="0" collapsed="false">
      <c r="H13450" s="4"/>
      <c r="I13450" s="4"/>
      <c r="J13450" s="4"/>
      <c r="K13450" s="4"/>
      <c r="L13450" s="3"/>
      <c r="M13450" s="4"/>
      <c r="N13450" s="4"/>
      <c r="O13450" s="4"/>
    </row>
    <row r="13451" customFormat="false" ht="13.8" hidden="false" customHeight="false" outlineLevel="0" collapsed="false">
      <c r="H13451" s="6"/>
      <c r="I13451" s="6"/>
      <c r="J13451" s="4"/>
      <c r="K13451" s="6"/>
      <c r="L13451" s="5"/>
      <c r="M13451" s="6"/>
      <c r="N13451" s="6"/>
      <c r="O13451" s="6"/>
    </row>
    <row r="13452" customFormat="false" ht="13.8" hidden="false" customHeight="false" outlineLevel="0" collapsed="false">
      <c r="H13452" s="4"/>
      <c r="I13452" s="4"/>
      <c r="J13452" s="4"/>
      <c r="K13452" s="4"/>
      <c r="L13452" s="3"/>
      <c r="M13452" s="4"/>
      <c r="N13452" s="4"/>
      <c r="O13452" s="4"/>
    </row>
    <row r="13453" customFormat="false" ht="13.8" hidden="false" customHeight="false" outlineLevel="0" collapsed="false">
      <c r="H13453" s="6"/>
      <c r="I13453" s="6"/>
      <c r="J13453" s="4"/>
      <c r="K13453" s="6"/>
      <c r="L13453" s="5"/>
      <c r="M13453" s="6"/>
      <c r="N13453" s="6"/>
      <c r="O13453" s="6"/>
    </row>
    <row r="13454" customFormat="false" ht="13.8" hidden="false" customHeight="false" outlineLevel="0" collapsed="false">
      <c r="H13454" s="4"/>
      <c r="I13454" s="4"/>
      <c r="J13454" s="4"/>
      <c r="K13454" s="4"/>
      <c r="L13454" s="3"/>
      <c r="M13454" s="4"/>
      <c r="N13454" s="4"/>
      <c r="O13454" s="4"/>
    </row>
    <row r="13455" customFormat="false" ht="13.8" hidden="false" customHeight="false" outlineLevel="0" collapsed="false">
      <c r="H13455" s="6"/>
      <c r="I13455" s="6"/>
      <c r="J13455" s="4"/>
      <c r="K13455" s="6"/>
      <c r="L13455" s="5"/>
      <c r="M13455" s="6"/>
      <c r="N13455" s="6"/>
      <c r="O13455" s="6"/>
    </row>
    <row r="13456" customFormat="false" ht="13.8" hidden="false" customHeight="false" outlineLevel="0" collapsed="false">
      <c r="H13456" s="4"/>
      <c r="I13456" s="4"/>
      <c r="J13456" s="4"/>
      <c r="K13456" s="4"/>
      <c r="L13456" s="3"/>
      <c r="M13456" s="4"/>
      <c r="N13456" s="4"/>
      <c r="O13456" s="4"/>
    </row>
    <row r="13457" customFormat="false" ht="13.8" hidden="false" customHeight="false" outlineLevel="0" collapsed="false">
      <c r="H13457" s="6"/>
      <c r="I13457" s="6"/>
      <c r="J13457" s="4"/>
      <c r="K13457" s="6"/>
      <c r="L13457" s="5"/>
      <c r="M13457" s="6"/>
      <c r="N13457" s="6"/>
      <c r="O13457" s="6"/>
    </row>
    <row r="13458" customFormat="false" ht="13.8" hidden="false" customHeight="false" outlineLevel="0" collapsed="false">
      <c r="H13458" s="4"/>
      <c r="I13458" s="4"/>
      <c r="J13458" s="4"/>
      <c r="K13458" s="4"/>
      <c r="L13458" s="3"/>
      <c r="M13458" s="4"/>
      <c r="N13458" s="4"/>
      <c r="O13458" s="4"/>
    </row>
    <row r="13459" customFormat="false" ht="13.8" hidden="false" customHeight="false" outlineLevel="0" collapsed="false">
      <c r="H13459" s="6"/>
      <c r="I13459" s="6"/>
      <c r="J13459" s="4"/>
      <c r="K13459" s="6"/>
      <c r="L13459" s="5"/>
      <c r="M13459" s="6"/>
      <c r="N13459" s="6"/>
      <c r="O13459" s="6"/>
    </row>
    <row r="13460" customFormat="false" ht="13.8" hidden="false" customHeight="false" outlineLevel="0" collapsed="false">
      <c r="H13460" s="4"/>
      <c r="I13460" s="4"/>
      <c r="J13460" s="4"/>
      <c r="K13460" s="4"/>
      <c r="L13460" s="3"/>
      <c r="M13460" s="4"/>
      <c r="N13460" s="4"/>
      <c r="O13460" s="4"/>
    </row>
    <row r="13461" customFormat="false" ht="13.8" hidden="false" customHeight="false" outlineLevel="0" collapsed="false">
      <c r="H13461" s="6"/>
      <c r="I13461" s="6"/>
      <c r="J13461" s="4"/>
      <c r="K13461" s="6"/>
      <c r="L13461" s="5"/>
      <c r="M13461" s="6"/>
      <c r="N13461" s="6"/>
      <c r="O13461" s="6"/>
    </row>
    <row r="13462" customFormat="false" ht="13.8" hidden="false" customHeight="false" outlineLevel="0" collapsed="false">
      <c r="H13462" s="4"/>
      <c r="I13462" s="4"/>
      <c r="J13462" s="4"/>
      <c r="K13462" s="4"/>
      <c r="L13462" s="3"/>
      <c r="M13462" s="4"/>
      <c r="N13462" s="4"/>
      <c r="O13462" s="4"/>
    </row>
    <row r="13463" customFormat="false" ht="13.8" hidden="false" customHeight="false" outlineLevel="0" collapsed="false">
      <c r="H13463" s="6"/>
      <c r="I13463" s="6"/>
      <c r="J13463" s="4"/>
      <c r="K13463" s="6"/>
      <c r="L13463" s="5"/>
      <c r="M13463" s="6"/>
      <c r="N13463" s="6"/>
      <c r="O13463" s="6"/>
    </row>
    <row r="13464" customFormat="false" ht="13.8" hidden="false" customHeight="false" outlineLevel="0" collapsed="false">
      <c r="H13464" s="4"/>
      <c r="I13464" s="4"/>
      <c r="J13464" s="4"/>
      <c r="K13464" s="4"/>
      <c r="L13464" s="3"/>
      <c r="M13464" s="4"/>
      <c r="N13464" s="4"/>
      <c r="O13464" s="4"/>
    </row>
    <row r="13465" customFormat="false" ht="13.8" hidden="false" customHeight="false" outlineLevel="0" collapsed="false">
      <c r="H13465" s="6"/>
      <c r="I13465" s="6"/>
      <c r="J13465" s="4"/>
      <c r="K13465" s="6"/>
      <c r="L13465" s="5"/>
      <c r="M13465" s="6"/>
      <c r="N13465" s="6"/>
      <c r="O13465" s="6"/>
    </row>
    <row r="13466" customFormat="false" ht="13.8" hidden="false" customHeight="false" outlineLevel="0" collapsed="false">
      <c r="H13466" s="4"/>
      <c r="I13466" s="4"/>
      <c r="J13466" s="4"/>
      <c r="K13466" s="4"/>
      <c r="L13466" s="3"/>
      <c r="M13466" s="4"/>
      <c r="N13466" s="4"/>
      <c r="O13466" s="4"/>
    </row>
    <row r="13467" customFormat="false" ht="13.8" hidden="false" customHeight="false" outlineLevel="0" collapsed="false">
      <c r="H13467" s="6"/>
      <c r="I13467" s="6"/>
      <c r="J13467" s="4"/>
      <c r="K13467" s="6"/>
      <c r="L13467" s="5"/>
      <c r="M13467" s="6"/>
      <c r="N13467" s="6"/>
      <c r="O13467" s="6"/>
    </row>
    <row r="13468" customFormat="false" ht="13.8" hidden="false" customHeight="false" outlineLevel="0" collapsed="false">
      <c r="H13468" s="4"/>
      <c r="I13468" s="4"/>
      <c r="J13468" s="4"/>
      <c r="K13468" s="4"/>
      <c r="L13468" s="3"/>
      <c r="M13468" s="4"/>
      <c r="N13468" s="4"/>
      <c r="O13468" s="4"/>
    </row>
    <row r="13469" customFormat="false" ht="13.8" hidden="false" customHeight="false" outlineLevel="0" collapsed="false">
      <c r="H13469" s="6"/>
      <c r="I13469" s="6"/>
      <c r="J13469" s="4"/>
      <c r="K13469" s="6"/>
      <c r="L13469" s="5"/>
      <c r="M13469" s="6"/>
      <c r="N13469" s="6"/>
      <c r="O13469" s="6"/>
    </row>
    <row r="13470" customFormat="false" ht="13.8" hidden="false" customHeight="false" outlineLevel="0" collapsed="false">
      <c r="H13470" s="4"/>
      <c r="I13470" s="4"/>
      <c r="J13470" s="4"/>
      <c r="K13470" s="4"/>
      <c r="L13470" s="3"/>
      <c r="M13470" s="4"/>
      <c r="N13470" s="4"/>
      <c r="O13470" s="4"/>
    </row>
    <row r="13471" customFormat="false" ht="13.8" hidden="false" customHeight="false" outlineLevel="0" collapsed="false">
      <c r="H13471" s="6"/>
      <c r="I13471" s="6"/>
      <c r="J13471" s="4"/>
      <c r="K13471" s="6"/>
      <c r="L13471" s="5"/>
      <c r="M13471" s="6"/>
      <c r="N13471" s="6"/>
      <c r="O13471" s="6"/>
    </row>
    <row r="13472" customFormat="false" ht="13.8" hidden="false" customHeight="false" outlineLevel="0" collapsed="false">
      <c r="H13472" s="4"/>
      <c r="I13472" s="4"/>
      <c r="J13472" s="4"/>
      <c r="K13472" s="4"/>
      <c r="L13472" s="3"/>
      <c r="M13472" s="4"/>
      <c r="N13472" s="4"/>
      <c r="O13472" s="4"/>
    </row>
    <row r="13473" customFormat="false" ht="13.8" hidden="false" customHeight="false" outlineLevel="0" collapsed="false">
      <c r="H13473" s="6"/>
      <c r="I13473" s="6"/>
      <c r="J13473" s="4"/>
      <c r="K13473" s="6"/>
      <c r="L13473" s="5"/>
      <c r="M13473" s="6"/>
      <c r="N13473" s="6"/>
      <c r="O13473" s="6"/>
    </row>
    <row r="13474" customFormat="false" ht="13.8" hidden="false" customHeight="false" outlineLevel="0" collapsed="false">
      <c r="H13474" s="4"/>
      <c r="I13474" s="4"/>
      <c r="J13474" s="4"/>
      <c r="K13474" s="4"/>
      <c r="L13474" s="3"/>
      <c r="M13474" s="4"/>
      <c r="N13474" s="4"/>
      <c r="O13474" s="4"/>
    </row>
    <row r="13475" customFormat="false" ht="13.8" hidden="false" customHeight="false" outlineLevel="0" collapsed="false">
      <c r="H13475" s="6"/>
      <c r="I13475" s="6"/>
      <c r="J13475" s="4"/>
      <c r="K13475" s="6"/>
      <c r="L13475" s="5"/>
      <c r="M13475" s="6"/>
      <c r="N13475" s="6"/>
      <c r="O13475" s="6"/>
    </row>
    <row r="13476" customFormat="false" ht="13.8" hidden="false" customHeight="false" outlineLevel="0" collapsed="false">
      <c r="H13476" s="4"/>
      <c r="I13476" s="4"/>
      <c r="J13476" s="4"/>
      <c r="K13476" s="4"/>
      <c r="L13476" s="3"/>
      <c r="M13476" s="4"/>
      <c r="N13476" s="4"/>
      <c r="O13476" s="4"/>
    </row>
    <row r="13477" customFormat="false" ht="13.8" hidden="false" customHeight="false" outlineLevel="0" collapsed="false">
      <c r="H13477" s="6"/>
      <c r="I13477" s="6"/>
      <c r="J13477" s="4"/>
      <c r="K13477" s="6"/>
      <c r="L13477" s="5"/>
      <c r="M13477" s="6"/>
      <c r="N13477" s="6"/>
      <c r="O13477" s="6"/>
    </row>
    <row r="13478" customFormat="false" ht="13.8" hidden="false" customHeight="false" outlineLevel="0" collapsed="false">
      <c r="H13478" s="4"/>
      <c r="I13478" s="4"/>
      <c r="J13478" s="4"/>
      <c r="K13478" s="4"/>
      <c r="L13478" s="3"/>
      <c r="M13478" s="4"/>
      <c r="N13478" s="4"/>
      <c r="O13478" s="4"/>
    </row>
    <row r="13479" customFormat="false" ht="13.8" hidden="false" customHeight="false" outlineLevel="0" collapsed="false">
      <c r="H13479" s="6"/>
      <c r="I13479" s="6"/>
      <c r="J13479" s="4"/>
      <c r="K13479" s="6"/>
      <c r="L13479" s="5"/>
      <c r="M13479" s="6"/>
      <c r="N13479" s="6"/>
      <c r="O13479" s="6"/>
    </row>
    <row r="13480" customFormat="false" ht="13.8" hidden="false" customHeight="false" outlineLevel="0" collapsed="false">
      <c r="H13480" s="4"/>
      <c r="I13480" s="4"/>
      <c r="J13480" s="4"/>
      <c r="K13480" s="4"/>
      <c r="L13480" s="3"/>
      <c r="M13480" s="4"/>
      <c r="N13480" s="4"/>
      <c r="O13480" s="4"/>
    </row>
    <row r="13481" customFormat="false" ht="13.8" hidden="false" customHeight="false" outlineLevel="0" collapsed="false">
      <c r="H13481" s="6"/>
      <c r="I13481" s="6"/>
      <c r="J13481" s="4"/>
      <c r="K13481" s="6"/>
      <c r="L13481" s="5"/>
      <c r="M13481" s="6"/>
      <c r="N13481" s="6"/>
      <c r="O13481" s="6"/>
    </row>
    <row r="13482" customFormat="false" ht="13.8" hidden="false" customHeight="false" outlineLevel="0" collapsed="false">
      <c r="H13482" s="4"/>
      <c r="I13482" s="4"/>
      <c r="J13482" s="4"/>
      <c r="K13482" s="4"/>
      <c r="L13482" s="3"/>
      <c r="M13482" s="4"/>
      <c r="N13482" s="4"/>
      <c r="O13482" s="4"/>
    </row>
    <row r="13483" customFormat="false" ht="13.8" hidden="false" customHeight="false" outlineLevel="0" collapsed="false">
      <c r="H13483" s="6"/>
      <c r="I13483" s="6"/>
      <c r="J13483" s="4"/>
      <c r="K13483" s="6"/>
      <c r="L13483" s="5"/>
      <c r="M13483" s="6"/>
      <c r="N13483" s="6"/>
      <c r="O13483" s="6"/>
    </row>
    <row r="13484" customFormat="false" ht="13.8" hidden="false" customHeight="false" outlineLevel="0" collapsed="false">
      <c r="H13484" s="4"/>
      <c r="I13484" s="4"/>
      <c r="J13484" s="4"/>
      <c r="K13484" s="4"/>
      <c r="L13484" s="3"/>
      <c r="M13484" s="4"/>
      <c r="N13484" s="4"/>
      <c r="O13484" s="4"/>
    </row>
    <row r="13485" customFormat="false" ht="13.8" hidden="false" customHeight="false" outlineLevel="0" collapsed="false">
      <c r="H13485" s="6"/>
      <c r="I13485" s="6"/>
      <c r="J13485" s="4"/>
      <c r="K13485" s="6"/>
      <c r="L13485" s="5"/>
      <c r="M13485" s="6"/>
      <c r="N13485" s="6"/>
      <c r="O13485" s="6"/>
    </row>
    <row r="13486" customFormat="false" ht="13.8" hidden="false" customHeight="false" outlineLevel="0" collapsed="false">
      <c r="H13486" s="4"/>
      <c r="I13486" s="4"/>
      <c r="J13486" s="4"/>
      <c r="K13486" s="4"/>
      <c r="L13486" s="3"/>
      <c r="M13486" s="4"/>
      <c r="N13486" s="4"/>
      <c r="O13486" s="4"/>
    </row>
    <row r="13487" customFormat="false" ht="13.8" hidden="false" customHeight="false" outlineLevel="0" collapsed="false">
      <c r="H13487" s="6"/>
      <c r="I13487" s="6"/>
      <c r="J13487" s="4"/>
      <c r="K13487" s="6"/>
      <c r="L13487" s="5"/>
      <c r="M13487" s="6"/>
      <c r="N13487" s="6"/>
      <c r="O13487" s="6"/>
    </row>
    <row r="13488" customFormat="false" ht="13.8" hidden="false" customHeight="false" outlineLevel="0" collapsed="false">
      <c r="H13488" s="4"/>
      <c r="I13488" s="4"/>
      <c r="J13488" s="4"/>
      <c r="K13488" s="4"/>
      <c r="L13488" s="3"/>
      <c r="M13488" s="4"/>
      <c r="N13488" s="4"/>
      <c r="O13488" s="4"/>
    </row>
    <row r="13489" customFormat="false" ht="13.8" hidden="false" customHeight="false" outlineLevel="0" collapsed="false">
      <c r="H13489" s="6"/>
      <c r="I13489" s="6"/>
      <c r="J13489" s="4"/>
      <c r="K13489" s="6"/>
      <c r="L13489" s="5"/>
      <c r="M13489" s="6"/>
      <c r="N13489" s="6"/>
      <c r="O13489" s="6"/>
    </row>
    <row r="13490" customFormat="false" ht="13.8" hidden="false" customHeight="false" outlineLevel="0" collapsed="false">
      <c r="H13490" s="4"/>
      <c r="I13490" s="4"/>
      <c r="J13490" s="4"/>
      <c r="K13490" s="4"/>
      <c r="L13490" s="3"/>
      <c r="M13490" s="4"/>
      <c r="N13490" s="4"/>
      <c r="O13490" s="4"/>
    </row>
    <row r="13491" customFormat="false" ht="13.8" hidden="false" customHeight="false" outlineLevel="0" collapsed="false">
      <c r="H13491" s="6"/>
      <c r="I13491" s="6"/>
      <c r="J13491" s="4"/>
      <c r="K13491" s="6"/>
      <c r="L13491" s="5"/>
      <c r="M13491" s="6"/>
      <c r="N13491" s="6"/>
      <c r="O13491" s="6"/>
    </row>
    <row r="13492" customFormat="false" ht="13.8" hidden="false" customHeight="false" outlineLevel="0" collapsed="false">
      <c r="H13492" s="4"/>
      <c r="I13492" s="4"/>
      <c r="J13492" s="4"/>
      <c r="K13492" s="4"/>
      <c r="L13492" s="3"/>
      <c r="M13492" s="4"/>
      <c r="N13492" s="4"/>
      <c r="O13492" s="4"/>
    </row>
    <row r="13493" customFormat="false" ht="13.8" hidden="false" customHeight="false" outlineLevel="0" collapsed="false">
      <c r="H13493" s="6"/>
      <c r="I13493" s="6"/>
      <c r="J13493" s="4"/>
      <c r="K13493" s="6"/>
      <c r="L13493" s="5"/>
      <c r="M13493" s="6"/>
      <c r="N13493" s="6"/>
      <c r="O13493" s="6"/>
    </row>
    <row r="13494" customFormat="false" ht="13.8" hidden="false" customHeight="false" outlineLevel="0" collapsed="false">
      <c r="H13494" s="4"/>
      <c r="I13494" s="4"/>
      <c r="J13494" s="4"/>
      <c r="K13494" s="4"/>
      <c r="L13494" s="3"/>
      <c r="M13494" s="4"/>
      <c r="N13494" s="4"/>
      <c r="O13494" s="4"/>
    </row>
    <row r="13495" customFormat="false" ht="13.8" hidden="false" customHeight="false" outlineLevel="0" collapsed="false">
      <c r="H13495" s="6"/>
      <c r="I13495" s="6"/>
      <c r="J13495" s="4"/>
      <c r="K13495" s="6"/>
      <c r="L13495" s="5"/>
      <c r="M13495" s="6"/>
      <c r="N13495" s="6"/>
      <c r="O13495" s="6"/>
    </row>
    <row r="13496" customFormat="false" ht="13.8" hidden="false" customHeight="false" outlineLevel="0" collapsed="false">
      <c r="H13496" s="4"/>
      <c r="I13496" s="4"/>
      <c r="J13496" s="4"/>
      <c r="K13496" s="4"/>
      <c r="L13496" s="3"/>
      <c r="M13496" s="4"/>
      <c r="N13496" s="4"/>
      <c r="O13496" s="4"/>
    </row>
    <row r="13497" customFormat="false" ht="13.8" hidden="false" customHeight="false" outlineLevel="0" collapsed="false">
      <c r="H13497" s="6"/>
      <c r="I13497" s="6"/>
      <c r="J13497" s="4"/>
      <c r="K13497" s="6"/>
      <c r="L13497" s="5"/>
      <c r="M13497" s="6"/>
      <c r="N13497" s="6"/>
      <c r="O13497" s="6"/>
    </row>
    <row r="13498" customFormat="false" ht="13.8" hidden="false" customHeight="false" outlineLevel="0" collapsed="false">
      <c r="H13498" s="4"/>
      <c r="I13498" s="4"/>
      <c r="J13498" s="4"/>
      <c r="K13498" s="4"/>
      <c r="L13498" s="3"/>
      <c r="M13498" s="4"/>
      <c r="N13498" s="4"/>
      <c r="O13498" s="4"/>
    </row>
    <row r="13499" customFormat="false" ht="13.8" hidden="false" customHeight="false" outlineLevel="0" collapsed="false">
      <c r="H13499" s="6"/>
      <c r="I13499" s="6"/>
      <c r="J13499" s="4"/>
      <c r="K13499" s="6"/>
      <c r="L13499" s="5"/>
      <c r="M13499" s="6"/>
      <c r="N13499" s="6"/>
      <c r="O13499" s="6"/>
    </row>
    <row r="13500" customFormat="false" ht="13.8" hidden="false" customHeight="false" outlineLevel="0" collapsed="false">
      <c r="H13500" s="4"/>
      <c r="I13500" s="4"/>
      <c r="J13500" s="4"/>
      <c r="K13500" s="4"/>
      <c r="L13500" s="3"/>
      <c r="M13500" s="4"/>
      <c r="N13500" s="4"/>
      <c r="O13500" s="4"/>
    </row>
    <row r="13501" customFormat="false" ht="13.8" hidden="false" customHeight="false" outlineLevel="0" collapsed="false">
      <c r="H13501" s="6"/>
      <c r="I13501" s="6"/>
      <c r="J13501" s="4"/>
      <c r="K13501" s="6"/>
      <c r="L13501" s="5"/>
      <c r="M13501" s="6"/>
      <c r="N13501" s="6"/>
      <c r="O13501" s="6"/>
    </row>
    <row r="13502" customFormat="false" ht="13.8" hidden="false" customHeight="false" outlineLevel="0" collapsed="false">
      <c r="H13502" s="4"/>
      <c r="I13502" s="4"/>
      <c r="J13502" s="4"/>
      <c r="K13502" s="4"/>
      <c r="L13502" s="3"/>
      <c r="M13502" s="4"/>
      <c r="N13502" s="4"/>
      <c r="O13502" s="4"/>
    </row>
    <row r="13503" customFormat="false" ht="13.8" hidden="false" customHeight="false" outlineLevel="0" collapsed="false">
      <c r="H13503" s="6"/>
      <c r="I13503" s="6"/>
      <c r="J13503" s="4"/>
      <c r="K13503" s="6"/>
      <c r="L13503" s="5"/>
      <c r="M13503" s="6"/>
      <c r="N13503" s="6"/>
      <c r="O13503" s="6"/>
    </row>
    <row r="13504" customFormat="false" ht="13.8" hidden="false" customHeight="false" outlineLevel="0" collapsed="false">
      <c r="H13504" s="4"/>
      <c r="I13504" s="4"/>
      <c r="J13504" s="4"/>
      <c r="K13504" s="4"/>
      <c r="L13504" s="3"/>
      <c r="M13504" s="4"/>
      <c r="N13504" s="4"/>
      <c r="O13504" s="4"/>
    </row>
    <row r="13505" customFormat="false" ht="13.8" hidden="false" customHeight="false" outlineLevel="0" collapsed="false">
      <c r="H13505" s="6"/>
      <c r="I13505" s="6"/>
      <c r="J13505" s="4"/>
      <c r="K13505" s="6"/>
      <c r="L13505" s="5"/>
      <c r="M13505" s="6"/>
      <c r="N13505" s="6"/>
      <c r="O13505" s="6"/>
    </row>
    <row r="13506" customFormat="false" ht="13.8" hidden="false" customHeight="false" outlineLevel="0" collapsed="false">
      <c r="H13506" s="4"/>
      <c r="I13506" s="4"/>
      <c r="J13506" s="4"/>
      <c r="K13506" s="4"/>
      <c r="L13506" s="3"/>
      <c r="M13506" s="4"/>
      <c r="N13506" s="4"/>
      <c r="O13506" s="4"/>
    </row>
    <row r="13507" customFormat="false" ht="13.8" hidden="false" customHeight="false" outlineLevel="0" collapsed="false">
      <c r="H13507" s="6"/>
      <c r="I13507" s="6"/>
      <c r="J13507" s="4"/>
      <c r="K13507" s="6"/>
      <c r="L13507" s="5"/>
      <c r="M13507" s="6"/>
      <c r="N13507" s="6"/>
      <c r="O13507" s="6"/>
    </row>
    <row r="13508" customFormat="false" ht="13.8" hidden="false" customHeight="false" outlineLevel="0" collapsed="false">
      <c r="H13508" s="4"/>
      <c r="I13508" s="4"/>
      <c r="J13508" s="4"/>
      <c r="K13508" s="4"/>
      <c r="L13508" s="3"/>
      <c r="M13508" s="4"/>
      <c r="N13508" s="4"/>
      <c r="O13508" s="4"/>
    </row>
    <row r="13509" customFormat="false" ht="13.8" hidden="false" customHeight="false" outlineLevel="0" collapsed="false">
      <c r="H13509" s="6"/>
      <c r="I13509" s="6"/>
      <c r="J13509" s="4"/>
      <c r="K13509" s="6"/>
      <c r="L13509" s="5"/>
      <c r="M13509" s="6"/>
      <c r="N13509" s="6"/>
      <c r="O13509" s="6"/>
    </row>
    <row r="13510" customFormat="false" ht="13.8" hidden="false" customHeight="false" outlineLevel="0" collapsed="false">
      <c r="H13510" s="4"/>
      <c r="I13510" s="4"/>
      <c r="J13510" s="4"/>
      <c r="K13510" s="4"/>
      <c r="L13510" s="3"/>
      <c r="M13510" s="4"/>
      <c r="N13510" s="4"/>
      <c r="O13510" s="4"/>
    </row>
    <row r="13511" customFormat="false" ht="13.8" hidden="false" customHeight="false" outlineLevel="0" collapsed="false">
      <c r="H13511" s="6"/>
      <c r="I13511" s="6"/>
      <c r="J13511" s="4"/>
      <c r="K13511" s="6"/>
      <c r="L13511" s="5"/>
      <c r="M13511" s="6"/>
      <c r="N13511" s="6"/>
      <c r="O13511" s="6"/>
    </row>
    <row r="13512" customFormat="false" ht="13.8" hidden="false" customHeight="false" outlineLevel="0" collapsed="false">
      <c r="H13512" s="4"/>
      <c r="I13512" s="4"/>
      <c r="J13512" s="4"/>
      <c r="K13512" s="4"/>
      <c r="L13512" s="3"/>
      <c r="M13512" s="4"/>
      <c r="N13512" s="4"/>
      <c r="O13512" s="4"/>
    </row>
    <row r="13513" customFormat="false" ht="13.8" hidden="false" customHeight="false" outlineLevel="0" collapsed="false">
      <c r="H13513" s="6"/>
      <c r="I13513" s="6"/>
      <c r="J13513" s="4"/>
      <c r="K13513" s="6"/>
      <c r="L13513" s="5"/>
      <c r="M13513" s="6"/>
      <c r="N13513" s="6"/>
      <c r="O13513" s="6"/>
    </row>
    <row r="13514" customFormat="false" ht="13.8" hidden="false" customHeight="false" outlineLevel="0" collapsed="false">
      <c r="H13514" s="4"/>
      <c r="I13514" s="4"/>
      <c r="J13514" s="4"/>
      <c r="K13514" s="4"/>
      <c r="L13514" s="3"/>
      <c r="M13514" s="4"/>
      <c r="N13514" s="4"/>
      <c r="O13514" s="4"/>
    </row>
    <row r="13515" customFormat="false" ht="13.8" hidden="false" customHeight="false" outlineLevel="0" collapsed="false">
      <c r="H13515" s="6"/>
      <c r="I13515" s="6"/>
      <c r="J13515" s="4"/>
      <c r="K13515" s="6"/>
      <c r="L13515" s="5"/>
      <c r="M13515" s="6"/>
      <c r="N13515" s="6"/>
      <c r="O13515" s="6"/>
    </row>
    <row r="13516" customFormat="false" ht="13.8" hidden="false" customHeight="false" outlineLevel="0" collapsed="false">
      <c r="H13516" s="4"/>
      <c r="I13516" s="4"/>
      <c r="J13516" s="4"/>
      <c r="K13516" s="4"/>
      <c r="L13516" s="3"/>
      <c r="M13516" s="4"/>
      <c r="N13516" s="4"/>
      <c r="O13516" s="4"/>
    </row>
    <row r="13517" customFormat="false" ht="13.8" hidden="false" customHeight="false" outlineLevel="0" collapsed="false">
      <c r="H13517" s="6"/>
      <c r="I13517" s="6"/>
      <c r="J13517" s="4"/>
      <c r="K13517" s="6"/>
      <c r="L13517" s="5"/>
      <c r="M13517" s="6"/>
      <c r="N13517" s="6"/>
      <c r="O13517" s="6"/>
    </row>
    <row r="13518" customFormat="false" ht="13.8" hidden="false" customHeight="false" outlineLevel="0" collapsed="false">
      <c r="H13518" s="4"/>
      <c r="I13518" s="4"/>
      <c r="J13518" s="4"/>
      <c r="K13518" s="4"/>
      <c r="L13518" s="3"/>
      <c r="M13518" s="4"/>
      <c r="N13518" s="4"/>
      <c r="O13518" s="4"/>
    </row>
    <row r="13519" customFormat="false" ht="13.8" hidden="false" customHeight="false" outlineLevel="0" collapsed="false">
      <c r="H13519" s="6"/>
      <c r="I13519" s="6"/>
      <c r="J13519" s="4"/>
      <c r="K13519" s="6"/>
      <c r="L13519" s="5"/>
      <c r="M13519" s="6"/>
      <c r="N13519" s="6"/>
      <c r="O13519" s="6"/>
    </row>
    <row r="13520" customFormat="false" ht="13.8" hidden="false" customHeight="false" outlineLevel="0" collapsed="false">
      <c r="H13520" s="4"/>
      <c r="I13520" s="4"/>
      <c r="J13520" s="4"/>
      <c r="K13520" s="4"/>
      <c r="L13520" s="3"/>
      <c r="M13520" s="4"/>
      <c r="N13520" s="4"/>
      <c r="O13520" s="4"/>
    </row>
    <row r="13521" customFormat="false" ht="13.8" hidden="false" customHeight="false" outlineLevel="0" collapsed="false">
      <c r="H13521" s="6"/>
      <c r="I13521" s="6"/>
      <c r="J13521" s="4"/>
      <c r="K13521" s="6"/>
      <c r="L13521" s="5"/>
      <c r="M13521" s="6"/>
      <c r="N13521" s="6"/>
      <c r="O13521" s="6"/>
    </row>
    <row r="13522" customFormat="false" ht="13.8" hidden="false" customHeight="false" outlineLevel="0" collapsed="false">
      <c r="H13522" s="4"/>
      <c r="I13522" s="4"/>
      <c r="J13522" s="4"/>
      <c r="K13522" s="4"/>
      <c r="L13522" s="3"/>
      <c r="M13522" s="4"/>
      <c r="N13522" s="4"/>
      <c r="O13522" s="4"/>
    </row>
    <row r="13523" customFormat="false" ht="13.8" hidden="false" customHeight="false" outlineLevel="0" collapsed="false">
      <c r="H13523" s="6"/>
      <c r="I13523" s="6"/>
      <c r="J13523" s="4"/>
      <c r="K13523" s="6"/>
      <c r="L13523" s="5"/>
      <c r="M13523" s="6"/>
      <c r="N13523" s="6"/>
      <c r="O13523" s="6"/>
    </row>
    <row r="13524" customFormat="false" ht="13.8" hidden="false" customHeight="false" outlineLevel="0" collapsed="false">
      <c r="H13524" s="4"/>
      <c r="I13524" s="4"/>
      <c r="J13524" s="4"/>
      <c r="K13524" s="4"/>
      <c r="L13524" s="3"/>
      <c r="M13524" s="4"/>
      <c r="N13524" s="4"/>
      <c r="O13524" s="4"/>
    </row>
    <row r="13525" customFormat="false" ht="13.8" hidden="false" customHeight="false" outlineLevel="0" collapsed="false">
      <c r="H13525" s="6"/>
      <c r="I13525" s="6"/>
      <c r="J13525" s="4"/>
      <c r="K13525" s="6"/>
      <c r="L13525" s="5"/>
      <c r="M13525" s="6"/>
      <c r="N13525" s="6"/>
      <c r="O13525" s="6"/>
    </row>
    <row r="13526" customFormat="false" ht="13.8" hidden="false" customHeight="false" outlineLevel="0" collapsed="false">
      <c r="H13526" s="4"/>
      <c r="I13526" s="4"/>
      <c r="J13526" s="4"/>
      <c r="K13526" s="4"/>
      <c r="L13526" s="3"/>
      <c r="M13526" s="4"/>
      <c r="N13526" s="4"/>
      <c r="O13526" s="4"/>
    </row>
    <row r="13527" customFormat="false" ht="13.8" hidden="false" customHeight="false" outlineLevel="0" collapsed="false">
      <c r="H13527" s="6"/>
      <c r="I13527" s="6"/>
      <c r="J13527" s="4"/>
      <c r="K13527" s="6"/>
      <c r="L13527" s="5"/>
      <c r="M13527" s="6"/>
      <c r="N13527" s="6"/>
      <c r="O13527" s="6"/>
    </row>
    <row r="13528" customFormat="false" ht="13.8" hidden="false" customHeight="false" outlineLevel="0" collapsed="false">
      <c r="H13528" s="4"/>
      <c r="I13528" s="4"/>
      <c r="J13528" s="4"/>
      <c r="K13528" s="4"/>
      <c r="L13528" s="3"/>
      <c r="M13528" s="4"/>
      <c r="N13528" s="4"/>
      <c r="O13528" s="4"/>
    </row>
    <row r="13529" customFormat="false" ht="13.8" hidden="false" customHeight="false" outlineLevel="0" collapsed="false">
      <c r="H13529" s="6"/>
      <c r="I13529" s="6"/>
      <c r="J13529" s="4"/>
      <c r="K13529" s="6"/>
      <c r="L13529" s="5"/>
      <c r="M13529" s="6"/>
      <c r="N13529" s="6"/>
      <c r="O13529" s="6"/>
    </row>
    <row r="13530" customFormat="false" ht="13.8" hidden="false" customHeight="false" outlineLevel="0" collapsed="false">
      <c r="H13530" s="4"/>
      <c r="I13530" s="4"/>
      <c r="J13530" s="4"/>
      <c r="K13530" s="4"/>
      <c r="L13530" s="3"/>
      <c r="M13530" s="4"/>
      <c r="N13530" s="4"/>
      <c r="O13530" s="4"/>
    </row>
    <row r="13531" customFormat="false" ht="13.8" hidden="false" customHeight="false" outlineLevel="0" collapsed="false">
      <c r="H13531" s="6"/>
      <c r="I13531" s="6"/>
      <c r="J13531" s="4"/>
      <c r="K13531" s="6"/>
      <c r="L13531" s="5"/>
      <c r="M13531" s="6"/>
      <c r="N13531" s="6"/>
      <c r="O13531" s="6"/>
    </row>
    <row r="13532" customFormat="false" ht="13.8" hidden="false" customHeight="false" outlineLevel="0" collapsed="false">
      <c r="H13532" s="4"/>
      <c r="I13532" s="4"/>
      <c r="J13532" s="4"/>
      <c r="K13532" s="4"/>
      <c r="L13532" s="3"/>
      <c r="M13532" s="4"/>
      <c r="N13532" s="4"/>
      <c r="O13532" s="4"/>
    </row>
    <row r="13533" customFormat="false" ht="13.8" hidden="false" customHeight="false" outlineLevel="0" collapsed="false">
      <c r="H13533" s="6"/>
      <c r="I13533" s="6"/>
      <c r="J13533" s="4"/>
      <c r="K13533" s="6"/>
      <c r="L13533" s="5"/>
      <c r="M13533" s="6"/>
      <c r="N13533" s="6"/>
      <c r="O13533" s="6"/>
    </row>
    <row r="13534" customFormat="false" ht="13.8" hidden="false" customHeight="false" outlineLevel="0" collapsed="false">
      <c r="H13534" s="4"/>
      <c r="I13534" s="4"/>
      <c r="J13534" s="4"/>
      <c r="K13534" s="4"/>
      <c r="L13534" s="3"/>
      <c r="M13534" s="4"/>
      <c r="N13534" s="4"/>
      <c r="O13534" s="4"/>
    </row>
    <row r="13535" customFormat="false" ht="13.8" hidden="false" customHeight="false" outlineLevel="0" collapsed="false">
      <c r="H13535" s="6"/>
      <c r="I13535" s="6"/>
      <c r="J13535" s="4"/>
      <c r="K13535" s="6"/>
      <c r="L13535" s="5"/>
      <c r="M13535" s="6"/>
      <c r="N13535" s="6"/>
      <c r="O13535" s="6"/>
    </row>
    <row r="13536" customFormat="false" ht="13.8" hidden="false" customHeight="false" outlineLevel="0" collapsed="false">
      <c r="H13536" s="4"/>
      <c r="I13536" s="4"/>
      <c r="J13536" s="4"/>
      <c r="K13536" s="4"/>
      <c r="L13536" s="3"/>
      <c r="M13536" s="4"/>
      <c r="N13536" s="4"/>
      <c r="O13536" s="4"/>
    </row>
    <row r="13537" customFormat="false" ht="13.8" hidden="false" customHeight="false" outlineLevel="0" collapsed="false">
      <c r="H13537" s="6"/>
      <c r="I13537" s="6"/>
      <c r="J13537" s="4"/>
      <c r="K13537" s="6"/>
      <c r="L13537" s="5"/>
      <c r="M13537" s="6"/>
      <c r="N13537" s="6"/>
      <c r="O13537" s="6"/>
    </row>
    <row r="13538" customFormat="false" ht="13.8" hidden="false" customHeight="false" outlineLevel="0" collapsed="false">
      <c r="H13538" s="4"/>
      <c r="I13538" s="4"/>
      <c r="J13538" s="4"/>
      <c r="K13538" s="4"/>
      <c r="L13538" s="3"/>
      <c r="M13538" s="4"/>
      <c r="N13538" s="4"/>
      <c r="O13538" s="4"/>
    </row>
    <row r="13539" customFormat="false" ht="13.8" hidden="false" customHeight="false" outlineLevel="0" collapsed="false">
      <c r="H13539" s="6"/>
      <c r="I13539" s="6"/>
      <c r="J13539" s="4"/>
      <c r="K13539" s="6"/>
      <c r="L13539" s="5"/>
      <c r="M13539" s="6"/>
      <c r="N13539" s="6"/>
      <c r="O13539" s="6"/>
    </row>
    <row r="13540" customFormat="false" ht="13.8" hidden="false" customHeight="false" outlineLevel="0" collapsed="false">
      <c r="H13540" s="4"/>
      <c r="I13540" s="4"/>
      <c r="J13540" s="4"/>
      <c r="K13540" s="4"/>
      <c r="L13540" s="3"/>
      <c r="M13540" s="4"/>
      <c r="N13540" s="4"/>
      <c r="O13540" s="4"/>
    </row>
    <row r="13541" customFormat="false" ht="13.8" hidden="false" customHeight="false" outlineLevel="0" collapsed="false">
      <c r="H13541" s="6"/>
      <c r="I13541" s="6"/>
      <c r="J13541" s="4"/>
      <c r="K13541" s="6"/>
      <c r="L13541" s="5"/>
      <c r="M13541" s="6"/>
      <c r="N13541" s="6"/>
      <c r="O13541" s="6"/>
    </row>
    <row r="13542" customFormat="false" ht="13.8" hidden="false" customHeight="false" outlineLevel="0" collapsed="false">
      <c r="H13542" s="4"/>
      <c r="I13542" s="4"/>
      <c r="J13542" s="4"/>
      <c r="K13542" s="4"/>
      <c r="L13542" s="3"/>
      <c r="M13542" s="4"/>
      <c r="N13542" s="4"/>
      <c r="O13542" s="4"/>
    </row>
    <row r="13543" customFormat="false" ht="13.8" hidden="false" customHeight="false" outlineLevel="0" collapsed="false">
      <c r="H13543" s="6"/>
      <c r="I13543" s="6"/>
      <c r="J13543" s="4"/>
      <c r="K13543" s="6"/>
      <c r="L13543" s="5"/>
      <c r="M13543" s="6"/>
      <c r="N13543" s="6"/>
      <c r="O13543" s="6"/>
    </row>
    <row r="13544" customFormat="false" ht="13.8" hidden="false" customHeight="false" outlineLevel="0" collapsed="false">
      <c r="H13544" s="4"/>
      <c r="I13544" s="4"/>
      <c r="J13544" s="4"/>
      <c r="K13544" s="4"/>
      <c r="L13544" s="3"/>
      <c r="M13544" s="4"/>
      <c r="N13544" s="4"/>
      <c r="O13544" s="4"/>
    </row>
    <row r="13545" customFormat="false" ht="13.8" hidden="false" customHeight="false" outlineLevel="0" collapsed="false">
      <c r="H13545" s="6"/>
      <c r="I13545" s="6"/>
      <c r="J13545" s="4"/>
      <c r="K13545" s="6"/>
      <c r="L13545" s="5"/>
      <c r="M13545" s="6"/>
      <c r="N13545" s="6"/>
      <c r="O13545" s="6"/>
    </row>
    <row r="13546" customFormat="false" ht="13.8" hidden="false" customHeight="false" outlineLevel="0" collapsed="false">
      <c r="H13546" s="4"/>
      <c r="I13546" s="4"/>
      <c r="J13546" s="4"/>
      <c r="K13546" s="4"/>
      <c r="L13546" s="3"/>
      <c r="M13546" s="4"/>
      <c r="N13546" s="4"/>
      <c r="O13546" s="4"/>
    </row>
    <row r="13547" customFormat="false" ht="13.8" hidden="false" customHeight="false" outlineLevel="0" collapsed="false">
      <c r="H13547" s="6"/>
      <c r="I13547" s="6"/>
      <c r="J13547" s="4"/>
      <c r="K13547" s="6"/>
      <c r="L13547" s="5"/>
      <c r="M13547" s="6"/>
      <c r="N13547" s="6"/>
      <c r="O13547" s="6"/>
    </row>
    <row r="13548" customFormat="false" ht="13.8" hidden="false" customHeight="false" outlineLevel="0" collapsed="false">
      <c r="H13548" s="4"/>
      <c r="I13548" s="4"/>
      <c r="J13548" s="4"/>
      <c r="K13548" s="4"/>
      <c r="L13548" s="3"/>
      <c r="M13548" s="4"/>
      <c r="N13548" s="4"/>
      <c r="O13548" s="4"/>
    </row>
    <row r="13549" customFormat="false" ht="13.8" hidden="false" customHeight="false" outlineLevel="0" collapsed="false">
      <c r="H13549" s="6"/>
      <c r="I13549" s="6"/>
      <c r="J13549" s="4"/>
      <c r="K13549" s="6"/>
      <c r="L13549" s="5"/>
      <c r="M13549" s="6"/>
      <c r="N13549" s="6"/>
      <c r="O13549" s="6"/>
    </row>
    <row r="13550" customFormat="false" ht="13.8" hidden="false" customHeight="false" outlineLevel="0" collapsed="false">
      <c r="H13550" s="4"/>
      <c r="I13550" s="4"/>
      <c r="J13550" s="4"/>
      <c r="K13550" s="4"/>
      <c r="L13550" s="3"/>
      <c r="M13550" s="4"/>
      <c r="N13550" s="4"/>
      <c r="O13550" s="4"/>
    </row>
    <row r="13551" customFormat="false" ht="13.8" hidden="false" customHeight="false" outlineLevel="0" collapsed="false">
      <c r="H13551" s="6"/>
      <c r="I13551" s="6"/>
      <c r="J13551" s="4"/>
      <c r="K13551" s="6"/>
      <c r="L13551" s="5"/>
      <c r="M13551" s="6"/>
      <c r="N13551" s="6"/>
      <c r="O13551" s="6"/>
    </row>
    <row r="13552" customFormat="false" ht="13.8" hidden="false" customHeight="false" outlineLevel="0" collapsed="false">
      <c r="H13552" s="4"/>
      <c r="I13552" s="4"/>
      <c r="J13552" s="4"/>
      <c r="K13552" s="4"/>
      <c r="L13552" s="3"/>
      <c r="M13552" s="4"/>
      <c r="N13552" s="4"/>
      <c r="O13552" s="4"/>
    </row>
    <row r="13553" customFormat="false" ht="13.8" hidden="false" customHeight="false" outlineLevel="0" collapsed="false">
      <c r="H13553" s="6"/>
      <c r="I13553" s="6"/>
      <c r="J13553" s="4"/>
      <c r="K13553" s="6"/>
      <c r="L13553" s="5"/>
      <c r="M13553" s="6"/>
      <c r="N13553" s="6"/>
      <c r="O13553" s="6"/>
    </row>
    <row r="13554" customFormat="false" ht="13.8" hidden="false" customHeight="false" outlineLevel="0" collapsed="false">
      <c r="H13554" s="4"/>
      <c r="I13554" s="4"/>
      <c r="J13554" s="4"/>
      <c r="K13554" s="4"/>
      <c r="L13554" s="3"/>
      <c r="M13554" s="4"/>
      <c r="N13554" s="4"/>
      <c r="O13554" s="4"/>
    </row>
    <row r="13555" customFormat="false" ht="13.8" hidden="false" customHeight="false" outlineLevel="0" collapsed="false">
      <c r="H13555" s="6"/>
      <c r="I13555" s="6"/>
      <c r="J13555" s="4"/>
      <c r="K13555" s="6"/>
      <c r="L13555" s="5"/>
      <c r="M13555" s="6"/>
      <c r="N13555" s="6"/>
      <c r="O13555" s="6"/>
    </row>
    <row r="13556" customFormat="false" ht="13.8" hidden="false" customHeight="false" outlineLevel="0" collapsed="false">
      <c r="H13556" s="4"/>
      <c r="I13556" s="4"/>
      <c r="J13556" s="4"/>
      <c r="K13556" s="4"/>
      <c r="L13556" s="3"/>
      <c r="M13556" s="4"/>
      <c r="N13556" s="4"/>
      <c r="O13556" s="4"/>
    </row>
    <row r="13557" customFormat="false" ht="13.8" hidden="false" customHeight="false" outlineLevel="0" collapsed="false">
      <c r="H13557" s="6"/>
      <c r="I13557" s="6"/>
      <c r="J13557" s="4"/>
      <c r="K13557" s="6"/>
      <c r="L13557" s="5"/>
      <c r="M13557" s="6"/>
      <c r="N13557" s="6"/>
      <c r="O13557" s="6"/>
    </row>
    <row r="13558" customFormat="false" ht="13.8" hidden="false" customHeight="false" outlineLevel="0" collapsed="false">
      <c r="H13558" s="4"/>
      <c r="I13558" s="4"/>
      <c r="J13558" s="4"/>
      <c r="K13558" s="4"/>
      <c r="L13558" s="3"/>
      <c r="M13558" s="4"/>
      <c r="N13558" s="4"/>
      <c r="O13558" s="4"/>
    </row>
    <row r="13559" customFormat="false" ht="13.8" hidden="false" customHeight="false" outlineLevel="0" collapsed="false">
      <c r="H13559" s="6"/>
      <c r="I13559" s="6"/>
      <c r="J13559" s="4"/>
      <c r="K13559" s="6"/>
      <c r="L13559" s="5"/>
      <c r="M13559" s="6"/>
      <c r="N13559" s="6"/>
      <c r="O13559" s="6"/>
    </row>
    <row r="13560" customFormat="false" ht="13.8" hidden="false" customHeight="false" outlineLevel="0" collapsed="false">
      <c r="H13560" s="4"/>
      <c r="I13560" s="4"/>
      <c r="J13560" s="4"/>
      <c r="K13560" s="4"/>
      <c r="L13560" s="3"/>
      <c r="M13560" s="4"/>
      <c r="N13560" s="4"/>
      <c r="O13560" s="4"/>
    </row>
    <row r="13561" customFormat="false" ht="13.8" hidden="false" customHeight="false" outlineLevel="0" collapsed="false">
      <c r="H13561" s="6"/>
      <c r="I13561" s="6"/>
      <c r="J13561" s="4"/>
      <c r="K13561" s="6"/>
      <c r="L13561" s="5"/>
      <c r="M13561" s="6"/>
      <c r="N13561" s="6"/>
      <c r="O13561" s="6"/>
    </row>
    <row r="13562" customFormat="false" ht="13.8" hidden="false" customHeight="false" outlineLevel="0" collapsed="false">
      <c r="H13562" s="4"/>
      <c r="I13562" s="4"/>
      <c r="J13562" s="4"/>
      <c r="K13562" s="4"/>
      <c r="L13562" s="3"/>
      <c r="M13562" s="4"/>
      <c r="N13562" s="4"/>
      <c r="O13562" s="4"/>
    </row>
    <row r="13563" customFormat="false" ht="13.8" hidden="false" customHeight="false" outlineLevel="0" collapsed="false">
      <c r="H13563" s="6"/>
      <c r="I13563" s="6"/>
      <c r="J13563" s="4"/>
      <c r="K13563" s="6"/>
      <c r="L13563" s="5"/>
      <c r="M13563" s="6"/>
      <c r="N13563" s="6"/>
      <c r="O13563" s="6"/>
    </row>
    <row r="13564" customFormat="false" ht="13.8" hidden="false" customHeight="false" outlineLevel="0" collapsed="false">
      <c r="H13564" s="4"/>
      <c r="I13564" s="4"/>
      <c r="J13564" s="4"/>
      <c r="K13564" s="4"/>
      <c r="L13564" s="3"/>
      <c r="M13564" s="4"/>
      <c r="N13564" s="4"/>
      <c r="O13564" s="4"/>
    </row>
    <row r="13565" customFormat="false" ht="13.8" hidden="false" customHeight="false" outlineLevel="0" collapsed="false">
      <c r="H13565" s="6"/>
      <c r="I13565" s="6"/>
      <c r="J13565" s="4"/>
      <c r="K13565" s="6"/>
      <c r="L13565" s="5"/>
      <c r="M13565" s="6"/>
      <c r="N13565" s="6"/>
      <c r="O13565" s="6"/>
    </row>
    <row r="13566" customFormat="false" ht="13.8" hidden="false" customHeight="false" outlineLevel="0" collapsed="false">
      <c r="H13566" s="4"/>
      <c r="I13566" s="4"/>
      <c r="J13566" s="4"/>
      <c r="K13566" s="4"/>
      <c r="L13566" s="3"/>
      <c r="M13566" s="4"/>
      <c r="N13566" s="4"/>
      <c r="O13566" s="4"/>
    </row>
    <row r="13567" customFormat="false" ht="13.8" hidden="false" customHeight="false" outlineLevel="0" collapsed="false">
      <c r="H13567" s="6"/>
      <c r="I13567" s="6"/>
      <c r="J13567" s="4"/>
      <c r="K13567" s="6"/>
      <c r="L13567" s="5"/>
      <c r="M13567" s="6"/>
      <c r="N13567" s="6"/>
      <c r="O13567" s="6"/>
    </row>
    <row r="13568" customFormat="false" ht="13.8" hidden="false" customHeight="false" outlineLevel="0" collapsed="false">
      <c r="H13568" s="4"/>
      <c r="I13568" s="4"/>
      <c r="J13568" s="4"/>
      <c r="K13568" s="4"/>
      <c r="L13568" s="3"/>
      <c r="M13568" s="4"/>
      <c r="N13568" s="4"/>
      <c r="O13568" s="4"/>
    </row>
    <row r="13569" customFormat="false" ht="13.8" hidden="false" customHeight="false" outlineLevel="0" collapsed="false">
      <c r="H13569" s="6"/>
      <c r="I13569" s="6"/>
      <c r="J13569" s="4"/>
      <c r="K13569" s="6"/>
      <c r="L13569" s="5"/>
      <c r="M13569" s="6"/>
      <c r="N13569" s="6"/>
      <c r="O13569" s="6"/>
    </row>
    <row r="13570" customFormat="false" ht="13.8" hidden="false" customHeight="false" outlineLevel="0" collapsed="false">
      <c r="H13570" s="4"/>
      <c r="I13570" s="4"/>
      <c r="J13570" s="4"/>
      <c r="K13570" s="4"/>
      <c r="L13570" s="3"/>
      <c r="M13570" s="4"/>
      <c r="N13570" s="4"/>
      <c r="O13570" s="4"/>
    </row>
    <row r="13571" customFormat="false" ht="13.8" hidden="false" customHeight="false" outlineLevel="0" collapsed="false">
      <c r="H13571" s="6"/>
      <c r="I13571" s="6"/>
      <c r="J13571" s="4"/>
      <c r="K13571" s="6"/>
      <c r="L13571" s="5"/>
      <c r="M13571" s="6"/>
      <c r="N13571" s="6"/>
      <c r="O13571" s="6"/>
    </row>
    <row r="13572" customFormat="false" ht="13.8" hidden="false" customHeight="false" outlineLevel="0" collapsed="false">
      <c r="H13572" s="4"/>
      <c r="I13572" s="4"/>
      <c r="J13572" s="4"/>
      <c r="K13572" s="4"/>
      <c r="L13572" s="3"/>
      <c r="M13572" s="4"/>
      <c r="N13572" s="4"/>
      <c r="O13572" s="4"/>
    </row>
    <row r="13573" customFormat="false" ht="13.8" hidden="false" customHeight="false" outlineLevel="0" collapsed="false">
      <c r="H13573" s="6"/>
      <c r="I13573" s="6"/>
      <c r="J13573" s="4"/>
      <c r="K13573" s="6"/>
      <c r="L13573" s="5"/>
      <c r="M13573" s="6"/>
      <c r="N13573" s="6"/>
      <c r="O13573" s="6"/>
    </row>
    <row r="13574" customFormat="false" ht="13.8" hidden="false" customHeight="false" outlineLevel="0" collapsed="false">
      <c r="H13574" s="4"/>
      <c r="I13574" s="4"/>
      <c r="J13574" s="4"/>
      <c r="K13574" s="4"/>
      <c r="L13574" s="3"/>
      <c r="M13574" s="4"/>
      <c r="N13574" s="4"/>
      <c r="O13574" s="4"/>
    </row>
    <row r="13575" customFormat="false" ht="13.8" hidden="false" customHeight="false" outlineLevel="0" collapsed="false">
      <c r="H13575" s="6"/>
      <c r="I13575" s="6"/>
      <c r="J13575" s="4"/>
      <c r="K13575" s="6"/>
      <c r="L13575" s="5"/>
      <c r="M13575" s="6"/>
      <c r="N13575" s="6"/>
      <c r="O13575" s="6"/>
    </row>
    <row r="13576" customFormat="false" ht="13.8" hidden="false" customHeight="false" outlineLevel="0" collapsed="false">
      <c r="H13576" s="4"/>
      <c r="I13576" s="4"/>
      <c r="J13576" s="4"/>
      <c r="K13576" s="4"/>
      <c r="L13576" s="3"/>
      <c r="M13576" s="4"/>
      <c r="N13576" s="4"/>
      <c r="O13576" s="4"/>
    </row>
    <row r="13577" customFormat="false" ht="13.8" hidden="false" customHeight="false" outlineLevel="0" collapsed="false">
      <c r="H13577" s="6"/>
      <c r="I13577" s="6"/>
      <c r="J13577" s="4"/>
      <c r="K13577" s="6"/>
      <c r="L13577" s="5"/>
      <c r="M13577" s="6"/>
      <c r="N13577" s="6"/>
      <c r="O13577" s="6"/>
    </row>
    <row r="13578" customFormat="false" ht="13.8" hidden="false" customHeight="false" outlineLevel="0" collapsed="false">
      <c r="H13578" s="4"/>
      <c r="I13578" s="4"/>
      <c r="J13578" s="4"/>
      <c r="K13578" s="4"/>
      <c r="L13578" s="3"/>
      <c r="M13578" s="4"/>
      <c r="N13578" s="4"/>
      <c r="O13578" s="4"/>
    </row>
    <row r="13579" customFormat="false" ht="13.8" hidden="false" customHeight="false" outlineLevel="0" collapsed="false">
      <c r="H13579" s="6"/>
      <c r="I13579" s="6"/>
      <c r="J13579" s="4"/>
      <c r="K13579" s="6"/>
      <c r="L13579" s="5"/>
      <c r="M13579" s="6"/>
      <c r="N13579" s="6"/>
      <c r="O13579" s="6"/>
    </row>
    <row r="13580" customFormat="false" ht="13.8" hidden="false" customHeight="false" outlineLevel="0" collapsed="false">
      <c r="H13580" s="4"/>
      <c r="I13580" s="4"/>
      <c r="J13580" s="4"/>
      <c r="K13580" s="4"/>
      <c r="L13580" s="3"/>
      <c r="M13580" s="4"/>
      <c r="N13580" s="4"/>
      <c r="O13580" s="4"/>
    </row>
    <row r="13581" customFormat="false" ht="13.8" hidden="false" customHeight="false" outlineLevel="0" collapsed="false">
      <c r="H13581" s="6"/>
      <c r="I13581" s="6"/>
      <c r="J13581" s="4"/>
      <c r="K13581" s="6"/>
      <c r="L13581" s="5"/>
      <c r="M13581" s="6"/>
      <c r="N13581" s="6"/>
      <c r="O13581" s="6"/>
    </row>
    <row r="13582" customFormat="false" ht="13.8" hidden="false" customHeight="false" outlineLevel="0" collapsed="false">
      <c r="H13582" s="4"/>
      <c r="I13582" s="4"/>
      <c r="J13582" s="4"/>
      <c r="K13582" s="4"/>
      <c r="L13582" s="3"/>
      <c r="M13582" s="4"/>
      <c r="N13582" s="4"/>
      <c r="O13582" s="4"/>
    </row>
    <row r="13583" customFormat="false" ht="13.8" hidden="false" customHeight="false" outlineLevel="0" collapsed="false">
      <c r="H13583" s="6"/>
      <c r="I13583" s="6"/>
      <c r="J13583" s="4"/>
      <c r="K13583" s="6"/>
      <c r="L13583" s="5"/>
      <c r="M13583" s="6"/>
      <c r="N13583" s="6"/>
      <c r="O13583" s="6"/>
    </row>
    <row r="13584" customFormat="false" ht="13.8" hidden="false" customHeight="false" outlineLevel="0" collapsed="false">
      <c r="H13584" s="4"/>
      <c r="I13584" s="4"/>
      <c r="J13584" s="4"/>
      <c r="K13584" s="4"/>
      <c r="L13584" s="3"/>
      <c r="M13584" s="4"/>
      <c r="N13584" s="4"/>
      <c r="O13584" s="4"/>
    </row>
    <row r="13585" customFormat="false" ht="13.8" hidden="false" customHeight="false" outlineLevel="0" collapsed="false">
      <c r="H13585" s="6"/>
      <c r="I13585" s="6"/>
      <c r="J13585" s="4"/>
      <c r="K13585" s="6"/>
      <c r="L13585" s="5"/>
      <c r="M13585" s="6"/>
      <c r="N13585" s="6"/>
      <c r="O13585" s="6"/>
    </row>
    <row r="13586" customFormat="false" ht="13.8" hidden="false" customHeight="false" outlineLevel="0" collapsed="false">
      <c r="H13586" s="4"/>
      <c r="I13586" s="4"/>
      <c r="J13586" s="4"/>
      <c r="K13586" s="4"/>
      <c r="L13586" s="3"/>
      <c r="M13586" s="4"/>
      <c r="N13586" s="4"/>
      <c r="O13586" s="4"/>
    </row>
    <row r="13587" customFormat="false" ht="13.8" hidden="false" customHeight="false" outlineLevel="0" collapsed="false">
      <c r="H13587" s="6"/>
      <c r="I13587" s="6"/>
      <c r="J13587" s="4"/>
      <c r="K13587" s="6"/>
      <c r="L13587" s="5"/>
      <c r="M13587" s="6"/>
      <c r="N13587" s="6"/>
      <c r="O13587" s="6"/>
    </row>
    <row r="13588" customFormat="false" ht="13.8" hidden="false" customHeight="false" outlineLevel="0" collapsed="false">
      <c r="H13588" s="4"/>
      <c r="I13588" s="4"/>
      <c r="J13588" s="4"/>
      <c r="K13588" s="4"/>
      <c r="L13588" s="3"/>
      <c r="M13588" s="4"/>
      <c r="N13588" s="4"/>
      <c r="O13588" s="4"/>
    </row>
    <row r="13589" customFormat="false" ht="13.8" hidden="false" customHeight="false" outlineLevel="0" collapsed="false">
      <c r="H13589" s="6"/>
      <c r="I13589" s="6"/>
      <c r="J13589" s="4"/>
      <c r="K13589" s="6"/>
      <c r="L13589" s="5"/>
      <c r="M13589" s="6"/>
      <c r="N13589" s="6"/>
      <c r="O13589" s="6"/>
    </row>
    <row r="13590" customFormat="false" ht="13.8" hidden="false" customHeight="false" outlineLevel="0" collapsed="false">
      <c r="H13590" s="4"/>
      <c r="I13590" s="4"/>
      <c r="J13590" s="4"/>
      <c r="K13590" s="4"/>
      <c r="L13590" s="3"/>
      <c r="M13590" s="4"/>
      <c r="N13590" s="4"/>
      <c r="O13590" s="4"/>
    </row>
    <row r="13591" customFormat="false" ht="13.8" hidden="false" customHeight="false" outlineLevel="0" collapsed="false">
      <c r="H13591" s="6"/>
      <c r="I13591" s="6"/>
      <c r="J13591" s="4"/>
      <c r="K13591" s="6"/>
      <c r="L13591" s="5"/>
      <c r="M13591" s="6"/>
      <c r="N13591" s="6"/>
      <c r="O13591" s="6"/>
    </row>
    <row r="13592" customFormat="false" ht="13.8" hidden="false" customHeight="false" outlineLevel="0" collapsed="false">
      <c r="H13592" s="4"/>
      <c r="I13592" s="4"/>
      <c r="J13592" s="4"/>
      <c r="K13592" s="4"/>
      <c r="L13592" s="3"/>
      <c r="M13592" s="4"/>
      <c r="N13592" s="4"/>
      <c r="O13592" s="4"/>
    </row>
    <row r="13593" customFormat="false" ht="13.8" hidden="false" customHeight="false" outlineLevel="0" collapsed="false">
      <c r="H13593" s="6"/>
      <c r="I13593" s="6"/>
      <c r="J13593" s="4"/>
      <c r="K13593" s="6"/>
      <c r="L13593" s="5"/>
      <c r="M13593" s="6"/>
      <c r="N13593" s="6"/>
      <c r="O13593" s="6"/>
    </row>
    <row r="13594" customFormat="false" ht="13.8" hidden="false" customHeight="false" outlineLevel="0" collapsed="false">
      <c r="H13594" s="4"/>
      <c r="I13594" s="4"/>
      <c r="J13594" s="4"/>
      <c r="K13594" s="4"/>
      <c r="L13594" s="3"/>
      <c r="M13594" s="4"/>
      <c r="N13594" s="4"/>
      <c r="O13594" s="4"/>
    </row>
    <row r="13595" customFormat="false" ht="13.8" hidden="false" customHeight="false" outlineLevel="0" collapsed="false">
      <c r="H13595" s="6"/>
      <c r="I13595" s="6"/>
      <c r="J13595" s="4"/>
      <c r="K13595" s="6"/>
      <c r="L13595" s="5"/>
      <c r="M13595" s="6"/>
      <c r="N13595" s="6"/>
      <c r="O13595" s="6"/>
    </row>
    <row r="13596" customFormat="false" ht="13.8" hidden="false" customHeight="false" outlineLevel="0" collapsed="false">
      <c r="H13596" s="4"/>
      <c r="I13596" s="4"/>
      <c r="J13596" s="4"/>
      <c r="K13596" s="4"/>
      <c r="L13596" s="3"/>
      <c r="M13596" s="4"/>
      <c r="N13596" s="4"/>
      <c r="O13596" s="4"/>
    </row>
    <row r="13597" customFormat="false" ht="13.8" hidden="false" customHeight="false" outlineLevel="0" collapsed="false">
      <c r="H13597" s="6"/>
      <c r="I13597" s="6"/>
      <c r="J13597" s="4"/>
      <c r="K13597" s="6"/>
      <c r="L13597" s="5"/>
      <c r="M13597" s="6"/>
      <c r="N13597" s="6"/>
      <c r="O13597" s="6"/>
    </row>
    <row r="13598" customFormat="false" ht="13.8" hidden="false" customHeight="false" outlineLevel="0" collapsed="false">
      <c r="H13598" s="4"/>
      <c r="I13598" s="4"/>
      <c r="J13598" s="4"/>
      <c r="K13598" s="4"/>
      <c r="L13598" s="3"/>
      <c r="M13598" s="4"/>
      <c r="N13598" s="4"/>
      <c r="O13598" s="4"/>
    </row>
    <row r="13599" customFormat="false" ht="13.8" hidden="false" customHeight="false" outlineLevel="0" collapsed="false">
      <c r="H13599" s="6"/>
      <c r="I13599" s="6"/>
      <c r="J13599" s="4"/>
      <c r="K13599" s="6"/>
      <c r="L13599" s="5"/>
      <c r="M13599" s="6"/>
      <c r="N13599" s="6"/>
      <c r="O13599" s="6"/>
    </row>
    <row r="13600" customFormat="false" ht="13.8" hidden="false" customHeight="false" outlineLevel="0" collapsed="false">
      <c r="H13600" s="4"/>
      <c r="I13600" s="4"/>
      <c r="J13600" s="4"/>
      <c r="K13600" s="4"/>
      <c r="L13600" s="3"/>
      <c r="M13600" s="4"/>
      <c r="N13600" s="4"/>
      <c r="O13600" s="4"/>
    </row>
    <row r="13601" customFormat="false" ht="13.8" hidden="false" customHeight="false" outlineLevel="0" collapsed="false">
      <c r="H13601" s="6"/>
      <c r="I13601" s="6"/>
      <c r="J13601" s="4"/>
      <c r="K13601" s="6"/>
      <c r="L13601" s="5"/>
      <c r="M13601" s="6"/>
      <c r="N13601" s="6"/>
      <c r="O13601" s="6"/>
    </row>
    <row r="13602" customFormat="false" ht="13.8" hidden="false" customHeight="false" outlineLevel="0" collapsed="false">
      <c r="H13602" s="4"/>
      <c r="I13602" s="4"/>
      <c r="J13602" s="4"/>
      <c r="K13602" s="4"/>
      <c r="L13602" s="3"/>
      <c r="M13602" s="4"/>
      <c r="N13602" s="4"/>
      <c r="O13602" s="4"/>
    </row>
    <row r="13603" customFormat="false" ht="13.8" hidden="false" customHeight="false" outlineLevel="0" collapsed="false">
      <c r="H13603" s="6"/>
      <c r="I13603" s="6"/>
      <c r="J13603" s="4"/>
      <c r="K13603" s="6"/>
      <c r="L13603" s="5"/>
      <c r="M13603" s="6"/>
      <c r="N13603" s="6"/>
      <c r="O13603" s="6"/>
    </row>
    <row r="13604" customFormat="false" ht="13.8" hidden="false" customHeight="false" outlineLevel="0" collapsed="false">
      <c r="H13604" s="4"/>
      <c r="I13604" s="4"/>
      <c r="J13604" s="4"/>
      <c r="K13604" s="4"/>
      <c r="L13604" s="3"/>
      <c r="M13604" s="4"/>
      <c r="N13604" s="4"/>
      <c r="O13604" s="4"/>
    </row>
    <row r="13605" customFormat="false" ht="13.8" hidden="false" customHeight="false" outlineLevel="0" collapsed="false">
      <c r="H13605" s="6"/>
      <c r="I13605" s="6"/>
      <c r="J13605" s="4"/>
      <c r="K13605" s="6"/>
      <c r="L13605" s="5"/>
      <c r="M13605" s="6"/>
      <c r="N13605" s="6"/>
      <c r="O13605" s="6"/>
    </row>
    <row r="13606" customFormat="false" ht="13.8" hidden="false" customHeight="false" outlineLevel="0" collapsed="false">
      <c r="H13606" s="4"/>
      <c r="I13606" s="4"/>
      <c r="J13606" s="4"/>
      <c r="K13606" s="4"/>
      <c r="L13606" s="3"/>
      <c r="M13606" s="4"/>
      <c r="N13606" s="4"/>
      <c r="O13606" s="4"/>
    </row>
    <row r="13607" customFormat="false" ht="13.8" hidden="false" customHeight="false" outlineLevel="0" collapsed="false">
      <c r="H13607" s="6"/>
      <c r="I13607" s="6"/>
      <c r="J13607" s="4"/>
      <c r="K13607" s="6"/>
      <c r="L13607" s="5"/>
      <c r="M13607" s="6"/>
      <c r="N13607" s="6"/>
      <c r="O13607" s="6"/>
    </row>
    <row r="13608" customFormat="false" ht="13.8" hidden="false" customHeight="false" outlineLevel="0" collapsed="false">
      <c r="H13608" s="4"/>
      <c r="I13608" s="4"/>
      <c r="J13608" s="4"/>
      <c r="K13608" s="4"/>
      <c r="L13608" s="3"/>
      <c r="M13608" s="4"/>
      <c r="N13608" s="4"/>
      <c r="O13608" s="4"/>
    </row>
    <row r="13609" customFormat="false" ht="13.8" hidden="false" customHeight="false" outlineLevel="0" collapsed="false">
      <c r="H13609" s="6"/>
      <c r="I13609" s="6"/>
      <c r="J13609" s="4"/>
      <c r="K13609" s="6"/>
      <c r="L13609" s="5"/>
      <c r="M13609" s="6"/>
      <c r="N13609" s="6"/>
      <c r="O13609" s="6"/>
    </row>
    <row r="13610" customFormat="false" ht="13.8" hidden="false" customHeight="false" outlineLevel="0" collapsed="false">
      <c r="H13610" s="4"/>
      <c r="I13610" s="4"/>
      <c r="J13610" s="4"/>
      <c r="K13610" s="4"/>
      <c r="L13610" s="3"/>
      <c r="M13610" s="4"/>
      <c r="N13610" s="4"/>
      <c r="O13610" s="4"/>
    </row>
    <row r="13611" customFormat="false" ht="13.8" hidden="false" customHeight="false" outlineLevel="0" collapsed="false">
      <c r="H13611" s="6"/>
      <c r="I13611" s="6"/>
      <c r="J13611" s="4"/>
      <c r="K13611" s="6"/>
      <c r="L13611" s="5"/>
      <c r="M13611" s="6"/>
      <c r="N13611" s="6"/>
      <c r="O13611" s="6"/>
    </row>
    <row r="13612" customFormat="false" ht="13.8" hidden="false" customHeight="false" outlineLevel="0" collapsed="false">
      <c r="H13612" s="4"/>
      <c r="I13612" s="4"/>
      <c r="J13612" s="4"/>
      <c r="K13612" s="4"/>
      <c r="L13612" s="3"/>
      <c r="M13612" s="4"/>
      <c r="N13612" s="4"/>
      <c r="O13612" s="4"/>
    </row>
    <row r="13613" customFormat="false" ht="13.8" hidden="false" customHeight="false" outlineLevel="0" collapsed="false">
      <c r="H13613" s="6"/>
      <c r="I13613" s="6"/>
      <c r="J13613" s="4"/>
      <c r="K13613" s="6"/>
      <c r="L13613" s="5"/>
      <c r="M13613" s="6"/>
      <c r="N13613" s="6"/>
      <c r="O13613" s="6"/>
    </row>
    <row r="13614" customFormat="false" ht="13.8" hidden="false" customHeight="false" outlineLevel="0" collapsed="false">
      <c r="H13614" s="4"/>
      <c r="I13614" s="4"/>
      <c r="J13614" s="4"/>
      <c r="K13614" s="4"/>
      <c r="L13614" s="3"/>
      <c r="M13614" s="4"/>
      <c r="N13614" s="4"/>
      <c r="O13614" s="4"/>
    </row>
    <row r="13615" customFormat="false" ht="13.8" hidden="false" customHeight="false" outlineLevel="0" collapsed="false">
      <c r="H13615" s="6"/>
      <c r="I13615" s="6"/>
      <c r="J13615" s="4"/>
      <c r="K13615" s="6"/>
      <c r="L13615" s="5"/>
      <c r="M13615" s="6"/>
      <c r="N13615" s="6"/>
      <c r="O13615" s="6"/>
    </row>
    <row r="13616" customFormat="false" ht="13.8" hidden="false" customHeight="false" outlineLevel="0" collapsed="false">
      <c r="H13616" s="4"/>
      <c r="I13616" s="4"/>
      <c r="J13616" s="4"/>
      <c r="K13616" s="4"/>
      <c r="L13616" s="3"/>
      <c r="M13616" s="4"/>
      <c r="N13616" s="4"/>
      <c r="O13616" s="4"/>
    </row>
    <row r="13617" customFormat="false" ht="13.8" hidden="false" customHeight="false" outlineLevel="0" collapsed="false">
      <c r="H13617" s="6"/>
      <c r="I13617" s="6"/>
      <c r="J13617" s="4"/>
      <c r="K13617" s="6"/>
      <c r="L13617" s="5"/>
      <c r="M13617" s="6"/>
      <c r="N13617" s="6"/>
      <c r="O13617" s="6"/>
    </row>
    <row r="13618" customFormat="false" ht="13.8" hidden="false" customHeight="false" outlineLevel="0" collapsed="false">
      <c r="H13618" s="4"/>
      <c r="I13618" s="4"/>
      <c r="J13618" s="4"/>
      <c r="K13618" s="4"/>
      <c r="L13618" s="3"/>
      <c r="M13618" s="4"/>
      <c r="N13618" s="4"/>
      <c r="O13618" s="4"/>
    </row>
    <row r="13619" customFormat="false" ht="13.8" hidden="false" customHeight="false" outlineLevel="0" collapsed="false">
      <c r="H13619" s="6"/>
      <c r="I13619" s="6"/>
      <c r="J13619" s="4"/>
      <c r="K13619" s="6"/>
      <c r="L13619" s="5"/>
      <c r="M13619" s="6"/>
      <c r="N13619" s="6"/>
      <c r="O13619" s="6"/>
    </row>
    <row r="13620" customFormat="false" ht="13.8" hidden="false" customHeight="false" outlineLevel="0" collapsed="false">
      <c r="H13620" s="4"/>
      <c r="I13620" s="4"/>
      <c r="J13620" s="4"/>
      <c r="K13620" s="4"/>
      <c r="L13620" s="3"/>
      <c r="M13620" s="4"/>
      <c r="N13620" s="4"/>
      <c r="O13620" s="4"/>
    </row>
    <row r="13621" customFormat="false" ht="13.8" hidden="false" customHeight="false" outlineLevel="0" collapsed="false">
      <c r="H13621" s="6"/>
      <c r="I13621" s="6"/>
      <c r="J13621" s="4"/>
      <c r="K13621" s="6"/>
      <c r="L13621" s="5"/>
      <c r="M13621" s="6"/>
      <c r="N13621" s="6"/>
      <c r="O13621" s="6"/>
    </row>
    <row r="13622" customFormat="false" ht="13.8" hidden="false" customHeight="false" outlineLevel="0" collapsed="false">
      <c r="H13622" s="4"/>
      <c r="I13622" s="4"/>
      <c r="J13622" s="4"/>
      <c r="K13622" s="4"/>
      <c r="L13622" s="3"/>
      <c r="M13622" s="4"/>
      <c r="N13622" s="4"/>
      <c r="O13622" s="4"/>
    </row>
    <row r="13623" customFormat="false" ht="13.8" hidden="false" customHeight="false" outlineLevel="0" collapsed="false">
      <c r="H13623" s="6"/>
      <c r="I13623" s="6"/>
      <c r="J13623" s="4"/>
      <c r="K13623" s="6"/>
      <c r="L13623" s="5"/>
      <c r="M13623" s="6"/>
      <c r="N13623" s="6"/>
      <c r="O13623" s="6"/>
    </row>
    <row r="13624" customFormat="false" ht="13.8" hidden="false" customHeight="false" outlineLevel="0" collapsed="false">
      <c r="H13624" s="4"/>
      <c r="I13624" s="4"/>
      <c r="J13624" s="4"/>
      <c r="K13624" s="4"/>
      <c r="L13624" s="3"/>
      <c r="M13624" s="4"/>
      <c r="N13624" s="4"/>
      <c r="O13624" s="4"/>
    </row>
    <row r="13625" customFormat="false" ht="13.8" hidden="false" customHeight="false" outlineLevel="0" collapsed="false">
      <c r="H13625" s="6"/>
      <c r="I13625" s="6"/>
      <c r="J13625" s="4"/>
      <c r="K13625" s="6"/>
      <c r="L13625" s="5"/>
      <c r="M13625" s="6"/>
      <c r="N13625" s="6"/>
      <c r="O13625" s="6"/>
    </row>
    <row r="13626" customFormat="false" ht="13.8" hidden="false" customHeight="false" outlineLevel="0" collapsed="false">
      <c r="H13626" s="4"/>
      <c r="I13626" s="4"/>
      <c r="J13626" s="4"/>
      <c r="K13626" s="4"/>
      <c r="L13626" s="3"/>
      <c r="M13626" s="4"/>
      <c r="N13626" s="4"/>
      <c r="O13626" s="4"/>
    </row>
    <row r="13627" customFormat="false" ht="13.8" hidden="false" customHeight="false" outlineLevel="0" collapsed="false">
      <c r="H13627" s="6"/>
      <c r="I13627" s="6"/>
      <c r="J13627" s="4"/>
      <c r="K13627" s="6"/>
      <c r="L13627" s="5"/>
      <c r="M13627" s="6"/>
      <c r="N13627" s="6"/>
      <c r="O13627" s="6"/>
    </row>
    <row r="13628" customFormat="false" ht="13.8" hidden="false" customHeight="false" outlineLevel="0" collapsed="false">
      <c r="H13628" s="4"/>
      <c r="I13628" s="4"/>
      <c r="J13628" s="4"/>
      <c r="K13628" s="4"/>
      <c r="L13628" s="3"/>
      <c r="M13628" s="4"/>
      <c r="N13628" s="4"/>
      <c r="O13628" s="4"/>
    </row>
    <row r="13629" customFormat="false" ht="13.8" hidden="false" customHeight="false" outlineLevel="0" collapsed="false">
      <c r="H13629" s="6"/>
      <c r="I13629" s="6"/>
      <c r="J13629" s="4"/>
      <c r="K13629" s="6"/>
      <c r="L13629" s="5"/>
      <c r="M13629" s="6"/>
      <c r="N13629" s="6"/>
      <c r="O13629" s="6"/>
    </row>
    <row r="13630" customFormat="false" ht="13.8" hidden="false" customHeight="false" outlineLevel="0" collapsed="false">
      <c r="H13630" s="4"/>
      <c r="I13630" s="4"/>
      <c r="J13630" s="4"/>
      <c r="K13630" s="4"/>
      <c r="L13630" s="3"/>
      <c r="M13630" s="4"/>
      <c r="N13630" s="4"/>
      <c r="O13630" s="4"/>
    </row>
    <row r="13631" customFormat="false" ht="13.8" hidden="false" customHeight="false" outlineLevel="0" collapsed="false">
      <c r="H13631" s="6"/>
      <c r="I13631" s="6"/>
      <c r="J13631" s="4"/>
      <c r="K13631" s="6"/>
      <c r="L13631" s="5"/>
      <c r="M13631" s="6"/>
      <c r="N13631" s="6"/>
      <c r="O13631" s="6"/>
    </row>
    <row r="13632" customFormat="false" ht="13.8" hidden="false" customHeight="false" outlineLevel="0" collapsed="false">
      <c r="H13632" s="4"/>
      <c r="I13632" s="4"/>
      <c r="J13632" s="4"/>
      <c r="K13632" s="4"/>
      <c r="L13632" s="3"/>
      <c r="M13632" s="4"/>
      <c r="N13632" s="4"/>
      <c r="O13632" s="4"/>
    </row>
    <row r="13633" customFormat="false" ht="13.8" hidden="false" customHeight="false" outlineLevel="0" collapsed="false">
      <c r="H13633" s="6"/>
      <c r="I13633" s="6"/>
      <c r="J13633" s="4"/>
      <c r="K13633" s="6"/>
      <c r="L13633" s="5"/>
      <c r="M13633" s="6"/>
      <c r="N13633" s="6"/>
      <c r="O13633" s="6"/>
    </row>
    <row r="13634" customFormat="false" ht="13.8" hidden="false" customHeight="false" outlineLevel="0" collapsed="false">
      <c r="H13634" s="4"/>
      <c r="I13634" s="4"/>
      <c r="J13634" s="4"/>
      <c r="K13634" s="4"/>
      <c r="L13634" s="3"/>
      <c r="M13634" s="4"/>
      <c r="N13634" s="4"/>
      <c r="O13634" s="4"/>
    </row>
    <row r="13635" customFormat="false" ht="13.8" hidden="false" customHeight="false" outlineLevel="0" collapsed="false">
      <c r="H13635" s="6"/>
      <c r="I13635" s="6"/>
      <c r="J13635" s="4"/>
      <c r="K13635" s="6"/>
      <c r="L13635" s="5"/>
      <c r="M13635" s="6"/>
      <c r="N13635" s="6"/>
      <c r="O13635" s="6"/>
    </row>
    <row r="13636" customFormat="false" ht="13.8" hidden="false" customHeight="false" outlineLevel="0" collapsed="false">
      <c r="H13636" s="4"/>
      <c r="I13636" s="4"/>
      <c r="J13636" s="4"/>
      <c r="K13636" s="4"/>
      <c r="L13636" s="3"/>
      <c r="M13636" s="4"/>
      <c r="N13636" s="4"/>
      <c r="O13636" s="4"/>
    </row>
    <row r="13637" customFormat="false" ht="13.8" hidden="false" customHeight="false" outlineLevel="0" collapsed="false">
      <c r="H13637" s="6"/>
      <c r="I13637" s="6"/>
      <c r="J13637" s="4"/>
      <c r="K13637" s="6"/>
      <c r="L13637" s="5"/>
      <c r="M13637" s="6"/>
      <c r="N13637" s="6"/>
      <c r="O13637" s="6"/>
    </row>
    <row r="13638" customFormat="false" ht="13.8" hidden="false" customHeight="false" outlineLevel="0" collapsed="false">
      <c r="H13638" s="4"/>
      <c r="I13638" s="4"/>
      <c r="J13638" s="4"/>
      <c r="K13638" s="4"/>
      <c r="L13638" s="3"/>
      <c r="M13638" s="4"/>
      <c r="N13638" s="4"/>
      <c r="O13638" s="4"/>
    </row>
    <row r="13639" customFormat="false" ht="13.8" hidden="false" customHeight="false" outlineLevel="0" collapsed="false">
      <c r="H13639" s="6"/>
      <c r="I13639" s="6"/>
      <c r="J13639" s="4"/>
      <c r="K13639" s="6"/>
      <c r="L13639" s="5"/>
      <c r="M13639" s="6"/>
      <c r="N13639" s="6"/>
      <c r="O13639" s="6"/>
    </row>
    <row r="13640" customFormat="false" ht="13.8" hidden="false" customHeight="false" outlineLevel="0" collapsed="false">
      <c r="H13640" s="4"/>
      <c r="I13640" s="4"/>
      <c r="J13640" s="4"/>
      <c r="K13640" s="4"/>
      <c r="L13640" s="3"/>
      <c r="M13640" s="4"/>
      <c r="N13640" s="4"/>
      <c r="O13640" s="4"/>
    </row>
    <row r="13641" customFormat="false" ht="13.8" hidden="false" customHeight="false" outlineLevel="0" collapsed="false">
      <c r="H13641" s="6"/>
      <c r="I13641" s="6"/>
      <c r="J13641" s="4"/>
      <c r="K13641" s="6"/>
      <c r="L13641" s="5"/>
      <c r="M13641" s="6"/>
      <c r="N13641" s="6"/>
      <c r="O13641" s="6"/>
    </row>
    <row r="13642" customFormat="false" ht="13.8" hidden="false" customHeight="false" outlineLevel="0" collapsed="false">
      <c r="H13642" s="4"/>
      <c r="I13642" s="4"/>
      <c r="J13642" s="4"/>
      <c r="K13642" s="4"/>
      <c r="L13642" s="3"/>
      <c r="M13642" s="4"/>
      <c r="N13642" s="4"/>
      <c r="O13642" s="4"/>
    </row>
    <row r="13643" customFormat="false" ht="13.8" hidden="false" customHeight="false" outlineLevel="0" collapsed="false">
      <c r="H13643" s="6"/>
      <c r="I13643" s="6"/>
      <c r="J13643" s="4"/>
      <c r="K13643" s="6"/>
      <c r="L13643" s="5"/>
      <c r="M13643" s="6"/>
      <c r="N13643" s="6"/>
      <c r="O13643" s="6"/>
    </row>
    <row r="13644" customFormat="false" ht="13.8" hidden="false" customHeight="false" outlineLevel="0" collapsed="false">
      <c r="H13644" s="4"/>
      <c r="I13644" s="4"/>
      <c r="J13644" s="4"/>
      <c r="K13644" s="4"/>
      <c r="L13644" s="3"/>
      <c r="M13644" s="4"/>
      <c r="N13644" s="4"/>
      <c r="O13644" s="4"/>
    </row>
    <row r="13645" customFormat="false" ht="13.8" hidden="false" customHeight="false" outlineLevel="0" collapsed="false">
      <c r="H13645" s="6"/>
      <c r="I13645" s="6"/>
      <c r="J13645" s="4"/>
      <c r="K13645" s="6"/>
      <c r="L13645" s="5"/>
      <c r="M13645" s="6"/>
      <c r="N13645" s="6"/>
      <c r="O13645" s="6"/>
    </row>
    <row r="13646" customFormat="false" ht="13.8" hidden="false" customHeight="false" outlineLevel="0" collapsed="false">
      <c r="H13646" s="4"/>
      <c r="I13646" s="4"/>
      <c r="J13646" s="4"/>
      <c r="K13646" s="4"/>
      <c r="L13646" s="3"/>
      <c r="M13646" s="4"/>
      <c r="N13646" s="4"/>
      <c r="O13646" s="4"/>
    </row>
    <row r="13647" customFormat="false" ht="13.8" hidden="false" customHeight="false" outlineLevel="0" collapsed="false">
      <c r="H13647" s="6"/>
      <c r="I13647" s="6"/>
      <c r="J13647" s="4"/>
      <c r="K13647" s="6"/>
      <c r="L13647" s="5"/>
      <c r="M13647" s="6"/>
      <c r="N13647" s="6"/>
      <c r="O13647" s="6"/>
    </row>
    <row r="13648" customFormat="false" ht="13.8" hidden="false" customHeight="false" outlineLevel="0" collapsed="false">
      <c r="H13648" s="4"/>
      <c r="I13648" s="4"/>
      <c r="J13648" s="4"/>
      <c r="K13648" s="4"/>
      <c r="L13648" s="3"/>
      <c r="M13648" s="4"/>
      <c r="N13648" s="4"/>
      <c r="O13648" s="4"/>
    </row>
    <row r="13649" customFormat="false" ht="13.8" hidden="false" customHeight="false" outlineLevel="0" collapsed="false">
      <c r="H13649" s="6"/>
      <c r="I13649" s="6"/>
      <c r="J13649" s="4"/>
      <c r="K13649" s="6"/>
      <c r="L13649" s="5"/>
      <c r="M13649" s="6"/>
      <c r="N13649" s="6"/>
      <c r="O13649" s="6"/>
    </row>
    <row r="13650" customFormat="false" ht="13.8" hidden="false" customHeight="false" outlineLevel="0" collapsed="false">
      <c r="H13650" s="4"/>
      <c r="I13650" s="4"/>
      <c r="J13650" s="4"/>
      <c r="K13650" s="4"/>
      <c r="L13650" s="3"/>
      <c r="M13650" s="4"/>
      <c r="N13650" s="4"/>
      <c r="O13650" s="4"/>
    </row>
    <row r="13651" customFormat="false" ht="13.8" hidden="false" customHeight="false" outlineLevel="0" collapsed="false">
      <c r="H13651" s="6"/>
      <c r="I13651" s="6"/>
      <c r="J13651" s="4"/>
      <c r="K13651" s="6"/>
      <c r="L13651" s="5"/>
      <c r="M13651" s="6"/>
      <c r="N13651" s="6"/>
      <c r="O13651" s="6"/>
    </row>
    <row r="13652" customFormat="false" ht="13.8" hidden="false" customHeight="false" outlineLevel="0" collapsed="false">
      <c r="H13652" s="4"/>
      <c r="I13652" s="4"/>
      <c r="J13652" s="4"/>
      <c r="K13652" s="4"/>
      <c r="L13652" s="3"/>
      <c r="M13652" s="4"/>
      <c r="N13652" s="4"/>
      <c r="O13652" s="4"/>
    </row>
    <row r="13653" customFormat="false" ht="13.8" hidden="false" customHeight="false" outlineLevel="0" collapsed="false">
      <c r="H13653" s="6"/>
      <c r="I13653" s="6"/>
      <c r="J13653" s="4"/>
      <c r="K13653" s="6"/>
      <c r="L13653" s="5"/>
      <c r="M13653" s="6"/>
      <c r="N13653" s="6"/>
      <c r="O13653" s="6"/>
    </row>
    <row r="13654" customFormat="false" ht="13.8" hidden="false" customHeight="false" outlineLevel="0" collapsed="false">
      <c r="H13654" s="4"/>
      <c r="I13654" s="4"/>
      <c r="J13654" s="4"/>
      <c r="K13654" s="4"/>
      <c r="L13654" s="3"/>
      <c r="M13654" s="4"/>
      <c r="N13654" s="4"/>
      <c r="O13654" s="4"/>
    </row>
    <row r="13655" customFormat="false" ht="13.8" hidden="false" customHeight="false" outlineLevel="0" collapsed="false">
      <c r="H13655" s="6"/>
      <c r="I13655" s="6"/>
      <c r="J13655" s="4"/>
      <c r="K13655" s="6"/>
      <c r="L13655" s="5"/>
      <c r="M13655" s="6"/>
      <c r="N13655" s="6"/>
      <c r="O13655" s="6"/>
    </row>
    <row r="13656" customFormat="false" ht="13.8" hidden="false" customHeight="false" outlineLevel="0" collapsed="false">
      <c r="H13656" s="4"/>
      <c r="I13656" s="4"/>
      <c r="J13656" s="4"/>
      <c r="K13656" s="4"/>
      <c r="L13656" s="3"/>
      <c r="M13656" s="4"/>
      <c r="N13656" s="4"/>
      <c r="O13656" s="4"/>
    </row>
    <row r="13657" customFormat="false" ht="13.8" hidden="false" customHeight="false" outlineLevel="0" collapsed="false">
      <c r="H13657" s="6"/>
      <c r="I13657" s="6"/>
      <c r="J13657" s="4"/>
      <c r="K13657" s="6"/>
      <c r="L13657" s="5"/>
      <c r="M13657" s="6"/>
      <c r="N13657" s="6"/>
      <c r="O13657" s="6"/>
    </row>
    <row r="13658" customFormat="false" ht="13.8" hidden="false" customHeight="false" outlineLevel="0" collapsed="false">
      <c r="H13658" s="4"/>
      <c r="I13658" s="4"/>
      <c r="J13658" s="4"/>
      <c r="K13658" s="4"/>
      <c r="L13658" s="3"/>
      <c r="M13658" s="4"/>
      <c r="N13658" s="4"/>
      <c r="O13658" s="4"/>
    </row>
    <row r="13659" customFormat="false" ht="13.8" hidden="false" customHeight="false" outlineLevel="0" collapsed="false">
      <c r="H13659" s="6"/>
      <c r="I13659" s="6"/>
      <c r="J13659" s="4"/>
      <c r="K13659" s="6"/>
      <c r="L13659" s="5"/>
      <c r="M13659" s="6"/>
      <c r="N13659" s="6"/>
      <c r="O13659" s="6"/>
    </row>
    <row r="13660" customFormat="false" ht="13.8" hidden="false" customHeight="false" outlineLevel="0" collapsed="false">
      <c r="H13660" s="4"/>
      <c r="I13660" s="4"/>
      <c r="J13660" s="4"/>
      <c r="K13660" s="4"/>
      <c r="L13660" s="3"/>
      <c r="M13660" s="4"/>
      <c r="N13660" s="4"/>
      <c r="O13660" s="4"/>
    </row>
    <row r="13661" customFormat="false" ht="13.8" hidden="false" customHeight="false" outlineLevel="0" collapsed="false">
      <c r="H13661" s="6"/>
      <c r="I13661" s="6"/>
      <c r="J13661" s="4"/>
      <c r="K13661" s="6"/>
      <c r="L13661" s="5"/>
      <c r="M13661" s="6"/>
      <c r="N13661" s="6"/>
      <c r="O13661" s="6"/>
    </row>
    <row r="13662" customFormat="false" ht="13.8" hidden="false" customHeight="false" outlineLevel="0" collapsed="false">
      <c r="H13662" s="4"/>
      <c r="I13662" s="4"/>
      <c r="J13662" s="4"/>
      <c r="K13662" s="4"/>
      <c r="L13662" s="3"/>
      <c r="M13662" s="4"/>
      <c r="N13662" s="4"/>
      <c r="O13662" s="4"/>
    </row>
    <row r="13663" customFormat="false" ht="13.8" hidden="false" customHeight="false" outlineLevel="0" collapsed="false">
      <c r="H13663" s="6"/>
      <c r="I13663" s="6"/>
      <c r="J13663" s="4"/>
      <c r="K13663" s="6"/>
      <c r="L13663" s="5"/>
      <c r="M13663" s="6"/>
      <c r="N13663" s="6"/>
      <c r="O13663" s="6"/>
    </row>
    <row r="13664" customFormat="false" ht="13.8" hidden="false" customHeight="false" outlineLevel="0" collapsed="false">
      <c r="H13664" s="4"/>
      <c r="I13664" s="4"/>
      <c r="J13664" s="4"/>
      <c r="K13664" s="4"/>
      <c r="L13664" s="3"/>
      <c r="M13664" s="4"/>
      <c r="N13664" s="4"/>
      <c r="O13664" s="4"/>
    </row>
    <row r="13665" customFormat="false" ht="13.8" hidden="false" customHeight="false" outlineLevel="0" collapsed="false">
      <c r="H13665" s="6"/>
      <c r="I13665" s="6"/>
      <c r="J13665" s="4"/>
      <c r="K13665" s="6"/>
      <c r="L13665" s="5"/>
      <c r="M13665" s="6"/>
      <c r="N13665" s="6"/>
      <c r="O13665" s="6"/>
    </row>
    <row r="13666" customFormat="false" ht="13.8" hidden="false" customHeight="false" outlineLevel="0" collapsed="false">
      <c r="H13666" s="4"/>
      <c r="I13666" s="4"/>
      <c r="J13666" s="4"/>
      <c r="K13666" s="4"/>
      <c r="L13666" s="3"/>
      <c r="M13666" s="4"/>
      <c r="N13666" s="4"/>
      <c r="O13666" s="4"/>
    </row>
    <row r="13667" customFormat="false" ht="13.8" hidden="false" customHeight="false" outlineLevel="0" collapsed="false">
      <c r="H13667" s="6"/>
      <c r="I13667" s="6"/>
      <c r="J13667" s="4"/>
      <c r="K13667" s="6"/>
      <c r="L13667" s="5"/>
      <c r="M13667" s="6"/>
      <c r="N13667" s="6"/>
      <c r="O13667" s="6"/>
    </row>
    <row r="13668" customFormat="false" ht="13.8" hidden="false" customHeight="false" outlineLevel="0" collapsed="false">
      <c r="H13668" s="4"/>
      <c r="I13668" s="4"/>
      <c r="J13668" s="4"/>
      <c r="K13668" s="4"/>
      <c r="L13668" s="3"/>
      <c r="M13668" s="4"/>
      <c r="N13668" s="4"/>
      <c r="O13668" s="4"/>
    </row>
    <row r="13669" customFormat="false" ht="13.8" hidden="false" customHeight="false" outlineLevel="0" collapsed="false">
      <c r="H13669" s="6"/>
      <c r="I13669" s="6"/>
      <c r="J13669" s="4"/>
      <c r="K13669" s="6"/>
      <c r="L13669" s="5"/>
      <c r="M13669" s="6"/>
      <c r="N13669" s="6"/>
      <c r="O13669" s="6"/>
    </row>
    <row r="13670" customFormat="false" ht="13.8" hidden="false" customHeight="false" outlineLevel="0" collapsed="false">
      <c r="H13670" s="4"/>
      <c r="I13670" s="4"/>
      <c r="J13670" s="4"/>
      <c r="K13670" s="4"/>
      <c r="L13670" s="3"/>
      <c r="M13670" s="4"/>
      <c r="N13670" s="4"/>
      <c r="O13670" s="4"/>
    </row>
    <row r="13671" customFormat="false" ht="13.8" hidden="false" customHeight="false" outlineLevel="0" collapsed="false">
      <c r="H13671" s="6"/>
      <c r="I13671" s="6"/>
      <c r="J13671" s="4"/>
      <c r="K13671" s="6"/>
      <c r="L13671" s="5"/>
      <c r="M13671" s="6"/>
      <c r="N13671" s="6"/>
      <c r="O13671" s="6"/>
    </row>
    <row r="13672" customFormat="false" ht="13.8" hidden="false" customHeight="false" outlineLevel="0" collapsed="false">
      <c r="H13672" s="4"/>
      <c r="I13672" s="4"/>
      <c r="J13672" s="4"/>
      <c r="K13672" s="4"/>
      <c r="L13672" s="3"/>
      <c r="M13672" s="4"/>
      <c r="N13672" s="4"/>
      <c r="O13672" s="4"/>
    </row>
    <row r="13673" customFormat="false" ht="13.8" hidden="false" customHeight="false" outlineLevel="0" collapsed="false">
      <c r="H13673" s="6"/>
      <c r="I13673" s="6"/>
      <c r="J13673" s="4"/>
      <c r="K13673" s="6"/>
      <c r="L13673" s="5"/>
      <c r="M13673" s="6"/>
      <c r="N13673" s="6"/>
      <c r="O13673" s="6"/>
    </row>
    <row r="13674" customFormat="false" ht="13.8" hidden="false" customHeight="false" outlineLevel="0" collapsed="false">
      <c r="H13674" s="4"/>
      <c r="I13674" s="4"/>
      <c r="J13674" s="4"/>
      <c r="K13674" s="4"/>
      <c r="L13674" s="3"/>
      <c r="M13674" s="4"/>
      <c r="N13674" s="4"/>
      <c r="O13674" s="4"/>
    </row>
    <row r="13675" customFormat="false" ht="13.8" hidden="false" customHeight="false" outlineLevel="0" collapsed="false">
      <c r="H13675" s="6"/>
      <c r="I13675" s="6"/>
      <c r="J13675" s="4"/>
      <c r="K13675" s="6"/>
      <c r="L13675" s="5"/>
      <c r="M13675" s="6"/>
      <c r="N13675" s="6"/>
      <c r="O13675" s="6"/>
    </row>
    <row r="13676" customFormat="false" ht="13.8" hidden="false" customHeight="false" outlineLevel="0" collapsed="false">
      <c r="H13676" s="4"/>
      <c r="I13676" s="4"/>
      <c r="J13676" s="4"/>
      <c r="K13676" s="4"/>
      <c r="L13676" s="3"/>
      <c r="M13676" s="4"/>
      <c r="N13676" s="4"/>
      <c r="O13676" s="4"/>
    </row>
    <row r="13677" customFormat="false" ht="13.8" hidden="false" customHeight="false" outlineLevel="0" collapsed="false">
      <c r="H13677" s="6"/>
      <c r="I13677" s="6"/>
      <c r="J13677" s="4"/>
      <c r="K13677" s="6"/>
      <c r="L13677" s="5"/>
      <c r="M13677" s="6"/>
      <c r="N13677" s="6"/>
      <c r="O13677" s="6"/>
    </row>
    <row r="13678" customFormat="false" ht="13.8" hidden="false" customHeight="false" outlineLevel="0" collapsed="false">
      <c r="H13678" s="4"/>
      <c r="I13678" s="4"/>
      <c r="J13678" s="4"/>
      <c r="K13678" s="4"/>
      <c r="L13678" s="3"/>
      <c r="M13678" s="4"/>
      <c r="N13678" s="4"/>
      <c r="O13678" s="4"/>
    </row>
    <row r="13679" customFormat="false" ht="13.8" hidden="false" customHeight="false" outlineLevel="0" collapsed="false">
      <c r="H13679" s="6"/>
      <c r="I13679" s="6"/>
      <c r="J13679" s="4"/>
      <c r="K13679" s="6"/>
      <c r="L13679" s="5"/>
      <c r="M13679" s="6"/>
      <c r="N13679" s="6"/>
      <c r="O13679" s="6"/>
    </row>
    <row r="13680" customFormat="false" ht="13.8" hidden="false" customHeight="false" outlineLevel="0" collapsed="false">
      <c r="H13680" s="4"/>
      <c r="I13680" s="4"/>
      <c r="J13680" s="4"/>
      <c r="K13680" s="4"/>
      <c r="L13680" s="3"/>
      <c r="M13680" s="4"/>
      <c r="N13680" s="4"/>
      <c r="O13680" s="4"/>
    </row>
    <row r="13681" customFormat="false" ht="13.8" hidden="false" customHeight="false" outlineLevel="0" collapsed="false">
      <c r="H13681" s="6"/>
      <c r="I13681" s="6"/>
      <c r="J13681" s="4"/>
      <c r="K13681" s="6"/>
      <c r="L13681" s="5"/>
      <c r="M13681" s="6"/>
      <c r="N13681" s="6"/>
      <c r="O13681" s="6"/>
    </row>
    <row r="13682" customFormat="false" ht="13.8" hidden="false" customHeight="false" outlineLevel="0" collapsed="false">
      <c r="H13682" s="4"/>
      <c r="I13682" s="4"/>
      <c r="J13682" s="4"/>
      <c r="K13682" s="4"/>
      <c r="L13682" s="3"/>
      <c r="M13682" s="4"/>
      <c r="N13682" s="4"/>
      <c r="O13682" s="4"/>
    </row>
    <row r="13683" customFormat="false" ht="13.8" hidden="false" customHeight="false" outlineLevel="0" collapsed="false">
      <c r="H13683" s="6"/>
      <c r="I13683" s="6"/>
      <c r="J13683" s="4"/>
      <c r="K13683" s="6"/>
      <c r="L13683" s="5"/>
      <c r="M13683" s="6"/>
      <c r="N13683" s="6"/>
      <c r="O13683" s="6"/>
    </row>
    <row r="13684" customFormat="false" ht="13.8" hidden="false" customHeight="false" outlineLevel="0" collapsed="false">
      <c r="H13684" s="4"/>
      <c r="I13684" s="4"/>
      <c r="J13684" s="4"/>
      <c r="K13684" s="4"/>
      <c r="L13684" s="3"/>
      <c r="M13684" s="4"/>
      <c r="N13684" s="4"/>
      <c r="O13684" s="4"/>
    </row>
    <row r="13685" customFormat="false" ht="13.8" hidden="false" customHeight="false" outlineLevel="0" collapsed="false">
      <c r="H13685" s="6"/>
      <c r="I13685" s="6"/>
      <c r="J13685" s="4"/>
      <c r="K13685" s="6"/>
      <c r="L13685" s="5"/>
      <c r="M13685" s="6"/>
      <c r="N13685" s="6"/>
      <c r="O13685" s="6"/>
    </row>
    <row r="13686" customFormat="false" ht="13.8" hidden="false" customHeight="false" outlineLevel="0" collapsed="false">
      <c r="H13686" s="4"/>
      <c r="I13686" s="4"/>
      <c r="J13686" s="4"/>
      <c r="K13686" s="4"/>
      <c r="L13686" s="3"/>
      <c r="M13686" s="4"/>
      <c r="N13686" s="4"/>
      <c r="O13686" s="4"/>
    </row>
    <row r="13687" customFormat="false" ht="13.8" hidden="false" customHeight="false" outlineLevel="0" collapsed="false">
      <c r="H13687" s="6"/>
      <c r="I13687" s="6"/>
      <c r="J13687" s="4"/>
      <c r="K13687" s="6"/>
      <c r="L13687" s="5"/>
      <c r="M13687" s="6"/>
      <c r="N13687" s="6"/>
      <c r="O13687" s="6"/>
    </row>
    <row r="13688" customFormat="false" ht="13.8" hidden="false" customHeight="false" outlineLevel="0" collapsed="false">
      <c r="H13688" s="4"/>
      <c r="I13688" s="4"/>
      <c r="J13688" s="4"/>
      <c r="K13688" s="4"/>
      <c r="L13688" s="3"/>
      <c r="M13688" s="4"/>
      <c r="N13688" s="4"/>
      <c r="O13688" s="4"/>
    </row>
    <row r="13689" customFormat="false" ht="13.8" hidden="false" customHeight="false" outlineLevel="0" collapsed="false">
      <c r="H13689" s="6"/>
      <c r="I13689" s="6"/>
      <c r="J13689" s="4"/>
      <c r="K13689" s="6"/>
      <c r="L13689" s="5"/>
      <c r="M13689" s="6"/>
      <c r="N13689" s="6"/>
      <c r="O13689" s="6"/>
    </row>
    <row r="13690" customFormat="false" ht="13.8" hidden="false" customHeight="false" outlineLevel="0" collapsed="false">
      <c r="H13690" s="4"/>
      <c r="I13690" s="4"/>
      <c r="J13690" s="4"/>
      <c r="K13690" s="4"/>
      <c r="L13690" s="3"/>
      <c r="M13690" s="4"/>
      <c r="N13690" s="4"/>
      <c r="O13690" s="4"/>
    </row>
    <row r="13691" customFormat="false" ht="13.8" hidden="false" customHeight="false" outlineLevel="0" collapsed="false">
      <c r="H13691" s="6"/>
      <c r="I13691" s="6"/>
      <c r="J13691" s="4"/>
      <c r="K13691" s="6"/>
      <c r="L13691" s="5"/>
      <c r="M13691" s="6"/>
      <c r="N13691" s="6"/>
      <c r="O13691" s="6"/>
    </row>
    <row r="13692" customFormat="false" ht="13.8" hidden="false" customHeight="false" outlineLevel="0" collapsed="false">
      <c r="H13692" s="4"/>
      <c r="I13692" s="4"/>
      <c r="J13692" s="4"/>
      <c r="K13692" s="4"/>
      <c r="L13692" s="3"/>
      <c r="M13692" s="4"/>
      <c r="N13692" s="4"/>
      <c r="O13692" s="4"/>
    </row>
    <row r="13693" customFormat="false" ht="13.8" hidden="false" customHeight="false" outlineLevel="0" collapsed="false">
      <c r="H13693" s="6"/>
      <c r="I13693" s="6"/>
      <c r="J13693" s="4"/>
      <c r="K13693" s="6"/>
      <c r="L13693" s="5"/>
      <c r="M13693" s="6"/>
      <c r="N13693" s="6"/>
      <c r="O13693" s="6"/>
    </row>
    <row r="13694" customFormat="false" ht="13.8" hidden="false" customHeight="false" outlineLevel="0" collapsed="false">
      <c r="H13694" s="4"/>
      <c r="I13694" s="4"/>
      <c r="J13694" s="4"/>
      <c r="K13694" s="4"/>
      <c r="L13694" s="3"/>
      <c r="M13694" s="4"/>
      <c r="N13694" s="4"/>
      <c r="O13694" s="4"/>
    </row>
    <row r="13695" customFormat="false" ht="13.8" hidden="false" customHeight="false" outlineLevel="0" collapsed="false">
      <c r="H13695" s="6"/>
      <c r="I13695" s="6"/>
      <c r="J13695" s="4"/>
      <c r="K13695" s="6"/>
      <c r="L13695" s="5"/>
      <c r="M13695" s="6"/>
      <c r="N13695" s="6"/>
      <c r="O13695" s="6"/>
    </row>
    <row r="13696" customFormat="false" ht="13.8" hidden="false" customHeight="false" outlineLevel="0" collapsed="false">
      <c r="H13696" s="4"/>
      <c r="I13696" s="4"/>
      <c r="J13696" s="4"/>
      <c r="K13696" s="4"/>
      <c r="L13696" s="3"/>
      <c r="M13696" s="4"/>
      <c r="N13696" s="4"/>
      <c r="O13696" s="4"/>
    </row>
    <row r="13697" customFormat="false" ht="13.8" hidden="false" customHeight="false" outlineLevel="0" collapsed="false">
      <c r="H13697" s="6"/>
      <c r="I13697" s="6"/>
      <c r="J13697" s="4"/>
      <c r="K13697" s="6"/>
      <c r="L13697" s="5"/>
      <c r="M13697" s="6"/>
      <c r="N13697" s="6"/>
      <c r="O13697" s="6"/>
    </row>
    <row r="13698" customFormat="false" ht="13.8" hidden="false" customHeight="false" outlineLevel="0" collapsed="false">
      <c r="H13698" s="4"/>
      <c r="I13698" s="4"/>
      <c r="J13698" s="4"/>
      <c r="K13698" s="4"/>
      <c r="L13698" s="3"/>
      <c r="M13698" s="4"/>
      <c r="N13698" s="4"/>
      <c r="O13698" s="4"/>
    </row>
    <row r="13699" customFormat="false" ht="13.8" hidden="false" customHeight="false" outlineLevel="0" collapsed="false">
      <c r="H13699" s="6"/>
      <c r="I13699" s="6"/>
      <c r="J13699" s="4"/>
      <c r="K13699" s="6"/>
      <c r="L13699" s="5"/>
      <c r="M13699" s="6"/>
      <c r="N13699" s="6"/>
      <c r="O13699" s="6"/>
    </row>
    <row r="13700" customFormat="false" ht="13.8" hidden="false" customHeight="false" outlineLevel="0" collapsed="false">
      <c r="H13700" s="4"/>
      <c r="I13700" s="4"/>
      <c r="J13700" s="4"/>
      <c r="K13700" s="4"/>
      <c r="L13700" s="3"/>
      <c r="M13700" s="4"/>
      <c r="N13700" s="4"/>
      <c r="O13700" s="4"/>
    </row>
    <row r="13701" customFormat="false" ht="13.8" hidden="false" customHeight="false" outlineLevel="0" collapsed="false">
      <c r="H13701" s="6"/>
      <c r="I13701" s="6"/>
      <c r="J13701" s="4"/>
      <c r="K13701" s="6"/>
      <c r="L13701" s="5"/>
      <c r="M13701" s="6"/>
      <c r="N13701" s="6"/>
      <c r="O13701" s="6"/>
    </row>
    <row r="13702" customFormat="false" ht="13.8" hidden="false" customHeight="false" outlineLevel="0" collapsed="false">
      <c r="H13702" s="4"/>
      <c r="I13702" s="4"/>
      <c r="J13702" s="4"/>
      <c r="K13702" s="4"/>
      <c r="L13702" s="3"/>
      <c r="M13702" s="4"/>
      <c r="N13702" s="4"/>
      <c r="O13702" s="4"/>
    </row>
    <row r="13703" customFormat="false" ht="13.8" hidden="false" customHeight="false" outlineLevel="0" collapsed="false">
      <c r="H13703" s="6"/>
      <c r="I13703" s="6"/>
      <c r="J13703" s="4"/>
      <c r="K13703" s="6"/>
      <c r="L13703" s="5"/>
      <c r="M13703" s="6"/>
      <c r="N13703" s="6"/>
      <c r="O13703" s="6"/>
    </row>
    <row r="13704" customFormat="false" ht="13.8" hidden="false" customHeight="false" outlineLevel="0" collapsed="false">
      <c r="H13704" s="4"/>
      <c r="I13704" s="4"/>
      <c r="J13704" s="4"/>
      <c r="K13704" s="4"/>
      <c r="L13704" s="3"/>
      <c r="M13704" s="4"/>
      <c r="N13704" s="4"/>
      <c r="O13704" s="4"/>
    </row>
    <row r="13705" customFormat="false" ht="13.8" hidden="false" customHeight="false" outlineLevel="0" collapsed="false">
      <c r="H13705" s="6"/>
      <c r="I13705" s="6"/>
      <c r="J13705" s="4"/>
      <c r="K13705" s="6"/>
      <c r="L13705" s="5"/>
      <c r="M13705" s="6"/>
      <c r="N13705" s="6"/>
      <c r="O13705" s="6"/>
    </row>
    <row r="13706" customFormat="false" ht="13.8" hidden="false" customHeight="false" outlineLevel="0" collapsed="false">
      <c r="H13706" s="4"/>
      <c r="I13706" s="4"/>
      <c r="J13706" s="4"/>
      <c r="K13706" s="4"/>
      <c r="L13706" s="3"/>
      <c r="M13706" s="4"/>
      <c r="N13706" s="4"/>
      <c r="O13706" s="4"/>
    </row>
    <row r="13707" customFormat="false" ht="13.8" hidden="false" customHeight="false" outlineLevel="0" collapsed="false">
      <c r="H13707" s="6"/>
      <c r="I13707" s="6"/>
      <c r="J13707" s="4"/>
      <c r="K13707" s="6"/>
      <c r="L13707" s="5"/>
      <c r="M13707" s="6"/>
      <c r="N13707" s="6"/>
      <c r="O13707" s="6"/>
    </row>
    <row r="13708" customFormat="false" ht="13.8" hidden="false" customHeight="false" outlineLevel="0" collapsed="false">
      <c r="H13708" s="4"/>
      <c r="I13708" s="4"/>
      <c r="J13708" s="4"/>
      <c r="K13708" s="4"/>
      <c r="L13708" s="3"/>
      <c r="M13708" s="4"/>
      <c r="N13708" s="4"/>
      <c r="O13708" s="4"/>
    </row>
    <row r="13709" customFormat="false" ht="13.8" hidden="false" customHeight="false" outlineLevel="0" collapsed="false">
      <c r="H13709" s="6"/>
      <c r="I13709" s="6"/>
      <c r="J13709" s="4"/>
      <c r="K13709" s="6"/>
      <c r="L13709" s="5"/>
      <c r="M13709" s="6"/>
      <c r="N13709" s="6"/>
      <c r="O13709" s="6"/>
    </row>
    <row r="13710" customFormat="false" ht="13.8" hidden="false" customHeight="false" outlineLevel="0" collapsed="false">
      <c r="H13710" s="4"/>
      <c r="I13710" s="4"/>
      <c r="J13710" s="4"/>
      <c r="K13710" s="4"/>
      <c r="L13710" s="3"/>
      <c r="M13710" s="4"/>
      <c r="N13710" s="4"/>
      <c r="O13710" s="4"/>
    </row>
    <row r="13711" customFormat="false" ht="13.8" hidden="false" customHeight="false" outlineLevel="0" collapsed="false">
      <c r="H13711" s="6"/>
      <c r="I13711" s="6"/>
      <c r="J13711" s="4"/>
      <c r="K13711" s="6"/>
      <c r="L13711" s="5"/>
      <c r="M13711" s="6"/>
      <c r="N13711" s="6"/>
      <c r="O13711" s="6"/>
    </row>
    <row r="13712" customFormat="false" ht="13.8" hidden="false" customHeight="false" outlineLevel="0" collapsed="false">
      <c r="H13712" s="4"/>
      <c r="I13712" s="4"/>
      <c r="J13712" s="4"/>
      <c r="K13712" s="4"/>
      <c r="L13712" s="3"/>
      <c r="M13712" s="4"/>
      <c r="N13712" s="4"/>
      <c r="O13712" s="4"/>
    </row>
    <row r="13713" customFormat="false" ht="13.8" hidden="false" customHeight="false" outlineLevel="0" collapsed="false">
      <c r="H13713" s="6"/>
      <c r="I13713" s="6"/>
      <c r="J13713" s="4"/>
      <c r="K13713" s="6"/>
      <c r="L13713" s="5"/>
      <c r="M13713" s="6"/>
      <c r="N13713" s="6"/>
      <c r="O13713" s="6"/>
    </row>
    <row r="13714" customFormat="false" ht="13.8" hidden="false" customHeight="false" outlineLevel="0" collapsed="false">
      <c r="H13714" s="4"/>
      <c r="I13714" s="4"/>
      <c r="J13714" s="4"/>
      <c r="K13714" s="4"/>
      <c r="L13714" s="3"/>
      <c r="M13714" s="4"/>
      <c r="N13714" s="4"/>
      <c r="O13714" s="4"/>
    </row>
    <row r="13715" customFormat="false" ht="13.8" hidden="false" customHeight="false" outlineLevel="0" collapsed="false">
      <c r="H13715" s="6"/>
      <c r="I13715" s="6"/>
      <c r="J13715" s="4"/>
      <c r="K13715" s="6"/>
      <c r="L13715" s="5"/>
      <c r="M13715" s="6"/>
      <c r="N13715" s="6"/>
      <c r="O13715" s="6"/>
    </row>
    <row r="13716" customFormat="false" ht="13.8" hidden="false" customHeight="false" outlineLevel="0" collapsed="false">
      <c r="H13716" s="4"/>
      <c r="I13716" s="4"/>
      <c r="J13716" s="4"/>
      <c r="K13716" s="4"/>
      <c r="L13716" s="3"/>
      <c r="M13716" s="4"/>
      <c r="N13716" s="4"/>
      <c r="O13716" s="4"/>
    </row>
    <row r="13717" customFormat="false" ht="13.8" hidden="false" customHeight="false" outlineLevel="0" collapsed="false">
      <c r="H13717" s="6"/>
      <c r="I13717" s="6"/>
      <c r="J13717" s="4"/>
      <c r="K13717" s="6"/>
      <c r="L13717" s="5"/>
      <c r="M13717" s="6"/>
      <c r="N13717" s="6"/>
      <c r="O13717" s="6"/>
    </row>
    <row r="13718" customFormat="false" ht="13.8" hidden="false" customHeight="false" outlineLevel="0" collapsed="false">
      <c r="H13718" s="4"/>
      <c r="I13718" s="4"/>
      <c r="J13718" s="4"/>
      <c r="K13718" s="4"/>
      <c r="L13718" s="3"/>
      <c r="M13718" s="4"/>
      <c r="N13718" s="4"/>
      <c r="O13718" s="4"/>
    </row>
    <row r="13719" customFormat="false" ht="13.8" hidden="false" customHeight="false" outlineLevel="0" collapsed="false">
      <c r="H13719" s="6"/>
      <c r="I13719" s="6"/>
      <c r="J13719" s="4"/>
      <c r="K13719" s="6"/>
      <c r="L13719" s="5"/>
      <c r="M13719" s="6"/>
      <c r="N13719" s="6"/>
      <c r="O13719" s="6"/>
    </row>
    <row r="13720" customFormat="false" ht="13.8" hidden="false" customHeight="false" outlineLevel="0" collapsed="false">
      <c r="H13720" s="4"/>
      <c r="I13720" s="4"/>
      <c r="J13720" s="4"/>
      <c r="K13720" s="4"/>
      <c r="L13720" s="3"/>
      <c r="M13720" s="4"/>
      <c r="N13720" s="4"/>
      <c r="O13720" s="4"/>
    </row>
    <row r="13721" customFormat="false" ht="13.8" hidden="false" customHeight="false" outlineLevel="0" collapsed="false">
      <c r="H13721" s="6"/>
      <c r="I13721" s="6"/>
      <c r="J13721" s="4"/>
      <c r="K13721" s="6"/>
      <c r="L13721" s="5"/>
      <c r="M13721" s="6"/>
      <c r="N13721" s="6"/>
      <c r="O13721" s="6"/>
    </row>
    <row r="13722" customFormat="false" ht="13.8" hidden="false" customHeight="false" outlineLevel="0" collapsed="false">
      <c r="H13722" s="4"/>
      <c r="I13722" s="4"/>
      <c r="J13722" s="4"/>
      <c r="K13722" s="4"/>
      <c r="L13722" s="3"/>
      <c r="M13722" s="4"/>
      <c r="N13722" s="4"/>
      <c r="O13722" s="4"/>
    </row>
    <row r="13723" customFormat="false" ht="13.8" hidden="false" customHeight="false" outlineLevel="0" collapsed="false">
      <c r="H13723" s="6"/>
      <c r="I13723" s="6"/>
      <c r="J13723" s="4"/>
      <c r="K13723" s="6"/>
      <c r="L13723" s="5"/>
      <c r="M13723" s="6"/>
      <c r="N13723" s="6"/>
      <c r="O13723" s="6"/>
    </row>
    <row r="13724" customFormat="false" ht="13.8" hidden="false" customHeight="false" outlineLevel="0" collapsed="false">
      <c r="H13724" s="4"/>
      <c r="I13724" s="4"/>
      <c r="J13724" s="4"/>
      <c r="K13724" s="4"/>
      <c r="L13724" s="3"/>
      <c r="M13724" s="4"/>
      <c r="N13724" s="4"/>
      <c r="O13724" s="4"/>
    </row>
    <row r="13725" customFormat="false" ht="13.8" hidden="false" customHeight="false" outlineLevel="0" collapsed="false">
      <c r="H13725" s="6"/>
      <c r="I13725" s="6"/>
      <c r="J13725" s="4"/>
      <c r="K13725" s="6"/>
      <c r="L13725" s="5"/>
      <c r="M13725" s="6"/>
      <c r="N13725" s="6"/>
      <c r="O13725" s="6"/>
    </row>
    <row r="13726" customFormat="false" ht="13.8" hidden="false" customHeight="false" outlineLevel="0" collapsed="false">
      <c r="H13726" s="4"/>
      <c r="I13726" s="4"/>
      <c r="J13726" s="4"/>
      <c r="K13726" s="4"/>
      <c r="L13726" s="3"/>
      <c r="M13726" s="4"/>
      <c r="N13726" s="4"/>
      <c r="O13726" s="4"/>
    </row>
    <row r="13727" customFormat="false" ht="13.8" hidden="false" customHeight="false" outlineLevel="0" collapsed="false">
      <c r="H13727" s="6"/>
      <c r="I13727" s="6"/>
      <c r="J13727" s="4"/>
      <c r="K13727" s="6"/>
      <c r="L13727" s="5"/>
      <c r="M13727" s="6"/>
      <c r="N13727" s="6"/>
      <c r="O13727" s="6"/>
    </row>
    <row r="13728" customFormat="false" ht="13.8" hidden="false" customHeight="false" outlineLevel="0" collapsed="false">
      <c r="H13728" s="4"/>
      <c r="I13728" s="4"/>
      <c r="J13728" s="4"/>
      <c r="K13728" s="4"/>
      <c r="L13728" s="3"/>
      <c r="M13728" s="4"/>
      <c r="N13728" s="4"/>
      <c r="O13728" s="4"/>
    </row>
    <row r="13729" customFormat="false" ht="13.8" hidden="false" customHeight="false" outlineLevel="0" collapsed="false">
      <c r="H13729" s="6"/>
      <c r="I13729" s="6"/>
      <c r="J13729" s="4"/>
      <c r="K13729" s="6"/>
      <c r="L13729" s="5"/>
      <c r="M13729" s="6"/>
      <c r="N13729" s="6"/>
      <c r="O13729" s="6"/>
    </row>
    <row r="13730" customFormat="false" ht="13.8" hidden="false" customHeight="false" outlineLevel="0" collapsed="false">
      <c r="H13730" s="4"/>
      <c r="I13730" s="4"/>
      <c r="J13730" s="4"/>
      <c r="K13730" s="4"/>
      <c r="L13730" s="3"/>
      <c r="M13730" s="4"/>
      <c r="N13730" s="4"/>
      <c r="O13730" s="4"/>
    </row>
    <row r="13731" customFormat="false" ht="13.8" hidden="false" customHeight="false" outlineLevel="0" collapsed="false">
      <c r="H13731" s="6"/>
      <c r="I13731" s="6"/>
      <c r="J13731" s="4"/>
      <c r="K13731" s="6"/>
      <c r="L13731" s="5"/>
      <c r="M13731" s="6"/>
      <c r="N13731" s="6"/>
      <c r="O13731" s="6"/>
    </row>
    <row r="13732" customFormat="false" ht="13.8" hidden="false" customHeight="false" outlineLevel="0" collapsed="false">
      <c r="H13732" s="4"/>
      <c r="I13732" s="4"/>
      <c r="J13732" s="4"/>
      <c r="K13732" s="4"/>
      <c r="L13732" s="3"/>
      <c r="M13732" s="4"/>
      <c r="N13732" s="4"/>
      <c r="O13732" s="4"/>
    </row>
    <row r="13733" customFormat="false" ht="13.8" hidden="false" customHeight="false" outlineLevel="0" collapsed="false">
      <c r="H13733" s="6"/>
      <c r="I13733" s="6"/>
      <c r="J13733" s="4"/>
      <c r="K13733" s="6"/>
      <c r="L13733" s="5"/>
      <c r="M13733" s="6"/>
      <c r="N13733" s="6"/>
      <c r="O13733" s="6"/>
    </row>
    <row r="13734" customFormat="false" ht="13.8" hidden="false" customHeight="false" outlineLevel="0" collapsed="false">
      <c r="H13734" s="4"/>
      <c r="I13734" s="4"/>
      <c r="J13734" s="4"/>
      <c r="K13734" s="4"/>
      <c r="L13734" s="3"/>
      <c r="M13734" s="4"/>
      <c r="N13734" s="4"/>
      <c r="O13734" s="4"/>
    </row>
    <row r="13735" customFormat="false" ht="13.8" hidden="false" customHeight="false" outlineLevel="0" collapsed="false">
      <c r="H13735" s="6"/>
      <c r="I13735" s="6"/>
      <c r="J13735" s="4"/>
      <c r="K13735" s="6"/>
      <c r="L13735" s="5"/>
      <c r="M13735" s="6"/>
      <c r="N13735" s="6"/>
      <c r="O13735" s="6"/>
    </row>
    <row r="13736" customFormat="false" ht="13.8" hidden="false" customHeight="false" outlineLevel="0" collapsed="false">
      <c r="H13736" s="4"/>
      <c r="I13736" s="4"/>
      <c r="J13736" s="4"/>
      <c r="K13736" s="4"/>
      <c r="L13736" s="3"/>
      <c r="M13736" s="4"/>
      <c r="N13736" s="4"/>
      <c r="O13736" s="4"/>
    </row>
    <row r="13737" customFormat="false" ht="13.8" hidden="false" customHeight="false" outlineLevel="0" collapsed="false">
      <c r="H13737" s="6"/>
      <c r="I13737" s="6"/>
      <c r="J13737" s="4"/>
      <c r="K13737" s="6"/>
      <c r="L13737" s="5"/>
      <c r="M13737" s="6"/>
      <c r="N13737" s="6"/>
      <c r="O13737" s="6"/>
    </row>
    <row r="13738" customFormat="false" ht="13.8" hidden="false" customHeight="false" outlineLevel="0" collapsed="false">
      <c r="H13738" s="4"/>
      <c r="I13738" s="4"/>
      <c r="J13738" s="4"/>
      <c r="K13738" s="4"/>
      <c r="L13738" s="3"/>
      <c r="M13738" s="4"/>
      <c r="N13738" s="4"/>
      <c r="O13738" s="4"/>
    </row>
    <row r="13739" customFormat="false" ht="13.8" hidden="false" customHeight="false" outlineLevel="0" collapsed="false">
      <c r="H13739" s="6"/>
      <c r="I13739" s="6"/>
      <c r="J13739" s="4"/>
      <c r="K13739" s="6"/>
      <c r="L13739" s="5"/>
      <c r="M13739" s="6"/>
      <c r="N13739" s="6"/>
      <c r="O13739" s="6"/>
    </row>
    <row r="13740" customFormat="false" ht="13.8" hidden="false" customHeight="false" outlineLevel="0" collapsed="false">
      <c r="H13740" s="4"/>
      <c r="I13740" s="4"/>
      <c r="J13740" s="4"/>
      <c r="K13740" s="4"/>
      <c r="L13740" s="3"/>
      <c r="M13740" s="4"/>
      <c r="N13740" s="4"/>
      <c r="O13740" s="4"/>
    </row>
    <row r="13741" customFormat="false" ht="13.8" hidden="false" customHeight="false" outlineLevel="0" collapsed="false">
      <c r="H13741" s="6"/>
      <c r="I13741" s="6"/>
      <c r="J13741" s="4"/>
      <c r="K13741" s="6"/>
      <c r="L13741" s="5"/>
      <c r="M13741" s="6"/>
      <c r="N13741" s="6"/>
      <c r="O13741" s="6"/>
    </row>
    <row r="13742" customFormat="false" ht="13.8" hidden="false" customHeight="false" outlineLevel="0" collapsed="false">
      <c r="H13742" s="4"/>
      <c r="I13742" s="4"/>
      <c r="J13742" s="4"/>
      <c r="K13742" s="4"/>
      <c r="L13742" s="3"/>
      <c r="M13742" s="4"/>
      <c r="N13742" s="4"/>
      <c r="O13742" s="4"/>
    </row>
    <row r="13743" customFormat="false" ht="13.8" hidden="false" customHeight="false" outlineLevel="0" collapsed="false">
      <c r="H13743" s="6"/>
      <c r="I13743" s="6"/>
      <c r="J13743" s="4"/>
      <c r="K13743" s="6"/>
      <c r="L13743" s="5"/>
      <c r="M13743" s="6"/>
      <c r="N13743" s="6"/>
      <c r="O13743" s="6"/>
    </row>
    <row r="13744" customFormat="false" ht="13.8" hidden="false" customHeight="false" outlineLevel="0" collapsed="false">
      <c r="H13744" s="4"/>
      <c r="I13744" s="4"/>
      <c r="J13744" s="4"/>
      <c r="K13744" s="4"/>
      <c r="L13744" s="3"/>
      <c r="M13744" s="4"/>
      <c r="N13744" s="4"/>
      <c r="O13744" s="4"/>
    </row>
    <row r="13745" customFormat="false" ht="13.8" hidden="false" customHeight="false" outlineLevel="0" collapsed="false">
      <c r="H13745" s="6"/>
      <c r="I13745" s="6"/>
      <c r="J13745" s="4"/>
      <c r="K13745" s="6"/>
      <c r="L13745" s="5"/>
      <c r="M13745" s="6"/>
      <c r="N13745" s="6"/>
      <c r="O13745" s="6"/>
    </row>
    <row r="13746" customFormat="false" ht="13.8" hidden="false" customHeight="false" outlineLevel="0" collapsed="false">
      <c r="H13746" s="4"/>
      <c r="I13746" s="4"/>
      <c r="J13746" s="4"/>
      <c r="K13746" s="4"/>
      <c r="L13746" s="3"/>
      <c r="M13746" s="4"/>
      <c r="N13746" s="4"/>
      <c r="O13746" s="4"/>
    </row>
    <row r="13747" customFormat="false" ht="13.8" hidden="false" customHeight="false" outlineLevel="0" collapsed="false">
      <c r="H13747" s="6"/>
      <c r="I13747" s="6"/>
      <c r="J13747" s="4"/>
      <c r="K13747" s="6"/>
      <c r="L13747" s="5"/>
      <c r="M13747" s="6"/>
      <c r="N13747" s="6"/>
      <c r="O13747" s="6"/>
    </row>
    <row r="13748" customFormat="false" ht="13.8" hidden="false" customHeight="false" outlineLevel="0" collapsed="false">
      <c r="H13748" s="4"/>
      <c r="I13748" s="4"/>
      <c r="J13748" s="4"/>
      <c r="K13748" s="4"/>
      <c r="L13748" s="3"/>
      <c r="M13748" s="4"/>
      <c r="N13748" s="4"/>
      <c r="O13748" s="4"/>
    </row>
    <row r="13749" customFormat="false" ht="13.8" hidden="false" customHeight="false" outlineLevel="0" collapsed="false">
      <c r="H13749" s="6"/>
      <c r="I13749" s="6"/>
      <c r="J13749" s="4"/>
      <c r="K13749" s="6"/>
      <c r="L13749" s="5"/>
      <c r="M13749" s="6"/>
      <c r="N13749" s="6"/>
      <c r="O13749" s="6"/>
    </row>
    <row r="13750" customFormat="false" ht="13.8" hidden="false" customHeight="false" outlineLevel="0" collapsed="false">
      <c r="H13750" s="4"/>
      <c r="I13750" s="4"/>
      <c r="J13750" s="4"/>
      <c r="K13750" s="4"/>
      <c r="L13750" s="3"/>
      <c r="M13750" s="4"/>
      <c r="N13750" s="4"/>
      <c r="O13750" s="4"/>
    </row>
    <row r="13751" customFormat="false" ht="13.8" hidden="false" customHeight="false" outlineLevel="0" collapsed="false">
      <c r="H13751" s="6"/>
      <c r="I13751" s="6"/>
      <c r="J13751" s="4"/>
      <c r="K13751" s="6"/>
      <c r="L13751" s="5"/>
      <c r="M13751" s="6"/>
      <c r="N13751" s="6"/>
      <c r="O13751" s="6"/>
    </row>
    <row r="13752" customFormat="false" ht="13.8" hidden="false" customHeight="false" outlineLevel="0" collapsed="false">
      <c r="H13752" s="4"/>
      <c r="I13752" s="4"/>
      <c r="J13752" s="4"/>
      <c r="K13752" s="4"/>
      <c r="L13752" s="3"/>
      <c r="M13752" s="4"/>
      <c r="N13752" s="4"/>
      <c r="O13752" s="4"/>
    </row>
    <row r="13753" customFormat="false" ht="13.8" hidden="false" customHeight="false" outlineLevel="0" collapsed="false">
      <c r="H13753" s="6"/>
      <c r="I13753" s="6"/>
      <c r="J13753" s="4"/>
      <c r="K13753" s="6"/>
      <c r="L13753" s="5"/>
      <c r="M13753" s="6"/>
      <c r="N13753" s="6"/>
      <c r="O13753" s="6"/>
    </row>
    <row r="13754" customFormat="false" ht="13.8" hidden="false" customHeight="false" outlineLevel="0" collapsed="false">
      <c r="H13754" s="4"/>
      <c r="I13754" s="4"/>
      <c r="J13754" s="4"/>
      <c r="K13754" s="4"/>
      <c r="L13754" s="3"/>
      <c r="M13754" s="4"/>
      <c r="N13754" s="4"/>
      <c r="O13754" s="4"/>
    </row>
    <row r="13755" customFormat="false" ht="13.8" hidden="false" customHeight="false" outlineLevel="0" collapsed="false">
      <c r="H13755" s="6"/>
      <c r="I13755" s="6"/>
      <c r="J13755" s="4"/>
      <c r="K13755" s="6"/>
      <c r="L13755" s="5"/>
      <c r="M13755" s="6"/>
      <c r="N13755" s="6"/>
      <c r="O13755" s="6"/>
    </row>
    <row r="13756" customFormat="false" ht="13.8" hidden="false" customHeight="false" outlineLevel="0" collapsed="false">
      <c r="H13756" s="4"/>
      <c r="I13756" s="4"/>
      <c r="J13756" s="4"/>
      <c r="K13756" s="4"/>
      <c r="L13756" s="3"/>
      <c r="M13756" s="4"/>
      <c r="N13756" s="4"/>
      <c r="O13756" s="4"/>
    </row>
    <row r="13757" customFormat="false" ht="13.8" hidden="false" customHeight="false" outlineLevel="0" collapsed="false">
      <c r="H13757" s="6"/>
      <c r="I13757" s="6"/>
      <c r="J13757" s="4"/>
      <c r="K13757" s="6"/>
      <c r="L13757" s="5"/>
      <c r="M13757" s="6"/>
      <c r="N13757" s="6"/>
      <c r="O13757" s="6"/>
    </row>
    <row r="13758" customFormat="false" ht="13.8" hidden="false" customHeight="false" outlineLevel="0" collapsed="false">
      <c r="H13758" s="4"/>
      <c r="I13758" s="4"/>
      <c r="J13758" s="4"/>
      <c r="K13758" s="4"/>
      <c r="L13758" s="3"/>
      <c r="M13758" s="4"/>
      <c r="N13758" s="4"/>
      <c r="O13758" s="4"/>
    </row>
    <row r="13759" customFormat="false" ht="13.8" hidden="false" customHeight="false" outlineLevel="0" collapsed="false">
      <c r="H13759" s="6"/>
      <c r="I13759" s="6"/>
      <c r="J13759" s="4"/>
      <c r="K13759" s="6"/>
      <c r="L13759" s="5"/>
      <c r="M13759" s="6"/>
      <c r="N13759" s="6"/>
      <c r="O13759" s="6"/>
    </row>
    <row r="13760" customFormat="false" ht="13.8" hidden="false" customHeight="false" outlineLevel="0" collapsed="false">
      <c r="H13760" s="4"/>
      <c r="I13760" s="4"/>
      <c r="J13760" s="4"/>
      <c r="K13760" s="4"/>
      <c r="L13760" s="3"/>
      <c r="M13760" s="4"/>
      <c r="N13760" s="4"/>
      <c r="O13760" s="4"/>
    </row>
    <row r="13761" customFormat="false" ht="13.8" hidden="false" customHeight="false" outlineLevel="0" collapsed="false">
      <c r="H13761" s="6"/>
      <c r="I13761" s="6"/>
      <c r="J13761" s="4"/>
      <c r="K13761" s="6"/>
      <c r="L13761" s="5"/>
      <c r="M13761" s="6"/>
      <c r="N13761" s="6"/>
      <c r="O13761" s="6"/>
    </row>
    <row r="13762" customFormat="false" ht="13.8" hidden="false" customHeight="false" outlineLevel="0" collapsed="false">
      <c r="H13762" s="4"/>
      <c r="I13762" s="4"/>
      <c r="J13762" s="4"/>
      <c r="K13762" s="4"/>
      <c r="L13762" s="3"/>
      <c r="M13762" s="4"/>
      <c r="N13762" s="4"/>
      <c r="O13762" s="4"/>
    </row>
    <row r="13763" customFormat="false" ht="13.8" hidden="false" customHeight="false" outlineLevel="0" collapsed="false">
      <c r="H13763" s="6"/>
      <c r="I13763" s="6"/>
      <c r="J13763" s="4"/>
      <c r="K13763" s="6"/>
      <c r="L13763" s="5"/>
      <c r="M13763" s="6"/>
      <c r="N13763" s="6"/>
      <c r="O13763" s="6"/>
    </row>
    <row r="13764" customFormat="false" ht="13.8" hidden="false" customHeight="false" outlineLevel="0" collapsed="false">
      <c r="H13764" s="4"/>
      <c r="I13764" s="4"/>
      <c r="J13764" s="4"/>
      <c r="K13764" s="4"/>
      <c r="L13764" s="3"/>
      <c r="M13764" s="4"/>
      <c r="N13764" s="4"/>
      <c r="O13764" s="4"/>
    </row>
    <row r="13765" customFormat="false" ht="13.8" hidden="false" customHeight="false" outlineLevel="0" collapsed="false">
      <c r="H13765" s="6"/>
      <c r="I13765" s="6"/>
      <c r="J13765" s="4"/>
      <c r="K13765" s="6"/>
      <c r="L13765" s="5"/>
      <c r="M13765" s="6"/>
      <c r="N13765" s="6"/>
      <c r="O13765" s="6"/>
    </row>
    <row r="13766" customFormat="false" ht="13.8" hidden="false" customHeight="false" outlineLevel="0" collapsed="false">
      <c r="H13766" s="4"/>
      <c r="I13766" s="4"/>
      <c r="J13766" s="4"/>
      <c r="K13766" s="4"/>
      <c r="L13766" s="3"/>
      <c r="M13766" s="4"/>
      <c r="N13766" s="4"/>
      <c r="O13766" s="4"/>
    </row>
    <row r="13767" customFormat="false" ht="13.8" hidden="false" customHeight="false" outlineLevel="0" collapsed="false">
      <c r="H13767" s="6"/>
      <c r="I13767" s="6"/>
      <c r="J13767" s="4"/>
      <c r="K13767" s="6"/>
      <c r="L13767" s="5"/>
      <c r="M13767" s="6"/>
      <c r="N13767" s="6"/>
      <c r="O13767" s="6"/>
    </row>
    <row r="13768" customFormat="false" ht="13.8" hidden="false" customHeight="false" outlineLevel="0" collapsed="false">
      <c r="H13768" s="4"/>
      <c r="I13768" s="4"/>
      <c r="J13768" s="4"/>
      <c r="K13768" s="4"/>
      <c r="L13768" s="3"/>
      <c r="M13768" s="4"/>
      <c r="N13768" s="4"/>
      <c r="O13768" s="4"/>
    </row>
    <row r="13769" customFormat="false" ht="13.8" hidden="false" customHeight="false" outlineLevel="0" collapsed="false">
      <c r="H13769" s="6"/>
      <c r="I13769" s="6"/>
      <c r="J13769" s="4"/>
      <c r="K13769" s="6"/>
      <c r="L13769" s="5"/>
      <c r="M13769" s="6"/>
      <c r="N13769" s="6"/>
      <c r="O13769" s="6"/>
    </row>
    <row r="13770" customFormat="false" ht="13.8" hidden="false" customHeight="false" outlineLevel="0" collapsed="false">
      <c r="H13770" s="4"/>
      <c r="I13770" s="4"/>
      <c r="J13770" s="4"/>
      <c r="K13770" s="4"/>
      <c r="L13770" s="3"/>
      <c r="M13770" s="4"/>
      <c r="N13770" s="4"/>
      <c r="O13770" s="4"/>
    </row>
    <row r="13771" customFormat="false" ht="13.8" hidden="false" customHeight="false" outlineLevel="0" collapsed="false">
      <c r="H13771" s="6"/>
      <c r="I13771" s="6"/>
      <c r="J13771" s="4"/>
      <c r="K13771" s="6"/>
      <c r="L13771" s="5"/>
      <c r="M13771" s="6"/>
      <c r="N13771" s="6"/>
      <c r="O13771" s="6"/>
    </row>
    <row r="13772" customFormat="false" ht="13.8" hidden="false" customHeight="false" outlineLevel="0" collapsed="false">
      <c r="H13772" s="4"/>
      <c r="I13772" s="4"/>
      <c r="J13772" s="4"/>
      <c r="K13772" s="4"/>
      <c r="L13772" s="3"/>
      <c r="M13772" s="4"/>
      <c r="N13772" s="4"/>
      <c r="O13772" s="4"/>
    </row>
    <row r="13773" customFormat="false" ht="13.8" hidden="false" customHeight="false" outlineLevel="0" collapsed="false">
      <c r="H13773" s="6"/>
      <c r="I13773" s="6"/>
      <c r="J13773" s="4"/>
      <c r="K13773" s="6"/>
      <c r="L13773" s="5"/>
      <c r="M13773" s="6"/>
      <c r="N13773" s="6"/>
      <c r="O13773" s="6"/>
    </row>
    <row r="13774" customFormat="false" ht="13.8" hidden="false" customHeight="false" outlineLevel="0" collapsed="false">
      <c r="H13774" s="4"/>
      <c r="I13774" s="4"/>
      <c r="J13774" s="4"/>
      <c r="K13774" s="4"/>
      <c r="L13774" s="3"/>
      <c r="M13774" s="4"/>
      <c r="N13774" s="4"/>
      <c r="O13774" s="4"/>
    </row>
    <row r="13775" customFormat="false" ht="13.8" hidden="false" customHeight="false" outlineLevel="0" collapsed="false">
      <c r="H13775" s="6"/>
      <c r="I13775" s="6"/>
      <c r="J13775" s="4"/>
      <c r="K13775" s="6"/>
      <c r="L13775" s="5"/>
      <c r="M13775" s="6"/>
      <c r="N13775" s="6"/>
      <c r="O13775" s="6"/>
    </row>
    <row r="13776" customFormat="false" ht="13.8" hidden="false" customHeight="false" outlineLevel="0" collapsed="false">
      <c r="H13776" s="4"/>
      <c r="I13776" s="4"/>
      <c r="J13776" s="4"/>
      <c r="K13776" s="4"/>
      <c r="L13776" s="3"/>
      <c r="M13776" s="4"/>
      <c r="N13776" s="4"/>
      <c r="O13776" s="4"/>
    </row>
    <row r="13777" customFormat="false" ht="13.8" hidden="false" customHeight="false" outlineLevel="0" collapsed="false">
      <c r="H13777" s="6"/>
      <c r="I13777" s="6"/>
      <c r="J13777" s="4"/>
      <c r="K13777" s="6"/>
      <c r="L13777" s="5"/>
      <c r="M13777" s="6"/>
      <c r="N13777" s="6"/>
      <c r="O13777" s="6"/>
    </row>
    <row r="13778" customFormat="false" ht="13.8" hidden="false" customHeight="false" outlineLevel="0" collapsed="false">
      <c r="H13778" s="4"/>
      <c r="I13778" s="4"/>
      <c r="J13778" s="4"/>
      <c r="K13778" s="4"/>
      <c r="L13778" s="3"/>
      <c r="M13778" s="4"/>
      <c r="N13778" s="4"/>
      <c r="O13778" s="4"/>
    </row>
    <row r="13779" customFormat="false" ht="13.8" hidden="false" customHeight="false" outlineLevel="0" collapsed="false">
      <c r="H13779" s="6"/>
      <c r="I13779" s="6"/>
      <c r="J13779" s="4"/>
      <c r="K13779" s="6"/>
      <c r="L13779" s="5"/>
      <c r="M13779" s="6"/>
      <c r="N13779" s="6"/>
      <c r="O13779" s="6"/>
    </row>
    <row r="13780" customFormat="false" ht="13.8" hidden="false" customHeight="false" outlineLevel="0" collapsed="false">
      <c r="H13780" s="4"/>
      <c r="I13780" s="4"/>
      <c r="J13780" s="4"/>
      <c r="K13780" s="4"/>
      <c r="L13780" s="3"/>
      <c r="M13780" s="4"/>
      <c r="N13780" s="4"/>
      <c r="O13780" s="4"/>
    </row>
    <row r="13781" customFormat="false" ht="13.8" hidden="false" customHeight="false" outlineLevel="0" collapsed="false">
      <c r="H13781" s="6"/>
      <c r="I13781" s="6"/>
      <c r="J13781" s="4"/>
      <c r="K13781" s="6"/>
      <c r="L13781" s="5"/>
      <c r="M13781" s="6"/>
      <c r="N13781" s="6"/>
      <c r="O13781" s="6"/>
    </row>
    <row r="13782" customFormat="false" ht="13.8" hidden="false" customHeight="false" outlineLevel="0" collapsed="false">
      <c r="H13782" s="4"/>
      <c r="I13782" s="4"/>
      <c r="J13782" s="4"/>
      <c r="K13782" s="4"/>
      <c r="L13782" s="3"/>
      <c r="M13782" s="4"/>
      <c r="N13782" s="4"/>
      <c r="O13782" s="4"/>
    </row>
    <row r="13783" customFormat="false" ht="13.8" hidden="false" customHeight="false" outlineLevel="0" collapsed="false">
      <c r="H13783" s="6"/>
      <c r="I13783" s="6"/>
      <c r="J13783" s="4"/>
      <c r="K13783" s="6"/>
      <c r="L13783" s="5"/>
      <c r="M13783" s="6"/>
      <c r="N13783" s="6"/>
      <c r="O13783" s="6"/>
    </row>
    <row r="13784" customFormat="false" ht="13.8" hidden="false" customHeight="false" outlineLevel="0" collapsed="false">
      <c r="H13784" s="4"/>
      <c r="I13784" s="4"/>
      <c r="J13784" s="4"/>
      <c r="K13784" s="4"/>
      <c r="L13784" s="3"/>
      <c r="M13784" s="4"/>
      <c r="N13784" s="4"/>
      <c r="O13784" s="4"/>
    </row>
    <row r="13785" customFormat="false" ht="13.8" hidden="false" customHeight="false" outlineLevel="0" collapsed="false">
      <c r="H13785" s="6"/>
      <c r="I13785" s="6"/>
      <c r="J13785" s="4"/>
      <c r="K13785" s="6"/>
      <c r="L13785" s="5"/>
      <c r="M13785" s="6"/>
      <c r="N13785" s="6"/>
      <c r="O13785" s="6"/>
    </row>
    <row r="13786" customFormat="false" ht="13.8" hidden="false" customHeight="false" outlineLevel="0" collapsed="false">
      <c r="H13786" s="4"/>
      <c r="I13786" s="4"/>
      <c r="J13786" s="4"/>
      <c r="K13786" s="4"/>
      <c r="L13786" s="3"/>
      <c r="M13786" s="4"/>
      <c r="N13786" s="4"/>
      <c r="O13786" s="4"/>
    </row>
    <row r="13787" customFormat="false" ht="13.8" hidden="false" customHeight="false" outlineLevel="0" collapsed="false">
      <c r="H13787" s="6"/>
      <c r="I13787" s="6"/>
      <c r="J13787" s="4"/>
      <c r="K13787" s="6"/>
      <c r="L13787" s="5"/>
      <c r="M13787" s="6"/>
      <c r="N13787" s="6"/>
      <c r="O13787" s="6"/>
    </row>
    <row r="13788" customFormat="false" ht="13.8" hidden="false" customHeight="false" outlineLevel="0" collapsed="false">
      <c r="H13788" s="4"/>
      <c r="I13788" s="4"/>
      <c r="J13788" s="4"/>
      <c r="K13788" s="4"/>
      <c r="L13788" s="3"/>
      <c r="M13788" s="4"/>
      <c r="N13788" s="4"/>
      <c r="O13788" s="4"/>
    </row>
    <row r="13789" customFormat="false" ht="13.8" hidden="false" customHeight="false" outlineLevel="0" collapsed="false">
      <c r="H13789" s="6"/>
      <c r="I13789" s="6"/>
      <c r="J13789" s="4"/>
      <c r="K13789" s="6"/>
      <c r="L13789" s="5"/>
      <c r="M13789" s="6"/>
      <c r="N13789" s="6"/>
      <c r="O13789" s="6"/>
    </row>
    <row r="13790" customFormat="false" ht="13.8" hidden="false" customHeight="false" outlineLevel="0" collapsed="false">
      <c r="H13790" s="4"/>
      <c r="I13790" s="4"/>
      <c r="J13790" s="4"/>
      <c r="K13790" s="4"/>
      <c r="L13790" s="3"/>
      <c r="M13790" s="4"/>
      <c r="N13790" s="4"/>
      <c r="O13790" s="4"/>
    </row>
    <row r="13791" customFormat="false" ht="13.8" hidden="false" customHeight="false" outlineLevel="0" collapsed="false">
      <c r="H13791" s="6"/>
      <c r="I13791" s="6"/>
      <c r="J13791" s="4"/>
      <c r="K13791" s="6"/>
      <c r="L13791" s="5"/>
      <c r="M13791" s="6"/>
      <c r="N13791" s="6"/>
      <c r="O13791" s="6"/>
    </row>
    <row r="13792" customFormat="false" ht="13.8" hidden="false" customHeight="false" outlineLevel="0" collapsed="false">
      <c r="H13792" s="4"/>
      <c r="I13792" s="4"/>
      <c r="J13792" s="4"/>
      <c r="K13792" s="4"/>
      <c r="L13792" s="3"/>
      <c r="M13792" s="4"/>
      <c r="N13792" s="4"/>
      <c r="O13792" s="4"/>
    </row>
    <row r="13793" customFormat="false" ht="13.8" hidden="false" customHeight="false" outlineLevel="0" collapsed="false">
      <c r="H13793" s="6"/>
      <c r="I13793" s="6"/>
      <c r="J13793" s="4"/>
      <c r="K13793" s="6"/>
      <c r="L13793" s="5"/>
      <c r="M13793" s="6"/>
      <c r="N13793" s="6"/>
      <c r="O13793" s="6"/>
    </row>
    <row r="13794" customFormat="false" ht="13.8" hidden="false" customHeight="false" outlineLevel="0" collapsed="false">
      <c r="H13794" s="4"/>
      <c r="I13794" s="4"/>
      <c r="J13794" s="4"/>
      <c r="K13794" s="4"/>
      <c r="L13794" s="3"/>
      <c r="M13794" s="4"/>
      <c r="N13794" s="4"/>
      <c r="O13794" s="4"/>
    </row>
    <row r="13795" customFormat="false" ht="13.8" hidden="false" customHeight="false" outlineLevel="0" collapsed="false">
      <c r="H13795" s="6"/>
      <c r="I13795" s="6"/>
      <c r="J13795" s="4"/>
      <c r="K13795" s="6"/>
      <c r="L13795" s="5"/>
      <c r="M13795" s="6"/>
      <c r="N13795" s="6"/>
      <c r="O13795" s="6"/>
    </row>
    <row r="13796" customFormat="false" ht="13.8" hidden="false" customHeight="false" outlineLevel="0" collapsed="false">
      <c r="H13796" s="4"/>
      <c r="I13796" s="4"/>
      <c r="J13796" s="4"/>
      <c r="K13796" s="4"/>
      <c r="L13796" s="3"/>
      <c r="M13796" s="4"/>
      <c r="N13796" s="4"/>
      <c r="O13796" s="4"/>
    </row>
    <row r="13797" customFormat="false" ht="13.8" hidden="false" customHeight="false" outlineLevel="0" collapsed="false">
      <c r="H13797" s="6"/>
      <c r="I13797" s="6"/>
      <c r="J13797" s="4"/>
      <c r="K13797" s="6"/>
      <c r="L13797" s="5"/>
      <c r="M13797" s="6"/>
      <c r="N13797" s="6"/>
      <c r="O13797" s="6"/>
    </row>
    <row r="13798" customFormat="false" ht="13.8" hidden="false" customHeight="false" outlineLevel="0" collapsed="false">
      <c r="H13798" s="4"/>
      <c r="I13798" s="4"/>
      <c r="J13798" s="4"/>
      <c r="K13798" s="4"/>
      <c r="L13798" s="3"/>
      <c r="M13798" s="4"/>
      <c r="N13798" s="4"/>
      <c r="O13798" s="4"/>
    </row>
    <row r="13799" customFormat="false" ht="13.8" hidden="false" customHeight="false" outlineLevel="0" collapsed="false">
      <c r="H13799" s="6"/>
      <c r="I13799" s="6"/>
      <c r="J13799" s="4"/>
      <c r="K13799" s="6"/>
      <c r="L13799" s="5"/>
      <c r="M13799" s="6"/>
      <c r="N13799" s="6"/>
      <c r="O13799" s="6"/>
    </row>
    <row r="13800" customFormat="false" ht="13.8" hidden="false" customHeight="false" outlineLevel="0" collapsed="false">
      <c r="H13800" s="4"/>
      <c r="I13800" s="4"/>
      <c r="J13800" s="4"/>
      <c r="K13800" s="4"/>
      <c r="L13800" s="3"/>
      <c r="M13800" s="4"/>
      <c r="N13800" s="4"/>
      <c r="O13800" s="4"/>
    </row>
    <row r="13801" customFormat="false" ht="13.8" hidden="false" customHeight="false" outlineLevel="0" collapsed="false">
      <c r="H13801" s="6"/>
      <c r="I13801" s="6"/>
      <c r="J13801" s="4"/>
      <c r="K13801" s="6"/>
      <c r="L13801" s="5"/>
      <c r="M13801" s="6"/>
      <c r="N13801" s="6"/>
      <c r="O13801" s="6"/>
    </row>
    <row r="13802" customFormat="false" ht="13.8" hidden="false" customHeight="false" outlineLevel="0" collapsed="false">
      <c r="H13802" s="4"/>
      <c r="I13802" s="4"/>
      <c r="J13802" s="4"/>
      <c r="K13802" s="4"/>
      <c r="L13802" s="3"/>
      <c r="M13802" s="4"/>
      <c r="N13802" s="4"/>
      <c r="O13802" s="4"/>
    </row>
    <row r="13803" customFormat="false" ht="13.8" hidden="false" customHeight="false" outlineLevel="0" collapsed="false">
      <c r="H13803" s="6"/>
      <c r="I13803" s="6"/>
      <c r="J13803" s="4"/>
      <c r="K13803" s="6"/>
      <c r="L13803" s="5"/>
      <c r="M13803" s="6"/>
      <c r="N13803" s="6"/>
      <c r="O13803" s="6"/>
    </row>
    <row r="13804" customFormat="false" ht="13.8" hidden="false" customHeight="false" outlineLevel="0" collapsed="false">
      <c r="H13804" s="4"/>
      <c r="I13804" s="4"/>
      <c r="J13804" s="4"/>
      <c r="K13804" s="4"/>
      <c r="L13804" s="3"/>
      <c r="M13804" s="4"/>
      <c r="N13804" s="4"/>
      <c r="O13804" s="4"/>
    </row>
    <row r="13805" customFormat="false" ht="13.8" hidden="false" customHeight="false" outlineLevel="0" collapsed="false">
      <c r="H13805" s="6"/>
      <c r="I13805" s="6"/>
      <c r="J13805" s="4"/>
      <c r="K13805" s="6"/>
      <c r="L13805" s="5"/>
      <c r="M13805" s="6"/>
      <c r="N13805" s="6"/>
      <c r="O13805" s="6"/>
    </row>
    <row r="13806" customFormat="false" ht="13.8" hidden="false" customHeight="false" outlineLevel="0" collapsed="false">
      <c r="H13806" s="4"/>
      <c r="I13806" s="4"/>
      <c r="J13806" s="4"/>
      <c r="K13806" s="4"/>
      <c r="L13806" s="3"/>
      <c r="M13806" s="4"/>
      <c r="N13806" s="4"/>
      <c r="O13806" s="4"/>
    </row>
    <row r="13807" customFormat="false" ht="13.8" hidden="false" customHeight="false" outlineLevel="0" collapsed="false">
      <c r="H13807" s="6"/>
      <c r="I13807" s="6"/>
      <c r="J13807" s="4"/>
      <c r="K13807" s="6"/>
      <c r="L13807" s="5"/>
      <c r="M13807" s="6"/>
      <c r="N13807" s="6"/>
      <c r="O13807" s="6"/>
    </row>
    <row r="13808" customFormat="false" ht="13.8" hidden="false" customHeight="false" outlineLevel="0" collapsed="false">
      <c r="H13808" s="4"/>
      <c r="I13808" s="4"/>
      <c r="J13808" s="4"/>
      <c r="K13808" s="4"/>
      <c r="L13808" s="3"/>
      <c r="M13808" s="4"/>
      <c r="N13808" s="4"/>
      <c r="O13808" s="4"/>
    </row>
    <row r="13809" customFormat="false" ht="13.8" hidden="false" customHeight="false" outlineLevel="0" collapsed="false">
      <c r="H13809" s="6"/>
      <c r="I13809" s="6"/>
      <c r="J13809" s="4"/>
      <c r="K13809" s="6"/>
      <c r="L13809" s="5"/>
      <c r="M13809" s="6"/>
      <c r="N13809" s="6"/>
      <c r="O13809" s="6"/>
    </row>
    <row r="13810" customFormat="false" ht="13.8" hidden="false" customHeight="false" outlineLevel="0" collapsed="false">
      <c r="H13810" s="4"/>
      <c r="I13810" s="4"/>
      <c r="J13810" s="4"/>
      <c r="K13810" s="4"/>
      <c r="L13810" s="3"/>
      <c r="M13810" s="4"/>
      <c r="N13810" s="4"/>
      <c r="O13810" s="4"/>
    </row>
    <row r="13811" customFormat="false" ht="13.8" hidden="false" customHeight="false" outlineLevel="0" collapsed="false">
      <c r="H13811" s="6"/>
      <c r="I13811" s="6"/>
      <c r="J13811" s="4"/>
      <c r="K13811" s="6"/>
      <c r="L13811" s="5"/>
      <c r="M13811" s="6"/>
      <c r="N13811" s="6"/>
      <c r="O13811" s="6"/>
    </row>
    <row r="13812" customFormat="false" ht="13.8" hidden="false" customHeight="false" outlineLevel="0" collapsed="false">
      <c r="H13812" s="4"/>
      <c r="I13812" s="4"/>
      <c r="J13812" s="4"/>
      <c r="K13812" s="4"/>
      <c r="L13812" s="3"/>
      <c r="M13812" s="4"/>
      <c r="N13812" s="4"/>
      <c r="O13812" s="4"/>
    </row>
    <row r="13813" customFormat="false" ht="13.8" hidden="false" customHeight="false" outlineLevel="0" collapsed="false">
      <c r="H13813" s="6"/>
      <c r="I13813" s="6"/>
      <c r="J13813" s="4"/>
      <c r="K13813" s="6"/>
      <c r="L13813" s="5"/>
      <c r="M13813" s="6"/>
      <c r="N13813" s="6"/>
      <c r="O13813" s="6"/>
    </row>
    <row r="13814" customFormat="false" ht="13.8" hidden="false" customHeight="false" outlineLevel="0" collapsed="false">
      <c r="H13814" s="4"/>
      <c r="I13814" s="4"/>
      <c r="J13814" s="4"/>
      <c r="K13814" s="4"/>
      <c r="L13814" s="3"/>
      <c r="M13814" s="4"/>
      <c r="N13814" s="4"/>
      <c r="O13814" s="4"/>
    </row>
    <row r="13815" customFormat="false" ht="13.8" hidden="false" customHeight="false" outlineLevel="0" collapsed="false">
      <c r="H13815" s="6"/>
      <c r="I13815" s="6"/>
      <c r="J13815" s="4"/>
      <c r="K13815" s="6"/>
      <c r="L13815" s="5"/>
      <c r="M13815" s="6"/>
      <c r="N13815" s="6"/>
      <c r="O13815" s="6"/>
    </row>
    <row r="13816" customFormat="false" ht="13.8" hidden="false" customHeight="false" outlineLevel="0" collapsed="false">
      <c r="H13816" s="4"/>
      <c r="I13816" s="4"/>
      <c r="J13816" s="4"/>
      <c r="K13816" s="4"/>
      <c r="L13816" s="3"/>
      <c r="M13816" s="4"/>
      <c r="N13816" s="4"/>
      <c r="O13816" s="4"/>
    </row>
    <row r="13817" customFormat="false" ht="13.8" hidden="false" customHeight="false" outlineLevel="0" collapsed="false">
      <c r="H13817" s="6"/>
      <c r="I13817" s="6"/>
      <c r="J13817" s="4"/>
      <c r="K13817" s="6"/>
      <c r="L13817" s="5"/>
      <c r="M13817" s="6"/>
      <c r="N13817" s="6"/>
      <c r="O13817" s="6"/>
    </row>
    <row r="13818" customFormat="false" ht="13.8" hidden="false" customHeight="false" outlineLevel="0" collapsed="false">
      <c r="H13818" s="4"/>
      <c r="I13818" s="4"/>
      <c r="J13818" s="4"/>
      <c r="K13818" s="4"/>
      <c r="L13818" s="3"/>
      <c r="M13818" s="4"/>
      <c r="N13818" s="4"/>
      <c r="O13818" s="4"/>
    </row>
    <row r="13819" customFormat="false" ht="13.8" hidden="false" customHeight="false" outlineLevel="0" collapsed="false">
      <c r="H13819" s="6"/>
      <c r="I13819" s="6"/>
      <c r="J13819" s="4"/>
      <c r="K13819" s="6"/>
      <c r="L13819" s="5"/>
      <c r="M13819" s="6"/>
      <c r="N13819" s="6"/>
      <c r="O13819" s="6"/>
    </row>
    <row r="13820" customFormat="false" ht="13.8" hidden="false" customHeight="false" outlineLevel="0" collapsed="false">
      <c r="H13820" s="4"/>
      <c r="I13820" s="4"/>
      <c r="J13820" s="4"/>
      <c r="K13820" s="4"/>
      <c r="L13820" s="3"/>
      <c r="M13820" s="4"/>
      <c r="N13820" s="4"/>
      <c r="O13820" s="4"/>
    </row>
    <row r="13821" customFormat="false" ht="13.8" hidden="false" customHeight="false" outlineLevel="0" collapsed="false">
      <c r="H13821" s="6"/>
      <c r="I13821" s="6"/>
      <c r="J13821" s="4"/>
      <c r="K13821" s="6"/>
      <c r="L13821" s="5"/>
      <c r="M13821" s="6"/>
      <c r="N13821" s="6"/>
      <c r="O13821" s="6"/>
    </row>
    <row r="13822" customFormat="false" ht="13.8" hidden="false" customHeight="false" outlineLevel="0" collapsed="false">
      <c r="H13822" s="4"/>
      <c r="I13822" s="4"/>
      <c r="J13822" s="4"/>
      <c r="K13822" s="4"/>
      <c r="L13822" s="3"/>
      <c r="M13822" s="4"/>
      <c r="N13822" s="4"/>
      <c r="O13822" s="4"/>
    </row>
    <row r="13823" customFormat="false" ht="13.8" hidden="false" customHeight="false" outlineLevel="0" collapsed="false">
      <c r="H13823" s="6"/>
      <c r="I13823" s="6"/>
      <c r="J13823" s="4"/>
      <c r="K13823" s="6"/>
      <c r="L13823" s="5"/>
      <c r="M13823" s="6"/>
      <c r="N13823" s="6"/>
      <c r="O13823" s="6"/>
    </row>
    <row r="13824" customFormat="false" ht="13.8" hidden="false" customHeight="false" outlineLevel="0" collapsed="false">
      <c r="H13824" s="4"/>
      <c r="I13824" s="4"/>
      <c r="J13824" s="4"/>
      <c r="K13824" s="4"/>
      <c r="L13824" s="3"/>
      <c r="M13824" s="4"/>
      <c r="N13824" s="4"/>
      <c r="O13824" s="4"/>
    </row>
    <row r="13825" customFormat="false" ht="13.8" hidden="false" customHeight="false" outlineLevel="0" collapsed="false">
      <c r="H13825" s="6"/>
      <c r="I13825" s="6"/>
      <c r="J13825" s="4"/>
      <c r="K13825" s="6"/>
      <c r="L13825" s="5"/>
      <c r="M13825" s="6"/>
      <c r="N13825" s="6"/>
      <c r="O13825" s="6"/>
    </row>
    <row r="13826" customFormat="false" ht="13.8" hidden="false" customHeight="false" outlineLevel="0" collapsed="false">
      <c r="H13826" s="4"/>
      <c r="I13826" s="4"/>
      <c r="J13826" s="4"/>
      <c r="K13826" s="4"/>
      <c r="L13826" s="3"/>
      <c r="M13826" s="4"/>
      <c r="N13826" s="4"/>
      <c r="O13826" s="4"/>
    </row>
    <row r="13827" customFormat="false" ht="13.8" hidden="false" customHeight="false" outlineLevel="0" collapsed="false">
      <c r="H13827" s="6"/>
      <c r="I13827" s="6"/>
      <c r="J13827" s="4"/>
      <c r="K13827" s="6"/>
      <c r="L13827" s="5"/>
      <c r="M13827" s="6"/>
      <c r="N13827" s="6"/>
      <c r="O13827" s="6"/>
    </row>
    <row r="13828" customFormat="false" ht="13.8" hidden="false" customHeight="false" outlineLevel="0" collapsed="false">
      <c r="H13828" s="4"/>
      <c r="I13828" s="4"/>
      <c r="J13828" s="4"/>
      <c r="K13828" s="4"/>
      <c r="L13828" s="3"/>
      <c r="M13828" s="4"/>
      <c r="N13828" s="4"/>
      <c r="O13828" s="4"/>
    </row>
    <row r="13829" customFormat="false" ht="13.8" hidden="false" customHeight="false" outlineLevel="0" collapsed="false">
      <c r="H13829" s="6"/>
      <c r="I13829" s="6"/>
      <c r="J13829" s="4"/>
      <c r="K13829" s="6"/>
      <c r="L13829" s="5"/>
      <c r="M13829" s="6"/>
      <c r="N13829" s="6"/>
      <c r="O13829" s="6"/>
    </row>
    <row r="13830" customFormat="false" ht="13.8" hidden="false" customHeight="false" outlineLevel="0" collapsed="false">
      <c r="H13830" s="4"/>
      <c r="I13830" s="4"/>
      <c r="J13830" s="4"/>
      <c r="K13830" s="4"/>
      <c r="L13830" s="3"/>
      <c r="M13830" s="4"/>
      <c r="N13830" s="4"/>
      <c r="O13830" s="4"/>
    </row>
    <row r="13831" customFormat="false" ht="13.8" hidden="false" customHeight="false" outlineLevel="0" collapsed="false">
      <c r="H13831" s="6"/>
      <c r="I13831" s="6"/>
      <c r="J13831" s="4"/>
      <c r="K13831" s="6"/>
      <c r="L13831" s="5"/>
      <c r="M13831" s="6"/>
      <c r="N13831" s="6"/>
      <c r="O13831" s="6"/>
    </row>
    <row r="13832" customFormat="false" ht="13.8" hidden="false" customHeight="false" outlineLevel="0" collapsed="false">
      <c r="H13832" s="4"/>
      <c r="I13832" s="4"/>
      <c r="J13832" s="4"/>
      <c r="K13832" s="4"/>
      <c r="L13832" s="3"/>
      <c r="M13832" s="4"/>
      <c r="N13832" s="4"/>
      <c r="O13832" s="4"/>
    </row>
    <row r="13833" customFormat="false" ht="13.8" hidden="false" customHeight="false" outlineLevel="0" collapsed="false">
      <c r="H13833" s="6"/>
      <c r="I13833" s="6"/>
      <c r="J13833" s="4"/>
      <c r="K13833" s="6"/>
      <c r="L13833" s="5"/>
      <c r="M13833" s="6"/>
      <c r="N13833" s="6"/>
      <c r="O13833" s="6"/>
    </row>
    <row r="13834" customFormat="false" ht="13.8" hidden="false" customHeight="false" outlineLevel="0" collapsed="false">
      <c r="H13834" s="4"/>
      <c r="I13834" s="4"/>
      <c r="J13834" s="4"/>
      <c r="K13834" s="4"/>
      <c r="L13834" s="3"/>
      <c r="M13834" s="4"/>
      <c r="N13834" s="4"/>
      <c r="O13834" s="4"/>
    </row>
    <row r="13835" customFormat="false" ht="13.8" hidden="false" customHeight="false" outlineLevel="0" collapsed="false">
      <c r="H13835" s="6"/>
      <c r="I13835" s="6"/>
      <c r="J13835" s="4"/>
      <c r="K13835" s="6"/>
      <c r="L13835" s="5"/>
      <c r="M13835" s="6"/>
      <c r="N13835" s="6"/>
      <c r="O13835" s="6"/>
    </row>
    <row r="13836" customFormat="false" ht="13.8" hidden="false" customHeight="false" outlineLevel="0" collapsed="false">
      <c r="H13836" s="4"/>
      <c r="I13836" s="4"/>
      <c r="J13836" s="4"/>
      <c r="K13836" s="4"/>
      <c r="L13836" s="3"/>
      <c r="M13836" s="4"/>
      <c r="N13836" s="4"/>
      <c r="O13836" s="4"/>
    </row>
    <row r="13837" customFormat="false" ht="13.8" hidden="false" customHeight="false" outlineLevel="0" collapsed="false">
      <c r="H13837" s="6"/>
      <c r="I13837" s="6"/>
      <c r="J13837" s="4"/>
      <c r="K13837" s="6"/>
      <c r="L13837" s="5"/>
      <c r="M13837" s="6"/>
      <c r="N13837" s="6"/>
      <c r="O13837" s="6"/>
    </row>
    <row r="13838" customFormat="false" ht="13.8" hidden="false" customHeight="false" outlineLevel="0" collapsed="false">
      <c r="H13838" s="4"/>
      <c r="I13838" s="4"/>
      <c r="J13838" s="4"/>
      <c r="K13838" s="4"/>
      <c r="L13838" s="3"/>
      <c r="M13838" s="4"/>
      <c r="N13838" s="4"/>
      <c r="O13838" s="4"/>
    </row>
    <row r="13839" customFormat="false" ht="13.8" hidden="false" customHeight="false" outlineLevel="0" collapsed="false">
      <c r="H13839" s="6"/>
      <c r="I13839" s="6"/>
      <c r="J13839" s="4"/>
      <c r="K13839" s="6"/>
      <c r="L13839" s="5"/>
      <c r="M13839" s="6"/>
      <c r="N13839" s="6"/>
      <c r="O13839" s="6"/>
    </row>
    <row r="13840" customFormat="false" ht="13.8" hidden="false" customHeight="false" outlineLevel="0" collapsed="false">
      <c r="H13840" s="4"/>
      <c r="I13840" s="4"/>
      <c r="J13840" s="4"/>
      <c r="K13840" s="4"/>
      <c r="L13840" s="3"/>
      <c r="M13840" s="4"/>
      <c r="N13840" s="4"/>
      <c r="O13840" s="4"/>
    </row>
    <row r="13841" customFormat="false" ht="13.8" hidden="false" customHeight="false" outlineLevel="0" collapsed="false">
      <c r="H13841" s="6"/>
      <c r="I13841" s="6"/>
      <c r="J13841" s="4"/>
      <c r="K13841" s="6"/>
      <c r="L13841" s="5"/>
      <c r="M13841" s="6"/>
      <c r="N13841" s="6"/>
      <c r="O13841" s="6"/>
    </row>
    <row r="13842" customFormat="false" ht="13.8" hidden="false" customHeight="false" outlineLevel="0" collapsed="false">
      <c r="H13842" s="4"/>
      <c r="I13842" s="4"/>
      <c r="J13842" s="4"/>
      <c r="K13842" s="4"/>
      <c r="L13842" s="3"/>
      <c r="M13842" s="4"/>
      <c r="N13842" s="4"/>
      <c r="O13842" s="4"/>
    </row>
    <row r="13843" customFormat="false" ht="13.8" hidden="false" customHeight="false" outlineLevel="0" collapsed="false">
      <c r="H13843" s="6"/>
      <c r="I13843" s="6"/>
      <c r="J13843" s="4"/>
      <c r="K13843" s="6"/>
      <c r="L13843" s="5"/>
      <c r="M13843" s="6"/>
      <c r="N13843" s="6"/>
      <c r="O13843" s="6"/>
    </row>
    <row r="13844" customFormat="false" ht="13.8" hidden="false" customHeight="false" outlineLevel="0" collapsed="false">
      <c r="H13844" s="4"/>
      <c r="I13844" s="4"/>
      <c r="J13844" s="4"/>
      <c r="K13844" s="4"/>
      <c r="L13844" s="3"/>
      <c r="M13844" s="4"/>
      <c r="N13844" s="4"/>
      <c r="O13844" s="4"/>
    </row>
    <row r="13845" customFormat="false" ht="13.8" hidden="false" customHeight="false" outlineLevel="0" collapsed="false">
      <c r="H13845" s="6"/>
      <c r="I13845" s="6"/>
      <c r="J13845" s="4"/>
      <c r="K13845" s="6"/>
      <c r="L13845" s="5"/>
      <c r="M13845" s="6"/>
      <c r="N13845" s="6"/>
      <c r="O13845" s="6"/>
    </row>
    <row r="13846" customFormat="false" ht="13.8" hidden="false" customHeight="false" outlineLevel="0" collapsed="false">
      <c r="H13846" s="4"/>
      <c r="I13846" s="4"/>
      <c r="J13846" s="4"/>
      <c r="K13846" s="4"/>
      <c r="L13846" s="3"/>
      <c r="M13846" s="4"/>
      <c r="N13846" s="4"/>
      <c r="O13846" s="4"/>
    </row>
    <row r="13847" customFormat="false" ht="13.8" hidden="false" customHeight="false" outlineLevel="0" collapsed="false">
      <c r="H13847" s="6"/>
      <c r="I13847" s="6"/>
      <c r="J13847" s="4"/>
      <c r="K13847" s="6"/>
      <c r="L13847" s="5"/>
      <c r="M13847" s="6"/>
      <c r="N13847" s="6"/>
      <c r="O13847" s="6"/>
    </row>
    <row r="13848" customFormat="false" ht="13.8" hidden="false" customHeight="false" outlineLevel="0" collapsed="false">
      <c r="H13848" s="4"/>
      <c r="I13848" s="4"/>
      <c r="J13848" s="4"/>
      <c r="K13848" s="4"/>
      <c r="L13848" s="3"/>
      <c r="M13848" s="4"/>
      <c r="N13848" s="4"/>
      <c r="O13848" s="4"/>
    </row>
    <row r="13849" customFormat="false" ht="13.8" hidden="false" customHeight="false" outlineLevel="0" collapsed="false">
      <c r="H13849" s="6"/>
      <c r="I13849" s="6"/>
      <c r="J13849" s="4"/>
      <c r="K13849" s="6"/>
      <c r="L13849" s="5"/>
      <c r="M13849" s="6"/>
      <c r="N13849" s="6"/>
      <c r="O13849" s="6"/>
    </row>
    <row r="13850" customFormat="false" ht="13.8" hidden="false" customHeight="false" outlineLevel="0" collapsed="false">
      <c r="H13850" s="4"/>
      <c r="I13850" s="4"/>
      <c r="J13850" s="4"/>
      <c r="K13850" s="4"/>
      <c r="L13850" s="3"/>
      <c r="M13850" s="4"/>
      <c r="N13850" s="4"/>
      <c r="O13850" s="4"/>
    </row>
    <row r="13851" customFormat="false" ht="13.8" hidden="false" customHeight="false" outlineLevel="0" collapsed="false">
      <c r="H13851" s="6"/>
      <c r="I13851" s="6"/>
      <c r="J13851" s="4"/>
      <c r="K13851" s="6"/>
      <c r="L13851" s="5"/>
      <c r="M13851" s="6"/>
      <c r="N13851" s="6"/>
      <c r="O13851" s="6"/>
    </row>
    <row r="13852" customFormat="false" ht="13.8" hidden="false" customHeight="false" outlineLevel="0" collapsed="false">
      <c r="H13852" s="4"/>
      <c r="I13852" s="4"/>
      <c r="J13852" s="4"/>
      <c r="K13852" s="4"/>
      <c r="L13852" s="3"/>
      <c r="M13852" s="4"/>
      <c r="N13852" s="4"/>
      <c r="O13852" s="4"/>
    </row>
    <row r="13853" customFormat="false" ht="13.8" hidden="false" customHeight="false" outlineLevel="0" collapsed="false">
      <c r="H13853" s="6"/>
      <c r="I13853" s="6"/>
      <c r="J13853" s="4"/>
      <c r="K13853" s="6"/>
      <c r="L13853" s="5"/>
      <c r="M13853" s="6"/>
      <c r="N13853" s="6"/>
      <c r="O13853" s="6"/>
    </row>
    <row r="13854" customFormat="false" ht="13.8" hidden="false" customHeight="false" outlineLevel="0" collapsed="false">
      <c r="H13854" s="4"/>
      <c r="I13854" s="4"/>
      <c r="J13854" s="4"/>
      <c r="K13854" s="4"/>
      <c r="L13854" s="3"/>
      <c r="M13854" s="4"/>
      <c r="N13854" s="4"/>
      <c r="O13854" s="4"/>
    </row>
    <row r="13855" customFormat="false" ht="13.8" hidden="false" customHeight="false" outlineLevel="0" collapsed="false">
      <c r="H13855" s="6"/>
      <c r="I13855" s="6"/>
      <c r="J13855" s="4"/>
      <c r="K13855" s="6"/>
      <c r="L13855" s="5"/>
      <c r="M13855" s="6"/>
      <c r="N13855" s="6"/>
      <c r="O13855" s="6"/>
    </row>
    <row r="13856" customFormat="false" ht="13.8" hidden="false" customHeight="false" outlineLevel="0" collapsed="false">
      <c r="H13856" s="4"/>
      <c r="I13856" s="4"/>
      <c r="J13856" s="4"/>
      <c r="K13856" s="4"/>
      <c r="L13856" s="3"/>
      <c r="M13856" s="4"/>
      <c r="N13856" s="4"/>
      <c r="O13856" s="4"/>
    </row>
    <row r="13857" customFormat="false" ht="13.8" hidden="false" customHeight="false" outlineLevel="0" collapsed="false">
      <c r="H13857" s="6"/>
      <c r="I13857" s="6"/>
      <c r="J13857" s="4"/>
      <c r="K13857" s="6"/>
      <c r="L13857" s="5"/>
      <c r="M13857" s="6"/>
      <c r="N13857" s="6"/>
      <c r="O13857" s="6"/>
    </row>
    <row r="13858" customFormat="false" ht="13.8" hidden="false" customHeight="false" outlineLevel="0" collapsed="false">
      <c r="H13858" s="4"/>
      <c r="I13858" s="4"/>
      <c r="J13858" s="4"/>
      <c r="K13858" s="4"/>
      <c r="L13858" s="3"/>
      <c r="M13858" s="4"/>
      <c r="N13858" s="4"/>
      <c r="O13858" s="4"/>
    </row>
    <row r="13859" customFormat="false" ht="13.8" hidden="false" customHeight="false" outlineLevel="0" collapsed="false">
      <c r="H13859" s="6"/>
      <c r="I13859" s="6"/>
      <c r="J13859" s="4"/>
      <c r="K13859" s="6"/>
      <c r="L13859" s="5"/>
      <c r="M13859" s="6"/>
      <c r="N13859" s="6"/>
      <c r="O13859" s="6"/>
    </row>
    <row r="13860" customFormat="false" ht="13.8" hidden="false" customHeight="false" outlineLevel="0" collapsed="false">
      <c r="H13860" s="4"/>
      <c r="I13860" s="4"/>
      <c r="J13860" s="4"/>
      <c r="K13860" s="4"/>
      <c r="L13860" s="3"/>
      <c r="M13860" s="4"/>
      <c r="N13860" s="4"/>
      <c r="O13860" s="4"/>
    </row>
    <row r="13861" customFormat="false" ht="13.8" hidden="false" customHeight="false" outlineLevel="0" collapsed="false">
      <c r="H13861" s="6"/>
      <c r="I13861" s="6"/>
      <c r="J13861" s="4"/>
      <c r="K13861" s="6"/>
      <c r="L13861" s="5"/>
      <c r="M13861" s="6"/>
      <c r="N13861" s="6"/>
      <c r="O13861" s="6"/>
    </row>
    <row r="13862" customFormat="false" ht="13.8" hidden="false" customHeight="false" outlineLevel="0" collapsed="false">
      <c r="H13862" s="4"/>
      <c r="I13862" s="4"/>
      <c r="J13862" s="4"/>
      <c r="K13862" s="4"/>
      <c r="L13862" s="3"/>
      <c r="M13862" s="4"/>
      <c r="N13862" s="4"/>
      <c r="O13862" s="4"/>
    </row>
    <row r="13863" customFormat="false" ht="13.8" hidden="false" customHeight="false" outlineLevel="0" collapsed="false">
      <c r="H13863" s="6"/>
      <c r="I13863" s="6"/>
      <c r="J13863" s="4"/>
      <c r="K13863" s="6"/>
      <c r="L13863" s="5"/>
      <c r="M13863" s="6"/>
      <c r="N13863" s="6"/>
      <c r="O13863" s="6"/>
    </row>
    <row r="13864" customFormat="false" ht="13.8" hidden="false" customHeight="false" outlineLevel="0" collapsed="false">
      <c r="H13864" s="4"/>
      <c r="I13864" s="4"/>
      <c r="J13864" s="4"/>
      <c r="K13864" s="4"/>
      <c r="L13864" s="3"/>
      <c r="M13864" s="4"/>
      <c r="N13864" s="4"/>
      <c r="O13864" s="4"/>
    </row>
    <row r="13865" customFormat="false" ht="13.8" hidden="false" customHeight="false" outlineLevel="0" collapsed="false">
      <c r="H13865" s="6"/>
      <c r="I13865" s="6"/>
      <c r="J13865" s="4"/>
      <c r="K13865" s="6"/>
      <c r="L13865" s="5"/>
      <c r="M13865" s="6"/>
      <c r="N13865" s="6"/>
      <c r="O13865" s="6"/>
    </row>
    <row r="13866" customFormat="false" ht="13.8" hidden="false" customHeight="false" outlineLevel="0" collapsed="false">
      <c r="H13866" s="4"/>
      <c r="I13866" s="4"/>
      <c r="J13866" s="4"/>
      <c r="K13866" s="4"/>
      <c r="L13866" s="3"/>
      <c r="M13866" s="4"/>
      <c r="N13866" s="4"/>
      <c r="O13866" s="4"/>
    </row>
    <row r="13867" customFormat="false" ht="13.8" hidden="false" customHeight="false" outlineLevel="0" collapsed="false">
      <c r="H13867" s="6"/>
      <c r="I13867" s="6"/>
      <c r="J13867" s="4"/>
      <c r="K13867" s="6"/>
      <c r="L13867" s="5"/>
      <c r="M13867" s="6"/>
      <c r="N13867" s="6"/>
      <c r="O13867" s="6"/>
    </row>
    <row r="13868" customFormat="false" ht="13.8" hidden="false" customHeight="false" outlineLevel="0" collapsed="false">
      <c r="H13868" s="4"/>
      <c r="I13868" s="4"/>
      <c r="J13868" s="4"/>
      <c r="K13868" s="4"/>
      <c r="L13868" s="3"/>
      <c r="M13868" s="4"/>
      <c r="N13868" s="4"/>
      <c r="O13868" s="4"/>
    </row>
    <row r="13869" customFormat="false" ht="13.8" hidden="false" customHeight="false" outlineLevel="0" collapsed="false">
      <c r="H13869" s="6"/>
      <c r="I13869" s="6"/>
      <c r="J13869" s="4"/>
      <c r="K13869" s="6"/>
      <c r="L13869" s="5"/>
      <c r="M13869" s="6"/>
      <c r="N13869" s="6"/>
      <c r="O13869" s="6"/>
    </row>
    <row r="13870" customFormat="false" ht="13.8" hidden="false" customHeight="false" outlineLevel="0" collapsed="false">
      <c r="H13870" s="4"/>
      <c r="I13870" s="4"/>
      <c r="J13870" s="4"/>
      <c r="K13870" s="4"/>
      <c r="L13870" s="3"/>
      <c r="M13870" s="4"/>
      <c r="N13870" s="4"/>
      <c r="O13870" s="4"/>
    </row>
    <row r="13871" customFormat="false" ht="13.8" hidden="false" customHeight="false" outlineLevel="0" collapsed="false">
      <c r="H13871" s="6"/>
      <c r="I13871" s="6"/>
      <c r="J13871" s="4"/>
      <c r="K13871" s="6"/>
      <c r="L13871" s="5"/>
      <c r="M13871" s="6"/>
      <c r="N13871" s="6"/>
      <c r="O13871" s="6"/>
    </row>
    <row r="13872" customFormat="false" ht="13.8" hidden="false" customHeight="false" outlineLevel="0" collapsed="false">
      <c r="H13872" s="4"/>
      <c r="I13872" s="4"/>
      <c r="J13872" s="4"/>
      <c r="K13872" s="4"/>
      <c r="L13872" s="3"/>
      <c r="M13872" s="4"/>
      <c r="N13872" s="4"/>
      <c r="O13872" s="4"/>
    </row>
    <row r="13873" customFormat="false" ht="13.8" hidden="false" customHeight="false" outlineLevel="0" collapsed="false">
      <c r="H13873" s="6"/>
      <c r="I13873" s="6"/>
      <c r="J13873" s="4"/>
      <c r="K13873" s="6"/>
      <c r="L13873" s="5"/>
      <c r="M13873" s="6"/>
      <c r="N13873" s="6"/>
      <c r="O13873" s="6"/>
    </row>
    <row r="13874" customFormat="false" ht="13.8" hidden="false" customHeight="false" outlineLevel="0" collapsed="false">
      <c r="H13874" s="4"/>
      <c r="I13874" s="4"/>
      <c r="J13874" s="4"/>
      <c r="K13874" s="4"/>
      <c r="L13874" s="3"/>
      <c r="M13874" s="4"/>
      <c r="N13874" s="4"/>
      <c r="O13874" s="4"/>
    </row>
    <row r="13875" customFormat="false" ht="13.8" hidden="false" customHeight="false" outlineLevel="0" collapsed="false">
      <c r="H13875" s="6"/>
      <c r="I13875" s="6"/>
      <c r="J13875" s="4"/>
      <c r="K13875" s="6"/>
      <c r="L13875" s="5"/>
      <c r="M13875" s="6"/>
      <c r="N13875" s="6"/>
      <c r="O13875" s="6"/>
    </row>
    <row r="13876" customFormat="false" ht="13.8" hidden="false" customHeight="false" outlineLevel="0" collapsed="false">
      <c r="H13876" s="4"/>
      <c r="I13876" s="4"/>
      <c r="J13876" s="4"/>
      <c r="K13876" s="4"/>
      <c r="L13876" s="3"/>
      <c r="M13876" s="4"/>
      <c r="N13876" s="4"/>
      <c r="O13876" s="4"/>
    </row>
    <row r="13877" customFormat="false" ht="13.8" hidden="false" customHeight="false" outlineLevel="0" collapsed="false">
      <c r="H13877" s="6"/>
      <c r="I13877" s="6"/>
      <c r="J13877" s="4"/>
      <c r="K13877" s="6"/>
      <c r="L13877" s="5"/>
      <c r="M13877" s="6"/>
      <c r="N13877" s="6"/>
      <c r="O13877" s="6"/>
    </row>
    <row r="13878" customFormat="false" ht="13.8" hidden="false" customHeight="false" outlineLevel="0" collapsed="false">
      <c r="H13878" s="4"/>
      <c r="I13878" s="4"/>
      <c r="J13878" s="4"/>
      <c r="K13878" s="4"/>
      <c r="L13878" s="3"/>
      <c r="M13878" s="4"/>
      <c r="N13878" s="4"/>
      <c r="O13878" s="4"/>
    </row>
    <row r="13879" customFormat="false" ht="13.8" hidden="false" customHeight="false" outlineLevel="0" collapsed="false">
      <c r="H13879" s="6"/>
      <c r="I13879" s="6"/>
      <c r="J13879" s="4"/>
      <c r="K13879" s="6"/>
      <c r="L13879" s="5"/>
      <c r="M13879" s="6"/>
      <c r="N13879" s="6"/>
      <c r="O13879" s="6"/>
    </row>
    <row r="13880" customFormat="false" ht="13.8" hidden="false" customHeight="false" outlineLevel="0" collapsed="false">
      <c r="H13880" s="4"/>
      <c r="I13880" s="4"/>
      <c r="J13880" s="4"/>
      <c r="K13880" s="4"/>
      <c r="L13880" s="3"/>
      <c r="M13880" s="4"/>
      <c r="N13880" s="4"/>
      <c r="O13880" s="4"/>
    </row>
    <row r="13881" customFormat="false" ht="13.8" hidden="false" customHeight="false" outlineLevel="0" collapsed="false">
      <c r="H13881" s="6"/>
      <c r="I13881" s="6"/>
      <c r="J13881" s="4"/>
      <c r="K13881" s="6"/>
      <c r="L13881" s="5"/>
      <c r="M13881" s="6"/>
      <c r="N13881" s="6"/>
      <c r="O13881" s="6"/>
    </row>
    <row r="13882" customFormat="false" ht="13.8" hidden="false" customHeight="false" outlineLevel="0" collapsed="false">
      <c r="H13882" s="4"/>
      <c r="I13882" s="4"/>
      <c r="J13882" s="4"/>
      <c r="K13882" s="4"/>
      <c r="L13882" s="3"/>
      <c r="M13882" s="4"/>
      <c r="N13882" s="4"/>
      <c r="O13882" s="4"/>
    </row>
    <row r="13883" customFormat="false" ht="13.8" hidden="false" customHeight="false" outlineLevel="0" collapsed="false">
      <c r="H13883" s="6"/>
      <c r="I13883" s="6"/>
      <c r="J13883" s="4"/>
      <c r="K13883" s="6"/>
      <c r="L13883" s="5"/>
      <c r="M13883" s="6"/>
      <c r="N13883" s="6"/>
      <c r="O13883" s="6"/>
    </row>
    <row r="13884" customFormat="false" ht="13.8" hidden="false" customHeight="false" outlineLevel="0" collapsed="false">
      <c r="H13884" s="4"/>
      <c r="I13884" s="4"/>
      <c r="J13884" s="4"/>
      <c r="K13884" s="4"/>
      <c r="L13884" s="3"/>
      <c r="M13884" s="4"/>
      <c r="N13884" s="4"/>
      <c r="O13884" s="4"/>
    </row>
    <row r="13885" customFormat="false" ht="13.8" hidden="false" customHeight="false" outlineLevel="0" collapsed="false">
      <c r="H13885" s="6"/>
      <c r="I13885" s="6"/>
      <c r="J13885" s="4"/>
      <c r="K13885" s="6"/>
      <c r="L13885" s="5"/>
      <c r="M13885" s="6"/>
      <c r="N13885" s="6"/>
      <c r="O13885" s="6"/>
    </row>
    <row r="13886" customFormat="false" ht="13.8" hidden="false" customHeight="false" outlineLevel="0" collapsed="false">
      <c r="H13886" s="4"/>
      <c r="I13886" s="4"/>
      <c r="J13886" s="4"/>
      <c r="K13886" s="4"/>
      <c r="L13886" s="3"/>
      <c r="M13886" s="4"/>
      <c r="N13886" s="4"/>
      <c r="O13886" s="4"/>
    </row>
    <row r="13887" customFormat="false" ht="13.8" hidden="false" customHeight="false" outlineLevel="0" collapsed="false">
      <c r="H13887" s="6"/>
      <c r="I13887" s="6"/>
      <c r="J13887" s="4"/>
      <c r="K13887" s="6"/>
      <c r="L13887" s="5"/>
      <c r="M13887" s="6"/>
      <c r="N13887" s="6"/>
      <c r="O13887" s="6"/>
    </row>
    <row r="13888" customFormat="false" ht="13.8" hidden="false" customHeight="false" outlineLevel="0" collapsed="false">
      <c r="H13888" s="4"/>
      <c r="I13888" s="4"/>
      <c r="J13888" s="4"/>
      <c r="K13888" s="4"/>
      <c r="L13888" s="3"/>
      <c r="M13888" s="4"/>
      <c r="N13888" s="4"/>
      <c r="O13888" s="4"/>
    </row>
    <row r="13889" customFormat="false" ht="13.8" hidden="false" customHeight="false" outlineLevel="0" collapsed="false">
      <c r="H13889" s="6"/>
      <c r="I13889" s="6"/>
      <c r="J13889" s="4"/>
      <c r="K13889" s="6"/>
      <c r="L13889" s="5"/>
      <c r="M13889" s="6"/>
      <c r="N13889" s="6"/>
      <c r="O13889" s="6"/>
    </row>
    <row r="13890" customFormat="false" ht="13.8" hidden="false" customHeight="false" outlineLevel="0" collapsed="false">
      <c r="H13890" s="4"/>
      <c r="I13890" s="4"/>
      <c r="J13890" s="4"/>
      <c r="K13890" s="4"/>
      <c r="L13890" s="3"/>
      <c r="M13890" s="4"/>
      <c r="N13890" s="4"/>
      <c r="O13890" s="4"/>
    </row>
    <row r="13891" customFormat="false" ht="13.8" hidden="false" customHeight="false" outlineLevel="0" collapsed="false">
      <c r="H13891" s="6"/>
      <c r="I13891" s="6"/>
      <c r="J13891" s="4"/>
      <c r="K13891" s="6"/>
      <c r="L13891" s="5"/>
      <c r="M13891" s="6"/>
      <c r="N13891" s="6"/>
      <c r="O13891" s="6"/>
    </row>
    <row r="13892" customFormat="false" ht="13.8" hidden="false" customHeight="false" outlineLevel="0" collapsed="false">
      <c r="H13892" s="4"/>
      <c r="I13892" s="4"/>
      <c r="J13892" s="4"/>
      <c r="K13892" s="4"/>
      <c r="L13892" s="3"/>
      <c r="M13892" s="4"/>
      <c r="N13892" s="4"/>
      <c r="O13892" s="4"/>
    </row>
    <row r="13893" customFormat="false" ht="13.8" hidden="false" customHeight="false" outlineLevel="0" collapsed="false">
      <c r="H13893" s="6"/>
      <c r="I13893" s="6"/>
      <c r="J13893" s="4"/>
      <c r="K13893" s="6"/>
      <c r="L13893" s="5"/>
      <c r="M13893" s="6"/>
      <c r="N13893" s="6"/>
      <c r="O13893" s="6"/>
    </row>
    <row r="13894" customFormat="false" ht="13.8" hidden="false" customHeight="false" outlineLevel="0" collapsed="false">
      <c r="H13894" s="4"/>
      <c r="I13894" s="4"/>
      <c r="J13894" s="4"/>
      <c r="K13894" s="4"/>
      <c r="L13894" s="3"/>
      <c r="M13894" s="4"/>
      <c r="N13894" s="4"/>
      <c r="O13894" s="4"/>
    </row>
    <row r="13895" customFormat="false" ht="13.8" hidden="false" customHeight="false" outlineLevel="0" collapsed="false">
      <c r="H13895" s="6"/>
      <c r="I13895" s="6"/>
      <c r="J13895" s="4"/>
      <c r="K13895" s="6"/>
      <c r="L13895" s="5"/>
      <c r="M13895" s="6"/>
      <c r="N13895" s="6"/>
      <c r="O13895" s="6"/>
    </row>
    <row r="13896" customFormat="false" ht="13.8" hidden="false" customHeight="false" outlineLevel="0" collapsed="false">
      <c r="H13896" s="4"/>
      <c r="I13896" s="4"/>
      <c r="J13896" s="4"/>
      <c r="K13896" s="4"/>
      <c r="L13896" s="3"/>
      <c r="M13896" s="4"/>
      <c r="N13896" s="4"/>
      <c r="O13896" s="4"/>
    </row>
    <row r="13897" customFormat="false" ht="13.8" hidden="false" customHeight="false" outlineLevel="0" collapsed="false">
      <c r="H13897" s="6"/>
      <c r="I13897" s="6"/>
      <c r="J13897" s="4"/>
      <c r="K13897" s="6"/>
      <c r="L13897" s="5"/>
      <c r="M13897" s="6"/>
      <c r="N13897" s="6"/>
      <c r="O13897" s="6"/>
    </row>
    <row r="13898" customFormat="false" ht="13.8" hidden="false" customHeight="false" outlineLevel="0" collapsed="false">
      <c r="H13898" s="4"/>
      <c r="I13898" s="4"/>
      <c r="J13898" s="4"/>
      <c r="K13898" s="4"/>
      <c r="L13898" s="3"/>
      <c r="M13898" s="4"/>
      <c r="N13898" s="4"/>
      <c r="O13898" s="4"/>
    </row>
    <row r="13899" customFormat="false" ht="13.8" hidden="false" customHeight="false" outlineLevel="0" collapsed="false">
      <c r="H13899" s="6"/>
      <c r="I13899" s="6"/>
      <c r="J13899" s="4"/>
      <c r="K13899" s="6"/>
      <c r="L13899" s="5"/>
      <c r="M13899" s="6"/>
      <c r="N13899" s="6"/>
      <c r="O13899" s="6"/>
    </row>
    <row r="13900" customFormat="false" ht="13.8" hidden="false" customHeight="false" outlineLevel="0" collapsed="false">
      <c r="H13900" s="4"/>
      <c r="I13900" s="4"/>
      <c r="J13900" s="4"/>
      <c r="K13900" s="4"/>
      <c r="L13900" s="3"/>
      <c r="M13900" s="4"/>
      <c r="N13900" s="4"/>
      <c r="O13900" s="4"/>
    </row>
    <row r="13901" customFormat="false" ht="13.8" hidden="false" customHeight="false" outlineLevel="0" collapsed="false">
      <c r="H13901" s="6"/>
      <c r="I13901" s="6"/>
      <c r="J13901" s="4"/>
      <c r="K13901" s="6"/>
      <c r="L13901" s="5"/>
      <c r="M13901" s="6"/>
      <c r="N13901" s="6"/>
      <c r="O13901" s="6"/>
    </row>
    <row r="13902" customFormat="false" ht="13.8" hidden="false" customHeight="false" outlineLevel="0" collapsed="false">
      <c r="H13902" s="4"/>
      <c r="I13902" s="4"/>
      <c r="J13902" s="4"/>
      <c r="K13902" s="4"/>
      <c r="L13902" s="3"/>
      <c r="M13902" s="4"/>
      <c r="N13902" s="4"/>
      <c r="O13902" s="4"/>
    </row>
    <row r="13903" customFormat="false" ht="13.8" hidden="false" customHeight="false" outlineLevel="0" collapsed="false">
      <c r="H13903" s="6"/>
      <c r="I13903" s="6"/>
      <c r="J13903" s="4"/>
      <c r="K13903" s="6"/>
      <c r="L13903" s="5"/>
      <c r="M13903" s="6"/>
      <c r="N13903" s="6"/>
      <c r="O13903" s="6"/>
    </row>
    <row r="13904" customFormat="false" ht="13.8" hidden="false" customHeight="false" outlineLevel="0" collapsed="false">
      <c r="H13904" s="4"/>
      <c r="I13904" s="4"/>
      <c r="J13904" s="4"/>
      <c r="K13904" s="4"/>
      <c r="L13904" s="3"/>
      <c r="M13904" s="4"/>
      <c r="N13904" s="4"/>
      <c r="O13904" s="4"/>
    </row>
    <row r="13905" customFormat="false" ht="13.8" hidden="false" customHeight="false" outlineLevel="0" collapsed="false">
      <c r="H13905" s="6"/>
      <c r="I13905" s="6"/>
      <c r="J13905" s="4"/>
      <c r="K13905" s="6"/>
      <c r="L13905" s="5"/>
      <c r="M13905" s="6"/>
      <c r="N13905" s="6"/>
      <c r="O13905" s="6"/>
    </row>
    <row r="13906" customFormat="false" ht="13.8" hidden="false" customHeight="false" outlineLevel="0" collapsed="false">
      <c r="H13906" s="4"/>
      <c r="I13906" s="4"/>
      <c r="J13906" s="4"/>
      <c r="K13906" s="4"/>
      <c r="L13906" s="3"/>
      <c r="M13906" s="4"/>
      <c r="N13906" s="4"/>
      <c r="O13906" s="4"/>
    </row>
    <row r="13907" customFormat="false" ht="13.8" hidden="false" customHeight="false" outlineLevel="0" collapsed="false">
      <c r="H13907" s="6"/>
      <c r="I13907" s="6"/>
      <c r="J13907" s="4"/>
      <c r="K13907" s="6"/>
      <c r="L13907" s="5"/>
      <c r="M13907" s="6"/>
      <c r="N13907" s="6"/>
      <c r="O13907" s="6"/>
    </row>
    <row r="13908" customFormat="false" ht="13.8" hidden="false" customHeight="false" outlineLevel="0" collapsed="false">
      <c r="H13908" s="4"/>
      <c r="I13908" s="4"/>
      <c r="J13908" s="4"/>
      <c r="K13908" s="4"/>
      <c r="L13908" s="3"/>
      <c r="M13908" s="4"/>
      <c r="N13908" s="4"/>
      <c r="O13908" s="4"/>
    </row>
    <row r="13909" customFormat="false" ht="13.8" hidden="false" customHeight="false" outlineLevel="0" collapsed="false">
      <c r="H13909" s="6"/>
      <c r="I13909" s="6"/>
      <c r="J13909" s="4"/>
      <c r="K13909" s="6"/>
      <c r="L13909" s="5"/>
      <c r="M13909" s="6"/>
      <c r="N13909" s="6"/>
      <c r="O13909" s="6"/>
    </row>
    <row r="13910" customFormat="false" ht="13.8" hidden="false" customHeight="false" outlineLevel="0" collapsed="false">
      <c r="H13910" s="4"/>
      <c r="I13910" s="4"/>
      <c r="J13910" s="4"/>
      <c r="K13910" s="4"/>
      <c r="L13910" s="3"/>
      <c r="M13910" s="4"/>
      <c r="N13910" s="4"/>
      <c r="O13910" s="4"/>
    </row>
    <row r="13911" customFormat="false" ht="13.8" hidden="false" customHeight="false" outlineLevel="0" collapsed="false">
      <c r="H13911" s="6"/>
      <c r="I13911" s="6"/>
      <c r="J13911" s="4"/>
      <c r="K13911" s="6"/>
      <c r="L13911" s="5"/>
      <c r="M13911" s="6"/>
      <c r="N13911" s="6"/>
      <c r="O13911" s="6"/>
    </row>
    <row r="13912" customFormat="false" ht="13.8" hidden="false" customHeight="false" outlineLevel="0" collapsed="false">
      <c r="H13912" s="4"/>
      <c r="I13912" s="4"/>
      <c r="J13912" s="4"/>
      <c r="K13912" s="4"/>
      <c r="L13912" s="3"/>
      <c r="M13912" s="4"/>
      <c r="N13912" s="4"/>
      <c r="O13912" s="4"/>
    </row>
    <row r="13913" customFormat="false" ht="13.8" hidden="false" customHeight="false" outlineLevel="0" collapsed="false">
      <c r="H13913" s="6"/>
      <c r="I13913" s="6"/>
      <c r="J13913" s="4"/>
      <c r="K13913" s="6"/>
      <c r="L13913" s="5"/>
      <c r="M13913" s="6"/>
      <c r="N13913" s="6"/>
      <c r="O13913" s="6"/>
    </row>
    <row r="13914" customFormat="false" ht="13.8" hidden="false" customHeight="false" outlineLevel="0" collapsed="false">
      <c r="H13914" s="4"/>
      <c r="I13914" s="4"/>
      <c r="J13914" s="4"/>
      <c r="K13914" s="4"/>
      <c r="L13914" s="3"/>
      <c r="M13914" s="4"/>
      <c r="N13914" s="4"/>
      <c r="O13914" s="4"/>
    </row>
    <row r="13915" customFormat="false" ht="13.8" hidden="false" customHeight="false" outlineLevel="0" collapsed="false">
      <c r="H13915" s="6"/>
      <c r="I13915" s="6"/>
      <c r="J13915" s="4"/>
      <c r="K13915" s="6"/>
      <c r="L13915" s="5"/>
      <c r="M13915" s="6"/>
      <c r="N13915" s="6"/>
      <c r="O13915" s="6"/>
    </row>
    <row r="13916" customFormat="false" ht="13.8" hidden="false" customHeight="false" outlineLevel="0" collapsed="false">
      <c r="H13916" s="4"/>
      <c r="I13916" s="4"/>
      <c r="J13916" s="4"/>
      <c r="K13916" s="4"/>
      <c r="L13916" s="3"/>
      <c r="M13916" s="4"/>
      <c r="N13916" s="4"/>
      <c r="O13916" s="4"/>
    </row>
    <row r="13917" customFormat="false" ht="13.8" hidden="false" customHeight="false" outlineLevel="0" collapsed="false">
      <c r="H13917" s="6"/>
      <c r="I13917" s="6"/>
      <c r="J13917" s="4"/>
      <c r="K13917" s="6"/>
      <c r="L13917" s="5"/>
      <c r="M13917" s="6"/>
      <c r="N13917" s="6"/>
      <c r="O13917" s="6"/>
    </row>
    <row r="13918" customFormat="false" ht="13.8" hidden="false" customHeight="false" outlineLevel="0" collapsed="false">
      <c r="H13918" s="4"/>
      <c r="I13918" s="4"/>
      <c r="J13918" s="4"/>
      <c r="K13918" s="4"/>
      <c r="L13918" s="3"/>
      <c r="M13918" s="4"/>
      <c r="N13918" s="4"/>
      <c r="O13918" s="4"/>
    </row>
    <row r="13919" customFormat="false" ht="13.8" hidden="false" customHeight="false" outlineLevel="0" collapsed="false">
      <c r="H13919" s="6"/>
      <c r="I13919" s="6"/>
      <c r="J13919" s="4"/>
      <c r="K13919" s="6"/>
      <c r="L13919" s="5"/>
      <c r="M13919" s="6"/>
      <c r="N13919" s="6"/>
      <c r="O13919" s="6"/>
    </row>
    <row r="13920" customFormat="false" ht="13.8" hidden="false" customHeight="false" outlineLevel="0" collapsed="false">
      <c r="H13920" s="4"/>
      <c r="I13920" s="4"/>
      <c r="J13920" s="4"/>
      <c r="K13920" s="4"/>
      <c r="L13920" s="3"/>
      <c r="M13920" s="4"/>
      <c r="N13920" s="4"/>
      <c r="O13920" s="4"/>
    </row>
    <row r="13921" customFormat="false" ht="13.8" hidden="false" customHeight="false" outlineLevel="0" collapsed="false">
      <c r="H13921" s="6"/>
      <c r="I13921" s="6"/>
      <c r="J13921" s="4"/>
      <c r="K13921" s="6"/>
      <c r="L13921" s="5"/>
      <c r="M13921" s="6"/>
      <c r="N13921" s="6"/>
      <c r="O13921" s="6"/>
    </row>
    <row r="13922" customFormat="false" ht="13.8" hidden="false" customHeight="false" outlineLevel="0" collapsed="false">
      <c r="H13922" s="4"/>
      <c r="I13922" s="4"/>
      <c r="J13922" s="4"/>
      <c r="K13922" s="4"/>
      <c r="L13922" s="3"/>
      <c r="M13922" s="4"/>
      <c r="N13922" s="4"/>
      <c r="O13922" s="4"/>
    </row>
    <row r="13923" customFormat="false" ht="13.8" hidden="false" customHeight="false" outlineLevel="0" collapsed="false">
      <c r="H13923" s="6"/>
      <c r="I13923" s="6"/>
      <c r="J13923" s="4"/>
      <c r="K13923" s="6"/>
      <c r="L13923" s="5"/>
      <c r="M13923" s="6"/>
      <c r="N13923" s="6"/>
      <c r="O13923" s="6"/>
    </row>
    <row r="13924" customFormat="false" ht="13.8" hidden="false" customHeight="false" outlineLevel="0" collapsed="false">
      <c r="H13924" s="4"/>
      <c r="I13924" s="4"/>
      <c r="J13924" s="4"/>
      <c r="K13924" s="4"/>
      <c r="L13924" s="3"/>
      <c r="M13924" s="4"/>
      <c r="N13924" s="4"/>
      <c r="O13924" s="4"/>
    </row>
    <row r="13925" customFormat="false" ht="13.8" hidden="false" customHeight="false" outlineLevel="0" collapsed="false">
      <c r="H13925" s="6"/>
      <c r="I13925" s="6"/>
      <c r="J13925" s="4"/>
      <c r="K13925" s="6"/>
      <c r="L13925" s="5"/>
      <c r="M13925" s="6"/>
      <c r="N13925" s="6"/>
      <c r="O13925" s="6"/>
    </row>
    <row r="13926" customFormat="false" ht="13.8" hidden="false" customHeight="false" outlineLevel="0" collapsed="false">
      <c r="H13926" s="4"/>
      <c r="I13926" s="4"/>
      <c r="J13926" s="4"/>
      <c r="K13926" s="4"/>
      <c r="L13926" s="3"/>
      <c r="M13926" s="4"/>
      <c r="N13926" s="4"/>
      <c r="O13926" s="4"/>
    </row>
    <row r="13927" customFormat="false" ht="13.8" hidden="false" customHeight="false" outlineLevel="0" collapsed="false">
      <c r="H13927" s="6"/>
      <c r="I13927" s="6"/>
      <c r="J13927" s="4"/>
      <c r="K13927" s="6"/>
      <c r="L13927" s="5"/>
      <c r="M13927" s="6"/>
      <c r="N13927" s="6"/>
      <c r="O13927" s="6"/>
    </row>
    <row r="13928" customFormat="false" ht="13.8" hidden="false" customHeight="false" outlineLevel="0" collapsed="false">
      <c r="H13928" s="4"/>
      <c r="I13928" s="4"/>
      <c r="J13928" s="4"/>
      <c r="K13928" s="4"/>
      <c r="L13928" s="3"/>
      <c r="M13928" s="4"/>
      <c r="N13928" s="4"/>
      <c r="O13928" s="4"/>
    </row>
    <row r="13929" customFormat="false" ht="13.8" hidden="false" customHeight="false" outlineLevel="0" collapsed="false">
      <c r="H13929" s="6"/>
      <c r="I13929" s="6"/>
      <c r="J13929" s="4"/>
      <c r="K13929" s="6"/>
      <c r="L13929" s="5"/>
      <c r="M13929" s="6"/>
      <c r="N13929" s="6"/>
      <c r="O13929" s="6"/>
    </row>
    <row r="13930" customFormat="false" ht="13.8" hidden="false" customHeight="false" outlineLevel="0" collapsed="false">
      <c r="H13930" s="4"/>
      <c r="I13930" s="4"/>
      <c r="J13930" s="4"/>
      <c r="K13930" s="4"/>
      <c r="L13930" s="3"/>
      <c r="M13930" s="4"/>
      <c r="N13930" s="4"/>
      <c r="O13930" s="4"/>
    </row>
    <row r="13931" customFormat="false" ht="13.8" hidden="false" customHeight="false" outlineLevel="0" collapsed="false">
      <c r="H13931" s="6"/>
      <c r="I13931" s="6"/>
      <c r="J13931" s="4"/>
      <c r="K13931" s="6"/>
      <c r="L13931" s="5"/>
      <c r="M13931" s="6"/>
      <c r="N13931" s="6"/>
      <c r="O13931" s="6"/>
    </row>
    <row r="13932" customFormat="false" ht="13.8" hidden="false" customHeight="false" outlineLevel="0" collapsed="false">
      <c r="H13932" s="4"/>
      <c r="I13932" s="4"/>
      <c r="J13932" s="4"/>
      <c r="K13932" s="4"/>
      <c r="L13932" s="3"/>
      <c r="M13932" s="4"/>
      <c r="N13932" s="4"/>
      <c r="O13932" s="4"/>
    </row>
    <row r="13933" customFormat="false" ht="13.8" hidden="false" customHeight="false" outlineLevel="0" collapsed="false">
      <c r="H13933" s="6"/>
      <c r="I13933" s="6"/>
      <c r="J13933" s="4"/>
      <c r="K13933" s="6"/>
      <c r="L13933" s="5"/>
      <c r="M13933" s="6"/>
      <c r="N13933" s="6"/>
      <c r="O13933" s="6"/>
    </row>
    <row r="13934" customFormat="false" ht="13.8" hidden="false" customHeight="false" outlineLevel="0" collapsed="false">
      <c r="H13934" s="4"/>
      <c r="I13934" s="4"/>
      <c r="J13934" s="4"/>
      <c r="K13934" s="4"/>
      <c r="L13934" s="3"/>
      <c r="M13934" s="4"/>
      <c r="N13934" s="4"/>
      <c r="O13934" s="4"/>
    </row>
    <row r="13935" customFormat="false" ht="13.8" hidden="false" customHeight="false" outlineLevel="0" collapsed="false">
      <c r="H13935" s="6"/>
      <c r="I13935" s="6"/>
      <c r="J13935" s="4"/>
      <c r="K13935" s="6"/>
      <c r="L13935" s="5"/>
      <c r="M13935" s="6"/>
      <c r="N13935" s="6"/>
      <c r="O13935" s="6"/>
    </row>
    <row r="13936" customFormat="false" ht="13.8" hidden="false" customHeight="false" outlineLevel="0" collapsed="false">
      <c r="H13936" s="4"/>
      <c r="I13936" s="4"/>
      <c r="J13936" s="4"/>
      <c r="K13936" s="4"/>
      <c r="L13936" s="3"/>
      <c r="M13936" s="4"/>
      <c r="N13936" s="4"/>
      <c r="O13936" s="4"/>
    </row>
    <row r="13937" customFormat="false" ht="13.8" hidden="false" customHeight="false" outlineLevel="0" collapsed="false">
      <c r="H13937" s="6"/>
      <c r="I13937" s="6"/>
      <c r="J13937" s="4"/>
      <c r="K13937" s="6"/>
      <c r="L13937" s="5"/>
      <c r="M13937" s="6"/>
      <c r="N13937" s="6"/>
      <c r="O13937" s="6"/>
    </row>
    <row r="13938" customFormat="false" ht="13.8" hidden="false" customHeight="false" outlineLevel="0" collapsed="false">
      <c r="H13938" s="4"/>
      <c r="I13938" s="4"/>
      <c r="J13938" s="4"/>
      <c r="K13938" s="4"/>
      <c r="L13938" s="3"/>
      <c r="M13938" s="4"/>
      <c r="N13938" s="4"/>
      <c r="O13938" s="4"/>
    </row>
    <row r="13939" customFormat="false" ht="13.8" hidden="false" customHeight="false" outlineLevel="0" collapsed="false">
      <c r="H13939" s="6"/>
      <c r="I13939" s="6"/>
      <c r="J13939" s="4"/>
      <c r="K13939" s="6"/>
      <c r="L13939" s="5"/>
      <c r="M13939" s="6"/>
      <c r="N13939" s="6"/>
      <c r="O13939" s="6"/>
    </row>
    <row r="13940" customFormat="false" ht="13.8" hidden="false" customHeight="false" outlineLevel="0" collapsed="false">
      <c r="H13940" s="4"/>
      <c r="I13940" s="4"/>
      <c r="J13940" s="4"/>
      <c r="K13940" s="4"/>
      <c r="L13940" s="3"/>
      <c r="M13940" s="4"/>
      <c r="N13940" s="4"/>
      <c r="O13940" s="4"/>
    </row>
    <row r="13941" customFormat="false" ht="13.8" hidden="false" customHeight="false" outlineLevel="0" collapsed="false">
      <c r="H13941" s="6"/>
      <c r="I13941" s="6"/>
      <c r="J13941" s="4"/>
      <c r="K13941" s="6"/>
      <c r="L13941" s="5"/>
      <c r="M13941" s="6"/>
      <c r="N13941" s="6"/>
      <c r="O13941" s="6"/>
    </row>
    <row r="13942" customFormat="false" ht="13.8" hidden="false" customHeight="false" outlineLevel="0" collapsed="false">
      <c r="H13942" s="4"/>
      <c r="I13942" s="4"/>
      <c r="J13942" s="4"/>
      <c r="K13942" s="4"/>
      <c r="L13942" s="3"/>
      <c r="M13942" s="4"/>
      <c r="N13942" s="4"/>
      <c r="O13942" s="4"/>
    </row>
    <row r="13943" customFormat="false" ht="13.8" hidden="false" customHeight="false" outlineLevel="0" collapsed="false">
      <c r="H13943" s="6"/>
      <c r="I13943" s="6"/>
      <c r="J13943" s="4"/>
      <c r="K13943" s="6"/>
      <c r="L13943" s="5"/>
      <c r="M13943" s="6"/>
      <c r="N13943" s="6"/>
      <c r="O13943" s="6"/>
    </row>
    <row r="13944" customFormat="false" ht="13.8" hidden="false" customHeight="false" outlineLevel="0" collapsed="false">
      <c r="H13944" s="4"/>
      <c r="I13944" s="4"/>
      <c r="J13944" s="4"/>
      <c r="K13944" s="4"/>
      <c r="L13944" s="3"/>
      <c r="M13944" s="4"/>
      <c r="N13944" s="4"/>
      <c r="O13944" s="4"/>
    </row>
    <row r="13945" customFormat="false" ht="13.8" hidden="false" customHeight="false" outlineLevel="0" collapsed="false">
      <c r="H13945" s="6"/>
      <c r="I13945" s="6"/>
      <c r="J13945" s="4"/>
      <c r="K13945" s="6"/>
      <c r="L13945" s="5"/>
      <c r="M13945" s="6"/>
      <c r="N13945" s="6"/>
      <c r="O13945" s="6"/>
    </row>
    <row r="13946" customFormat="false" ht="13.8" hidden="false" customHeight="false" outlineLevel="0" collapsed="false">
      <c r="H13946" s="4"/>
      <c r="I13946" s="4"/>
      <c r="J13946" s="4"/>
      <c r="K13946" s="4"/>
      <c r="L13946" s="3"/>
      <c r="M13946" s="4"/>
      <c r="N13946" s="4"/>
      <c r="O13946" s="4"/>
    </row>
    <row r="13947" customFormat="false" ht="13.8" hidden="false" customHeight="false" outlineLevel="0" collapsed="false">
      <c r="H13947" s="6"/>
      <c r="I13947" s="6"/>
      <c r="J13947" s="4"/>
      <c r="K13947" s="6"/>
      <c r="L13947" s="5"/>
      <c r="M13947" s="6"/>
      <c r="N13947" s="6"/>
      <c r="O13947" s="6"/>
    </row>
    <row r="13948" customFormat="false" ht="13.8" hidden="false" customHeight="false" outlineLevel="0" collapsed="false">
      <c r="H13948" s="4"/>
      <c r="I13948" s="4"/>
      <c r="J13948" s="4"/>
      <c r="K13948" s="4"/>
      <c r="L13948" s="3"/>
      <c r="M13948" s="4"/>
      <c r="N13948" s="4"/>
      <c r="O13948" s="4"/>
    </row>
    <row r="13949" customFormat="false" ht="13.8" hidden="false" customHeight="false" outlineLevel="0" collapsed="false">
      <c r="H13949" s="6"/>
      <c r="I13949" s="6"/>
      <c r="J13949" s="4"/>
      <c r="K13949" s="6"/>
      <c r="L13949" s="5"/>
      <c r="M13949" s="6"/>
      <c r="N13949" s="6"/>
      <c r="O13949" s="6"/>
    </row>
    <row r="13950" customFormat="false" ht="13.8" hidden="false" customHeight="false" outlineLevel="0" collapsed="false">
      <c r="H13950" s="4"/>
      <c r="I13950" s="4"/>
      <c r="J13950" s="4"/>
      <c r="K13950" s="4"/>
      <c r="L13950" s="3"/>
      <c r="M13950" s="4"/>
      <c r="N13950" s="4"/>
      <c r="O13950" s="4"/>
    </row>
    <row r="13951" customFormat="false" ht="13.8" hidden="false" customHeight="false" outlineLevel="0" collapsed="false">
      <c r="H13951" s="6"/>
      <c r="I13951" s="6"/>
      <c r="J13951" s="4"/>
      <c r="K13951" s="6"/>
      <c r="L13951" s="5"/>
      <c r="M13951" s="6"/>
      <c r="N13951" s="6"/>
      <c r="O13951" s="6"/>
    </row>
    <row r="13952" customFormat="false" ht="13.8" hidden="false" customHeight="false" outlineLevel="0" collapsed="false">
      <c r="H13952" s="4"/>
      <c r="I13952" s="4"/>
      <c r="J13952" s="4"/>
      <c r="K13952" s="4"/>
      <c r="L13952" s="3"/>
      <c r="M13952" s="4"/>
      <c r="N13952" s="4"/>
      <c r="O13952" s="4"/>
    </row>
    <row r="13953" customFormat="false" ht="13.8" hidden="false" customHeight="false" outlineLevel="0" collapsed="false">
      <c r="H13953" s="6"/>
      <c r="I13953" s="6"/>
      <c r="J13953" s="4"/>
      <c r="K13953" s="6"/>
      <c r="L13953" s="5"/>
      <c r="M13953" s="6"/>
      <c r="N13953" s="6"/>
      <c r="O13953" s="6"/>
    </row>
    <row r="13954" customFormat="false" ht="13.8" hidden="false" customHeight="false" outlineLevel="0" collapsed="false">
      <c r="H13954" s="4"/>
      <c r="I13954" s="4"/>
      <c r="J13954" s="4"/>
      <c r="K13954" s="4"/>
      <c r="L13954" s="3"/>
      <c r="M13954" s="4"/>
      <c r="N13954" s="4"/>
      <c r="O13954" s="4"/>
    </row>
    <row r="13955" customFormat="false" ht="13.8" hidden="false" customHeight="false" outlineLevel="0" collapsed="false">
      <c r="H13955" s="6"/>
      <c r="I13955" s="6"/>
      <c r="J13955" s="4"/>
      <c r="K13955" s="6"/>
      <c r="L13955" s="5"/>
      <c r="M13955" s="6"/>
      <c r="N13955" s="6"/>
      <c r="O13955" s="6"/>
    </row>
    <row r="13956" customFormat="false" ht="13.8" hidden="false" customHeight="false" outlineLevel="0" collapsed="false">
      <c r="H13956" s="4"/>
      <c r="I13956" s="4"/>
      <c r="J13956" s="4"/>
      <c r="K13956" s="4"/>
      <c r="L13956" s="3"/>
      <c r="M13956" s="4"/>
      <c r="N13956" s="4"/>
      <c r="O13956" s="4"/>
    </row>
    <row r="13957" customFormat="false" ht="13.8" hidden="false" customHeight="false" outlineLevel="0" collapsed="false">
      <c r="H13957" s="6"/>
      <c r="I13957" s="6"/>
      <c r="J13957" s="4"/>
      <c r="K13957" s="6"/>
      <c r="L13957" s="5"/>
      <c r="M13957" s="6"/>
      <c r="N13957" s="6"/>
      <c r="O13957" s="6"/>
    </row>
    <row r="13958" customFormat="false" ht="13.8" hidden="false" customHeight="false" outlineLevel="0" collapsed="false">
      <c r="H13958" s="4"/>
      <c r="I13958" s="4"/>
      <c r="J13958" s="4"/>
      <c r="K13958" s="4"/>
      <c r="L13958" s="3"/>
      <c r="M13958" s="4"/>
      <c r="N13958" s="4"/>
      <c r="O13958" s="4"/>
    </row>
    <row r="13959" customFormat="false" ht="13.8" hidden="false" customHeight="false" outlineLevel="0" collapsed="false">
      <c r="H13959" s="6"/>
      <c r="I13959" s="6"/>
      <c r="J13959" s="4"/>
      <c r="K13959" s="6"/>
      <c r="L13959" s="5"/>
      <c r="M13959" s="6"/>
      <c r="N13959" s="6"/>
      <c r="O13959" s="6"/>
    </row>
    <row r="13960" customFormat="false" ht="13.8" hidden="false" customHeight="false" outlineLevel="0" collapsed="false">
      <c r="H13960" s="4"/>
      <c r="I13960" s="4"/>
      <c r="J13960" s="4"/>
      <c r="K13960" s="4"/>
      <c r="L13960" s="3"/>
      <c r="M13960" s="4"/>
      <c r="N13960" s="4"/>
      <c r="O13960" s="4"/>
    </row>
    <row r="13961" customFormat="false" ht="13.8" hidden="false" customHeight="false" outlineLevel="0" collapsed="false">
      <c r="H13961" s="6"/>
      <c r="I13961" s="6"/>
      <c r="J13961" s="4"/>
      <c r="K13961" s="6"/>
      <c r="L13961" s="5"/>
      <c r="M13961" s="6"/>
      <c r="N13961" s="6"/>
      <c r="O13961" s="6"/>
    </row>
    <row r="13962" customFormat="false" ht="13.8" hidden="false" customHeight="false" outlineLevel="0" collapsed="false">
      <c r="H13962" s="4"/>
      <c r="I13962" s="4"/>
      <c r="J13962" s="4"/>
      <c r="K13962" s="4"/>
      <c r="L13962" s="3"/>
      <c r="M13962" s="4"/>
      <c r="N13962" s="4"/>
      <c r="O13962" s="4"/>
    </row>
    <row r="13963" customFormat="false" ht="13.8" hidden="false" customHeight="false" outlineLevel="0" collapsed="false">
      <c r="H13963" s="6"/>
      <c r="I13963" s="6"/>
      <c r="J13963" s="4"/>
      <c r="K13963" s="6"/>
      <c r="L13963" s="5"/>
      <c r="M13963" s="6"/>
      <c r="N13963" s="6"/>
      <c r="O13963" s="6"/>
    </row>
    <row r="13964" customFormat="false" ht="13.8" hidden="false" customHeight="false" outlineLevel="0" collapsed="false">
      <c r="H13964" s="4"/>
      <c r="I13964" s="4"/>
      <c r="J13964" s="4"/>
      <c r="K13964" s="4"/>
      <c r="L13964" s="3"/>
      <c r="M13964" s="4"/>
      <c r="N13964" s="4"/>
      <c r="O13964" s="4"/>
    </row>
    <row r="13965" customFormat="false" ht="13.8" hidden="false" customHeight="false" outlineLevel="0" collapsed="false">
      <c r="H13965" s="6"/>
      <c r="I13965" s="6"/>
      <c r="J13965" s="4"/>
      <c r="K13965" s="6"/>
      <c r="L13965" s="5"/>
      <c r="M13965" s="6"/>
      <c r="N13965" s="6"/>
      <c r="O13965" s="6"/>
    </row>
    <row r="13966" customFormat="false" ht="13.8" hidden="false" customHeight="false" outlineLevel="0" collapsed="false">
      <c r="H13966" s="4"/>
      <c r="I13966" s="4"/>
      <c r="J13966" s="4"/>
      <c r="K13966" s="4"/>
      <c r="L13966" s="3"/>
      <c r="M13966" s="4"/>
      <c r="N13966" s="4"/>
      <c r="O13966" s="4"/>
    </row>
    <row r="13967" customFormat="false" ht="13.8" hidden="false" customHeight="false" outlineLevel="0" collapsed="false">
      <c r="H13967" s="6"/>
      <c r="I13967" s="6"/>
      <c r="J13967" s="4"/>
      <c r="K13967" s="6"/>
      <c r="L13967" s="5"/>
      <c r="M13967" s="6"/>
      <c r="N13967" s="6"/>
      <c r="O13967" s="6"/>
    </row>
    <row r="13968" customFormat="false" ht="13.8" hidden="false" customHeight="false" outlineLevel="0" collapsed="false">
      <c r="H13968" s="4"/>
      <c r="I13968" s="4"/>
      <c r="J13968" s="4"/>
      <c r="K13968" s="4"/>
      <c r="L13968" s="3"/>
      <c r="M13968" s="4"/>
      <c r="N13968" s="4"/>
      <c r="O13968" s="4"/>
    </row>
    <row r="13969" customFormat="false" ht="13.8" hidden="false" customHeight="false" outlineLevel="0" collapsed="false">
      <c r="H13969" s="6"/>
      <c r="I13969" s="6"/>
      <c r="J13969" s="4"/>
      <c r="K13969" s="6"/>
      <c r="L13969" s="5"/>
      <c r="M13969" s="6"/>
      <c r="N13969" s="6"/>
      <c r="O13969" s="6"/>
    </row>
    <row r="13970" customFormat="false" ht="13.8" hidden="false" customHeight="false" outlineLevel="0" collapsed="false">
      <c r="H13970" s="4"/>
      <c r="I13970" s="4"/>
      <c r="J13970" s="4"/>
      <c r="K13970" s="4"/>
      <c r="L13970" s="3"/>
      <c r="M13970" s="4"/>
      <c r="N13970" s="4"/>
      <c r="O13970" s="4"/>
    </row>
    <row r="13971" customFormat="false" ht="13.8" hidden="false" customHeight="false" outlineLevel="0" collapsed="false">
      <c r="H13971" s="6"/>
      <c r="I13971" s="6"/>
      <c r="J13971" s="4"/>
      <c r="K13971" s="6"/>
      <c r="L13971" s="5"/>
      <c r="M13971" s="6"/>
      <c r="N13971" s="6"/>
      <c r="O13971" s="6"/>
    </row>
    <row r="13972" customFormat="false" ht="13.8" hidden="false" customHeight="false" outlineLevel="0" collapsed="false">
      <c r="H13972" s="4"/>
      <c r="I13972" s="4"/>
      <c r="J13972" s="4"/>
      <c r="K13972" s="4"/>
      <c r="L13972" s="3"/>
      <c r="M13972" s="4"/>
      <c r="N13972" s="4"/>
      <c r="O13972" s="4"/>
    </row>
    <row r="13973" customFormat="false" ht="13.8" hidden="false" customHeight="false" outlineLevel="0" collapsed="false">
      <c r="H13973" s="6"/>
      <c r="I13973" s="6"/>
      <c r="J13973" s="4"/>
      <c r="K13973" s="6"/>
      <c r="L13973" s="5"/>
      <c r="M13973" s="6"/>
      <c r="N13973" s="6"/>
      <c r="O13973" s="6"/>
    </row>
    <row r="13974" customFormat="false" ht="13.8" hidden="false" customHeight="false" outlineLevel="0" collapsed="false">
      <c r="H13974" s="4"/>
      <c r="I13974" s="4"/>
      <c r="J13974" s="4"/>
      <c r="K13974" s="4"/>
      <c r="L13974" s="3"/>
      <c r="M13974" s="4"/>
      <c r="N13974" s="4"/>
      <c r="O13974" s="4"/>
    </row>
    <row r="13975" customFormat="false" ht="13.8" hidden="false" customHeight="false" outlineLevel="0" collapsed="false">
      <c r="H13975" s="6"/>
      <c r="I13975" s="6"/>
      <c r="J13975" s="4"/>
      <c r="K13975" s="6"/>
      <c r="L13975" s="5"/>
      <c r="M13975" s="6"/>
      <c r="N13975" s="6"/>
      <c r="O13975" s="6"/>
    </row>
    <row r="13976" customFormat="false" ht="13.8" hidden="false" customHeight="false" outlineLevel="0" collapsed="false">
      <c r="H13976" s="4"/>
      <c r="I13976" s="4"/>
      <c r="J13976" s="4"/>
      <c r="K13976" s="4"/>
      <c r="L13976" s="3"/>
      <c r="M13976" s="4"/>
      <c r="N13976" s="4"/>
      <c r="O13976" s="4"/>
    </row>
    <row r="13977" customFormat="false" ht="13.8" hidden="false" customHeight="false" outlineLevel="0" collapsed="false">
      <c r="H13977" s="6"/>
      <c r="I13977" s="6"/>
      <c r="J13977" s="4"/>
      <c r="K13977" s="6"/>
      <c r="L13977" s="5"/>
      <c r="M13977" s="6"/>
      <c r="N13977" s="6"/>
      <c r="O13977" s="6"/>
    </row>
    <row r="13978" customFormat="false" ht="13.8" hidden="false" customHeight="false" outlineLevel="0" collapsed="false">
      <c r="H13978" s="4"/>
      <c r="I13978" s="4"/>
      <c r="J13978" s="4"/>
      <c r="K13978" s="4"/>
      <c r="L13978" s="3"/>
      <c r="M13978" s="4"/>
      <c r="N13978" s="4"/>
      <c r="O13978" s="4"/>
    </row>
    <row r="13979" customFormat="false" ht="13.8" hidden="false" customHeight="false" outlineLevel="0" collapsed="false">
      <c r="H13979" s="6"/>
      <c r="I13979" s="6"/>
      <c r="J13979" s="4"/>
      <c r="K13979" s="6"/>
      <c r="L13979" s="5"/>
      <c r="M13979" s="6"/>
      <c r="N13979" s="6"/>
      <c r="O13979" s="6"/>
    </row>
    <row r="13980" customFormat="false" ht="13.8" hidden="false" customHeight="false" outlineLevel="0" collapsed="false">
      <c r="H13980" s="4"/>
      <c r="I13980" s="4"/>
      <c r="J13980" s="4"/>
      <c r="K13980" s="4"/>
      <c r="L13980" s="3"/>
      <c r="M13980" s="4"/>
      <c r="N13980" s="4"/>
      <c r="O13980" s="4"/>
    </row>
    <row r="13981" customFormat="false" ht="13.8" hidden="false" customHeight="false" outlineLevel="0" collapsed="false">
      <c r="H13981" s="6"/>
      <c r="I13981" s="6"/>
      <c r="J13981" s="4"/>
      <c r="K13981" s="6"/>
      <c r="L13981" s="5"/>
      <c r="M13981" s="6"/>
      <c r="N13981" s="6"/>
      <c r="O13981" s="6"/>
    </row>
    <row r="13982" customFormat="false" ht="13.8" hidden="false" customHeight="false" outlineLevel="0" collapsed="false">
      <c r="H13982" s="4"/>
      <c r="I13982" s="4"/>
      <c r="J13982" s="4"/>
      <c r="K13982" s="4"/>
      <c r="L13982" s="3"/>
      <c r="M13982" s="4"/>
      <c r="N13982" s="4"/>
      <c r="O13982" s="4"/>
    </row>
    <row r="13983" customFormat="false" ht="13.8" hidden="false" customHeight="false" outlineLevel="0" collapsed="false">
      <c r="H13983" s="6"/>
      <c r="I13983" s="6"/>
      <c r="J13983" s="4"/>
      <c r="K13983" s="6"/>
      <c r="L13983" s="5"/>
      <c r="M13983" s="6"/>
      <c r="N13983" s="6"/>
      <c r="O13983" s="6"/>
    </row>
    <row r="13984" customFormat="false" ht="13.8" hidden="false" customHeight="false" outlineLevel="0" collapsed="false">
      <c r="H13984" s="4"/>
      <c r="I13984" s="4"/>
      <c r="J13984" s="4"/>
      <c r="K13984" s="4"/>
      <c r="L13984" s="3"/>
      <c r="M13984" s="4"/>
      <c r="N13984" s="4"/>
      <c r="O13984" s="4"/>
    </row>
    <row r="13985" customFormat="false" ht="13.8" hidden="false" customHeight="false" outlineLevel="0" collapsed="false">
      <c r="H13985" s="6"/>
      <c r="I13985" s="6"/>
      <c r="J13985" s="4"/>
      <c r="K13985" s="6"/>
      <c r="L13985" s="5"/>
      <c r="M13985" s="6"/>
      <c r="N13985" s="6"/>
      <c r="O13985" s="6"/>
    </row>
    <row r="13986" customFormat="false" ht="13.8" hidden="false" customHeight="false" outlineLevel="0" collapsed="false">
      <c r="H13986" s="4"/>
      <c r="I13986" s="4"/>
      <c r="J13986" s="4"/>
      <c r="K13986" s="4"/>
      <c r="L13986" s="3"/>
      <c r="M13986" s="4"/>
      <c r="N13986" s="4"/>
      <c r="O13986" s="4"/>
    </row>
    <row r="13987" customFormat="false" ht="13.8" hidden="false" customHeight="false" outlineLevel="0" collapsed="false">
      <c r="H13987" s="6"/>
      <c r="I13987" s="6"/>
      <c r="J13987" s="4"/>
      <c r="K13987" s="6"/>
      <c r="L13987" s="5"/>
      <c r="M13987" s="6"/>
      <c r="N13987" s="6"/>
      <c r="O13987" s="6"/>
    </row>
    <row r="13988" customFormat="false" ht="13.8" hidden="false" customHeight="false" outlineLevel="0" collapsed="false">
      <c r="H13988" s="4"/>
      <c r="I13988" s="4"/>
      <c r="J13988" s="4"/>
      <c r="K13988" s="4"/>
      <c r="L13988" s="3"/>
      <c r="M13988" s="4"/>
      <c r="N13988" s="4"/>
      <c r="O13988" s="4"/>
    </row>
    <row r="13989" customFormat="false" ht="13.8" hidden="false" customHeight="false" outlineLevel="0" collapsed="false">
      <c r="H13989" s="6"/>
      <c r="I13989" s="6"/>
      <c r="J13989" s="4"/>
      <c r="K13989" s="6"/>
      <c r="L13989" s="5"/>
      <c r="M13989" s="6"/>
      <c r="N13989" s="6"/>
      <c r="O13989" s="6"/>
    </row>
    <row r="13990" customFormat="false" ht="13.8" hidden="false" customHeight="false" outlineLevel="0" collapsed="false">
      <c r="H13990" s="4"/>
      <c r="I13990" s="4"/>
      <c r="J13990" s="4"/>
      <c r="K13990" s="4"/>
      <c r="L13990" s="3"/>
      <c r="M13990" s="4"/>
      <c r="N13990" s="4"/>
      <c r="O13990" s="4"/>
    </row>
    <row r="13991" customFormat="false" ht="13.8" hidden="false" customHeight="false" outlineLevel="0" collapsed="false">
      <c r="H13991" s="6"/>
      <c r="I13991" s="6"/>
      <c r="J13991" s="4"/>
      <c r="K13991" s="6"/>
      <c r="L13991" s="5"/>
      <c r="M13991" s="6"/>
      <c r="N13991" s="6"/>
      <c r="O13991" s="6"/>
    </row>
    <row r="13992" customFormat="false" ht="13.8" hidden="false" customHeight="false" outlineLevel="0" collapsed="false">
      <c r="H13992" s="4"/>
      <c r="I13992" s="4"/>
      <c r="J13992" s="4"/>
      <c r="K13992" s="4"/>
      <c r="L13992" s="3"/>
      <c r="M13992" s="4"/>
      <c r="N13992" s="4"/>
      <c r="O13992" s="4"/>
    </row>
    <row r="13993" customFormat="false" ht="13.8" hidden="false" customHeight="false" outlineLevel="0" collapsed="false">
      <c r="H13993" s="6"/>
      <c r="I13993" s="6"/>
      <c r="J13993" s="4"/>
      <c r="K13993" s="6"/>
      <c r="L13993" s="5"/>
      <c r="M13993" s="6"/>
      <c r="N13993" s="6"/>
      <c r="O13993" s="6"/>
    </row>
    <row r="13994" customFormat="false" ht="13.8" hidden="false" customHeight="false" outlineLevel="0" collapsed="false">
      <c r="H13994" s="4"/>
      <c r="I13994" s="4"/>
      <c r="J13994" s="4"/>
      <c r="K13994" s="4"/>
      <c r="L13994" s="3"/>
      <c r="M13994" s="4"/>
      <c r="N13994" s="4"/>
      <c r="O13994" s="4"/>
    </row>
    <row r="13995" customFormat="false" ht="13.8" hidden="false" customHeight="false" outlineLevel="0" collapsed="false">
      <c r="H13995" s="6"/>
      <c r="I13995" s="6"/>
      <c r="J13995" s="4"/>
      <c r="K13995" s="6"/>
      <c r="L13995" s="5"/>
      <c r="M13995" s="6"/>
      <c r="N13995" s="6"/>
      <c r="O13995" s="6"/>
    </row>
    <row r="13996" customFormat="false" ht="13.8" hidden="false" customHeight="false" outlineLevel="0" collapsed="false">
      <c r="H13996" s="4"/>
      <c r="I13996" s="4"/>
      <c r="J13996" s="4"/>
      <c r="K13996" s="4"/>
      <c r="L13996" s="3"/>
      <c r="M13996" s="4"/>
      <c r="N13996" s="4"/>
      <c r="O13996" s="4"/>
    </row>
    <row r="13997" customFormat="false" ht="13.8" hidden="false" customHeight="false" outlineLevel="0" collapsed="false">
      <c r="H13997" s="6"/>
      <c r="I13997" s="6"/>
      <c r="J13997" s="4"/>
      <c r="K13997" s="6"/>
      <c r="L13997" s="5"/>
      <c r="M13997" s="6"/>
      <c r="N13997" s="6"/>
      <c r="O13997" s="6"/>
    </row>
    <row r="13998" customFormat="false" ht="13.8" hidden="false" customHeight="false" outlineLevel="0" collapsed="false">
      <c r="H13998" s="4"/>
      <c r="I13998" s="4"/>
      <c r="J13998" s="4"/>
      <c r="K13998" s="4"/>
      <c r="L13998" s="3"/>
      <c r="M13998" s="4"/>
      <c r="N13998" s="4"/>
      <c r="O13998" s="4"/>
    </row>
    <row r="13999" customFormat="false" ht="13.8" hidden="false" customHeight="false" outlineLevel="0" collapsed="false">
      <c r="H13999" s="6"/>
      <c r="I13999" s="6"/>
      <c r="J13999" s="4"/>
      <c r="K13999" s="6"/>
      <c r="L13999" s="5"/>
      <c r="M13999" s="6"/>
      <c r="N13999" s="6"/>
      <c r="O13999" s="6"/>
    </row>
    <row r="14000" customFormat="false" ht="13.8" hidden="false" customHeight="false" outlineLevel="0" collapsed="false">
      <c r="H14000" s="4"/>
      <c r="I14000" s="4"/>
      <c r="J14000" s="4"/>
      <c r="K14000" s="4"/>
      <c r="L14000" s="3"/>
      <c r="M14000" s="4"/>
      <c r="N14000" s="4"/>
      <c r="O14000" s="4"/>
    </row>
    <row r="14001" customFormat="false" ht="13.8" hidden="false" customHeight="false" outlineLevel="0" collapsed="false">
      <c r="H14001" s="6"/>
      <c r="I14001" s="6"/>
      <c r="J14001" s="4"/>
      <c r="K14001" s="6"/>
      <c r="L14001" s="5"/>
      <c r="M14001" s="6"/>
      <c r="N14001" s="6"/>
      <c r="O14001" s="6"/>
    </row>
    <row r="14002" customFormat="false" ht="13.8" hidden="false" customHeight="false" outlineLevel="0" collapsed="false">
      <c r="H14002" s="4"/>
      <c r="I14002" s="4"/>
      <c r="J14002" s="4"/>
      <c r="K14002" s="4"/>
      <c r="L14002" s="3"/>
      <c r="M14002" s="4"/>
      <c r="N14002" s="4"/>
      <c r="O14002" s="4"/>
    </row>
    <row r="14003" customFormat="false" ht="13.8" hidden="false" customHeight="false" outlineLevel="0" collapsed="false">
      <c r="H14003" s="6"/>
      <c r="I14003" s="6"/>
      <c r="J14003" s="4"/>
      <c r="K14003" s="6"/>
      <c r="L14003" s="5"/>
      <c r="M14003" s="6"/>
      <c r="N14003" s="6"/>
      <c r="O14003" s="6"/>
    </row>
    <row r="14004" customFormat="false" ht="13.8" hidden="false" customHeight="false" outlineLevel="0" collapsed="false">
      <c r="H14004" s="4"/>
      <c r="I14004" s="4"/>
      <c r="J14004" s="4"/>
      <c r="K14004" s="4"/>
      <c r="L14004" s="3"/>
      <c r="M14004" s="4"/>
      <c r="N14004" s="4"/>
      <c r="O14004" s="4"/>
    </row>
    <row r="14005" customFormat="false" ht="13.8" hidden="false" customHeight="false" outlineLevel="0" collapsed="false">
      <c r="H14005" s="6"/>
      <c r="I14005" s="6"/>
      <c r="J14005" s="4"/>
      <c r="K14005" s="6"/>
      <c r="L14005" s="5"/>
      <c r="M14005" s="6"/>
      <c r="N14005" s="6"/>
      <c r="O14005" s="6"/>
    </row>
    <row r="14006" customFormat="false" ht="13.8" hidden="false" customHeight="false" outlineLevel="0" collapsed="false">
      <c r="H14006" s="4"/>
      <c r="I14006" s="4"/>
      <c r="J14006" s="4"/>
      <c r="K14006" s="4"/>
      <c r="L14006" s="3"/>
      <c r="M14006" s="4"/>
      <c r="N14006" s="4"/>
      <c r="O14006" s="4"/>
    </row>
    <row r="14007" customFormat="false" ht="13.8" hidden="false" customHeight="false" outlineLevel="0" collapsed="false">
      <c r="H14007" s="6"/>
      <c r="I14007" s="6"/>
      <c r="J14007" s="4"/>
      <c r="K14007" s="6"/>
      <c r="L14007" s="5"/>
      <c r="M14007" s="6"/>
      <c r="N14007" s="6"/>
      <c r="O14007" s="6"/>
    </row>
    <row r="14008" customFormat="false" ht="13.8" hidden="false" customHeight="false" outlineLevel="0" collapsed="false">
      <c r="H14008" s="4"/>
      <c r="I14008" s="4"/>
      <c r="J14008" s="4"/>
      <c r="K14008" s="4"/>
      <c r="L14008" s="3"/>
      <c r="M14008" s="4"/>
      <c r="N14008" s="4"/>
      <c r="O14008" s="4"/>
    </row>
    <row r="14009" customFormat="false" ht="13.8" hidden="false" customHeight="false" outlineLevel="0" collapsed="false">
      <c r="H14009" s="6"/>
      <c r="I14009" s="6"/>
      <c r="J14009" s="4"/>
      <c r="K14009" s="6"/>
      <c r="L14009" s="5"/>
      <c r="M14009" s="6"/>
      <c r="N14009" s="6"/>
      <c r="O14009" s="6"/>
    </row>
    <row r="14010" customFormat="false" ht="13.8" hidden="false" customHeight="false" outlineLevel="0" collapsed="false">
      <c r="H14010" s="4"/>
      <c r="I14010" s="4"/>
      <c r="J14010" s="4"/>
      <c r="K14010" s="4"/>
      <c r="L14010" s="3"/>
      <c r="M14010" s="4"/>
      <c r="N14010" s="4"/>
      <c r="O14010" s="4"/>
    </row>
    <row r="14011" customFormat="false" ht="13.8" hidden="false" customHeight="false" outlineLevel="0" collapsed="false">
      <c r="H14011" s="6"/>
      <c r="I14011" s="6"/>
      <c r="J14011" s="4"/>
      <c r="K14011" s="6"/>
      <c r="L14011" s="5"/>
      <c r="M14011" s="6"/>
      <c r="N14011" s="6"/>
      <c r="O14011" s="6"/>
    </row>
    <row r="14012" customFormat="false" ht="13.8" hidden="false" customHeight="false" outlineLevel="0" collapsed="false">
      <c r="H14012" s="4"/>
      <c r="I14012" s="4"/>
      <c r="J14012" s="4"/>
      <c r="K14012" s="4"/>
      <c r="L14012" s="3"/>
      <c r="M14012" s="4"/>
      <c r="N14012" s="4"/>
      <c r="O14012" s="4"/>
    </row>
    <row r="14013" customFormat="false" ht="13.8" hidden="false" customHeight="false" outlineLevel="0" collapsed="false">
      <c r="H14013" s="6"/>
      <c r="I14013" s="6"/>
      <c r="J14013" s="4"/>
      <c r="K14013" s="6"/>
      <c r="L14013" s="5"/>
      <c r="M14013" s="6"/>
      <c r="N14013" s="6"/>
      <c r="O14013" s="6"/>
    </row>
    <row r="14014" customFormat="false" ht="13.8" hidden="false" customHeight="false" outlineLevel="0" collapsed="false">
      <c r="H14014" s="4"/>
      <c r="I14014" s="4"/>
      <c r="J14014" s="4"/>
      <c r="K14014" s="4"/>
      <c r="L14014" s="3"/>
      <c r="M14014" s="4"/>
      <c r="N14014" s="4"/>
      <c r="O14014" s="4"/>
    </row>
    <row r="14015" customFormat="false" ht="13.8" hidden="false" customHeight="false" outlineLevel="0" collapsed="false">
      <c r="H14015" s="6"/>
      <c r="I14015" s="6"/>
      <c r="J14015" s="4"/>
      <c r="K14015" s="6"/>
      <c r="L14015" s="5"/>
      <c r="M14015" s="6"/>
      <c r="N14015" s="6"/>
      <c r="O14015" s="6"/>
    </row>
    <row r="14016" customFormat="false" ht="13.8" hidden="false" customHeight="false" outlineLevel="0" collapsed="false">
      <c r="H14016" s="4"/>
      <c r="I14016" s="4"/>
      <c r="J14016" s="4"/>
      <c r="K14016" s="4"/>
      <c r="L14016" s="3"/>
      <c r="M14016" s="4"/>
      <c r="N14016" s="4"/>
      <c r="O14016" s="4"/>
    </row>
    <row r="14017" customFormat="false" ht="13.8" hidden="false" customHeight="false" outlineLevel="0" collapsed="false">
      <c r="H14017" s="6"/>
      <c r="I14017" s="6"/>
      <c r="J14017" s="4"/>
      <c r="K14017" s="6"/>
      <c r="L14017" s="5"/>
      <c r="M14017" s="6"/>
      <c r="N14017" s="6"/>
      <c r="O14017" s="6"/>
    </row>
    <row r="14018" customFormat="false" ht="13.8" hidden="false" customHeight="false" outlineLevel="0" collapsed="false">
      <c r="H14018" s="4"/>
      <c r="I14018" s="4"/>
      <c r="J14018" s="4"/>
      <c r="K14018" s="4"/>
      <c r="L14018" s="3"/>
      <c r="M14018" s="4"/>
      <c r="N14018" s="4"/>
      <c r="O14018" s="4"/>
    </row>
    <row r="14019" customFormat="false" ht="13.8" hidden="false" customHeight="false" outlineLevel="0" collapsed="false">
      <c r="H14019" s="6"/>
      <c r="I14019" s="6"/>
      <c r="J14019" s="4"/>
      <c r="K14019" s="6"/>
      <c r="L14019" s="5"/>
      <c r="M14019" s="6"/>
      <c r="N14019" s="6"/>
      <c r="O14019" s="6"/>
    </row>
    <row r="14020" customFormat="false" ht="13.8" hidden="false" customHeight="false" outlineLevel="0" collapsed="false">
      <c r="H14020" s="4"/>
      <c r="I14020" s="4"/>
      <c r="J14020" s="4"/>
      <c r="K14020" s="4"/>
      <c r="L14020" s="3"/>
      <c r="M14020" s="4"/>
      <c r="N14020" s="4"/>
      <c r="O14020" s="4"/>
    </row>
    <row r="14021" customFormat="false" ht="13.8" hidden="false" customHeight="false" outlineLevel="0" collapsed="false">
      <c r="H14021" s="6"/>
      <c r="I14021" s="6"/>
      <c r="J14021" s="4"/>
      <c r="K14021" s="6"/>
      <c r="L14021" s="5"/>
      <c r="M14021" s="6"/>
      <c r="N14021" s="6"/>
      <c r="O14021" s="6"/>
    </row>
    <row r="14022" customFormat="false" ht="13.8" hidden="false" customHeight="false" outlineLevel="0" collapsed="false">
      <c r="H14022" s="4"/>
      <c r="I14022" s="4"/>
      <c r="J14022" s="4"/>
      <c r="K14022" s="4"/>
      <c r="L14022" s="3"/>
      <c r="M14022" s="4"/>
      <c r="N14022" s="4"/>
      <c r="O14022" s="4"/>
    </row>
    <row r="14023" customFormat="false" ht="13.8" hidden="false" customHeight="false" outlineLevel="0" collapsed="false">
      <c r="H14023" s="6"/>
      <c r="I14023" s="6"/>
      <c r="J14023" s="4"/>
      <c r="K14023" s="6"/>
      <c r="L14023" s="5"/>
      <c r="M14023" s="6"/>
      <c r="N14023" s="6"/>
      <c r="O14023" s="6"/>
    </row>
    <row r="14024" customFormat="false" ht="13.8" hidden="false" customHeight="false" outlineLevel="0" collapsed="false">
      <c r="H14024" s="4"/>
      <c r="I14024" s="4"/>
      <c r="J14024" s="4"/>
      <c r="K14024" s="4"/>
      <c r="L14024" s="3"/>
      <c r="M14024" s="4"/>
      <c r="N14024" s="4"/>
      <c r="O14024" s="4"/>
    </row>
    <row r="14025" customFormat="false" ht="13.8" hidden="false" customHeight="false" outlineLevel="0" collapsed="false">
      <c r="H14025" s="6"/>
      <c r="I14025" s="6"/>
      <c r="J14025" s="4"/>
      <c r="K14025" s="6"/>
      <c r="L14025" s="5"/>
      <c r="M14025" s="6"/>
      <c r="N14025" s="6"/>
      <c r="O14025" s="6"/>
    </row>
    <row r="14026" customFormat="false" ht="13.8" hidden="false" customHeight="false" outlineLevel="0" collapsed="false">
      <c r="H14026" s="4"/>
      <c r="I14026" s="4"/>
      <c r="J14026" s="4"/>
      <c r="K14026" s="4"/>
      <c r="L14026" s="3"/>
      <c r="M14026" s="4"/>
      <c r="N14026" s="4"/>
      <c r="O14026" s="4"/>
    </row>
    <row r="14027" customFormat="false" ht="13.8" hidden="false" customHeight="false" outlineLevel="0" collapsed="false">
      <c r="H14027" s="6"/>
      <c r="I14027" s="6"/>
      <c r="J14027" s="4"/>
      <c r="K14027" s="6"/>
      <c r="L14027" s="5"/>
      <c r="M14027" s="6"/>
      <c r="N14027" s="6"/>
      <c r="O14027" s="6"/>
    </row>
    <row r="14028" customFormat="false" ht="13.8" hidden="false" customHeight="false" outlineLevel="0" collapsed="false">
      <c r="H14028" s="4"/>
      <c r="I14028" s="4"/>
      <c r="J14028" s="4"/>
      <c r="K14028" s="4"/>
      <c r="L14028" s="3"/>
      <c r="M14028" s="4"/>
      <c r="N14028" s="4"/>
      <c r="O14028" s="4"/>
    </row>
    <row r="14029" customFormat="false" ht="13.8" hidden="false" customHeight="false" outlineLevel="0" collapsed="false">
      <c r="H14029" s="6"/>
      <c r="I14029" s="6"/>
      <c r="J14029" s="4"/>
      <c r="K14029" s="6"/>
      <c r="L14029" s="5"/>
      <c r="M14029" s="6"/>
      <c r="N14029" s="6"/>
      <c r="O14029" s="6"/>
    </row>
    <row r="14030" customFormat="false" ht="13.8" hidden="false" customHeight="false" outlineLevel="0" collapsed="false">
      <c r="H14030" s="4"/>
      <c r="I14030" s="4"/>
      <c r="J14030" s="4"/>
      <c r="K14030" s="4"/>
      <c r="L14030" s="3"/>
      <c r="M14030" s="4"/>
      <c r="N14030" s="4"/>
      <c r="O14030" s="4"/>
    </row>
    <row r="14031" customFormat="false" ht="13.8" hidden="false" customHeight="false" outlineLevel="0" collapsed="false">
      <c r="H14031" s="6"/>
      <c r="I14031" s="6"/>
      <c r="J14031" s="4"/>
      <c r="K14031" s="6"/>
      <c r="L14031" s="5"/>
      <c r="M14031" s="6"/>
      <c r="N14031" s="6"/>
      <c r="O14031" s="6"/>
    </row>
    <row r="14032" customFormat="false" ht="13.8" hidden="false" customHeight="false" outlineLevel="0" collapsed="false">
      <c r="H14032" s="4"/>
      <c r="I14032" s="4"/>
      <c r="J14032" s="4"/>
      <c r="K14032" s="4"/>
      <c r="L14032" s="3"/>
      <c r="M14032" s="4"/>
      <c r="N14032" s="4"/>
      <c r="O14032" s="4"/>
    </row>
    <row r="14033" customFormat="false" ht="13.8" hidden="false" customHeight="false" outlineLevel="0" collapsed="false">
      <c r="H14033" s="6"/>
      <c r="I14033" s="6"/>
      <c r="J14033" s="4"/>
      <c r="K14033" s="6"/>
      <c r="L14033" s="5"/>
      <c r="M14033" s="6"/>
      <c r="N14033" s="6"/>
      <c r="O14033" s="6"/>
    </row>
    <row r="14034" customFormat="false" ht="13.8" hidden="false" customHeight="false" outlineLevel="0" collapsed="false">
      <c r="H14034" s="4"/>
      <c r="I14034" s="4"/>
      <c r="J14034" s="4"/>
      <c r="K14034" s="4"/>
      <c r="L14034" s="3"/>
      <c r="M14034" s="4"/>
      <c r="N14034" s="4"/>
      <c r="O14034" s="4"/>
    </row>
    <row r="14035" customFormat="false" ht="13.8" hidden="false" customHeight="false" outlineLevel="0" collapsed="false">
      <c r="H14035" s="6"/>
      <c r="I14035" s="6"/>
      <c r="J14035" s="4"/>
      <c r="K14035" s="6"/>
      <c r="L14035" s="5"/>
      <c r="M14035" s="6"/>
      <c r="N14035" s="6"/>
      <c r="O14035" s="6"/>
    </row>
    <row r="14036" customFormat="false" ht="13.8" hidden="false" customHeight="false" outlineLevel="0" collapsed="false">
      <c r="H14036" s="4"/>
      <c r="I14036" s="4"/>
      <c r="J14036" s="4"/>
      <c r="K14036" s="4"/>
      <c r="L14036" s="3"/>
      <c r="M14036" s="4"/>
      <c r="N14036" s="4"/>
      <c r="O14036" s="4"/>
    </row>
    <row r="14037" customFormat="false" ht="13.8" hidden="false" customHeight="false" outlineLevel="0" collapsed="false">
      <c r="H14037" s="6"/>
      <c r="I14037" s="6"/>
      <c r="J14037" s="4"/>
      <c r="K14037" s="6"/>
      <c r="L14037" s="5"/>
      <c r="M14037" s="6"/>
      <c r="N14037" s="6"/>
      <c r="O14037" s="6"/>
    </row>
    <row r="14038" customFormat="false" ht="13.8" hidden="false" customHeight="false" outlineLevel="0" collapsed="false">
      <c r="H14038" s="4"/>
      <c r="I14038" s="4"/>
      <c r="J14038" s="4"/>
      <c r="K14038" s="4"/>
      <c r="L14038" s="3"/>
      <c r="M14038" s="4"/>
      <c r="N14038" s="4"/>
      <c r="O14038" s="4"/>
    </row>
    <row r="14039" customFormat="false" ht="13.8" hidden="false" customHeight="false" outlineLevel="0" collapsed="false">
      <c r="H14039" s="6"/>
      <c r="I14039" s="6"/>
      <c r="J14039" s="4"/>
      <c r="K14039" s="6"/>
      <c r="L14039" s="5"/>
      <c r="M14039" s="6"/>
      <c r="N14039" s="6"/>
      <c r="O14039" s="6"/>
    </row>
    <row r="14040" customFormat="false" ht="13.8" hidden="false" customHeight="false" outlineLevel="0" collapsed="false">
      <c r="H14040" s="4"/>
      <c r="I14040" s="4"/>
      <c r="J14040" s="4"/>
      <c r="K14040" s="4"/>
      <c r="L14040" s="3"/>
      <c r="M14040" s="4"/>
      <c r="N14040" s="4"/>
      <c r="O14040" s="4"/>
    </row>
    <row r="14041" customFormat="false" ht="13.8" hidden="false" customHeight="false" outlineLevel="0" collapsed="false">
      <c r="H14041" s="6"/>
      <c r="I14041" s="6"/>
      <c r="J14041" s="4"/>
      <c r="K14041" s="6"/>
      <c r="L14041" s="5"/>
      <c r="M14041" s="6"/>
      <c r="N14041" s="6"/>
      <c r="O14041" s="6"/>
    </row>
    <row r="14042" customFormat="false" ht="13.8" hidden="false" customHeight="false" outlineLevel="0" collapsed="false">
      <c r="H14042" s="4"/>
      <c r="I14042" s="4"/>
      <c r="J14042" s="4"/>
      <c r="K14042" s="4"/>
      <c r="L14042" s="3"/>
      <c r="M14042" s="4"/>
      <c r="N14042" s="4"/>
      <c r="O14042" s="4"/>
    </row>
    <row r="14043" customFormat="false" ht="13.8" hidden="false" customHeight="false" outlineLevel="0" collapsed="false">
      <c r="H14043" s="6"/>
      <c r="I14043" s="6"/>
      <c r="J14043" s="4"/>
      <c r="K14043" s="6"/>
      <c r="L14043" s="5"/>
      <c r="M14043" s="6"/>
      <c r="N14043" s="6"/>
      <c r="O14043" s="6"/>
    </row>
    <row r="14044" customFormat="false" ht="13.8" hidden="false" customHeight="false" outlineLevel="0" collapsed="false">
      <c r="H14044" s="4"/>
      <c r="I14044" s="4"/>
      <c r="J14044" s="4"/>
      <c r="K14044" s="4"/>
      <c r="L14044" s="3"/>
      <c r="M14044" s="4"/>
      <c r="N14044" s="4"/>
      <c r="O14044" s="4"/>
    </row>
    <row r="14045" customFormat="false" ht="13.8" hidden="false" customHeight="false" outlineLevel="0" collapsed="false">
      <c r="H14045" s="6"/>
      <c r="I14045" s="6"/>
      <c r="J14045" s="4"/>
      <c r="K14045" s="6"/>
      <c r="L14045" s="5"/>
      <c r="M14045" s="6"/>
      <c r="N14045" s="6"/>
      <c r="O14045" s="6"/>
    </row>
    <row r="14046" customFormat="false" ht="13.8" hidden="false" customHeight="false" outlineLevel="0" collapsed="false">
      <c r="H14046" s="4"/>
      <c r="I14046" s="4"/>
      <c r="J14046" s="4"/>
      <c r="K14046" s="4"/>
      <c r="L14046" s="3"/>
      <c r="M14046" s="4"/>
      <c r="N14046" s="4"/>
      <c r="O14046" s="4"/>
    </row>
    <row r="14047" customFormat="false" ht="13.8" hidden="false" customHeight="false" outlineLevel="0" collapsed="false">
      <c r="H14047" s="6"/>
      <c r="I14047" s="6"/>
      <c r="J14047" s="4"/>
      <c r="K14047" s="6"/>
      <c r="L14047" s="5"/>
      <c r="M14047" s="6"/>
      <c r="N14047" s="6"/>
      <c r="O14047" s="6"/>
    </row>
    <row r="14048" customFormat="false" ht="13.8" hidden="false" customHeight="false" outlineLevel="0" collapsed="false">
      <c r="H14048" s="4"/>
      <c r="I14048" s="4"/>
      <c r="J14048" s="4"/>
      <c r="K14048" s="4"/>
      <c r="L14048" s="3"/>
      <c r="M14048" s="4"/>
      <c r="N14048" s="4"/>
      <c r="O14048" s="4"/>
    </row>
    <row r="14049" customFormat="false" ht="13.8" hidden="false" customHeight="false" outlineLevel="0" collapsed="false">
      <c r="H14049" s="6"/>
      <c r="I14049" s="6"/>
      <c r="J14049" s="4"/>
      <c r="K14049" s="6"/>
      <c r="L14049" s="5"/>
      <c r="M14049" s="6"/>
      <c r="N14049" s="6"/>
      <c r="O14049" s="6"/>
    </row>
    <row r="14050" customFormat="false" ht="13.8" hidden="false" customHeight="false" outlineLevel="0" collapsed="false">
      <c r="H14050" s="4"/>
      <c r="I14050" s="4"/>
      <c r="J14050" s="4"/>
      <c r="K14050" s="4"/>
      <c r="L14050" s="3"/>
      <c r="M14050" s="4"/>
      <c r="N14050" s="4"/>
      <c r="O14050" s="4"/>
    </row>
    <row r="14051" customFormat="false" ht="13.8" hidden="false" customHeight="false" outlineLevel="0" collapsed="false">
      <c r="H14051" s="6"/>
      <c r="I14051" s="6"/>
      <c r="J14051" s="4"/>
      <c r="K14051" s="6"/>
      <c r="L14051" s="5"/>
      <c r="M14051" s="6"/>
      <c r="N14051" s="6"/>
      <c r="O14051" s="6"/>
    </row>
    <row r="14052" customFormat="false" ht="13.8" hidden="false" customHeight="false" outlineLevel="0" collapsed="false">
      <c r="H14052" s="4"/>
      <c r="I14052" s="4"/>
      <c r="J14052" s="4"/>
      <c r="K14052" s="4"/>
      <c r="L14052" s="3"/>
      <c r="M14052" s="4"/>
      <c r="N14052" s="4"/>
      <c r="O14052" s="4"/>
    </row>
    <row r="14053" customFormat="false" ht="13.8" hidden="false" customHeight="false" outlineLevel="0" collapsed="false">
      <c r="H14053" s="6"/>
      <c r="I14053" s="6"/>
      <c r="J14053" s="4"/>
      <c r="K14053" s="6"/>
      <c r="L14053" s="5"/>
      <c r="M14053" s="6"/>
      <c r="N14053" s="6"/>
      <c r="O14053" s="6"/>
    </row>
    <row r="14054" customFormat="false" ht="13.8" hidden="false" customHeight="false" outlineLevel="0" collapsed="false">
      <c r="H14054" s="4"/>
      <c r="I14054" s="4"/>
      <c r="J14054" s="4"/>
      <c r="K14054" s="4"/>
      <c r="L14054" s="3"/>
      <c r="M14054" s="4"/>
      <c r="N14054" s="4"/>
      <c r="O14054" s="4"/>
    </row>
    <row r="14055" customFormat="false" ht="13.8" hidden="false" customHeight="false" outlineLevel="0" collapsed="false">
      <c r="H14055" s="6"/>
      <c r="I14055" s="6"/>
      <c r="J14055" s="4"/>
      <c r="K14055" s="6"/>
      <c r="L14055" s="5"/>
      <c r="M14055" s="6"/>
      <c r="N14055" s="6"/>
      <c r="O14055" s="6"/>
    </row>
    <row r="14056" customFormat="false" ht="13.8" hidden="false" customHeight="false" outlineLevel="0" collapsed="false">
      <c r="H14056" s="4"/>
      <c r="I14056" s="4"/>
      <c r="J14056" s="4"/>
      <c r="K14056" s="4"/>
      <c r="L14056" s="3"/>
      <c r="M14056" s="4"/>
      <c r="N14056" s="4"/>
      <c r="O14056" s="4"/>
    </row>
    <row r="14057" customFormat="false" ht="13.8" hidden="false" customHeight="false" outlineLevel="0" collapsed="false">
      <c r="H14057" s="6"/>
      <c r="I14057" s="6"/>
      <c r="J14057" s="4"/>
      <c r="K14057" s="6"/>
      <c r="L14057" s="5"/>
      <c r="M14057" s="6"/>
      <c r="N14057" s="6"/>
      <c r="O14057" s="6"/>
    </row>
    <row r="14058" customFormat="false" ht="13.8" hidden="false" customHeight="false" outlineLevel="0" collapsed="false">
      <c r="H14058" s="4"/>
      <c r="I14058" s="4"/>
      <c r="J14058" s="4"/>
      <c r="K14058" s="4"/>
      <c r="L14058" s="3"/>
      <c r="M14058" s="4"/>
      <c r="N14058" s="4"/>
      <c r="O14058" s="4"/>
    </row>
    <row r="14059" customFormat="false" ht="13.8" hidden="false" customHeight="false" outlineLevel="0" collapsed="false">
      <c r="H14059" s="6"/>
      <c r="I14059" s="6"/>
      <c r="J14059" s="4"/>
      <c r="K14059" s="6"/>
      <c r="L14059" s="5"/>
      <c r="M14059" s="6"/>
      <c r="N14059" s="6"/>
      <c r="O14059" s="6"/>
    </row>
    <row r="14060" customFormat="false" ht="13.8" hidden="false" customHeight="false" outlineLevel="0" collapsed="false">
      <c r="H14060" s="4"/>
      <c r="I14060" s="4"/>
      <c r="J14060" s="4"/>
      <c r="K14060" s="4"/>
      <c r="L14060" s="3"/>
      <c r="M14060" s="4"/>
      <c r="N14060" s="4"/>
      <c r="O14060" s="4"/>
    </row>
    <row r="14061" customFormat="false" ht="13.8" hidden="false" customHeight="false" outlineLevel="0" collapsed="false">
      <c r="H14061" s="6"/>
      <c r="I14061" s="6"/>
      <c r="J14061" s="4"/>
      <c r="K14061" s="6"/>
      <c r="L14061" s="5"/>
      <c r="M14061" s="6"/>
      <c r="N14061" s="6"/>
      <c r="O14061" s="6"/>
    </row>
    <row r="14062" customFormat="false" ht="13.8" hidden="false" customHeight="false" outlineLevel="0" collapsed="false">
      <c r="H14062" s="4"/>
      <c r="I14062" s="4"/>
      <c r="J14062" s="4"/>
      <c r="K14062" s="4"/>
      <c r="L14062" s="3"/>
      <c r="M14062" s="4"/>
      <c r="N14062" s="4"/>
      <c r="O14062" s="4"/>
    </row>
    <row r="14063" customFormat="false" ht="13.8" hidden="false" customHeight="false" outlineLevel="0" collapsed="false">
      <c r="H14063" s="6"/>
      <c r="I14063" s="6"/>
      <c r="J14063" s="4"/>
      <c r="K14063" s="6"/>
      <c r="L14063" s="5"/>
      <c r="M14063" s="6"/>
      <c r="N14063" s="6"/>
      <c r="O14063" s="6"/>
    </row>
    <row r="14064" customFormat="false" ht="13.8" hidden="false" customHeight="false" outlineLevel="0" collapsed="false">
      <c r="H14064" s="4"/>
      <c r="I14064" s="4"/>
      <c r="J14064" s="4"/>
      <c r="K14064" s="4"/>
      <c r="L14064" s="3"/>
      <c r="M14064" s="4"/>
      <c r="N14064" s="4"/>
      <c r="O14064" s="4"/>
    </row>
    <row r="14065" customFormat="false" ht="13.8" hidden="false" customHeight="false" outlineLevel="0" collapsed="false">
      <c r="H14065" s="6"/>
      <c r="I14065" s="6"/>
      <c r="J14065" s="4"/>
      <c r="K14065" s="6"/>
      <c r="L14065" s="5"/>
      <c r="M14065" s="6"/>
      <c r="N14065" s="6"/>
      <c r="O14065" s="6"/>
    </row>
    <row r="14066" customFormat="false" ht="13.8" hidden="false" customHeight="false" outlineLevel="0" collapsed="false">
      <c r="H14066" s="4"/>
      <c r="I14066" s="4"/>
      <c r="J14066" s="4"/>
      <c r="K14066" s="4"/>
      <c r="L14066" s="3"/>
      <c r="M14066" s="4"/>
      <c r="N14066" s="4"/>
      <c r="O14066" s="4"/>
    </row>
    <row r="14067" customFormat="false" ht="13.8" hidden="false" customHeight="false" outlineLevel="0" collapsed="false">
      <c r="H14067" s="6"/>
      <c r="I14067" s="6"/>
      <c r="J14067" s="4"/>
      <c r="K14067" s="6"/>
      <c r="L14067" s="5"/>
      <c r="M14067" s="6"/>
      <c r="N14067" s="6"/>
      <c r="O14067" s="6"/>
    </row>
    <row r="14068" customFormat="false" ht="13.8" hidden="false" customHeight="false" outlineLevel="0" collapsed="false">
      <c r="H14068" s="4"/>
      <c r="I14068" s="4"/>
      <c r="J14068" s="4"/>
      <c r="K14068" s="4"/>
      <c r="L14068" s="3"/>
      <c r="M14068" s="4"/>
      <c r="N14068" s="4"/>
      <c r="O14068" s="4"/>
    </row>
    <row r="14069" customFormat="false" ht="13.8" hidden="false" customHeight="false" outlineLevel="0" collapsed="false">
      <c r="H14069" s="6"/>
      <c r="I14069" s="6"/>
      <c r="J14069" s="4"/>
      <c r="K14069" s="6"/>
      <c r="L14069" s="5"/>
      <c r="M14069" s="6"/>
      <c r="N14069" s="6"/>
      <c r="O14069" s="6"/>
    </row>
    <row r="14070" customFormat="false" ht="13.8" hidden="false" customHeight="false" outlineLevel="0" collapsed="false">
      <c r="H14070" s="4"/>
      <c r="I14070" s="4"/>
      <c r="J14070" s="4"/>
      <c r="K14070" s="4"/>
      <c r="L14070" s="3"/>
      <c r="M14070" s="4"/>
      <c r="N14070" s="4"/>
      <c r="O14070" s="4"/>
    </row>
    <row r="14071" customFormat="false" ht="13.8" hidden="false" customHeight="false" outlineLevel="0" collapsed="false">
      <c r="H14071" s="6"/>
      <c r="I14071" s="6"/>
      <c r="J14071" s="4"/>
      <c r="K14071" s="6"/>
      <c r="L14071" s="5"/>
      <c r="M14071" s="6"/>
      <c r="N14071" s="6"/>
      <c r="O14071" s="6"/>
    </row>
    <row r="14072" customFormat="false" ht="13.8" hidden="false" customHeight="false" outlineLevel="0" collapsed="false">
      <c r="H14072" s="4"/>
      <c r="I14072" s="4"/>
      <c r="J14072" s="4"/>
      <c r="K14072" s="4"/>
      <c r="L14072" s="3"/>
      <c r="M14072" s="4"/>
      <c r="N14072" s="4"/>
      <c r="O14072" s="4"/>
    </row>
    <row r="14073" customFormat="false" ht="13.8" hidden="false" customHeight="false" outlineLevel="0" collapsed="false">
      <c r="H14073" s="6"/>
      <c r="I14073" s="6"/>
      <c r="J14073" s="4"/>
      <c r="K14073" s="6"/>
      <c r="L14073" s="5"/>
      <c r="M14073" s="6"/>
      <c r="N14073" s="6"/>
      <c r="O14073" s="6"/>
    </row>
    <row r="14074" customFormat="false" ht="13.8" hidden="false" customHeight="false" outlineLevel="0" collapsed="false">
      <c r="H14074" s="4"/>
      <c r="I14074" s="4"/>
      <c r="J14074" s="4"/>
      <c r="K14074" s="4"/>
      <c r="L14074" s="3"/>
      <c r="M14074" s="4"/>
      <c r="N14074" s="4"/>
      <c r="O14074" s="4"/>
    </row>
    <row r="14075" customFormat="false" ht="13.8" hidden="false" customHeight="false" outlineLevel="0" collapsed="false">
      <c r="H14075" s="6"/>
      <c r="I14075" s="6"/>
      <c r="J14075" s="4"/>
      <c r="K14075" s="6"/>
      <c r="L14075" s="5"/>
      <c r="M14075" s="6"/>
      <c r="N14075" s="6"/>
      <c r="O14075" s="6"/>
    </row>
    <row r="14076" customFormat="false" ht="13.8" hidden="false" customHeight="false" outlineLevel="0" collapsed="false">
      <c r="H14076" s="4"/>
      <c r="I14076" s="4"/>
      <c r="J14076" s="4"/>
      <c r="K14076" s="4"/>
      <c r="L14076" s="3"/>
      <c r="M14076" s="4"/>
      <c r="N14076" s="4"/>
      <c r="O14076" s="4"/>
    </row>
    <row r="14077" customFormat="false" ht="13.8" hidden="false" customHeight="false" outlineLevel="0" collapsed="false">
      <c r="H14077" s="6"/>
      <c r="I14077" s="6"/>
      <c r="J14077" s="4"/>
      <c r="K14077" s="6"/>
      <c r="L14077" s="5"/>
      <c r="M14077" s="6"/>
      <c r="N14077" s="6"/>
      <c r="O14077" s="6"/>
    </row>
    <row r="14078" customFormat="false" ht="13.8" hidden="false" customHeight="false" outlineLevel="0" collapsed="false">
      <c r="H14078" s="4"/>
      <c r="I14078" s="4"/>
      <c r="J14078" s="4"/>
      <c r="K14078" s="4"/>
      <c r="L14078" s="3"/>
      <c r="M14078" s="4"/>
      <c r="N14078" s="4"/>
      <c r="O14078" s="4"/>
    </row>
    <row r="14079" customFormat="false" ht="13.8" hidden="false" customHeight="false" outlineLevel="0" collapsed="false">
      <c r="H14079" s="6"/>
      <c r="I14079" s="6"/>
      <c r="J14079" s="4"/>
      <c r="K14079" s="6"/>
      <c r="L14079" s="5"/>
      <c r="M14079" s="6"/>
      <c r="N14079" s="6"/>
      <c r="O14079" s="6"/>
    </row>
    <row r="14080" customFormat="false" ht="13.8" hidden="false" customHeight="false" outlineLevel="0" collapsed="false">
      <c r="H14080" s="4"/>
      <c r="I14080" s="4"/>
      <c r="J14080" s="4"/>
      <c r="K14080" s="4"/>
      <c r="L14080" s="3"/>
      <c r="M14080" s="4"/>
      <c r="N14080" s="4"/>
      <c r="O14080" s="4"/>
    </row>
    <row r="14081" customFormat="false" ht="13.8" hidden="false" customHeight="false" outlineLevel="0" collapsed="false">
      <c r="H14081" s="6"/>
      <c r="I14081" s="6"/>
      <c r="J14081" s="4"/>
      <c r="K14081" s="6"/>
      <c r="L14081" s="5"/>
      <c r="M14081" s="6"/>
      <c r="N14081" s="6"/>
      <c r="O14081" s="6"/>
    </row>
    <row r="14082" customFormat="false" ht="13.8" hidden="false" customHeight="false" outlineLevel="0" collapsed="false">
      <c r="H14082" s="4"/>
      <c r="I14082" s="4"/>
      <c r="J14082" s="4"/>
      <c r="K14082" s="4"/>
      <c r="L14082" s="3"/>
      <c r="M14082" s="4"/>
      <c r="N14082" s="4"/>
      <c r="O14082" s="4"/>
    </row>
    <row r="14083" customFormat="false" ht="13.8" hidden="false" customHeight="false" outlineLevel="0" collapsed="false">
      <c r="H14083" s="6"/>
      <c r="I14083" s="6"/>
      <c r="J14083" s="4"/>
      <c r="K14083" s="6"/>
      <c r="L14083" s="5"/>
      <c r="M14083" s="6"/>
      <c r="N14083" s="6"/>
      <c r="O14083" s="6"/>
    </row>
    <row r="14084" customFormat="false" ht="13.8" hidden="false" customHeight="false" outlineLevel="0" collapsed="false">
      <c r="H14084" s="4"/>
      <c r="I14084" s="4"/>
      <c r="J14084" s="4"/>
      <c r="K14084" s="4"/>
      <c r="L14084" s="3"/>
      <c r="M14084" s="4"/>
      <c r="N14084" s="4"/>
      <c r="O14084" s="4"/>
    </row>
    <row r="14085" customFormat="false" ht="13.8" hidden="false" customHeight="false" outlineLevel="0" collapsed="false">
      <c r="H14085" s="6"/>
      <c r="I14085" s="6"/>
      <c r="J14085" s="4"/>
      <c r="K14085" s="6"/>
      <c r="L14085" s="5"/>
      <c r="M14085" s="6"/>
      <c r="N14085" s="6"/>
      <c r="O14085" s="6"/>
    </row>
    <row r="14086" customFormat="false" ht="13.8" hidden="false" customHeight="false" outlineLevel="0" collapsed="false">
      <c r="H14086" s="4"/>
      <c r="I14086" s="4"/>
      <c r="J14086" s="4"/>
      <c r="K14086" s="4"/>
      <c r="L14086" s="3"/>
      <c r="M14086" s="4"/>
      <c r="N14086" s="4"/>
      <c r="O14086" s="4"/>
    </row>
    <row r="14087" customFormat="false" ht="13.8" hidden="false" customHeight="false" outlineLevel="0" collapsed="false">
      <c r="H14087" s="6"/>
      <c r="I14087" s="6"/>
      <c r="J14087" s="4"/>
      <c r="K14087" s="6"/>
      <c r="L14087" s="5"/>
      <c r="M14087" s="6"/>
      <c r="N14087" s="6"/>
      <c r="O14087" s="6"/>
    </row>
    <row r="14088" customFormat="false" ht="13.8" hidden="false" customHeight="false" outlineLevel="0" collapsed="false">
      <c r="H14088" s="4"/>
      <c r="I14088" s="4"/>
      <c r="J14088" s="4"/>
      <c r="K14088" s="4"/>
      <c r="L14088" s="3"/>
      <c r="M14088" s="4"/>
      <c r="N14088" s="4"/>
      <c r="O14088" s="4"/>
    </row>
    <row r="14089" customFormat="false" ht="13.8" hidden="false" customHeight="false" outlineLevel="0" collapsed="false">
      <c r="H14089" s="6"/>
      <c r="I14089" s="6"/>
      <c r="J14089" s="4"/>
      <c r="K14089" s="6"/>
      <c r="L14089" s="5"/>
      <c r="M14089" s="6"/>
      <c r="N14089" s="6"/>
      <c r="O14089" s="6"/>
    </row>
    <row r="14090" customFormat="false" ht="13.8" hidden="false" customHeight="false" outlineLevel="0" collapsed="false">
      <c r="H14090" s="4"/>
      <c r="I14090" s="4"/>
      <c r="J14090" s="4"/>
      <c r="K14090" s="4"/>
      <c r="L14090" s="3"/>
      <c r="M14090" s="4"/>
      <c r="N14090" s="4"/>
      <c r="O14090" s="4"/>
    </row>
    <row r="14091" customFormat="false" ht="13.8" hidden="false" customHeight="false" outlineLevel="0" collapsed="false">
      <c r="H14091" s="6"/>
      <c r="I14091" s="6"/>
      <c r="J14091" s="4"/>
      <c r="K14091" s="6"/>
      <c r="L14091" s="5"/>
      <c r="M14091" s="6"/>
      <c r="N14091" s="6"/>
      <c r="O14091" s="6"/>
    </row>
    <row r="14092" customFormat="false" ht="13.8" hidden="false" customHeight="false" outlineLevel="0" collapsed="false">
      <c r="H14092" s="4"/>
      <c r="I14092" s="4"/>
      <c r="J14092" s="4"/>
      <c r="K14092" s="4"/>
      <c r="L14092" s="3"/>
      <c r="M14092" s="4"/>
      <c r="N14092" s="4"/>
      <c r="O14092" s="4"/>
    </row>
    <row r="14093" customFormat="false" ht="13.8" hidden="false" customHeight="false" outlineLevel="0" collapsed="false">
      <c r="H14093" s="6"/>
      <c r="I14093" s="6"/>
      <c r="J14093" s="4"/>
      <c r="K14093" s="6"/>
      <c r="L14093" s="5"/>
      <c r="M14093" s="6"/>
      <c r="N14093" s="6"/>
      <c r="O14093" s="6"/>
    </row>
    <row r="14094" customFormat="false" ht="13.8" hidden="false" customHeight="false" outlineLevel="0" collapsed="false">
      <c r="H14094" s="4"/>
      <c r="I14094" s="4"/>
      <c r="J14094" s="4"/>
      <c r="K14094" s="4"/>
      <c r="L14094" s="3"/>
      <c r="M14094" s="4"/>
      <c r="N14094" s="4"/>
      <c r="O14094" s="4"/>
    </row>
    <row r="14095" customFormat="false" ht="13.8" hidden="false" customHeight="false" outlineLevel="0" collapsed="false">
      <c r="H14095" s="6"/>
      <c r="I14095" s="6"/>
      <c r="J14095" s="4"/>
      <c r="K14095" s="6"/>
      <c r="L14095" s="5"/>
      <c r="M14095" s="6"/>
      <c r="N14095" s="6"/>
      <c r="O14095" s="6"/>
    </row>
    <row r="14096" customFormat="false" ht="13.8" hidden="false" customHeight="false" outlineLevel="0" collapsed="false">
      <c r="H14096" s="4"/>
      <c r="I14096" s="4"/>
      <c r="J14096" s="4"/>
      <c r="K14096" s="4"/>
      <c r="L14096" s="3"/>
      <c r="M14096" s="4"/>
      <c r="N14096" s="4"/>
      <c r="O14096" s="4"/>
    </row>
    <row r="14097" customFormat="false" ht="13.8" hidden="false" customHeight="false" outlineLevel="0" collapsed="false">
      <c r="H14097" s="6"/>
      <c r="I14097" s="6"/>
      <c r="J14097" s="4"/>
      <c r="K14097" s="6"/>
      <c r="L14097" s="5"/>
      <c r="M14097" s="6"/>
      <c r="N14097" s="6"/>
      <c r="O14097" s="6"/>
    </row>
    <row r="14098" customFormat="false" ht="13.8" hidden="false" customHeight="false" outlineLevel="0" collapsed="false">
      <c r="H14098" s="4"/>
      <c r="I14098" s="4"/>
      <c r="J14098" s="4"/>
      <c r="K14098" s="4"/>
      <c r="L14098" s="3"/>
      <c r="M14098" s="4"/>
      <c r="N14098" s="4"/>
      <c r="O14098" s="4"/>
    </row>
    <row r="14099" customFormat="false" ht="13.8" hidden="false" customHeight="false" outlineLevel="0" collapsed="false">
      <c r="H14099" s="6"/>
      <c r="I14099" s="6"/>
      <c r="J14099" s="4"/>
      <c r="K14099" s="6"/>
      <c r="L14099" s="5"/>
      <c r="M14099" s="6"/>
      <c r="N14099" s="6"/>
      <c r="O14099" s="6"/>
    </row>
    <row r="14100" customFormat="false" ht="13.8" hidden="false" customHeight="false" outlineLevel="0" collapsed="false">
      <c r="H14100" s="4"/>
      <c r="I14100" s="4"/>
      <c r="J14100" s="4"/>
      <c r="K14100" s="4"/>
      <c r="L14100" s="3"/>
      <c r="M14100" s="4"/>
      <c r="N14100" s="4"/>
      <c r="O14100" s="4"/>
    </row>
    <row r="14101" customFormat="false" ht="13.8" hidden="false" customHeight="false" outlineLevel="0" collapsed="false">
      <c r="H14101" s="6"/>
      <c r="I14101" s="6"/>
      <c r="J14101" s="4"/>
      <c r="K14101" s="6"/>
      <c r="L14101" s="5"/>
      <c r="M14101" s="6"/>
      <c r="N14101" s="6"/>
      <c r="O14101" s="6"/>
    </row>
    <row r="14102" customFormat="false" ht="13.8" hidden="false" customHeight="false" outlineLevel="0" collapsed="false">
      <c r="H14102" s="4"/>
      <c r="I14102" s="4"/>
      <c r="J14102" s="4"/>
      <c r="K14102" s="4"/>
      <c r="L14102" s="3"/>
      <c r="M14102" s="4"/>
      <c r="N14102" s="4"/>
      <c r="O14102" s="4"/>
    </row>
    <row r="14103" customFormat="false" ht="13.8" hidden="false" customHeight="false" outlineLevel="0" collapsed="false">
      <c r="H14103" s="6"/>
      <c r="I14103" s="6"/>
      <c r="J14103" s="4"/>
      <c r="K14103" s="6"/>
      <c r="L14103" s="5"/>
      <c r="M14103" s="6"/>
      <c r="N14103" s="6"/>
      <c r="O14103" s="6"/>
    </row>
    <row r="14104" customFormat="false" ht="13.8" hidden="false" customHeight="false" outlineLevel="0" collapsed="false">
      <c r="H14104" s="4"/>
      <c r="I14104" s="4"/>
      <c r="J14104" s="4"/>
      <c r="K14104" s="4"/>
      <c r="L14104" s="3"/>
      <c r="M14104" s="4"/>
      <c r="N14104" s="4"/>
      <c r="O14104" s="4"/>
    </row>
    <row r="14105" customFormat="false" ht="13.8" hidden="false" customHeight="false" outlineLevel="0" collapsed="false">
      <c r="H14105" s="6"/>
      <c r="I14105" s="6"/>
      <c r="J14105" s="4"/>
      <c r="K14105" s="6"/>
      <c r="L14105" s="5"/>
      <c r="M14105" s="6"/>
      <c r="N14105" s="6"/>
      <c r="O14105" s="6"/>
    </row>
    <row r="14106" customFormat="false" ht="13.8" hidden="false" customHeight="false" outlineLevel="0" collapsed="false">
      <c r="H14106" s="4"/>
      <c r="I14106" s="4"/>
      <c r="J14106" s="4"/>
      <c r="K14106" s="4"/>
      <c r="L14106" s="3"/>
      <c r="M14106" s="4"/>
      <c r="N14106" s="4"/>
      <c r="O14106" s="4"/>
    </row>
    <row r="14107" customFormat="false" ht="13.8" hidden="false" customHeight="false" outlineLevel="0" collapsed="false">
      <c r="H14107" s="6"/>
      <c r="I14107" s="6"/>
      <c r="J14107" s="4"/>
      <c r="K14107" s="6"/>
      <c r="L14107" s="5"/>
      <c r="M14107" s="6"/>
      <c r="N14107" s="6"/>
      <c r="O14107" s="6"/>
    </row>
    <row r="14108" customFormat="false" ht="13.8" hidden="false" customHeight="false" outlineLevel="0" collapsed="false">
      <c r="H14108" s="4"/>
      <c r="I14108" s="4"/>
      <c r="J14108" s="4"/>
      <c r="K14108" s="4"/>
      <c r="L14108" s="3"/>
      <c r="M14108" s="4"/>
      <c r="N14108" s="4"/>
      <c r="O14108" s="4"/>
    </row>
    <row r="14109" customFormat="false" ht="13.8" hidden="false" customHeight="false" outlineLevel="0" collapsed="false">
      <c r="H14109" s="6"/>
      <c r="I14109" s="6"/>
      <c r="J14109" s="4"/>
      <c r="K14109" s="6"/>
      <c r="L14109" s="5"/>
      <c r="M14109" s="6"/>
      <c r="N14109" s="6"/>
      <c r="O14109" s="6"/>
    </row>
    <row r="14110" customFormat="false" ht="13.8" hidden="false" customHeight="false" outlineLevel="0" collapsed="false">
      <c r="H14110" s="4"/>
      <c r="I14110" s="4"/>
      <c r="J14110" s="4"/>
      <c r="K14110" s="4"/>
      <c r="L14110" s="3"/>
      <c r="M14110" s="4"/>
      <c r="N14110" s="4"/>
      <c r="O14110" s="4"/>
    </row>
    <row r="14111" customFormat="false" ht="13.8" hidden="false" customHeight="false" outlineLevel="0" collapsed="false">
      <c r="H14111" s="6"/>
      <c r="I14111" s="6"/>
      <c r="J14111" s="4"/>
      <c r="K14111" s="6"/>
      <c r="L14111" s="5"/>
      <c r="M14111" s="6"/>
      <c r="N14111" s="6"/>
      <c r="O14111" s="6"/>
    </row>
    <row r="14112" customFormat="false" ht="13.8" hidden="false" customHeight="false" outlineLevel="0" collapsed="false">
      <c r="H14112" s="4"/>
      <c r="I14112" s="4"/>
      <c r="J14112" s="4"/>
      <c r="K14112" s="4"/>
      <c r="L14112" s="3"/>
      <c r="M14112" s="4"/>
      <c r="N14112" s="4"/>
      <c r="O14112" s="4"/>
    </row>
    <row r="14113" customFormat="false" ht="13.8" hidden="false" customHeight="false" outlineLevel="0" collapsed="false">
      <c r="H14113" s="6"/>
      <c r="I14113" s="6"/>
      <c r="J14113" s="4"/>
      <c r="K14113" s="6"/>
      <c r="L14113" s="5"/>
      <c r="M14113" s="6"/>
      <c r="N14113" s="6"/>
      <c r="O14113" s="6"/>
    </row>
    <row r="14114" customFormat="false" ht="13.8" hidden="false" customHeight="false" outlineLevel="0" collapsed="false">
      <c r="H14114" s="4"/>
      <c r="I14114" s="4"/>
      <c r="J14114" s="4"/>
      <c r="K14114" s="4"/>
      <c r="L14114" s="3"/>
      <c r="M14114" s="4"/>
      <c r="N14114" s="4"/>
      <c r="O14114" s="4"/>
    </row>
    <row r="14115" customFormat="false" ht="13.8" hidden="false" customHeight="false" outlineLevel="0" collapsed="false">
      <c r="H14115" s="6"/>
      <c r="I14115" s="6"/>
      <c r="J14115" s="4"/>
      <c r="K14115" s="6"/>
      <c r="L14115" s="5"/>
      <c r="M14115" s="6"/>
      <c r="N14115" s="6"/>
      <c r="O14115" s="6"/>
    </row>
    <row r="14116" customFormat="false" ht="13.8" hidden="false" customHeight="false" outlineLevel="0" collapsed="false">
      <c r="H14116" s="4"/>
      <c r="I14116" s="4"/>
      <c r="J14116" s="4"/>
      <c r="K14116" s="4"/>
      <c r="L14116" s="3"/>
      <c r="M14116" s="4"/>
      <c r="N14116" s="4"/>
      <c r="O14116" s="4"/>
    </row>
    <row r="14117" customFormat="false" ht="13.8" hidden="false" customHeight="false" outlineLevel="0" collapsed="false">
      <c r="H14117" s="6"/>
      <c r="I14117" s="6"/>
      <c r="J14117" s="4"/>
      <c r="K14117" s="6"/>
      <c r="L14117" s="5"/>
      <c r="M14117" s="6"/>
      <c r="N14117" s="6"/>
      <c r="O14117" s="6"/>
    </row>
    <row r="14118" customFormat="false" ht="13.8" hidden="false" customHeight="false" outlineLevel="0" collapsed="false">
      <c r="H14118" s="4"/>
      <c r="I14118" s="4"/>
      <c r="J14118" s="4"/>
      <c r="K14118" s="4"/>
      <c r="L14118" s="3"/>
      <c r="M14118" s="4"/>
      <c r="N14118" s="4"/>
      <c r="O14118" s="4"/>
    </row>
    <row r="14119" customFormat="false" ht="13.8" hidden="false" customHeight="false" outlineLevel="0" collapsed="false">
      <c r="H14119" s="6"/>
      <c r="I14119" s="6"/>
      <c r="J14119" s="4"/>
      <c r="K14119" s="6"/>
      <c r="L14119" s="5"/>
      <c r="M14119" s="6"/>
      <c r="N14119" s="6"/>
      <c r="O14119" s="6"/>
    </row>
    <row r="14120" customFormat="false" ht="13.8" hidden="false" customHeight="false" outlineLevel="0" collapsed="false">
      <c r="H14120" s="4"/>
      <c r="I14120" s="4"/>
      <c r="J14120" s="4"/>
      <c r="K14120" s="4"/>
      <c r="L14120" s="3"/>
      <c r="M14120" s="4"/>
      <c r="N14120" s="4"/>
      <c r="O14120" s="4"/>
    </row>
    <row r="14121" customFormat="false" ht="13.8" hidden="false" customHeight="false" outlineLevel="0" collapsed="false">
      <c r="H14121" s="6"/>
      <c r="I14121" s="6"/>
      <c r="J14121" s="4"/>
      <c r="K14121" s="6"/>
      <c r="L14121" s="5"/>
      <c r="M14121" s="6"/>
      <c r="N14121" s="6"/>
      <c r="O14121" s="6"/>
    </row>
    <row r="14122" customFormat="false" ht="13.8" hidden="false" customHeight="false" outlineLevel="0" collapsed="false">
      <c r="H14122" s="4"/>
      <c r="I14122" s="4"/>
      <c r="J14122" s="4"/>
      <c r="K14122" s="4"/>
      <c r="L14122" s="3"/>
      <c r="M14122" s="4"/>
      <c r="N14122" s="4"/>
      <c r="O14122" s="4"/>
    </row>
    <row r="14123" customFormat="false" ht="13.8" hidden="false" customHeight="false" outlineLevel="0" collapsed="false">
      <c r="H14123" s="6"/>
      <c r="I14123" s="6"/>
      <c r="J14123" s="4"/>
      <c r="K14123" s="6"/>
      <c r="L14123" s="5"/>
      <c r="M14123" s="6"/>
      <c r="N14123" s="6"/>
      <c r="O14123" s="6"/>
    </row>
    <row r="14124" customFormat="false" ht="13.8" hidden="false" customHeight="false" outlineLevel="0" collapsed="false">
      <c r="H14124" s="4"/>
      <c r="I14124" s="4"/>
      <c r="J14124" s="4"/>
      <c r="K14124" s="4"/>
      <c r="L14124" s="3"/>
      <c r="M14124" s="4"/>
      <c r="N14124" s="4"/>
      <c r="O14124" s="4"/>
    </row>
    <row r="14125" customFormat="false" ht="13.8" hidden="false" customHeight="false" outlineLevel="0" collapsed="false">
      <c r="H14125" s="6"/>
      <c r="I14125" s="6"/>
      <c r="J14125" s="4"/>
      <c r="K14125" s="6"/>
      <c r="L14125" s="5"/>
      <c r="M14125" s="6"/>
      <c r="N14125" s="6"/>
      <c r="O14125" s="6"/>
    </row>
    <row r="14126" customFormat="false" ht="13.8" hidden="false" customHeight="false" outlineLevel="0" collapsed="false">
      <c r="H14126" s="4"/>
      <c r="I14126" s="4"/>
      <c r="J14126" s="4"/>
      <c r="K14126" s="4"/>
      <c r="L14126" s="3"/>
      <c r="M14126" s="4"/>
      <c r="N14126" s="4"/>
      <c r="O14126" s="4"/>
    </row>
    <row r="14127" customFormat="false" ht="13.8" hidden="false" customHeight="false" outlineLevel="0" collapsed="false">
      <c r="H14127" s="6"/>
      <c r="I14127" s="6"/>
      <c r="J14127" s="4"/>
      <c r="K14127" s="6"/>
      <c r="L14127" s="5"/>
      <c r="M14127" s="6"/>
      <c r="N14127" s="6"/>
      <c r="O14127" s="6"/>
    </row>
    <row r="14128" customFormat="false" ht="13.8" hidden="false" customHeight="false" outlineLevel="0" collapsed="false">
      <c r="H14128" s="4"/>
      <c r="I14128" s="4"/>
      <c r="J14128" s="4"/>
      <c r="K14128" s="4"/>
      <c r="L14128" s="3"/>
      <c r="M14128" s="4"/>
      <c r="N14128" s="4"/>
      <c r="O14128" s="4"/>
    </row>
    <row r="14129" customFormat="false" ht="13.8" hidden="false" customHeight="false" outlineLevel="0" collapsed="false">
      <c r="H14129" s="6"/>
      <c r="I14129" s="6"/>
      <c r="J14129" s="4"/>
      <c r="K14129" s="6"/>
      <c r="L14129" s="5"/>
      <c r="M14129" s="6"/>
      <c r="N14129" s="6"/>
      <c r="O14129" s="6"/>
    </row>
    <row r="14130" customFormat="false" ht="13.8" hidden="false" customHeight="false" outlineLevel="0" collapsed="false">
      <c r="H14130" s="4"/>
      <c r="I14130" s="4"/>
      <c r="J14130" s="4"/>
      <c r="K14130" s="4"/>
      <c r="L14130" s="3"/>
      <c r="M14130" s="4"/>
      <c r="N14130" s="4"/>
      <c r="O14130" s="4"/>
    </row>
    <row r="14131" customFormat="false" ht="13.8" hidden="false" customHeight="false" outlineLevel="0" collapsed="false">
      <c r="H14131" s="6"/>
      <c r="I14131" s="6"/>
      <c r="J14131" s="4"/>
      <c r="K14131" s="6"/>
      <c r="L14131" s="5"/>
      <c r="M14131" s="6"/>
      <c r="N14131" s="6"/>
      <c r="O14131" s="6"/>
    </row>
    <row r="14132" customFormat="false" ht="13.8" hidden="false" customHeight="false" outlineLevel="0" collapsed="false">
      <c r="H14132" s="4"/>
      <c r="I14132" s="4"/>
      <c r="J14132" s="4"/>
      <c r="K14132" s="4"/>
      <c r="L14132" s="3"/>
      <c r="M14132" s="4"/>
      <c r="N14132" s="4"/>
      <c r="O14132" s="4"/>
    </row>
    <row r="14133" customFormat="false" ht="13.8" hidden="false" customHeight="false" outlineLevel="0" collapsed="false">
      <c r="H14133" s="6"/>
      <c r="I14133" s="6"/>
      <c r="J14133" s="4"/>
      <c r="K14133" s="6"/>
      <c r="L14133" s="5"/>
      <c r="M14133" s="6"/>
      <c r="N14133" s="6"/>
      <c r="O14133" s="6"/>
    </row>
    <row r="14134" customFormat="false" ht="13.8" hidden="false" customHeight="false" outlineLevel="0" collapsed="false">
      <c r="H14134" s="4"/>
      <c r="I14134" s="4"/>
      <c r="J14134" s="4"/>
      <c r="K14134" s="4"/>
      <c r="L14134" s="3"/>
      <c r="M14134" s="4"/>
      <c r="N14134" s="4"/>
      <c r="O14134" s="4"/>
    </row>
    <row r="14135" customFormat="false" ht="13.8" hidden="false" customHeight="false" outlineLevel="0" collapsed="false">
      <c r="H14135" s="6"/>
      <c r="I14135" s="6"/>
      <c r="J14135" s="4"/>
      <c r="K14135" s="6"/>
      <c r="L14135" s="5"/>
      <c r="M14135" s="6"/>
      <c r="N14135" s="6"/>
      <c r="O14135" s="6"/>
    </row>
    <row r="14136" customFormat="false" ht="13.8" hidden="false" customHeight="false" outlineLevel="0" collapsed="false">
      <c r="H14136" s="4"/>
      <c r="I14136" s="4"/>
      <c r="J14136" s="4"/>
      <c r="K14136" s="4"/>
      <c r="L14136" s="3"/>
      <c r="M14136" s="4"/>
      <c r="N14136" s="4"/>
      <c r="O14136" s="4"/>
    </row>
    <row r="14137" customFormat="false" ht="13.8" hidden="false" customHeight="false" outlineLevel="0" collapsed="false">
      <c r="H14137" s="6"/>
      <c r="I14137" s="6"/>
      <c r="J14137" s="4"/>
      <c r="K14137" s="6"/>
      <c r="L14137" s="5"/>
      <c r="M14137" s="6"/>
      <c r="N14137" s="6"/>
      <c r="O14137" s="6"/>
    </row>
    <row r="14138" customFormat="false" ht="13.8" hidden="false" customHeight="false" outlineLevel="0" collapsed="false">
      <c r="H14138" s="4"/>
      <c r="I14138" s="4"/>
      <c r="J14138" s="4"/>
      <c r="K14138" s="4"/>
      <c r="L14138" s="3"/>
      <c r="M14138" s="4"/>
      <c r="N14138" s="4"/>
      <c r="O14138" s="4"/>
    </row>
    <row r="14139" customFormat="false" ht="13.8" hidden="false" customHeight="false" outlineLevel="0" collapsed="false">
      <c r="H14139" s="6"/>
      <c r="I14139" s="6"/>
      <c r="J14139" s="4"/>
      <c r="K14139" s="6"/>
      <c r="L14139" s="5"/>
      <c r="M14139" s="6"/>
      <c r="N14139" s="6"/>
      <c r="O14139" s="6"/>
    </row>
    <row r="14140" customFormat="false" ht="13.8" hidden="false" customHeight="false" outlineLevel="0" collapsed="false">
      <c r="H14140" s="4"/>
      <c r="I14140" s="4"/>
      <c r="J14140" s="4"/>
      <c r="K14140" s="4"/>
      <c r="L14140" s="3"/>
      <c r="M14140" s="4"/>
      <c r="N14140" s="4"/>
      <c r="O14140" s="4"/>
    </row>
    <row r="14141" customFormat="false" ht="13.8" hidden="false" customHeight="false" outlineLevel="0" collapsed="false">
      <c r="H14141" s="6"/>
      <c r="I14141" s="6"/>
      <c r="J14141" s="4"/>
      <c r="K14141" s="6"/>
      <c r="L14141" s="5"/>
      <c r="M14141" s="6"/>
      <c r="N14141" s="6"/>
      <c r="O14141" s="6"/>
    </row>
    <row r="14142" customFormat="false" ht="13.8" hidden="false" customHeight="false" outlineLevel="0" collapsed="false">
      <c r="H14142" s="4"/>
      <c r="I14142" s="4"/>
      <c r="J14142" s="4"/>
      <c r="K14142" s="4"/>
      <c r="L14142" s="3"/>
      <c r="M14142" s="4"/>
      <c r="N14142" s="4"/>
      <c r="O14142" s="4"/>
    </row>
    <row r="14143" customFormat="false" ht="13.8" hidden="false" customHeight="false" outlineLevel="0" collapsed="false">
      <c r="H14143" s="6"/>
      <c r="I14143" s="6"/>
      <c r="J14143" s="4"/>
      <c r="K14143" s="6"/>
      <c r="L14143" s="5"/>
      <c r="M14143" s="6"/>
      <c r="N14143" s="6"/>
      <c r="O14143" s="6"/>
    </row>
    <row r="14144" customFormat="false" ht="13.8" hidden="false" customHeight="false" outlineLevel="0" collapsed="false">
      <c r="H14144" s="4"/>
      <c r="I14144" s="4"/>
      <c r="J14144" s="4"/>
      <c r="K14144" s="4"/>
      <c r="L14144" s="3"/>
      <c r="M14144" s="4"/>
      <c r="N14144" s="4"/>
      <c r="O14144" s="4"/>
    </row>
    <row r="14145" customFormat="false" ht="13.8" hidden="false" customHeight="false" outlineLevel="0" collapsed="false">
      <c r="H14145" s="6"/>
      <c r="I14145" s="6"/>
      <c r="J14145" s="4"/>
      <c r="K14145" s="6"/>
      <c r="L14145" s="5"/>
      <c r="M14145" s="6"/>
      <c r="N14145" s="6"/>
      <c r="O14145" s="6"/>
    </row>
    <row r="14146" customFormat="false" ht="13.8" hidden="false" customHeight="false" outlineLevel="0" collapsed="false">
      <c r="H14146" s="4"/>
      <c r="I14146" s="4"/>
      <c r="J14146" s="4"/>
      <c r="K14146" s="4"/>
      <c r="L14146" s="3"/>
      <c r="M14146" s="4"/>
      <c r="N14146" s="4"/>
      <c r="O14146" s="4"/>
    </row>
    <row r="14147" customFormat="false" ht="13.8" hidden="false" customHeight="false" outlineLevel="0" collapsed="false">
      <c r="H14147" s="6"/>
      <c r="I14147" s="6"/>
      <c r="J14147" s="4"/>
      <c r="K14147" s="6"/>
      <c r="L14147" s="5"/>
      <c r="M14147" s="6"/>
      <c r="N14147" s="6"/>
      <c r="O14147" s="6"/>
    </row>
    <row r="14148" customFormat="false" ht="13.8" hidden="false" customHeight="false" outlineLevel="0" collapsed="false">
      <c r="H14148" s="4"/>
      <c r="I14148" s="4"/>
      <c r="J14148" s="4"/>
      <c r="K14148" s="4"/>
      <c r="L14148" s="3"/>
      <c r="M14148" s="4"/>
      <c r="N14148" s="4"/>
      <c r="O14148" s="4"/>
    </row>
    <row r="14149" customFormat="false" ht="13.8" hidden="false" customHeight="false" outlineLevel="0" collapsed="false">
      <c r="H14149" s="6"/>
      <c r="I14149" s="6"/>
      <c r="J14149" s="4"/>
      <c r="K14149" s="6"/>
      <c r="L14149" s="5"/>
      <c r="M14149" s="6"/>
      <c r="N14149" s="6"/>
      <c r="O14149" s="6"/>
    </row>
    <row r="14150" customFormat="false" ht="13.8" hidden="false" customHeight="false" outlineLevel="0" collapsed="false">
      <c r="H14150" s="4"/>
      <c r="I14150" s="4"/>
      <c r="J14150" s="4"/>
      <c r="K14150" s="4"/>
      <c r="L14150" s="3"/>
      <c r="M14150" s="4"/>
      <c r="N14150" s="4"/>
      <c r="O14150" s="4"/>
    </row>
    <row r="14151" customFormat="false" ht="13.8" hidden="false" customHeight="false" outlineLevel="0" collapsed="false">
      <c r="H14151" s="6"/>
      <c r="I14151" s="6"/>
      <c r="J14151" s="4"/>
      <c r="K14151" s="6"/>
      <c r="L14151" s="5"/>
      <c r="M14151" s="6"/>
      <c r="N14151" s="6"/>
      <c r="O14151" s="6"/>
    </row>
    <row r="14152" customFormat="false" ht="13.8" hidden="false" customHeight="false" outlineLevel="0" collapsed="false">
      <c r="H14152" s="4"/>
      <c r="I14152" s="4"/>
      <c r="J14152" s="4"/>
      <c r="K14152" s="4"/>
      <c r="L14152" s="3"/>
      <c r="M14152" s="4"/>
      <c r="N14152" s="4"/>
      <c r="O14152" s="4"/>
    </row>
    <row r="14153" customFormat="false" ht="13.8" hidden="false" customHeight="false" outlineLevel="0" collapsed="false">
      <c r="H14153" s="6"/>
      <c r="I14153" s="6"/>
      <c r="J14153" s="4"/>
      <c r="K14153" s="6"/>
      <c r="L14153" s="5"/>
      <c r="M14153" s="6"/>
      <c r="N14153" s="6"/>
      <c r="O14153" s="6"/>
    </row>
    <row r="14154" customFormat="false" ht="13.8" hidden="false" customHeight="false" outlineLevel="0" collapsed="false">
      <c r="H14154" s="4"/>
      <c r="I14154" s="4"/>
      <c r="J14154" s="4"/>
      <c r="K14154" s="4"/>
      <c r="L14154" s="3"/>
      <c r="M14154" s="4"/>
      <c r="N14154" s="4"/>
      <c r="O14154" s="4"/>
    </row>
    <row r="14155" customFormat="false" ht="13.8" hidden="false" customHeight="false" outlineLevel="0" collapsed="false">
      <c r="H14155" s="6"/>
      <c r="I14155" s="6"/>
      <c r="J14155" s="4"/>
      <c r="K14155" s="6"/>
      <c r="L14155" s="5"/>
      <c r="M14155" s="6"/>
      <c r="N14155" s="6"/>
      <c r="O14155" s="6"/>
    </row>
    <row r="14156" customFormat="false" ht="13.8" hidden="false" customHeight="false" outlineLevel="0" collapsed="false">
      <c r="H14156" s="4"/>
      <c r="I14156" s="4"/>
      <c r="J14156" s="4"/>
      <c r="K14156" s="4"/>
      <c r="L14156" s="3"/>
      <c r="M14156" s="4"/>
      <c r="N14156" s="4"/>
      <c r="O14156" s="4"/>
    </row>
    <row r="14157" customFormat="false" ht="13.8" hidden="false" customHeight="false" outlineLevel="0" collapsed="false">
      <c r="H14157" s="6"/>
      <c r="I14157" s="6"/>
      <c r="J14157" s="4"/>
      <c r="K14157" s="6"/>
      <c r="L14157" s="5"/>
      <c r="M14157" s="6"/>
      <c r="N14157" s="6"/>
      <c r="O14157" s="6"/>
    </row>
    <row r="14158" customFormat="false" ht="13.8" hidden="false" customHeight="false" outlineLevel="0" collapsed="false">
      <c r="H14158" s="4"/>
      <c r="I14158" s="4"/>
      <c r="J14158" s="4"/>
      <c r="K14158" s="4"/>
      <c r="L14158" s="3"/>
      <c r="M14158" s="4"/>
      <c r="N14158" s="4"/>
      <c r="O14158" s="4"/>
    </row>
    <row r="14159" customFormat="false" ht="13.8" hidden="false" customHeight="false" outlineLevel="0" collapsed="false">
      <c r="H14159" s="6"/>
      <c r="I14159" s="6"/>
      <c r="J14159" s="4"/>
      <c r="K14159" s="6"/>
      <c r="L14159" s="5"/>
      <c r="M14159" s="6"/>
      <c r="N14159" s="6"/>
      <c r="O14159" s="6"/>
    </row>
    <row r="14160" customFormat="false" ht="13.8" hidden="false" customHeight="false" outlineLevel="0" collapsed="false">
      <c r="H14160" s="4"/>
      <c r="I14160" s="4"/>
      <c r="J14160" s="4"/>
      <c r="K14160" s="4"/>
      <c r="L14160" s="3"/>
      <c r="M14160" s="4"/>
      <c r="N14160" s="4"/>
      <c r="O14160" s="4"/>
    </row>
    <row r="14161" customFormat="false" ht="13.8" hidden="false" customHeight="false" outlineLevel="0" collapsed="false">
      <c r="H14161" s="6"/>
      <c r="I14161" s="6"/>
      <c r="J14161" s="4"/>
      <c r="K14161" s="6"/>
      <c r="L14161" s="5"/>
      <c r="M14161" s="6"/>
      <c r="N14161" s="6"/>
      <c r="O14161" s="6"/>
    </row>
    <row r="14162" customFormat="false" ht="13.8" hidden="false" customHeight="false" outlineLevel="0" collapsed="false">
      <c r="H14162" s="4"/>
      <c r="I14162" s="4"/>
      <c r="J14162" s="4"/>
      <c r="K14162" s="4"/>
      <c r="L14162" s="3"/>
      <c r="M14162" s="4"/>
      <c r="N14162" s="4"/>
      <c r="O14162" s="4"/>
    </row>
    <row r="14163" customFormat="false" ht="13.8" hidden="false" customHeight="false" outlineLevel="0" collapsed="false">
      <c r="H14163" s="6"/>
      <c r="I14163" s="6"/>
      <c r="J14163" s="4"/>
      <c r="K14163" s="6"/>
      <c r="L14163" s="5"/>
      <c r="M14163" s="6"/>
      <c r="N14163" s="6"/>
      <c r="O14163" s="6"/>
    </row>
    <row r="14164" customFormat="false" ht="13.8" hidden="false" customHeight="false" outlineLevel="0" collapsed="false">
      <c r="H14164" s="4"/>
      <c r="I14164" s="4"/>
      <c r="J14164" s="4"/>
      <c r="K14164" s="4"/>
      <c r="L14164" s="3"/>
      <c r="M14164" s="4"/>
      <c r="N14164" s="4"/>
      <c r="O14164" s="4"/>
    </row>
    <row r="14165" customFormat="false" ht="13.8" hidden="false" customHeight="false" outlineLevel="0" collapsed="false">
      <c r="H14165" s="6"/>
      <c r="I14165" s="6"/>
      <c r="J14165" s="4"/>
      <c r="K14165" s="6"/>
      <c r="L14165" s="5"/>
      <c r="M14165" s="6"/>
      <c r="N14165" s="6"/>
      <c r="O14165" s="6"/>
    </row>
    <row r="14166" customFormat="false" ht="13.8" hidden="false" customHeight="false" outlineLevel="0" collapsed="false">
      <c r="H14166" s="4"/>
      <c r="I14166" s="4"/>
      <c r="J14166" s="4"/>
      <c r="K14166" s="4"/>
      <c r="L14166" s="3"/>
      <c r="M14166" s="4"/>
      <c r="N14166" s="4"/>
      <c r="O14166" s="4"/>
    </row>
    <row r="14167" customFormat="false" ht="13.8" hidden="false" customHeight="false" outlineLevel="0" collapsed="false">
      <c r="H14167" s="6"/>
      <c r="I14167" s="6"/>
      <c r="J14167" s="4"/>
      <c r="K14167" s="6"/>
      <c r="L14167" s="5"/>
      <c r="M14167" s="6"/>
      <c r="N14167" s="6"/>
      <c r="O14167" s="6"/>
    </row>
    <row r="14168" customFormat="false" ht="13.8" hidden="false" customHeight="false" outlineLevel="0" collapsed="false">
      <c r="H14168" s="4"/>
      <c r="I14168" s="4"/>
      <c r="J14168" s="4"/>
      <c r="K14168" s="4"/>
      <c r="L14168" s="3"/>
      <c r="M14168" s="4"/>
      <c r="N14168" s="4"/>
      <c r="O14168" s="4"/>
    </row>
    <row r="14169" customFormat="false" ht="13.8" hidden="false" customHeight="false" outlineLevel="0" collapsed="false">
      <c r="H14169" s="6"/>
      <c r="I14169" s="6"/>
      <c r="J14169" s="4"/>
      <c r="K14169" s="6"/>
      <c r="L14169" s="5"/>
      <c r="M14169" s="6"/>
      <c r="N14169" s="6"/>
      <c r="O14169" s="6"/>
    </row>
    <row r="14170" customFormat="false" ht="13.8" hidden="false" customHeight="false" outlineLevel="0" collapsed="false">
      <c r="H14170" s="4"/>
      <c r="I14170" s="4"/>
      <c r="J14170" s="4"/>
      <c r="K14170" s="4"/>
      <c r="L14170" s="3"/>
      <c r="M14170" s="4"/>
      <c r="N14170" s="4"/>
      <c r="O14170" s="4"/>
    </row>
    <row r="14171" customFormat="false" ht="13.8" hidden="false" customHeight="false" outlineLevel="0" collapsed="false">
      <c r="H14171" s="6"/>
      <c r="I14171" s="6"/>
      <c r="J14171" s="4"/>
      <c r="K14171" s="6"/>
      <c r="L14171" s="5"/>
      <c r="M14171" s="6"/>
      <c r="N14171" s="6"/>
      <c r="O14171" s="6"/>
    </row>
    <row r="14172" customFormat="false" ht="13.8" hidden="false" customHeight="false" outlineLevel="0" collapsed="false">
      <c r="H14172" s="4"/>
      <c r="I14172" s="4"/>
      <c r="J14172" s="4"/>
      <c r="K14172" s="4"/>
      <c r="L14172" s="3"/>
      <c r="M14172" s="4"/>
      <c r="N14172" s="4"/>
      <c r="O14172" s="4"/>
    </row>
    <row r="14173" customFormat="false" ht="13.8" hidden="false" customHeight="false" outlineLevel="0" collapsed="false">
      <c r="H14173" s="6"/>
      <c r="I14173" s="6"/>
      <c r="J14173" s="4"/>
      <c r="K14173" s="6"/>
      <c r="L14173" s="5"/>
      <c r="M14173" s="6"/>
      <c r="N14173" s="6"/>
      <c r="O14173" s="6"/>
    </row>
    <row r="14174" customFormat="false" ht="13.8" hidden="false" customHeight="false" outlineLevel="0" collapsed="false">
      <c r="H14174" s="4"/>
      <c r="I14174" s="4"/>
      <c r="J14174" s="4"/>
      <c r="K14174" s="4"/>
      <c r="L14174" s="3"/>
      <c r="M14174" s="4"/>
      <c r="N14174" s="4"/>
      <c r="O14174" s="4"/>
    </row>
    <row r="14175" customFormat="false" ht="13.8" hidden="false" customHeight="false" outlineLevel="0" collapsed="false">
      <c r="H14175" s="6"/>
      <c r="I14175" s="6"/>
      <c r="J14175" s="4"/>
      <c r="K14175" s="6"/>
      <c r="L14175" s="5"/>
      <c r="M14175" s="6"/>
      <c r="N14175" s="6"/>
      <c r="O14175" s="6"/>
    </row>
    <row r="14176" customFormat="false" ht="13.8" hidden="false" customHeight="false" outlineLevel="0" collapsed="false">
      <c r="H14176" s="4"/>
      <c r="I14176" s="4"/>
      <c r="J14176" s="4"/>
      <c r="K14176" s="4"/>
      <c r="L14176" s="3"/>
      <c r="M14176" s="4"/>
      <c r="N14176" s="4"/>
      <c r="O14176" s="4"/>
    </row>
    <row r="14177" customFormat="false" ht="13.8" hidden="false" customHeight="false" outlineLevel="0" collapsed="false">
      <c r="H14177" s="6"/>
      <c r="I14177" s="6"/>
      <c r="J14177" s="4"/>
      <c r="K14177" s="6"/>
      <c r="L14177" s="5"/>
      <c r="M14177" s="6"/>
      <c r="N14177" s="6"/>
      <c r="O14177" s="6"/>
    </row>
    <row r="14178" customFormat="false" ht="13.8" hidden="false" customHeight="false" outlineLevel="0" collapsed="false">
      <c r="H14178" s="4"/>
      <c r="I14178" s="4"/>
      <c r="J14178" s="4"/>
      <c r="K14178" s="4"/>
      <c r="L14178" s="3"/>
      <c r="M14178" s="4"/>
      <c r="N14178" s="4"/>
      <c r="O14178" s="4"/>
    </row>
    <row r="14179" customFormat="false" ht="13.8" hidden="false" customHeight="false" outlineLevel="0" collapsed="false">
      <c r="H14179" s="6"/>
      <c r="I14179" s="6"/>
      <c r="J14179" s="4"/>
      <c r="K14179" s="6"/>
      <c r="L14179" s="5"/>
      <c r="M14179" s="6"/>
      <c r="N14179" s="6"/>
      <c r="O14179" s="6"/>
    </row>
    <row r="14180" customFormat="false" ht="13.8" hidden="false" customHeight="false" outlineLevel="0" collapsed="false">
      <c r="H14180" s="4"/>
      <c r="I14180" s="4"/>
      <c r="J14180" s="4"/>
      <c r="K14180" s="4"/>
      <c r="L14180" s="3"/>
      <c r="M14180" s="4"/>
      <c r="N14180" s="4"/>
      <c r="O14180" s="4"/>
    </row>
    <row r="14181" customFormat="false" ht="13.8" hidden="false" customHeight="false" outlineLevel="0" collapsed="false">
      <c r="H14181" s="6"/>
      <c r="I14181" s="6"/>
      <c r="J14181" s="4"/>
      <c r="K14181" s="6"/>
      <c r="L14181" s="5"/>
      <c r="M14181" s="6"/>
      <c r="N14181" s="6"/>
      <c r="O14181" s="6"/>
    </row>
    <row r="14182" customFormat="false" ht="13.8" hidden="false" customHeight="false" outlineLevel="0" collapsed="false">
      <c r="H14182" s="4"/>
      <c r="I14182" s="4"/>
      <c r="J14182" s="4"/>
      <c r="K14182" s="4"/>
      <c r="L14182" s="3"/>
      <c r="M14182" s="4"/>
      <c r="N14182" s="4"/>
      <c r="O14182" s="4"/>
    </row>
    <row r="14183" customFormat="false" ht="13.8" hidden="false" customHeight="false" outlineLevel="0" collapsed="false">
      <c r="H14183" s="6"/>
      <c r="I14183" s="6"/>
      <c r="J14183" s="4"/>
      <c r="K14183" s="6"/>
      <c r="L14183" s="5"/>
      <c r="M14183" s="6"/>
      <c r="N14183" s="6"/>
      <c r="O14183" s="6"/>
    </row>
    <row r="14184" customFormat="false" ht="13.8" hidden="false" customHeight="false" outlineLevel="0" collapsed="false">
      <c r="H14184" s="4"/>
      <c r="I14184" s="4"/>
      <c r="J14184" s="4"/>
      <c r="K14184" s="4"/>
      <c r="L14184" s="3"/>
      <c r="M14184" s="4"/>
      <c r="N14184" s="4"/>
      <c r="O14184" s="4"/>
    </row>
    <row r="14185" customFormat="false" ht="13.8" hidden="false" customHeight="false" outlineLevel="0" collapsed="false">
      <c r="H14185" s="6"/>
      <c r="I14185" s="6"/>
      <c r="J14185" s="4"/>
      <c r="K14185" s="6"/>
      <c r="L14185" s="5"/>
      <c r="M14185" s="6"/>
      <c r="N14185" s="6"/>
      <c r="O14185" s="6"/>
    </row>
    <row r="14186" customFormat="false" ht="13.8" hidden="false" customHeight="false" outlineLevel="0" collapsed="false">
      <c r="H14186" s="4"/>
      <c r="I14186" s="4"/>
      <c r="J14186" s="4"/>
      <c r="K14186" s="4"/>
      <c r="L14186" s="3"/>
      <c r="M14186" s="4"/>
      <c r="N14186" s="4"/>
      <c r="O14186" s="4"/>
    </row>
    <row r="14187" customFormat="false" ht="13.8" hidden="false" customHeight="false" outlineLevel="0" collapsed="false">
      <c r="H14187" s="6"/>
      <c r="I14187" s="6"/>
      <c r="J14187" s="4"/>
      <c r="K14187" s="6"/>
      <c r="L14187" s="5"/>
      <c r="M14187" s="6"/>
      <c r="N14187" s="6"/>
      <c r="O14187" s="6"/>
    </row>
    <row r="14188" customFormat="false" ht="13.8" hidden="false" customHeight="false" outlineLevel="0" collapsed="false">
      <c r="H14188" s="4"/>
      <c r="I14188" s="4"/>
      <c r="J14188" s="4"/>
      <c r="K14188" s="4"/>
      <c r="L14188" s="3"/>
      <c r="M14188" s="4"/>
      <c r="N14188" s="4"/>
      <c r="O14188" s="4"/>
    </row>
    <row r="14189" customFormat="false" ht="13.8" hidden="false" customHeight="false" outlineLevel="0" collapsed="false">
      <c r="H14189" s="6"/>
      <c r="I14189" s="6"/>
      <c r="J14189" s="4"/>
      <c r="K14189" s="6"/>
      <c r="L14189" s="5"/>
      <c r="M14189" s="6"/>
      <c r="N14189" s="6"/>
      <c r="O14189" s="6"/>
    </row>
    <row r="14190" customFormat="false" ht="13.8" hidden="false" customHeight="false" outlineLevel="0" collapsed="false">
      <c r="H14190" s="4"/>
      <c r="I14190" s="4"/>
      <c r="J14190" s="4"/>
      <c r="K14190" s="4"/>
      <c r="L14190" s="3"/>
      <c r="M14190" s="4"/>
      <c r="N14190" s="4"/>
      <c r="O14190" s="4"/>
    </row>
    <row r="14191" customFormat="false" ht="13.8" hidden="false" customHeight="false" outlineLevel="0" collapsed="false">
      <c r="H14191" s="6"/>
      <c r="I14191" s="6"/>
      <c r="J14191" s="4"/>
      <c r="K14191" s="6"/>
      <c r="L14191" s="5"/>
      <c r="M14191" s="6"/>
      <c r="N14191" s="6"/>
      <c r="O14191" s="6"/>
    </row>
    <row r="14192" customFormat="false" ht="13.8" hidden="false" customHeight="false" outlineLevel="0" collapsed="false">
      <c r="H14192" s="4"/>
      <c r="I14192" s="4"/>
      <c r="J14192" s="4"/>
      <c r="K14192" s="4"/>
      <c r="L14192" s="3"/>
      <c r="M14192" s="4"/>
      <c r="N14192" s="4"/>
      <c r="O14192" s="4"/>
    </row>
    <row r="14193" customFormat="false" ht="13.8" hidden="false" customHeight="false" outlineLevel="0" collapsed="false">
      <c r="H14193" s="6"/>
      <c r="I14193" s="6"/>
      <c r="J14193" s="4"/>
      <c r="K14193" s="6"/>
      <c r="L14193" s="5"/>
      <c r="M14193" s="6"/>
      <c r="N14193" s="6"/>
      <c r="O14193" s="6"/>
    </row>
    <row r="14194" customFormat="false" ht="13.8" hidden="false" customHeight="false" outlineLevel="0" collapsed="false">
      <c r="H14194" s="4"/>
      <c r="I14194" s="4"/>
      <c r="J14194" s="4"/>
      <c r="K14194" s="4"/>
      <c r="L14194" s="3"/>
      <c r="M14194" s="4"/>
      <c r="N14194" s="4"/>
      <c r="O14194" s="4"/>
    </row>
    <row r="14195" customFormat="false" ht="13.8" hidden="false" customHeight="false" outlineLevel="0" collapsed="false">
      <c r="H14195" s="6"/>
      <c r="I14195" s="6"/>
      <c r="J14195" s="4"/>
      <c r="K14195" s="6"/>
      <c r="L14195" s="5"/>
      <c r="M14195" s="6"/>
      <c r="N14195" s="6"/>
      <c r="O14195" s="6"/>
    </row>
    <row r="14196" customFormat="false" ht="13.8" hidden="false" customHeight="false" outlineLevel="0" collapsed="false">
      <c r="H14196" s="4"/>
      <c r="I14196" s="4"/>
      <c r="J14196" s="4"/>
      <c r="K14196" s="4"/>
      <c r="L14196" s="3"/>
      <c r="M14196" s="4"/>
      <c r="N14196" s="4"/>
      <c r="O14196" s="4"/>
    </row>
    <row r="14197" customFormat="false" ht="13.8" hidden="false" customHeight="false" outlineLevel="0" collapsed="false">
      <c r="H14197" s="6"/>
      <c r="I14197" s="6"/>
      <c r="J14197" s="4"/>
      <c r="K14197" s="6"/>
      <c r="L14197" s="5"/>
      <c r="M14197" s="6"/>
      <c r="N14197" s="6"/>
      <c r="O14197" s="6"/>
    </row>
    <row r="14198" customFormat="false" ht="13.8" hidden="false" customHeight="false" outlineLevel="0" collapsed="false">
      <c r="H14198" s="4"/>
      <c r="I14198" s="4"/>
      <c r="J14198" s="4"/>
      <c r="K14198" s="4"/>
      <c r="L14198" s="3"/>
      <c r="M14198" s="4"/>
      <c r="N14198" s="4"/>
      <c r="O14198" s="4"/>
    </row>
    <row r="14199" customFormat="false" ht="13.8" hidden="false" customHeight="false" outlineLevel="0" collapsed="false">
      <c r="H14199" s="6"/>
      <c r="I14199" s="6"/>
      <c r="J14199" s="4"/>
      <c r="K14199" s="6"/>
      <c r="L14199" s="5"/>
      <c r="M14199" s="6"/>
      <c r="N14199" s="6"/>
      <c r="O14199" s="6"/>
    </row>
    <row r="14200" customFormat="false" ht="13.8" hidden="false" customHeight="false" outlineLevel="0" collapsed="false">
      <c r="H14200" s="4"/>
      <c r="I14200" s="4"/>
      <c r="J14200" s="4"/>
      <c r="K14200" s="4"/>
      <c r="L14200" s="3"/>
      <c r="M14200" s="4"/>
      <c r="N14200" s="4"/>
      <c r="O14200" s="4"/>
    </row>
    <row r="14201" customFormat="false" ht="13.8" hidden="false" customHeight="false" outlineLevel="0" collapsed="false">
      <c r="H14201" s="6"/>
      <c r="I14201" s="6"/>
      <c r="J14201" s="4"/>
      <c r="K14201" s="6"/>
      <c r="L14201" s="5"/>
      <c r="M14201" s="6"/>
      <c r="N14201" s="6"/>
      <c r="O14201" s="6"/>
    </row>
    <row r="14202" customFormat="false" ht="13.8" hidden="false" customHeight="false" outlineLevel="0" collapsed="false">
      <c r="H14202" s="4"/>
      <c r="I14202" s="4"/>
      <c r="J14202" s="4"/>
      <c r="K14202" s="4"/>
      <c r="L14202" s="3"/>
      <c r="M14202" s="4"/>
      <c r="N14202" s="4"/>
      <c r="O14202" s="4"/>
    </row>
    <row r="14203" customFormat="false" ht="13.8" hidden="false" customHeight="false" outlineLevel="0" collapsed="false">
      <c r="H14203" s="6"/>
      <c r="I14203" s="6"/>
      <c r="J14203" s="4"/>
      <c r="K14203" s="6"/>
      <c r="L14203" s="5"/>
      <c r="M14203" s="6"/>
      <c r="N14203" s="6"/>
      <c r="O14203" s="6"/>
    </row>
    <row r="14204" customFormat="false" ht="13.8" hidden="false" customHeight="false" outlineLevel="0" collapsed="false">
      <c r="H14204" s="4"/>
      <c r="I14204" s="4"/>
      <c r="J14204" s="4"/>
      <c r="K14204" s="4"/>
      <c r="L14204" s="3"/>
      <c r="M14204" s="4"/>
      <c r="N14204" s="4"/>
      <c r="O14204" s="4"/>
    </row>
    <row r="14205" customFormat="false" ht="13.8" hidden="false" customHeight="false" outlineLevel="0" collapsed="false">
      <c r="H14205" s="6"/>
      <c r="I14205" s="6"/>
      <c r="J14205" s="4"/>
      <c r="K14205" s="6"/>
      <c r="L14205" s="5"/>
      <c r="M14205" s="6"/>
      <c r="N14205" s="6"/>
      <c r="O14205" s="6"/>
    </row>
    <row r="14206" customFormat="false" ht="13.8" hidden="false" customHeight="false" outlineLevel="0" collapsed="false">
      <c r="H14206" s="4"/>
      <c r="I14206" s="4"/>
      <c r="J14206" s="4"/>
      <c r="K14206" s="4"/>
      <c r="L14206" s="3"/>
      <c r="M14206" s="4"/>
      <c r="N14206" s="4"/>
      <c r="O14206" s="4"/>
    </row>
    <row r="14207" customFormat="false" ht="13.8" hidden="false" customHeight="false" outlineLevel="0" collapsed="false">
      <c r="H14207" s="6"/>
      <c r="I14207" s="6"/>
      <c r="J14207" s="4"/>
      <c r="K14207" s="6"/>
      <c r="L14207" s="5"/>
      <c r="M14207" s="6"/>
      <c r="N14207" s="6"/>
      <c r="O14207" s="6"/>
    </row>
    <row r="14208" customFormat="false" ht="13.8" hidden="false" customHeight="false" outlineLevel="0" collapsed="false">
      <c r="H14208" s="4"/>
      <c r="I14208" s="4"/>
      <c r="J14208" s="4"/>
      <c r="K14208" s="4"/>
      <c r="L14208" s="3"/>
      <c r="M14208" s="4"/>
      <c r="N14208" s="4"/>
      <c r="O14208" s="4"/>
    </row>
    <row r="14209" customFormat="false" ht="13.8" hidden="false" customHeight="false" outlineLevel="0" collapsed="false">
      <c r="H14209" s="6"/>
      <c r="I14209" s="6"/>
      <c r="J14209" s="4"/>
      <c r="K14209" s="6"/>
      <c r="L14209" s="5"/>
      <c r="M14209" s="6"/>
      <c r="N14209" s="6"/>
      <c r="O14209" s="6"/>
    </row>
    <row r="14210" customFormat="false" ht="13.8" hidden="false" customHeight="false" outlineLevel="0" collapsed="false">
      <c r="H14210" s="4"/>
      <c r="I14210" s="4"/>
      <c r="J14210" s="4"/>
      <c r="K14210" s="4"/>
      <c r="L14210" s="3"/>
      <c r="M14210" s="4"/>
      <c r="N14210" s="4"/>
      <c r="O14210" s="4"/>
    </row>
    <row r="14211" customFormat="false" ht="13.8" hidden="false" customHeight="false" outlineLevel="0" collapsed="false">
      <c r="H14211" s="6"/>
      <c r="I14211" s="6"/>
      <c r="J14211" s="4"/>
      <c r="K14211" s="6"/>
      <c r="L14211" s="5"/>
      <c r="M14211" s="6"/>
      <c r="N14211" s="6"/>
      <c r="O14211" s="6"/>
    </row>
    <row r="14212" customFormat="false" ht="13.8" hidden="false" customHeight="false" outlineLevel="0" collapsed="false">
      <c r="H14212" s="4"/>
      <c r="I14212" s="4"/>
      <c r="J14212" s="4"/>
      <c r="K14212" s="4"/>
      <c r="L14212" s="3"/>
      <c r="M14212" s="4"/>
      <c r="N14212" s="4"/>
      <c r="O14212" s="4"/>
    </row>
    <row r="14213" customFormat="false" ht="13.8" hidden="false" customHeight="false" outlineLevel="0" collapsed="false">
      <c r="H14213" s="6"/>
      <c r="I14213" s="6"/>
      <c r="J14213" s="4"/>
      <c r="K14213" s="6"/>
      <c r="L14213" s="5"/>
      <c r="M14213" s="6"/>
      <c r="N14213" s="6"/>
      <c r="O14213" s="6"/>
    </row>
    <row r="14214" customFormat="false" ht="13.8" hidden="false" customHeight="false" outlineLevel="0" collapsed="false">
      <c r="H14214" s="4"/>
      <c r="I14214" s="4"/>
      <c r="J14214" s="4"/>
      <c r="K14214" s="4"/>
      <c r="L14214" s="3"/>
      <c r="M14214" s="4"/>
      <c r="N14214" s="4"/>
      <c r="O14214" s="4"/>
    </row>
    <row r="14215" customFormat="false" ht="13.8" hidden="false" customHeight="false" outlineLevel="0" collapsed="false">
      <c r="H14215" s="6"/>
      <c r="I14215" s="6"/>
      <c r="J14215" s="4"/>
      <c r="K14215" s="6"/>
      <c r="L14215" s="5"/>
      <c r="M14215" s="6"/>
      <c r="N14215" s="6"/>
      <c r="O14215" s="6"/>
    </row>
    <row r="14216" customFormat="false" ht="13.8" hidden="false" customHeight="false" outlineLevel="0" collapsed="false">
      <c r="H14216" s="4"/>
      <c r="I14216" s="4"/>
      <c r="J14216" s="4"/>
      <c r="K14216" s="4"/>
      <c r="L14216" s="3"/>
      <c r="M14216" s="4"/>
      <c r="N14216" s="4"/>
      <c r="O14216" s="4"/>
    </row>
    <row r="14217" customFormat="false" ht="13.8" hidden="false" customHeight="false" outlineLevel="0" collapsed="false">
      <c r="H14217" s="6"/>
      <c r="I14217" s="6"/>
      <c r="J14217" s="4"/>
      <c r="K14217" s="6"/>
      <c r="L14217" s="5"/>
      <c r="M14217" s="6"/>
      <c r="N14217" s="6"/>
      <c r="O14217" s="6"/>
    </row>
    <row r="14218" customFormat="false" ht="13.8" hidden="false" customHeight="false" outlineLevel="0" collapsed="false">
      <c r="H14218" s="4"/>
      <c r="I14218" s="4"/>
      <c r="J14218" s="4"/>
      <c r="K14218" s="4"/>
      <c r="L14218" s="3"/>
      <c r="M14218" s="4"/>
      <c r="N14218" s="4"/>
      <c r="O14218" s="4"/>
    </row>
    <row r="14219" customFormat="false" ht="13.8" hidden="false" customHeight="false" outlineLevel="0" collapsed="false">
      <c r="H14219" s="6"/>
      <c r="I14219" s="6"/>
      <c r="J14219" s="4"/>
      <c r="K14219" s="6"/>
      <c r="L14219" s="5"/>
      <c r="M14219" s="6"/>
      <c r="N14219" s="6"/>
      <c r="O14219" s="6"/>
    </row>
    <row r="14220" customFormat="false" ht="13.8" hidden="false" customHeight="false" outlineLevel="0" collapsed="false">
      <c r="H14220" s="4"/>
      <c r="I14220" s="4"/>
      <c r="J14220" s="4"/>
      <c r="K14220" s="4"/>
      <c r="L14220" s="3"/>
      <c r="M14220" s="4"/>
      <c r="N14220" s="4"/>
      <c r="O14220" s="4"/>
    </row>
    <row r="14221" customFormat="false" ht="13.8" hidden="false" customHeight="false" outlineLevel="0" collapsed="false">
      <c r="H14221" s="6"/>
      <c r="I14221" s="6"/>
      <c r="J14221" s="4"/>
      <c r="K14221" s="6"/>
      <c r="L14221" s="5"/>
      <c r="M14221" s="6"/>
      <c r="N14221" s="6"/>
      <c r="O14221" s="6"/>
    </row>
    <row r="14222" customFormat="false" ht="13.8" hidden="false" customHeight="false" outlineLevel="0" collapsed="false">
      <c r="H14222" s="4"/>
      <c r="I14222" s="4"/>
      <c r="J14222" s="4"/>
      <c r="K14222" s="4"/>
      <c r="L14222" s="3"/>
      <c r="M14222" s="4"/>
      <c r="N14222" s="4"/>
      <c r="O14222" s="4"/>
    </row>
    <row r="14223" customFormat="false" ht="13.8" hidden="false" customHeight="false" outlineLevel="0" collapsed="false">
      <c r="H14223" s="6"/>
      <c r="I14223" s="6"/>
      <c r="J14223" s="4"/>
      <c r="K14223" s="6"/>
      <c r="L14223" s="5"/>
      <c r="M14223" s="6"/>
      <c r="N14223" s="6"/>
      <c r="O14223" s="6"/>
    </row>
    <row r="14224" customFormat="false" ht="13.8" hidden="false" customHeight="false" outlineLevel="0" collapsed="false">
      <c r="H14224" s="4"/>
      <c r="I14224" s="4"/>
      <c r="J14224" s="4"/>
      <c r="K14224" s="4"/>
      <c r="L14224" s="3"/>
      <c r="M14224" s="4"/>
      <c r="N14224" s="4"/>
      <c r="O14224" s="4"/>
    </row>
    <row r="14225" customFormat="false" ht="13.8" hidden="false" customHeight="false" outlineLevel="0" collapsed="false">
      <c r="H14225" s="6"/>
      <c r="I14225" s="6"/>
      <c r="J14225" s="4"/>
      <c r="K14225" s="6"/>
      <c r="L14225" s="5"/>
      <c r="M14225" s="6"/>
      <c r="N14225" s="6"/>
      <c r="O14225" s="6"/>
    </row>
    <row r="14226" customFormat="false" ht="13.8" hidden="false" customHeight="false" outlineLevel="0" collapsed="false">
      <c r="H14226" s="4"/>
      <c r="I14226" s="4"/>
      <c r="J14226" s="4"/>
      <c r="K14226" s="4"/>
      <c r="L14226" s="3"/>
      <c r="M14226" s="4"/>
      <c r="N14226" s="4"/>
      <c r="O14226" s="4"/>
    </row>
    <row r="14227" customFormat="false" ht="13.8" hidden="false" customHeight="false" outlineLevel="0" collapsed="false">
      <c r="H14227" s="6"/>
      <c r="I14227" s="6"/>
      <c r="J14227" s="4"/>
      <c r="K14227" s="6"/>
      <c r="L14227" s="5"/>
      <c r="M14227" s="6"/>
      <c r="N14227" s="6"/>
      <c r="O14227" s="6"/>
    </row>
    <row r="14228" customFormat="false" ht="13.8" hidden="false" customHeight="false" outlineLevel="0" collapsed="false">
      <c r="H14228" s="4"/>
      <c r="I14228" s="4"/>
      <c r="J14228" s="4"/>
      <c r="K14228" s="4"/>
      <c r="L14228" s="3"/>
      <c r="M14228" s="4"/>
      <c r="N14228" s="4"/>
      <c r="O14228" s="4"/>
    </row>
    <row r="14229" customFormat="false" ht="13.8" hidden="false" customHeight="false" outlineLevel="0" collapsed="false">
      <c r="H14229" s="6"/>
      <c r="I14229" s="6"/>
      <c r="J14229" s="4"/>
      <c r="K14229" s="6"/>
      <c r="L14229" s="5"/>
      <c r="M14229" s="6"/>
      <c r="N14229" s="6"/>
      <c r="O14229" s="6"/>
    </row>
    <row r="14230" customFormat="false" ht="13.8" hidden="false" customHeight="false" outlineLevel="0" collapsed="false">
      <c r="H14230" s="4"/>
      <c r="I14230" s="4"/>
      <c r="J14230" s="4"/>
      <c r="K14230" s="4"/>
      <c r="L14230" s="3"/>
      <c r="M14230" s="4"/>
      <c r="N14230" s="4"/>
      <c r="O14230" s="4"/>
    </row>
    <row r="14231" customFormat="false" ht="13.8" hidden="false" customHeight="false" outlineLevel="0" collapsed="false">
      <c r="H14231" s="6"/>
      <c r="I14231" s="6"/>
      <c r="J14231" s="4"/>
      <c r="K14231" s="6"/>
      <c r="L14231" s="5"/>
      <c r="M14231" s="6"/>
      <c r="N14231" s="6"/>
      <c r="O14231" s="6"/>
    </row>
    <row r="14232" customFormat="false" ht="13.8" hidden="false" customHeight="false" outlineLevel="0" collapsed="false">
      <c r="H14232" s="4"/>
      <c r="I14232" s="4"/>
      <c r="J14232" s="4"/>
      <c r="K14232" s="4"/>
      <c r="L14232" s="3"/>
      <c r="M14232" s="4"/>
      <c r="N14232" s="4"/>
      <c r="O14232" s="4"/>
    </row>
    <row r="14233" customFormat="false" ht="13.8" hidden="false" customHeight="false" outlineLevel="0" collapsed="false">
      <c r="H14233" s="6"/>
      <c r="I14233" s="6"/>
      <c r="J14233" s="4"/>
      <c r="K14233" s="6"/>
      <c r="L14233" s="5"/>
      <c r="M14233" s="6"/>
      <c r="N14233" s="6"/>
      <c r="O14233" s="6"/>
    </row>
    <row r="14234" customFormat="false" ht="13.8" hidden="false" customHeight="false" outlineLevel="0" collapsed="false">
      <c r="H14234" s="4"/>
      <c r="I14234" s="4"/>
      <c r="J14234" s="4"/>
      <c r="K14234" s="4"/>
      <c r="L14234" s="3"/>
      <c r="M14234" s="4"/>
      <c r="N14234" s="4"/>
      <c r="O14234" s="4"/>
    </row>
    <row r="14235" customFormat="false" ht="13.8" hidden="false" customHeight="false" outlineLevel="0" collapsed="false">
      <c r="H14235" s="6"/>
      <c r="I14235" s="6"/>
      <c r="J14235" s="4"/>
      <c r="K14235" s="6"/>
      <c r="L14235" s="5"/>
      <c r="M14235" s="6"/>
      <c r="N14235" s="6"/>
      <c r="O14235" s="6"/>
    </row>
    <row r="14236" customFormat="false" ht="13.8" hidden="false" customHeight="false" outlineLevel="0" collapsed="false">
      <c r="H14236" s="4"/>
      <c r="I14236" s="4"/>
      <c r="J14236" s="4"/>
      <c r="K14236" s="4"/>
      <c r="L14236" s="3"/>
      <c r="M14236" s="4"/>
      <c r="N14236" s="4"/>
      <c r="O14236" s="4"/>
    </row>
    <row r="14237" customFormat="false" ht="13.8" hidden="false" customHeight="false" outlineLevel="0" collapsed="false">
      <c r="H14237" s="6"/>
      <c r="I14237" s="6"/>
      <c r="J14237" s="4"/>
      <c r="K14237" s="6"/>
      <c r="L14237" s="5"/>
      <c r="M14237" s="6"/>
      <c r="N14237" s="6"/>
      <c r="O14237" s="6"/>
    </row>
    <row r="14238" customFormat="false" ht="13.8" hidden="false" customHeight="false" outlineLevel="0" collapsed="false">
      <c r="H14238" s="4"/>
      <c r="I14238" s="4"/>
      <c r="J14238" s="4"/>
      <c r="K14238" s="4"/>
      <c r="L14238" s="3"/>
      <c r="M14238" s="4"/>
      <c r="N14238" s="4"/>
      <c r="O14238" s="4"/>
    </row>
    <row r="14239" customFormat="false" ht="13.8" hidden="false" customHeight="false" outlineLevel="0" collapsed="false">
      <c r="H14239" s="6"/>
      <c r="I14239" s="6"/>
      <c r="J14239" s="4"/>
      <c r="K14239" s="6"/>
      <c r="L14239" s="5"/>
      <c r="M14239" s="6"/>
      <c r="N14239" s="6"/>
      <c r="O14239" s="6"/>
    </row>
    <row r="14240" customFormat="false" ht="13.8" hidden="false" customHeight="false" outlineLevel="0" collapsed="false">
      <c r="H14240" s="4"/>
      <c r="I14240" s="4"/>
      <c r="J14240" s="4"/>
      <c r="K14240" s="4"/>
      <c r="L14240" s="3"/>
      <c r="M14240" s="4"/>
      <c r="N14240" s="4"/>
      <c r="O14240" s="4"/>
    </row>
    <row r="14241" customFormat="false" ht="13.8" hidden="false" customHeight="false" outlineLevel="0" collapsed="false">
      <c r="H14241" s="6"/>
      <c r="I14241" s="6"/>
      <c r="J14241" s="4"/>
      <c r="K14241" s="6"/>
      <c r="L14241" s="5"/>
      <c r="M14241" s="6"/>
      <c r="N14241" s="6"/>
      <c r="O14241" s="6"/>
    </row>
    <row r="14242" customFormat="false" ht="13.8" hidden="false" customHeight="false" outlineLevel="0" collapsed="false">
      <c r="H14242" s="4"/>
      <c r="I14242" s="4"/>
      <c r="J14242" s="4"/>
      <c r="K14242" s="4"/>
      <c r="L14242" s="3"/>
      <c r="M14242" s="4"/>
      <c r="N14242" s="4"/>
      <c r="O14242" s="4"/>
    </row>
    <row r="14243" customFormat="false" ht="13.8" hidden="false" customHeight="false" outlineLevel="0" collapsed="false">
      <c r="H14243" s="6"/>
      <c r="I14243" s="6"/>
      <c r="J14243" s="4"/>
      <c r="K14243" s="6"/>
      <c r="L14243" s="5"/>
      <c r="M14243" s="6"/>
      <c r="N14243" s="6"/>
      <c r="O14243" s="6"/>
    </row>
    <row r="14244" customFormat="false" ht="13.8" hidden="false" customHeight="false" outlineLevel="0" collapsed="false">
      <c r="H14244" s="4"/>
      <c r="I14244" s="4"/>
      <c r="J14244" s="4"/>
      <c r="K14244" s="4"/>
      <c r="L14244" s="3"/>
      <c r="M14244" s="4"/>
      <c r="N14244" s="4"/>
      <c r="O14244" s="4"/>
    </row>
    <row r="14245" customFormat="false" ht="13.8" hidden="false" customHeight="false" outlineLevel="0" collapsed="false">
      <c r="H14245" s="6"/>
      <c r="I14245" s="6"/>
      <c r="J14245" s="4"/>
      <c r="K14245" s="6"/>
      <c r="L14245" s="5"/>
      <c r="M14245" s="6"/>
      <c r="N14245" s="6"/>
      <c r="O14245" s="6"/>
    </row>
    <row r="14246" customFormat="false" ht="13.8" hidden="false" customHeight="false" outlineLevel="0" collapsed="false">
      <c r="H14246" s="4"/>
      <c r="I14246" s="4"/>
      <c r="J14246" s="4"/>
      <c r="K14246" s="4"/>
      <c r="L14246" s="3"/>
      <c r="M14246" s="4"/>
      <c r="N14246" s="4"/>
      <c r="O14246" s="4"/>
    </row>
    <row r="14247" customFormat="false" ht="13.8" hidden="false" customHeight="false" outlineLevel="0" collapsed="false">
      <c r="H14247" s="6"/>
      <c r="I14247" s="6"/>
      <c r="J14247" s="4"/>
      <c r="K14247" s="6"/>
      <c r="L14247" s="5"/>
      <c r="M14247" s="6"/>
      <c r="N14247" s="6"/>
      <c r="O14247" s="6"/>
    </row>
    <row r="14248" customFormat="false" ht="13.8" hidden="false" customHeight="false" outlineLevel="0" collapsed="false">
      <c r="H14248" s="4"/>
      <c r="I14248" s="4"/>
      <c r="J14248" s="4"/>
      <c r="K14248" s="4"/>
      <c r="L14248" s="3"/>
      <c r="M14248" s="4"/>
      <c r="N14248" s="4"/>
      <c r="O14248" s="4"/>
    </row>
    <row r="14249" customFormat="false" ht="13.8" hidden="false" customHeight="false" outlineLevel="0" collapsed="false">
      <c r="H14249" s="6"/>
      <c r="I14249" s="6"/>
      <c r="J14249" s="4"/>
      <c r="K14249" s="6"/>
      <c r="L14249" s="5"/>
      <c r="M14249" s="6"/>
      <c r="N14249" s="6"/>
      <c r="O14249" s="6"/>
    </row>
    <row r="14250" customFormat="false" ht="13.8" hidden="false" customHeight="false" outlineLevel="0" collapsed="false">
      <c r="H14250" s="4"/>
      <c r="I14250" s="4"/>
      <c r="J14250" s="4"/>
      <c r="K14250" s="4"/>
      <c r="L14250" s="3"/>
      <c r="M14250" s="4"/>
      <c r="N14250" s="4"/>
      <c r="O14250" s="4"/>
    </row>
    <row r="14251" customFormat="false" ht="13.8" hidden="false" customHeight="false" outlineLevel="0" collapsed="false">
      <c r="H14251" s="6"/>
      <c r="I14251" s="6"/>
      <c r="J14251" s="4"/>
      <c r="K14251" s="6"/>
      <c r="L14251" s="5"/>
      <c r="M14251" s="6"/>
      <c r="N14251" s="6"/>
      <c r="O14251" s="6"/>
    </row>
    <row r="14252" customFormat="false" ht="13.8" hidden="false" customHeight="false" outlineLevel="0" collapsed="false">
      <c r="H14252" s="4"/>
      <c r="I14252" s="4"/>
      <c r="J14252" s="4"/>
      <c r="K14252" s="4"/>
      <c r="L14252" s="3"/>
      <c r="M14252" s="4"/>
      <c r="N14252" s="4"/>
      <c r="O14252" s="4"/>
    </row>
    <row r="14253" customFormat="false" ht="13.8" hidden="false" customHeight="false" outlineLevel="0" collapsed="false">
      <c r="H14253" s="6"/>
      <c r="I14253" s="6"/>
      <c r="J14253" s="4"/>
      <c r="K14253" s="6"/>
      <c r="L14253" s="5"/>
      <c r="M14253" s="6"/>
      <c r="N14253" s="6"/>
      <c r="O14253" s="6"/>
    </row>
    <row r="14254" customFormat="false" ht="13.8" hidden="false" customHeight="false" outlineLevel="0" collapsed="false">
      <c r="H14254" s="4"/>
      <c r="I14254" s="4"/>
      <c r="J14254" s="4"/>
      <c r="K14254" s="4"/>
      <c r="L14254" s="3"/>
      <c r="M14254" s="4"/>
      <c r="N14254" s="4"/>
      <c r="O14254" s="4"/>
    </row>
    <row r="14255" customFormat="false" ht="13.8" hidden="false" customHeight="false" outlineLevel="0" collapsed="false">
      <c r="H14255" s="6"/>
      <c r="I14255" s="6"/>
      <c r="J14255" s="4"/>
      <c r="K14255" s="6"/>
      <c r="L14255" s="5"/>
      <c r="M14255" s="6"/>
      <c r="N14255" s="6"/>
      <c r="O14255" s="6"/>
    </row>
    <row r="14256" customFormat="false" ht="13.8" hidden="false" customHeight="false" outlineLevel="0" collapsed="false">
      <c r="H14256" s="4"/>
      <c r="I14256" s="4"/>
      <c r="J14256" s="4"/>
      <c r="K14256" s="4"/>
      <c r="L14256" s="3"/>
      <c r="M14256" s="4"/>
      <c r="N14256" s="4"/>
      <c r="O14256" s="4"/>
    </row>
    <row r="14257" customFormat="false" ht="13.8" hidden="false" customHeight="false" outlineLevel="0" collapsed="false">
      <c r="H14257" s="6"/>
      <c r="I14257" s="6"/>
      <c r="J14257" s="4"/>
      <c r="K14257" s="6"/>
      <c r="L14257" s="5"/>
      <c r="M14257" s="6"/>
      <c r="N14257" s="6"/>
      <c r="O14257" s="6"/>
    </row>
    <row r="14258" customFormat="false" ht="13.8" hidden="false" customHeight="false" outlineLevel="0" collapsed="false">
      <c r="H14258" s="4"/>
      <c r="I14258" s="4"/>
      <c r="J14258" s="4"/>
      <c r="K14258" s="4"/>
      <c r="L14258" s="3"/>
      <c r="M14258" s="4"/>
      <c r="N14258" s="4"/>
      <c r="O14258" s="4"/>
    </row>
    <row r="14259" customFormat="false" ht="13.8" hidden="false" customHeight="false" outlineLevel="0" collapsed="false">
      <c r="H14259" s="6"/>
      <c r="I14259" s="6"/>
      <c r="J14259" s="4"/>
      <c r="K14259" s="6"/>
      <c r="L14259" s="5"/>
      <c r="M14259" s="6"/>
      <c r="N14259" s="6"/>
      <c r="O14259" s="6"/>
    </row>
    <row r="14260" customFormat="false" ht="13.8" hidden="false" customHeight="false" outlineLevel="0" collapsed="false">
      <c r="H14260" s="4"/>
      <c r="I14260" s="4"/>
      <c r="J14260" s="4"/>
      <c r="K14260" s="4"/>
      <c r="L14260" s="3"/>
      <c r="M14260" s="4"/>
      <c r="N14260" s="4"/>
      <c r="O14260" s="4"/>
    </row>
    <row r="14261" customFormat="false" ht="13.8" hidden="false" customHeight="false" outlineLevel="0" collapsed="false">
      <c r="H14261" s="6"/>
      <c r="I14261" s="6"/>
      <c r="J14261" s="4"/>
      <c r="K14261" s="6"/>
      <c r="L14261" s="5"/>
      <c r="M14261" s="6"/>
      <c r="N14261" s="6"/>
      <c r="O14261" s="6"/>
    </row>
    <row r="14262" customFormat="false" ht="13.8" hidden="false" customHeight="false" outlineLevel="0" collapsed="false">
      <c r="H14262" s="4"/>
      <c r="I14262" s="4"/>
      <c r="J14262" s="4"/>
      <c r="K14262" s="4"/>
      <c r="L14262" s="3"/>
      <c r="M14262" s="4"/>
      <c r="N14262" s="4"/>
      <c r="O14262" s="4"/>
    </row>
    <row r="14263" customFormat="false" ht="13.8" hidden="false" customHeight="false" outlineLevel="0" collapsed="false">
      <c r="H14263" s="6"/>
      <c r="I14263" s="6"/>
      <c r="J14263" s="4"/>
      <c r="K14263" s="6"/>
      <c r="L14263" s="5"/>
      <c r="M14263" s="6"/>
      <c r="N14263" s="6"/>
      <c r="O14263" s="6"/>
    </row>
    <row r="14264" customFormat="false" ht="13.8" hidden="false" customHeight="false" outlineLevel="0" collapsed="false">
      <c r="H14264" s="4"/>
      <c r="I14264" s="4"/>
      <c r="J14264" s="4"/>
      <c r="K14264" s="4"/>
      <c r="L14264" s="3"/>
      <c r="M14264" s="4"/>
      <c r="N14264" s="4"/>
      <c r="O14264" s="4"/>
    </row>
    <row r="14265" customFormat="false" ht="13.8" hidden="false" customHeight="false" outlineLevel="0" collapsed="false">
      <c r="H14265" s="6"/>
      <c r="I14265" s="6"/>
      <c r="J14265" s="4"/>
      <c r="K14265" s="6"/>
      <c r="L14265" s="5"/>
      <c r="M14265" s="6"/>
      <c r="N14265" s="6"/>
      <c r="O14265" s="6"/>
    </row>
    <row r="14266" customFormat="false" ht="13.8" hidden="false" customHeight="false" outlineLevel="0" collapsed="false">
      <c r="H14266" s="4"/>
      <c r="I14266" s="4"/>
      <c r="J14266" s="4"/>
      <c r="K14266" s="4"/>
      <c r="L14266" s="3"/>
      <c r="M14266" s="4"/>
      <c r="N14266" s="4"/>
      <c r="O14266" s="4"/>
    </row>
    <row r="14267" customFormat="false" ht="13.8" hidden="false" customHeight="false" outlineLevel="0" collapsed="false">
      <c r="H14267" s="6"/>
      <c r="I14267" s="6"/>
      <c r="J14267" s="4"/>
      <c r="K14267" s="6"/>
      <c r="L14267" s="5"/>
      <c r="M14267" s="6"/>
      <c r="N14267" s="6"/>
      <c r="O14267" s="6"/>
    </row>
    <row r="14268" customFormat="false" ht="13.8" hidden="false" customHeight="false" outlineLevel="0" collapsed="false">
      <c r="H14268" s="4"/>
      <c r="I14268" s="4"/>
      <c r="J14268" s="4"/>
      <c r="K14268" s="4"/>
      <c r="L14268" s="3"/>
      <c r="M14268" s="4"/>
      <c r="N14268" s="4"/>
      <c r="O14268" s="4"/>
    </row>
    <row r="14269" customFormat="false" ht="13.8" hidden="false" customHeight="false" outlineLevel="0" collapsed="false">
      <c r="H14269" s="6"/>
      <c r="I14269" s="6"/>
      <c r="J14269" s="4"/>
      <c r="K14269" s="6"/>
      <c r="L14269" s="5"/>
      <c r="M14269" s="6"/>
      <c r="N14269" s="6"/>
      <c r="O14269" s="6"/>
    </row>
    <row r="14270" customFormat="false" ht="13.8" hidden="false" customHeight="false" outlineLevel="0" collapsed="false">
      <c r="H14270" s="4"/>
      <c r="I14270" s="4"/>
      <c r="J14270" s="4"/>
      <c r="K14270" s="4"/>
      <c r="L14270" s="3"/>
      <c r="M14270" s="4"/>
      <c r="N14270" s="4"/>
      <c r="O14270" s="4"/>
    </row>
    <row r="14271" customFormat="false" ht="13.8" hidden="false" customHeight="false" outlineLevel="0" collapsed="false">
      <c r="H14271" s="6"/>
      <c r="I14271" s="6"/>
      <c r="J14271" s="4"/>
      <c r="K14271" s="6"/>
      <c r="L14271" s="5"/>
      <c r="M14271" s="6"/>
      <c r="N14271" s="6"/>
      <c r="O14271" s="6"/>
    </row>
    <row r="14272" customFormat="false" ht="13.8" hidden="false" customHeight="false" outlineLevel="0" collapsed="false">
      <c r="H14272" s="4"/>
      <c r="I14272" s="4"/>
      <c r="J14272" s="4"/>
      <c r="K14272" s="4"/>
      <c r="L14272" s="3"/>
      <c r="M14272" s="4"/>
      <c r="N14272" s="4"/>
      <c r="O14272" s="4"/>
    </row>
    <row r="14273" customFormat="false" ht="13.8" hidden="false" customHeight="false" outlineLevel="0" collapsed="false">
      <c r="H14273" s="6"/>
      <c r="I14273" s="6"/>
      <c r="J14273" s="4"/>
      <c r="K14273" s="6"/>
      <c r="L14273" s="5"/>
      <c r="M14273" s="6"/>
      <c r="N14273" s="6"/>
      <c r="O14273" s="6"/>
    </row>
    <row r="14274" customFormat="false" ht="13.8" hidden="false" customHeight="false" outlineLevel="0" collapsed="false">
      <c r="H14274" s="4"/>
      <c r="I14274" s="4"/>
      <c r="J14274" s="4"/>
      <c r="K14274" s="4"/>
      <c r="L14274" s="3"/>
      <c r="M14274" s="4"/>
      <c r="N14274" s="4"/>
      <c r="O14274" s="4"/>
    </row>
    <row r="14275" customFormat="false" ht="13.8" hidden="false" customHeight="false" outlineLevel="0" collapsed="false">
      <c r="H14275" s="6"/>
      <c r="I14275" s="6"/>
      <c r="J14275" s="4"/>
      <c r="K14275" s="6"/>
      <c r="L14275" s="5"/>
      <c r="M14275" s="6"/>
      <c r="N14275" s="6"/>
      <c r="O14275" s="6"/>
    </row>
    <row r="14276" customFormat="false" ht="13.8" hidden="false" customHeight="false" outlineLevel="0" collapsed="false">
      <c r="H14276" s="4"/>
      <c r="I14276" s="4"/>
      <c r="J14276" s="4"/>
      <c r="K14276" s="4"/>
      <c r="L14276" s="3"/>
      <c r="M14276" s="4"/>
      <c r="N14276" s="4"/>
      <c r="O14276" s="4"/>
    </row>
    <row r="14277" customFormat="false" ht="13.8" hidden="false" customHeight="false" outlineLevel="0" collapsed="false">
      <c r="H14277" s="6"/>
      <c r="I14277" s="6"/>
      <c r="J14277" s="4"/>
      <c r="K14277" s="6"/>
      <c r="L14277" s="5"/>
      <c r="M14277" s="6"/>
      <c r="N14277" s="6"/>
      <c r="O14277" s="6"/>
    </row>
    <row r="14278" customFormat="false" ht="13.8" hidden="false" customHeight="false" outlineLevel="0" collapsed="false">
      <c r="H14278" s="4"/>
      <c r="I14278" s="4"/>
      <c r="J14278" s="4"/>
      <c r="K14278" s="4"/>
      <c r="L14278" s="3"/>
      <c r="M14278" s="4"/>
      <c r="N14278" s="4"/>
      <c r="O14278" s="4"/>
    </row>
    <row r="14279" customFormat="false" ht="13.8" hidden="false" customHeight="false" outlineLevel="0" collapsed="false">
      <c r="H14279" s="6"/>
      <c r="I14279" s="6"/>
      <c r="J14279" s="4"/>
      <c r="K14279" s="6"/>
      <c r="L14279" s="5"/>
      <c r="M14279" s="6"/>
      <c r="N14279" s="6"/>
      <c r="O14279" s="6"/>
    </row>
    <row r="14280" customFormat="false" ht="13.8" hidden="false" customHeight="false" outlineLevel="0" collapsed="false">
      <c r="H14280" s="4"/>
      <c r="I14280" s="4"/>
      <c r="J14280" s="4"/>
      <c r="K14280" s="4"/>
      <c r="L14280" s="3"/>
      <c r="M14280" s="4"/>
      <c r="N14280" s="4"/>
      <c r="O14280" s="4"/>
    </row>
    <row r="14281" customFormat="false" ht="13.8" hidden="false" customHeight="false" outlineLevel="0" collapsed="false">
      <c r="H14281" s="6"/>
      <c r="I14281" s="6"/>
      <c r="J14281" s="4"/>
      <c r="K14281" s="6"/>
      <c r="L14281" s="5"/>
      <c r="M14281" s="6"/>
      <c r="N14281" s="6"/>
      <c r="O14281" s="6"/>
    </row>
    <row r="14282" customFormat="false" ht="13.8" hidden="false" customHeight="false" outlineLevel="0" collapsed="false">
      <c r="H14282" s="4"/>
      <c r="I14282" s="4"/>
      <c r="J14282" s="4"/>
      <c r="K14282" s="4"/>
      <c r="L14282" s="3"/>
      <c r="M14282" s="4"/>
      <c r="N14282" s="4"/>
      <c r="O14282" s="4"/>
    </row>
    <row r="14283" customFormat="false" ht="13.8" hidden="false" customHeight="false" outlineLevel="0" collapsed="false">
      <c r="H14283" s="6"/>
      <c r="I14283" s="6"/>
      <c r="J14283" s="4"/>
      <c r="K14283" s="6"/>
      <c r="L14283" s="5"/>
      <c r="M14283" s="6"/>
      <c r="N14283" s="6"/>
      <c r="O14283" s="6"/>
    </row>
    <row r="14284" customFormat="false" ht="13.8" hidden="false" customHeight="false" outlineLevel="0" collapsed="false">
      <c r="H14284" s="4"/>
      <c r="I14284" s="4"/>
      <c r="J14284" s="4"/>
      <c r="K14284" s="4"/>
      <c r="L14284" s="3"/>
      <c r="M14284" s="4"/>
      <c r="N14284" s="4"/>
      <c r="O14284" s="4"/>
    </row>
    <row r="14285" customFormat="false" ht="13.8" hidden="false" customHeight="false" outlineLevel="0" collapsed="false">
      <c r="H14285" s="6"/>
      <c r="I14285" s="6"/>
      <c r="J14285" s="4"/>
      <c r="K14285" s="6"/>
      <c r="L14285" s="5"/>
      <c r="M14285" s="6"/>
      <c r="N14285" s="6"/>
      <c r="O14285" s="6"/>
    </row>
    <row r="14286" customFormat="false" ht="13.8" hidden="false" customHeight="false" outlineLevel="0" collapsed="false">
      <c r="H14286" s="4"/>
      <c r="I14286" s="4"/>
      <c r="J14286" s="4"/>
      <c r="K14286" s="4"/>
      <c r="L14286" s="3"/>
      <c r="M14286" s="4"/>
      <c r="N14286" s="4"/>
      <c r="O14286" s="4"/>
    </row>
    <row r="14287" customFormat="false" ht="13.8" hidden="false" customHeight="false" outlineLevel="0" collapsed="false">
      <c r="H14287" s="6"/>
      <c r="I14287" s="6"/>
      <c r="J14287" s="4"/>
      <c r="K14287" s="6"/>
      <c r="L14287" s="5"/>
      <c r="M14287" s="6"/>
      <c r="N14287" s="6"/>
      <c r="O14287" s="6"/>
    </row>
    <row r="14288" customFormat="false" ht="13.8" hidden="false" customHeight="false" outlineLevel="0" collapsed="false">
      <c r="H14288" s="4"/>
      <c r="I14288" s="4"/>
      <c r="J14288" s="4"/>
      <c r="K14288" s="4"/>
      <c r="L14288" s="3"/>
      <c r="M14288" s="4"/>
      <c r="N14288" s="4"/>
      <c r="O14288" s="4"/>
    </row>
    <row r="14289" customFormat="false" ht="13.8" hidden="false" customHeight="false" outlineLevel="0" collapsed="false">
      <c r="H14289" s="6"/>
      <c r="I14289" s="6"/>
      <c r="J14289" s="4"/>
      <c r="K14289" s="6"/>
      <c r="L14289" s="5"/>
      <c r="M14289" s="6"/>
      <c r="N14289" s="6"/>
      <c r="O14289" s="6"/>
    </row>
    <row r="14290" customFormat="false" ht="13.8" hidden="false" customHeight="false" outlineLevel="0" collapsed="false">
      <c r="H14290" s="4"/>
      <c r="I14290" s="4"/>
      <c r="J14290" s="4"/>
      <c r="K14290" s="4"/>
      <c r="L14290" s="3"/>
      <c r="M14290" s="4"/>
      <c r="N14290" s="4"/>
      <c r="O14290" s="4"/>
    </row>
    <row r="14291" customFormat="false" ht="13.8" hidden="false" customHeight="false" outlineLevel="0" collapsed="false">
      <c r="H14291" s="6"/>
      <c r="I14291" s="6"/>
      <c r="J14291" s="4"/>
      <c r="K14291" s="6"/>
      <c r="L14291" s="5"/>
      <c r="M14291" s="6"/>
      <c r="N14291" s="6"/>
      <c r="O14291" s="6"/>
    </row>
    <row r="14292" customFormat="false" ht="13.8" hidden="false" customHeight="false" outlineLevel="0" collapsed="false">
      <c r="H14292" s="4"/>
      <c r="I14292" s="4"/>
      <c r="J14292" s="4"/>
      <c r="K14292" s="4"/>
      <c r="L14292" s="3"/>
      <c r="M14292" s="4"/>
      <c r="N14292" s="4"/>
      <c r="O14292" s="4"/>
    </row>
    <row r="14293" customFormat="false" ht="13.8" hidden="false" customHeight="false" outlineLevel="0" collapsed="false">
      <c r="H14293" s="6"/>
      <c r="I14293" s="6"/>
      <c r="J14293" s="4"/>
      <c r="K14293" s="6"/>
      <c r="L14293" s="5"/>
      <c r="M14293" s="6"/>
      <c r="N14293" s="6"/>
      <c r="O14293" s="6"/>
    </row>
    <row r="14294" customFormat="false" ht="13.8" hidden="false" customHeight="false" outlineLevel="0" collapsed="false">
      <c r="H14294" s="4"/>
      <c r="I14294" s="4"/>
      <c r="J14294" s="4"/>
      <c r="K14294" s="4"/>
      <c r="L14294" s="3"/>
      <c r="M14294" s="4"/>
      <c r="N14294" s="4"/>
      <c r="O14294" s="4"/>
    </row>
    <row r="14295" customFormat="false" ht="13.8" hidden="false" customHeight="false" outlineLevel="0" collapsed="false">
      <c r="H14295" s="6"/>
      <c r="I14295" s="6"/>
      <c r="J14295" s="4"/>
      <c r="K14295" s="6"/>
      <c r="L14295" s="5"/>
      <c r="M14295" s="6"/>
      <c r="N14295" s="6"/>
      <c r="O14295" s="6"/>
    </row>
    <row r="14296" customFormat="false" ht="13.8" hidden="false" customHeight="false" outlineLevel="0" collapsed="false">
      <c r="H14296" s="4"/>
      <c r="I14296" s="4"/>
      <c r="J14296" s="4"/>
      <c r="K14296" s="4"/>
      <c r="L14296" s="3"/>
      <c r="M14296" s="4"/>
      <c r="N14296" s="4"/>
      <c r="O14296" s="4"/>
    </row>
    <row r="14297" customFormat="false" ht="13.8" hidden="false" customHeight="false" outlineLevel="0" collapsed="false">
      <c r="H14297" s="6"/>
      <c r="I14297" s="6"/>
      <c r="J14297" s="4"/>
      <c r="K14297" s="6"/>
      <c r="L14297" s="5"/>
      <c r="M14297" s="6"/>
      <c r="N14297" s="6"/>
      <c r="O14297" s="6"/>
    </row>
    <row r="14298" customFormat="false" ht="13.8" hidden="false" customHeight="false" outlineLevel="0" collapsed="false">
      <c r="H14298" s="4"/>
      <c r="I14298" s="4"/>
      <c r="J14298" s="4"/>
      <c r="K14298" s="4"/>
      <c r="L14298" s="3"/>
      <c r="M14298" s="4"/>
      <c r="N14298" s="4"/>
      <c r="O14298" s="4"/>
    </row>
    <row r="14299" customFormat="false" ht="13.8" hidden="false" customHeight="false" outlineLevel="0" collapsed="false">
      <c r="H14299" s="6"/>
      <c r="I14299" s="6"/>
      <c r="J14299" s="4"/>
      <c r="K14299" s="6"/>
      <c r="L14299" s="5"/>
      <c r="M14299" s="6"/>
      <c r="N14299" s="6"/>
      <c r="O14299" s="6"/>
    </row>
    <row r="14300" customFormat="false" ht="13.8" hidden="false" customHeight="false" outlineLevel="0" collapsed="false">
      <c r="H14300" s="4"/>
      <c r="I14300" s="4"/>
      <c r="J14300" s="4"/>
      <c r="K14300" s="4"/>
      <c r="L14300" s="3"/>
      <c r="M14300" s="4"/>
      <c r="N14300" s="4"/>
      <c r="O14300" s="4"/>
    </row>
    <row r="14301" customFormat="false" ht="13.8" hidden="false" customHeight="false" outlineLevel="0" collapsed="false">
      <c r="H14301" s="6"/>
      <c r="I14301" s="6"/>
      <c r="J14301" s="4"/>
      <c r="K14301" s="6"/>
      <c r="L14301" s="5"/>
      <c r="M14301" s="6"/>
      <c r="N14301" s="6"/>
      <c r="O14301" s="6"/>
    </row>
    <row r="14302" customFormat="false" ht="13.8" hidden="false" customHeight="false" outlineLevel="0" collapsed="false">
      <c r="H14302" s="4"/>
      <c r="I14302" s="4"/>
      <c r="J14302" s="4"/>
      <c r="K14302" s="4"/>
      <c r="L14302" s="3"/>
      <c r="M14302" s="4"/>
      <c r="N14302" s="4"/>
      <c r="O14302" s="4"/>
    </row>
    <row r="14303" customFormat="false" ht="13.8" hidden="false" customHeight="false" outlineLevel="0" collapsed="false">
      <c r="H14303" s="6"/>
      <c r="I14303" s="6"/>
      <c r="J14303" s="4"/>
      <c r="K14303" s="6"/>
      <c r="L14303" s="5"/>
      <c r="M14303" s="6"/>
      <c r="N14303" s="6"/>
      <c r="O14303" s="6"/>
    </row>
    <row r="14304" customFormat="false" ht="13.8" hidden="false" customHeight="false" outlineLevel="0" collapsed="false">
      <c r="H14304" s="4"/>
      <c r="I14304" s="4"/>
      <c r="J14304" s="4"/>
      <c r="K14304" s="4"/>
      <c r="L14304" s="3"/>
      <c r="M14304" s="4"/>
      <c r="N14304" s="4"/>
      <c r="O14304" s="4"/>
    </row>
    <row r="14305" customFormat="false" ht="13.8" hidden="false" customHeight="false" outlineLevel="0" collapsed="false">
      <c r="H14305" s="6"/>
      <c r="I14305" s="6"/>
      <c r="J14305" s="4"/>
      <c r="K14305" s="6"/>
      <c r="L14305" s="5"/>
      <c r="M14305" s="6"/>
      <c r="N14305" s="6"/>
      <c r="O14305" s="6"/>
    </row>
    <row r="14306" customFormat="false" ht="13.8" hidden="false" customHeight="false" outlineLevel="0" collapsed="false">
      <c r="H14306" s="4"/>
      <c r="I14306" s="4"/>
      <c r="J14306" s="4"/>
      <c r="K14306" s="4"/>
      <c r="L14306" s="3"/>
      <c r="M14306" s="4"/>
      <c r="N14306" s="4"/>
      <c r="O14306" s="4"/>
    </row>
    <row r="14307" customFormat="false" ht="13.8" hidden="false" customHeight="false" outlineLevel="0" collapsed="false">
      <c r="H14307" s="6"/>
      <c r="I14307" s="6"/>
      <c r="J14307" s="4"/>
      <c r="K14307" s="6"/>
      <c r="L14307" s="5"/>
      <c r="M14307" s="6"/>
      <c r="N14307" s="6"/>
      <c r="O14307" s="6"/>
    </row>
    <row r="14308" customFormat="false" ht="13.8" hidden="false" customHeight="false" outlineLevel="0" collapsed="false">
      <c r="H14308" s="4"/>
      <c r="I14308" s="4"/>
      <c r="J14308" s="4"/>
      <c r="K14308" s="4"/>
      <c r="L14308" s="3"/>
      <c r="M14308" s="4"/>
      <c r="N14308" s="4"/>
      <c r="O14308" s="4"/>
    </row>
    <row r="14309" customFormat="false" ht="13.8" hidden="false" customHeight="false" outlineLevel="0" collapsed="false">
      <c r="H14309" s="6"/>
      <c r="I14309" s="6"/>
      <c r="J14309" s="4"/>
      <c r="K14309" s="6"/>
      <c r="L14309" s="5"/>
      <c r="M14309" s="6"/>
      <c r="N14309" s="6"/>
      <c r="O14309" s="6"/>
    </row>
    <row r="14310" customFormat="false" ht="13.8" hidden="false" customHeight="false" outlineLevel="0" collapsed="false">
      <c r="H14310" s="4"/>
      <c r="I14310" s="4"/>
      <c r="J14310" s="4"/>
      <c r="K14310" s="4"/>
      <c r="L14310" s="3"/>
      <c r="M14310" s="4"/>
      <c r="N14310" s="4"/>
      <c r="O14310" s="4"/>
    </row>
    <row r="14311" customFormat="false" ht="13.8" hidden="false" customHeight="false" outlineLevel="0" collapsed="false">
      <c r="H14311" s="6"/>
      <c r="I14311" s="6"/>
      <c r="J14311" s="4"/>
      <c r="K14311" s="6"/>
      <c r="L14311" s="5"/>
      <c r="M14311" s="6"/>
      <c r="N14311" s="6"/>
      <c r="O14311" s="6"/>
    </row>
    <row r="14312" customFormat="false" ht="13.8" hidden="false" customHeight="false" outlineLevel="0" collapsed="false">
      <c r="H14312" s="4"/>
      <c r="I14312" s="4"/>
      <c r="J14312" s="4"/>
      <c r="K14312" s="4"/>
      <c r="L14312" s="3"/>
      <c r="M14312" s="4"/>
      <c r="N14312" s="4"/>
      <c r="O14312" s="4"/>
    </row>
    <row r="14313" customFormat="false" ht="13.8" hidden="false" customHeight="false" outlineLevel="0" collapsed="false">
      <c r="H14313" s="6"/>
      <c r="I14313" s="6"/>
      <c r="J14313" s="4"/>
      <c r="K14313" s="6"/>
      <c r="L14313" s="5"/>
      <c r="M14313" s="6"/>
      <c r="N14313" s="6"/>
      <c r="O14313" s="6"/>
    </row>
    <row r="14314" customFormat="false" ht="13.8" hidden="false" customHeight="false" outlineLevel="0" collapsed="false">
      <c r="H14314" s="4"/>
      <c r="I14314" s="4"/>
      <c r="J14314" s="4"/>
      <c r="K14314" s="4"/>
      <c r="L14314" s="3"/>
      <c r="M14314" s="4"/>
      <c r="N14314" s="4"/>
      <c r="O14314" s="4"/>
    </row>
    <row r="14315" customFormat="false" ht="13.8" hidden="false" customHeight="false" outlineLevel="0" collapsed="false">
      <c r="H14315" s="6"/>
      <c r="I14315" s="6"/>
      <c r="J14315" s="4"/>
      <c r="K14315" s="6"/>
      <c r="L14315" s="5"/>
      <c r="M14315" s="6"/>
      <c r="N14315" s="6"/>
      <c r="O14315" s="6"/>
    </row>
    <row r="14316" customFormat="false" ht="13.8" hidden="false" customHeight="false" outlineLevel="0" collapsed="false">
      <c r="H14316" s="4"/>
      <c r="I14316" s="4"/>
      <c r="J14316" s="4"/>
      <c r="K14316" s="4"/>
      <c r="L14316" s="3"/>
      <c r="M14316" s="4"/>
      <c r="N14316" s="4"/>
      <c r="O14316" s="4"/>
    </row>
    <row r="14317" customFormat="false" ht="13.8" hidden="false" customHeight="false" outlineLevel="0" collapsed="false">
      <c r="H14317" s="6"/>
      <c r="I14317" s="6"/>
      <c r="J14317" s="4"/>
      <c r="K14317" s="6"/>
      <c r="L14317" s="5"/>
      <c r="M14317" s="6"/>
      <c r="N14317" s="6"/>
      <c r="O14317" s="6"/>
    </row>
    <row r="14318" customFormat="false" ht="13.8" hidden="false" customHeight="false" outlineLevel="0" collapsed="false">
      <c r="H14318" s="4"/>
      <c r="I14318" s="4"/>
      <c r="J14318" s="4"/>
      <c r="K14318" s="4"/>
      <c r="L14318" s="3"/>
      <c r="M14318" s="4"/>
      <c r="N14318" s="4"/>
      <c r="O14318" s="4"/>
    </row>
    <row r="14319" customFormat="false" ht="13.8" hidden="false" customHeight="false" outlineLevel="0" collapsed="false">
      <c r="H14319" s="6"/>
      <c r="I14319" s="6"/>
      <c r="J14319" s="4"/>
      <c r="K14319" s="6"/>
      <c r="L14319" s="5"/>
      <c r="M14319" s="6"/>
      <c r="N14319" s="6"/>
      <c r="O14319" s="6"/>
    </row>
    <row r="14320" customFormat="false" ht="13.8" hidden="false" customHeight="false" outlineLevel="0" collapsed="false">
      <c r="H14320" s="4"/>
      <c r="I14320" s="4"/>
      <c r="J14320" s="4"/>
      <c r="K14320" s="4"/>
      <c r="L14320" s="3"/>
      <c r="M14320" s="4"/>
      <c r="N14320" s="4"/>
      <c r="O14320" s="4"/>
    </row>
    <row r="14321" customFormat="false" ht="13.8" hidden="false" customHeight="false" outlineLevel="0" collapsed="false">
      <c r="H14321" s="6"/>
      <c r="I14321" s="6"/>
      <c r="J14321" s="4"/>
      <c r="K14321" s="6"/>
      <c r="L14321" s="5"/>
      <c r="M14321" s="6"/>
      <c r="N14321" s="6"/>
      <c r="O14321" s="6"/>
    </row>
    <row r="14322" customFormat="false" ht="13.8" hidden="false" customHeight="false" outlineLevel="0" collapsed="false">
      <c r="H14322" s="4"/>
      <c r="I14322" s="4"/>
      <c r="J14322" s="4"/>
      <c r="K14322" s="4"/>
      <c r="L14322" s="3"/>
      <c r="M14322" s="4"/>
      <c r="N14322" s="4"/>
      <c r="O14322" s="4"/>
    </row>
    <row r="14323" customFormat="false" ht="13.8" hidden="false" customHeight="false" outlineLevel="0" collapsed="false">
      <c r="H14323" s="6"/>
      <c r="I14323" s="6"/>
      <c r="J14323" s="4"/>
      <c r="K14323" s="6"/>
      <c r="L14323" s="5"/>
      <c r="M14323" s="6"/>
      <c r="N14323" s="6"/>
      <c r="O14323" s="6"/>
    </row>
    <row r="14324" customFormat="false" ht="13.8" hidden="false" customHeight="false" outlineLevel="0" collapsed="false">
      <c r="H14324" s="4"/>
      <c r="I14324" s="4"/>
      <c r="J14324" s="4"/>
      <c r="K14324" s="4"/>
      <c r="L14324" s="3"/>
      <c r="M14324" s="4"/>
      <c r="N14324" s="4"/>
      <c r="O14324" s="4"/>
    </row>
    <row r="14325" customFormat="false" ht="13.8" hidden="false" customHeight="false" outlineLevel="0" collapsed="false">
      <c r="H14325" s="6"/>
      <c r="I14325" s="6"/>
      <c r="J14325" s="4"/>
      <c r="K14325" s="6"/>
      <c r="L14325" s="5"/>
      <c r="M14325" s="6"/>
      <c r="N14325" s="6"/>
      <c r="O14325" s="6"/>
    </row>
    <row r="14326" customFormat="false" ht="13.8" hidden="false" customHeight="false" outlineLevel="0" collapsed="false">
      <c r="H14326" s="4"/>
      <c r="I14326" s="4"/>
      <c r="J14326" s="4"/>
      <c r="K14326" s="4"/>
      <c r="L14326" s="3"/>
      <c r="M14326" s="4"/>
      <c r="N14326" s="4"/>
      <c r="O14326" s="4"/>
    </row>
    <row r="14327" customFormat="false" ht="13.8" hidden="false" customHeight="false" outlineLevel="0" collapsed="false">
      <c r="H14327" s="6"/>
      <c r="I14327" s="6"/>
      <c r="J14327" s="4"/>
      <c r="K14327" s="6"/>
      <c r="L14327" s="5"/>
      <c r="M14327" s="6"/>
      <c r="N14327" s="6"/>
      <c r="O14327" s="6"/>
    </row>
    <row r="14328" customFormat="false" ht="13.8" hidden="false" customHeight="false" outlineLevel="0" collapsed="false">
      <c r="H14328" s="4"/>
      <c r="I14328" s="4"/>
      <c r="J14328" s="4"/>
      <c r="K14328" s="4"/>
      <c r="L14328" s="3"/>
      <c r="M14328" s="4"/>
      <c r="N14328" s="4"/>
      <c r="O14328" s="4"/>
    </row>
    <row r="14329" customFormat="false" ht="13.8" hidden="false" customHeight="false" outlineLevel="0" collapsed="false">
      <c r="H14329" s="6"/>
      <c r="I14329" s="6"/>
      <c r="J14329" s="4"/>
      <c r="K14329" s="6"/>
      <c r="L14329" s="5"/>
      <c r="M14329" s="6"/>
      <c r="N14329" s="6"/>
      <c r="O14329" s="6"/>
    </row>
    <row r="14330" customFormat="false" ht="13.8" hidden="false" customHeight="false" outlineLevel="0" collapsed="false">
      <c r="H14330" s="4"/>
      <c r="I14330" s="4"/>
      <c r="J14330" s="4"/>
      <c r="K14330" s="4"/>
      <c r="L14330" s="3"/>
      <c r="M14330" s="4"/>
      <c r="N14330" s="4"/>
      <c r="O14330" s="4"/>
    </row>
    <row r="14331" customFormat="false" ht="13.8" hidden="false" customHeight="false" outlineLevel="0" collapsed="false">
      <c r="H14331" s="6"/>
      <c r="I14331" s="6"/>
      <c r="J14331" s="4"/>
      <c r="K14331" s="6"/>
      <c r="L14331" s="5"/>
      <c r="M14331" s="6"/>
      <c r="N14331" s="6"/>
      <c r="O14331" s="6"/>
    </row>
    <row r="14332" customFormat="false" ht="13.8" hidden="false" customHeight="false" outlineLevel="0" collapsed="false">
      <c r="H14332" s="4"/>
      <c r="I14332" s="4"/>
      <c r="J14332" s="4"/>
      <c r="K14332" s="4"/>
      <c r="L14332" s="3"/>
      <c r="M14332" s="4"/>
      <c r="N14332" s="4"/>
      <c r="O14332" s="4"/>
    </row>
    <row r="14333" customFormat="false" ht="13.8" hidden="false" customHeight="false" outlineLevel="0" collapsed="false">
      <c r="H14333" s="6"/>
      <c r="I14333" s="6"/>
      <c r="J14333" s="4"/>
      <c r="K14333" s="6"/>
      <c r="L14333" s="5"/>
      <c r="M14333" s="6"/>
      <c r="N14333" s="6"/>
      <c r="O14333" s="6"/>
    </row>
    <row r="14334" customFormat="false" ht="13.8" hidden="false" customHeight="false" outlineLevel="0" collapsed="false">
      <c r="H14334" s="4"/>
      <c r="I14334" s="4"/>
      <c r="J14334" s="4"/>
      <c r="K14334" s="4"/>
      <c r="L14334" s="3"/>
      <c r="M14334" s="4"/>
      <c r="N14334" s="4"/>
      <c r="O14334" s="4"/>
    </row>
    <row r="14335" customFormat="false" ht="13.8" hidden="false" customHeight="false" outlineLevel="0" collapsed="false">
      <c r="H14335" s="6"/>
      <c r="I14335" s="6"/>
      <c r="J14335" s="4"/>
      <c r="K14335" s="6"/>
      <c r="L14335" s="5"/>
      <c r="M14335" s="6"/>
      <c r="N14335" s="6"/>
      <c r="O14335" s="6"/>
    </row>
    <row r="14336" customFormat="false" ht="13.8" hidden="false" customHeight="false" outlineLevel="0" collapsed="false">
      <c r="H14336" s="4"/>
      <c r="I14336" s="4"/>
      <c r="J14336" s="4"/>
      <c r="K14336" s="4"/>
      <c r="L14336" s="3"/>
      <c r="M14336" s="4"/>
      <c r="N14336" s="4"/>
      <c r="O14336" s="4"/>
    </row>
    <row r="14337" customFormat="false" ht="13.8" hidden="false" customHeight="false" outlineLevel="0" collapsed="false">
      <c r="H14337" s="6"/>
      <c r="I14337" s="6"/>
      <c r="J14337" s="4"/>
      <c r="K14337" s="6"/>
      <c r="L14337" s="5"/>
      <c r="M14337" s="6"/>
      <c r="N14337" s="6"/>
      <c r="O14337" s="6"/>
    </row>
    <row r="14338" customFormat="false" ht="13.8" hidden="false" customHeight="false" outlineLevel="0" collapsed="false">
      <c r="H14338" s="4"/>
      <c r="I14338" s="4"/>
      <c r="J14338" s="4"/>
      <c r="K14338" s="4"/>
      <c r="L14338" s="3"/>
      <c r="M14338" s="4"/>
      <c r="N14338" s="4"/>
      <c r="O14338" s="4"/>
    </row>
    <row r="14339" customFormat="false" ht="13.8" hidden="false" customHeight="false" outlineLevel="0" collapsed="false">
      <c r="H14339" s="6"/>
      <c r="I14339" s="6"/>
      <c r="J14339" s="4"/>
      <c r="K14339" s="6"/>
      <c r="L14339" s="5"/>
      <c r="M14339" s="6"/>
      <c r="N14339" s="6"/>
      <c r="O14339" s="6"/>
    </row>
    <row r="14340" customFormat="false" ht="13.8" hidden="false" customHeight="false" outlineLevel="0" collapsed="false">
      <c r="H14340" s="4"/>
      <c r="I14340" s="4"/>
      <c r="J14340" s="4"/>
      <c r="K14340" s="4"/>
      <c r="L14340" s="3"/>
      <c r="M14340" s="4"/>
      <c r="N14340" s="4"/>
      <c r="O14340" s="4"/>
    </row>
    <row r="14341" customFormat="false" ht="13.8" hidden="false" customHeight="false" outlineLevel="0" collapsed="false">
      <c r="H14341" s="6"/>
      <c r="I14341" s="6"/>
      <c r="J14341" s="4"/>
      <c r="K14341" s="6"/>
      <c r="L14341" s="5"/>
      <c r="M14341" s="6"/>
      <c r="N14341" s="6"/>
      <c r="O14341" s="6"/>
    </row>
    <row r="14342" customFormat="false" ht="13.8" hidden="false" customHeight="false" outlineLevel="0" collapsed="false">
      <c r="H14342" s="4"/>
      <c r="I14342" s="4"/>
      <c r="J14342" s="4"/>
      <c r="K14342" s="4"/>
      <c r="L14342" s="3"/>
      <c r="M14342" s="4"/>
      <c r="N14342" s="4"/>
      <c r="O14342" s="4"/>
    </row>
    <row r="14343" customFormat="false" ht="13.8" hidden="false" customHeight="false" outlineLevel="0" collapsed="false">
      <c r="H14343" s="6"/>
      <c r="I14343" s="6"/>
      <c r="J14343" s="4"/>
      <c r="K14343" s="6"/>
      <c r="L14343" s="5"/>
      <c r="M14343" s="6"/>
      <c r="N14343" s="6"/>
      <c r="O14343" s="6"/>
    </row>
    <row r="14344" customFormat="false" ht="13.8" hidden="false" customHeight="false" outlineLevel="0" collapsed="false">
      <c r="H14344" s="4"/>
      <c r="I14344" s="4"/>
      <c r="J14344" s="4"/>
      <c r="K14344" s="4"/>
      <c r="L14344" s="3"/>
      <c r="M14344" s="4"/>
      <c r="N14344" s="4"/>
      <c r="O14344" s="4"/>
    </row>
    <row r="14345" customFormat="false" ht="13.8" hidden="false" customHeight="false" outlineLevel="0" collapsed="false">
      <c r="H14345" s="6"/>
      <c r="I14345" s="6"/>
      <c r="J14345" s="4"/>
      <c r="K14345" s="6"/>
      <c r="L14345" s="5"/>
      <c r="M14345" s="6"/>
      <c r="N14345" s="6"/>
      <c r="O14345" s="6"/>
    </row>
    <row r="14346" customFormat="false" ht="13.8" hidden="false" customHeight="false" outlineLevel="0" collapsed="false">
      <c r="H14346" s="4"/>
      <c r="I14346" s="4"/>
      <c r="J14346" s="4"/>
      <c r="K14346" s="4"/>
      <c r="L14346" s="3"/>
      <c r="M14346" s="4"/>
      <c r="N14346" s="4"/>
      <c r="O14346" s="4"/>
    </row>
    <row r="14347" customFormat="false" ht="13.8" hidden="false" customHeight="false" outlineLevel="0" collapsed="false">
      <c r="H14347" s="6"/>
      <c r="I14347" s="6"/>
      <c r="J14347" s="4"/>
      <c r="K14347" s="6"/>
      <c r="L14347" s="5"/>
      <c r="M14347" s="6"/>
      <c r="N14347" s="6"/>
      <c r="O14347" s="6"/>
    </row>
    <row r="14348" customFormat="false" ht="13.8" hidden="false" customHeight="false" outlineLevel="0" collapsed="false">
      <c r="H14348" s="4"/>
      <c r="I14348" s="4"/>
      <c r="J14348" s="4"/>
      <c r="K14348" s="4"/>
      <c r="L14348" s="3"/>
      <c r="M14348" s="4"/>
      <c r="N14348" s="4"/>
      <c r="O14348" s="4"/>
    </row>
    <row r="14349" customFormat="false" ht="13.8" hidden="false" customHeight="false" outlineLevel="0" collapsed="false">
      <c r="H14349" s="6"/>
      <c r="I14349" s="6"/>
      <c r="J14349" s="4"/>
      <c r="K14349" s="6"/>
      <c r="L14349" s="5"/>
      <c r="M14349" s="6"/>
      <c r="N14349" s="6"/>
      <c r="O14349" s="6"/>
    </row>
    <row r="14350" customFormat="false" ht="13.8" hidden="false" customHeight="false" outlineLevel="0" collapsed="false">
      <c r="H14350" s="4"/>
      <c r="I14350" s="4"/>
      <c r="J14350" s="4"/>
      <c r="K14350" s="4"/>
      <c r="L14350" s="3"/>
      <c r="M14350" s="4"/>
      <c r="N14350" s="4"/>
      <c r="O14350" s="4"/>
    </row>
    <row r="14351" customFormat="false" ht="13.8" hidden="false" customHeight="false" outlineLevel="0" collapsed="false">
      <c r="H14351" s="6"/>
      <c r="I14351" s="6"/>
      <c r="J14351" s="4"/>
      <c r="K14351" s="6"/>
      <c r="L14351" s="5"/>
      <c r="M14351" s="6"/>
      <c r="N14351" s="6"/>
      <c r="O14351" s="6"/>
    </row>
    <row r="14352" customFormat="false" ht="13.8" hidden="false" customHeight="false" outlineLevel="0" collapsed="false">
      <c r="H14352" s="4"/>
      <c r="I14352" s="4"/>
      <c r="J14352" s="4"/>
      <c r="K14352" s="4"/>
      <c r="L14352" s="3"/>
      <c r="M14352" s="4"/>
      <c r="N14352" s="4"/>
      <c r="O14352" s="4"/>
    </row>
    <row r="14353" customFormat="false" ht="13.8" hidden="false" customHeight="false" outlineLevel="0" collapsed="false">
      <c r="H14353" s="6"/>
      <c r="I14353" s="6"/>
      <c r="J14353" s="4"/>
      <c r="K14353" s="6"/>
      <c r="L14353" s="5"/>
      <c r="M14353" s="6"/>
      <c r="N14353" s="6"/>
      <c r="O14353" s="6"/>
    </row>
    <row r="14354" customFormat="false" ht="13.8" hidden="false" customHeight="false" outlineLevel="0" collapsed="false">
      <c r="H14354" s="4"/>
      <c r="I14354" s="4"/>
      <c r="J14354" s="4"/>
      <c r="K14354" s="4"/>
      <c r="L14354" s="3"/>
      <c r="M14354" s="4"/>
      <c r="N14354" s="4"/>
      <c r="O14354" s="4"/>
    </row>
    <row r="14355" customFormat="false" ht="13.8" hidden="false" customHeight="false" outlineLevel="0" collapsed="false">
      <c r="H14355" s="6"/>
      <c r="I14355" s="6"/>
      <c r="J14355" s="4"/>
      <c r="K14355" s="6"/>
      <c r="L14355" s="5"/>
      <c r="M14355" s="6"/>
      <c r="N14355" s="6"/>
      <c r="O14355" s="6"/>
    </row>
    <row r="14356" customFormat="false" ht="13.8" hidden="false" customHeight="false" outlineLevel="0" collapsed="false">
      <c r="H14356" s="4"/>
      <c r="I14356" s="4"/>
      <c r="J14356" s="4"/>
      <c r="K14356" s="4"/>
      <c r="L14356" s="3"/>
      <c r="M14356" s="4"/>
      <c r="N14356" s="4"/>
      <c r="O14356" s="4"/>
    </row>
    <row r="14357" customFormat="false" ht="13.8" hidden="false" customHeight="false" outlineLevel="0" collapsed="false">
      <c r="H14357" s="6"/>
      <c r="I14357" s="6"/>
      <c r="J14357" s="4"/>
      <c r="K14357" s="6"/>
      <c r="L14357" s="5"/>
      <c r="M14357" s="6"/>
      <c r="N14357" s="6"/>
      <c r="O14357" s="6"/>
    </row>
    <row r="14358" customFormat="false" ht="13.8" hidden="false" customHeight="false" outlineLevel="0" collapsed="false">
      <c r="H14358" s="4"/>
      <c r="I14358" s="4"/>
      <c r="J14358" s="4"/>
      <c r="K14358" s="4"/>
      <c r="L14358" s="3"/>
      <c r="M14358" s="4"/>
      <c r="N14358" s="4"/>
      <c r="O14358" s="4"/>
    </row>
    <row r="14359" customFormat="false" ht="13.8" hidden="false" customHeight="false" outlineLevel="0" collapsed="false">
      <c r="H14359" s="6"/>
      <c r="I14359" s="6"/>
      <c r="J14359" s="4"/>
      <c r="K14359" s="6"/>
      <c r="L14359" s="5"/>
      <c r="M14359" s="6"/>
      <c r="N14359" s="6"/>
      <c r="O14359" s="6"/>
    </row>
    <row r="14360" customFormat="false" ht="13.8" hidden="false" customHeight="false" outlineLevel="0" collapsed="false">
      <c r="H14360" s="4"/>
      <c r="I14360" s="4"/>
      <c r="J14360" s="4"/>
      <c r="K14360" s="4"/>
      <c r="L14360" s="3"/>
      <c r="M14360" s="4"/>
      <c r="N14360" s="4"/>
      <c r="O14360" s="4"/>
    </row>
    <row r="14361" customFormat="false" ht="13.8" hidden="false" customHeight="false" outlineLevel="0" collapsed="false">
      <c r="H14361" s="6"/>
      <c r="I14361" s="6"/>
      <c r="J14361" s="4"/>
      <c r="K14361" s="6"/>
      <c r="L14361" s="5"/>
      <c r="M14361" s="6"/>
      <c r="N14361" s="6"/>
      <c r="O14361" s="6"/>
    </row>
    <row r="14362" customFormat="false" ht="13.8" hidden="false" customHeight="false" outlineLevel="0" collapsed="false">
      <c r="H14362" s="4"/>
      <c r="I14362" s="4"/>
      <c r="J14362" s="4"/>
      <c r="K14362" s="4"/>
      <c r="L14362" s="3"/>
      <c r="M14362" s="4"/>
      <c r="N14362" s="4"/>
      <c r="O14362" s="4"/>
    </row>
    <row r="14363" customFormat="false" ht="13.8" hidden="false" customHeight="false" outlineLevel="0" collapsed="false">
      <c r="H14363" s="6"/>
      <c r="I14363" s="6"/>
      <c r="J14363" s="4"/>
      <c r="K14363" s="6"/>
      <c r="L14363" s="5"/>
      <c r="M14363" s="6"/>
      <c r="N14363" s="6"/>
      <c r="O14363" s="6"/>
    </row>
    <row r="14364" customFormat="false" ht="13.8" hidden="false" customHeight="false" outlineLevel="0" collapsed="false">
      <c r="H14364" s="4"/>
      <c r="I14364" s="4"/>
      <c r="J14364" s="4"/>
      <c r="K14364" s="4"/>
      <c r="L14364" s="3"/>
      <c r="M14364" s="4"/>
      <c r="N14364" s="4"/>
      <c r="O14364" s="4"/>
    </row>
    <row r="14365" customFormat="false" ht="13.8" hidden="false" customHeight="false" outlineLevel="0" collapsed="false">
      <c r="H14365" s="6"/>
      <c r="I14365" s="6"/>
      <c r="J14365" s="4"/>
      <c r="K14365" s="6"/>
      <c r="L14365" s="5"/>
      <c r="M14365" s="6"/>
      <c r="N14365" s="6"/>
      <c r="O14365" s="6"/>
    </row>
    <row r="14366" customFormat="false" ht="13.8" hidden="false" customHeight="false" outlineLevel="0" collapsed="false">
      <c r="H14366" s="4"/>
      <c r="I14366" s="4"/>
      <c r="J14366" s="4"/>
      <c r="K14366" s="4"/>
      <c r="L14366" s="3"/>
      <c r="M14366" s="4"/>
      <c r="N14366" s="4"/>
      <c r="O14366" s="4"/>
    </row>
    <row r="14367" customFormat="false" ht="13.8" hidden="false" customHeight="false" outlineLevel="0" collapsed="false">
      <c r="H14367" s="6"/>
      <c r="I14367" s="6"/>
      <c r="J14367" s="4"/>
      <c r="K14367" s="6"/>
      <c r="L14367" s="5"/>
      <c r="M14367" s="6"/>
      <c r="N14367" s="6"/>
      <c r="O14367" s="6"/>
    </row>
    <row r="14368" customFormat="false" ht="13.8" hidden="false" customHeight="false" outlineLevel="0" collapsed="false">
      <c r="H14368" s="4"/>
      <c r="I14368" s="4"/>
      <c r="J14368" s="4"/>
      <c r="K14368" s="4"/>
      <c r="L14368" s="3"/>
      <c r="M14368" s="4"/>
      <c r="N14368" s="4"/>
      <c r="O14368" s="4"/>
    </row>
    <row r="14369" customFormat="false" ht="13.8" hidden="false" customHeight="false" outlineLevel="0" collapsed="false">
      <c r="H14369" s="6"/>
      <c r="I14369" s="6"/>
      <c r="J14369" s="4"/>
      <c r="K14369" s="6"/>
      <c r="L14369" s="5"/>
      <c r="M14369" s="6"/>
      <c r="N14369" s="6"/>
      <c r="O14369" s="6"/>
    </row>
    <row r="14370" customFormat="false" ht="13.8" hidden="false" customHeight="false" outlineLevel="0" collapsed="false">
      <c r="H14370" s="4"/>
      <c r="I14370" s="4"/>
      <c r="J14370" s="4"/>
      <c r="K14370" s="4"/>
      <c r="L14370" s="3"/>
      <c r="M14370" s="4"/>
      <c r="N14370" s="4"/>
      <c r="O14370" s="4"/>
    </row>
    <row r="14371" customFormat="false" ht="13.8" hidden="false" customHeight="false" outlineLevel="0" collapsed="false">
      <c r="H14371" s="6"/>
      <c r="I14371" s="6"/>
      <c r="J14371" s="4"/>
      <c r="K14371" s="6"/>
      <c r="L14371" s="5"/>
      <c r="M14371" s="6"/>
      <c r="N14371" s="6"/>
      <c r="O14371" s="6"/>
    </row>
    <row r="14372" customFormat="false" ht="13.8" hidden="false" customHeight="false" outlineLevel="0" collapsed="false">
      <c r="H14372" s="4"/>
      <c r="I14372" s="4"/>
      <c r="J14372" s="4"/>
      <c r="K14372" s="4"/>
      <c r="L14372" s="3"/>
      <c r="M14372" s="4"/>
      <c r="N14372" s="4"/>
      <c r="O14372" s="4"/>
    </row>
    <row r="14373" customFormat="false" ht="13.8" hidden="false" customHeight="false" outlineLevel="0" collapsed="false">
      <c r="H14373" s="6"/>
      <c r="I14373" s="6"/>
      <c r="J14373" s="4"/>
      <c r="K14373" s="6"/>
      <c r="L14373" s="5"/>
      <c r="M14373" s="6"/>
      <c r="N14373" s="6"/>
      <c r="O14373" s="6"/>
    </row>
    <row r="14374" customFormat="false" ht="13.8" hidden="false" customHeight="false" outlineLevel="0" collapsed="false">
      <c r="H14374" s="4"/>
      <c r="I14374" s="4"/>
      <c r="J14374" s="4"/>
      <c r="K14374" s="4"/>
      <c r="L14374" s="3"/>
      <c r="M14374" s="4"/>
      <c r="N14374" s="4"/>
      <c r="O14374" s="4"/>
    </row>
    <row r="14375" customFormat="false" ht="13.8" hidden="false" customHeight="false" outlineLevel="0" collapsed="false">
      <c r="H14375" s="6"/>
      <c r="I14375" s="6"/>
      <c r="J14375" s="4"/>
      <c r="K14375" s="6"/>
      <c r="L14375" s="5"/>
      <c r="M14375" s="6"/>
      <c r="N14375" s="6"/>
      <c r="O14375" s="6"/>
    </row>
    <row r="14376" customFormat="false" ht="13.8" hidden="false" customHeight="false" outlineLevel="0" collapsed="false">
      <c r="H14376" s="4"/>
      <c r="I14376" s="4"/>
      <c r="J14376" s="4"/>
      <c r="K14376" s="4"/>
      <c r="L14376" s="3"/>
      <c r="M14376" s="4"/>
      <c r="N14376" s="4"/>
      <c r="O14376" s="4"/>
    </row>
    <row r="14377" customFormat="false" ht="13.8" hidden="false" customHeight="false" outlineLevel="0" collapsed="false">
      <c r="H14377" s="6"/>
      <c r="I14377" s="6"/>
      <c r="J14377" s="4"/>
      <c r="K14377" s="6"/>
      <c r="L14377" s="5"/>
      <c r="M14377" s="6"/>
      <c r="N14377" s="6"/>
      <c r="O14377" s="6"/>
    </row>
    <row r="14378" customFormat="false" ht="13.8" hidden="false" customHeight="false" outlineLevel="0" collapsed="false">
      <c r="H14378" s="4"/>
      <c r="I14378" s="4"/>
      <c r="J14378" s="4"/>
      <c r="K14378" s="4"/>
      <c r="L14378" s="3"/>
      <c r="M14378" s="4"/>
      <c r="N14378" s="4"/>
      <c r="O14378" s="4"/>
    </row>
    <row r="14379" customFormat="false" ht="13.8" hidden="false" customHeight="false" outlineLevel="0" collapsed="false">
      <c r="H14379" s="6"/>
      <c r="I14379" s="6"/>
      <c r="J14379" s="4"/>
      <c r="K14379" s="6"/>
      <c r="L14379" s="5"/>
      <c r="M14379" s="6"/>
      <c r="N14379" s="6"/>
      <c r="O14379" s="6"/>
    </row>
    <row r="14380" customFormat="false" ht="13.8" hidden="false" customHeight="false" outlineLevel="0" collapsed="false">
      <c r="H14380" s="4"/>
      <c r="I14380" s="4"/>
      <c r="J14380" s="4"/>
      <c r="K14380" s="4"/>
      <c r="L14380" s="3"/>
      <c r="M14380" s="4"/>
      <c r="N14380" s="4"/>
      <c r="O14380" s="4"/>
    </row>
    <row r="14381" customFormat="false" ht="13.8" hidden="false" customHeight="false" outlineLevel="0" collapsed="false">
      <c r="H14381" s="6"/>
      <c r="I14381" s="6"/>
      <c r="J14381" s="4"/>
      <c r="K14381" s="6"/>
      <c r="L14381" s="5"/>
      <c r="M14381" s="6"/>
      <c r="N14381" s="6"/>
      <c r="O14381" s="6"/>
    </row>
    <row r="14382" customFormat="false" ht="13.8" hidden="false" customHeight="false" outlineLevel="0" collapsed="false">
      <c r="H14382" s="4"/>
      <c r="I14382" s="4"/>
      <c r="J14382" s="4"/>
      <c r="K14382" s="4"/>
      <c r="L14382" s="3"/>
      <c r="M14382" s="4"/>
      <c r="N14382" s="4"/>
      <c r="O14382" s="4"/>
    </row>
    <row r="14383" customFormat="false" ht="13.8" hidden="false" customHeight="false" outlineLevel="0" collapsed="false">
      <c r="H14383" s="6"/>
      <c r="I14383" s="6"/>
      <c r="J14383" s="4"/>
      <c r="K14383" s="6"/>
      <c r="L14383" s="5"/>
      <c r="M14383" s="6"/>
      <c r="N14383" s="6"/>
      <c r="O14383" s="6"/>
    </row>
    <row r="14384" customFormat="false" ht="13.8" hidden="false" customHeight="false" outlineLevel="0" collapsed="false">
      <c r="H14384" s="4"/>
      <c r="I14384" s="4"/>
      <c r="J14384" s="4"/>
      <c r="K14384" s="4"/>
      <c r="L14384" s="3"/>
      <c r="M14384" s="4"/>
      <c r="N14384" s="4"/>
      <c r="O14384" s="4"/>
    </row>
    <row r="14385" customFormat="false" ht="13.8" hidden="false" customHeight="false" outlineLevel="0" collapsed="false">
      <c r="H14385" s="6"/>
      <c r="I14385" s="6"/>
      <c r="J14385" s="4"/>
      <c r="K14385" s="6"/>
      <c r="L14385" s="5"/>
      <c r="M14385" s="6"/>
      <c r="N14385" s="6"/>
      <c r="O14385" s="6"/>
    </row>
    <row r="14386" customFormat="false" ht="13.8" hidden="false" customHeight="false" outlineLevel="0" collapsed="false">
      <c r="H14386" s="4"/>
      <c r="I14386" s="4"/>
      <c r="J14386" s="4"/>
      <c r="K14386" s="4"/>
      <c r="L14386" s="3"/>
      <c r="M14386" s="4"/>
      <c r="N14386" s="4"/>
      <c r="O14386" s="4"/>
    </row>
    <row r="14387" customFormat="false" ht="13.8" hidden="false" customHeight="false" outlineLevel="0" collapsed="false">
      <c r="H14387" s="6"/>
      <c r="I14387" s="6"/>
      <c r="J14387" s="4"/>
      <c r="K14387" s="6"/>
      <c r="L14387" s="5"/>
      <c r="M14387" s="6"/>
      <c r="N14387" s="6"/>
      <c r="O14387" s="6"/>
    </row>
    <row r="14388" customFormat="false" ht="13.8" hidden="false" customHeight="false" outlineLevel="0" collapsed="false">
      <c r="H14388" s="4"/>
      <c r="I14388" s="4"/>
      <c r="J14388" s="4"/>
      <c r="K14388" s="4"/>
      <c r="L14388" s="3"/>
      <c r="M14388" s="4"/>
      <c r="N14388" s="4"/>
      <c r="O14388" s="4"/>
    </row>
    <row r="14389" customFormat="false" ht="13.8" hidden="false" customHeight="false" outlineLevel="0" collapsed="false">
      <c r="H14389" s="6"/>
      <c r="I14389" s="6"/>
      <c r="J14389" s="4"/>
      <c r="K14389" s="6"/>
      <c r="L14389" s="5"/>
      <c r="M14389" s="6"/>
      <c r="N14389" s="6"/>
      <c r="O14389" s="6"/>
    </row>
    <row r="14390" customFormat="false" ht="13.8" hidden="false" customHeight="false" outlineLevel="0" collapsed="false">
      <c r="H14390" s="4"/>
      <c r="I14390" s="4"/>
      <c r="J14390" s="4"/>
      <c r="K14390" s="4"/>
      <c r="L14390" s="3"/>
      <c r="M14390" s="4"/>
      <c r="N14390" s="4"/>
      <c r="O14390" s="4"/>
    </row>
    <row r="14391" customFormat="false" ht="13.8" hidden="false" customHeight="false" outlineLevel="0" collapsed="false">
      <c r="H14391" s="6"/>
      <c r="I14391" s="6"/>
      <c r="J14391" s="4"/>
      <c r="K14391" s="6"/>
      <c r="L14391" s="5"/>
      <c r="M14391" s="6"/>
      <c r="N14391" s="6"/>
      <c r="O14391" s="6"/>
    </row>
    <row r="14392" customFormat="false" ht="13.8" hidden="false" customHeight="false" outlineLevel="0" collapsed="false">
      <c r="H14392" s="4"/>
      <c r="I14392" s="4"/>
      <c r="J14392" s="4"/>
      <c r="K14392" s="4"/>
      <c r="L14392" s="3"/>
      <c r="M14392" s="4"/>
      <c r="N14392" s="4"/>
      <c r="O14392" s="4"/>
    </row>
    <row r="14393" customFormat="false" ht="13.8" hidden="false" customHeight="false" outlineLevel="0" collapsed="false">
      <c r="H14393" s="6"/>
      <c r="I14393" s="6"/>
      <c r="J14393" s="4"/>
      <c r="K14393" s="6"/>
      <c r="L14393" s="5"/>
      <c r="M14393" s="6"/>
      <c r="N14393" s="6"/>
      <c r="O14393" s="6"/>
    </row>
    <row r="14394" customFormat="false" ht="13.8" hidden="false" customHeight="false" outlineLevel="0" collapsed="false">
      <c r="H14394" s="4"/>
      <c r="I14394" s="4"/>
      <c r="J14394" s="4"/>
      <c r="K14394" s="4"/>
      <c r="L14394" s="3"/>
      <c r="M14394" s="4"/>
      <c r="N14394" s="4"/>
      <c r="O14394" s="4"/>
    </row>
    <row r="14395" customFormat="false" ht="13.8" hidden="false" customHeight="false" outlineLevel="0" collapsed="false">
      <c r="H14395" s="6"/>
      <c r="I14395" s="6"/>
      <c r="J14395" s="4"/>
      <c r="K14395" s="6"/>
      <c r="L14395" s="5"/>
      <c r="M14395" s="6"/>
      <c r="N14395" s="6"/>
      <c r="O14395" s="6"/>
    </row>
    <row r="14396" customFormat="false" ht="13.8" hidden="false" customHeight="false" outlineLevel="0" collapsed="false">
      <c r="H14396" s="4"/>
      <c r="I14396" s="4"/>
      <c r="J14396" s="4"/>
      <c r="K14396" s="4"/>
      <c r="L14396" s="3"/>
      <c r="M14396" s="4"/>
      <c r="N14396" s="4"/>
      <c r="O14396" s="4"/>
    </row>
    <row r="14397" customFormat="false" ht="13.8" hidden="false" customHeight="false" outlineLevel="0" collapsed="false">
      <c r="H14397" s="6"/>
      <c r="I14397" s="6"/>
      <c r="J14397" s="4"/>
      <c r="K14397" s="6"/>
      <c r="L14397" s="5"/>
      <c r="M14397" s="6"/>
      <c r="N14397" s="6"/>
      <c r="O14397" s="6"/>
    </row>
    <row r="14398" customFormat="false" ht="13.8" hidden="false" customHeight="false" outlineLevel="0" collapsed="false">
      <c r="H14398" s="4"/>
      <c r="I14398" s="4"/>
      <c r="J14398" s="4"/>
      <c r="K14398" s="4"/>
      <c r="L14398" s="3"/>
      <c r="M14398" s="4"/>
      <c r="N14398" s="4"/>
      <c r="O14398" s="4"/>
    </row>
    <row r="14399" customFormat="false" ht="13.8" hidden="false" customHeight="false" outlineLevel="0" collapsed="false">
      <c r="H14399" s="6"/>
      <c r="I14399" s="6"/>
      <c r="J14399" s="4"/>
      <c r="K14399" s="6"/>
      <c r="L14399" s="5"/>
      <c r="M14399" s="6"/>
      <c r="N14399" s="6"/>
      <c r="O14399" s="6"/>
    </row>
    <row r="14400" customFormat="false" ht="13.8" hidden="false" customHeight="false" outlineLevel="0" collapsed="false">
      <c r="H14400" s="4"/>
      <c r="I14400" s="4"/>
      <c r="J14400" s="4"/>
      <c r="K14400" s="4"/>
      <c r="L14400" s="3"/>
      <c r="M14400" s="4"/>
      <c r="N14400" s="4"/>
      <c r="O14400" s="4"/>
    </row>
    <row r="14401" customFormat="false" ht="13.8" hidden="false" customHeight="false" outlineLevel="0" collapsed="false">
      <c r="H14401" s="6"/>
      <c r="I14401" s="6"/>
      <c r="J14401" s="4"/>
      <c r="K14401" s="6"/>
      <c r="L14401" s="5"/>
      <c r="M14401" s="6"/>
      <c r="N14401" s="6"/>
      <c r="O14401" s="6"/>
    </row>
    <row r="14402" customFormat="false" ht="13.8" hidden="false" customHeight="false" outlineLevel="0" collapsed="false">
      <c r="H14402" s="4"/>
      <c r="I14402" s="4"/>
      <c r="J14402" s="4"/>
      <c r="K14402" s="4"/>
      <c r="L14402" s="3"/>
      <c r="M14402" s="4"/>
      <c r="N14402" s="4"/>
      <c r="O14402" s="4"/>
    </row>
    <row r="14403" customFormat="false" ht="13.8" hidden="false" customHeight="false" outlineLevel="0" collapsed="false">
      <c r="H14403" s="6"/>
      <c r="I14403" s="6"/>
      <c r="J14403" s="4"/>
      <c r="K14403" s="6"/>
      <c r="L14403" s="5"/>
      <c r="M14403" s="6"/>
      <c r="N14403" s="6"/>
      <c r="O14403" s="6"/>
    </row>
    <row r="14404" customFormat="false" ht="13.8" hidden="false" customHeight="false" outlineLevel="0" collapsed="false">
      <c r="H14404" s="4"/>
      <c r="I14404" s="4"/>
      <c r="J14404" s="4"/>
      <c r="K14404" s="4"/>
      <c r="L14404" s="3"/>
      <c r="M14404" s="4"/>
      <c r="N14404" s="4"/>
      <c r="O14404" s="4"/>
    </row>
    <row r="14405" customFormat="false" ht="13.8" hidden="false" customHeight="false" outlineLevel="0" collapsed="false">
      <c r="H14405" s="6"/>
      <c r="I14405" s="6"/>
      <c r="J14405" s="4"/>
      <c r="K14405" s="6"/>
      <c r="L14405" s="5"/>
      <c r="M14405" s="6"/>
      <c r="N14405" s="6"/>
      <c r="O14405" s="6"/>
    </row>
    <row r="14406" customFormat="false" ht="13.8" hidden="false" customHeight="false" outlineLevel="0" collapsed="false">
      <c r="H14406" s="4"/>
      <c r="I14406" s="4"/>
      <c r="J14406" s="4"/>
      <c r="K14406" s="4"/>
      <c r="L14406" s="3"/>
      <c r="M14406" s="4"/>
      <c r="N14406" s="4"/>
      <c r="O14406" s="4"/>
    </row>
    <row r="14407" customFormat="false" ht="13.8" hidden="false" customHeight="false" outlineLevel="0" collapsed="false">
      <c r="H14407" s="6"/>
      <c r="I14407" s="6"/>
      <c r="J14407" s="4"/>
      <c r="K14407" s="6"/>
      <c r="L14407" s="5"/>
      <c r="M14407" s="6"/>
      <c r="N14407" s="6"/>
      <c r="O14407" s="6"/>
    </row>
    <row r="14408" customFormat="false" ht="13.8" hidden="false" customHeight="false" outlineLevel="0" collapsed="false">
      <c r="H14408" s="4"/>
      <c r="I14408" s="4"/>
      <c r="J14408" s="4"/>
      <c r="K14408" s="4"/>
      <c r="L14408" s="3"/>
      <c r="M14408" s="4"/>
      <c r="N14408" s="4"/>
      <c r="O14408" s="4"/>
    </row>
    <row r="14409" customFormat="false" ht="13.8" hidden="false" customHeight="false" outlineLevel="0" collapsed="false">
      <c r="H14409" s="6"/>
      <c r="I14409" s="6"/>
      <c r="J14409" s="4"/>
      <c r="K14409" s="6"/>
      <c r="L14409" s="5"/>
      <c r="M14409" s="6"/>
      <c r="N14409" s="6"/>
      <c r="O14409" s="6"/>
    </row>
    <row r="14410" customFormat="false" ht="13.8" hidden="false" customHeight="false" outlineLevel="0" collapsed="false">
      <c r="H14410" s="4"/>
      <c r="I14410" s="4"/>
      <c r="J14410" s="4"/>
      <c r="K14410" s="4"/>
      <c r="L14410" s="3"/>
      <c r="M14410" s="4"/>
      <c r="N14410" s="4"/>
      <c r="O14410" s="4"/>
    </row>
    <row r="14411" customFormat="false" ht="13.8" hidden="false" customHeight="false" outlineLevel="0" collapsed="false">
      <c r="H14411" s="6"/>
      <c r="I14411" s="6"/>
      <c r="J14411" s="4"/>
      <c r="K14411" s="6"/>
      <c r="L14411" s="5"/>
      <c r="M14411" s="6"/>
      <c r="N14411" s="6"/>
      <c r="O14411" s="6"/>
    </row>
    <row r="14412" customFormat="false" ht="13.8" hidden="false" customHeight="false" outlineLevel="0" collapsed="false">
      <c r="H14412" s="4"/>
      <c r="I14412" s="4"/>
      <c r="J14412" s="4"/>
      <c r="K14412" s="4"/>
      <c r="L14412" s="3"/>
      <c r="M14412" s="4"/>
      <c r="N14412" s="4"/>
      <c r="O14412" s="4"/>
    </row>
    <row r="14413" customFormat="false" ht="13.8" hidden="false" customHeight="false" outlineLevel="0" collapsed="false">
      <c r="H14413" s="6"/>
      <c r="I14413" s="6"/>
      <c r="J14413" s="4"/>
      <c r="K14413" s="6"/>
      <c r="L14413" s="5"/>
      <c r="M14413" s="6"/>
      <c r="N14413" s="6"/>
      <c r="O14413" s="6"/>
    </row>
    <row r="14414" customFormat="false" ht="13.8" hidden="false" customHeight="false" outlineLevel="0" collapsed="false">
      <c r="H14414" s="4"/>
      <c r="I14414" s="4"/>
      <c r="J14414" s="4"/>
      <c r="K14414" s="4"/>
      <c r="L14414" s="3"/>
      <c r="M14414" s="4"/>
      <c r="N14414" s="4"/>
      <c r="O14414" s="4"/>
    </row>
    <row r="14415" customFormat="false" ht="13.8" hidden="false" customHeight="false" outlineLevel="0" collapsed="false">
      <c r="H14415" s="6"/>
      <c r="I14415" s="6"/>
      <c r="J14415" s="4"/>
      <c r="K14415" s="6"/>
      <c r="L14415" s="5"/>
      <c r="M14415" s="6"/>
      <c r="N14415" s="6"/>
      <c r="O14415" s="6"/>
    </row>
    <row r="14416" customFormat="false" ht="13.8" hidden="false" customHeight="false" outlineLevel="0" collapsed="false">
      <c r="H14416" s="4"/>
      <c r="I14416" s="4"/>
      <c r="J14416" s="4"/>
      <c r="K14416" s="4"/>
      <c r="L14416" s="3"/>
      <c r="M14416" s="4"/>
      <c r="N14416" s="4"/>
      <c r="O14416" s="4"/>
    </row>
    <row r="14417" customFormat="false" ht="13.8" hidden="false" customHeight="false" outlineLevel="0" collapsed="false">
      <c r="H14417" s="6"/>
      <c r="I14417" s="6"/>
      <c r="J14417" s="4"/>
      <c r="K14417" s="6"/>
      <c r="L14417" s="5"/>
      <c r="M14417" s="6"/>
      <c r="N14417" s="6"/>
      <c r="O14417" s="6"/>
    </row>
    <row r="14418" customFormat="false" ht="13.8" hidden="false" customHeight="false" outlineLevel="0" collapsed="false">
      <c r="H14418" s="4"/>
      <c r="I14418" s="4"/>
      <c r="J14418" s="4"/>
      <c r="K14418" s="4"/>
      <c r="L14418" s="3"/>
      <c r="M14418" s="4"/>
      <c r="N14418" s="4"/>
      <c r="O14418" s="4"/>
    </row>
    <row r="14419" customFormat="false" ht="13.8" hidden="false" customHeight="false" outlineLevel="0" collapsed="false">
      <c r="H14419" s="6"/>
      <c r="I14419" s="6"/>
      <c r="J14419" s="4"/>
      <c r="K14419" s="6"/>
      <c r="L14419" s="5"/>
      <c r="M14419" s="6"/>
      <c r="N14419" s="6"/>
      <c r="O14419" s="6"/>
    </row>
    <row r="14420" customFormat="false" ht="13.8" hidden="false" customHeight="false" outlineLevel="0" collapsed="false">
      <c r="H14420" s="4"/>
      <c r="I14420" s="4"/>
      <c r="J14420" s="4"/>
      <c r="K14420" s="4"/>
      <c r="L14420" s="3"/>
      <c r="M14420" s="4"/>
      <c r="N14420" s="4"/>
      <c r="O14420" s="4"/>
    </row>
    <row r="14421" customFormat="false" ht="13.8" hidden="false" customHeight="false" outlineLevel="0" collapsed="false">
      <c r="H14421" s="6"/>
      <c r="I14421" s="6"/>
      <c r="J14421" s="4"/>
      <c r="K14421" s="6"/>
      <c r="L14421" s="5"/>
      <c r="M14421" s="6"/>
      <c r="N14421" s="6"/>
      <c r="O14421" s="6"/>
    </row>
    <row r="14422" customFormat="false" ht="13.8" hidden="false" customHeight="false" outlineLevel="0" collapsed="false">
      <c r="H14422" s="4"/>
      <c r="I14422" s="4"/>
      <c r="J14422" s="4"/>
      <c r="K14422" s="4"/>
      <c r="L14422" s="3"/>
      <c r="M14422" s="4"/>
      <c r="N14422" s="4"/>
      <c r="O14422" s="4"/>
    </row>
    <row r="14423" customFormat="false" ht="13.8" hidden="false" customHeight="false" outlineLevel="0" collapsed="false">
      <c r="H14423" s="6"/>
      <c r="I14423" s="6"/>
      <c r="J14423" s="4"/>
      <c r="K14423" s="6"/>
      <c r="L14423" s="5"/>
      <c r="M14423" s="6"/>
      <c r="N14423" s="6"/>
      <c r="O14423" s="6"/>
    </row>
    <row r="14424" customFormat="false" ht="13.8" hidden="false" customHeight="false" outlineLevel="0" collapsed="false">
      <c r="H14424" s="4"/>
      <c r="I14424" s="4"/>
      <c r="J14424" s="4"/>
      <c r="K14424" s="4"/>
      <c r="L14424" s="3"/>
      <c r="M14424" s="4"/>
      <c r="N14424" s="4"/>
      <c r="O14424" s="4"/>
    </row>
    <row r="14425" customFormat="false" ht="13.8" hidden="false" customHeight="false" outlineLevel="0" collapsed="false">
      <c r="H14425" s="6"/>
      <c r="I14425" s="6"/>
      <c r="J14425" s="4"/>
      <c r="K14425" s="6"/>
      <c r="L14425" s="5"/>
      <c r="M14425" s="6"/>
      <c r="N14425" s="6"/>
      <c r="O14425" s="6"/>
    </row>
    <row r="14426" customFormat="false" ht="13.8" hidden="false" customHeight="false" outlineLevel="0" collapsed="false">
      <c r="H14426" s="4"/>
      <c r="I14426" s="4"/>
      <c r="J14426" s="4"/>
      <c r="K14426" s="4"/>
      <c r="L14426" s="3"/>
      <c r="M14426" s="4"/>
      <c r="N14426" s="4"/>
      <c r="O14426" s="4"/>
    </row>
    <row r="14427" customFormat="false" ht="13.8" hidden="false" customHeight="false" outlineLevel="0" collapsed="false">
      <c r="H14427" s="6"/>
      <c r="I14427" s="6"/>
      <c r="J14427" s="4"/>
      <c r="K14427" s="6"/>
      <c r="L14427" s="5"/>
      <c r="M14427" s="6"/>
      <c r="N14427" s="6"/>
      <c r="O14427" s="6"/>
    </row>
    <row r="14428" customFormat="false" ht="13.8" hidden="false" customHeight="false" outlineLevel="0" collapsed="false">
      <c r="H14428" s="4"/>
      <c r="I14428" s="4"/>
      <c r="J14428" s="4"/>
      <c r="K14428" s="4"/>
      <c r="L14428" s="3"/>
      <c r="M14428" s="4"/>
      <c r="N14428" s="4"/>
      <c r="O14428" s="4"/>
    </row>
    <row r="14429" customFormat="false" ht="13.8" hidden="false" customHeight="false" outlineLevel="0" collapsed="false">
      <c r="H14429" s="6"/>
      <c r="I14429" s="6"/>
      <c r="J14429" s="4"/>
      <c r="K14429" s="6"/>
      <c r="L14429" s="5"/>
      <c r="M14429" s="6"/>
      <c r="N14429" s="6"/>
      <c r="O14429" s="6"/>
    </row>
    <row r="14430" customFormat="false" ht="13.8" hidden="false" customHeight="false" outlineLevel="0" collapsed="false">
      <c r="H14430" s="4"/>
      <c r="I14430" s="4"/>
      <c r="J14430" s="4"/>
      <c r="K14430" s="4"/>
      <c r="L14430" s="3"/>
      <c r="M14430" s="4"/>
      <c r="N14430" s="4"/>
      <c r="O14430" s="4"/>
    </row>
    <row r="14431" customFormat="false" ht="13.8" hidden="false" customHeight="false" outlineLevel="0" collapsed="false">
      <c r="H14431" s="6"/>
      <c r="I14431" s="6"/>
      <c r="J14431" s="4"/>
      <c r="K14431" s="6"/>
      <c r="L14431" s="5"/>
      <c r="M14431" s="6"/>
      <c r="N14431" s="6"/>
      <c r="O14431" s="6"/>
    </row>
    <row r="14432" customFormat="false" ht="13.8" hidden="false" customHeight="false" outlineLevel="0" collapsed="false">
      <c r="H14432" s="4"/>
      <c r="I14432" s="4"/>
      <c r="J14432" s="4"/>
      <c r="K14432" s="4"/>
      <c r="L14432" s="3"/>
      <c r="M14432" s="4"/>
      <c r="N14432" s="4"/>
      <c r="O14432" s="4"/>
    </row>
    <row r="14433" customFormat="false" ht="13.8" hidden="false" customHeight="false" outlineLevel="0" collapsed="false">
      <c r="H14433" s="6"/>
      <c r="I14433" s="6"/>
      <c r="J14433" s="4"/>
      <c r="K14433" s="6"/>
      <c r="L14433" s="5"/>
      <c r="M14433" s="6"/>
      <c r="N14433" s="6"/>
      <c r="O14433" s="6"/>
    </row>
    <row r="14434" customFormat="false" ht="13.8" hidden="false" customHeight="false" outlineLevel="0" collapsed="false">
      <c r="H14434" s="4"/>
      <c r="I14434" s="4"/>
      <c r="J14434" s="4"/>
      <c r="K14434" s="4"/>
      <c r="L14434" s="3"/>
      <c r="M14434" s="4"/>
      <c r="N14434" s="4"/>
      <c r="O14434" s="4"/>
    </row>
    <row r="14435" customFormat="false" ht="13.8" hidden="false" customHeight="false" outlineLevel="0" collapsed="false">
      <c r="H14435" s="6"/>
      <c r="I14435" s="6"/>
      <c r="J14435" s="4"/>
      <c r="K14435" s="6"/>
      <c r="L14435" s="5"/>
      <c r="M14435" s="6"/>
      <c r="N14435" s="6"/>
      <c r="O14435" s="6"/>
    </row>
    <row r="14436" customFormat="false" ht="13.8" hidden="false" customHeight="false" outlineLevel="0" collapsed="false">
      <c r="H14436" s="4"/>
      <c r="I14436" s="4"/>
      <c r="J14436" s="4"/>
      <c r="K14436" s="4"/>
      <c r="L14436" s="3"/>
      <c r="M14436" s="4"/>
      <c r="N14436" s="4"/>
      <c r="O14436" s="4"/>
    </row>
    <row r="14437" customFormat="false" ht="13.8" hidden="false" customHeight="false" outlineLevel="0" collapsed="false">
      <c r="H14437" s="6"/>
      <c r="I14437" s="6"/>
      <c r="J14437" s="4"/>
      <c r="K14437" s="6"/>
      <c r="L14437" s="5"/>
      <c r="M14437" s="6"/>
      <c r="N14437" s="6"/>
      <c r="O14437" s="6"/>
    </row>
    <row r="14438" customFormat="false" ht="13.8" hidden="false" customHeight="false" outlineLevel="0" collapsed="false">
      <c r="H14438" s="4"/>
      <c r="I14438" s="4"/>
      <c r="J14438" s="4"/>
      <c r="K14438" s="4"/>
      <c r="L14438" s="3"/>
      <c r="M14438" s="4"/>
      <c r="N14438" s="4"/>
      <c r="O14438" s="4"/>
    </row>
    <row r="14439" customFormat="false" ht="13.8" hidden="false" customHeight="false" outlineLevel="0" collapsed="false">
      <c r="H14439" s="6"/>
      <c r="I14439" s="6"/>
      <c r="J14439" s="4"/>
      <c r="K14439" s="6"/>
      <c r="L14439" s="5"/>
      <c r="M14439" s="6"/>
      <c r="N14439" s="6"/>
      <c r="O14439" s="6"/>
    </row>
    <row r="14440" customFormat="false" ht="13.8" hidden="false" customHeight="false" outlineLevel="0" collapsed="false">
      <c r="H14440" s="4"/>
      <c r="I14440" s="4"/>
      <c r="J14440" s="4"/>
      <c r="K14440" s="4"/>
      <c r="L14440" s="3"/>
      <c r="M14440" s="4"/>
      <c r="N14440" s="4"/>
      <c r="O14440" s="4"/>
    </row>
    <row r="14441" customFormat="false" ht="13.8" hidden="false" customHeight="false" outlineLevel="0" collapsed="false">
      <c r="H14441" s="6"/>
      <c r="I14441" s="6"/>
      <c r="J14441" s="4"/>
      <c r="K14441" s="6"/>
      <c r="L14441" s="5"/>
      <c r="M14441" s="6"/>
      <c r="N14441" s="6"/>
      <c r="O14441" s="6"/>
    </row>
    <row r="14442" customFormat="false" ht="13.8" hidden="false" customHeight="false" outlineLevel="0" collapsed="false">
      <c r="H14442" s="4"/>
      <c r="I14442" s="4"/>
      <c r="J14442" s="4"/>
      <c r="K14442" s="4"/>
      <c r="L14442" s="3"/>
      <c r="M14442" s="4"/>
      <c r="N14442" s="4"/>
      <c r="O14442" s="4"/>
    </row>
    <row r="14443" customFormat="false" ht="13.8" hidden="false" customHeight="false" outlineLevel="0" collapsed="false">
      <c r="H14443" s="6"/>
      <c r="I14443" s="6"/>
      <c r="J14443" s="4"/>
      <c r="K14443" s="6"/>
      <c r="L14443" s="5"/>
      <c r="M14443" s="6"/>
      <c r="N14443" s="6"/>
      <c r="O14443" s="6"/>
    </row>
    <row r="14444" customFormat="false" ht="13.8" hidden="false" customHeight="false" outlineLevel="0" collapsed="false">
      <c r="H14444" s="4"/>
      <c r="I14444" s="4"/>
      <c r="J14444" s="4"/>
      <c r="K14444" s="4"/>
      <c r="L14444" s="3"/>
      <c r="M14444" s="4"/>
      <c r="N14444" s="4"/>
      <c r="O14444" s="4"/>
    </row>
    <row r="14445" customFormat="false" ht="13.8" hidden="false" customHeight="false" outlineLevel="0" collapsed="false">
      <c r="H14445" s="6"/>
      <c r="I14445" s="6"/>
      <c r="J14445" s="4"/>
      <c r="K14445" s="6"/>
      <c r="L14445" s="5"/>
      <c r="M14445" s="6"/>
      <c r="N14445" s="6"/>
      <c r="O14445" s="6"/>
    </row>
    <row r="14446" customFormat="false" ht="13.8" hidden="false" customHeight="false" outlineLevel="0" collapsed="false">
      <c r="H14446" s="4"/>
      <c r="I14446" s="4"/>
      <c r="J14446" s="4"/>
      <c r="K14446" s="4"/>
      <c r="L14446" s="3"/>
      <c r="M14446" s="4"/>
      <c r="N14446" s="4"/>
      <c r="O14446" s="4"/>
    </row>
    <row r="14447" customFormat="false" ht="13.8" hidden="false" customHeight="false" outlineLevel="0" collapsed="false">
      <c r="H14447" s="6"/>
      <c r="I14447" s="6"/>
      <c r="J14447" s="4"/>
      <c r="K14447" s="6"/>
      <c r="L14447" s="5"/>
      <c r="M14447" s="6"/>
      <c r="N14447" s="6"/>
      <c r="O14447" s="6"/>
    </row>
    <row r="14448" customFormat="false" ht="13.8" hidden="false" customHeight="false" outlineLevel="0" collapsed="false">
      <c r="H14448" s="4"/>
      <c r="I14448" s="4"/>
      <c r="J14448" s="4"/>
      <c r="K14448" s="4"/>
      <c r="L14448" s="3"/>
      <c r="M14448" s="4"/>
      <c r="N14448" s="4"/>
      <c r="O14448" s="4"/>
    </row>
    <row r="14449" customFormat="false" ht="13.8" hidden="false" customHeight="false" outlineLevel="0" collapsed="false">
      <c r="H14449" s="6"/>
      <c r="I14449" s="6"/>
      <c r="J14449" s="4"/>
      <c r="K14449" s="6"/>
      <c r="L14449" s="5"/>
      <c r="M14449" s="6"/>
      <c r="N14449" s="6"/>
      <c r="O14449" s="6"/>
    </row>
    <row r="14450" customFormat="false" ht="13.8" hidden="false" customHeight="false" outlineLevel="0" collapsed="false">
      <c r="H14450" s="4"/>
      <c r="I14450" s="4"/>
      <c r="J14450" s="4"/>
      <c r="K14450" s="4"/>
      <c r="L14450" s="3"/>
      <c r="M14450" s="4"/>
      <c r="N14450" s="4"/>
      <c r="O14450" s="4"/>
    </row>
    <row r="14451" customFormat="false" ht="13.8" hidden="false" customHeight="false" outlineLevel="0" collapsed="false">
      <c r="H14451" s="6"/>
      <c r="I14451" s="6"/>
      <c r="J14451" s="4"/>
      <c r="K14451" s="6"/>
      <c r="L14451" s="5"/>
      <c r="M14451" s="6"/>
      <c r="N14451" s="6"/>
      <c r="O14451" s="6"/>
    </row>
    <row r="14452" customFormat="false" ht="13.8" hidden="false" customHeight="false" outlineLevel="0" collapsed="false">
      <c r="H14452" s="4"/>
      <c r="I14452" s="4"/>
      <c r="J14452" s="4"/>
      <c r="K14452" s="4"/>
      <c r="L14452" s="3"/>
      <c r="M14452" s="4"/>
      <c r="N14452" s="4"/>
      <c r="O14452" s="4"/>
    </row>
    <row r="14453" customFormat="false" ht="13.8" hidden="false" customHeight="false" outlineLevel="0" collapsed="false">
      <c r="H14453" s="6"/>
      <c r="I14453" s="6"/>
      <c r="J14453" s="4"/>
      <c r="K14453" s="6"/>
      <c r="L14453" s="5"/>
      <c r="M14453" s="6"/>
      <c r="N14453" s="6"/>
      <c r="O14453" s="6"/>
    </row>
    <row r="14454" customFormat="false" ht="13.8" hidden="false" customHeight="false" outlineLevel="0" collapsed="false">
      <c r="H14454" s="4"/>
      <c r="I14454" s="4"/>
      <c r="J14454" s="4"/>
      <c r="K14454" s="4"/>
      <c r="L14454" s="3"/>
      <c r="M14454" s="4"/>
      <c r="N14454" s="4"/>
      <c r="O14454" s="4"/>
    </row>
    <row r="14455" customFormat="false" ht="13.8" hidden="false" customHeight="false" outlineLevel="0" collapsed="false">
      <c r="H14455" s="6"/>
      <c r="I14455" s="6"/>
      <c r="J14455" s="4"/>
      <c r="K14455" s="6"/>
      <c r="L14455" s="5"/>
      <c r="M14455" s="6"/>
      <c r="N14455" s="6"/>
      <c r="O14455" s="6"/>
    </row>
    <row r="14456" customFormat="false" ht="13.8" hidden="false" customHeight="false" outlineLevel="0" collapsed="false">
      <c r="H14456" s="4"/>
      <c r="I14456" s="4"/>
      <c r="J14456" s="4"/>
      <c r="K14456" s="4"/>
      <c r="L14456" s="3"/>
      <c r="M14456" s="4"/>
      <c r="N14456" s="4"/>
      <c r="O14456" s="4"/>
    </row>
    <row r="14457" customFormat="false" ht="13.8" hidden="false" customHeight="false" outlineLevel="0" collapsed="false">
      <c r="H14457" s="6"/>
      <c r="I14457" s="6"/>
      <c r="J14457" s="4"/>
      <c r="K14457" s="6"/>
      <c r="L14457" s="5"/>
      <c r="M14457" s="6"/>
      <c r="N14457" s="6"/>
      <c r="O14457" s="6"/>
    </row>
    <row r="14458" customFormat="false" ht="13.8" hidden="false" customHeight="false" outlineLevel="0" collapsed="false">
      <c r="H14458" s="4"/>
      <c r="I14458" s="4"/>
      <c r="J14458" s="4"/>
      <c r="K14458" s="4"/>
      <c r="L14458" s="3"/>
      <c r="M14458" s="4"/>
      <c r="N14458" s="4"/>
      <c r="O14458" s="4"/>
    </row>
    <row r="14459" customFormat="false" ht="13.8" hidden="false" customHeight="false" outlineLevel="0" collapsed="false">
      <c r="H14459" s="6"/>
      <c r="I14459" s="6"/>
      <c r="J14459" s="4"/>
      <c r="K14459" s="6"/>
      <c r="L14459" s="5"/>
      <c r="M14459" s="6"/>
      <c r="N14459" s="6"/>
      <c r="O14459" s="6"/>
    </row>
    <row r="14460" customFormat="false" ht="13.8" hidden="false" customHeight="false" outlineLevel="0" collapsed="false">
      <c r="H14460" s="4"/>
      <c r="I14460" s="4"/>
      <c r="J14460" s="4"/>
      <c r="K14460" s="4"/>
      <c r="L14460" s="3"/>
      <c r="M14460" s="4"/>
      <c r="N14460" s="4"/>
      <c r="O14460" s="4"/>
    </row>
    <row r="14461" customFormat="false" ht="13.8" hidden="false" customHeight="false" outlineLevel="0" collapsed="false">
      <c r="H14461" s="6"/>
      <c r="I14461" s="6"/>
      <c r="J14461" s="4"/>
      <c r="K14461" s="6"/>
      <c r="L14461" s="5"/>
      <c r="M14461" s="6"/>
      <c r="N14461" s="6"/>
      <c r="O14461" s="6"/>
    </row>
    <row r="14462" customFormat="false" ht="13.8" hidden="false" customHeight="false" outlineLevel="0" collapsed="false">
      <c r="H14462" s="4"/>
      <c r="I14462" s="4"/>
      <c r="J14462" s="4"/>
      <c r="K14462" s="4"/>
      <c r="L14462" s="3"/>
      <c r="M14462" s="4"/>
      <c r="N14462" s="4"/>
      <c r="O14462" s="4"/>
    </row>
    <row r="14463" customFormat="false" ht="13.8" hidden="false" customHeight="false" outlineLevel="0" collapsed="false">
      <c r="H14463" s="6"/>
      <c r="I14463" s="6"/>
      <c r="J14463" s="4"/>
      <c r="K14463" s="6"/>
      <c r="L14463" s="5"/>
      <c r="M14463" s="6"/>
      <c r="N14463" s="6"/>
      <c r="O14463" s="6"/>
    </row>
    <row r="14464" customFormat="false" ht="13.8" hidden="false" customHeight="false" outlineLevel="0" collapsed="false">
      <c r="H14464" s="4"/>
      <c r="I14464" s="4"/>
      <c r="J14464" s="4"/>
      <c r="K14464" s="4"/>
      <c r="L14464" s="3"/>
      <c r="M14464" s="4"/>
      <c r="N14464" s="4"/>
      <c r="O14464" s="4"/>
    </row>
    <row r="14465" customFormat="false" ht="13.8" hidden="false" customHeight="false" outlineLevel="0" collapsed="false">
      <c r="H14465" s="6"/>
      <c r="I14465" s="6"/>
      <c r="J14465" s="4"/>
      <c r="K14465" s="6"/>
      <c r="L14465" s="5"/>
      <c r="M14465" s="6"/>
      <c r="N14465" s="6"/>
      <c r="O14465" s="6"/>
    </row>
    <row r="14466" customFormat="false" ht="13.8" hidden="false" customHeight="false" outlineLevel="0" collapsed="false">
      <c r="H14466" s="4"/>
      <c r="I14466" s="4"/>
      <c r="J14466" s="4"/>
      <c r="K14466" s="4"/>
      <c r="L14466" s="3"/>
      <c r="M14466" s="4"/>
      <c r="N14466" s="4"/>
      <c r="O14466" s="4"/>
    </row>
    <row r="14467" customFormat="false" ht="13.8" hidden="false" customHeight="false" outlineLevel="0" collapsed="false">
      <c r="H14467" s="6"/>
      <c r="I14467" s="6"/>
      <c r="J14467" s="4"/>
      <c r="K14467" s="6"/>
      <c r="L14467" s="5"/>
      <c r="M14467" s="6"/>
      <c r="N14467" s="6"/>
      <c r="O14467" s="6"/>
    </row>
    <row r="14468" customFormat="false" ht="13.8" hidden="false" customHeight="false" outlineLevel="0" collapsed="false">
      <c r="H14468" s="4"/>
      <c r="I14468" s="4"/>
      <c r="J14468" s="4"/>
      <c r="K14468" s="4"/>
      <c r="L14468" s="3"/>
      <c r="M14468" s="4"/>
      <c r="N14468" s="4"/>
      <c r="O14468" s="4"/>
    </row>
    <row r="14469" customFormat="false" ht="13.8" hidden="false" customHeight="false" outlineLevel="0" collapsed="false">
      <c r="H14469" s="6"/>
      <c r="I14469" s="6"/>
      <c r="J14469" s="4"/>
      <c r="K14469" s="6"/>
      <c r="L14469" s="5"/>
      <c r="M14469" s="6"/>
      <c r="N14469" s="6"/>
      <c r="O14469" s="6"/>
    </row>
    <row r="14470" customFormat="false" ht="13.8" hidden="false" customHeight="false" outlineLevel="0" collapsed="false">
      <c r="H14470" s="4"/>
      <c r="I14470" s="4"/>
      <c r="J14470" s="4"/>
      <c r="K14470" s="4"/>
      <c r="L14470" s="3"/>
      <c r="M14470" s="4"/>
      <c r="N14470" s="4"/>
      <c r="O14470" s="4"/>
    </row>
    <row r="14471" customFormat="false" ht="13.8" hidden="false" customHeight="false" outlineLevel="0" collapsed="false">
      <c r="H14471" s="6"/>
      <c r="I14471" s="6"/>
      <c r="J14471" s="4"/>
      <c r="K14471" s="6"/>
      <c r="L14471" s="5"/>
      <c r="M14471" s="6"/>
      <c r="N14471" s="6"/>
      <c r="O14471" s="6"/>
    </row>
    <row r="14472" customFormat="false" ht="13.8" hidden="false" customHeight="false" outlineLevel="0" collapsed="false">
      <c r="H14472" s="4"/>
      <c r="I14472" s="4"/>
      <c r="J14472" s="4"/>
      <c r="K14472" s="4"/>
      <c r="L14472" s="3"/>
      <c r="M14472" s="4"/>
      <c r="N14472" s="4"/>
      <c r="O14472" s="4"/>
    </row>
    <row r="14473" customFormat="false" ht="13.8" hidden="false" customHeight="false" outlineLevel="0" collapsed="false">
      <c r="H14473" s="6"/>
      <c r="I14473" s="6"/>
      <c r="J14473" s="4"/>
      <c r="K14473" s="6"/>
      <c r="L14473" s="5"/>
      <c r="M14473" s="6"/>
      <c r="N14473" s="6"/>
      <c r="O14473" s="6"/>
    </row>
    <row r="14474" customFormat="false" ht="13.8" hidden="false" customHeight="false" outlineLevel="0" collapsed="false">
      <c r="H14474" s="4"/>
      <c r="I14474" s="4"/>
      <c r="J14474" s="4"/>
      <c r="K14474" s="4"/>
      <c r="L14474" s="3"/>
      <c r="M14474" s="4"/>
      <c r="N14474" s="4"/>
      <c r="O14474" s="4"/>
    </row>
    <row r="14475" customFormat="false" ht="13.8" hidden="false" customHeight="false" outlineLevel="0" collapsed="false">
      <c r="H14475" s="6"/>
      <c r="I14475" s="6"/>
      <c r="J14475" s="4"/>
      <c r="K14475" s="6"/>
      <c r="L14475" s="5"/>
      <c r="M14475" s="6"/>
      <c r="N14475" s="6"/>
      <c r="O14475" s="6"/>
    </row>
    <row r="14476" customFormat="false" ht="13.8" hidden="false" customHeight="false" outlineLevel="0" collapsed="false">
      <c r="H14476" s="4"/>
      <c r="I14476" s="4"/>
      <c r="J14476" s="4"/>
      <c r="K14476" s="4"/>
      <c r="L14476" s="3"/>
      <c r="M14476" s="4"/>
      <c r="N14476" s="4"/>
      <c r="O14476" s="4"/>
    </row>
    <row r="14477" customFormat="false" ht="13.8" hidden="false" customHeight="false" outlineLevel="0" collapsed="false">
      <c r="H14477" s="6"/>
      <c r="I14477" s="6"/>
      <c r="J14477" s="4"/>
      <c r="K14477" s="6"/>
      <c r="L14477" s="5"/>
      <c r="M14477" s="6"/>
      <c r="N14477" s="6"/>
      <c r="O14477" s="6"/>
    </row>
    <row r="14478" customFormat="false" ht="13.8" hidden="false" customHeight="false" outlineLevel="0" collapsed="false">
      <c r="H14478" s="4"/>
      <c r="I14478" s="4"/>
      <c r="J14478" s="4"/>
      <c r="K14478" s="4"/>
      <c r="L14478" s="3"/>
      <c r="M14478" s="4"/>
      <c r="N14478" s="4"/>
      <c r="O14478" s="4"/>
    </row>
    <row r="14479" customFormat="false" ht="13.8" hidden="false" customHeight="false" outlineLevel="0" collapsed="false">
      <c r="H14479" s="6"/>
      <c r="I14479" s="6"/>
      <c r="J14479" s="4"/>
      <c r="K14479" s="6"/>
      <c r="L14479" s="5"/>
      <c r="M14479" s="6"/>
      <c r="N14479" s="6"/>
      <c r="O14479" s="6"/>
    </row>
    <row r="14480" customFormat="false" ht="13.8" hidden="false" customHeight="false" outlineLevel="0" collapsed="false">
      <c r="H14480" s="4"/>
      <c r="I14480" s="4"/>
      <c r="J14480" s="4"/>
      <c r="K14480" s="4"/>
      <c r="L14480" s="3"/>
      <c r="M14480" s="4"/>
      <c r="N14480" s="4"/>
      <c r="O14480" s="4"/>
    </row>
    <row r="14481" customFormat="false" ht="13.8" hidden="false" customHeight="false" outlineLevel="0" collapsed="false">
      <c r="H14481" s="6"/>
      <c r="I14481" s="6"/>
      <c r="J14481" s="4"/>
      <c r="K14481" s="6"/>
      <c r="L14481" s="5"/>
      <c r="M14481" s="6"/>
      <c r="N14481" s="6"/>
      <c r="O14481" s="6"/>
    </row>
    <row r="14482" customFormat="false" ht="13.8" hidden="false" customHeight="false" outlineLevel="0" collapsed="false">
      <c r="H14482" s="4"/>
      <c r="I14482" s="4"/>
      <c r="J14482" s="4"/>
      <c r="K14482" s="4"/>
      <c r="L14482" s="3"/>
      <c r="M14482" s="4"/>
      <c r="N14482" s="4"/>
      <c r="O14482" s="4"/>
    </row>
    <row r="14483" customFormat="false" ht="13.8" hidden="false" customHeight="false" outlineLevel="0" collapsed="false">
      <c r="H14483" s="6"/>
      <c r="I14483" s="6"/>
      <c r="J14483" s="4"/>
      <c r="K14483" s="6"/>
      <c r="L14483" s="5"/>
      <c r="M14483" s="6"/>
      <c r="N14483" s="6"/>
      <c r="O14483" s="6"/>
    </row>
    <row r="14484" customFormat="false" ht="13.8" hidden="false" customHeight="false" outlineLevel="0" collapsed="false">
      <c r="H14484" s="4"/>
      <c r="I14484" s="4"/>
      <c r="J14484" s="4"/>
      <c r="K14484" s="4"/>
      <c r="L14484" s="3"/>
      <c r="M14484" s="4"/>
      <c r="N14484" s="4"/>
      <c r="O14484" s="4"/>
    </row>
    <row r="14485" customFormat="false" ht="13.8" hidden="false" customHeight="false" outlineLevel="0" collapsed="false">
      <c r="H14485" s="6"/>
      <c r="I14485" s="6"/>
      <c r="J14485" s="4"/>
      <c r="K14485" s="6"/>
      <c r="L14485" s="5"/>
      <c r="M14485" s="6"/>
      <c r="N14485" s="6"/>
      <c r="O14485" s="6"/>
    </row>
    <row r="14486" customFormat="false" ht="13.8" hidden="false" customHeight="false" outlineLevel="0" collapsed="false">
      <c r="H14486" s="4"/>
      <c r="I14486" s="4"/>
      <c r="J14486" s="4"/>
      <c r="K14486" s="4"/>
      <c r="L14486" s="3"/>
      <c r="M14486" s="4"/>
      <c r="N14486" s="4"/>
      <c r="O14486" s="4"/>
    </row>
    <row r="14487" customFormat="false" ht="13.8" hidden="false" customHeight="false" outlineLevel="0" collapsed="false">
      <c r="H14487" s="6"/>
      <c r="I14487" s="6"/>
      <c r="J14487" s="4"/>
      <c r="K14487" s="6"/>
      <c r="L14487" s="5"/>
      <c r="M14487" s="6"/>
      <c r="N14487" s="6"/>
      <c r="O14487" s="6"/>
    </row>
    <row r="14488" customFormat="false" ht="13.8" hidden="false" customHeight="false" outlineLevel="0" collapsed="false">
      <c r="H14488" s="4"/>
      <c r="I14488" s="4"/>
      <c r="J14488" s="4"/>
      <c r="K14488" s="4"/>
      <c r="L14488" s="3"/>
      <c r="M14488" s="4"/>
      <c r="N14488" s="4"/>
      <c r="O14488" s="4"/>
    </row>
    <row r="14489" customFormat="false" ht="13.8" hidden="false" customHeight="false" outlineLevel="0" collapsed="false">
      <c r="H14489" s="6"/>
      <c r="I14489" s="6"/>
      <c r="J14489" s="4"/>
      <c r="K14489" s="6"/>
      <c r="L14489" s="5"/>
      <c r="M14489" s="6"/>
      <c r="N14489" s="6"/>
      <c r="O14489" s="6"/>
    </row>
    <row r="14490" customFormat="false" ht="13.8" hidden="false" customHeight="false" outlineLevel="0" collapsed="false">
      <c r="H14490" s="4"/>
      <c r="I14490" s="4"/>
      <c r="J14490" s="4"/>
      <c r="K14490" s="4"/>
      <c r="L14490" s="3"/>
      <c r="M14490" s="4"/>
      <c r="N14490" s="4"/>
      <c r="O14490" s="4"/>
    </row>
    <row r="14491" customFormat="false" ht="13.8" hidden="false" customHeight="false" outlineLevel="0" collapsed="false">
      <c r="H14491" s="6"/>
      <c r="I14491" s="6"/>
      <c r="J14491" s="4"/>
      <c r="K14491" s="6"/>
      <c r="L14491" s="5"/>
      <c r="M14491" s="6"/>
      <c r="N14491" s="6"/>
      <c r="O14491" s="6"/>
    </row>
    <row r="14492" customFormat="false" ht="13.8" hidden="false" customHeight="false" outlineLevel="0" collapsed="false">
      <c r="H14492" s="4"/>
      <c r="I14492" s="4"/>
      <c r="J14492" s="4"/>
      <c r="K14492" s="4"/>
      <c r="L14492" s="3"/>
      <c r="M14492" s="4"/>
      <c r="N14492" s="4"/>
      <c r="O14492" s="4"/>
    </row>
    <row r="14493" customFormat="false" ht="13.8" hidden="false" customHeight="false" outlineLevel="0" collapsed="false">
      <c r="H14493" s="6"/>
      <c r="I14493" s="6"/>
      <c r="J14493" s="4"/>
      <c r="K14493" s="6"/>
      <c r="L14493" s="5"/>
      <c r="M14493" s="6"/>
      <c r="N14493" s="6"/>
      <c r="O14493" s="6"/>
    </row>
    <row r="14494" customFormat="false" ht="13.8" hidden="false" customHeight="false" outlineLevel="0" collapsed="false">
      <c r="H14494" s="4"/>
      <c r="I14494" s="4"/>
      <c r="J14494" s="4"/>
      <c r="K14494" s="4"/>
      <c r="L14494" s="3"/>
      <c r="M14494" s="4"/>
      <c r="N14494" s="4"/>
      <c r="O14494" s="4"/>
    </row>
    <row r="14495" customFormat="false" ht="13.8" hidden="false" customHeight="false" outlineLevel="0" collapsed="false">
      <c r="H14495" s="6"/>
      <c r="I14495" s="6"/>
      <c r="J14495" s="4"/>
      <c r="K14495" s="6"/>
      <c r="L14495" s="5"/>
      <c r="M14495" s="6"/>
      <c r="N14495" s="6"/>
      <c r="O14495" s="6"/>
    </row>
    <row r="14496" customFormat="false" ht="13.8" hidden="false" customHeight="false" outlineLevel="0" collapsed="false">
      <c r="H14496" s="4"/>
      <c r="I14496" s="4"/>
      <c r="J14496" s="4"/>
      <c r="K14496" s="4"/>
      <c r="L14496" s="3"/>
      <c r="M14496" s="4"/>
      <c r="N14496" s="4"/>
      <c r="O14496" s="4"/>
    </row>
    <row r="14497" customFormat="false" ht="13.8" hidden="false" customHeight="false" outlineLevel="0" collapsed="false">
      <c r="H14497" s="6"/>
      <c r="I14497" s="6"/>
      <c r="J14497" s="4"/>
      <c r="K14497" s="6"/>
      <c r="L14497" s="5"/>
      <c r="M14497" s="6"/>
      <c r="N14497" s="6"/>
      <c r="O14497" s="6"/>
    </row>
    <row r="14498" customFormat="false" ht="13.8" hidden="false" customHeight="false" outlineLevel="0" collapsed="false">
      <c r="H14498" s="4"/>
      <c r="I14498" s="4"/>
      <c r="J14498" s="4"/>
      <c r="K14498" s="4"/>
      <c r="L14498" s="3"/>
      <c r="M14498" s="4"/>
      <c r="N14498" s="4"/>
      <c r="O14498" s="4"/>
    </row>
    <row r="14499" customFormat="false" ht="13.8" hidden="false" customHeight="false" outlineLevel="0" collapsed="false">
      <c r="H14499" s="6"/>
      <c r="I14499" s="6"/>
      <c r="J14499" s="4"/>
      <c r="K14499" s="6"/>
      <c r="L14499" s="5"/>
      <c r="M14499" s="6"/>
      <c r="N14499" s="6"/>
      <c r="O14499" s="6"/>
    </row>
    <row r="14500" customFormat="false" ht="13.8" hidden="false" customHeight="false" outlineLevel="0" collapsed="false">
      <c r="H14500" s="4"/>
      <c r="I14500" s="4"/>
      <c r="J14500" s="4"/>
      <c r="K14500" s="4"/>
      <c r="L14500" s="3"/>
      <c r="M14500" s="4"/>
      <c r="N14500" s="4"/>
      <c r="O14500" s="4"/>
    </row>
    <row r="14501" customFormat="false" ht="13.8" hidden="false" customHeight="false" outlineLevel="0" collapsed="false">
      <c r="H14501" s="6"/>
      <c r="I14501" s="6"/>
      <c r="J14501" s="4"/>
      <c r="K14501" s="6"/>
      <c r="L14501" s="5"/>
      <c r="M14501" s="6"/>
      <c r="N14501" s="6"/>
      <c r="O14501" s="6"/>
    </row>
    <row r="14502" customFormat="false" ht="13.8" hidden="false" customHeight="false" outlineLevel="0" collapsed="false">
      <c r="H14502" s="4"/>
      <c r="I14502" s="4"/>
      <c r="J14502" s="4"/>
      <c r="K14502" s="4"/>
      <c r="L14502" s="3"/>
      <c r="M14502" s="4"/>
      <c r="N14502" s="4"/>
      <c r="O14502" s="4"/>
    </row>
    <row r="14503" customFormat="false" ht="13.8" hidden="false" customHeight="false" outlineLevel="0" collapsed="false">
      <c r="H14503" s="6"/>
      <c r="I14503" s="6"/>
      <c r="J14503" s="4"/>
      <c r="K14503" s="6"/>
      <c r="L14503" s="5"/>
      <c r="M14503" s="6"/>
      <c r="N14503" s="6"/>
      <c r="O14503" s="6"/>
    </row>
    <row r="14504" customFormat="false" ht="13.8" hidden="false" customHeight="false" outlineLevel="0" collapsed="false">
      <c r="H14504" s="4"/>
      <c r="I14504" s="4"/>
      <c r="J14504" s="4"/>
      <c r="K14504" s="4"/>
      <c r="L14504" s="3"/>
      <c r="M14504" s="4"/>
      <c r="N14504" s="4"/>
      <c r="O14504" s="4"/>
    </row>
    <row r="14505" customFormat="false" ht="13.8" hidden="false" customHeight="false" outlineLevel="0" collapsed="false">
      <c r="H14505" s="6"/>
      <c r="I14505" s="6"/>
      <c r="J14505" s="4"/>
      <c r="K14505" s="6"/>
      <c r="L14505" s="5"/>
      <c r="M14505" s="6"/>
      <c r="N14505" s="6"/>
      <c r="O14505" s="6"/>
    </row>
    <row r="14506" customFormat="false" ht="13.8" hidden="false" customHeight="false" outlineLevel="0" collapsed="false">
      <c r="H14506" s="4"/>
      <c r="I14506" s="4"/>
      <c r="J14506" s="4"/>
      <c r="K14506" s="4"/>
      <c r="L14506" s="3"/>
      <c r="M14506" s="4"/>
      <c r="N14506" s="4"/>
      <c r="O14506" s="4"/>
    </row>
    <row r="14507" customFormat="false" ht="13.8" hidden="false" customHeight="false" outlineLevel="0" collapsed="false">
      <c r="H14507" s="6"/>
      <c r="I14507" s="6"/>
      <c r="J14507" s="4"/>
      <c r="K14507" s="6"/>
      <c r="L14507" s="5"/>
      <c r="M14507" s="6"/>
      <c r="N14507" s="6"/>
      <c r="O14507" s="6"/>
    </row>
    <row r="14508" customFormat="false" ht="13.8" hidden="false" customHeight="false" outlineLevel="0" collapsed="false">
      <c r="H14508" s="4"/>
      <c r="I14508" s="4"/>
      <c r="J14508" s="4"/>
      <c r="K14508" s="4"/>
      <c r="L14508" s="3"/>
      <c r="M14508" s="4"/>
      <c r="N14508" s="4"/>
      <c r="O14508" s="4"/>
    </row>
    <row r="14509" customFormat="false" ht="13.8" hidden="false" customHeight="false" outlineLevel="0" collapsed="false">
      <c r="H14509" s="6"/>
      <c r="I14509" s="6"/>
      <c r="J14509" s="4"/>
      <c r="K14509" s="6"/>
      <c r="L14509" s="5"/>
      <c r="M14509" s="6"/>
      <c r="N14509" s="6"/>
      <c r="O14509" s="6"/>
    </row>
    <row r="14510" customFormat="false" ht="13.8" hidden="false" customHeight="false" outlineLevel="0" collapsed="false">
      <c r="H14510" s="4"/>
      <c r="I14510" s="4"/>
      <c r="J14510" s="4"/>
      <c r="K14510" s="4"/>
      <c r="L14510" s="3"/>
      <c r="M14510" s="4"/>
      <c r="N14510" s="4"/>
      <c r="O14510" s="4"/>
    </row>
    <row r="14511" customFormat="false" ht="13.8" hidden="false" customHeight="false" outlineLevel="0" collapsed="false">
      <c r="H14511" s="6"/>
      <c r="I14511" s="6"/>
      <c r="J14511" s="4"/>
      <c r="K14511" s="6"/>
      <c r="L14511" s="5"/>
      <c r="M14511" s="6"/>
      <c r="N14511" s="6"/>
      <c r="O14511" s="6"/>
    </row>
    <row r="14512" customFormat="false" ht="13.8" hidden="false" customHeight="false" outlineLevel="0" collapsed="false">
      <c r="H14512" s="4"/>
      <c r="I14512" s="4"/>
      <c r="J14512" s="4"/>
      <c r="K14512" s="4"/>
      <c r="L14512" s="3"/>
      <c r="M14512" s="4"/>
      <c r="N14512" s="4"/>
      <c r="O14512" s="4"/>
    </row>
    <row r="14513" customFormat="false" ht="13.8" hidden="false" customHeight="false" outlineLevel="0" collapsed="false">
      <c r="H14513" s="6"/>
      <c r="I14513" s="6"/>
      <c r="J14513" s="4"/>
      <c r="K14513" s="6"/>
      <c r="L14513" s="5"/>
      <c r="M14513" s="6"/>
      <c r="N14513" s="6"/>
      <c r="O14513" s="6"/>
    </row>
    <row r="14514" customFormat="false" ht="13.8" hidden="false" customHeight="false" outlineLevel="0" collapsed="false">
      <c r="H14514" s="4"/>
      <c r="I14514" s="4"/>
      <c r="J14514" s="4"/>
      <c r="K14514" s="4"/>
      <c r="L14514" s="3"/>
      <c r="M14514" s="4"/>
      <c r="N14514" s="4"/>
      <c r="O14514" s="4"/>
    </row>
    <row r="14515" customFormat="false" ht="13.8" hidden="false" customHeight="false" outlineLevel="0" collapsed="false">
      <c r="H14515" s="6"/>
      <c r="I14515" s="6"/>
      <c r="J14515" s="4"/>
      <c r="K14515" s="6"/>
      <c r="L14515" s="5"/>
      <c r="M14515" s="6"/>
      <c r="N14515" s="6"/>
      <c r="O14515" s="6"/>
    </row>
    <row r="14516" customFormat="false" ht="13.8" hidden="false" customHeight="false" outlineLevel="0" collapsed="false">
      <c r="H14516" s="4"/>
      <c r="I14516" s="4"/>
      <c r="J14516" s="4"/>
      <c r="K14516" s="4"/>
      <c r="L14516" s="3"/>
      <c r="M14516" s="4"/>
      <c r="N14516" s="4"/>
      <c r="O14516" s="4"/>
    </row>
    <row r="14517" customFormat="false" ht="13.8" hidden="false" customHeight="false" outlineLevel="0" collapsed="false">
      <c r="H14517" s="6"/>
      <c r="I14517" s="6"/>
      <c r="J14517" s="4"/>
      <c r="K14517" s="6"/>
      <c r="L14517" s="5"/>
      <c r="M14517" s="6"/>
      <c r="N14517" s="6"/>
      <c r="O14517" s="6"/>
    </row>
    <row r="14518" customFormat="false" ht="13.8" hidden="false" customHeight="false" outlineLevel="0" collapsed="false">
      <c r="H14518" s="4"/>
      <c r="I14518" s="4"/>
      <c r="J14518" s="4"/>
      <c r="K14518" s="4"/>
      <c r="L14518" s="3"/>
      <c r="M14518" s="4"/>
      <c r="N14518" s="4"/>
      <c r="O14518" s="4"/>
    </row>
    <row r="14519" customFormat="false" ht="13.8" hidden="false" customHeight="false" outlineLevel="0" collapsed="false">
      <c r="H14519" s="6"/>
      <c r="I14519" s="6"/>
      <c r="J14519" s="4"/>
      <c r="K14519" s="6"/>
      <c r="L14519" s="5"/>
      <c r="M14519" s="6"/>
      <c r="N14519" s="6"/>
      <c r="O14519" s="6"/>
    </row>
    <row r="14520" customFormat="false" ht="13.8" hidden="false" customHeight="false" outlineLevel="0" collapsed="false">
      <c r="H14520" s="4"/>
      <c r="I14520" s="4"/>
      <c r="J14520" s="4"/>
      <c r="K14520" s="4"/>
      <c r="L14520" s="3"/>
      <c r="M14520" s="4"/>
      <c r="N14520" s="4"/>
      <c r="O14520" s="4"/>
    </row>
    <row r="14521" customFormat="false" ht="13.8" hidden="false" customHeight="false" outlineLevel="0" collapsed="false">
      <c r="H14521" s="6"/>
      <c r="I14521" s="6"/>
      <c r="J14521" s="4"/>
      <c r="K14521" s="6"/>
      <c r="L14521" s="5"/>
      <c r="M14521" s="6"/>
      <c r="N14521" s="6"/>
      <c r="O14521" s="6"/>
    </row>
    <row r="14522" customFormat="false" ht="13.8" hidden="false" customHeight="false" outlineLevel="0" collapsed="false">
      <c r="H14522" s="4"/>
      <c r="I14522" s="4"/>
      <c r="J14522" s="4"/>
      <c r="K14522" s="4"/>
      <c r="L14522" s="3"/>
      <c r="M14522" s="4"/>
      <c r="N14522" s="4"/>
      <c r="O14522" s="4"/>
    </row>
    <row r="14523" customFormat="false" ht="13.8" hidden="false" customHeight="false" outlineLevel="0" collapsed="false">
      <c r="H14523" s="6"/>
      <c r="I14523" s="6"/>
      <c r="J14523" s="4"/>
      <c r="K14523" s="6"/>
      <c r="L14523" s="5"/>
      <c r="M14523" s="6"/>
      <c r="N14523" s="6"/>
      <c r="O14523" s="6"/>
    </row>
    <row r="14524" customFormat="false" ht="13.8" hidden="false" customHeight="false" outlineLevel="0" collapsed="false">
      <c r="H14524" s="4"/>
      <c r="I14524" s="4"/>
      <c r="J14524" s="4"/>
      <c r="K14524" s="4"/>
      <c r="L14524" s="3"/>
      <c r="M14524" s="4"/>
      <c r="N14524" s="4"/>
      <c r="O14524" s="4"/>
    </row>
    <row r="14525" customFormat="false" ht="13.8" hidden="false" customHeight="false" outlineLevel="0" collapsed="false">
      <c r="H14525" s="6"/>
      <c r="I14525" s="6"/>
      <c r="J14525" s="4"/>
      <c r="K14525" s="6"/>
      <c r="L14525" s="5"/>
      <c r="M14525" s="6"/>
      <c r="N14525" s="6"/>
      <c r="O14525" s="6"/>
    </row>
    <row r="14526" customFormat="false" ht="13.8" hidden="false" customHeight="false" outlineLevel="0" collapsed="false">
      <c r="H14526" s="4"/>
      <c r="I14526" s="4"/>
      <c r="J14526" s="4"/>
      <c r="K14526" s="4"/>
      <c r="L14526" s="3"/>
      <c r="M14526" s="4"/>
      <c r="N14526" s="4"/>
      <c r="O14526" s="4"/>
    </row>
    <row r="14527" customFormat="false" ht="13.8" hidden="false" customHeight="false" outlineLevel="0" collapsed="false">
      <c r="H14527" s="6"/>
      <c r="I14527" s="6"/>
      <c r="J14527" s="4"/>
      <c r="K14527" s="6"/>
      <c r="L14527" s="5"/>
      <c r="M14527" s="6"/>
      <c r="N14527" s="6"/>
      <c r="O14527" s="6"/>
    </row>
    <row r="14528" customFormat="false" ht="13.8" hidden="false" customHeight="false" outlineLevel="0" collapsed="false">
      <c r="H14528" s="4"/>
      <c r="I14528" s="4"/>
      <c r="J14528" s="4"/>
      <c r="K14528" s="4"/>
      <c r="L14528" s="3"/>
      <c r="M14528" s="4"/>
      <c r="N14528" s="4"/>
      <c r="O14528" s="4"/>
    </row>
    <row r="14529" customFormat="false" ht="13.8" hidden="false" customHeight="false" outlineLevel="0" collapsed="false">
      <c r="H14529" s="6"/>
      <c r="I14529" s="6"/>
      <c r="J14529" s="4"/>
      <c r="K14529" s="6"/>
      <c r="L14529" s="5"/>
      <c r="M14529" s="6"/>
      <c r="N14529" s="6"/>
      <c r="O14529" s="6"/>
    </row>
    <row r="14530" customFormat="false" ht="13.8" hidden="false" customHeight="false" outlineLevel="0" collapsed="false">
      <c r="H14530" s="4"/>
      <c r="I14530" s="4"/>
      <c r="J14530" s="4"/>
      <c r="K14530" s="4"/>
      <c r="L14530" s="3"/>
      <c r="M14530" s="4"/>
      <c r="N14530" s="4"/>
      <c r="O14530" s="4"/>
    </row>
    <row r="14531" customFormat="false" ht="13.8" hidden="false" customHeight="false" outlineLevel="0" collapsed="false">
      <c r="H14531" s="6"/>
      <c r="I14531" s="6"/>
      <c r="J14531" s="4"/>
      <c r="K14531" s="6"/>
      <c r="L14531" s="5"/>
      <c r="M14531" s="6"/>
      <c r="N14531" s="6"/>
      <c r="O14531" s="6"/>
    </row>
    <row r="14532" customFormat="false" ht="13.8" hidden="false" customHeight="false" outlineLevel="0" collapsed="false">
      <c r="H14532" s="4"/>
      <c r="I14532" s="4"/>
      <c r="J14532" s="4"/>
      <c r="K14532" s="4"/>
      <c r="L14532" s="3"/>
      <c r="M14532" s="4"/>
      <c r="N14532" s="4"/>
      <c r="O14532" s="4"/>
    </row>
    <row r="14533" customFormat="false" ht="13.8" hidden="false" customHeight="false" outlineLevel="0" collapsed="false">
      <c r="H14533" s="6"/>
      <c r="I14533" s="6"/>
      <c r="J14533" s="4"/>
      <c r="K14533" s="6"/>
      <c r="L14533" s="5"/>
      <c r="M14533" s="6"/>
      <c r="N14533" s="6"/>
      <c r="O14533" s="6"/>
    </row>
    <row r="14534" customFormat="false" ht="13.8" hidden="false" customHeight="false" outlineLevel="0" collapsed="false">
      <c r="H14534" s="4"/>
      <c r="I14534" s="4"/>
      <c r="J14534" s="4"/>
      <c r="K14534" s="4"/>
      <c r="L14534" s="3"/>
      <c r="M14534" s="4"/>
      <c r="N14534" s="4"/>
      <c r="O14534" s="4"/>
    </row>
    <row r="14535" customFormat="false" ht="13.8" hidden="false" customHeight="false" outlineLevel="0" collapsed="false">
      <c r="H14535" s="6"/>
      <c r="I14535" s="6"/>
      <c r="J14535" s="4"/>
      <c r="K14535" s="6"/>
      <c r="L14535" s="5"/>
      <c r="M14535" s="6"/>
      <c r="N14535" s="6"/>
      <c r="O14535" s="6"/>
    </row>
    <row r="14536" customFormat="false" ht="13.8" hidden="false" customHeight="false" outlineLevel="0" collapsed="false">
      <c r="H14536" s="4"/>
      <c r="I14536" s="4"/>
      <c r="J14536" s="4"/>
      <c r="K14536" s="4"/>
      <c r="L14536" s="3"/>
      <c r="M14536" s="4"/>
      <c r="N14536" s="4"/>
      <c r="O14536" s="4"/>
    </row>
    <row r="14537" customFormat="false" ht="13.8" hidden="false" customHeight="false" outlineLevel="0" collapsed="false">
      <c r="H14537" s="6"/>
      <c r="I14537" s="6"/>
      <c r="J14537" s="4"/>
      <c r="K14537" s="6"/>
      <c r="L14537" s="5"/>
      <c r="M14537" s="6"/>
      <c r="N14537" s="6"/>
      <c r="O14537" s="6"/>
    </row>
    <row r="14538" customFormat="false" ht="13.8" hidden="false" customHeight="false" outlineLevel="0" collapsed="false">
      <c r="H14538" s="4"/>
      <c r="I14538" s="4"/>
      <c r="J14538" s="4"/>
      <c r="K14538" s="4"/>
      <c r="L14538" s="3"/>
      <c r="M14538" s="4"/>
      <c r="N14538" s="4"/>
      <c r="O14538" s="4"/>
    </row>
    <row r="14539" customFormat="false" ht="13.8" hidden="false" customHeight="false" outlineLevel="0" collapsed="false">
      <c r="H14539" s="6"/>
      <c r="I14539" s="6"/>
      <c r="J14539" s="4"/>
      <c r="K14539" s="6"/>
      <c r="L14539" s="5"/>
      <c r="M14539" s="6"/>
      <c r="N14539" s="6"/>
      <c r="O14539" s="6"/>
    </row>
    <row r="14540" customFormat="false" ht="13.8" hidden="false" customHeight="false" outlineLevel="0" collapsed="false">
      <c r="H14540" s="4"/>
      <c r="I14540" s="4"/>
      <c r="J14540" s="4"/>
      <c r="K14540" s="4"/>
      <c r="L14540" s="3"/>
      <c r="M14540" s="4"/>
      <c r="N14540" s="4"/>
      <c r="O14540" s="4"/>
    </row>
    <row r="14541" customFormat="false" ht="13.8" hidden="false" customHeight="false" outlineLevel="0" collapsed="false">
      <c r="H14541" s="6"/>
      <c r="I14541" s="6"/>
      <c r="J14541" s="4"/>
      <c r="K14541" s="6"/>
      <c r="L14541" s="5"/>
      <c r="M14541" s="6"/>
      <c r="N14541" s="6"/>
      <c r="O14541" s="6"/>
    </row>
    <row r="14542" customFormat="false" ht="13.8" hidden="false" customHeight="false" outlineLevel="0" collapsed="false">
      <c r="H14542" s="4"/>
      <c r="I14542" s="4"/>
      <c r="J14542" s="4"/>
      <c r="K14542" s="4"/>
      <c r="L14542" s="3"/>
      <c r="M14542" s="4"/>
      <c r="N14542" s="4"/>
      <c r="O14542" s="4"/>
    </row>
    <row r="14543" customFormat="false" ht="13.8" hidden="false" customHeight="false" outlineLevel="0" collapsed="false">
      <c r="H14543" s="6"/>
      <c r="I14543" s="6"/>
      <c r="J14543" s="4"/>
      <c r="K14543" s="6"/>
      <c r="L14543" s="5"/>
      <c r="M14543" s="6"/>
      <c r="N14543" s="6"/>
      <c r="O14543" s="6"/>
    </row>
    <row r="14544" customFormat="false" ht="13.8" hidden="false" customHeight="false" outlineLevel="0" collapsed="false">
      <c r="H14544" s="4"/>
      <c r="I14544" s="4"/>
      <c r="J14544" s="4"/>
      <c r="K14544" s="4"/>
      <c r="L14544" s="3"/>
      <c r="M14544" s="4"/>
      <c r="N14544" s="4"/>
      <c r="O14544" s="4"/>
    </row>
    <row r="14545" customFormat="false" ht="13.8" hidden="false" customHeight="false" outlineLevel="0" collapsed="false">
      <c r="H14545" s="6"/>
      <c r="I14545" s="6"/>
      <c r="J14545" s="4"/>
      <c r="K14545" s="6"/>
      <c r="L14545" s="5"/>
      <c r="M14545" s="6"/>
      <c r="N14545" s="6"/>
      <c r="O14545" s="6"/>
    </row>
    <row r="14546" customFormat="false" ht="13.8" hidden="false" customHeight="false" outlineLevel="0" collapsed="false">
      <c r="H14546" s="4"/>
      <c r="I14546" s="4"/>
      <c r="J14546" s="4"/>
      <c r="K14546" s="4"/>
      <c r="L14546" s="3"/>
      <c r="M14546" s="4"/>
      <c r="N14546" s="4"/>
      <c r="O14546" s="4"/>
    </row>
    <row r="14547" customFormat="false" ht="13.8" hidden="false" customHeight="false" outlineLevel="0" collapsed="false">
      <c r="H14547" s="6"/>
      <c r="I14547" s="6"/>
      <c r="J14547" s="4"/>
      <c r="K14547" s="6"/>
      <c r="L14547" s="5"/>
      <c r="M14547" s="6"/>
      <c r="N14547" s="6"/>
      <c r="O14547" s="6"/>
    </row>
    <row r="14548" customFormat="false" ht="13.8" hidden="false" customHeight="false" outlineLevel="0" collapsed="false">
      <c r="H14548" s="4"/>
      <c r="I14548" s="4"/>
      <c r="J14548" s="4"/>
      <c r="K14548" s="4"/>
      <c r="L14548" s="3"/>
      <c r="M14548" s="4"/>
      <c r="N14548" s="4"/>
      <c r="O14548" s="4"/>
    </row>
    <row r="14549" customFormat="false" ht="13.8" hidden="false" customHeight="false" outlineLevel="0" collapsed="false">
      <c r="H14549" s="6"/>
      <c r="I14549" s="6"/>
      <c r="J14549" s="4"/>
      <c r="K14549" s="6"/>
      <c r="L14549" s="5"/>
      <c r="M14549" s="6"/>
      <c r="N14549" s="6"/>
      <c r="O14549" s="6"/>
    </row>
    <row r="14550" customFormat="false" ht="13.8" hidden="false" customHeight="false" outlineLevel="0" collapsed="false">
      <c r="H14550" s="4"/>
      <c r="I14550" s="4"/>
      <c r="J14550" s="4"/>
      <c r="K14550" s="4"/>
      <c r="L14550" s="3"/>
      <c r="M14550" s="4"/>
      <c r="N14550" s="4"/>
      <c r="O14550" s="4"/>
    </row>
    <row r="14551" customFormat="false" ht="13.8" hidden="false" customHeight="false" outlineLevel="0" collapsed="false">
      <c r="H14551" s="6"/>
      <c r="I14551" s="6"/>
      <c r="J14551" s="4"/>
      <c r="K14551" s="6"/>
      <c r="L14551" s="5"/>
      <c r="M14551" s="6"/>
      <c r="N14551" s="6"/>
      <c r="O14551" s="6"/>
    </row>
    <row r="14552" customFormat="false" ht="13.8" hidden="false" customHeight="false" outlineLevel="0" collapsed="false">
      <c r="H14552" s="4"/>
      <c r="I14552" s="4"/>
      <c r="J14552" s="4"/>
      <c r="K14552" s="4"/>
      <c r="L14552" s="3"/>
      <c r="M14552" s="4"/>
      <c r="N14552" s="4"/>
      <c r="O14552" s="4"/>
    </row>
    <row r="14553" customFormat="false" ht="13.8" hidden="false" customHeight="false" outlineLevel="0" collapsed="false">
      <c r="H14553" s="6"/>
      <c r="I14553" s="6"/>
      <c r="J14553" s="4"/>
      <c r="K14553" s="6"/>
      <c r="L14553" s="5"/>
      <c r="M14553" s="6"/>
      <c r="N14553" s="6"/>
      <c r="O14553" s="6"/>
    </row>
    <row r="14554" customFormat="false" ht="13.8" hidden="false" customHeight="false" outlineLevel="0" collapsed="false">
      <c r="H14554" s="4"/>
      <c r="I14554" s="4"/>
      <c r="J14554" s="4"/>
      <c r="K14554" s="4"/>
      <c r="L14554" s="3"/>
      <c r="M14554" s="4"/>
      <c r="N14554" s="4"/>
      <c r="O14554" s="4"/>
    </row>
    <row r="14555" customFormat="false" ht="13.8" hidden="false" customHeight="false" outlineLevel="0" collapsed="false">
      <c r="H14555" s="6"/>
      <c r="I14555" s="6"/>
      <c r="J14555" s="4"/>
      <c r="K14555" s="6"/>
      <c r="L14555" s="5"/>
      <c r="M14555" s="6"/>
      <c r="N14555" s="6"/>
      <c r="O14555" s="6"/>
    </row>
    <row r="14556" customFormat="false" ht="13.8" hidden="false" customHeight="false" outlineLevel="0" collapsed="false">
      <c r="H14556" s="4"/>
      <c r="I14556" s="4"/>
      <c r="J14556" s="4"/>
      <c r="K14556" s="4"/>
      <c r="L14556" s="3"/>
      <c r="M14556" s="4"/>
      <c r="N14556" s="4"/>
      <c r="O14556" s="4"/>
    </row>
    <row r="14557" customFormat="false" ht="13.8" hidden="false" customHeight="false" outlineLevel="0" collapsed="false">
      <c r="H14557" s="6"/>
      <c r="I14557" s="6"/>
      <c r="J14557" s="4"/>
      <c r="K14557" s="6"/>
      <c r="L14557" s="5"/>
      <c r="M14557" s="6"/>
      <c r="N14557" s="6"/>
      <c r="O14557" s="6"/>
    </row>
    <row r="14558" customFormat="false" ht="13.8" hidden="false" customHeight="false" outlineLevel="0" collapsed="false">
      <c r="H14558" s="4"/>
      <c r="I14558" s="4"/>
      <c r="J14558" s="4"/>
      <c r="K14558" s="4"/>
      <c r="L14558" s="3"/>
      <c r="M14558" s="4"/>
      <c r="N14558" s="4"/>
      <c r="O14558" s="4"/>
    </row>
    <row r="14559" customFormat="false" ht="13.8" hidden="false" customHeight="false" outlineLevel="0" collapsed="false">
      <c r="H14559" s="6"/>
      <c r="I14559" s="6"/>
      <c r="J14559" s="4"/>
      <c r="K14559" s="6"/>
      <c r="L14559" s="5"/>
      <c r="M14559" s="6"/>
      <c r="N14559" s="6"/>
      <c r="O14559" s="6"/>
    </row>
    <row r="14560" customFormat="false" ht="13.8" hidden="false" customHeight="false" outlineLevel="0" collapsed="false">
      <c r="H14560" s="4"/>
      <c r="I14560" s="4"/>
      <c r="J14560" s="4"/>
      <c r="K14560" s="4"/>
      <c r="L14560" s="3"/>
      <c r="M14560" s="4"/>
      <c r="N14560" s="4"/>
      <c r="O14560" s="4"/>
    </row>
    <row r="14561" customFormat="false" ht="13.8" hidden="false" customHeight="false" outlineLevel="0" collapsed="false">
      <c r="H14561" s="6"/>
      <c r="I14561" s="6"/>
      <c r="J14561" s="4"/>
      <c r="K14561" s="6"/>
      <c r="L14561" s="5"/>
      <c r="M14561" s="6"/>
      <c r="N14561" s="6"/>
      <c r="O14561" s="6"/>
    </row>
    <row r="14562" customFormat="false" ht="13.8" hidden="false" customHeight="false" outlineLevel="0" collapsed="false">
      <c r="H14562" s="4"/>
      <c r="I14562" s="4"/>
      <c r="J14562" s="4"/>
      <c r="K14562" s="4"/>
      <c r="L14562" s="3"/>
      <c r="M14562" s="4"/>
      <c r="N14562" s="4"/>
      <c r="O14562" s="4"/>
    </row>
    <row r="14563" customFormat="false" ht="13.8" hidden="false" customHeight="false" outlineLevel="0" collapsed="false">
      <c r="H14563" s="6"/>
      <c r="I14563" s="6"/>
      <c r="J14563" s="4"/>
      <c r="K14563" s="6"/>
      <c r="L14563" s="5"/>
      <c r="M14563" s="6"/>
      <c r="N14563" s="6"/>
      <c r="O14563" s="6"/>
    </row>
    <row r="14564" customFormat="false" ht="13.8" hidden="false" customHeight="false" outlineLevel="0" collapsed="false">
      <c r="H14564" s="4"/>
      <c r="I14564" s="4"/>
      <c r="J14564" s="4"/>
      <c r="K14564" s="4"/>
      <c r="L14564" s="3"/>
      <c r="M14564" s="4"/>
      <c r="N14564" s="4"/>
      <c r="O14564" s="4"/>
    </row>
    <row r="14565" customFormat="false" ht="13.8" hidden="false" customHeight="false" outlineLevel="0" collapsed="false">
      <c r="H14565" s="6"/>
      <c r="I14565" s="6"/>
      <c r="J14565" s="4"/>
      <c r="K14565" s="6"/>
      <c r="L14565" s="5"/>
      <c r="M14565" s="6"/>
      <c r="N14565" s="6"/>
      <c r="O14565" s="6"/>
    </row>
    <row r="14566" customFormat="false" ht="13.8" hidden="false" customHeight="false" outlineLevel="0" collapsed="false">
      <c r="H14566" s="4"/>
      <c r="I14566" s="4"/>
      <c r="J14566" s="4"/>
      <c r="K14566" s="4"/>
      <c r="L14566" s="3"/>
      <c r="M14566" s="4"/>
      <c r="N14566" s="4"/>
      <c r="O14566" s="4"/>
    </row>
    <row r="14567" customFormat="false" ht="13.8" hidden="false" customHeight="false" outlineLevel="0" collapsed="false">
      <c r="H14567" s="6"/>
      <c r="I14567" s="6"/>
      <c r="J14567" s="4"/>
      <c r="K14567" s="6"/>
      <c r="L14567" s="5"/>
      <c r="M14567" s="6"/>
      <c r="N14567" s="6"/>
      <c r="O14567" s="6"/>
    </row>
    <row r="14568" customFormat="false" ht="13.8" hidden="false" customHeight="false" outlineLevel="0" collapsed="false">
      <c r="H14568" s="4"/>
      <c r="I14568" s="4"/>
      <c r="J14568" s="4"/>
      <c r="K14568" s="4"/>
      <c r="L14568" s="3"/>
      <c r="M14568" s="4"/>
      <c r="N14568" s="4"/>
      <c r="O14568" s="4"/>
    </row>
    <row r="14569" customFormat="false" ht="13.8" hidden="false" customHeight="false" outlineLevel="0" collapsed="false">
      <c r="H14569" s="6"/>
      <c r="I14569" s="6"/>
      <c r="J14569" s="4"/>
      <c r="K14569" s="6"/>
      <c r="L14569" s="5"/>
      <c r="M14569" s="6"/>
      <c r="N14569" s="6"/>
      <c r="O14569" s="6"/>
    </row>
    <row r="14570" customFormat="false" ht="13.8" hidden="false" customHeight="false" outlineLevel="0" collapsed="false">
      <c r="H14570" s="4"/>
      <c r="I14570" s="4"/>
      <c r="J14570" s="4"/>
      <c r="K14570" s="4"/>
      <c r="L14570" s="3"/>
      <c r="M14570" s="4"/>
      <c r="N14570" s="4"/>
      <c r="O14570" s="4"/>
    </row>
    <row r="14571" customFormat="false" ht="13.8" hidden="false" customHeight="false" outlineLevel="0" collapsed="false">
      <c r="H14571" s="6"/>
      <c r="I14571" s="6"/>
      <c r="J14571" s="4"/>
      <c r="K14571" s="6"/>
      <c r="L14571" s="5"/>
      <c r="M14571" s="6"/>
      <c r="N14571" s="6"/>
      <c r="O14571" s="6"/>
    </row>
    <row r="14572" customFormat="false" ht="13.8" hidden="false" customHeight="false" outlineLevel="0" collapsed="false">
      <c r="H14572" s="4"/>
      <c r="I14572" s="4"/>
      <c r="J14572" s="4"/>
      <c r="K14572" s="4"/>
      <c r="L14572" s="3"/>
      <c r="M14572" s="4"/>
      <c r="N14572" s="4"/>
      <c r="O14572" s="4"/>
    </row>
    <row r="14573" customFormat="false" ht="13.8" hidden="false" customHeight="false" outlineLevel="0" collapsed="false">
      <c r="H14573" s="6"/>
      <c r="I14573" s="6"/>
      <c r="J14573" s="4"/>
      <c r="K14573" s="6"/>
      <c r="L14573" s="5"/>
      <c r="M14573" s="6"/>
      <c r="N14573" s="6"/>
      <c r="O14573" s="6"/>
    </row>
    <row r="14574" customFormat="false" ht="13.8" hidden="false" customHeight="false" outlineLevel="0" collapsed="false">
      <c r="H14574" s="4"/>
      <c r="I14574" s="4"/>
      <c r="J14574" s="4"/>
      <c r="K14574" s="4"/>
      <c r="L14574" s="3"/>
      <c r="M14574" s="4"/>
      <c r="N14574" s="4"/>
      <c r="O14574" s="4"/>
    </row>
    <row r="14575" customFormat="false" ht="13.8" hidden="false" customHeight="false" outlineLevel="0" collapsed="false">
      <c r="H14575" s="6"/>
      <c r="I14575" s="6"/>
      <c r="J14575" s="4"/>
      <c r="K14575" s="6"/>
      <c r="L14575" s="5"/>
      <c r="M14575" s="6"/>
      <c r="N14575" s="6"/>
      <c r="O14575" s="6"/>
    </row>
    <row r="14576" customFormat="false" ht="13.8" hidden="false" customHeight="false" outlineLevel="0" collapsed="false">
      <c r="H14576" s="4"/>
      <c r="I14576" s="4"/>
      <c r="J14576" s="4"/>
      <c r="K14576" s="4"/>
      <c r="L14576" s="3"/>
      <c r="M14576" s="4"/>
      <c r="N14576" s="4"/>
      <c r="O14576" s="4"/>
    </row>
    <row r="14577" customFormat="false" ht="13.8" hidden="false" customHeight="false" outlineLevel="0" collapsed="false">
      <c r="H14577" s="6"/>
      <c r="I14577" s="6"/>
      <c r="J14577" s="4"/>
      <c r="K14577" s="6"/>
      <c r="L14577" s="5"/>
      <c r="M14577" s="6"/>
      <c r="N14577" s="6"/>
      <c r="O14577" s="6"/>
    </row>
    <row r="14578" customFormat="false" ht="13.8" hidden="false" customHeight="false" outlineLevel="0" collapsed="false">
      <c r="H14578" s="4"/>
      <c r="I14578" s="4"/>
      <c r="J14578" s="4"/>
      <c r="K14578" s="4"/>
      <c r="L14578" s="3"/>
      <c r="M14578" s="4"/>
      <c r="N14578" s="4"/>
      <c r="O14578" s="4"/>
    </row>
    <row r="14579" customFormat="false" ht="13.8" hidden="false" customHeight="false" outlineLevel="0" collapsed="false">
      <c r="H14579" s="6"/>
      <c r="I14579" s="6"/>
      <c r="J14579" s="4"/>
      <c r="K14579" s="6"/>
      <c r="L14579" s="5"/>
      <c r="M14579" s="6"/>
      <c r="N14579" s="6"/>
      <c r="O14579" s="6"/>
    </row>
    <row r="14580" customFormat="false" ht="13.8" hidden="false" customHeight="false" outlineLevel="0" collapsed="false">
      <c r="H14580" s="4"/>
      <c r="I14580" s="4"/>
      <c r="J14580" s="4"/>
      <c r="K14580" s="4"/>
      <c r="L14580" s="3"/>
      <c r="M14580" s="4"/>
      <c r="N14580" s="4"/>
      <c r="O14580" s="4"/>
    </row>
    <row r="14581" customFormat="false" ht="13.8" hidden="false" customHeight="false" outlineLevel="0" collapsed="false">
      <c r="H14581" s="6"/>
      <c r="I14581" s="6"/>
      <c r="J14581" s="4"/>
      <c r="K14581" s="6"/>
      <c r="L14581" s="5"/>
      <c r="M14581" s="6"/>
      <c r="N14581" s="6"/>
      <c r="O14581" s="6"/>
    </row>
    <row r="14582" customFormat="false" ht="13.8" hidden="false" customHeight="false" outlineLevel="0" collapsed="false">
      <c r="H14582" s="4"/>
      <c r="I14582" s="4"/>
      <c r="J14582" s="4"/>
      <c r="K14582" s="4"/>
      <c r="L14582" s="3"/>
      <c r="M14582" s="4"/>
      <c r="N14582" s="4"/>
      <c r="O14582" s="4"/>
    </row>
    <row r="14583" customFormat="false" ht="13.8" hidden="false" customHeight="false" outlineLevel="0" collapsed="false">
      <c r="H14583" s="6"/>
      <c r="I14583" s="6"/>
      <c r="J14583" s="4"/>
      <c r="K14583" s="6"/>
      <c r="L14583" s="5"/>
      <c r="M14583" s="6"/>
      <c r="N14583" s="6"/>
      <c r="O14583" s="6"/>
    </row>
    <row r="14584" customFormat="false" ht="13.8" hidden="false" customHeight="false" outlineLevel="0" collapsed="false">
      <c r="H14584" s="4"/>
      <c r="I14584" s="4"/>
      <c r="J14584" s="4"/>
      <c r="K14584" s="4"/>
      <c r="L14584" s="3"/>
      <c r="M14584" s="4"/>
      <c r="N14584" s="4"/>
      <c r="O14584" s="4"/>
    </row>
    <row r="14585" customFormat="false" ht="13.8" hidden="false" customHeight="false" outlineLevel="0" collapsed="false">
      <c r="H14585" s="6"/>
      <c r="I14585" s="6"/>
      <c r="J14585" s="4"/>
      <c r="K14585" s="6"/>
      <c r="L14585" s="5"/>
      <c r="M14585" s="6"/>
      <c r="N14585" s="6"/>
      <c r="O14585" s="6"/>
    </row>
    <row r="14586" customFormat="false" ht="13.8" hidden="false" customHeight="false" outlineLevel="0" collapsed="false">
      <c r="H14586" s="4"/>
      <c r="I14586" s="4"/>
      <c r="J14586" s="4"/>
      <c r="K14586" s="4"/>
      <c r="L14586" s="3"/>
      <c r="M14586" s="4"/>
      <c r="N14586" s="4"/>
      <c r="O14586" s="4"/>
    </row>
    <row r="14587" customFormat="false" ht="13.8" hidden="false" customHeight="false" outlineLevel="0" collapsed="false">
      <c r="H14587" s="6"/>
      <c r="I14587" s="6"/>
      <c r="J14587" s="4"/>
      <c r="K14587" s="6"/>
      <c r="L14587" s="5"/>
      <c r="M14587" s="6"/>
      <c r="N14587" s="6"/>
      <c r="O14587" s="6"/>
    </row>
    <row r="14588" customFormat="false" ht="13.8" hidden="false" customHeight="false" outlineLevel="0" collapsed="false">
      <c r="H14588" s="4"/>
      <c r="I14588" s="4"/>
      <c r="J14588" s="4"/>
      <c r="K14588" s="4"/>
      <c r="L14588" s="3"/>
      <c r="M14588" s="4"/>
      <c r="N14588" s="4"/>
      <c r="O14588" s="4"/>
    </row>
    <row r="14589" customFormat="false" ht="13.8" hidden="false" customHeight="false" outlineLevel="0" collapsed="false">
      <c r="H14589" s="6"/>
      <c r="I14589" s="6"/>
      <c r="J14589" s="4"/>
      <c r="K14589" s="6"/>
      <c r="L14589" s="5"/>
      <c r="M14589" s="6"/>
      <c r="N14589" s="6"/>
      <c r="O14589" s="6"/>
    </row>
    <row r="14590" customFormat="false" ht="13.8" hidden="false" customHeight="false" outlineLevel="0" collapsed="false">
      <c r="H14590" s="4"/>
      <c r="I14590" s="4"/>
      <c r="J14590" s="4"/>
      <c r="K14590" s="4"/>
      <c r="L14590" s="3"/>
      <c r="M14590" s="4"/>
      <c r="N14590" s="4"/>
      <c r="O14590" s="4"/>
    </row>
    <row r="14591" customFormat="false" ht="13.8" hidden="false" customHeight="false" outlineLevel="0" collapsed="false">
      <c r="H14591" s="6"/>
      <c r="I14591" s="6"/>
      <c r="J14591" s="4"/>
      <c r="K14591" s="6"/>
      <c r="L14591" s="5"/>
      <c r="M14591" s="6"/>
      <c r="N14591" s="6"/>
      <c r="O14591" s="6"/>
    </row>
    <row r="14592" customFormat="false" ht="13.8" hidden="false" customHeight="false" outlineLevel="0" collapsed="false">
      <c r="H14592" s="4"/>
      <c r="I14592" s="4"/>
      <c r="J14592" s="4"/>
      <c r="K14592" s="4"/>
      <c r="L14592" s="3"/>
      <c r="M14592" s="4"/>
      <c r="N14592" s="4"/>
      <c r="O14592" s="4"/>
    </row>
    <row r="14593" customFormat="false" ht="13.8" hidden="false" customHeight="false" outlineLevel="0" collapsed="false">
      <c r="H14593" s="6"/>
      <c r="I14593" s="6"/>
      <c r="J14593" s="4"/>
      <c r="K14593" s="6"/>
      <c r="L14593" s="5"/>
      <c r="M14593" s="6"/>
      <c r="N14593" s="6"/>
      <c r="O14593" s="6"/>
    </row>
    <row r="14594" customFormat="false" ht="13.8" hidden="false" customHeight="false" outlineLevel="0" collapsed="false">
      <c r="H14594" s="4"/>
      <c r="I14594" s="4"/>
      <c r="J14594" s="4"/>
      <c r="K14594" s="4"/>
      <c r="L14594" s="3"/>
      <c r="M14594" s="4"/>
      <c r="N14594" s="4"/>
      <c r="O14594" s="4"/>
    </row>
    <row r="14595" customFormat="false" ht="13.8" hidden="false" customHeight="false" outlineLevel="0" collapsed="false">
      <c r="H14595" s="6"/>
      <c r="I14595" s="6"/>
      <c r="J14595" s="4"/>
      <c r="K14595" s="6"/>
      <c r="L14595" s="5"/>
      <c r="M14595" s="6"/>
      <c r="N14595" s="6"/>
      <c r="O14595" s="6"/>
    </row>
    <row r="14596" customFormat="false" ht="13.8" hidden="false" customHeight="false" outlineLevel="0" collapsed="false">
      <c r="H14596" s="4"/>
      <c r="I14596" s="4"/>
      <c r="J14596" s="4"/>
      <c r="K14596" s="4"/>
      <c r="L14596" s="3"/>
      <c r="M14596" s="4"/>
      <c r="N14596" s="4"/>
      <c r="O14596" s="4"/>
    </row>
    <row r="14597" customFormat="false" ht="13.8" hidden="false" customHeight="false" outlineLevel="0" collapsed="false">
      <c r="H14597" s="6"/>
      <c r="I14597" s="6"/>
      <c r="J14597" s="4"/>
      <c r="K14597" s="6"/>
      <c r="L14597" s="5"/>
      <c r="M14597" s="6"/>
      <c r="N14597" s="6"/>
      <c r="O14597" s="6"/>
    </row>
    <row r="14598" customFormat="false" ht="13.8" hidden="false" customHeight="false" outlineLevel="0" collapsed="false">
      <c r="H14598" s="4"/>
      <c r="I14598" s="4"/>
      <c r="J14598" s="4"/>
      <c r="K14598" s="4"/>
      <c r="L14598" s="3"/>
      <c r="M14598" s="4"/>
      <c r="N14598" s="4"/>
      <c r="O14598" s="4"/>
    </row>
    <row r="14599" customFormat="false" ht="13.8" hidden="false" customHeight="false" outlineLevel="0" collapsed="false">
      <c r="H14599" s="6"/>
      <c r="I14599" s="6"/>
      <c r="J14599" s="4"/>
      <c r="K14599" s="6"/>
      <c r="L14599" s="5"/>
      <c r="M14599" s="6"/>
      <c r="N14599" s="6"/>
      <c r="O14599" s="6"/>
    </row>
    <row r="14600" customFormat="false" ht="13.8" hidden="false" customHeight="false" outlineLevel="0" collapsed="false">
      <c r="H14600" s="4"/>
      <c r="I14600" s="4"/>
      <c r="J14600" s="4"/>
      <c r="K14600" s="4"/>
      <c r="L14600" s="3"/>
      <c r="M14600" s="4"/>
      <c r="N14600" s="4"/>
      <c r="O14600" s="4"/>
    </row>
    <row r="14601" customFormat="false" ht="13.8" hidden="false" customHeight="false" outlineLevel="0" collapsed="false">
      <c r="H14601" s="6"/>
      <c r="I14601" s="6"/>
      <c r="J14601" s="4"/>
      <c r="K14601" s="6"/>
      <c r="L14601" s="5"/>
      <c r="M14601" s="6"/>
      <c r="N14601" s="6"/>
      <c r="O14601" s="6"/>
    </row>
    <row r="14602" customFormat="false" ht="13.8" hidden="false" customHeight="false" outlineLevel="0" collapsed="false">
      <c r="H14602" s="4"/>
      <c r="I14602" s="4"/>
      <c r="J14602" s="4"/>
      <c r="K14602" s="4"/>
      <c r="L14602" s="3"/>
      <c r="M14602" s="4"/>
      <c r="N14602" s="4"/>
      <c r="O14602" s="4"/>
    </row>
    <row r="14603" customFormat="false" ht="13.8" hidden="false" customHeight="false" outlineLevel="0" collapsed="false">
      <c r="H14603" s="6"/>
      <c r="I14603" s="6"/>
      <c r="J14603" s="4"/>
      <c r="K14603" s="6"/>
      <c r="L14603" s="5"/>
      <c r="M14603" s="6"/>
      <c r="N14603" s="6"/>
      <c r="O14603" s="6"/>
    </row>
    <row r="14604" customFormat="false" ht="13.8" hidden="false" customHeight="false" outlineLevel="0" collapsed="false">
      <c r="H14604" s="4"/>
      <c r="I14604" s="4"/>
      <c r="J14604" s="4"/>
      <c r="K14604" s="4"/>
      <c r="L14604" s="3"/>
      <c r="M14604" s="4"/>
      <c r="N14604" s="4"/>
      <c r="O14604" s="4"/>
    </row>
    <row r="14605" customFormat="false" ht="13.8" hidden="false" customHeight="false" outlineLevel="0" collapsed="false">
      <c r="H14605" s="6"/>
      <c r="I14605" s="6"/>
      <c r="J14605" s="4"/>
      <c r="K14605" s="6"/>
      <c r="L14605" s="5"/>
      <c r="M14605" s="6"/>
      <c r="N14605" s="6"/>
      <c r="O14605" s="6"/>
    </row>
    <row r="14606" customFormat="false" ht="13.8" hidden="false" customHeight="false" outlineLevel="0" collapsed="false">
      <c r="H14606" s="4"/>
      <c r="I14606" s="4"/>
      <c r="J14606" s="4"/>
      <c r="K14606" s="4"/>
      <c r="L14606" s="3"/>
      <c r="M14606" s="4"/>
      <c r="N14606" s="4"/>
      <c r="O14606" s="4"/>
    </row>
    <row r="14607" customFormat="false" ht="13.8" hidden="false" customHeight="false" outlineLevel="0" collapsed="false">
      <c r="H14607" s="6"/>
      <c r="I14607" s="6"/>
      <c r="J14607" s="4"/>
      <c r="K14607" s="6"/>
      <c r="L14607" s="5"/>
      <c r="M14607" s="6"/>
      <c r="N14607" s="6"/>
      <c r="O14607" s="6"/>
    </row>
    <row r="14608" customFormat="false" ht="13.8" hidden="false" customHeight="false" outlineLevel="0" collapsed="false">
      <c r="H14608" s="4"/>
      <c r="I14608" s="4"/>
      <c r="J14608" s="4"/>
      <c r="K14608" s="4"/>
      <c r="L14608" s="3"/>
      <c r="M14608" s="4"/>
      <c r="N14608" s="4"/>
      <c r="O14608" s="4"/>
    </row>
    <row r="14609" customFormat="false" ht="13.8" hidden="false" customHeight="false" outlineLevel="0" collapsed="false">
      <c r="H14609" s="6"/>
      <c r="I14609" s="6"/>
      <c r="J14609" s="4"/>
      <c r="K14609" s="6"/>
      <c r="L14609" s="5"/>
      <c r="M14609" s="6"/>
      <c r="N14609" s="6"/>
      <c r="O14609" s="6"/>
    </row>
    <row r="14610" customFormat="false" ht="13.8" hidden="false" customHeight="false" outlineLevel="0" collapsed="false">
      <c r="H14610" s="4"/>
      <c r="I14610" s="4"/>
      <c r="J14610" s="4"/>
      <c r="K14610" s="4"/>
      <c r="L14610" s="3"/>
      <c r="M14610" s="4"/>
      <c r="N14610" s="4"/>
      <c r="O14610" s="4"/>
    </row>
    <row r="14611" customFormat="false" ht="13.8" hidden="false" customHeight="false" outlineLevel="0" collapsed="false">
      <c r="H14611" s="6"/>
      <c r="I14611" s="6"/>
      <c r="J14611" s="4"/>
      <c r="K14611" s="6"/>
      <c r="L14611" s="5"/>
      <c r="M14611" s="6"/>
      <c r="N14611" s="6"/>
      <c r="O14611" s="6"/>
    </row>
    <row r="14612" customFormat="false" ht="13.8" hidden="false" customHeight="false" outlineLevel="0" collapsed="false">
      <c r="H14612" s="4"/>
      <c r="I14612" s="4"/>
      <c r="J14612" s="4"/>
      <c r="K14612" s="4"/>
      <c r="L14612" s="3"/>
      <c r="M14612" s="4"/>
      <c r="N14612" s="4"/>
      <c r="O14612" s="4"/>
    </row>
    <row r="14613" customFormat="false" ht="13.8" hidden="false" customHeight="false" outlineLevel="0" collapsed="false">
      <c r="H14613" s="6"/>
      <c r="I14613" s="6"/>
      <c r="J14613" s="4"/>
      <c r="K14613" s="6"/>
      <c r="L14613" s="5"/>
      <c r="M14613" s="6"/>
      <c r="N14613" s="6"/>
      <c r="O14613" s="6"/>
    </row>
    <row r="14614" customFormat="false" ht="13.8" hidden="false" customHeight="false" outlineLevel="0" collapsed="false">
      <c r="H14614" s="4"/>
      <c r="I14614" s="4"/>
      <c r="J14614" s="4"/>
      <c r="K14614" s="4"/>
      <c r="L14614" s="3"/>
      <c r="M14614" s="4"/>
      <c r="N14614" s="4"/>
      <c r="O14614" s="4"/>
    </row>
    <row r="14615" customFormat="false" ht="13.8" hidden="false" customHeight="false" outlineLevel="0" collapsed="false">
      <c r="H14615" s="6"/>
      <c r="I14615" s="6"/>
      <c r="J14615" s="4"/>
      <c r="K14615" s="6"/>
      <c r="L14615" s="5"/>
      <c r="M14615" s="6"/>
      <c r="N14615" s="6"/>
      <c r="O14615" s="6"/>
    </row>
    <row r="14616" customFormat="false" ht="13.8" hidden="false" customHeight="false" outlineLevel="0" collapsed="false">
      <c r="H14616" s="4"/>
      <c r="I14616" s="4"/>
      <c r="J14616" s="4"/>
      <c r="K14616" s="4"/>
      <c r="L14616" s="3"/>
      <c r="M14616" s="4"/>
      <c r="N14616" s="4"/>
      <c r="O14616" s="4"/>
    </row>
    <row r="14617" customFormat="false" ht="13.8" hidden="false" customHeight="false" outlineLevel="0" collapsed="false">
      <c r="H14617" s="6"/>
      <c r="I14617" s="6"/>
      <c r="J14617" s="4"/>
      <c r="K14617" s="6"/>
      <c r="L14617" s="5"/>
      <c r="M14617" s="6"/>
      <c r="N14617" s="6"/>
      <c r="O14617" s="6"/>
    </row>
    <row r="14618" customFormat="false" ht="13.8" hidden="false" customHeight="false" outlineLevel="0" collapsed="false">
      <c r="H14618" s="4"/>
      <c r="I14618" s="4"/>
      <c r="J14618" s="4"/>
      <c r="K14618" s="4"/>
      <c r="L14618" s="3"/>
      <c r="M14618" s="4"/>
      <c r="N14618" s="4"/>
      <c r="O14618" s="4"/>
    </row>
    <row r="14619" customFormat="false" ht="13.8" hidden="false" customHeight="false" outlineLevel="0" collapsed="false">
      <c r="H14619" s="6"/>
      <c r="I14619" s="6"/>
      <c r="J14619" s="4"/>
      <c r="K14619" s="6"/>
      <c r="L14619" s="5"/>
      <c r="M14619" s="6"/>
      <c r="N14619" s="6"/>
      <c r="O14619" s="6"/>
    </row>
    <row r="14620" customFormat="false" ht="13.8" hidden="false" customHeight="false" outlineLevel="0" collapsed="false">
      <c r="H14620" s="4"/>
      <c r="I14620" s="4"/>
      <c r="J14620" s="4"/>
      <c r="K14620" s="4"/>
      <c r="L14620" s="3"/>
      <c r="M14620" s="4"/>
      <c r="N14620" s="4"/>
      <c r="O14620" s="4"/>
    </row>
    <row r="14621" customFormat="false" ht="13.8" hidden="false" customHeight="false" outlineLevel="0" collapsed="false">
      <c r="H14621" s="6"/>
      <c r="I14621" s="6"/>
      <c r="J14621" s="4"/>
      <c r="K14621" s="6"/>
      <c r="L14621" s="5"/>
      <c r="M14621" s="6"/>
      <c r="N14621" s="6"/>
      <c r="O14621" s="6"/>
    </row>
    <row r="14622" customFormat="false" ht="13.8" hidden="false" customHeight="false" outlineLevel="0" collapsed="false">
      <c r="H14622" s="4"/>
      <c r="I14622" s="4"/>
      <c r="J14622" s="4"/>
      <c r="K14622" s="4"/>
      <c r="L14622" s="3"/>
      <c r="M14622" s="4"/>
      <c r="N14622" s="4"/>
      <c r="O14622" s="4"/>
    </row>
    <row r="14623" customFormat="false" ht="13.8" hidden="false" customHeight="false" outlineLevel="0" collapsed="false">
      <c r="H14623" s="6"/>
      <c r="I14623" s="6"/>
      <c r="J14623" s="4"/>
      <c r="K14623" s="6"/>
      <c r="L14623" s="5"/>
      <c r="M14623" s="6"/>
      <c r="N14623" s="6"/>
      <c r="O14623" s="6"/>
    </row>
    <row r="14624" customFormat="false" ht="13.8" hidden="false" customHeight="false" outlineLevel="0" collapsed="false">
      <c r="H14624" s="4"/>
      <c r="I14624" s="4"/>
      <c r="J14624" s="4"/>
      <c r="K14624" s="4"/>
      <c r="L14624" s="3"/>
      <c r="M14624" s="4"/>
      <c r="N14624" s="4"/>
      <c r="O14624" s="4"/>
    </row>
    <row r="14625" customFormat="false" ht="13.8" hidden="false" customHeight="false" outlineLevel="0" collapsed="false">
      <c r="H14625" s="6"/>
      <c r="I14625" s="6"/>
      <c r="J14625" s="4"/>
      <c r="K14625" s="6"/>
      <c r="L14625" s="5"/>
      <c r="M14625" s="6"/>
      <c r="N14625" s="6"/>
      <c r="O14625" s="6"/>
    </row>
    <row r="14626" customFormat="false" ht="13.8" hidden="false" customHeight="false" outlineLevel="0" collapsed="false">
      <c r="H14626" s="4"/>
      <c r="I14626" s="4"/>
      <c r="J14626" s="4"/>
      <c r="K14626" s="4"/>
      <c r="L14626" s="3"/>
      <c r="M14626" s="4"/>
      <c r="N14626" s="4"/>
      <c r="O14626" s="4"/>
    </row>
    <row r="14627" customFormat="false" ht="13.8" hidden="false" customHeight="false" outlineLevel="0" collapsed="false">
      <c r="H14627" s="6"/>
      <c r="I14627" s="6"/>
      <c r="J14627" s="4"/>
      <c r="K14627" s="6"/>
      <c r="L14627" s="5"/>
      <c r="M14627" s="6"/>
      <c r="N14627" s="6"/>
      <c r="O14627" s="6"/>
    </row>
    <row r="14628" customFormat="false" ht="13.8" hidden="false" customHeight="false" outlineLevel="0" collapsed="false">
      <c r="H14628" s="4"/>
      <c r="I14628" s="4"/>
      <c r="J14628" s="4"/>
      <c r="K14628" s="4"/>
      <c r="L14628" s="3"/>
      <c r="M14628" s="4"/>
      <c r="N14628" s="4"/>
      <c r="O14628" s="4"/>
    </row>
    <row r="14629" customFormat="false" ht="13.8" hidden="false" customHeight="false" outlineLevel="0" collapsed="false">
      <c r="H14629" s="6"/>
      <c r="I14629" s="6"/>
      <c r="J14629" s="4"/>
      <c r="K14629" s="6"/>
      <c r="L14629" s="5"/>
      <c r="M14629" s="6"/>
      <c r="N14629" s="6"/>
      <c r="O14629" s="6"/>
    </row>
    <row r="14630" customFormat="false" ht="13.8" hidden="false" customHeight="false" outlineLevel="0" collapsed="false">
      <c r="H14630" s="4"/>
      <c r="I14630" s="4"/>
      <c r="J14630" s="4"/>
      <c r="K14630" s="4"/>
      <c r="L14630" s="3"/>
      <c r="M14630" s="4"/>
      <c r="N14630" s="4"/>
      <c r="O14630" s="4"/>
    </row>
    <row r="14631" customFormat="false" ht="13.8" hidden="false" customHeight="false" outlineLevel="0" collapsed="false">
      <c r="H14631" s="6"/>
      <c r="I14631" s="6"/>
      <c r="J14631" s="4"/>
      <c r="K14631" s="6"/>
      <c r="L14631" s="5"/>
      <c r="M14631" s="6"/>
      <c r="N14631" s="6"/>
      <c r="O14631" s="6"/>
    </row>
    <row r="14632" customFormat="false" ht="13.8" hidden="false" customHeight="false" outlineLevel="0" collapsed="false">
      <c r="H14632" s="4"/>
      <c r="I14632" s="4"/>
      <c r="J14632" s="4"/>
      <c r="K14632" s="4"/>
      <c r="L14632" s="3"/>
      <c r="M14632" s="4"/>
      <c r="N14632" s="4"/>
      <c r="O14632" s="4"/>
    </row>
    <row r="14633" customFormat="false" ht="13.8" hidden="false" customHeight="false" outlineLevel="0" collapsed="false">
      <c r="H14633" s="6"/>
      <c r="I14633" s="6"/>
      <c r="J14633" s="4"/>
      <c r="K14633" s="6"/>
      <c r="L14633" s="5"/>
      <c r="M14633" s="6"/>
      <c r="N14633" s="6"/>
      <c r="O14633" s="6"/>
    </row>
    <row r="14634" customFormat="false" ht="13.8" hidden="false" customHeight="false" outlineLevel="0" collapsed="false">
      <c r="H14634" s="4"/>
      <c r="I14634" s="4"/>
      <c r="J14634" s="4"/>
      <c r="K14634" s="4"/>
      <c r="L14634" s="3"/>
      <c r="M14634" s="4"/>
      <c r="N14634" s="4"/>
      <c r="O14634" s="4"/>
    </row>
    <row r="14635" customFormat="false" ht="13.8" hidden="false" customHeight="false" outlineLevel="0" collapsed="false">
      <c r="H14635" s="6"/>
      <c r="I14635" s="6"/>
      <c r="J14635" s="4"/>
      <c r="K14635" s="6"/>
      <c r="L14635" s="5"/>
      <c r="M14635" s="6"/>
      <c r="N14635" s="6"/>
      <c r="O14635" s="6"/>
    </row>
    <row r="14636" customFormat="false" ht="13.8" hidden="false" customHeight="false" outlineLevel="0" collapsed="false">
      <c r="H14636" s="4"/>
      <c r="I14636" s="4"/>
      <c r="J14636" s="4"/>
      <c r="K14636" s="4"/>
      <c r="L14636" s="3"/>
      <c r="M14636" s="4"/>
      <c r="N14636" s="4"/>
      <c r="O14636" s="4"/>
    </row>
    <row r="14637" customFormat="false" ht="13.8" hidden="false" customHeight="false" outlineLevel="0" collapsed="false">
      <c r="H14637" s="6"/>
      <c r="I14637" s="6"/>
      <c r="J14637" s="4"/>
      <c r="K14637" s="6"/>
      <c r="L14637" s="5"/>
      <c r="M14637" s="6"/>
      <c r="N14637" s="6"/>
      <c r="O14637" s="6"/>
    </row>
    <row r="14638" customFormat="false" ht="13.8" hidden="false" customHeight="false" outlineLevel="0" collapsed="false">
      <c r="H14638" s="4"/>
      <c r="I14638" s="4"/>
      <c r="J14638" s="4"/>
      <c r="K14638" s="4"/>
      <c r="L14638" s="3"/>
      <c r="M14638" s="4"/>
      <c r="N14638" s="4"/>
      <c r="O14638" s="4"/>
    </row>
    <row r="14639" customFormat="false" ht="13.8" hidden="false" customHeight="false" outlineLevel="0" collapsed="false">
      <c r="H14639" s="6"/>
      <c r="I14639" s="6"/>
      <c r="J14639" s="4"/>
      <c r="K14639" s="6"/>
      <c r="L14639" s="5"/>
      <c r="M14639" s="6"/>
      <c r="N14639" s="6"/>
      <c r="O14639" s="6"/>
    </row>
    <row r="14640" customFormat="false" ht="13.8" hidden="false" customHeight="false" outlineLevel="0" collapsed="false">
      <c r="H14640" s="4"/>
      <c r="I14640" s="4"/>
      <c r="J14640" s="4"/>
      <c r="K14640" s="4"/>
      <c r="L14640" s="3"/>
      <c r="M14640" s="4"/>
      <c r="N14640" s="4"/>
      <c r="O14640" s="4"/>
    </row>
    <row r="14641" customFormat="false" ht="13.8" hidden="false" customHeight="false" outlineLevel="0" collapsed="false">
      <c r="H14641" s="6"/>
      <c r="I14641" s="6"/>
      <c r="J14641" s="4"/>
      <c r="K14641" s="6"/>
      <c r="L14641" s="5"/>
      <c r="M14641" s="6"/>
      <c r="N14641" s="6"/>
      <c r="O14641" s="6"/>
    </row>
    <row r="14642" customFormat="false" ht="13.8" hidden="false" customHeight="false" outlineLevel="0" collapsed="false">
      <c r="H14642" s="4"/>
      <c r="I14642" s="4"/>
      <c r="J14642" s="4"/>
      <c r="K14642" s="4"/>
      <c r="L14642" s="3"/>
      <c r="M14642" s="4"/>
      <c r="N14642" s="4"/>
      <c r="O14642" s="4"/>
    </row>
    <row r="14643" customFormat="false" ht="13.8" hidden="false" customHeight="false" outlineLevel="0" collapsed="false">
      <c r="H14643" s="6"/>
      <c r="I14643" s="6"/>
      <c r="J14643" s="4"/>
      <c r="K14643" s="6"/>
      <c r="L14643" s="5"/>
      <c r="M14643" s="6"/>
      <c r="N14643" s="6"/>
      <c r="O14643" s="6"/>
    </row>
    <row r="14644" customFormat="false" ht="13.8" hidden="false" customHeight="false" outlineLevel="0" collapsed="false">
      <c r="H14644" s="4"/>
      <c r="I14644" s="4"/>
      <c r="J14644" s="4"/>
      <c r="K14644" s="4"/>
      <c r="L14644" s="3"/>
      <c r="M14644" s="4"/>
      <c r="N14644" s="4"/>
      <c r="O14644" s="4"/>
    </row>
    <row r="14645" customFormat="false" ht="13.8" hidden="false" customHeight="false" outlineLevel="0" collapsed="false">
      <c r="H14645" s="6"/>
      <c r="I14645" s="6"/>
      <c r="J14645" s="4"/>
      <c r="K14645" s="6"/>
      <c r="L14645" s="5"/>
      <c r="M14645" s="6"/>
      <c r="N14645" s="6"/>
      <c r="O14645" s="6"/>
    </row>
    <row r="14646" customFormat="false" ht="13.8" hidden="false" customHeight="false" outlineLevel="0" collapsed="false">
      <c r="H14646" s="4"/>
      <c r="I14646" s="4"/>
      <c r="J14646" s="4"/>
      <c r="K14646" s="4"/>
      <c r="L14646" s="3"/>
      <c r="M14646" s="4"/>
      <c r="N14646" s="4"/>
      <c r="O14646" s="4"/>
    </row>
    <row r="14647" customFormat="false" ht="13.8" hidden="false" customHeight="false" outlineLevel="0" collapsed="false">
      <c r="H14647" s="6"/>
      <c r="I14647" s="6"/>
      <c r="J14647" s="4"/>
      <c r="K14647" s="6"/>
      <c r="L14647" s="5"/>
      <c r="M14647" s="6"/>
      <c r="N14647" s="6"/>
      <c r="O14647" s="6"/>
    </row>
    <row r="14648" customFormat="false" ht="13.8" hidden="false" customHeight="false" outlineLevel="0" collapsed="false">
      <c r="H14648" s="4"/>
      <c r="I14648" s="4"/>
      <c r="J14648" s="4"/>
      <c r="K14648" s="4"/>
      <c r="L14648" s="3"/>
      <c r="M14648" s="4"/>
      <c r="N14648" s="4"/>
      <c r="O14648" s="4"/>
    </row>
    <row r="14649" customFormat="false" ht="13.8" hidden="false" customHeight="false" outlineLevel="0" collapsed="false">
      <c r="H14649" s="6"/>
      <c r="I14649" s="6"/>
      <c r="J14649" s="4"/>
      <c r="K14649" s="6"/>
      <c r="L14649" s="5"/>
      <c r="M14649" s="6"/>
      <c r="N14649" s="6"/>
      <c r="O14649" s="6"/>
    </row>
    <row r="14650" customFormat="false" ht="13.8" hidden="false" customHeight="false" outlineLevel="0" collapsed="false">
      <c r="H14650" s="4"/>
      <c r="I14650" s="4"/>
      <c r="J14650" s="4"/>
      <c r="K14650" s="4"/>
      <c r="L14650" s="3"/>
      <c r="M14650" s="4"/>
      <c r="N14650" s="4"/>
      <c r="O14650" s="4"/>
    </row>
    <row r="14651" customFormat="false" ht="13.8" hidden="false" customHeight="false" outlineLevel="0" collapsed="false">
      <c r="H14651" s="6"/>
      <c r="I14651" s="6"/>
      <c r="J14651" s="4"/>
      <c r="K14651" s="6"/>
      <c r="L14651" s="5"/>
      <c r="M14651" s="6"/>
      <c r="N14651" s="6"/>
      <c r="O14651" s="6"/>
    </row>
    <row r="14652" customFormat="false" ht="13.8" hidden="false" customHeight="false" outlineLevel="0" collapsed="false">
      <c r="H14652" s="4"/>
      <c r="I14652" s="4"/>
      <c r="J14652" s="4"/>
      <c r="K14652" s="4"/>
      <c r="L14652" s="3"/>
      <c r="M14652" s="4"/>
      <c r="N14652" s="4"/>
      <c r="O14652" s="4"/>
    </row>
    <row r="14653" customFormat="false" ht="13.8" hidden="false" customHeight="false" outlineLevel="0" collapsed="false">
      <c r="H14653" s="6"/>
      <c r="I14653" s="6"/>
      <c r="J14653" s="4"/>
      <c r="K14653" s="6"/>
      <c r="L14653" s="5"/>
      <c r="M14653" s="6"/>
      <c r="N14653" s="6"/>
      <c r="O14653" s="6"/>
    </row>
    <row r="14654" customFormat="false" ht="13.8" hidden="false" customHeight="false" outlineLevel="0" collapsed="false">
      <c r="H14654" s="4"/>
      <c r="I14654" s="4"/>
      <c r="J14654" s="4"/>
      <c r="K14654" s="4"/>
      <c r="L14654" s="3"/>
      <c r="M14654" s="4"/>
      <c r="N14654" s="4"/>
      <c r="O14654" s="4"/>
    </row>
    <row r="14655" customFormat="false" ht="13.8" hidden="false" customHeight="false" outlineLevel="0" collapsed="false">
      <c r="H14655" s="6"/>
      <c r="I14655" s="6"/>
      <c r="J14655" s="4"/>
      <c r="K14655" s="6"/>
      <c r="L14655" s="5"/>
      <c r="M14655" s="6"/>
      <c r="N14655" s="6"/>
      <c r="O14655" s="6"/>
    </row>
    <row r="14656" customFormat="false" ht="13.8" hidden="false" customHeight="false" outlineLevel="0" collapsed="false">
      <c r="H14656" s="4"/>
      <c r="I14656" s="4"/>
      <c r="J14656" s="4"/>
      <c r="K14656" s="4"/>
      <c r="L14656" s="3"/>
      <c r="M14656" s="4"/>
      <c r="N14656" s="4"/>
      <c r="O14656" s="4"/>
    </row>
    <row r="14657" customFormat="false" ht="13.8" hidden="false" customHeight="false" outlineLevel="0" collapsed="false">
      <c r="H14657" s="6"/>
      <c r="I14657" s="6"/>
      <c r="J14657" s="4"/>
      <c r="K14657" s="6"/>
      <c r="L14657" s="5"/>
      <c r="M14657" s="6"/>
      <c r="N14657" s="6"/>
      <c r="O14657" s="6"/>
    </row>
    <row r="14658" customFormat="false" ht="13.8" hidden="false" customHeight="false" outlineLevel="0" collapsed="false">
      <c r="H14658" s="4"/>
      <c r="I14658" s="4"/>
      <c r="J14658" s="4"/>
      <c r="K14658" s="4"/>
      <c r="L14658" s="3"/>
      <c r="M14658" s="4"/>
      <c r="N14658" s="4"/>
      <c r="O14658" s="4"/>
    </row>
    <row r="14659" customFormat="false" ht="13.8" hidden="false" customHeight="false" outlineLevel="0" collapsed="false">
      <c r="H14659" s="6"/>
      <c r="I14659" s="6"/>
      <c r="J14659" s="4"/>
      <c r="K14659" s="6"/>
      <c r="L14659" s="5"/>
      <c r="M14659" s="6"/>
      <c r="N14659" s="6"/>
      <c r="O14659" s="6"/>
    </row>
    <row r="14660" customFormat="false" ht="13.8" hidden="false" customHeight="false" outlineLevel="0" collapsed="false">
      <c r="H14660" s="4"/>
      <c r="I14660" s="4"/>
      <c r="J14660" s="4"/>
      <c r="K14660" s="4"/>
      <c r="L14660" s="3"/>
      <c r="M14660" s="4"/>
      <c r="N14660" s="4"/>
      <c r="O14660" s="4"/>
    </row>
    <row r="14661" customFormat="false" ht="13.8" hidden="false" customHeight="false" outlineLevel="0" collapsed="false">
      <c r="H14661" s="6"/>
      <c r="I14661" s="6"/>
      <c r="J14661" s="4"/>
      <c r="K14661" s="6"/>
      <c r="L14661" s="5"/>
      <c r="M14661" s="6"/>
      <c r="N14661" s="6"/>
      <c r="O14661" s="6"/>
    </row>
    <row r="14662" customFormat="false" ht="13.8" hidden="false" customHeight="false" outlineLevel="0" collapsed="false">
      <c r="H14662" s="4"/>
      <c r="I14662" s="4"/>
      <c r="J14662" s="4"/>
      <c r="K14662" s="4"/>
      <c r="L14662" s="3"/>
      <c r="M14662" s="4"/>
      <c r="N14662" s="4"/>
      <c r="O14662" s="4"/>
    </row>
    <row r="14663" customFormat="false" ht="13.8" hidden="false" customHeight="false" outlineLevel="0" collapsed="false">
      <c r="H14663" s="6"/>
      <c r="I14663" s="6"/>
      <c r="J14663" s="4"/>
      <c r="K14663" s="6"/>
      <c r="L14663" s="5"/>
      <c r="M14663" s="6"/>
      <c r="N14663" s="6"/>
      <c r="O14663" s="6"/>
    </row>
    <row r="14664" customFormat="false" ht="13.8" hidden="false" customHeight="false" outlineLevel="0" collapsed="false">
      <c r="H14664" s="4"/>
      <c r="I14664" s="4"/>
      <c r="J14664" s="4"/>
      <c r="K14664" s="4"/>
      <c r="L14664" s="3"/>
      <c r="M14664" s="4"/>
      <c r="N14664" s="4"/>
      <c r="O14664" s="4"/>
    </row>
    <row r="14665" customFormat="false" ht="13.8" hidden="false" customHeight="false" outlineLevel="0" collapsed="false">
      <c r="H14665" s="6"/>
      <c r="I14665" s="6"/>
      <c r="J14665" s="4"/>
      <c r="K14665" s="6"/>
      <c r="L14665" s="5"/>
      <c r="M14665" s="6"/>
      <c r="N14665" s="6"/>
      <c r="O14665" s="6"/>
    </row>
    <row r="14666" customFormat="false" ht="13.8" hidden="false" customHeight="false" outlineLevel="0" collapsed="false">
      <c r="H14666" s="4"/>
      <c r="I14666" s="4"/>
      <c r="J14666" s="4"/>
      <c r="K14666" s="4"/>
      <c r="L14666" s="3"/>
      <c r="M14666" s="4"/>
      <c r="N14666" s="4"/>
      <c r="O14666" s="4"/>
    </row>
    <row r="14667" customFormat="false" ht="13.8" hidden="false" customHeight="false" outlineLevel="0" collapsed="false">
      <c r="H14667" s="6"/>
      <c r="I14667" s="6"/>
      <c r="J14667" s="4"/>
      <c r="K14667" s="6"/>
      <c r="L14667" s="5"/>
      <c r="M14667" s="6"/>
      <c r="N14667" s="6"/>
      <c r="O14667" s="6"/>
    </row>
    <row r="14668" customFormat="false" ht="13.8" hidden="false" customHeight="false" outlineLevel="0" collapsed="false">
      <c r="H14668" s="4"/>
      <c r="I14668" s="4"/>
      <c r="J14668" s="4"/>
      <c r="K14668" s="4"/>
      <c r="L14668" s="3"/>
      <c r="M14668" s="4"/>
      <c r="N14668" s="4"/>
      <c r="O14668" s="4"/>
    </row>
    <row r="14669" customFormat="false" ht="13.8" hidden="false" customHeight="false" outlineLevel="0" collapsed="false">
      <c r="H14669" s="6"/>
      <c r="I14669" s="6"/>
      <c r="J14669" s="4"/>
      <c r="K14669" s="6"/>
      <c r="L14669" s="5"/>
      <c r="M14669" s="6"/>
      <c r="N14669" s="6"/>
      <c r="O14669" s="6"/>
    </row>
    <row r="14670" customFormat="false" ht="13.8" hidden="false" customHeight="false" outlineLevel="0" collapsed="false">
      <c r="H14670" s="4"/>
      <c r="I14670" s="4"/>
      <c r="J14670" s="4"/>
      <c r="K14670" s="4"/>
      <c r="L14670" s="3"/>
      <c r="M14670" s="4"/>
      <c r="N14670" s="4"/>
      <c r="O14670" s="4"/>
    </row>
    <row r="14671" customFormat="false" ht="13.8" hidden="false" customHeight="false" outlineLevel="0" collapsed="false">
      <c r="H14671" s="6"/>
      <c r="I14671" s="6"/>
      <c r="J14671" s="4"/>
      <c r="K14671" s="6"/>
      <c r="L14671" s="5"/>
      <c r="M14671" s="6"/>
      <c r="N14671" s="6"/>
      <c r="O14671" s="6"/>
    </row>
    <row r="14672" customFormat="false" ht="13.8" hidden="false" customHeight="false" outlineLevel="0" collapsed="false">
      <c r="H14672" s="4"/>
      <c r="I14672" s="4"/>
      <c r="J14672" s="4"/>
      <c r="K14672" s="4"/>
      <c r="L14672" s="3"/>
      <c r="M14672" s="4"/>
      <c r="N14672" s="4"/>
      <c r="O14672" s="4"/>
    </row>
    <row r="14673" customFormat="false" ht="13.8" hidden="false" customHeight="false" outlineLevel="0" collapsed="false">
      <c r="H14673" s="6"/>
      <c r="I14673" s="6"/>
      <c r="J14673" s="4"/>
      <c r="K14673" s="6"/>
      <c r="L14673" s="5"/>
      <c r="M14673" s="6"/>
      <c r="N14673" s="6"/>
      <c r="O14673" s="6"/>
    </row>
    <row r="14674" customFormat="false" ht="13.8" hidden="false" customHeight="false" outlineLevel="0" collapsed="false">
      <c r="H14674" s="4"/>
      <c r="I14674" s="4"/>
      <c r="J14674" s="4"/>
      <c r="K14674" s="4"/>
      <c r="L14674" s="3"/>
      <c r="M14674" s="4"/>
      <c r="N14674" s="4"/>
      <c r="O14674" s="4"/>
    </row>
    <row r="14675" customFormat="false" ht="13.8" hidden="false" customHeight="false" outlineLevel="0" collapsed="false">
      <c r="H14675" s="6"/>
      <c r="I14675" s="6"/>
      <c r="J14675" s="4"/>
      <c r="K14675" s="6"/>
      <c r="L14675" s="5"/>
      <c r="M14675" s="6"/>
      <c r="N14675" s="6"/>
      <c r="O14675" s="6"/>
    </row>
    <row r="14676" customFormat="false" ht="13.8" hidden="false" customHeight="false" outlineLevel="0" collapsed="false">
      <c r="H14676" s="4"/>
      <c r="I14676" s="4"/>
      <c r="J14676" s="4"/>
      <c r="K14676" s="4"/>
      <c r="L14676" s="3"/>
      <c r="M14676" s="4"/>
      <c r="N14676" s="4"/>
      <c r="O14676" s="4"/>
    </row>
    <row r="14677" customFormat="false" ht="13.8" hidden="false" customHeight="false" outlineLevel="0" collapsed="false">
      <c r="H14677" s="6"/>
      <c r="I14677" s="6"/>
      <c r="J14677" s="4"/>
      <c r="K14677" s="6"/>
      <c r="L14677" s="5"/>
      <c r="M14677" s="6"/>
      <c r="N14677" s="6"/>
      <c r="O14677" s="6"/>
    </row>
    <row r="14678" customFormat="false" ht="13.8" hidden="false" customHeight="false" outlineLevel="0" collapsed="false">
      <c r="H14678" s="4"/>
      <c r="I14678" s="4"/>
      <c r="J14678" s="4"/>
      <c r="K14678" s="4"/>
      <c r="L14678" s="3"/>
      <c r="M14678" s="4"/>
      <c r="N14678" s="4"/>
      <c r="O14678" s="4"/>
    </row>
    <row r="14679" customFormat="false" ht="13.8" hidden="false" customHeight="false" outlineLevel="0" collapsed="false">
      <c r="H14679" s="6"/>
      <c r="I14679" s="6"/>
      <c r="J14679" s="4"/>
      <c r="K14679" s="6"/>
      <c r="L14679" s="5"/>
      <c r="M14679" s="6"/>
      <c r="N14679" s="6"/>
      <c r="O14679" s="6"/>
    </row>
    <row r="14680" customFormat="false" ht="13.8" hidden="false" customHeight="false" outlineLevel="0" collapsed="false">
      <c r="H14680" s="4"/>
      <c r="I14680" s="4"/>
      <c r="J14680" s="4"/>
      <c r="K14680" s="4"/>
      <c r="L14680" s="3"/>
      <c r="M14680" s="4"/>
      <c r="N14680" s="4"/>
      <c r="O14680" s="4"/>
    </row>
    <row r="14681" customFormat="false" ht="13.8" hidden="false" customHeight="false" outlineLevel="0" collapsed="false">
      <c r="H14681" s="6"/>
      <c r="I14681" s="6"/>
      <c r="J14681" s="4"/>
      <c r="K14681" s="6"/>
      <c r="L14681" s="5"/>
      <c r="M14681" s="6"/>
      <c r="N14681" s="6"/>
      <c r="O14681" s="6"/>
    </row>
    <row r="14682" customFormat="false" ht="13.8" hidden="false" customHeight="false" outlineLevel="0" collapsed="false">
      <c r="H14682" s="4"/>
      <c r="I14682" s="4"/>
      <c r="J14682" s="4"/>
      <c r="K14682" s="4"/>
      <c r="L14682" s="3"/>
      <c r="M14682" s="4"/>
      <c r="N14682" s="4"/>
      <c r="O14682" s="4"/>
    </row>
    <row r="14683" customFormat="false" ht="13.8" hidden="false" customHeight="false" outlineLevel="0" collapsed="false">
      <c r="H14683" s="6"/>
      <c r="I14683" s="6"/>
      <c r="J14683" s="4"/>
      <c r="K14683" s="6"/>
      <c r="L14683" s="5"/>
      <c r="M14683" s="6"/>
      <c r="N14683" s="6"/>
      <c r="O14683" s="6"/>
    </row>
    <row r="14684" customFormat="false" ht="13.8" hidden="false" customHeight="false" outlineLevel="0" collapsed="false">
      <c r="H14684" s="4"/>
      <c r="I14684" s="4"/>
      <c r="J14684" s="4"/>
      <c r="K14684" s="4"/>
      <c r="L14684" s="3"/>
      <c r="M14684" s="4"/>
      <c r="N14684" s="4"/>
      <c r="O14684" s="4"/>
    </row>
    <row r="14685" customFormat="false" ht="13.8" hidden="false" customHeight="false" outlineLevel="0" collapsed="false">
      <c r="H14685" s="6"/>
      <c r="I14685" s="6"/>
      <c r="J14685" s="4"/>
      <c r="K14685" s="6"/>
      <c r="L14685" s="5"/>
      <c r="M14685" s="6"/>
      <c r="N14685" s="6"/>
      <c r="O14685" s="6"/>
    </row>
    <row r="14686" customFormat="false" ht="13.8" hidden="false" customHeight="false" outlineLevel="0" collapsed="false">
      <c r="H14686" s="4"/>
      <c r="I14686" s="4"/>
      <c r="J14686" s="4"/>
      <c r="K14686" s="4"/>
      <c r="L14686" s="3"/>
      <c r="M14686" s="4"/>
      <c r="N14686" s="4"/>
      <c r="O14686" s="4"/>
    </row>
    <row r="14687" customFormat="false" ht="13.8" hidden="false" customHeight="false" outlineLevel="0" collapsed="false">
      <c r="H14687" s="6"/>
      <c r="I14687" s="6"/>
      <c r="J14687" s="4"/>
      <c r="K14687" s="6"/>
      <c r="L14687" s="5"/>
      <c r="M14687" s="6"/>
      <c r="N14687" s="6"/>
      <c r="O14687" s="6"/>
    </row>
    <row r="14688" customFormat="false" ht="13.8" hidden="false" customHeight="false" outlineLevel="0" collapsed="false">
      <c r="H14688" s="4"/>
      <c r="I14688" s="4"/>
      <c r="J14688" s="4"/>
      <c r="K14688" s="4"/>
      <c r="L14688" s="3"/>
      <c r="M14688" s="4"/>
      <c r="N14688" s="4"/>
      <c r="O14688" s="4"/>
    </row>
    <row r="14689" customFormat="false" ht="13.8" hidden="false" customHeight="false" outlineLevel="0" collapsed="false">
      <c r="H14689" s="6"/>
      <c r="I14689" s="6"/>
      <c r="J14689" s="4"/>
      <c r="K14689" s="6"/>
      <c r="L14689" s="5"/>
      <c r="M14689" s="6"/>
      <c r="N14689" s="6"/>
      <c r="O14689" s="6"/>
    </row>
    <row r="14690" customFormat="false" ht="13.8" hidden="false" customHeight="false" outlineLevel="0" collapsed="false">
      <c r="H14690" s="4"/>
      <c r="I14690" s="4"/>
      <c r="J14690" s="4"/>
      <c r="K14690" s="4"/>
      <c r="L14690" s="3"/>
      <c r="M14690" s="4"/>
      <c r="N14690" s="4"/>
      <c r="O14690" s="4"/>
    </row>
    <row r="14691" customFormat="false" ht="13.8" hidden="false" customHeight="false" outlineLevel="0" collapsed="false">
      <c r="H14691" s="6"/>
      <c r="I14691" s="6"/>
      <c r="J14691" s="4"/>
      <c r="K14691" s="6"/>
      <c r="L14691" s="5"/>
      <c r="M14691" s="6"/>
      <c r="N14691" s="6"/>
      <c r="O14691" s="6"/>
    </row>
    <row r="14692" customFormat="false" ht="13.8" hidden="false" customHeight="false" outlineLevel="0" collapsed="false">
      <c r="H14692" s="4"/>
      <c r="I14692" s="4"/>
      <c r="J14692" s="4"/>
      <c r="K14692" s="4"/>
      <c r="L14692" s="3"/>
      <c r="M14692" s="4"/>
      <c r="N14692" s="4"/>
      <c r="O14692" s="4"/>
    </row>
    <row r="14693" customFormat="false" ht="13.8" hidden="false" customHeight="false" outlineLevel="0" collapsed="false">
      <c r="H14693" s="6"/>
      <c r="I14693" s="6"/>
      <c r="J14693" s="4"/>
      <c r="K14693" s="6"/>
      <c r="L14693" s="5"/>
      <c r="M14693" s="6"/>
      <c r="N14693" s="6"/>
      <c r="O14693" s="6"/>
    </row>
    <row r="14694" customFormat="false" ht="13.8" hidden="false" customHeight="false" outlineLevel="0" collapsed="false">
      <c r="H14694" s="4"/>
      <c r="I14694" s="4"/>
      <c r="J14694" s="4"/>
      <c r="K14694" s="4"/>
      <c r="L14694" s="3"/>
      <c r="M14694" s="4"/>
      <c r="N14694" s="4"/>
      <c r="O14694" s="4"/>
    </row>
    <row r="14695" customFormat="false" ht="13.8" hidden="false" customHeight="false" outlineLevel="0" collapsed="false">
      <c r="H14695" s="6"/>
      <c r="I14695" s="6"/>
      <c r="J14695" s="4"/>
      <c r="K14695" s="6"/>
      <c r="L14695" s="5"/>
      <c r="M14695" s="6"/>
      <c r="N14695" s="6"/>
      <c r="O14695" s="6"/>
    </row>
    <row r="14696" customFormat="false" ht="13.8" hidden="false" customHeight="false" outlineLevel="0" collapsed="false">
      <c r="H14696" s="4"/>
      <c r="I14696" s="4"/>
      <c r="J14696" s="4"/>
      <c r="K14696" s="4"/>
      <c r="L14696" s="3"/>
      <c r="M14696" s="4"/>
      <c r="N14696" s="4"/>
      <c r="O14696" s="4"/>
    </row>
    <row r="14697" customFormat="false" ht="13.8" hidden="false" customHeight="false" outlineLevel="0" collapsed="false">
      <c r="H14697" s="6"/>
      <c r="I14697" s="6"/>
      <c r="J14697" s="4"/>
      <c r="K14697" s="6"/>
      <c r="L14697" s="5"/>
      <c r="M14697" s="6"/>
      <c r="N14697" s="6"/>
      <c r="O14697" s="6"/>
    </row>
    <row r="14698" customFormat="false" ht="13.8" hidden="false" customHeight="false" outlineLevel="0" collapsed="false">
      <c r="H14698" s="4"/>
      <c r="I14698" s="4"/>
      <c r="J14698" s="4"/>
      <c r="K14698" s="4"/>
      <c r="L14698" s="3"/>
      <c r="M14698" s="4"/>
      <c r="N14698" s="4"/>
      <c r="O14698" s="4"/>
    </row>
    <row r="14699" customFormat="false" ht="13.8" hidden="false" customHeight="false" outlineLevel="0" collapsed="false">
      <c r="H14699" s="6"/>
      <c r="I14699" s="6"/>
      <c r="J14699" s="4"/>
      <c r="K14699" s="6"/>
      <c r="L14699" s="5"/>
      <c r="M14699" s="6"/>
      <c r="N14699" s="6"/>
      <c r="O14699" s="6"/>
    </row>
    <row r="14700" customFormat="false" ht="13.8" hidden="false" customHeight="false" outlineLevel="0" collapsed="false">
      <c r="H14700" s="4"/>
      <c r="I14700" s="4"/>
      <c r="J14700" s="4"/>
      <c r="K14700" s="4"/>
      <c r="L14700" s="3"/>
      <c r="M14700" s="4"/>
      <c r="N14700" s="4"/>
      <c r="O14700" s="4"/>
    </row>
    <row r="14701" customFormat="false" ht="13.8" hidden="false" customHeight="false" outlineLevel="0" collapsed="false">
      <c r="H14701" s="6"/>
      <c r="I14701" s="6"/>
      <c r="J14701" s="4"/>
      <c r="K14701" s="6"/>
      <c r="L14701" s="5"/>
      <c r="M14701" s="6"/>
      <c r="N14701" s="6"/>
      <c r="O14701" s="6"/>
    </row>
    <row r="14702" customFormat="false" ht="13.8" hidden="false" customHeight="false" outlineLevel="0" collapsed="false">
      <c r="H14702" s="4"/>
      <c r="I14702" s="4"/>
      <c r="J14702" s="4"/>
      <c r="K14702" s="4"/>
      <c r="L14702" s="3"/>
      <c r="M14702" s="4"/>
      <c r="N14702" s="4"/>
      <c r="O14702" s="4"/>
    </row>
    <row r="14703" customFormat="false" ht="13.8" hidden="false" customHeight="false" outlineLevel="0" collapsed="false">
      <c r="H14703" s="6"/>
      <c r="I14703" s="6"/>
      <c r="J14703" s="4"/>
      <c r="K14703" s="6"/>
      <c r="L14703" s="5"/>
      <c r="M14703" s="6"/>
      <c r="N14703" s="6"/>
      <c r="O14703" s="6"/>
    </row>
    <row r="14704" customFormat="false" ht="13.8" hidden="false" customHeight="false" outlineLevel="0" collapsed="false">
      <c r="H14704" s="4"/>
      <c r="I14704" s="4"/>
      <c r="J14704" s="4"/>
      <c r="K14704" s="4"/>
      <c r="L14704" s="3"/>
      <c r="M14704" s="4"/>
      <c r="N14704" s="4"/>
      <c r="O14704" s="4"/>
    </row>
    <row r="14705" customFormat="false" ht="13.8" hidden="false" customHeight="false" outlineLevel="0" collapsed="false">
      <c r="H14705" s="6"/>
      <c r="I14705" s="6"/>
      <c r="J14705" s="4"/>
      <c r="K14705" s="6"/>
      <c r="L14705" s="5"/>
      <c r="M14705" s="6"/>
      <c r="N14705" s="6"/>
      <c r="O14705" s="6"/>
    </row>
    <row r="14706" customFormat="false" ht="13.8" hidden="false" customHeight="false" outlineLevel="0" collapsed="false">
      <c r="H14706" s="4"/>
      <c r="I14706" s="4"/>
      <c r="J14706" s="4"/>
      <c r="K14706" s="4"/>
      <c r="L14706" s="3"/>
      <c r="M14706" s="4"/>
      <c r="N14706" s="4"/>
      <c r="O14706" s="4"/>
    </row>
    <row r="14707" customFormat="false" ht="13.8" hidden="false" customHeight="false" outlineLevel="0" collapsed="false">
      <c r="H14707" s="6"/>
      <c r="I14707" s="6"/>
      <c r="J14707" s="4"/>
      <c r="K14707" s="6"/>
      <c r="L14707" s="5"/>
      <c r="M14707" s="6"/>
      <c r="N14707" s="6"/>
      <c r="O14707" s="6"/>
    </row>
    <row r="14708" customFormat="false" ht="13.8" hidden="false" customHeight="false" outlineLevel="0" collapsed="false">
      <c r="H14708" s="4"/>
      <c r="I14708" s="4"/>
      <c r="J14708" s="4"/>
      <c r="K14708" s="4"/>
      <c r="L14708" s="3"/>
      <c r="M14708" s="4"/>
      <c r="N14708" s="4"/>
      <c r="O14708" s="4"/>
    </row>
    <row r="14709" customFormat="false" ht="13.8" hidden="false" customHeight="false" outlineLevel="0" collapsed="false">
      <c r="H14709" s="6"/>
      <c r="I14709" s="6"/>
      <c r="J14709" s="4"/>
      <c r="K14709" s="6"/>
      <c r="L14709" s="5"/>
      <c r="M14709" s="6"/>
      <c r="N14709" s="6"/>
      <c r="O14709" s="6"/>
    </row>
    <row r="14710" customFormat="false" ht="13.8" hidden="false" customHeight="false" outlineLevel="0" collapsed="false">
      <c r="H14710" s="4"/>
      <c r="I14710" s="4"/>
      <c r="J14710" s="4"/>
      <c r="K14710" s="4"/>
      <c r="L14710" s="3"/>
      <c r="M14710" s="4"/>
      <c r="N14710" s="4"/>
      <c r="O14710" s="4"/>
    </row>
    <row r="14711" customFormat="false" ht="13.8" hidden="false" customHeight="false" outlineLevel="0" collapsed="false">
      <c r="H14711" s="6"/>
      <c r="I14711" s="6"/>
      <c r="J14711" s="4"/>
      <c r="K14711" s="6"/>
      <c r="L14711" s="5"/>
      <c r="M14711" s="6"/>
      <c r="N14711" s="6"/>
      <c r="O14711" s="6"/>
    </row>
    <row r="14712" customFormat="false" ht="13.8" hidden="false" customHeight="false" outlineLevel="0" collapsed="false">
      <c r="H14712" s="4"/>
      <c r="I14712" s="4"/>
      <c r="J14712" s="4"/>
      <c r="K14712" s="4"/>
      <c r="L14712" s="3"/>
      <c r="M14712" s="4"/>
      <c r="N14712" s="4"/>
      <c r="O14712" s="4"/>
    </row>
    <row r="14713" customFormat="false" ht="13.8" hidden="false" customHeight="false" outlineLevel="0" collapsed="false">
      <c r="H14713" s="6"/>
      <c r="I14713" s="6"/>
      <c r="J14713" s="4"/>
      <c r="K14713" s="6"/>
      <c r="L14713" s="5"/>
      <c r="M14713" s="6"/>
      <c r="N14713" s="6"/>
      <c r="O14713" s="6"/>
    </row>
    <row r="14714" customFormat="false" ht="13.8" hidden="false" customHeight="false" outlineLevel="0" collapsed="false">
      <c r="H14714" s="4"/>
      <c r="I14714" s="4"/>
      <c r="J14714" s="4"/>
      <c r="K14714" s="4"/>
      <c r="L14714" s="3"/>
      <c r="M14714" s="4"/>
      <c r="N14714" s="4"/>
      <c r="O14714" s="4"/>
    </row>
    <row r="14715" customFormat="false" ht="13.8" hidden="false" customHeight="false" outlineLevel="0" collapsed="false">
      <c r="H14715" s="6"/>
      <c r="I14715" s="6"/>
      <c r="J14715" s="4"/>
      <c r="K14715" s="6"/>
      <c r="L14715" s="5"/>
      <c r="M14715" s="6"/>
      <c r="N14715" s="6"/>
      <c r="O14715" s="6"/>
    </row>
    <row r="14716" customFormat="false" ht="13.8" hidden="false" customHeight="false" outlineLevel="0" collapsed="false">
      <c r="H14716" s="4"/>
      <c r="I14716" s="4"/>
      <c r="J14716" s="4"/>
      <c r="K14716" s="4"/>
      <c r="L14716" s="3"/>
      <c r="M14716" s="4"/>
      <c r="N14716" s="4"/>
      <c r="O14716" s="4"/>
    </row>
    <row r="14717" customFormat="false" ht="13.8" hidden="false" customHeight="false" outlineLevel="0" collapsed="false">
      <c r="H14717" s="6"/>
      <c r="I14717" s="6"/>
      <c r="J14717" s="4"/>
      <c r="K14717" s="6"/>
      <c r="L14717" s="5"/>
      <c r="M14717" s="6"/>
      <c r="N14717" s="6"/>
      <c r="O14717" s="6"/>
    </row>
    <row r="14718" customFormat="false" ht="13.8" hidden="false" customHeight="false" outlineLevel="0" collapsed="false">
      <c r="H14718" s="4"/>
      <c r="I14718" s="4"/>
      <c r="J14718" s="4"/>
      <c r="K14718" s="4"/>
      <c r="L14718" s="3"/>
      <c r="M14718" s="4"/>
      <c r="N14718" s="4"/>
      <c r="O14718" s="4"/>
    </row>
    <row r="14719" customFormat="false" ht="13.8" hidden="false" customHeight="false" outlineLevel="0" collapsed="false">
      <c r="H14719" s="6"/>
      <c r="I14719" s="6"/>
      <c r="J14719" s="4"/>
      <c r="K14719" s="6"/>
      <c r="L14719" s="5"/>
      <c r="M14719" s="6"/>
      <c r="N14719" s="6"/>
      <c r="O14719" s="6"/>
    </row>
    <row r="14720" customFormat="false" ht="13.8" hidden="false" customHeight="false" outlineLevel="0" collapsed="false">
      <c r="H14720" s="4"/>
      <c r="I14720" s="4"/>
      <c r="J14720" s="4"/>
      <c r="K14720" s="4"/>
      <c r="L14720" s="3"/>
      <c r="M14720" s="4"/>
      <c r="N14720" s="4"/>
      <c r="O14720" s="4"/>
    </row>
    <row r="14721" customFormat="false" ht="13.8" hidden="false" customHeight="false" outlineLevel="0" collapsed="false">
      <c r="H14721" s="6"/>
      <c r="I14721" s="6"/>
      <c r="J14721" s="4"/>
      <c r="K14721" s="6"/>
      <c r="L14721" s="5"/>
      <c r="M14721" s="6"/>
      <c r="N14721" s="6"/>
      <c r="O14721" s="6"/>
    </row>
    <row r="14722" customFormat="false" ht="13.8" hidden="false" customHeight="false" outlineLevel="0" collapsed="false">
      <c r="H14722" s="4"/>
      <c r="I14722" s="4"/>
      <c r="J14722" s="4"/>
      <c r="K14722" s="4"/>
      <c r="L14722" s="3"/>
      <c r="M14722" s="4"/>
      <c r="N14722" s="4"/>
      <c r="O14722" s="4"/>
    </row>
    <row r="14723" customFormat="false" ht="13.8" hidden="false" customHeight="false" outlineLevel="0" collapsed="false">
      <c r="H14723" s="6"/>
      <c r="I14723" s="6"/>
      <c r="J14723" s="4"/>
      <c r="K14723" s="6"/>
      <c r="L14723" s="5"/>
      <c r="M14723" s="6"/>
      <c r="N14723" s="6"/>
      <c r="O14723" s="6"/>
    </row>
    <row r="14724" customFormat="false" ht="13.8" hidden="false" customHeight="false" outlineLevel="0" collapsed="false">
      <c r="H14724" s="4"/>
      <c r="I14724" s="4"/>
      <c r="J14724" s="4"/>
      <c r="K14724" s="4"/>
      <c r="L14724" s="3"/>
      <c r="M14724" s="4"/>
      <c r="N14724" s="4"/>
      <c r="O14724" s="4"/>
    </row>
    <row r="14725" customFormat="false" ht="13.8" hidden="false" customHeight="false" outlineLevel="0" collapsed="false">
      <c r="H14725" s="6"/>
      <c r="I14725" s="6"/>
      <c r="J14725" s="4"/>
      <c r="K14725" s="6"/>
      <c r="L14725" s="5"/>
      <c r="M14725" s="6"/>
      <c r="N14725" s="6"/>
      <c r="O14725" s="6"/>
    </row>
    <row r="14726" customFormat="false" ht="13.8" hidden="false" customHeight="false" outlineLevel="0" collapsed="false">
      <c r="H14726" s="4"/>
      <c r="I14726" s="4"/>
      <c r="J14726" s="4"/>
      <c r="K14726" s="4"/>
      <c r="L14726" s="3"/>
      <c r="M14726" s="4"/>
      <c r="N14726" s="4"/>
      <c r="O14726" s="4"/>
    </row>
    <row r="14727" customFormat="false" ht="13.8" hidden="false" customHeight="false" outlineLevel="0" collapsed="false">
      <c r="H14727" s="6"/>
      <c r="I14727" s="6"/>
      <c r="J14727" s="4"/>
      <c r="K14727" s="6"/>
      <c r="L14727" s="5"/>
      <c r="M14727" s="6"/>
      <c r="N14727" s="6"/>
      <c r="O14727" s="6"/>
    </row>
    <row r="14728" customFormat="false" ht="13.8" hidden="false" customHeight="false" outlineLevel="0" collapsed="false">
      <c r="H14728" s="4"/>
      <c r="I14728" s="4"/>
      <c r="J14728" s="4"/>
      <c r="K14728" s="4"/>
      <c r="L14728" s="3"/>
      <c r="M14728" s="4"/>
      <c r="N14728" s="4"/>
      <c r="O14728" s="4"/>
    </row>
    <row r="14729" customFormat="false" ht="13.8" hidden="false" customHeight="false" outlineLevel="0" collapsed="false">
      <c r="H14729" s="6"/>
      <c r="I14729" s="6"/>
      <c r="J14729" s="4"/>
      <c r="K14729" s="6"/>
      <c r="L14729" s="5"/>
      <c r="M14729" s="6"/>
      <c r="N14729" s="6"/>
      <c r="O14729" s="6"/>
    </row>
    <row r="14730" customFormat="false" ht="13.8" hidden="false" customHeight="false" outlineLevel="0" collapsed="false">
      <c r="H14730" s="4"/>
      <c r="I14730" s="4"/>
      <c r="J14730" s="4"/>
      <c r="K14730" s="4"/>
      <c r="L14730" s="3"/>
      <c r="M14730" s="4"/>
      <c r="N14730" s="4"/>
      <c r="O14730" s="4"/>
    </row>
    <row r="14731" customFormat="false" ht="13.8" hidden="false" customHeight="false" outlineLevel="0" collapsed="false">
      <c r="H14731" s="6"/>
      <c r="I14731" s="6"/>
      <c r="J14731" s="4"/>
      <c r="K14731" s="6"/>
      <c r="L14731" s="5"/>
      <c r="M14731" s="6"/>
      <c r="N14731" s="6"/>
      <c r="O14731" s="6"/>
    </row>
    <row r="14732" customFormat="false" ht="13.8" hidden="false" customHeight="false" outlineLevel="0" collapsed="false">
      <c r="H14732" s="4"/>
      <c r="I14732" s="4"/>
      <c r="J14732" s="4"/>
      <c r="K14732" s="4"/>
      <c r="L14732" s="3"/>
      <c r="M14732" s="4"/>
      <c r="N14732" s="4"/>
      <c r="O14732" s="4"/>
    </row>
    <row r="14733" customFormat="false" ht="13.8" hidden="false" customHeight="false" outlineLevel="0" collapsed="false">
      <c r="H14733" s="6"/>
      <c r="I14733" s="6"/>
      <c r="J14733" s="4"/>
      <c r="K14733" s="6"/>
      <c r="L14733" s="5"/>
      <c r="M14733" s="6"/>
      <c r="N14733" s="6"/>
      <c r="O14733" s="6"/>
    </row>
    <row r="14734" customFormat="false" ht="13.8" hidden="false" customHeight="false" outlineLevel="0" collapsed="false">
      <c r="H14734" s="4"/>
      <c r="I14734" s="4"/>
      <c r="J14734" s="4"/>
      <c r="K14734" s="4"/>
      <c r="L14734" s="3"/>
      <c r="M14734" s="4"/>
      <c r="N14734" s="4"/>
      <c r="O14734" s="4"/>
    </row>
    <row r="14735" customFormat="false" ht="13.8" hidden="false" customHeight="false" outlineLevel="0" collapsed="false">
      <c r="H14735" s="6"/>
      <c r="I14735" s="6"/>
      <c r="J14735" s="4"/>
      <c r="K14735" s="6"/>
      <c r="L14735" s="5"/>
      <c r="M14735" s="6"/>
      <c r="N14735" s="6"/>
      <c r="O14735" s="6"/>
    </row>
    <row r="14736" customFormat="false" ht="13.8" hidden="false" customHeight="false" outlineLevel="0" collapsed="false">
      <c r="H14736" s="4"/>
      <c r="I14736" s="4"/>
      <c r="J14736" s="4"/>
      <c r="K14736" s="4"/>
      <c r="L14736" s="3"/>
      <c r="M14736" s="4"/>
      <c r="N14736" s="4"/>
      <c r="O14736" s="4"/>
    </row>
    <row r="14737" customFormat="false" ht="13.8" hidden="false" customHeight="false" outlineLevel="0" collapsed="false">
      <c r="H14737" s="6"/>
      <c r="I14737" s="6"/>
      <c r="J14737" s="4"/>
      <c r="K14737" s="6"/>
      <c r="L14737" s="5"/>
      <c r="M14737" s="6"/>
      <c r="N14737" s="6"/>
      <c r="O14737" s="6"/>
    </row>
    <row r="14738" customFormat="false" ht="13.8" hidden="false" customHeight="false" outlineLevel="0" collapsed="false">
      <c r="H14738" s="4"/>
      <c r="I14738" s="4"/>
      <c r="J14738" s="4"/>
      <c r="K14738" s="4"/>
      <c r="L14738" s="3"/>
      <c r="M14738" s="4"/>
      <c r="N14738" s="4"/>
      <c r="O14738" s="4"/>
    </row>
    <row r="14739" customFormat="false" ht="13.8" hidden="false" customHeight="false" outlineLevel="0" collapsed="false">
      <c r="H14739" s="6"/>
      <c r="I14739" s="6"/>
      <c r="J14739" s="4"/>
      <c r="K14739" s="6"/>
      <c r="L14739" s="5"/>
      <c r="M14739" s="6"/>
      <c r="N14739" s="6"/>
      <c r="O14739" s="6"/>
    </row>
    <row r="14740" customFormat="false" ht="13.8" hidden="false" customHeight="false" outlineLevel="0" collapsed="false">
      <c r="H14740" s="4"/>
      <c r="I14740" s="4"/>
      <c r="J14740" s="4"/>
      <c r="K14740" s="4"/>
      <c r="L14740" s="3"/>
      <c r="M14740" s="4"/>
      <c r="N14740" s="4"/>
      <c r="O14740" s="4"/>
    </row>
    <row r="14741" customFormat="false" ht="13.8" hidden="false" customHeight="false" outlineLevel="0" collapsed="false">
      <c r="H14741" s="6"/>
      <c r="I14741" s="6"/>
      <c r="J14741" s="4"/>
      <c r="K14741" s="6"/>
      <c r="L14741" s="5"/>
      <c r="M14741" s="6"/>
      <c r="N14741" s="6"/>
      <c r="O14741" s="6"/>
    </row>
    <row r="14742" customFormat="false" ht="13.8" hidden="false" customHeight="false" outlineLevel="0" collapsed="false">
      <c r="H14742" s="4"/>
      <c r="I14742" s="4"/>
      <c r="J14742" s="4"/>
      <c r="K14742" s="4"/>
      <c r="L14742" s="3"/>
      <c r="M14742" s="4"/>
      <c r="N14742" s="4"/>
      <c r="O14742" s="4"/>
    </row>
    <row r="14743" customFormat="false" ht="13.8" hidden="false" customHeight="false" outlineLevel="0" collapsed="false">
      <c r="H14743" s="6"/>
      <c r="I14743" s="6"/>
      <c r="J14743" s="4"/>
      <c r="K14743" s="6"/>
      <c r="L14743" s="5"/>
      <c r="M14743" s="6"/>
      <c r="N14743" s="6"/>
      <c r="O14743" s="6"/>
    </row>
    <row r="14744" customFormat="false" ht="13.8" hidden="false" customHeight="false" outlineLevel="0" collapsed="false">
      <c r="H14744" s="4"/>
      <c r="I14744" s="4"/>
      <c r="J14744" s="4"/>
      <c r="K14744" s="4"/>
      <c r="L14744" s="3"/>
      <c r="M14744" s="4"/>
      <c r="N14744" s="4"/>
      <c r="O14744" s="4"/>
    </row>
    <row r="14745" customFormat="false" ht="13.8" hidden="false" customHeight="false" outlineLevel="0" collapsed="false">
      <c r="H14745" s="6"/>
      <c r="I14745" s="6"/>
      <c r="J14745" s="4"/>
      <c r="K14745" s="6"/>
      <c r="L14745" s="5"/>
      <c r="M14745" s="6"/>
      <c r="N14745" s="6"/>
      <c r="O14745" s="6"/>
    </row>
    <row r="14746" customFormat="false" ht="13.8" hidden="false" customHeight="false" outlineLevel="0" collapsed="false">
      <c r="H14746" s="4"/>
      <c r="I14746" s="4"/>
      <c r="J14746" s="4"/>
      <c r="K14746" s="4"/>
      <c r="L14746" s="3"/>
      <c r="M14746" s="4"/>
      <c r="N14746" s="4"/>
      <c r="O14746" s="4"/>
    </row>
    <row r="14747" customFormat="false" ht="13.8" hidden="false" customHeight="false" outlineLevel="0" collapsed="false">
      <c r="H14747" s="6"/>
      <c r="I14747" s="6"/>
      <c r="J14747" s="4"/>
      <c r="K14747" s="6"/>
      <c r="L14747" s="5"/>
      <c r="M14747" s="6"/>
      <c r="N14747" s="6"/>
      <c r="O14747" s="6"/>
    </row>
    <row r="14748" customFormat="false" ht="13.8" hidden="false" customHeight="false" outlineLevel="0" collapsed="false">
      <c r="H14748" s="4"/>
      <c r="I14748" s="4"/>
      <c r="J14748" s="4"/>
      <c r="K14748" s="4"/>
      <c r="L14748" s="3"/>
      <c r="M14748" s="4"/>
      <c r="N14748" s="4"/>
      <c r="O14748" s="4"/>
    </row>
    <row r="14749" customFormat="false" ht="13.8" hidden="false" customHeight="false" outlineLevel="0" collapsed="false">
      <c r="H14749" s="6"/>
      <c r="I14749" s="6"/>
      <c r="J14749" s="4"/>
      <c r="K14749" s="6"/>
      <c r="L14749" s="5"/>
      <c r="M14749" s="6"/>
      <c r="N14749" s="6"/>
      <c r="O14749" s="6"/>
    </row>
    <row r="14750" customFormat="false" ht="13.8" hidden="false" customHeight="false" outlineLevel="0" collapsed="false">
      <c r="H14750" s="4"/>
      <c r="I14750" s="4"/>
      <c r="J14750" s="4"/>
      <c r="K14750" s="4"/>
      <c r="L14750" s="3"/>
      <c r="M14750" s="4"/>
      <c r="N14750" s="4"/>
      <c r="O14750" s="4"/>
    </row>
    <row r="14751" customFormat="false" ht="13.8" hidden="false" customHeight="false" outlineLevel="0" collapsed="false">
      <c r="H14751" s="6"/>
      <c r="I14751" s="6"/>
      <c r="J14751" s="4"/>
      <c r="K14751" s="6"/>
      <c r="L14751" s="5"/>
      <c r="M14751" s="6"/>
      <c r="N14751" s="6"/>
      <c r="O14751" s="6"/>
    </row>
    <row r="14752" customFormat="false" ht="13.8" hidden="false" customHeight="false" outlineLevel="0" collapsed="false">
      <c r="H14752" s="4"/>
      <c r="I14752" s="4"/>
      <c r="J14752" s="4"/>
      <c r="K14752" s="4"/>
      <c r="L14752" s="3"/>
      <c r="M14752" s="4"/>
      <c r="N14752" s="4"/>
      <c r="O14752" s="4"/>
    </row>
    <row r="14753" customFormat="false" ht="13.8" hidden="false" customHeight="false" outlineLevel="0" collapsed="false">
      <c r="H14753" s="6"/>
      <c r="I14753" s="6"/>
      <c r="J14753" s="4"/>
      <c r="K14753" s="6"/>
      <c r="L14753" s="5"/>
      <c r="M14753" s="6"/>
      <c r="N14753" s="6"/>
      <c r="O14753" s="6"/>
    </row>
    <row r="14754" customFormat="false" ht="13.8" hidden="false" customHeight="false" outlineLevel="0" collapsed="false">
      <c r="H14754" s="4"/>
      <c r="I14754" s="4"/>
      <c r="J14754" s="4"/>
      <c r="K14754" s="4"/>
      <c r="L14754" s="3"/>
      <c r="M14754" s="4"/>
      <c r="N14754" s="4"/>
      <c r="O14754" s="4"/>
    </row>
    <row r="14755" customFormat="false" ht="13.8" hidden="false" customHeight="false" outlineLevel="0" collapsed="false">
      <c r="H14755" s="6"/>
      <c r="I14755" s="6"/>
      <c r="J14755" s="4"/>
      <c r="K14755" s="6"/>
      <c r="L14755" s="5"/>
      <c r="M14755" s="6"/>
      <c r="N14755" s="6"/>
      <c r="O14755" s="6"/>
    </row>
    <row r="14756" customFormat="false" ht="13.8" hidden="false" customHeight="false" outlineLevel="0" collapsed="false">
      <c r="H14756" s="4"/>
      <c r="I14756" s="4"/>
      <c r="J14756" s="4"/>
      <c r="K14756" s="4"/>
      <c r="L14756" s="3"/>
      <c r="M14756" s="4"/>
      <c r="N14756" s="4"/>
      <c r="O14756" s="4"/>
    </row>
    <row r="14757" customFormat="false" ht="13.8" hidden="false" customHeight="false" outlineLevel="0" collapsed="false">
      <c r="H14757" s="6"/>
      <c r="I14757" s="6"/>
      <c r="J14757" s="4"/>
      <c r="K14757" s="6"/>
      <c r="L14757" s="5"/>
      <c r="M14757" s="6"/>
      <c r="N14757" s="6"/>
      <c r="O14757" s="6"/>
    </row>
    <row r="14758" customFormat="false" ht="13.8" hidden="false" customHeight="false" outlineLevel="0" collapsed="false">
      <c r="H14758" s="4"/>
      <c r="I14758" s="4"/>
      <c r="J14758" s="4"/>
      <c r="K14758" s="4"/>
      <c r="L14758" s="3"/>
      <c r="M14758" s="4"/>
      <c r="N14758" s="4"/>
      <c r="O14758" s="4"/>
    </row>
    <row r="14759" customFormat="false" ht="13.8" hidden="false" customHeight="false" outlineLevel="0" collapsed="false">
      <c r="H14759" s="6"/>
      <c r="I14759" s="6"/>
      <c r="J14759" s="4"/>
      <c r="K14759" s="6"/>
      <c r="L14759" s="5"/>
      <c r="M14759" s="6"/>
      <c r="N14759" s="6"/>
      <c r="O14759" s="6"/>
    </row>
    <row r="14760" customFormat="false" ht="13.8" hidden="false" customHeight="false" outlineLevel="0" collapsed="false">
      <c r="H14760" s="4"/>
      <c r="I14760" s="4"/>
      <c r="J14760" s="4"/>
      <c r="K14760" s="4"/>
      <c r="L14760" s="3"/>
      <c r="M14760" s="4"/>
      <c r="N14760" s="4"/>
      <c r="O14760" s="4"/>
    </row>
    <row r="14761" customFormat="false" ht="13.8" hidden="false" customHeight="false" outlineLevel="0" collapsed="false">
      <c r="H14761" s="6"/>
      <c r="I14761" s="6"/>
      <c r="J14761" s="4"/>
      <c r="K14761" s="6"/>
      <c r="L14761" s="5"/>
      <c r="M14761" s="6"/>
      <c r="N14761" s="6"/>
      <c r="O14761" s="6"/>
    </row>
    <row r="14762" customFormat="false" ht="13.8" hidden="false" customHeight="false" outlineLevel="0" collapsed="false">
      <c r="H14762" s="4"/>
      <c r="I14762" s="4"/>
      <c r="J14762" s="4"/>
      <c r="K14762" s="4"/>
      <c r="L14762" s="3"/>
      <c r="M14762" s="4"/>
      <c r="N14762" s="4"/>
      <c r="O14762" s="4"/>
    </row>
    <row r="14763" customFormat="false" ht="13.8" hidden="false" customHeight="false" outlineLevel="0" collapsed="false">
      <c r="H14763" s="6"/>
      <c r="I14763" s="6"/>
      <c r="J14763" s="4"/>
      <c r="K14763" s="6"/>
      <c r="L14763" s="5"/>
      <c r="M14763" s="6"/>
      <c r="N14763" s="6"/>
      <c r="O14763" s="6"/>
    </row>
    <row r="14764" customFormat="false" ht="13.8" hidden="false" customHeight="false" outlineLevel="0" collapsed="false">
      <c r="H14764" s="4"/>
      <c r="I14764" s="4"/>
      <c r="J14764" s="4"/>
      <c r="K14764" s="4"/>
      <c r="L14764" s="3"/>
      <c r="M14764" s="4"/>
      <c r="N14764" s="4"/>
      <c r="O14764" s="4"/>
    </row>
    <row r="14765" customFormat="false" ht="13.8" hidden="false" customHeight="false" outlineLevel="0" collapsed="false">
      <c r="H14765" s="6"/>
      <c r="I14765" s="6"/>
      <c r="J14765" s="4"/>
      <c r="K14765" s="6"/>
      <c r="L14765" s="5"/>
      <c r="M14765" s="6"/>
      <c r="N14765" s="6"/>
      <c r="O14765" s="6"/>
    </row>
    <row r="14766" customFormat="false" ht="13.8" hidden="false" customHeight="false" outlineLevel="0" collapsed="false">
      <c r="H14766" s="4"/>
      <c r="I14766" s="4"/>
      <c r="J14766" s="4"/>
      <c r="K14766" s="4"/>
      <c r="L14766" s="3"/>
      <c r="M14766" s="4"/>
      <c r="N14766" s="4"/>
      <c r="O14766" s="4"/>
    </row>
    <row r="14767" customFormat="false" ht="13.8" hidden="false" customHeight="false" outlineLevel="0" collapsed="false">
      <c r="H14767" s="6"/>
      <c r="I14767" s="6"/>
      <c r="J14767" s="4"/>
      <c r="K14767" s="6"/>
      <c r="L14767" s="5"/>
      <c r="M14767" s="6"/>
      <c r="N14767" s="6"/>
      <c r="O14767" s="6"/>
    </row>
    <row r="14768" customFormat="false" ht="13.8" hidden="false" customHeight="false" outlineLevel="0" collapsed="false">
      <c r="H14768" s="4"/>
      <c r="I14768" s="4"/>
      <c r="J14768" s="4"/>
      <c r="K14768" s="4"/>
      <c r="L14768" s="3"/>
      <c r="M14768" s="4"/>
      <c r="N14768" s="4"/>
      <c r="O14768" s="4"/>
    </row>
    <row r="14769" customFormat="false" ht="13.8" hidden="false" customHeight="false" outlineLevel="0" collapsed="false">
      <c r="H14769" s="6"/>
      <c r="I14769" s="6"/>
      <c r="J14769" s="4"/>
      <c r="K14769" s="6"/>
      <c r="L14769" s="5"/>
      <c r="M14769" s="6"/>
      <c r="N14769" s="6"/>
      <c r="O14769" s="6"/>
    </row>
    <row r="14770" customFormat="false" ht="13.8" hidden="false" customHeight="false" outlineLevel="0" collapsed="false">
      <c r="H14770" s="4"/>
      <c r="I14770" s="4"/>
      <c r="J14770" s="4"/>
      <c r="K14770" s="4"/>
      <c r="L14770" s="3"/>
      <c r="M14770" s="4"/>
      <c r="N14770" s="4"/>
      <c r="O14770" s="4"/>
    </row>
    <row r="14771" customFormat="false" ht="13.8" hidden="false" customHeight="false" outlineLevel="0" collapsed="false">
      <c r="H14771" s="6"/>
      <c r="I14771" s="6"/>
      <c r="J14771" s="4"/>
      <c r="K14771" s="6"/>
      <c r="L14771" s="5"/>
      <c r="M14771" s="6"/>
      <c r="N14771" s="6"/>
      <c r="O14771" s="6"/>
    </row>
    <row r="14772" customFormat="false" ht="13.8" hidden="false" customHeight="false" outlineLevel="0" collapsed="false">
      <c r="H14772" s="4"/>
      <c r="I14772" s="4"/>
      <c r="J14772" s="4"/>
      <c r="K14772" s="4"/>
      <c r="L14772" s="3"/>
      <c r="M14772" s="4"/>
      <c r="N14772" s="4"/>
      <c r="O14772" s="4"/>
    </row>
    <row r="14773" customFormat="false" ht="13.8" hidden="false" customHeight="false" outlineLevel="0" collapsed="false">
      <c r="H14773" s="6"/>
      <c r="I14773" s="6"/>
      <c r="J14773" s="4"/>
      <c r="K14773" s="6"/>
      <c r="L14773" s="5"/>
      <c r="M14773" s="6"/>
      <c r="N14773" s="6"/>
      <c r="O14773" s="6"/>
    </row>
    <row r="14774" customFormat="false" ht="13.8" hidden="false" customHeight="false" outlineLevel="0" collapsed="false">
      <c r="H14774" s="4"/>
      <c r="I14774" s="4"/>
      <c r="J14774" s="4"/>
      <c r="K14774" s="4"/>
      <c r="L14774" s="3"/>
      <c r="M14774" s="4"/>
      <c r="N14774" s="4"/>
      <c r="O14774" s="4"/>
    </row>
    <row r="14775" customFormat="false" ht="13.8" hidden="false" customHeight="false" outlineLevel="0" collapsed="false">
      <c r="H14775" s="6"/>
      <c r="I14775" s="6"/>
      <c r="J14775" s="4"/>
      <c r="K14775" s="6"/>
      <c r="L14775" s="5"/>
      <c r="M14775" s="6"/>
      <c r="N14775" s="6"/>
      <c r="O14775" s="6"/>
    </row>
    <row r="14776" customFormat="false" ht="13.8" hidden="false" customHeight="false" outlineLevel="0" collapsed="false">
      <c r="H14776" s="4"/>
      <c r="I14776" s="4"/>
      <c r="J14776" s="4"/>
      <c r="K14776" s="4"/>
      <c r="L14776" s="3"/>
      <c r="M14776" s="4"/>
      <c r="N14776" s="4"/>
      <c r="O14776" s="4"/>
    </row>
    <row r="14777" customFormat="false" ht="13.8" hidden="false" customHeight="false" outlineLevel="0" collapsed="false">
      <c r="H14777" s="6"/>
      <c r="I14777" s="6"/>
      <c r="J14777" s="4"/>
      <c r="K14777" s="6"/>
      <c r="L14777" s="5"/>
      <c r="M14777" s="6"/>
      <c r="N14777" s="6"/>
      <c r="O14777" s="6"/>
    </row>
    <row r="14778" customFormat="false" ht="13.8" hidden="false" customHeight="false" outlineLevel="0" collapsed="false">
      <c r="H14778" s="4"/>
      <c r="I14778" s="4"/>
      <c r="J14778" s="4"/>
      <c r="K14778" s="4"/>
      <c r="L14778" s="3"/>
      <c r="M14778" s="4"/>
      <c r="N14778" s="4"/>
      <c r="O14778" s="4"/>
    </row>
    <row r="14779" customFormat="false" ht="13.8" hidden="false" customHeight="false" outlineLevel="0" collapsed="false">
      <c r="H14779" s="6"/>
      <c r="I14779" s="6"/>
      <c r="J14779" s="4"/>
      <c r="K14779" s="6"/>
      <c r="L14779" s="5"/>
      <c r="M14779" s="6"/>
      <c r="N14779" s="6"/>
      <c r="O14779" s="6"/>
    </row>
    <row r="14780" customFormat="false" ht="13.8" hidden="false" customHeight="false" outlineLevel="0" collapsed="false">
      <c r="H14780" s="4"/>
      <c r="I14780" s="4"/>
      <c r="J14780" s="4"/>
      <c r="K14780" s="4"/>
      <c r="L14780" s="3"/>
      <c r="M14780" s="4"/>
      <c r="N14780" s="4"/>
      <c r="O14780" s="4"/>
    </row>
    <row r="14781" customFormat="false" ht="13.8" hidden="false" customHeight="false" outlineLevel="0" collapsed="false">
      <c r="H14781" s="6"/>
      <c r="I14781" s="6"/>
      <c r="J14781" s="4"/>
      <c r="K14781" s="6"/>
      <c r="L14781" s="5"/>
      <c r="M14781" s="6"/>
      <c r="N14781" s="6"/>
      <c r="O14781" s="6"/>
    </row>
    <row r="14782" customFormat="false" ht="13.8" hidden="false" customHeight="false" outlineLevel="0" collapsed="false">
      <c r="H14782" s="4"/>
      <c r="I14782" s="4"/>
      <c r="J14782" s="4"/>
      <c r="K14782" s="4"/>
      <c r="L14782" s="3"/>
      <c r="M14782" s="4"/>
      <c r="N14782" s="4"/>
      <c r="O14782" s="4"/>
    </row>
    <row r="14783" customFormat="false" ht="13.8" hidden="false" customHeight="false" outlineLevel="0" collapsed="false">
      <c r="H14783" s="6"/>
      <c r="I14783" s="6"/>
      <c r="J14783" s="4"/>
      <c r="K14783" s="6"/>
      <c r="L14783" s="5"/>
      <c r="M14783" s="6"/>
      <c r="N14783" s="6"/>
      <c r="O14783" s="6"/>
    </row>
    <row r="14784" customFormat="false" ht="13.8" hidden="false" customHeight="false" outlineLevel="0" collapsed="false">
      <c r="H14784" s="4"/>
      <c r="I14784" s="4"/>
      <c r="J14784" s="4"/>
      <c r="K14784" s="4"/>
      <c r="L14784" s="3"/>
      <c r="M14784" s="4"/>
      <c r="N14784" s="4"/>
      <c r="O14784" s="4"/>
    </row>
    <row r="14785" customFormat="false" ht="13.8" hidden="false" customHeight="false" outlineLevel="0" collapsed="false">
      <c r="H14785" s="6"/>
      <c r="I14785" s="6"/>
      <c r="J14785" s="4"/>
      <c r="K14785" s="6"/>
      <c r="L14785" s="5"/>
      <c r="M14785" s="6"/>
      <c r="N14785" s="6"/>
      <c r="O14785" s="6"/>
    </row>
    <row r="14786" customFormat="false" ht="13.8" hidden="false" customHeight="false" outlineLevel="0" collapsed="false">
      <c r="H14786" s="4"/>
      <c r="I14786" s="4"/>
      <c r="J14786" s="4"/>
      <c r="K14786" s="4"/>
      <c r="L14786" s="3"/>
      <c r="M14786" s="4"/>
      <c r="N14786" s="4"/>
      <c r="O14786" s="4"/>
    </row>
    <row r="14787" customFormat="false" ht="13.8" hidden="false" customHeight="false" outlineLevel="0" collapsed="false">
      <c r="H14787" s="6"/>
      <c r="I14787" s="6"/>
      <c r="J14787" s="4"/>
      <c r="K14787" s="6"/>
      <c r="L14787" s="5"/>
      <c r="M14787" s="6"/>
      <c r="N14787" s="6"/>
      <c r="O14787" s="6"/>
    </row>
    <row r="14788" customFormat="false" ht="13.8" hidden="false" customHeight="false" outlineLevel="0" collapsed="false">
      <c r="H14788" s="4"/>
      <c r="I14788" s="4"/>
      <c r="J14788" s="4"/>
      <c r="K14788" s="4"/>
      <c r="L14788" s="3"/>
      <c r="M14788" s="4"/>
      <c r="N14788" s="4"/>
      <c r="O14788" s="4"/>
    </row>
    <row r="14789" customFormat="false" ht="13.8" hidden="false" customHeight="false" outlineLevel="0" collapsed="false">
      <c r="H14789" s="6"/>
      <c r="I14789" s="7"/>
      <c r="J14789" s="4"/>
      <c r="K14789" s="6"/>
      <c r="L14789" s="5"/>
      <c r="M14789" s="7"/>
      <c r="N14789" s="6"/>
      <c r="O14789" s="6"/>
    </row>
    <row r="14790" customFormat="false" ht="13.8" hidden="false" customHeight="false" outlineLevel="0" collapsed="false">
      <c r="H14790" s="4"/>
      <c r="I14790" s="4"/>
      <c r="J14790" s="4"/>
      <c r="K14790" s="4"/>
      <c r="L14790" s="3"/>
      <c r="M14790" s="4"/>
      <c r="N14790" s="4"/>
      <c r="O14790" s="4"/>
    </row>
    <row r="14791" customFormat="false" ht="13.8" hidden="false" customHeight="false" outlineLevel="0" collapsed="false">
      <c r="H14791" s="6"/>
      <c r="I14791" s="6"/>
      <c r="J14791" s="4"/>
      <c r="K14791" s="6"/>
      <c r="L14791" s="5"/>
      <c r="M14791" s="6"/>
      <c r="N14791" s="6"/>
      <c r="O14791" s="6"/>
    </row>
    <row r="14792" customFormat="false" ht="13.8" hidden="false" customHeight="false" outlineLevel="0" collapsed="false">
      <c r="H14792" s="4"/>
      <c r="I14792" s="4"/>
      <c r="J14792" s="4"/>
      <c r="K14792" s="4"/>
      <c r="L14792" s="3"/>
      <c r="M14792" s="4"/>
      <c r="N14792" s="4"/>
      <c r="O14792" s="4"/>
    </row>
    <row r="14793" customFormat="false" ht="13.8" hidden="false" customHeight="false" outlineLevel="0" collapsed="false">
      <c r="H14793" s="6"/>
      <c r="I14793" s="6"/>
      <c r="J14793" s="4"/>
      <c r="K14793" s="6"/>
      <c r="L14793" s="5"/>
      <c r="M14793" s="6"/>
      <c r="N14793" s="6"/>
      <c r="O14793" s="6"/>
    </row>
    <row r="14794" customFormat="false" ht="13.8" hidden="false" customHeight="false" outlineLevel="0" collapsed="false">
      <c r="H14794" s="4"/>
      <c r="I14794" s="4"/>
      <c r="J14794" s="4"/>
      <c r="K14794" s="4"/>
      <c r="L14794" s="3"/>
      <c r="M14794" s="4"/>
      <c r="N14794" s="4"/>
      <c r="O14794" s="4"/>
    </row>
    <row r="14795" customFormat="false" ht="13.8" hidden="false" customHeight="false" outlineLevel="0" collapsed="false">
      <c r="H14795" s="6"/>
      <c r="I14795" s="6"/>
      <c r="J14795" s="4"/>
      <c r="K14795" s="6"/>
      <c r="L14795" s="5"/>
      <c r="M14795" s="6"/>
      <c r="N14795" s="6"/>
      <c r="O14795" s="6"/>
    </row>
    <row r="14796" customFormat="false" ht="13.8" hidden="false" customHeight="false" outlineLevel="0" collapsed="false">
      <c r="H14796" s="4"/>
      <c r="I14796" s="4"/>
      <c r="J14796" s="4"/>
      <c r="K14796" s="4"/>
      <c r="L14796" s="3"/>
      <c r="M14796" s="4"/>
      <c r="N14796" s="4"/>
      <c r="O14796" s="4"/>
    </row>
    <row r="14797" customFormat="false" ht="13.8" hidden="false" customHeight="false" outlineLevel="0" collapsed="false">
      <c r="H14797" s="6"/>
      <c r="I14797" s="6"/>
      <c r="J14797" s="4"/>
      <c r="K14797" s="6"/>
      <c r="L14797" s="5"/>
      <c r="M14797" s="6"/>
      <c r="N14797" s="6"/>
      <c r="O14797" s="6"/>
    </row>
    <row r="14798" customFormat="false" ht="13.8" hidden="false" customHeight="false" outlineLevel="0" collapsed="false">
      <c r="H14798" s="4"/>
      <c r="I14798" s="4"/>
      <c r="J14798" s="4"/>
      <c r="K14798" s="4"/>
      <c r="L14798" s="3"/>
      <c r="M14798" s="4"/>
      <c r="N14798" s="4"/>
      <c r="O14798" s="4"/>
    </row>
    <row r="14799" customFormat="false" ht="13.8" hidden="false" customHeight="false" outlineLevel="0" collapsed="false">
      <c r="H14799" s="6"/>
      <c r="I14799" s="6"/>
      <c r="J14799" s="4"/>
      <c r="K14799" s="6"/>
      <c r="L14799" s="5"/>
      <c r="M14799" s="6"/>
      <c r="N14799" s="6"/>
      <c r="O14799" s="6"/>
    </row>
    <row r="14800" customFormat="false" ht="13.8" hidden="false" customHeight="false" outlineLevel="0" collapsed="false">
      <c r="H14800" s="4"/>
      <c r="I14800" s="4"/>
      <c r="J14800" s="4"/>
      <c r="K14800" s="4"/>
      <c r="L14800" s="3"/>
      <c r="M14800" s="4"/>
      <c r="N14800" s="4"/>
      <c r="O14800" s="4"/>
    </row>
    <row r="14801" customFormat="false" ht="13.8" hidden="false" customHeight="false" outlineLevel="0" collapsed="false">
      <c r="H14801" s="6"/>
      <c r="I14801" s="6"/>
      <c r="J14801" s="4"/>
      <c r="K14801" s="6"/>
      <c r="L14801" s="5"/>
      <c r="M14801" s="6"/>
      <c r="N14801" s="6"/>
      <c r="O14801" s="6"/>
    </row>
    <row r="14802" customFormat="false" ht="13.8" hidden="false" customHeight="false" outlineLevel="0" collapsed="false">
      <c r="H14802" s="4"/>
      <c r="I14802" s="4"/>
      <c r="J14802" s="4"/>
      <c r="K14802" s="4"/>
      <c r="L14802" s="3"/>
      <c r="M14802" s="4"/>
      <c r="N14802" s="4"/>
      <c r="O14802" s="4"/>
    </row>
    <row r="14803" customFormat="false" ht="13.8" hidden="false" customHeight="false" outlineLevel="0" collapsed="false">
      <c r="H14803" s="6"/>
      <c r="I14803" s="6"/>
      <c r="J14803" s="4"/>
      <c r="K14803" s="6"/>
      <c r="L14803" s="5"/>
      <c r="M14803" s="6"/>
      <c r="N14803" s="6"/>
      <c r="O14803" s="6"/>
    </row>
    <row r="14804" customFormat="false" ht="13.8" hidden="false" customHeight="false" outlineLevel="0" collapsed="false">
      <c r="H14804" s="4"/>
      <c r="I14804" s="4"/>
      <c r="J14804" s="4"/>
      <c r="K14804" s="4"/>
      <c r="L14804" s="3"/>
      <c r="M14804" s="4"/>
      <c r="N14804" s="4"/>
      <c r="O14804" s="4"/>
    </row>
    <row r="14805" customFormat="false" ht="13.8" hidden="false" customHeight="false" outlineLevel="0" collapsed="false">
      <c r="H14805" s="6"/>
      <c r="I14805" s="6"/>
      <c r="J14805" s="4"/>
      <c r="K14805" s="6"/>
      <c r="L14805" s="5"/>
      <c r="M14805" s="6"/>
      <c r="N14805" s="6"/>
      <c r="O14805" s="6"/>
    </row>
    <row r="14806" customFormat="false" ht="13.8" hidden="false" customHeight="false" outlineLevel="0" collapsed="false">
      <c r="H14806" s="4"/>
      <c r="I14806" s="4"/>
      <c r="J14806" s="4"/>
      <c r="K14806" s="4"/>
      <c r="L14806" s="3"/>
      <c r="M14806" s="4"/>
      <c r="N14806" s="4"/>
      <c r="O14806" s="4"/>
    </row>
    <row r="14807" customFormat="false" ht="13.8" hidden="false" customHeight="false" outlineLevel="0" collapsed="false">
      <c r="H14807" s="6"/>
      <c r="I14807" s="6"/>
      <c r="J14807" s="4"/>
      <c r="K14807" s="6"/>
      <c r="L14807" s="5"/>
      <c r="M14807" s="6"/>
      <c r="N14807" s="6"/>
      <c r="O14807" s="6"/>
    </row>
    <row r="14808" customFormat="false" ht="13.8" hidden="false" customHeight="false" outlineLevel="0" collapsed="false">
      <c r="H14808" s="4"/>
      <c r="I14808" s="4"/>
      <c r="J14808" s="4"/>
      <c r="K14808" s="4"/>
      <c r="L14808" s="3"/>
      <c r="M14808" s="4"/>
      <c r="N14808" s="4"/>
      <c r="O14808" s="4"/>
    </row>
    <row r="14809" customFormat="false" ht="13.8" hidden="false" customHeight="false" outlineLevel="0" collapsed="false">
      <c r="H14809" s="6"/>
      <c r="I14809" s="6"/>
      <c r="J14809" s="4"/>
      <c r="K14809" s="6"/>
      <c r="L14809" s="5"/>
      <c r="M14809" s="6"/>
      <c r="N14809" s="6"/>
      <c r="O14809" s="6"/>
    </row>
    <row r="14810" customFormat="false" ht="13.8" hidden="false" customHeight="false" outlineLevel="0" collapsed="false">
      <c r="H14810" s="4"/>
      <c r="I14810" s="4"/>
      <c r="J14810" s="4"/>
      <c r="K14810" s="4"/>
      <c r="L14810" s="3"/>
      <c r="M14810" s="4"/>
      <c r="N14810" s="4"/>
      <c r="O14810" s="4"/>
    </row>
    <row r="14811" customFormat="false" ht="13.8" hidden="false" customHeight="false" outlineLevel="0" collapsed="false">
      <c r="H14811" s="6"/>
      <c r="I14811" s="6"/>
      <c r="J14811" s="4"/>
      <c r="K14811" s="6"/>
      <c r="L14811" s="5"/>
      <c r="M14811" s="6"/>
      <c r="N14811" s="6"/>
      <c r="O14811" s="6"/>
    </row>
    <row r="14812" customFormat="false" ht="13.8" hidden="false" customHeight="false" outlineLevel="0" collapsed="false">
      <c r="H14812" s="4"/>
      <c r="I14812" s="4"/>
      <c r="J14812" s="4"/>
      <c r="K14812" s="4"/>
      <c r="L14812" s="3"/>
      <c r="M14812" s="4"/>
      <c r="N14812" s="4"/>
      <c r="O14812" s="4"/>
    </row>
    <row r="14813" customFormat="false" ht="13.8" hidden="false" customHeight="false" outlineLevel="0" collapsed="false">
      <c r="H14813" s="6"/>
      <c r="I14813" s="6"/>
      <c r="J14813" s="4"/>
      <c r="K14813" s="6"/>
      <c r="L14813" s="5"/>
      <c r="M14813" s="6"/>
      <c r="N14813" s="6"/>
      <c r="O14813" s="6"/>
    </row>
    <row r="14814" customFormat="false" ht="13.8" hidden="false" customHeight="false" outlineLevel="0" collapsed="false">
      <c r="H14814" s="4"/>
      <c r="I14814" s="4"/>
      <c r="J14814" s="4"/>
      <c r="K14814" s="4"/>
      <c r="L14814" s="3"/>
      <c r="M14814" s="4"/>
      <c r="N14814" s="4"/>
      <c r="O14814" s="4"/>
    </row>
    <row r="14815" customFormat="false" ht="13.8" hidden="false" customHeight="false" outlineLevel="0" collapsed="false">
      <c r="H14815" s="6"/>
      <c r="I14815" s="6"/>
      <c r="J14815" s="4"/>
      <c r="K14815" s="6"/>
      <c r="L14815" s="5"/>
      <c r="M14815" s="6"/>
      <c r="N14815" s="6"/>
      <c r="O14815" s="6"/>
    </row>
    <row r="14816" customFormat="false" ht="13.8" hidden="false" customHeight="false" outlineLevel="0" collapsed="false">
      <c r="H14816" s="4"/>
      <c r="I14816" s="4"/>
      <c r="J14816" s="4"/>
      <c r="K14816" s="4"/>
      <c r="L14816" s="3"/>
      <c r="M14816" s="4"/>
      <c r="N14816" s="4"/>
      <c r="O14816" s="4"/>
    </row>
    <row r="14817" customFormat="false" ht="13.8" hidden="false" customHeight="false" outlineLevel="0" collapsed="false">
      <c r="H14817" s="6"/>
      <c r="I14817" s="6"/>
      <c r="J14817" s="4"/>
      <c r="K14817" s="6"/>
      <c r="L14817" s="5"/>
      <c r="M14817" s="6"/>
      <c r="N14817" s="6"/>
      <c r="O14817" s="6"/>
    </row>
    <row r="14818" customFormat="false" ht="13.8" hidden="false" customHeight="false" outlineLevel="0" collapsed="false">
      <c r="H14818" s="4"/>
      <c r="I14818" s="4"/>
      <c r="J14818" s="4"/>
      <c r="K14818" s="4"/>
      <c r="L14818" s="3"/>
      <c r="M14818" s="4"/>
      <c r="N14818" s="4"/>
      <c r="O14818" s="4"/>
    </row>
    <row r="14819" customFormat="false" ht="13.8" hidden="false" customHeight="false" outlineLevel="0" collapsed="false">
      <c r="H14819" s="6"/>
      <c r="I14819" s="6"/>
      <c r="J14819" s="4"/>
      <c r="K14819" s="6"/>
      <c r="L14819" s="5"/>
      <c r="M14819" s="6"/>
      <c r="N14819" s="6"/>
      <c r="O14819" s="6"/>
    </row>
    <row r="14820" customFormat="false" ht="13.8" hidden="false" customHeight="false" outlineLevel="0" collapsed="false">
      <c r="H14820" s="4"/>
      <c r="I14820" s="4"/>
      <c r="J14820" s="4"/>
      <c r="K14820" s="4"/>
      <c r="L14820" s="3"/>
      <c r="M14820" s="4"/>
      <c r="N14820" s="4"/>
      <c r="O14820" s="4"/>
    </row>
    <row r="14821" customFormat="false" ht="13.8" hidden="false" customHeight="false" outlineLevel="0" collapsed="false">
      <c r="H14821" s="6"/>
      <c r="I14821" s="6"/>
      <c r="J14821" s="4"/>
      <c r="K14821" s="6"/>
      <c r="L14821" s="5"/>
      <c r="M14821" s="6"/>
      <c r="N14821" s="6"/>
      <c r="O14821" s="6"/>
    </row>
    <row r="14822" customFormat="false" ht="13.8" hidden="false" customHeight="false" outlineLevel="0" collapsed="false">
      <c r="H14822" s="4"/>
      <c r="I14822" s="4"/>
      <c r="J14822" s="4"/>
      <c r="K14822" s="4"/>
      <c r="L14822" s="3"/>
      <c r="M14822" s="4"/>
      <c r="N14822" s="4"/>
      <c r="O14822" s="4"/>
    </row>
    <row r="14823" customFormat="false" ht="13.8" hidden="false" customHeight="false" outlineLevel="0" collapsed="false">
      <c r="H14823" s="6"/>
      <c r="I14823" s="6"/>
      <c r="J14823" s="4"/>
      <c r="K14823" s="6"/>
      <c r="L14823" s="5"/>
      <c r="M14823" s="6"/>
      <c r="N14823" s="6"/>
      <c r="O14823" s="6"/>
    </row>
    <row r="14824" customFormat="false" ht="13.8" hidden="false" customHeight="false" outlineLevel="0" collapsed="false">
      <c r="H14824" s="4"/>
      <c r="I14824" s="4"/>
      <c r="J14824" s="4"/>
      <c r="K14824" s="4"/>
      <c r="L14824" s="3"/>
      <c r="M14824" s="4"/>
      <c r="N14824" s="4"/>
      <c r="O14824" s="4"/>
    </row>
    <row r="14825" customFormat="false" ht="13.8" hidden="false" customHeight="false" outlineLevel="0" collapsed="false">
      <c r="H14825" s="6"/>
      <c r="I14825" s="6"/>
      <c r="J14825" s="4"/>
      <c r="K14825" s="6"/>
      <c r="L14825" s="5"/>
      <c r="M14825" s="6"/>
      <c r="N14825" s="6"/>
      <c r="O14825" s="6"/>
    </row>
    <row r="14826" customFormat="false" ht="13.8" hidden="false" customHeight="false" outlineLevel="0" collapsed="false">
      <c r="H14826" s="4"/>
      <c r="I14826" s="4"/>
      <c r="J14826" s="4"/>
      <c r="K14826" s="4"/>
      <c r="L14826" s="3"/>
      <c r="M14826" s="4"/>
      <c r="N14826" s="4"/>
      <c r="O14826" s="4"/>
    </row>
    <row r="14827" customFormat="false" ht="13.8" hidden="false" customHeight="false" outlineLevel="0" collapsed="false">
      <c r="H14827" s="6"/>
      <c r="I14827" s="6"/>
      <c r="J14827" s="4"/>
      <c r="K14827" s="6"/>
      <c r="L14827" s="5"/>
      <c r="M14827" s="6"/>
      <c r="N14827" s="6"/>
      <c r="O14827" s="6"/>
    </row>
    <row r="14828" customFormat="false" ht="13.8" hidden="false" customHeight="false" outlineLevel="0" collapsed="false">
      <c r="H14828" s="4"/>
      <c r="I14828" s="4"/>
      <c r="J14828" s="4"/>
      <c r="K14828" s="4"/>
      <c r="L14828" s="3"/>
      <c r="M14828" s="4"/>
      <c r="N14828" s="4"/>
      <c r="O14828" s="4"/>
    </row>
    <row r="14829" customFormat="false" ht="13.8" hidden="false" customHeight="false" outlineLevel="0" collapsed="false">
      <c r="H14829" s="6"/>
      <c r="I14829" s="6"/>
      <c r="J14829" s="4"/>
      <c r="K14829" s="6"/>
      <c r="L14829" s="5"/>
      <c r="M14829" s="6"/>
      <c r="N14829" s="6"/>
      <c r="O14829" s="6"/>
    </row>
    <row r="14830" customFormat="false" ht="13.8" hidden="false" customHeight="false" outlineLevel="0" collapsed="false">
      <c r="H14830" s="4"/>
      <c r="I14830" s="4"/>
      <c r="J14830" s="4"/>
      <c r="K14830" s="4"/>
      <c r="L14830" s="3"/>
      <c r="M14830" s="4"/>
      <c r="N14830" s="4"/>
      <c r="O14830" s="4"/>
    </row>
    <row r="14831" customFormat="false" ht="13.8" hidden="false" customHeight="false" outlineLevel="0" collapsed="false">
      <c r="H14831" s="6"/>
      <c r="I14831" s="6"/>
      <c r="J14831" s="4"/>
      <c r="K14831" s="6"/>
      <c r="L14831" s="5"/>
      <c r="M14831" s="6"/>
      <c r="N14831" s="6"/>
      <c r="O14831" s="6"/>
    </row>
    <row r="14832" customFormat="false" ht="13.8" hidden="false" customHeight="false" outlineLevel="0" collapsed="false">
      <c r="H14832" s="4"/>
      <c r="I14832" s="4"/>
      <c r="J14832" s="4"/>
      <c r="K14832" s="4"/>
      <c r="L14832" s="3"/>
      <c r="M14832" s="4"/>
      <c r="N14832" s="4"/>
      <c r="O14832" s="4"/>
    </row>
    <row r="14833" customFormat="false" ht="13.8" hidden="false" customHeight="false" outlineLevel="0" collapsed="false">
      <c r="H14833" s="6"/>
      <c r="I14833" s="6"/>
      <c r="J14833" s="4"/>
      <c r="K14833" s="6"/>
      <c r="L14833" s="5"/>
      <c r="M14833" s="6"/>
      <c r="N14833" s="6"/>
      <c r="O14833" s="6"/>
    </row>
    <row r="14834" customFormat="false" ht="13.8" hidden="false" customHeight="false" outlineLevel="0" collapsed="false">
      <c r="H14834" s="4"/>
      <c r="I14834" s="4"/>
      <c r="J14834" s="4"/>
      <c r="K14834" s="4"/>
      <c r="L14834" s="3"/>
      <c r="M14834" s="4"/>
      <c r="N14834" s="4"/>
      <c r="O14834" s="4"/>
    </row>
    <row r="14835" customFormat="false" ht="13.8" hidden="false" customHeight="false" outlineLevel="0" collapsed="false">
      <c r="H14835" s="6"/>
      <c r="I14835" s="6"/>
      <c r="J14835" s="4"/>
      <c r="K14835" s="6"/>
      <c r="L14835" s="5"/>
      <c r="M14835" s="6"/>
      <c r="N14835" s="6"/>
      <c r="O14835" s="6"/>
    </row>
    <row r="14836" customFormat="false" ht="13.8" hidden="false" customHeight="false" outlineLevel="0" collapsed="false">
      <c r="H14836" s="4"/>
      <c r="I14836" s="4"/>
      <c r="J14836" s="4"/>
      <c r="K14836" s="4"/>
      <c r="L14836" s="3"/>
      <c r="M14836" s="4"/>
      <c r="N14836" s="4"/>
      <c r="O14836" s="4"/>
    </row>
    <row r="14837" customFormat="false" ht="13.8" hidden="false" customHeight="false" outlineLevel="0" collapsed="false">
      <c r="H14837" s="6"/>
      <c r="I14837" s="6"/>
      <c r="J14837" s="4"/>
      <c r="K14837" s="6"/>
      <c r="L14837" s="5"/>
      <c r="M14837" s="6"/>
      <c r="N14837" s="6"/>
      <c r="O14837" s="6"/>
    </row>
    <row r="14838" customFormat="false" ht="13.8" hidden="false" customHeight="false" outlineLevel="0" collapsed="false">
      <c r="H14838" s="4"/>
      <c r="I14838" s="4"/>
      <c r="J14838" s="4"/>
      <c r="K14838" s="4"/>
      <c r="L14838" s="3"/>
      <c r="M14838" s="4"/>
      <c r="N14838" s="4"/>
      <c r="O14838" s="4"/>
    </row>
    <row r="14839" customFormat="false" ht="13.8" hidden="false" customHeight="false" outlineLevel="0" collapsed="false">
      <c r="H14839" s="6"/>
      <c r="I14839" s="6"/>
      <c r="J14839" s="4"/>
      <c r="K14839" s="6"/>
      <c r="L14839" s="5"/>
      <c r="M14839" s="6"/>
      <c r="N14839" s="6"/>
      <c r="O14839" s="6"/>
    </row>
    <row r="14840" customFormat="false" ht="13.8" hidden="false" customHeight="false" outlineLevel="0" collapsed="false">
      <c r="H14840" s="4"/>
      <c r="I14840" s="4"/>
      <c r="J14840" s="4"/>
      <c r="K14840" s="4"/>
      <c r="L14840" s="3"/>
      <c r="M14840" s="4"/>
      <c r="N14840" s="4"/>
      <c r="O14840" s="4"/>
    </row>
    <row r="14841" customFormat="false" ht="13.8" hidden="false" customHeight="false" outlineLevel="0" collapsed="false">
      <c r="H14841" s="6"/>
      <c r="I14841" s="6"/>
      <c r="J14841" s="4"/>
      <c r="K14841" s="6"/>
      <c r="L14841" s="5"/>
      <c r="M14841" s="6"/>
      <c r="N14841" s="6"/>
      <c r="O14841" s="6"/>
    </row>
    <row r="14842" customFormat="false" ht="13.8" hidden="false" customHeight="false" outlineLevel="0" collapsed="false">
      <c r="H14842" s="4"/>
      <c r="I14842" s="4"/>
      <c r="J14842" s="4"/>
      <c r="K14842" s="4"/>
      <c r="L14842" s="3"/>
      <c r="M14842" s="4"/>
      <c r="N14842" s="4"/>
      <c r="O14842" s="4"/>
    </row>
    <row r="14843" customFormat="false" ht="13.8" hidden="false" customHeight="false" outlineLevel="0" collapsed="false">
      <c r="H14843" s="6"/>
      <c r="I14843" s="6"/>
      <c r="J14843" s="4"/>
      <c r="K14843" s="6"/>
      <c r="L14843" s="5"/>
      <c r="M14843" s="6"/>
      <c r="N14843" s="6"/>
      <c r="O14843" s="6"/>
    </row>
    <row r="14844" customFormat="false" ht="13.8" hidden="false" customHeight="false" outlineLevel="0" collapsed="false">
      <c r="H14844" s="4"/>
      <c r="I14844" s="4"/>
      <c r="J14844" s="4"/>
      <c r="K14844" s="4"/>
      <c r="L14844" s="3"/>
      <c r="M14844" s="4"/>
      <c r="N14844" s="4"/>
      <c r="O14844" s="4"/>
    </row>
    <row r="14845" customFormat="false" ht="13.8" hidden="false" customHeight="false" outlineLevel="0" collapsed="false">
      <c r="H14845" s="6"/>
      <c r="I14845" s="6"/>
      <c r="J14845" s="4"/>
      <c r="K14845" s="6"/>
      <c r="L14845" s="5"/>
      <c r="M14845" s="6"/>
      <c r="N14845" s="6"/>
      <c r="O14845" s="6"/>
    </row>
    <row r="14846" customFormat="false" ht="13.8" hidden="false" customHeight="false" outlineLevel="0" collapsed="false">
      <c r="H14846" s="4"/>
      <c r="I14846" s="4"/>
      <c r="J14846" s="4"/>
      <c r="K14846" s="4"/>
      <c r="L14846" s="3"/>
      <c r="M14846" s="4"/>
      <c r="N14846" s="4"/>
      <c r="O14846" s="4"/>
    </row>
    <row r="14847" customFormat="false" ht="13.8" hidden="false" customHeight="false" outlineLevel="0" collapsed="false">
      <c r="H14847" s="6"/>
      <c r="I14847" s="6"/>
      <c r="J14847" s="4"/>
      <c r="K14847" s="6"/>
      <c r="L14847" s="5"/>
      <c r="M14847" s="6"/>
      <c r="N14847" s="6"/>
      <c r="O14847" s="6"/>
    </row>
    <row r="14848" customFormat="false" ht="13.8" hidden="false" customHeight="false" outlineLevel="0" collapsed="false">
      <c r="H14848" s="4"/>
      <c r="I14848" s="4"/>
      <c r="J14848" s="4"/>
      <c r="K14848" s="4"/>
      <c r="L14848" s="3"/>
      <c r="M14848" s="4"/>
      <c r="N14848" s="4"/>
      <c r="O14848" s="4"/>
    </row>
    <row r="14849" customFormat="false" ht="13.8" hidden="false" customHeight="false" outlineLevel="0" collapsed="false">
      <c r="H14849" s="6"/>
      <c r="I14849" s="6"/>
      <c r="J14849" s="4"/>
      <c r="K14849" s="6"/>
      <c r="L14849" s="5"/>
      <c r="M14849" s="6"/>
      <c r="N14849" s="6"/>
      <c r="O14849" s="6"/>
    </row>
    <row r="14850" customFormat="false" ht="13.8" hidden="false" customHeight="false" outlineLevel="0" collapsed="false">
      <c r="H14850" s="4"/>
      <c r="I14850" s="4"/>
      <c r="J14850" s="4"/>
      <c r="K14850" s="4"/>
      <c r="L14850" s="3"/>
      <c r="M14850" s="4"/>
      <c r="N14850" s="4"/>
      <c r="O14850" s="4"/>
    </row>
    <row r="14851" customFormat="false" ht="13.8" hidden="false" customHeight="false" outlineLevel="0" collapsed="false">
      <c r="H14851" s="6"/>
      <c r="I14851" s="6"/>
      <c r="J14851" s="4"/>
      <c r="K14851" s="6"/>
      <c r="L14851" s="5"/>
      <c r="M14851" s="6"/>
      <c r="N14851" s="6"/>
      <c r="O14851" s="6"/>
    </row>
    <row r="14852" customFormat="false" ht="13.8" hidden="false" customHeight="false" outlineLevel="0" collapsed="false">
      <c r="H14852" s="4"/>
      <c r="I14852" s="4"/>
      <c r="J14852" s="4"/>
      <c r="K14852" s="4"/>
      <c r="L14852" s="3"/>
      <c r="M14852" s="4"/>
      <c r="N14852" s="4"/>
      <c r="O14852" s="4"/>
    </row>
    <row r="14853" customFormat="false" ht="13.8" hidden="false" customHeight="false" outlineLevel="0" collapsed="false">
      <c r="H14853" s="6"/>
      <c r="I14853" s="6"/>
      <c r="J14853" s="4"/>
      <c r="K14853" s="6"/>
      <c r="L14853" s="5"/>
      <c r="M14853" s="6"/>
      <c r="N14853" s="6"/>
      <c r="O14853" s="6"/>
    </row>
    <row r="14854" customFormat="false" ht="13.8" hidden="false" customHeight="false" outlineLevel="0" collapsed="false">
      <c r="H14854" s="4"/>
      <c r="I14854" s="4"/>
      <c r="J14854" s="4"/>
      <c r="K14854" s="4"/>
      <c r="L14854" s="3"/>
      <c r="M14854" s="4"/>
      <c r="N14854" s="4"/>
      <c r="O14854" s="4"/>
    </row>
    <row r="14855" customFormat="false" ht="13.8" hidden="false" customHeight="false" outlineLevel="0" collapsed="false">
      <c r="H14855" s="6"/>
      <c r="I14855" s="6"/>
      <c r="J14855" s="4"/>
      <c r="K14855" s="6"/>
      <c r="L14855" s="5"/>
      <c r="M14855" s="6"/>
      <c r="N14855" s="6"/>
      <c r="O14855" s="6"/>
    </row>
    <row r="14856" customFormat="false" ht="13.8" hidden="false" customHeight="false" outlineLevel="0" collapsed="false">
      <c r="H14856" s="4"/>
      <c r="I14856" s="4"/>
      <c r="J14856" s="4"/>
      <c r="K14856" s="4"/>
      <c r="L14856" s="3"/>
      <c r="M14856" s="4"/>
      <c r="N14856" s="4"/>
      <c r="O14856" s="4"/>
    </row>
    <row r="14857" customFormat="false" ht="13.8" hidden="false" customHeight="false" outlineLevel="0" collapsed="false">
      <c r="H14857" s="6"/>
      <c r="I14857" s="6"/>
      <c r="J14857" s="4"/>
      <c r="K14857" s="6"/>
      <c r="L14857" s="5"/>
      <c r="M14857" s="6"/>
      <c r="N14857" s="6"/>
      <c r="O14857" s="6"/>
    </row>
    <row r="14858" customFormat="false" ht="13.8" hidden="false" customHeight="false" outlineLevel="0" collapsed="false">
      <c r="H14858" s="4"/>
      <c r="I14858" s="4"/>
      <c r="J14858" s="4"/>
      <c r="K14858" s="4"/>
      <c r="L14858" s="3"/>
      <c r="M14858" s="4"/>
      <c r="N14858" s="4"/>
      <c r="O14858" s="4"/>
    </row>
    <row r="14859" customFormat="false" ht="13.8" hidden="false" customHeight="false" outlineLevel="0" collapsed="false">
      <c r="H14859" s="6"/>
      <c r="I14859" s="6"/>
      <c r="J14859" s="4"/>
      <c r="K14859" s="6"/>
      <c r="L14859" s="5"/>
      <c r="M14859" s="6"/>
      <c r="N14859" s="6"/>
      <c r="O14859" s="6"/>
    </row>
    <row r="14860" customFormat="false" ht="13.8" hidden="false" customHeight="false" outlineLevel="0" collapsed="false">
      <c r="H14860" s="4"/>
      <c r="I14860" s="4"/>
      <c r="J14860" s="4"/>
      <c r="K14860" s="4"/>
      <c r="L14860" s="3"/>
      <c r="M14860" s="4"/>
      <c r="N14860" s="4"/>
      <c r="O14860" s="4"/>
    </row>
    <row r="14861" customFormat="false" ht="13.8" hidden="false" customHeight="false" outlineLevel="0" collapsed="false">
      <c r="H14861" s="6"/>
      <c r="I14861" s="6"/>
      <c r="J14861" s="4"/>
      <c r="K14861" s="6"/>
      <c r="L14861" s="5"/>
      <c r="M14861" s="6"/>
      <c r="N14861" s="6"/>
      <c r="O14861" s="6"/>
    </row>
    <row r="14862" customFormat="false" ht="13.8" hidden="false" customHeight="false" outlineLevel="0" collapsed="false">
      <c r="H14862" s="4"/>
      <c r="I14862" s="4"/>
      <c r="J14862" s="4"/>
      <c r="K14862" s="4"/>
      <c r="L14862" s="3"/>
      <c r="M14862" s="4"/>
      <c r="N14862" s="4"/>
      <c r="O14862" s="4"/>
    </row>
    <row r="14863" customFormat="false" ht="13.8" hidden="false" customHeight="false" outlineLevel="0" collapsed="false">
      <c r="H14863" s="6"/>
      <c r="I14863" s="6"/>
      <c r="J14863" s="4"/>
      <c r="K14863" s="6"/>
      <c r="L14863" s="5"/>
      <c r="M14863" s="6"/>
      <c r="N14863" s="6"/>
      <c r="O14863" s="6"/>
    </row>
    <row r="14864" customFormat="false" ht="13.8" hidden="false" customHeight="false" outlineLevel="0" collapsed="false">
      <c r="H14864" s="4"/>
      <c r="I14864" s="4"/>
      <c r="J14864" s="4"/>
      <c r="K14864" s="4"/>
      <c r="L14864" s="3"/>
      <c r="M14864" s="4"/>
      <c r="N14864" s="4"/>
      <c r="O14864" s="4"/>
    </row>
    <row r="14865" customFormat="false" ht="13.8" hidden="false" customHeight="false" outlineLevel="0" collapsed="false">
      <c r="H14865" s="6"/>
      <c r="I14865" s="6"/>
      <c r="J14865" s="4"/>
      <c r="K14865" s="6"/>
      <c r="L14865" s="5"/>
      <c r="M14865" s="6"/>
      <c r="N14865" s="6"/>
      <c r="O14865" s="6"/>
    </row>
    <row r="14866" customFormat="false" ht="13.8" hidden="false" customHeight="false" outlineLevel="0" collapsed="false">
      <c r="H14866" s="4"/>
      <c r="I14866" s="4"/>
      <c r="J14866" s="4"/>
      <c r="K14866" s="4"/>
      <c r="L14866" s="3"/>
      <c r="M14866" s="4"/>
      <c r="N14866" s="4"/>
      <c r="O14866" s="4"/>
    </row>
    <row r="14867" customFormat="false" ht="13.8" hidden="false" customHeight="false" outlineLevel="0" collapsed="false">
      <c r="H14867" s="6"/>
      <c r="I14867" s="6"/>
      <c r="J14867" s="4"/>
      <c r="K14867" s="6"/>
      <c r="L14867" s="5"/>
      <c r="M14867" s="6"/>
      <c r="N14867" s="6"/>
      <c r="O14867" s="6"/>
    </row>
    <row r="14868" customFormat="false" ht="13.8" hidden="false" customHeight="false" outlineLevel="0" collapsed="false">
      <c r="H14868" s="4"/>
      <c r="I14868" s="4"/>
      <c r="J14868" s="4"/>
      <c r="K14868" s="4"/>
      <c r="L14868" s="3"/>
      <c r="M14868" s="4"/>
      <c r="N14868" s="4"/>
      <c r="O14868" s="4"/>
    </row>
    <row r="14869" customFormat="false" ht="13.8" hidden="false" customHeight="false" outlineLevel="0" collapsed="false">
      <c r="H14869" s="6"/>
      <c r="I14869" s="6"/>
      <c r="J14869" s="4"/>
      <c r="K14869" s="6"/>
      <c r="L14869" s="5"/>
      <c r="M14869" s="6"/>
      <c r="N14869" s="6"/>
      <c r="O14869" s="6"/>
    </row>
    <row r="14870" customFormat="false" ht="13.8" hidden="false" customHeight="false" outlineLevel="0" collapsed="false">
      <c r="H14870" s="4"/>
      <c r="I14870" s="4"/>
      <c r="J14870" s="4"/>
      <c r="K14870" s="4"/>
      <c r="L14870" s="3"/>
      <c r="M14870" s="4"/>
      <c r="N14870" s="4"/>
      <c r="O14870" s="4"/>
    </row>
    <row r="14871" customFormat="false" ht="13.8" hidden="false" customHeight="false" outlineLevel="0" collapsed="false">
      <c r="H14871" s="6"/>
      <c r="I14871" s="6"/>
      <c r="J14871" s="4"/>
      <c r="K14871" s="6"/>
      <c r="L14871" s="5"/>
      <c r="M14871" s="6"/>
      <c r="N14871" s="6"/>
      <c r="O14871" s="6"/>
    </row>
    <row r="14872" customFormat="false" ht="13.8" hidden="false" customHeight="false" outlineLevel="0" collapsed="false">
      <c r="H14872" s="4"/>
      <c r="I14872" s="4"/>
      <c r="J14872" s="4"/>
      <c r="K14872" s="4"/>
      <c r="L14872" s="3"/>
      <c r="M14872" s="4"/>
      <c r="N14872" s="4"/>
      <c r="O14872" s="4"/>
    </row>
    <row r="14873" customFormat="false" ht="13.8" hidden="false" customHeight="false" outlineLevel="0" collapsed="false">
      <c r="H14873" s="6"/>
      <c r="I14873" s="6"/>
      <c r="J14873" s="4"/>
      <c r="K14873" s="6"/>
      <c r="L14873" s="5"/>
      <c r="M14873" s="6"/>
      <c r="N14873" s="6"/>
      <c r="O14873" s="6"/>
    </row>
    <row r="14874" customFormat="false" ht="13.8" hidden="false" customHeight="false" outlineLevel="0" collapsed="false">
      <c r="H14874" s="4"/>
      <c r="I14874" s="4"/>
      <c r="J14874" s="4"/>
      <c r="K14874" s="4"/>
      <c r="L14874" s="3"/>
      <c r="M14874" s="4"/>
      <c r="N14874" s="4"/>
      <c r="O14874" s="4"/>
    </row>
    <row r="14875" customFormat="false" ht="13.8" hidden="false" customHeight="false" outlineLevel="0" collapsed="false">
      <c r="H14875" s="6"/>
      <c r="I14875" s="6"/>
      <c r="J14875" s="4"/>
      <c r="K14875" s="6"/>
      <c r="L14875" s="5"/>
      <c r="M14875" s="6"/>
      <c r="N14875" s="6"/>
      <c r="O14875" s="6"/>
    </row>
    <row r="14876" customFormat="false" ht="13.8" hidden="false" customHeight="false" outlineLevel="0" collapsed="false">
      <c r="H14876" s="4"/>
      <c r="I14876" s="4"/>
      <c r="J14876" s="4"/>
      <c r="K14876" s="4"/>
      <c r="L14876" s="3"/>
      <c r="M14876" s="4"/>
      <c r="N14876" s="4"/>
      <c r="O14876" s="4"/>
    </row>
    <row r="14877" customFormat="false" ht="13.8" hidden="false" customHeight="false" outlineLevel="0" collapsed="false">
      <c r="H14877" s="6"/>
      <c r="I14877" s="6"/>
      <c r="J14877" s="4"/>
      <c r="K14877" s="6"/>
      <c r="L14877" s="5"/>
      <c r="M14877" s="6"/>
      <c r="N14877" s="6"/>
      <c r="O14877" s="6"/>
    </row>
    <row r="14878" customFormat="false" ht="13.8" hidden="false" customHeight="false" outlineLevel="0" collapsed="false">
      <c r="H14878" s="4"/>
      <c r="I14878" s="4"/>
      <c r="J14878" s="4"/>
      <c r="K14878" s="4"/>
      <c r="L14878" s="3"/>
      <c r="M14878" s="4"/>
      <c r="N14878" s="4"/>
      <c r="O14878" s="4"/>
    </row>
    <row r="14879" customFormat="false" ht="13.8" hidden="false" customHeight="false" outlineLevel="0" collapsed="false">
      <c r="H14879" s="6"/>
      <c r="I14879" s="6"/>
      <c r="J14879" s="4"/>
      <c r="K14879" s="6"/>
      <c r="L14879" s="5"/>
      <c r="M14879" s="6"/>
      <c r="N14879" s="6"/>
      <c r="O14879" s="6"/>
    </row>
    <row r="14880" customFormat="false" ht="13.8" hidden="false" customHeight="false" outlineLevel="0" collapsed="false">
      <c r="H14880" s="4"/>
      <c r="I14880" s="4"/>
      <c r="J14880" s="4"/>
      <c r="K14880" s="4"/>
      <c r="L14880" s="3"/>
      <c r="M14880" s="4"/>
      <c r="N14880" s="4"/>
      <c r="O14880" s="4"/>
    </row>
    <row r="14881" customFormat="false" ht="13.8" hidden="false" customHeight="false" outlineLevel="0" collapsed="false">
      <c r="H14881" s="6"/>
      <c r="I14881" s="6"/>
      <c r="J14881" s="4"/>
      <c r="K14881" s="6"/>
      <c r="L14881" s="5"/>
      <c r="M14881" s="6"/>
      <c r="N14881" s="6"/>
      <c r="O14881" s="6"/>
    </row>
    <row r="14882" customFormat="false" ht="13.8" hidden="false" customHeight="false" outlineLevel="0" collapsed="false">
      <c r="H14882" s="4"/>
      <c r="I14882" s="4"/>
      <c r="J14882" s="4"/>
      <c r="K14882" s="4"/>
      <c r="L14882" s="3"/>
      <c r="M14882" s="4"/>
      <c r="N14882" s="4"/>
      <c r="O14882" s="4"/>
    </row>
    <row r="14883" customFormat="false" ht="13.8" hidden="false" customHeight="false" outlineLevel="0" collapsed="false">
      <c r="H14883" s="6"/>
      <c r="I14883" s="6"/>
      <c r="J14883" s="4"/>
      <c r="K14883" s="6"/>
      <c r="L14883" s="5"/>
      <c r="M14883" s="6"/>
      <c r="N14883" s="6"/>
      <c r="O14883" s="6"/>
    </row>
    <row r="14884" customFormat="false" ht="13.8" hidden="false" customHeight="false" outlineLevel="0" collapsed="false">
      <c r="H14884" s="4"/>
      <c r="I14884" s="4"/>
      <c r="J14884" s="4"/>
      <c r="K14884" s="4"/>
      <c r="L14884" s="3"/>
      <c r="M14884" s="4"/>
      <c r="N14884" s="4"/>
      <c r="O14884" s="4"/>
    </row>
    <row r="14885" customFormat="false" ht="13.8" hidden="false" customHeight="false" outlineLevel="0" collapsed="false">
      <c r="H14885" s="6"/>
      <c r="I14885" s="6"/>
      <c r="J14885" s="4"/>
      <c r="K14885" s="6"/>
      <c r="L14885" s="5"/>
      <c r="M14885" s="6"/>
      <c r="N14885" s="6"/>
      <c r="O14885" s="6"/>
    </row>
    <row r="14886" customFormat="false" ht="13.8" hidden="false" customHeight="false" outlineLevel="0" collapsed="false">
      <c r="H14886" s="4"/>
      <c r="I14886" s="4"/>
      <c r="J14886" s="4"/>
      <c r="K14886" s="4"/>
      <c r="L14886" s="3"/>
      <c r="M14886" s="4"/>
      <c r="N14886" s="4"/>
      <c r="O14886" s="4"/>
    </row>
    <row r="14887" customFormat="false" ht="13.8" hidden="false" customHeight="false" outlineLevel="0" collapsed="false">
      <c r="H14887" s="6"/>
      <c r="I14887" s="6"/>
      <c r="J14887" s="4"/>
      <c r="K14887" s="6"/>
      <c r="L14887" s="5"/>
      <c r="M14887" s="6"/>
      <c r="N14887" s="6"/>
      <c r="O14887" s="6"/>
    </row>
    <row r="14888" customFormat="false" ht="13.8" hidden="false" customHeight="false" outlineLevel="0" collapsed="false">
      <c r="H14888" s="4"/>
      <c r="I14888" s="4"/>
      <c r="J14888" s="4"/>
      <c r="K14888" s="4"/>
      <c r="L14888" s="3"/>
      <c r="M14888" s="4"/>
      <c r="N14888" s="4"/>
      <c r="O14888" s="4"/>
    </row>
    <row r="14889" customFormat="false" ht="13.8" hidden="false" customHeight="false" outlineLevel="0" collapsed="false">
      <c r="H14889" s="6"/>
      <c r="I14889" s="6"/>
      <c r="J14889" s="4"/>
      <c r="K14889" s="6"/>
      <c r="L14889" s="5"/>
      <c r="M14889" s="6"/>
      <c r="N14889" s="6"/>
      <c r="O14889" s="6"/>
    </row>
    <row r="14890" customFormat="false" ht="13.8" hidden="false" customHeight="false" outlineLevel="0" collapsed="false">
      <c r="H14890" s="4"/>
      <c r="I14890" s="4"/>
      <c r="J14890" s="4"/>
      <c r="K14890" s="4"/>
      <c r="L14890" s="3"/>
      <c r="M14890" s="4"/>
      <c r="N14890" s="4"/>
      <c r="O14890" s="4"/>
    </row>
    <row r="14891" customFormat="false" ht="13.8" hidden="false" customHeight="false" outlineLevel="0" collapsed="false">
      <c r="H14891" s="6"/>
      <c r="I14891" s="6"/>
      <c r="J14891" s="4"/>
      <c r="K14891" s="6"/>
      <c r="L14891" s="5"/>
      <c r="M14891" s="6"/>
      <c r="N14891" s="6"/>
      <c r="O14891" s="6"/>
    </row>
    <row r="14892" customFormat="false" ht="13.8" hidden="false" customHeight="false" outlineLevel="0" collapsed="false">
      <c r="H14892" s="4"/>
      <c r="I14892" s="4"/>
      <c r="J14892" s="4"/>
      <c r="K14892" s="4"/>
      <c r="L14892" s="3"/>
      <c r="M14892" s="4"/>
      <c r="N14892" s="4"/>
      <c r="O14892" s="4"/>
    </row>
    <row r="14893" customFormat="false" ht="13.8" hidden="false" customHeight="false" outlineLevel="0" collapsed="false">
      <c r="H14893" s="6"/>
      <c r="I14893" s="6"/>
      <c r="J14893" s="4"/>
      <c r="K14893" s="6"/>
      <c r="L14893" s="5"/>
      <c r="M14893" s="6"/>
      <c r="N14893" s="6"/>
      <c r="O14893" s="6"/>
    </row>
    <row r="14894" customFormat="false" ht="13.8" hidden="false" customHeight="false" outlineLevel="0" collapsed="false">
      <c r="H14894" s="4"/>
      <c r="I14894" s="4"/>
      <c r="J14894" s="4"/>
      <c r="K14894" s="4"/>
      <c r="L14894" s="3"/>
      <c r="M14894" s="4"/>
      <c r="N14894" s="4"/>
      <c r="O14894" s="4"/>
    </row>
    <row r="14895" customFormat="false" ht="13.8" hidden="false" customHeight="false" outlineLevel="0" collapsed="false">
      <c r="H14895" s="6"/>
      <c r="I14895" s="6"/>
      <c r="J14895" s="4"/>
      <c r="K14895" s="6"/>
      <c r="L14895" s="5"/>
      <c r="M14895" s="6"/>
      <c r="N14895" s="6"/>
      <c r="O14895" s="6"/>
    </row>
    <row r="14896" customFormat="false" ht="13.8" hidden="false" customHeight="false" outlineLevel="0" collapsed="false">
      <c r="H14896" s="4"/>
      <c r="I14896" s="4"/>
      <c r="J14896" s="4"/>
      <c r="K14896" s="4"/>
      <c r="L14896" s="3"/>
      <c r="M14896" s="4"/>
      <c r="N14896" s="4"/>
      <c r="O14896" s="4"/>
    </row>
    <row r="14897" customFormat="false" ht="13.8" hidden="false" customHeight="false" outlineLevel="0" collapsed="false">
      <c r="H14897" s="6"/>
      <c r="I14897" s="6"/>
      <c r="J14897" s="4"/>
      <c r="K14897" s="6"/>
      <c r="L14897" s="5"/>
      <c r="M14897" s="6"/>
      <c r="N14897" s="6"/>
      <c r="O14897" s="6"/>
    </row>
    <row r="14898" customFormat="false" ht="13.8" hidden="false" customHeight="false" outlineLevel="0" collapsed="false">
      <c r="H14898" s="4"/>
      <c r="I14898" s="4"/>
      <c r="J14898" s="4"/>
      <c r="K14898" s="4"/>
      <c r="L14898" s="3"/>
      <c r="M14898" s="4"/>
      <c r="N14898" s="4"/>
      <c r="O14898" s="4"/>
    </row>
    <row r="14899" customFormat="false" ht="13.8" hidden="false" customHeight="false" outlineLevel="0" collapsed="false">
      <c r="H14899" s="6"/>
      <c r="I14899" s="6"/>
      <c r="J14899" s="4"/>
      <c r="K14899" s="6"/>
      <c r="L14899" s="5"/>
      <c r="M14899" s="6"/>
      <c r="N14899" s="6"/>
      <c r="O14899" s="6"/>
    </row>
    <row r="14900" customFormat="false" ht="13.8" hidden="false" customHeight="false" outlineLevel="0" collapsed="false">
      <c r="H14900" s="4"/>
      <c r="I14900" s="4"/>
      <c r="J14900" s="4"/>
      <c r="K14900" s="4"/>
      <c r="L14900" s="3"/>
      <c r="M14900" s="4"/>
      <c r="N14900" s="4"/>
      <c r="O14900" s="4"/>
    </row>
    <row r="14901" customFormat="false" ht="13.8" hidden="false" customHeight="false" outlineLevel="0" collapsed="false">
      <c r="H14901" s="6"/>
      <c r="I14901" s="6"/>
      <c r="J14901" s="4"/>
      <c r="K14901" s="6"/>
      <c r="L14901" s="5"/>
      <c r="M14901" s="6"/>
      <c r="N14901" s="6"/>
      <c r="O14901" s="6"/>
    </row>
    <row r="14902" customFormat="false" ht="13.8" hidden="false" customHeight="false" outlineLevel="0" collapsed="false">
      <c r="H14902" s="4"/>
      <c r="I14902" s="4"/>
      <c r="J14902" s="4"/>
      <c r="K14902" s="4"/>
      <c r="L14902" s="3"/>
      <c r="M14902" s="4"/>
      <c r="N14902" s="4"/>
      <c r="O14902" s="4"/>
    </row>
    <row r="14903" customFormat="false" ht="13.8" hidden="false" customHeight="false" outlineLevel="0" collapsed="false">
      <c r="H14903" s="6"/>
      <c r="I14903" s="6"/>
      <c r="J14903" s="4"/>
      <c r="K14903" s="6"/>
      <c r="L14903" s="5"/>
      <c r="M14903" s="6"/>
      <c r="N14903" s="6"/>
      <c r="O14903" s="6"/>
    </row>
    <row r="14904" customFormat="false" ht="13.8" hidden="false" customHeight="false" outlineLevel="0" collapsed="false">
      <c r="H14904" s="4"/>
      <c r="I14904" s="4"/>
      <c r="J14904" s="4"/>
      <c r="K14904" s="4"/>
      <c r="L14904" s="3"/>
      <c r="M14904" s="4"/>
      <c r="N14904" s="4"/>
      <c r="O14904" s="4"/>
    </row>
    <row r="14905" customFormat="false" ht="13.8" hidden="false" customHeight="false" outlineLevel="0" collapsed="false">
      <c r="H14905" s="6"/>
      <c r="I14905" s="6"/>
      <c r="J14905" s="4"/>
      <c r="K14905" s="6"/>
      <c r="L14905" s="5"/>
      <c r="M14905" s="6"/>
      <c r="N14905" s="6"/>
      <c r="O14905" s="6"/>
    </row>
    <row r="14906" customFormat="false" ht="13.8" hidden="false" customHeight="false" outlineLevel="0" collapsed="false">
      <c r="H14906" s="4"/>
      <c r="I14906" s="4"/>
      <c r="J14906" s="4"/>
      <c r="K14906" s="4"/>
      <c r="L14906" s="3"/>
      <c r="M14906" s="4"/>
      <c r="N14906" s="4"/>
      <c r="O14906" s="4"/>
    </row>
    <row r="14907" customFormat="false" ht="13.8" hidden="false" customHeight="false" outlineLevel="0" collapsed="false">
      <c r="H14907" s="6"/>
      <c r="I14907" s="6"/>
      <c r="J14907" s="4"/>
      <c r="K14907" s="6"/>
      <c r="L14907" s="5"/>
      <c r="M14907" s="6"/>
      <c r="N14907" s="6"/>
      <c r="O14907" s="6"/>
    </row>
    <row r="14908" customFormat="false" ht="13.8" hidden="false" customHeight="false" outlineLevel="0" collapsed="false">
      <c r="H14908" s="4"/>
      <c r="I14908" s="4"/>
      <c r="J14908" s="4"/>
      <c r="K14908" s="4"/>
      <c r="L14908" s="3"/>
      <c r="M14908" s="4"/>
      <c r="N14908" s="4"/>
      <c r="O14908" s="4"/>
    </row>
    <row r="14909" customFormat="false" ht="13.8" hidden="false" customHeight="false" outlineLevel="0" collapsed="false">
      <c r="H14909" s="6"/>
      <c r="I14909" s="6"/>
      <c r="J14909" s="4"/>
      <c r="K14909" s="6"/>
      <c r="L14909" s="5"/>
      <c r="M14909" s="6"/>
      <c r="N14909" s="6"/>
      <c r="O14909" s="6"/>
    </row>
    <row r="14910" customFormat="false" ht="13.8" hidden="false" customHeight="false" outlineLevel="0" collapsed="false">
      <c r="H14910" s="4"/>
      <c r="I14910" s="4"/>
      <c r="J14910" s="4"/>
      <c r="K14910" s="4"/>
      <c r="L14910" s="3"/>
      <c r="M14910" s="4"/>
      <c r="N14910" s="4"/>
      <c r="O14910" s="4"/>
    </row>
    <row r="14911" customFormat="false" ht="13.8" hidden="false" customHeight="false" outlineLevel="0" collapsed="false">
      <c r="H14911" s="6"/>
      <c r="I14911" s="6"/>
      <c r="J14911" s="4"/>
      <c r="K14911" s="6"/>
      <c r="L14911" s="5"/>
      <c r="M14911" s="6"/>
      <c r="N14911" s="6"/>
      <c r="O14911" s="6"/>
    </row>
    <row r="14912" customFormat="false" ht="13.8" hidden="false" customHeight="false" outlineLevel="0" collapsed="false">
      <c r="H14912" s="4"/>
      <c r="I14912" s="4"/>
      <c r="J14912" s="4"/>
      <c r="K14912" s="4"/>
      <c r="L14912" s="3"/>
      <c r="M14912" s="4"/>
      <c r="N14912" s="4"/>
      <c r="O14912" s="4"/>
    </row>
    <row r="14913" customFormat="false" ht="13.8" hidden="false" customHeight="false" outlineLevel="0" collapsed="false">
      <c r="H14913" s="6"/>
      <c r="I14913" s="6"/>
      <c r="J14913" s="4"/>
      <c r="K14913" s="6"/>
      <c r="L14913" s="5"/>
      <c r="M14913" s="6"/>
      <c r="N14913" s="6"/>
      <c r="O14913" s="6"/>
    </row>
    <row r="14914" customFormat="false" ht="13.8" hidden="false" customHeight="false" outlineLevel="0" collapsed="false">
      <c r="H14914" s="4"/>
      <c r="I14914" s="4"/>
      <c r="J14914" s="4"/>
      <c r="K14914" s="4"/>
      <c r="L14914" s="3"/>
      <c r="M14914" s="4"/>
      <c r="N14914" s="4"/>
      <c r="O14914" s="4"/>
    </row>
    <row r="14915" customFormat="false" ht="13.8" hidden="false" customHeight="false" outlineLevel="0" collapsed="false">
      <c r="H14915" s="6"/>
      <c r="I14915" s="6"/>
      <c r="J14915" s="4"/>
      <c r="K14915" s="6"/>
      <c r="L14915" s="5"/>
      <c r="M14915" s="6"/>
      <c r="N14915" s="6"/>
      <c r="O14915" s="6"/>
    </row>
    <row r="14916" customFormat="false" ht="13.8" hidden="false" customHeight="false" outlineLevel="0" collapsed="false">
      <c r="H14916" s="4"/>
      <c r="I14916" s="4"/>
      <c r="J14916" s="4"/>
      <c r="K14916" s="4"/>
      <c r="L14916" s="3"/>
      <c r="M14916" s="4"/>
      <c r="N14916" s="4"/>
      <c r="O14916" s="4"/>
    </row>
    <row r="14917" customFormat="false" ht="13.8" hidden="false" customHeight="false" outlineLevel="0" collapsed="false">
      <c r="H14917" s="6"/>
      <c r="I14917" s="6"/>
      <c r="J14917" s="4"/>
      <c r="K14917" s="6"/>
      <c r="L14917" s="5"/>
      <c r="M14917" s="6"/>
      <c r="N14917" s="6"/>
      <c r="O14917" s="6"/>
    </row>
    <row r="14918" customFormat="false" ht="13.8" hidden="false" customHeight="false" outlineLevel="0" collapsed="false">
      <c r="H14918" s="4"/>
      <c r="I14918" s="4"/>
      <c r="J14918" s="4"/>
      <c r="K14918" s="4"/>
      <c r="L14918" s="3"/>
      <c r="M14918" s="4"/>
      <c r="N14918" s="4"/>
      <c r="O14918" s="4"/>
    </row>
    <row r="14919" customFormat="false" ht="13.8" hidden="false" customHeight="false" outlineLevel="0" collapsed="false">
      <c r="H14919" s="6"/>
      <c r="I14919" s="6"/>
      <c r="J14919" s="4"/>
      <c r="K14919" s="6"/>
      <c r="L14919" s="5"/>
      <c r="M14919" s="6"/>
      <c r="N14919" s="6"/>
      <c r="O14919" s="6"/>
    </row>
    <row r="14920" customFormat="false" ht="13.8" hidden="false" customHeight="false" outlineLevel="0" collapsed="false">
      <c r="H14920" s="4"/>
      <c r="I14920" s="4"/>
      <c r="J14920" s="4"/>
      <c r="K14920" s="4"/>
      <c r="L14920" s="3"/>
      <c r="M14920" s="4"/>
      <c r="N14920" s="4"/>
      <c r="O14920" s="4"/>
    </row>
    <row r="14921" customFormat="false" ht="13.8" hidden="false" customHeight="false" outlineLevel="0" collapsed="false">
      <c r="H14921" s="6"/>
      <c r="I14921" s="6"/>
      <c r="J14921" s="4"/>
      <c r="K14921" s="6"/>
      <c r="L14921" s="5"/>
      <c r="M14921" s="6"/>
      <c r="N14921" s="6"/>
      <c r="O14921" s="6"/>
    </row>
    <row r="14922" customFormat="false" ht="13.8" hidden="false" customHeight="false" outlineLevel="0" collapsed="false">
      <c r="H14922" s="4"/>
      <c r="I14922" s="4"/>
      <c r="J14922" s="4"/>
      <c r="K14922" s="4"/>
      <c r="L14922" s="3"/>
      <c r="M14922" s="4"/>
      <c r="N14922" s="4"/>
      <c r="O14922" s="4"/>
    </row>
    <row r="14923" customFormat="false" ht="13.8" hidden="false" customHeight="false" outlineLevel="0" collapsed="false">
      <c r="H14923" s="6"/>
      <c r="I14923" s="6"/>
      <c r="J14923" s="4"/>
      <c r="K14923" s="6"/>
      <c r="L14923" s="5"/>
      <c r="M14923" s="6"/>
      <c r="N14923" s="6"/>
      <c r="O14923" s="6"/>
    </row>
    <row r="14924" customFormat="false" ht="13.8" hidden="false" customHeight="false" outlineLevel="0" collapsed="false">
      <c r="H14924" s="4"/>
      <c r="I14924" s="4"/>
      <c r="J14924" s="4"/>
      <c r="K14924" s="4"/>
      <c r="L14924" s="3"/>
      <c r="M14924" s="4"/>
      <c r="N14924" s="4"/>
      <c r="O14924" s="4"/>
    </row>
    <row r="14925" customFormat="false" ht="13.8" hidden="false" customHeight="false" outlineLevel="0" collapsed="false">
      <c r="H14925" s="6"/>
      <c r="I14925" s="6"/>
      <c r="J14925" s="4"/>
      <c r="K14925" s="6"/>
      <c r="L14925" s="5"/>
      <c r="M14925" s="6"/>
      <c r="N14925" s="6"/>
      <c r="O14925" s="6"/>
    </row>
    <row r="14926" customFormat="false" ht="13.8" hidden="false" customHeight="false" outlineLevel="0" collapsed="false">
      <c r="H14926" s="4"/>
      <c r="I14926" s="4"/>
      <c r="J14926" s="4"/>
      <c r="K14926" s="4"/>
      <c r="L14926" s="3"/>
      <c r="M14926" s="4"/>
      <c r="N14926" s="4"/>
      <c r="O14926" s="4"/>
    </row>
    <row r="14927" customFormat="false" ht="13.8" hidden="false" customHeight="false" outlineLevel="0" collapsed="false">
      <c r="H14927" s="6"/>
      <c r="I14927" s="6"/>
      <c r="J14927" s="4"/>
      <c r="K14927" s="6"/>
      <c r="L14927" s="5"/>
      <c r="M14927" s="6"/>
      <c r="N14927" s="6"/>
      <c r="O14927" s="6"/>
    </row>
    <row r="14928" customFormat="false" ht="13.8" hidden="false" customHeight="false" outlineLevel="0" collapsed="false">
      <c r="H14928" s="4"/>
      <c r="I14928" s="4"/>
      <c r="J14928" s="4"/>
      <c r="K14928" s="4"/>
      <c r="L14928" s="3"/>
      <c r="M14928" s="4"/>
      <c r="N14928" s="4"/>
      <c r="O14928" s="4"/>
    </row>
    <row r="14929" customFormat="false" ht="13.8" hidden="false" customHeight="false" outlineLevel="0" collapsed="false">
      <c r="H14929" s="6"/>
      <c r="I14929" s="6"/>
      <c r="J14929" s="4"/>
      <c r="K14929" s="6"/>
      <c r="L14929" s="5"/>
      <c r="M14929" s="6"/>
      <c r="N14929" s="6"/>
      <c r="O14929" s="6"/>
    </row>
    <row r="14930" customFormat="false" ht="13.8" hidden="false" customHeight="false" outlineLevel="0" collapsed="false">
      <c r="H14930" s="4"/>
      <c r="I14930" s="4"/>
      <c r="J14930" s="4"/>
      <c r="K14930" s="4"/>
      <c r="L14930" s="3"/>
      <c r="M14930" s="4"/>
      <c r="N14930" s="4"/>
      <c r="O14930" s="4"/>
    </row>
    <row r="14931" customFormat="false" ht="13.8" hidden="false" customHeight="false" outlineLevel="0" collapsed="false">
      <c r="H14931" s="6"/>
      <c r="I14931" s="6"/>
      <c r="J14931" s="4"/>
      <c r="K14931" s="6"/>
      <c r="L14931" s="5"/>
      <c r="M14931" s="6"/>
      <c r="N14931" s="6"/>
      <c r="O14931" s="6"/>
    </row>
    <row r="14932" customFormat="false" ht="13.8" hidden="false" customHeight="false" outlineLevel="0" collapsed="false">
      <c r="H14932" s="4"/>
      <c r="I14932" s="4"/>
      <c r="J14932" s="4"/>
      <c r="K14932" s="4"/>
      <c r="L14932" s="3"/>
      <c r="M14932" s="4"/>
      <c r="N14932" s="4"/>
      <c r="O14932" s="4"/>
    </row>
    <row r="14933" customFormat="false" ht="13.8" hidden="false" customHeight="false" outlineLevel="0" collapsed="false">
      <c r="H14933" s="6"/>
      <c r="I14933" s="6"/>
      <c r="J14933" s="4"/>
      <c r="K14933" s="6"/>
      <c r="L14933" s="5"/>
      <c r="M14933" s="6"/>
      <c r="N14933" s="6"/>
      <c r="O14933" s="6"/>
    </row>
    <row r="14934" customFormat="false" ht="13.8" hidden="false" customHeight="false" outlineLevel="0" collapsed="false">
      <c r="H14934" s="4"/>
      <c r="I14934" s="4"/>
      <c r="J14934" s="4"/>
      <c r="K14934" s="4"/>
      <c r="L14934" s="3"/>
      <c r="M14934" s="4"/>
      <c r="N14934" s="4"/>
      <c r="O14934" s="4"/>
    </row>
    <row r="14935" customFormat="false" ht="13.8" hidden="false" customHeight="false" outlineLevel="0" collapsed="false">
      <c r="H14935" s="6"/>
      <c r="I14935" s="6"/>
      <c r="J14935" s="4"/>
      <c r="K14935" s="6"/>
      <c r="L14935" s="5"/>
      <c r="M14935" s="6"/>
      <c r="N14935" s="6"/>
      <c r="O14935" s="6"/>
    </row>
    <row r="14936" customFormat="false" ht="13.8" hidden="false" customHeight="false" outlineLevel="0" collapsed="false">
      <c r="H14936" s="4"/>
      <c r="I14936" s="4"/>
      <c r="J14936" s="4"/>
      <c r="K14936" s="4"/>
      <c r="L14936" s="3"/>
      <c r="M14936" s="4"/>
      <c r="N14936" s="4"/>
      <c r="O14936" s="4"/>
    </row>
    <row r="14937" customFormat="false" ht="13.8" hidden="false" customHeight="false" outlineLevel="0" collapsed="false">
      <c r="H14937" s="6"/>
      <c r="I14937" s="6"/>
      <c r="J14937" s="4"/>
      <c r="K14937" s="6"/>
      <c r="L14937" s="5"/>
      <c r="M14937" s="6"/>
      <c r="N14937" s="6"/>
      <c r="O14937" s="6"/>
    </row>
    <row r="14938" customFormat="false" ht="13.8" hidden="false" customHeight="false" outlineLevel="0" collapsed="false">
      <c r="H14938" s="4"/>
      <c r="I14938" s="4"/>
      <c r="J14938" s="4"/>
      <c r="K14938" s="4"/>
      <c r="L14938" s="3"/>
      <c r="M14938" s="4"/>
      <c r="N14938" s="4"/>
      <c r="O14938" s="4"/>
    </row>
    <row r="14939" customFormat="false" ht="13.8" hidden="false" customHeight="false" outlineLevel="0" collapsed="false">
      <c r="H14939" s="6"/>
      <c r="I14939" s="6"/>
      <c r="J14939" s="4"/>
      <c r="K14939" s="6"/>
      <c r="L14939" s="5"/>
      <c r="M14939" s="6"/>
      <c r="N14939" s="6"/>
      <c r="O14939" s="6"/>
    </row>
    <row r="14940" customFormat="false" ht="13.8" hidden="false" customHeight="false" outlineLevel="0" collapsed="false">
      <c r="H14940" s="4"/>
      <c r="I14940" s="4"/>
      <c r="J14940" s="4"/>
      <c r="K14940" s="4"/>
      <c r="L14940" s="3"/>
      <c r="M14940" s="4"/>
      <c r="N14940" s="4"/>
      <c r="O14940" s="4"/>
    </row>
    <row r="14941" customFormat="false" ht="13.8" hidden="false" customHeight="false" outlineLevel="0" collapsed="false">
      <c r="H14941" s="6"/>
      <c r="I14941" s="6"/>
      <c r="J14941" s="4"/>
      <c r="K14941" s="6"/>
      <c r="L14941" s="5"/>
      <c r="M14941" s="6"/>
      <c r="N14941" s="6"/>
      <c r="O14941" s="6"/>
    </row>
    <row r="14942" customFormat="false" ht="13.8" hidden="false" customHeight="false" outlineLevel="0" collapsed="false">
      <c r="H14942" s="4"/>
      <c r="I14942" s="4"/>
      <c r="J14942" s="4"/>
      <c r="K14942" s="4"/>
      <c r="L14942" s="3"/>
      <c r="M14942" s="4"/>
      <c r="N14942" s="4"/>
      <c r="O14942" s="4"/>
    </row>
    <row r="14943" customFormat="false" ht="13.8" hidden="false" customHeight="false" outlineLevel="0" collapsed="false">
      <c r="H14943" s="6"/>
      <c r="I14943" s="6"/>
      <c r="J14943" s="4"/>
      <c r="K14943" s="6"/>
      <c r="L14943" s="5"/>
      <c r="M14943" s="6"/>
      <c r="N14943" s="6"/>
      <c r="O14943" s="6"/>
    </row>
    <row r="14944" customFormat="false" ht="13.8" hidden="false" customHeight="false" outlineLevel="0" collapsed="false">
      <c r="H14944" s="4"/>
      <c r="I14944" s="4"/>
      <c r="J14944" s="4"/>
      <c r="K14944" s="4"/>
      <c r="L14944" s="3"/>
      <c r="M14944" s="4"/>
      <c r="N14944" s="4"/>
      <c r="O14944" s="4"/>
    </row>
    <row r="14945" customFormat="false" ht="13.8" hidden="false" customHeight="false" outlineLevel="0" collapsed="false">
      <c r="H14945" s="6"/>
      <c r="I14945" s="6"/>
      <c r="J14945" s="4"/>
      <c r="K14945" s="6"/>
      <c r="L14945" s="5"/>
      <c r="M14945" s="6"/>
      <c r="N14945" s="6"/>
      <c r="O14945" s="6"/>
    </row>
    <row r="14946" customFormat="false" ht="13.8" hidden="false" customHeight="false" outlineLevel="0" collapsed="false">
      <c r="H14946" s="4"/>
      <c r="I14946" s="4"/>
      <c r="J14946" s="4"/>
      <c r="K14946" s="4"/>
      <c r="L14946" s="3"/>
      <c r="M14946" s="4"/>
      <c r="N14946" s="4"/>
      <c r="O14946" s="4"/>
    </row>
    <row r="14947" customFormat="false" ht="13.8" hidden="false" customHeight="false" outlineLevel="0" collapsed="false">
      <c r="H14947" s="6"/>
      <c r="I14947" s="6"/>
      <c r="J14947" s="4"/>
      <c r="K14947" s="6"/>
      <c r="L14947" s="5"/>
      <c r="M14947" s="6"/>
      <c r="N14947" s="6"/>
      <c r="O14947" s="6"/>
    </row>
    <row r="14948" customFormat="false" ht="13.8" hidden="false" customHeight="false" outlineLevel="0" collapsed="false">
      <c r="H14948" s="4"/>
      <c r="I14948" s="4"/>
      <c r="J14948" s="4"/>
      <c r="K14948" s="4"/>
      <c r="L14948" s="3"/>
      <c r="M14948" s="4"/>
      <c r="N14948" s="4"/>
      <c r="O14948" s="4"/>
    </row>
    <row r="14949" customFormat="false" ht="13.8" hidden="false" customHeight="false" outlineLevel="0" collapsed="false">
      <c r="H14949" s="6"/>
      <c r="I14949" s="6"/>
      <c r="J14949" s="4"/>
      <c r="K14949" s="6"/>
      <c r="L14949" s="5"/>
      <c r="M14949" s="6"/>
      <c r="N14949" s="6"/>
      <c r="O14949" s="6"/>
    </row>
    <row r="14950" customFormat="false" ht="13.8" hidden="false" customHeight="false" outlineLevel="0" collapsed="false">
      <c r="H14950" s="4"/>
      <c r="I14950" s="4"/>
      <c r="J14950" s="4"/>
      <c r="K14950" s="4"/>
      <c r="L14950" s="3"/>
      <c r="M14950" s="4"/>
      <c r="N14950" s="4"/>
      <c r="O14950" s="4"/>
    </row>
    <row r="14951" customFormat="false" ht="13.8" hidden="false" customHeight="false" outlineLevel="0" collapsed="false">
      <c r="H14951" s="6"/>
      <c r="I14951" s="6"/>
      <c r="J14951" s="4"/>
      <c r="K14951" s="6"/>
      <c r="L14951" s="5"/>
      <c r="M14951" s="6"/>
      <c r="N14951" s="6"/>
      <c r="O14951" s="6"/>
    </row>
    <row r="14952" customFormat="false" ht="13.8" hidden="false" customHeight="false" outlineLevel="0" collapsed="false">
      <c r="H14952" s="4"/>
      <c r="I14952" s="4"/>
      <c r="J14952" s="4"/>
      <c r="K14952" s="4"/>
      <c r="L14952" s="3"/>
      <c r="M14952" s="4"/>
      <c r="N14952" s="4"/>
      <c r="O14952" s="4"/>
    </row>
    <row r="14953" customFormat="false" ht="13.8" hidden="false" customHeight="false" outlineLevel="0" collapsed="false">
      <c r="H14953" s="6"/>
      <c r="I14953" s="6"/>
      <c r="J14953" s="4"/>
      <c r="K14953" s="6"/>
      <c r="L14953" s="5"/>
      <c r="M14953" s="6"/>
      <c r="N14953" s="6"/>
      <c r="O14953" s="6"/>
    </row>
    <row r="14954" customFormat="false" ht="13.8" hidden="false" customHeight="false" outlineLevel="0" collapsed="false">
      <c r="H14954" s="4"/>
      <c r="I14954" s="4"/>
      <c r="J14954" s="4"/>
      <c r="K14954" s="4"/>
      <c r="L14954" s="3"/>
      <c r="M14954" s="4"/>
      <c r="N14954" s="4"/>
      <c r="O14954" s="4"/>
    </row>
    <row r="14955" customFormat="false" ht="13.8" hidden="false" customHeight="false" outlineLevel="0" collapsed="false">
      <c r="H14955" s="6"/>
      <c r="I14955" s="6"/>
      <c r="J14955" s="4"/>
      <c r="K14955" s="6"/>
      <c r="L14955" s="5"/>
      <c r="M14955" s="6"/>
      <c r="N14955" s="6"/>
      <c r="O14955" s="6"/>
    </row>
    <row r="14956" customFormat="false" ht="13.8" hidden="false" customHeight="false" outlineLevel="0" collapsed="false">
      <c r="H14956" s="4"/>
      <c r="I14956" s="4"/>
      <c r="J14956" s="4"/>
      <c r="K14956" s="4"/>
      <c r="L14956" s="3"/>
      <c r="M14956" s="4"/>
      <c r="N14956" s="4"/>
      <c r="O14956" s="4"/>
    </row>
    <row r="14957" customFormat="false" ht="13.8" hidden="false" customHeight="false" outlineLevel="0" collapsed="false">
      <c r="H14957" s="6"/>
      <c r="I14957" s="6"/>
      <c r="J14957" s="4"/>
      <c r="K14957" s="6"/>
      <c r="L14957" s="5"/>
      <c r="M14957" s="6"/>
      <c r="N14957" s="6"/>
      <c r="O14957" s="6"/>
    </row>
    <row r="14958" customFormat="false" ht="13.8" hidden="false" customHeight="false" outlineLevel="0" collapsed="false">
      <c r="H14958" s="4"/>
      <c r="I14958" s="4"/>
      <c r="J14958" s="4"/>
      <c r="K14958" s="4"/>
      <c r="L14958" s="3"/>
      <c r="M14958" s="4"/>
      <c r="N14958" s="4"/>
      <c r="O14958" s="4"/>
    </row>
    <row r="14959" customFormat="false" ht="13.8" hidden="false" customHeight="false" outlineLevel="0" collapsed="false">
      <c r="H14959" s="6"/>
      <c r="I14959" s="6"/>
      <c r="J14959" s="4"/>
      <c r="K14959" s="6"/>
      <c r="L14959" s="5"/>
      <c r="M14959" s="6"/>
      <c r="N14959" s="6"/>
      <c r="O14959" s="6"/>
    </row>
    <row r="14960" customFormat="false" ht="13.8" hidden="false" customHeight="false" outlineLevel="0" collapsed="false">
      <c r="H14960" s="4"/>
      <c r="I14960" s="4"/>
      <c r="J14960" s="4"/>
      <c r="K14960" s="4"/>
      <c r="L14960" s="3"/>
      <c r="M14960" s="4"/>
      <c r="N14960" s="4"/>
      <c r="O14960" s="4"/>
    </row>
    <row r="14961" customFormat="false" ht="13.8" hidden="false" customHeight="false" outlineLevel="0" collapsed="false">
      <c r="H14961" s="6"/>
      <c r="I14961" s="6"/>
      <c r="J14961" s="4"/>
      <c r="K14961" s="6"/>
      <c r="L14961" s="5"/>
      <c r="M14961" s="6"/>
      <c r="N14961" s="6"/>
      <c r="O14961" s="6"/>
    </row>
    <row r="14962" customFormat="false" ht="13.8" hidden="false" customHeight="false" outlineLevel="0" collapsed="false">
      <c r="H14962" s="4"/>
      <c r="I14962" s="4"/>
      <c r="J14962" s="4"/>
      <c r="K14962" s="4"/>
      <c r="L14962" s="3"/>
      <c r="M14962" s="4"/>
      <c r="N14962" s="4"/>
      <c r="O14962" s="4"/>
    </row>
    <row r="14963" customFormat="false" ht="13.8" hidden="false" customHeight="false" outlineLevel="0" collapsed="false">
      <c r="H14963" s="6"/>
      <c r="I14963" s="6"/>
      <c r="J14963" s="4"/>
      <c r="K14963" s="6"/>
      <c r="L14963" s="5"/>
      <c r="M14963" s="6"/>
      <c r="N14963" s="6"/>
      <c r="O14963" s="6"/>
    </row>
    <row r="14964" customFormat="false" ht="13.8" hidden="false" customHeight="false" outlineLevel="0" collapsed="false">
      <c r="H14964" s="4"/>
      <c r="I14964" s="4"/>
      <c r="J14964" s="4"/>
      <c r="K14964" s="4"/>
      <c r="L14964" s="3"/>
      <c r="M14964" s="4"/>
      <c r="N14964" s="4"/>
      <c r="O14964" s="4"/>
    </row>
    <row r="14965" customFormat="false" ht="13.8" hidden="false" customHeight="false" outlineLevel="0" collapsed="false">
      <c r="H14965" s="6"/>
      <c r="I14965" s="6"/>
      <c r="J14965" s="4"/>
      <c r="K14965" s="6"/>
      <c r="L14965" s="5"/>
      <c r="M14965" s="6"/>
      <c r="N14965" s="6"/>
      <c r="O14965" s="6"/>
    </row>
    <row r="14966" customFormat="false" ht="13.8" hidden="false" customHeight="false" outlineLevel="0" collapsed="false">
      <c r="H14966" s="4"/>
      <c r="I14966" s="4"/>
      <c r="J14966" s="4"/>
      <c r="K14966" s="4"/>
      <c r="L14966" s="3"/>
      <c r="M14966" s="4"/>
      <c r="N14966" s="4"/>
      <c r="O14966" s="4"/>
    </row>
    <row r="14967" customFormat="false" ht="13.8" hidden="false" customHeight="false" outlineLevel="0" collapsed="false">
      <c r="H14967" s="6"/>
      <c r="I14967" s="6"/>
      <c r="J14967" s="4"/>
      <c r="K14967" s="6"/>
      <c r="L14967" s="5"/>
      <c r="M14967" s="6"/>
      <c r="N14967" s="6"/>
      <c r="O14967" s="6"/>
    </row>
    <row r="14968" customFormat="false" ht="13.8" hidden="false" customHeight="false" outlineLevel="0" collapsed="false">
      <c r="H14968" s="4"/>
      <c r="I14968" s="4"/>
      <c r="J14968" s="4"/>
      <c r="K14968" s="4"/>
      <c r="L14968" s="3"/>
      <c r="M14968" s="4"/>
      <c r="N14968" s="4"/>
      <c r="O14968" s="4"/>
    </row>
    <row r="14969" customFormat="false" ht="13.8" hidden="false" customHeight="false" outlineLevel="0" collapsed="false">
      <c r="H14969" s="6"/>
      <c r="I14969" s="6"/>
      <c r="J14969" s="4"/>
      <c r="K14969" s="6"/>
      <c r="L14969" s="5"/>
      <c r="M14969" s="6"/>
      <c r="N14969" s="6"/>
      <c r="O14969" s="6"/>
    </row>
    <row r="14970" customFormat="false" ht="13.8" hidden="false" customHeight="false" outlineLevel="0" collapsed="false">
      <c r="H14970" s="4"/>
      <c r="I14970" s="4"/>
      <c r="J14970" s="4"/>
      <c r="K14970" s="4"/>
      <c r="L14970" s="3"/>
      <c r="M14970" s="4"/>
      <c r="N14970" s="4"/>
      <c r="O14970" s="4"/>
    </row>
    <row r="14971" customFormat="false" ht="13.8" hidden="false" customHeight="false" outlineLevel="0" collapsed="false">
      <c r="H14971" s="6"/>
      <c r="I14971" s="6"/>
      <c r="J14971" s="4"/>
      <c r="K14971" s="6"/>
      <c r="L14971" s="5"/>
      <c r="M14971" s="6"/>
      <c r="N14971" s="6"/>
      <c r="O14971" s="6"/>
    </row>
    <row r="14972" customFormat="false" ht="13.8" hidden="false" customHeight="false" outlineLevel="0" collapsed="false">
      <c r="H14972" s="4"/>
      <c r="I14972" s="4"/>
      <c r="J14972" s="4"/>
      <c r="K14972" s="4"/>
      <c r="L14972" s="3"/>
      <c r="M14972" s="4"/>
      <c r="N14972" s="4"/>
      <c r="O14972" s="4"/>
    </row>
    <row r="14973" customFormat="false" ht="13.8" hidden="false" customHeight="false" outlineLevel="0" collapsed="false">
      <c r="H14973" s="6"/>
      <c r="I14973" s="6"/>
      <c r="J14973" s="4"/>
      <c r="K14973" s="6"/>
      <c r="L14973" s="5"/>
      <c r="M14973" s="6"/>
      <c r="N14973" s="6"/>
      <c r="O14973" s="6"/>
    </row>
    <row r="14974" customFormat="false" ht="13.8" hidden="false" customHeight="false" outlineLevel="0" collapsed="false">
      <c r="H14974" s="4"/>
      <c r="I14974" s="4"/>
      <c r="J14974" s="4"/>
      <c r="K14974" s="4"/>
      <c r="L14974" s="3"/>
      <c r="M14974" s="4"/>
      <c r="N14974" s="4"/>
      <c r="O14974" s="4"/>
    </row>
    <row r="14975" customFormat="false" ht="13.8" hidden="false" customHeight="false" outlineLevel="0" collapsed="false">
      <c r="H14975" s="6"/>
      <c r="I14975" s="6"/>
      <c r="J14975" s="4"/>
      <c r="K14975" s="6"/>
      <c r="L14975" s="5"/>
      <c r="M14975" s="6"/>
      <c r="N14975" s="6"/>
      <c r="O14975" s="6"/>
    </row>
    <row r="14976" customFormat="false" ht="13.8" hidden="false" customHeight="false" outlineLevel="0" collapsed="false">
      <c r="H14976" s="4"/>
      <c r="I14976" s="4"/>
      <c r="J14976" s="4"/>
      <c r="K14976" s="4"/>
      <c r="L14976" s="3"/>
      <c r="M14976" s="4"/>
      <c r="N14976" s="4"/>
      <c r="O14976" s="4"/>
    </row>
    <row r="14977" customFormat="false" ht="13.8" hidden="false" customHeight="false" outlineLevel="0" collapsed="false">
      <c r="H14977" s="6"/>
      <c r="I14977" s="6"/>
      <c r="J14977" s="4"/>
      <c r="K14977" s="6"/>
      <c r="L14977" s="5"/>
      <c r="M14977" s="6"/>
      <c r="N14977" s="6"/>
      <c r="O14977" s="6"/>
    </row>
    <row r="14978" customFormat="false" ht="13.8" hidden="false" customHeight="false" outlineLevel="0" collapsed="false">
      <c r="H14978" s="4"/>
      <c r="I14978" s="4"/>
      <c r="J14978" s="4"/>
      <c r="K14978" s="4"/>
      <c r="L14978" s="3"/>
      <c r="M14978" s="4"/>
      <c r="N14978" s="4"/>
      <c r="O14978" s="4"/>
    </row>
    <row r="14979" customFormat="false" ht="13.8" hidden="false" customHeight="false" outlineLevel="0" collapsed="false">
      <c r="H14979" s="6"/>
      <c r="I14979" s="6"/>
      <c r="J14979" s="4"/>
      <c r="K14979" s="6"/>
      <c r="L14979" s="5"/>
      <c r="M14979" s="6"/>
      <c r="N14979" s="6"/>
      <c r="O14979" s="6"/>
    </row>
    <row r="14980" customFormat="false" ht="13.8" hidden="false" customHeight="false" outlineLevel="0" collapsed="false">
      <c r="H14980" s="4"/>
      <c r="I14980" s="4"/>
      <c r="J14980" s="4"/>
      <c r="K14980" s="4"/>
      <c r="L14980" s="3"/>
      <c r="M14980" s="4"/>
      <c r="N14980" s="4"/>
      <c r="O14980" s="4"/>
    </row>
    <row r="14981" customFormat="false" ht="13.8" hidden="false" customHeight="false" outlineLevel="0" collapsed="false">
      <c r="H14981" s="6"/>
      <c r="I14981" s="6"/>
      <c r="J14981" s="4"/>
      <c r="K14981" s="6"/>
      <c r="L14981" s="5"/>
      <c r="M14981" s="6"/>
      <c r="N14981" s="6"/>
      <c r="O14981" s="6"/>
    </row>
    <row r="14982" customFormat="false" ht="13.8" hidden="false" customHeight="false" outlineLevel="0" collapsed="false">
      <c r="H14982" s="4"/>
      <c r="I14982" s="4"/>
      <c r="J14982" s="4"/>
      <c r="K14982" s="4"/>
      <c r="L14982" s="3"/>
      <c r="M14982" s="4"/>
      <c r="N14982" s="4"/>
      <c r="O14982" s="4"/>
    </row>
    <row r="14983" customFormat="false" ht="13.8" hidden="false" customHeight="false" outlineLevel="0" collapsed="false">
      <c r="H14983" s="6"/>
      <c r="I14983" s="6"/>
      <c r="J14983" s="4"/>
      <c r="K14983" s="6"/>
      <c r="L14983" s="5"/>
      <c r="M14983" s="6"/>
      <c r="N14983" s="6"/>
      <c r="O14983" s="6"/>
    </row>
    <row r="14984" customFormat="false" ht="13.8" hidden="false" customHeight="false" outlineLevel="0" collapsed="false">
      <c r="H14984" s="4"/>
      <c r="I14984" s="4"/>
      <c r="J14984" s="4"/>
      <c r="K14984" s="4"/>
      <c r="L14984" s="3"/>
      <c r="M14984" s="4"/>
      <c r="N14984" s="4"/>
      <c r="O14984" s="4"/>
    </row>
    <row r="14985" customFormat="false" ht="13.8" hidden="false" customHeight="false" outlineLevel="0" collapsed="false">
      <c r="H14985" s="6"/>
      <c r="I14985" s="6"/>
      <c r="J14985" s="4"/>
      <c r="K14985" s="6"/>
      <c r="L14985" s="5"/>
      <c r="M14985" s="6"/>
      <c r="N14985" s="6"/>
      <c r="O14985" s="6"/>
    </row>
    <row r="14986" customFormat="false" ht="13.8" hidden="false" customHeight="false" outlineLevel="0" collapsed="false">
      <c r="H14986" s="4"/>
      <c r="I14986" s="4"/>
      <c r="J14986" s="4"/>
      <c r="K14986" s="4"/>
      <c r="L14986" s="3"/>
      <c r="M14986" s="4"/>
      <c r="N14986" s="4"/>
      <c r="O14986" s="4"/>
    </row>
    <row r="14987" customFormat="false" ht="13.8" hidden="false" customHeight="false" outlineLevel="0" collapsed="false">
      <c r="H14987" s="6"/>
      <c r="I14987" s="6"/>
      <c r="J14987" s="4"/>
      <c r="K14987" s="6"/>
      <c r="L14987" s="5"/>
      <c r="M14987" s="6"/>
      <c r="N14987" s="6"/>
      <c r="O14987" s="6"/>
    </row>
    <row r="14988" customFormat="false" ht="13.8" hidden="false" customHeight="false" outlineLevel="0" collapsed="false">
      <c r="H14988" s="4"/>
      <c r="I14988" s="4"/>
      <c r="J14988" s="4"/>
      <c r="K14988" s="4"/>
      <c r="L14988" s="3"/>
      <c r="M14988" s="4"/>
      <c r="N14988" s="4"/>
      <c r="O14988" s="4"/>
    </row>
    <row r="14989" customFormat="false" ht="13.8" hidden="false" customHeight="false" outlineLevel="0" collapsed="false">
      <c r="H14989" s="6"/>
      <c r="I14989" s="6"/>
      <c r="J14989" s="4"/>
      <c r="K14989" s="6"/>
      <c r="L14989" s="5"/>
      <c r="M14989" s="6"/>
      <c r="N14989" s="6"/>
      <c r="O14989" s="6"/>
    </row>
    <row r="14990" customFormat="false" ht="13.8" hidden="false" customHeight="false" outlineLevel="0" collapsed="false">
      <c r="H14990" s="4"/>
      <c r="I14990" s="4"/>
      <c r="J14990" s="4"/>
      <c r="K14990" s="4"/>
      <c r="L14990" s="3"/>
      <c r="M14990" s="4"/>
      <c r="N14990" s="4"/>
      <c r="O14990" s="4"/>
    </row>
    <row r="14991" customFormat="false" ht="13.8" hidden="false" customHeight="false" outlineLevel="0" collapsed="false">
      <c r="H14991" s="6"/>
      <c r="I14991" s="6"/>
      <c r="J14991" s="4"/>
      <c r="K14991" s="6"/>
      <c r="L14991" s="5"/>
      <c r="M14991" s="6"/>
      <c r="N14991" s="6"/>
      <c r="O14991" s="6"/>
    </row>
    <row r="14992" customFormat="false" ht="13.8" hidden="false" customHeight="false" outlineLevel="0" collapsed="false">
      <c r="H14992" s="4"/>
      <c r="I14992" s="4"/>
      <c r="J14992" s="4"/>
      <c r="K14992" s="4"/>
      <c r="L14992" s="3"/>
      <c r="M14992" s="4"/>
      <c r="N14992" s="4"/>
      <c r="O14992" s="4"/>
    </row>
    <row r="14993" customFormat="false" ht="13.8" hidden="false" customHeight="false" outlineLevel="0" collapsed="false">
      <c r="H14993" s="6"/>
      <c r="I14993" s="6"/>
      <c r="J14993" s="4"/>
      <c r="K14993" s="6"/>
      <c r="L14993" s="5"/>
      <c r="M14993" s="6"/>
      <c r="N14993" s="6"/>
      <c r="O14993" s="6"/>
    </row>
    <row r="14994" customFormat="false" ht="13.8" hidden="false" customHeight="false" outlineLevel="0" collapsed="false">
      <c r="H14994" s="4"/>
      <c r="I14994" s="4"/>
      <c r="J14994" s="4"/>
      <c r="K14994" s="4"/>
      <c r="L14994" s="3"/>
      <c r="M14994" s="4"/>
      <c r="N14994" s="4"/>
      <c r="O14994" s="4"/>
    </row>
    <row r="14995" customFormat="false" ht="13.8" hidden="false" customHeight="false" outlineLevel="0" collapsed="false">
      <c r="H14995" s="6"/>
      <c r="I14995" s="6"/>
      <c r="J14995" s="4"/>
      <c r="K14995" s="6"/>
      <c r="L14995" s="5"/>
      <c r="M14995" s="6"/>
      <c r="N14995" s="6"/>
      <c r="O14995" s="6"/>
    </row>
    <row r="14996" customFormat="false" ht="13.8" hidden="false" customHeight="false" outlineLevel="0" collapsed="false">
      <c r="H14996" s="4"/>
      <c r="I14996" s="4"/>
      <c r="J14996" s="4"/>
      <c r="K14996" s="4"/>
      <c r="L14996" s="3"/>
      <c r="M14996" s="4"/>
      <c r="N14996" s="4"/>
      <c r="O14996" s="4"/>
    </row>
    <row r="14997" customFormat="false" ht="13.8" hidden="false" customHeight="false" outlineLevel="0" collapsed="false">
      <c r="H14997" s="6"/>
      <c r="I14997" s="6"/>
      <c r="J14997" s="4"/>
      <c r="K14997" s="6"/>
      <c r="L14997" s="5"/>
      <c r="M14997" s="6"/>
      <c r="N14997" s="6"/>
      <c r="O14997" s="6"/>
    </row>
    <row r="14998" customFormat="false" ht="13.8" hidden="false" customHeight="false" outlineLevel="0" collapsed="false">
      <c r="H14998" s="4"/>
      <c r="I14998" s="4"/>
      <c r="J14998" s="4"/>
      <c r="K14998" s="4"/>
      <c r="L14998" s="3"/>
      <c r="M14998" s="4"/>
      <c r="N14998" s="4"/>
      <c r="O14998" s="4"/>
    </row>
    <row r="14999" customFormat="false" ht="13.8" hidden="false" customHeight="false" outlineLevel="0" collapsed="false">
      <c r="H14999" s="6"/>
      <c r="I14999" s="6"/>
      <c r="J14999" s="4"/>
      <c r="K14999" s="6"/>
      <c r="L14999" s="5"/>
      <c r="M14999" s="6"/>
      <c r="N14999" s="6"/>
      <c r="O14999" s="6"/>
    </row>
    <row r="15000" customFormat="false" ht="13.8" hidden="false" customHeight="false" outlineLevel="0" collapsed="false">
      <c r="H15000" s="4"/>
      <c r="I15000" s="4"/>
      <c r="J15000" s="4"/>
      <c r="K15000" s="4"/>
      <c r="L15000" s="3"/>
      <c r="M15000" s="4"/>
      <c r="N15000" s="4"/>
      <c r="O15000" s="4"/>
    </row>
    <row r="15001" customFormat="false" ht="13.8" hidden="false" customHeight="false" outlineLevel="0" collapsed="false">
      <c r="H15001" s="6"/>
      <c r="I15001" s="6"/>
      <c r="J15001" s="4"/>
      <c r="K15001" s="6"/>
      <c r="L15001" s="5"/>
      <c r="M15001" s="6"/>
      <c r="N15001" s="6"/>
      <c r="O15001" s="6"/>
    </row>
    <row r="15002" customFormat="false" ht="13.8" hidden="false" customHeight="false" outlineLevel="0" collapsed="false">
      <c r="H15002" s="4"/>
      <c r="I15002" s="4"/>
      <c r="J15002" s="4"/>
      <c r="K15002" s="4"/>
      <c r="L15002" s="3"/>
      <c r="M15002" s="4"/>
      <c r="N15002" s="4"/>
      <c r="O15002" s="4"/>
    </row>
    <row r="15003" customFormat="false" ht="13.8" hidden="false" customHeight="false" outlineLevel="0" collapsed="false">
      <c r="H15003" s="6"/>
      <c r="I15003" s="6"/>
      <c r="J15003" s="4"/>
      <c r="K15003" s="6"/>
      <c r="L15003" s="5"/>
      <c r="M15003" s="6"/>
      <c r="N15003" s="6"/>
      <c r="O15003" s="6"/>
    </row>
    <row r="15004" customFormat="false" ht="13.8" hidden="false" customHeight="false" outlineLevel="0" collapsed="false">
      <c r="H15004" s="4"/>
      <c r="I15004" s="4"/>
      <c r="J15004" s="4"/>
      <c r="K15004" s="4"/>
      <c r="L15004" s="3"/>
      <c r="M15004" s="4"/>
      <c r="N15004" s="4"/>
      <c r="O15004" s="4"/>
    </row>
    <row r="15005" customFormat="false" ht="13.8" hidden="false" customHeight="false" outlineLevel="0" collapsed="false">
      <c r="H15005" s="6"/>
      <c r="I15005" s="6"/>
      <c r="J15005" s="4"/>
      <c r="K15005" s="6"/>
      <c r="L15005" s="5"/>
      <c r="M15005" s="6"/>
      <c r="N15005" s="6"/>
      <c r="O15005" s="6"/>
    </row>
    <row r="15006" customFormat="false" ht="13.8" hidden="false" customHeight="false" outlineLevel="0" collapsed="false">
      <c r="H15006" s="4"/>
      <c r="I15006" s="4"/>
      <c r="J15006" s="4"/>
      <c r="K15006" s="4"/>
      <c r="L15006" s="3"/>
      <c r="M15006" s="4"/>
      <c r="N15006" s="4"/>
      <c r="O15006" s="4"/>
    </row>
    <row r="15007" customFormat="false" ht="13.8" hidden="false" customHeight="false" outlineLevel="0" collapsed="false">
      <c r="H15007" s="6"/>
      <c r="I15007" s="6"/>
      <c r="J15007" s="4"/>
      <c r="K15007" s="6"/>
      <c r="L15007" s="5"/>
      <c r="M15007" s="6"/>
      <c r="N15007" s="6"/>
      <c r="O15007" s="6"/>
    </row>
    <row r="15008" customFormat="false" ht="13.8" hidden="false" customHeight="false" outlineLevel="0" collapsed="false">
      <c r="H15008" s="4"/>
      <c r="I15008" s="4"/>
      <c r="J15008" s="4"/>
      <c r="K15008" s="4"/>
      <c r="L15008" s="3"/>
      <c r="M15008" s="4"/>
      <c r="N15008" s="4"/>
      <c r="O15008" s="4"/>
    </row>
    <row r="15009" customFormat="false" ht="13.8" hidden="false" customHeight="false" outlineLevel="0" collapsed="false">
      <c r="H15009" s="6"/>
      <c r="I15009" s="6"/>
      <c r="J15009" s="4"/>
      <c r="K15009" s="6"/>
      <c r="L15009" s="5"/>
      <c r="M15009" s="6"/>
      <c r="N15009" s="6"/>
      <c r="O15009" s="6"/>
    </row>
    <row r="15010" customFormat="false" ht="13.8" hidden="false" customHeight="false" outlineLevel="0" collapsed="false">
      <c r="H15010" s="4"/>
      <c r="I15010" s="4"/>
      <c r="J15010" s="4"/>
      <c r="K15010" s="4"/>
      <c r="L15010" s="3"/>
      <c r="M15010" s="4"/>
      <c r="N15010" s="4"/>
      <c r="O15010" s="4"/>
    </row>
    <row r="15011" customFormat="false" ht="13.8" hidden="false" customHeight="false" outlineLevel="0" collapsed="false">
      <c r="H15011" s="6"/>
      <c r="I15011" s="6"/>
      <c r="J15011" s="4"/>
      <c r="K15011" s="6"/>
      <c r="L15011" s="5"/>
      <c r="M15011" s="6"/>
      <c r="N15011" s="6"/>
      <c r="O15011" s="6"/>
    </row>
    <row r="15012" customFormat="false" ht="13.8" hidden="false" customHeight="false" outlineLevel="0" collapsed="false">
      <c r="H15012" s="4"/>
      <c r="I15012" s="4"/>
      <c r="J15012" s="4"/>
      <c r="K15012" s="4"/>
      <c r="L15012" s="3"/>
      <c r="M15012" s="4"/>
      <c r="N15012" s="4"/>
      <c r="O15012" s="4"/>
    </row>
    <row r="15013" customFormat="false" ht="13.8" hidden="false" customHeight="false" outlineLevel="0" collapsed="false">
      <c r="H15013" s="6"/>
      <c r="I15013" s="6"/>
      <c r="J15013" s="4"/>
      <c r="K15013" s="6"/>
      <c r="L15013" s="5"/>
      <c r="M15013" s="6"/>
      <c r="N15013" s="6"/>
      <c r="O15013" s="6"/>
    </row>
    <row r="15014" customFormat="false" ht="13.8" hidden="false" customHeight="false" outlineLevel="0" collapsed="false">
      <c r="H15014" s="4"/>
      <c r="I15014" s="4"/>
      <c r="J15014" s="4"/>
      <c r="K15014" s="4"/>
      <c r="L15014" s="3"/>
      <c r="M15014" s="4"/>
      <c r="N15014" s="4"/>
      <c r="O15014" s="4"/>
    </row>
    <row r="15015" customFormat="false" ht="13.8" hidden="false" customHeight="false" outlineLevel="0" collapsed="false">
      <c r="H15015" s="6"/>
      <c r="I15015" s="6"/>
      <c r="J15015" s="4"/>
      <c r="K15015" s="6"/>
      <c r="L15015" s="5"/>
      <c r="M15015" s="6"/>
      <c r="N15015" s="6"/>
      <c r="O15015" s="6"/>
    </row>
    <row r="15016" customFormat="false" ht="13.8" hidden="false" customHeight="false" outlineLevel="0" collapsed="false">
      <c r="H15016" s="4"/>
      <c r="I15016" s="4"/>
      <c r="J15016" s="4"/>
      <c r="K15016" s="4"/>
      <c r="L15016" s="3"/>
      <c r="M15016" s="4"/>
      <c r="N15016" s="4"/>
      <c r="O15016" s="4"/>
    </row>
    <row r="15017" customFormat="false" ht="13.8" hidden="false" customHeight="false" outlineLevel="0" collapsed="false">
      <c r="H15017" s="6"/>
      <c r="I15017" s="6"/>
      <c r="J15017" s="4"/>
      <c r="K15017" s="6"/>
      <c r="L15017" s="5"/>
      <c r="M15017" s="6"/>
      <c r="N15017" s="6"/>
      <c r="O15017" s="6"/>
    </row>
    <row r="15018" customFormat="false" ht="13.8" hidden="false" customHeight="false" outlineLevel="0" collapsed="false">
      <c r="H15018" s="4"/>
      <c r="I15018" s="4"/>
      <c r="J15018" s="4"/>
      <c r="K15018" s="4"/>
      <c r="L15018" s="3"/>
      <c r="M15018" s="4"/>
      <c r="N15018" s="4"/>
      <c r="O15018" s="4"/>
    </row>
    <row r="15019" customFormat="false" ht="13.8" hidden="false" customHeight="false" outlineLevel="0" collapsed="false">
      <c r="H15019" s="6"/>
      <c r="I15019" s="6"/>
      <c r="J15019" s="4"/>
      <c r="K15019" s="6"/>
      <c r="L15019" s="5"/>
      <c r="M15019" s="6"/>
      <c r="N15019" s="6"/>
      <c r="O15019" s="6"/>
    </row>
    <row r="15020" customFormat="false" ht="13.8" hidden="false" customHeight="false" outlineLevel="0" collapsed="false">
      <c r="H15020" s="4"/>
      <c r="I15020" s="4"/>
      <c r="J15020" s="4"/>
      <c r="K15020" s="4"/>
      <c r="L15020" s="3"/>
      <c r="M15020" s="4"/>
      <c r="N15020" s="4"/>
      <c r="O15020" s="4"/>
    </row>
    <row r="15021" customFormat="false" ht="13.8" hidden="false" customHeight="false" outlineLevel="0" collapsed="false">
      <c r="H15021" s="6"/>
      <c r="I15021" s="6"/>
      <c r="J15021" s="4"/>
      <c r="K15021" s="6"/>
      <c r="L15021" s="5"/>
      <c r="M15021" s="6"/>
      <c r="N15021" s="6"/>
      <c r="O15021" s="6"/>
    </row>
    <row r="15022" customFormat="false" ht="13.8" hidden="false" customHeight="false" outlineLevel="0" collapsed="false">
      <c r="H15022" s="4"/>
      <c r="I15022" s="4"/>
      <c r="J15022" s="4"/>
      <c r="K15022" s="4"/>
      <c r="L15022" s="3"/>
      <c r="M15022" s="4"/>
      <c r="N15022" s="4"/>
      <c r="O15022" s="4"/>
    </row>
    <row r="15023" customFormat="false" ht="13.8" hidden="false" customHeight="false" outlineLevel="0" collapsed="false">
      <c r="H15023" s="6"/>
      <c r="I15023" s="6"/>
      <c r="J15023" s="4"/>
      <c r="K15023" s="6"/>
      <c r="L15023" s="5"/>
      <c r="M15023" s="6"/>
      <c r="N15023" s="6"/>
      <c r="O15023" s="6"/>
    </row>
    <row r="15024" customFormat="false" ht="13.8" hidden="false" customHeight="false" outlineLevel="0" collapsed="false">
      <c r="H15024" s="4"/>
      <c r="I15024" s="4"/>
      <c r="J15024" s="4"/>
      <c r="K15024" s="4"/>
      <c r="L15024" s="3"/>
      <c r="M15024" s="4"/>
      <c r="N15024" s="4"/>
      <c r="O15024" s="4"/>
    </row>
    <row r="15025" customFormat="false" ht="13.8" hidden="false" customHeight="false" outlineLevel="0" collapsed="false">
      <c r="H15025" s="6"/>
      <c r="I15025" s="6"/>
      <c r="J15025" s="4"/>
      <c r="K15025" s="6"/>
      <c r="L15025" s="5"/>
      <c r="M15025" s="6"/>
      <c r="N15025" s="6"/>
      <c r="O15025" s="6"/>
    </row>
    <row r="15026" customFormat="false" ht="13.8" hidden="false" customHeight="false" outlineLevel="0" collapsed="false">
      <c r="H15026" s="4"/>
      <c r="I15026" s="4"/>
      <c r="J15026" s="4"/>
      <c r="K15026" s="4"/>
      <c r="L15026" s="3"/>
      <c r="M15026" s="4"/>
      <c r="N15026" s="4"/>
      <c r="O15026" s="4"/>
    </row>
    <row r="15027" customFormat="false" ht="13.8" hidden="false" customHeight="false" outlineLevel="0" collapsed="false">
      <c r="H15027" s="6"/>
      <c r="I15027" s="6"/>
      <c r="J15027" s="4"/>
      <c r="K15027" s="6"/>
      <c r="L15027" s="5"/>
      <c r="M15027" s="6"/>
      <c r="N15027" s="6"/>
      <c r="O15027" s="6"/>
    </row>
    <row r="15028" customFormat="false" ht="13.8" hidden="false" customHeight="false" outlineLevel="0" collapsed="false">
      <c r="H15028" s="4"/>
      <c r="I15028" s="4"/>
      <c r="J15028" s="4"/>
      <c r="K15028" s="4"/>
      <c r="L15028" s="3"/>
      <c r="M15028" s="4"/>
      <c r="N15028" s="4"/>
      <c r="O15028" s="4"/>
    </row>
    <row r="15029" customFormat="false" ht="13.8" hidden="false" customHeight="false" outlineLevel="0" collapsed="false">
      <c r="H15029" s="6"/>
      <c r="I15029" s="6"/>
      <c r="J15029" s="4"/>
      <c r="K15029" s="6"/>
      <c r="L15029" s="5"/>
      <c r="M15029" s="6"/>
      <c r="N15029" s="6"/>
      <c r="O15029" s="6"/>
    </row>
    <row r="15030" customFormat="false" ht="13.8" hidden="false" customHeight="false" outlineLevel="0" collapsed="false">
      <c r="H15030" s="4"/>
      <c r="I15030" s="4"/>
      <c r="J15030" s="4"/>
      <c r="K15030" s="4"/>
      <c r="L15030" s="3"/>
      <c r="M15030" s="4"/>
      <c r="N15030" s="4"/>
      <c r="O15030" s="4"/>
    </row>
    <row r="15031" customFormat="false" ht="13.8" hidden="false" customHeight="false" outlineLevel="0" collapsed="false">
      <c r="H15031" s="6"/>
      <c r="I15031" s="6"/>
      <c r="J15031" s="4"/>
      <c r="K15031" s="6"/>
      <c r="L15031" s="5"/>
      <c r="M15031" s="6"/>
      <c r="N15031" s="6"/>
      <c r="O15031" s="6"/>
    </row>
    <row r="15032" customFormat="false" ht="13.8" hidden="false" customHeight="false" outlineLevel="0" collapsed="false">
      <c r="H15032" s="4"/>
      <c r="I15032" s="4"/>
      <c r="J15032" s="4"/>
      <c r="K15032" s="4"/>
      <c r="L15032" s="3"/>
      <c r="M15032" s="4"/>
      <c r="N15032" s="4"/>
      <c r="O15032" s="4"/>
    </row>
    <row r="15033" customFormat="false" ht="13.8" hidden="false" customHeight="false" outlineLevel="0" collapsed="false">
      <c r="H15033" s="6"/>
      <c r="I15033" s="6"/>
      <c r="J15033" s="4"/>
      <c r="K15033" s="6"/>
      <c r="L15033" s="5"/>
      <c r="M15033" s="6"/>
      <c r="N15033" s="6"/>
      <c r="O15033" s="6"/>
    </row>
    <row r="15034" customFormat="false" ht="13.8" hidden="false" customHeight="false" outlineLevel="0" collapsed="false">
      <c r="H15034" s="4"/>
      <c r="I15034" s="4"/>
      <c r="J15034" s="4"/>
      <c r="K15034" s="4"/>
      <c r="L15034" s="3"/>
      <c r="M15034" s="4"/>
      <c r="N15034" s="4"/>
      <c r="O15034" s="4"/>
    </row>
    <row r="15035" customFormat="false" ht="13.8" hidden="false" customHeight="false" outlineLevel="0" collapsed="false">
      <c r="H15035" s="6"/>
      <c r="I15035" s="6"/>
      <c r="J15035" s="4"/>
      <c r="K15035" s="6"/>
      <c r="L15035" s="5"/>
      <c r="M15035" s="6"/>
      <c r="N15035" s="6"/>
      <c r="O15035" s="6"/>
    </row>
    <row r="15036" customFormat="false" ht="13.8" hidden="false" customHeight="false" outlineLevel="0" collapsed="false">
      <c r="H15036" s="4"/>
      <c r="I15036" s="4"/>
      <c r="J15036" s="4"/>
      <c r="K15036" s="4"/>
      <c r="L15036" s="3"/>
      <c r="M15036" s="4"/>
      <c r="N15036" s="4"/>
      <c r="O15036" s="4"/>
    </row>
    <row r="15037" customFormat="false" ht="13.8" hidden="false" customHeight="false" outlineLevel="0" collapsed="false">
      <c r="H15037" s="6"/>
      <c r="I15037" s="6"/>
      <c r="J15037" s="4"/>
      <c r="K15037" s="6"/>
      <c r="L15037" s="5"/>
      <c r="M15037" s="6"/>
      <c r="N15037" s="6"/>
      <c r="O15037" s="6"/>
    </row>
    <row r="15038" customFormat="false" ht="13.8" hidden="false" customHeight="false" outlineLevel="0" collapsed="false">
      <c r="H15038" s="4"/>
      <c r="I15038" s="4"/>
      <c r="J15038" s="4"/>
      <c r="K15038" s="4"/>
      <c r="L15038" s="3"/>
      <c r="M15038" s="4"/>
      <c r="N15038" s="4"/>
      <c r="O15038" s="4"/>
    </row>
    <row r="15039" customFormat="false" ht="13.8" hidden="false" customHeight="false" outlineLevel="0" collapsed="false">
      <c r="H15039" s="6"/>
      <c r="I15039" s="6"/>
      <c r="J15039" s="4"/>
      <c r="K15039" s="6"/>
      <c r="L15039" s="5"/>
      <c r="M15039" s="6"/>
      <c r="N15039" s="6"/>
      <c r="O15039" s="6"/>
    </row>
    <row r="15040" customFormat="false" ht="13.8" hidden="false" customHeight="false" outlineLevel="0" collapsed="false">
      <c r="H15040" s="4"/>
      <c r="I15040" s="4"/>
      <c r="J15040" s="4"/>
      <c r="K15040" s="4"/>
      <c r="L15040" s="3"/>
      <c r="M15040" s="4"/>
      <c r="N15040" s="4"/>
      <c r="O15040" s="4"/>
    </row>
    <row r="15041" customFormat="false" ht="13.8" hidden="false" customHeight="false" outlineLevel="0" collapsed="false">
      <c r="H15041" s="6"/>
      <c r="I15041" s="6"/>
      <c r="J15041" s="4"/>
      <c r="K15041" s="6"/>
      <c r="L15041" s="5"/>
      <c r="M15041" s="6"/>
      <c r="N15041" s="6"/>
      <c r="O15041" s="6"/>
    </row>
    <row r="15042" customFormat="false" ht="13.8" hidden="false" customHeight="false" outlineLevel="0" collapsed="false">
      <c r="H15042" s="4"/>
      <c r="I15042" s="4"/>
      <c r="J15042" s="4"/>
      <c r="K15042" s="4"/>
      <c r="L15042" s="3"/>
      <c r="M15042" s="4"/>
      <c r="N15042" s="4"/>
      <c r="O15042" s="4"/>
    </row>
    <row r="15043" customFormat="false" ht="13.8" hidden="false" customHeight="false" outlineLevel="0" collapsed="false">
      <c r="H15043" s="6"/>
      <c r="I15043" s="6"/>
      <c r="J15043" s="4"/>
      <c r="K15043" s="6"/>
      <c r="L15043" s="5"/>
      <c r="M15043" s="6"/>
      <c r="N15043" s="6"/>
      <c r="O15043" s="6"/>
    </row>
    <row r="15044" customFormat="false" ht="13.8" hidden="false" customHeight="false" outlineLevel="0" collapsed="false">
      <c r="H15044" s="4"/>
      <c r="I15044" s="4"/>
      <c r="J15044" s="4"/>
      <c r="K15044" s="4"/>
      <c r="L15044" s="3"/>
      <c r="M15044" s="4"/>
      <c r="N15044" s="4"/>
      <c r="O15044" s="4"/>
    </row>
    <row r="15045" customFormat="false" ht="13.8" hidden="false" customHeight="false" outlineLevel="0" collapsed="false">
      <c r="H15045" s="6"/>
      <c r="I15045" s="6"/>
      <c r="J15045" s="4"/>
      <c r="K15045" s="6"/>
      <c r="L15045" s="5"/>
      <c r="M15045" s="6"/>
      <c r="N15045" s="6"/>
      <c r="O15045" s="6"/>
    </row>
    <row r="15046" customFormat="false" ht="13.8" hidden="false" customHeight="false" outlineLevel="0" collapsed="false">
      <c r="H15046" s="4"/>
      <c r="I15046" s="4"/>
      <c r="J15046" s="4"/>
      <c r="K15046" s="4"/>
      <c r="L15046" s="3"/>
      <c r="M15046" s="4"/>
      <c r="N15046" s="4"/>
      <c r="O15046" s="4"/>
    </row>
    <row r="15047" customFormat="false" ht="13.8" hidden="false" customHeight="false" outlineLevel="0" collapsed="false">
      <c r="H15047" s="6"/>
      <c r="I15047" s="6"/>
      <c r="J15047" s="4"/>
      <c r="K15047" s="6"/>
      <c r="L15047" s="5"/>
      <c r="M15047" s="6"/>
      <c r="N15047" s="6"/>
      <c r="O15047" s="6"/>
    </row>
    <row r="15048" customFormat="false" ht="13.8" hidden="false" customHeight="false" outlineLevel="0" collapsed="false">
      <c r="H15048" s="4"/>
      <c r="I15048" s="4"/>
      <c r="J15048" s="4"/>
      <c r="K15048" s="4"/>
      <c r="L15048" s="3"/>
      <c r="M15048" s="4"/>
      <c r="N15048" s="4"/>
      <c r="O15048" s="4"/>
    </row>
    <row r="15049" customFormat="false" ht="13.8" hidden="false" customHeight="false" outlineLevel="0" collapsed="false">
      <c r="H15049" s="6"/>
      <c r="I15049" s="6"/>
      <c r="J15049" s="4"/>
      <c r="K15049" s="6"/>
      <c r="L15049" s="5"/>
      <c r="M15049" s="6"/>
      <c r="N15049" s="6"/>
      <c r="O15049" s="6"/>
    </row>
    <row r="15050" customFormat="false" ht="13.8" hidden="false" customHeight="false" outlineLevel="0" collapsed="false">
      <c r="H15050" s="4"/>
      <c r="I15050" s="4"/>
      <c r="J15050" s="4"/>
      <c r="K15050" s="4"/>
      <c r="L15050" s="3"/>
      <c r="M15050" s="4"/>
      <c r="N15050" s="4"/>
      <c r="O15050" s="4"/>
    </row>
    <row r="15051" customFormat="false" ht="13.8" hidden="false" customHeight="false" outlineLevel="0" collapsed="false">
      <c r="H15051" s="6"/>
      <c r="I15051" s="6"/>
      <c r="J15051" s="4"/>
      <c r="K15051" s="6"/>
      <c r="L15051" s="5"/>
      <c r="M15051" s="6"/>
      <c r="N15051" s="6"/>
      <c r="O15051" s="6"/>
    </row>
    <row r="15052" customFormat="false" ht="13.8" hidden="false" customHeight="false" outlineLevel="0" collapsed="false">
      <c r="H15052" s="4"/>
      <c r="I15052" s="4"/>
      <c r="J15052" s="4"/>
      <c r="K15052" s="4"/>
      <c r="L15052" s="3"/>
      <c r="M15052" s="4"/>
      <c r="N15052" s="4"/>
      <c r="O15052" s="4"/>
    </row>
    <row r="15053" customFormat="false" ht="13.8" hidden="false" customHeight="false" outlineLevel="0" collapsed="false">
      <c r="H15053" s="6"/>
      <c r="I15053" s="6"/>
      <c r="J15053" s="4"/>
      <c r="K15053" s="6"/>
      <c r="L15053" s="5"/>
      <c r="M15053" s="6"/>
      <c r="N15053" s="6"/>
      <c r="O15053" s="6"/>
    </row>
    <row r="15054" customFormat="false" ht="13.8" hidden="false" customHeight="false" outlineLevel="0" collapsed="false">
      <c r="H15054" s="4"/>
      <c r="I15054" s="4"/>
      <c r="J15054" s="4"/>
      <c r="K15054" s="4"/>
      <c r="L15054" s="3"/>
      <c r="M15054" s="4"/>
      <c r="N15054" s="4"/>
      <c r="O15054" s="4"/>
    </row>
    <row r="15055" customFormat="false" ht="13.8" hidden="false" customHeight="false" outlineLevel="0" collapsed="false">
      <c r="H15055" s="6"/>
      <c r="I15055" s="6"/>
      <c r="J15055" s="4"/>
      <c r="K15055" s="6"/>
      <c r="L15055" s="5"/>
      <c r="M15055" s="6"/>
      <c r="N15055" s="6"/>
      <c r="O15055" s="6"/>
    </row>
    <row r="15056" customFormat="false" ht="13.8" hidden="false" customHeight="false" outlineLevel="0" collapsed="false">
      <c r="H15056" s="4"/>
      <c r="I15056" s="4"/>
      <c r="J15056" s="4"/>
      <c r="K15056" s="4"/>
      <c r="L15056" s="3"/>
      <c r="M15056" s="4"/>
      <c r="N15056" s="4"/>
      <c r="O15056" s="4"/>
    </row>
    <row r="15057" customFormat="false" ht="13.8" hidden="false" customHeight="false" outlineLevel="0" collapsed="false">
      <c r="H15057" s="6"/>
      <c r="I15057" s="6"/>
      <c r="J15057" s="4"/>
      <c r="K15057" s="6"/>
      <c r="L15057" s="5"/>
      <c r="M15057" s="6"/>
      <c r="N15057" s="6"/>
      <c r="O15057" s="6"/>
    </row>
    <row r="15058" customFormat="false" ht="13.8" hidden="false" customHeight="false" outlineLevel="0" collapsed="false">
      <c r="H15058" s="4"/>
      <c r="I15058" s="4"/>
      <c r="J15058" s="4"/>
      <c r="K15058" s="4"/>
      <c r="L15058" s="3"/>
      <c r="M15058" s="4"/>
      <c r="N15058" s="4"/>
      <c r="O15058" s="4"/>
    </row>
    <row r="15059" customFormat="false" ht="13.8" hidden="false" customHeight="false" outlineLevel="0" collapsed="false">
      <c r="H15059" s="6"/>
      <c r="I15059" s="6"/>
      <c r="J15059" s="4"/>
      <c r="K15059" s="6"/>
      <c r="L15059" s="5"/>
      <c r="M15059" s="6"/>
      <c r="N15059" s="6"/>
      <c r="O15059" s="6"/>
    </row>
    <row r="15060" customFormat="false" ht="13.8" hidden="false" customHeight="false" outlineLevel="0" collapsed="false">
      <c r="H15060" s="4"/>
      <c r="I15060" s="4"/>
      <c r="J15060" s="4"/>
      <c r="K15060" s="4"/>
      <c r="L15060" s="3"/>
      <c r="M15060" s="4"/>
      <c r="N15060" s="4"/>
      <c r="O15060" s="4"/>
    </row>
    <row r="15061" customFormat="false" ht="13.8" hidden="false" customHeight="false" outlineLevel="0" collapsed="false">
      <c r="H15061" s="6"/>
      <c r="I15061" s="6"/>
      <c r="J15061" s="4"/>
      <c r="K15061" s="6"/>
      <c r="L15061" s="5"/>
      <c r="M15061" s="6"/>
      <c r="N15061" s="6"/>
      <c r="O15061" s="6"/>
    </row>
    <row r="15062" customFormat="false" ht="13.8" hidden="false" customHeight="false" outlineLevel="0" collapsed="false">
      <c r="H15062" s="4"/>
      <c r="I15062" s="4"/>
      <c r="J15062" s="4"/>
      <c r="K15062" s="4"/>
      <c r="L15062" s="3"/>
      <c r="M15062" s="4"/>
      <c r="N15062" s="4"/>
      <c r="O15062" s="4"/>
    </row>
    <row r="15063" customFormat="false" ht="13.8" hidden="false" customHeight="false" outlineLevel="0" collapsed="false">
      <c r="H15063" s="6"/>
      <c r="I15063" s="6"/>
      <c r="J15063" s="4"/>
      <c r="K15063" s="6"/>
      <c r="L15063" s="5"/>
      <c r="M15063" s="6"/>
      <c r="N15063" s="6"/>
      <c r="O15063" s="6"/>
    </row>
    <row r="15064" customFormat="false" ht="13.8" hidden="false" customHeight="false" outlineLevel="0" collapsed="false">
      <c r="H15064" s="4"/>
      <c r="I15064" s="4"/>
      <c r="J15064" s="4"/>
      <c r="K15064" s="4"/>
      <c r="L15064" s="3"/>
      <c r="M15064" s="4"/>
      <c r="N15064" s="4"/>
      <c r="O15064" s="4"/>
    </row>
    <row r="15065" customFormat="false" ht="13.8" hidden="false" customHeight="false" outlineLevel="0" collapsed="false">
      <c r="H15065" s="6"/>
      <c r="I15065" s="6"/>
      <c r="J15065" s="4"/>
      <c r="K15065" s="6"/>
      <c r="L15065" s="5"/>
      <c r="M15065" s="6"/>
      <c r="N15065" s="6"/>
      <c r="O15065" s="6"/>
    </row>
    <row r="15066" customFormat="false" ht="13.8" hidden="false" customHeight="false" outlineLevel="0" collapsed="false">
      <c r="H15066" s="4"/>
      <c r="I15066" s="4"/>
      <c r="J15066" s="4"/>
      <c r="K15066" s="4"/>
      <c r="L15066" s="3"/>
      <c r="M15066" s="4"/>
      <c r="N15066" s="4"/>
      <c r="O15066" s="4"/>
    </row>
    <row r="15067" customFormat="false" ht="13.8" hidden="false" customHeight="false" outlineLevel="0" collapsed="false">
      <c r="H15067" s="6"/>
      <c r="I15067" s="6"/>
      <c r="J15067" s="4"/>
      <c r="K15067" s="6"/>
      <c r="L15067" s="5"/>
      <c r="M15067" s="6"/>
      <c r="N15067" s="6"/>
      <c r="O15067" s="6"/>
    </row>
    <row r="15068" customFormat="false" ht="13.8" hidden="false" customHeight="false" outlineLevel="0" collapsed="false">
      <c r="H15068" s="4"/>
      <c r="I15068" s="4"/>
      <c r="J15068" s="4"/>
      <c r="K15068" s="4"/>
      <c r="L15068" s="3"/>
      <c r="M15068" s="4"/>
      <c r="N15068" s="4"/>
      <c r="O15068" s="4"/>
    </row>
    <row r="15069" customFormat="false" ht="13.8" hidden="false" customHeight="false" outlineLevel="0" collapsed="false">
      <c r="H15069" s="6"/>
      <c r="I15069" s="6"/>
      <c r="J15069" s="4"/>
      <c r="K15069" s="6"/>
      <c r="L15069" s="5"/>
      <c r="M15069" s="6"/>
      <c r="N15069" s="6"/>
      <c r="O15069" s="6"/>
    </row>
    <row r="15070" customFormat="false" ht="13.8" hidden="false" customHeight="false" outlineLevel="0" collapsed="false">
      <c r="H15070" s="4"/>
      <c r="I15070" s="4"/>
      <c r="J15070" s="4"/>
      <c r="K15070" s="4"/>
      <c r="L15070" s="3"/>
      <c r="M15070" s="4"/>
      <c r="N15070" s="4"/>
      <c r="O15070" s="4"/>
    </row>
    <row r="15071" customFormat="false" ht="13.8" hidden="false" customHeight="false" outlineLevel="0" collapsed="false">
      <c r="H15071" s="6"/>
      <c r="I15071" s="6"/>
      <c r="J15071" s="4"/>
      <c r="K15071" s="6"/>
      <c r="L15071" s="5"/>
      <c r="M15071" s="6"/>
      <c r="N15071" s="6"/>
      <c r="O15071" s="6"/>
    </row>
    <row r="15072" customFormat="false" ht="13.8" hidden="false" customHeight="false" outlineLevel="0" collapsed="false">
      <c r="H15072" s="4"/>
      <c r="I15072" s="4"/>
      <c r="J15072" s="4"/>
      <c r="K15072" s="4"/>
      <c r="L15072" s="3"/>
      <c r="M15072" s="4"/>
      <c r="N15072" s="4"/>
      <c r="O15072" s="4"/>
    </row>
    <row r="15073" customFormat="false" ht="13.8" hidden="false" customHeight="false" outlineLevel="0" collapsed="false">
      <c r="H15073" s="6"/>
      <c r="I15073" s="6"/>
      <c r="J15073" s="4"/>
      <c r="K15073" s="6"/>
      <c r="L15073" s="5"/>
      <c r="M15073" s="6"/>
      <c r="N15073" s="6"/>
      <c r="O15073" s="6"/>
    </row>
    <row r="15074" customFormat="false" ht="13.8" hidden="false" customHeight="false" outlineLevel="0" collapsed="false">
      <c r="H15074" s="4"/>
      <c r="I15074" s="4"/>
      <c r="J15074" s="4"/>
      <c r="K15074" s="4"/>
      <c r="L15074" s="3"/>
      <c r="M15074" s="4"/>
      <c r="N15074" s="4"/>
      <c r="O15074" s="4"/>
    </row>
    <row r="15075" customFormat="false" ht="13.8" hidden="false" customHeight="false" outlineLevel="0" collapsed="false">
      <c r="H15075" s="6"/>
      <c r="I15075" s="6"/>
      <c r="J15075" s="4"/>
      <c r="K15075" s="6"/>
      <c r="L15075" s="5"/>
      <c r="M15075" s="6"/>
      <c r="N15075" s="6"/>
      <c r="O15075" s="6"/>
    </row>
    <row r="15076" customFormat="false" ht="13.8" hidden="false" customHeight="false" outlineLevel="0" collapsed="false">
      <c r="H15076" s="4"/>
      <c r="I15076" s="4"/>
      <c r="J15076" s="4"/>
      <c r="K15076" s="4"/>
      <c r="L15076" s="3"/>
      <c r="M15076" s="4"/>
      <c r="N15076" s="4"/>
      <c r="O15076" s="4"/>
    </row>
    <row r="15077" customFormat="false" ht="13.8" hidden="false" customHeight="false" outlineLevel="0" collapsed="false">
      <c r="H15077" s="6"/>
      <c r="I15077" s="6"/>
      <c r="J15077" s="4"/>
      <c r="K15077" s="6"/>
      <c r="L15077" s="5"/>
      <c r="M15077" s="6"/>
      <c r="N15077" s="6"/>
      <c r="O15077" s="6"/>
    </row>
    <row r="15078" customFormat="false" ht="13.8" hidden="false" customHeight="false" outlineLevel="0" collapsed="false">
      <c r="H15078" s="4"/>
      <c r="I15078" s="4"/>
      <c r="J15078" s="4"/>
      <c r="K15078" s="4"/>
      <c r="L15078" s="3"/>
      <c r="M15078" s="4"/>
      <c r="N15078" s="4"/>
      <c r="O15078" s="4"/>
    </row>
    <row r="15079" customFormat="false" ht="13.8" hidden="false" customHeight="false" outlineLevel="0" collapsed="false">
      <c r="H15079" s="6"/>
      <c r="I15079" s="6"/>
      <c r="J15079" s="4"/>
      <c r="K15079" s="6"/>
      <c r="L15079" s="5"/>
      <c r="M15079" s="6"/>
      <c r="N15079" s="6"/>
      <c r="O15079" s="6"/>
    </row>
    <row r="15080" customFormat="false" ht="13.8" hidden="false" customHeight="false" outlineLevel="0" collapsed="false">
      <c r="H15080" s="4"/>
      <c r="I15080" s="4"/>
      <c r="J15080" s="4"/>
      <c r="K15080" s="4"/>
      <c r="L15080" s="3"/>
      <c r="M15080" s="4"/>
      <c r="N15080" s="4"/>
      <c r="O15080" s="4"/>
    </row>
    <row r="15081" customFormat="false" ht="13.8" hidden="false" customHeight="false" outlineLevel="0" collapsed="false">
      <c r="H15081" s="6"/>
      <c r="I15081" s="6"/>
      <c r="J15081" s="4"/>
      <c r="K15081" s="6"/>
      <c r="L15081" s="5"/>
      <c r="M15081" s="6"/>
      <c r="N15081" s="6"/>
      <c r="O15081" s="6"/>
    </row>
    <row r="15082" customFormat="false" ht="13.8" hidden="false" customHeight="false" outlineLevel="0" collapsed="false">
      <c r="H15082" s="4"/>
      <c r="I15082" s="4"/>
      <c r="J15082" s="4"/>
      <c r="K15082" s="4"/>
      <c r="L15082" s="3"/>
      <c r="M15082" s="4"/>
      <c r="N15082" s="4"/>
      <c r="O15082" s="4"/>
    </row>
    <row r="15083" customFormat="false" ht="13.8" hidden="false" customHeight="false" outlineLevel="0" collapsed="false">
      <c r="H15083" s="6"/>
      <c r="I15083" s="6"/>
      <c r="J15083" s="4"/>
      <c r="K15083" s="6"/>
      <c r="L15083" s="5"/>
      <c r="M15083" s="6"/>
      <c r="N15083" s="6"/>
      <c r="O15083" s="6"/>
    </row>
    <row r="15084" customFormat="false" ht="13.8" hidden="false" customHeight="false" outlineLevel="0" collapsed="false">
      <c r="H15084" s="4"/>
      <c r="I15084" s="4"/>
      <c r="J15084" s="4"/>
      <c r="K15084" s="4"/>
      <c r="L15084" s="3"/>
      <c r="M15084" s="4"/>
      <c r="N15084" s="4"/>
      <c r="O15084" s="4"/>
    </row>
    <row r="15085" customFormat="false" ht="13.8" hidden="false" customHeight="false" outlineLevel="0" collapsed="false">
      <c r="H15085" s="6"/>
      <c r="I15085" s="6"/>
      <c r="J15085" s="4"/>
      <c r="K15085" s="6"/>
      <c r="L15085" s="5"/>
      <c r="M15085" s="6"/>
      <c r="N15085" s="6"/>
      <c r="O15085" s="6"/>
    </row>
    <row r="15086" customFormat="false" ht="13.8" hidden="false" customHeight="false" outlineLevel="0" collapsed="false">
      <c r="H15086" s="4"/>
      <c r="I15086" s="4"/>
      <c r="J15086" s="4"/>
      <c r="K15086" s="4"/>
      <c r="L15086" s="3"/>
      <c r="M15086" s="4"/>
      <c r="N15086" s="4"/>
      <c r="O15086" s="4"/>
    </row>
    <row r="15087" customFormat="false" ht="13.8" hidden="false" customHeight="false" outlineLevel="0" collapsed="false">
      <c r="H15087" s="6"/>
      <c r="I15087" s="6"/>
      <c r="J15087" s="4"/>
      <c r="K15087" s="6"/>
      <c r="L15087" s="5"/>
      <c r="M15087" s="6"/>
      <c r="N15087" s="6"/>
      <c r="O15087" s="6"/>
    </row>
    <row r="15088" customFormat="false" ht="13.8" hidden="false" customHeight="false" outlineLevel="0" collapsed="false">
      <c r="H15088" s="4"/>
      <c r="I15088" s="4"/>
      <c r="J15088" s="4"/>
      <c r="K15088" s="4"/>
      <c r="L15088" s="3"/>
      <c r="M15088" s="4"/>
      <c r="N15088" s="4"/>
      <c r="O15088" s="4"/>
    </row>
    <row r="15089" customFormat="false" ht="13.8" hidden="false" customHeight="false" outlineLevel="0" collapsed="false">
      <c r="H15089" s="6"/>
      <c r="I15089" s="6"/>
      <c r="J15089" s="4"/>
      <c r="K15089" s="6"/>
      <c r="L15089" s="5"/>
      <c r="M15089" s="6"/>
      <c r="N15089" s="6"/>
      <c r="O15089" s="6"/>
    </row>
    <row r="15090" customFormat="false" ht="13.8" hidden="false" customHeight="false" outlineLevel="0" collapsed="false">
      <c r="H15090" s="4"/>
      <c r="I15090" s="4"/>
      <c r="J15090" s="4"/>
      <c r="K15090" s="4"/>
      <c r="L15090" s="3"/>
      <c r="M15090" s="4"/>
      <c r="N15090" s="4"/>
      <c r="O15090" s="4"/>
    </row>
    <row r="15091" customFormat="false" ht="13.8" hidden="false" customHeight="false" outlineLevel="0" collapsed="false">
      <c r="H15091" s="6"/>
      <c r="I15091" s="6"/>
      <c r="J15091" s="4"/>
      <c r="K15091" s="6"/>
      <c r="L15091" s="5"/>
      <c r="M15091" s="6"/>
      <c r="N15091" s="6"/>
      <c r="O15091" s="6"/>
    </row>
    <row r="15092" customFormat="false" ht="13.8" hidden="false" customHeight="false" outlineLevel="0" collapsed="false">
      <c r="H15092" s="4"/>
      <c r="I15092" s="4"/>
      <c r="J15092" s="4"/>
      <c r="K15092" s="4"/>
      <c r="L15092" s="3"/>
      <c r="M15092" s="4"/>
      <c r="N15092" s="4"/>
      <c r="O15092" s="4"/>
    </row>
    <row r="15093" customFormat="false" ht="13.8" hidden="false" customHeight="false" outlineLevel="0" collapsed="false">
      <c r="H15093" s="6"/>
      <c r="I15093" s="6"/>
      <c r="J15093" s="4"/>
      <c r="K15093" s="6"/>
      <c r="L15093" s="5"/>
      <c r="M15093" s="6"/>
      <c r="N15093" s="6"/>
      <c r="O15093" s="6"/>
    </row>
    <row r="15094" customFormat="false" ht="13.8" hidden="false" customHeight="false" outlineLevel="0" collapsed="false">
      <c r="H15094" s="4"/>
      <c r="I15094" s="4"/>
      <c r="J15094" s="4"/>
      <c r="K15094" s="4"/>
      <c r="L15094" s="3"/>
      <c r="M15094" s="4"/>
      <c r="N15094" s="4"/>
      <c r="O15094" s="4"/>
    </row>
    <row r="15095" customFormat="false" ht="13.8" hidden="false" customHeight="false" outlineLevel="0" collapsed="false">
      <c r="H15095" s="6"/>
      <c r="I15095" s="6"/>
      <c r="J15095" s="4"/>
      <c r="K15095" s="6"/>
      <c r="L15095" s="5"/>
      <c r="M15095" s="6"/>
      <c r="N15095" s="6"/>
      <c r="O15095" s="6"/>
    </row>
    <row r="15096" customFormat="false" ht="13.8" hidden="false" customHeight="false" outlineLevel="0" collapsed="false">
      <c r="H15096" s="4"/>
      <c r="I15096" s="4"/>
      <c r="J15096" s="4"/>
      <c r="K15096" s="4"/>
      <c r="L15096" s="3"/>
      <c r="M15096" s="4"/>
      <c r="N15096" s="4"/>
      <c r="O15096" s="4"/>
    </row>
    <row r="15097" customFormat="false" ht="13.8" hidden="false" customHeight="false" outlineLevel="0" collapsed="false">
      <c r="H15097" s="6"/>
      <c r="I15097" s="6"/>
      <c r="J15097" s="4"/>
      <c r="K15097" s="6"/>
      <c r="L15097" s="5"/>
      <c r="M15097" s="6"/>
      <c r="N15097" s="6"/>
      <c r="O15097" s="6"/>
    </row>
    <row r="15098" customFormat="false" ht="13.8" hidden="false" customHeight="false" outlineLevel="0" collapsed="false">
      <c r="H15098" s="4"/>
      <c r="I15098" s="4"/>
      <c r="J15098" s="4"/>
      <c r="K15098" s="4"/>
      <c r="L15098" s="3"/>
      <c r="M15098" s="4"/>
      <c r="N15098" s="4"/>
      <c r="O15098" s="4"/>
    </row>
    <row r="15099" customFormat="false" ht="13.8" hidden="false" customHeight="false" outlineLevel="0" collapsed="false">
      <c r="H15099" s="6"/>
      <c r="I15099" s="6"/>
      <c r="J15099" s="4"/>
      <c r="K15099" s="6"/>
      <c r="L15099" s="5"/>
      <c r="M15099" s="6"/>
      <c r="N15099" s="6"/>
      <c r="O15099" s="6"/>
    </row>
    <row r="15100" customFormat="false" ht="13.8" hidden="false" customHeight="false" outlineLevel="0" collapsed="false">
      <c r="H15100" s="4"/>
      <c r="I15100" s="4"/>
      <c r="J15100" s="4"/>
      <c r="K15100" s="4"/>
      <c r="L15100" s="3"/>
      <c r="M15100" s="4"/>
      <c r="N15100" s="4"/>
      <c r="O15100" s="4"/>
    </row>
    <row r="15101" customFormat="false" ht="13.8" hidden="false" customHeight="false" outlineLevel="0" collapsed="false">
      <c r="H15101" s="6"/>
      <c r="I15101" s="6"/>
      <c r="J15101" s="4"/>
      <c r="K15101" s="6"/>
      <c r="L15101" s="5"/>
      <c r="M15101" s="6"/>
      <c r="N15101" s="6"/>
      <c r="O15101" s="6"/>
    </row>
    <row r="15102" customFormat="false" ht="13.8" hidden="false" customHeight="false" outlineLevel="0" collapsed="false">
      <c r="H15102" s="4"/>
      <c r="I15102" s="4"/>
      <c r="J15102" s="4"/>
      <c r="K15102" s="4"/>
      <c r="L15102" s="3"/>
      <c r="M15102" s="4"/>
      <c r="N15102" s="4"/>
      <c r="O15102" s="4"/>
    </row>
    <row r="15103" customFormat="false" ht="13.8" hidden="false" customHeight="false" outlineLevel="0" collapsed="false">
      <c r="H15103" s="6"/>
      <c r="I15103" s="6"/>
      <c r="J15103" s="4"/>
      <c r="K15103" s="6"/>
      <c r="L15103" s="5"/>
      <c r="M15103" s="6"/>
      <c r="N15103" s="6"/>
      <c r="O15103" s="6"/>
    </row>
    <row r="15104" customFormat="false" ht="13.8" hidden="false" customHeight="false" outlineLevel="0" collapsed="false">
      <c r="H15104" s="4"/>
      <c r="I15104" s="4"/>
      <c r="J15104" s="4"/>
      <c r="K15104" s="4"/>
      <c r="L15104" s="3"/>
      <c r="M15104" s="4"/>
      <c r="N15104" s="4"/>
      <c r="O15104" s="4"/>
    </row>
    <row r="15105" customFormat="false" ht="13.8" hidden="false" customHeight="false" outlineLevel="0" collapsed="false">
      <c r="H15105" s="6"/>
      <c r="I15105" s="6"/>
      <c r="J15105" s="4"/>
      <c r="K15105" s="6"/>
      <c r="L15105" s="5"/>
      <c r="M15105" s="6"/>
      <c r="N15105" s="6"/>
      <c r="O15105" s="6"/>
    </row>
    <row r="15106" customFormat="false" ht="13.8" hidden="false" customHeight="false" outlineLevel="0" collapsed="false">
      <c r="H15106" s="4"/>
      <c r="I15106" s="4"/>
      <c r="J15106" s="4"/>
      <c r="K15106" s="4"/>
      <c r="L15106" s="3"/>
      <c r="M15106" s="4"/>
      <c r="N15106" s="4"/>
      <c r="O15106" s="4"/>
    </row>
    <row r="15107" customFormat="false" ht="13.8" hidden="false" customHeight="false" outlineLevel="0" collapsed="false">
      <c r="H15107" s="6"/>
      <c r="I15107" s="6"/>
      <c r="J15107" s="4"/>
      <c r="K15107" s="6"/>
      <c r="L15107" s="5"/>
      <c r="M15107" s="6"/>
      <c r="N15107" s="6"/>
      <c r="O15107" s="6"/>
    </row>
    <row r="15108" customFormat="false" ht="13.8" hidden="false" customHeight="false" outlineLevel="0" collapsed="false">
      <c r="H15108" s="4"/>
      <c r="I15108" s="4"/>
      <c r="J15108" s="4"/>
      <c r="K15108" s="4"/>
      <c r="L15108" s="3"/>
      <c r="M15108" s="4"/>
      <c r="N15108" s="4"/>
      <c r="O15108" s="4"/>
    </row>
    <row r="15109" customFormat="false" ht="13.8" hidden="false" customHeight="false" outlineLevel="0" collapsed="false">
      <c r="H15109" s="6"/>
      <c r="I15109" s="6"/>
      <c r="J15109" s="4"/>
      <c r="K15109" s="6"/>
      <c r="L15109" s="5"/>
      <c r="M15109" s="6"/>
      <c r="N15109" s="6"/>
      <c r="O15109" s="6"/>
    </row>
    <row r="15110" customFormat="false" ht="13.8" hidden="false" customHeight="false" outlineLevel="0" collapsed="false">
      <c r="H15110" s="4"/>
      <c r="I15110" s="4"/>
      <c r="J15110" s="4"/>
      <c r="K15110" s="4"/>
      <c r="L15110" s="3"/>
      <c r="M15110" s="4"/>
      <c r="N15110" s="4"/>
      <c r="O15110" s="4"/>
    </row>
    <row r="15111" customFormat="false" ht="13.8" hidden="false" customHeight="false" outlineLevel="0" collapsed="false">
      <c r="H15111" s="6"/>
      <c r="I15111" s="6"/>
      <c r="J15111" s="4"/>
      <c r="K15111" s="6"/>
      <c r="L15111" s="5"/>
      <c r="M15111" s="6"/>
      <c r="N15111" s="6"/>
      <c r="O15111" s="6"/>
    </row>
    <row r="15112" customFormat="false" ht="13.8" hidden="false" customHeight="false" outlineLevel="0" collapsed="false">
      <c r="H15112" s="4"/>
      <c r="I15112" s="4"/>
      <c r="J15112" s="4"/>
      <c r="K15112" s="4"/>
      <c r="L15112" s="3"/>
      <c r="M15112" s="4"/>
      <c r="N15112" s="4"/>
      <c r="O15112" s="4"/>
    </row>
    <row r="15113" customFormat="false" ht="13.8" hidden="false" customHeight="false" outlineLevel="0" collapsed="false">
      <c r="H15113" s="6"/>
      <c r="I15113" s="6"/>
      <c r="J15113" s="4"/>
      <c r="K15113" s="6"/>
      <c r="L15113" s="5"/>
      <c r="M15113" s="6"/>
      <c r="N15113" s="6"/>
      <c r="O15113" s="6"/>
    </row>
    <row r="15114" customFormat="false" ht="13.8" hidden="false" customHeight="false" outlineLevel="0" collapsed="false">
      <c r="H15114" s="4"/>
      <c r="I15114" s="4"/>
      <c r="J15114" s="4"/>
      <c r="K15114" s="4"/>
      <c r="L15114" s="3"/>
      <c r="M15114" s="4"/>
      <c r="N15114" s="4"/>
      <c r="O15114" s="4"/>
    </row>
    <row r="15115" customFormat="false" ht="13.8" hidden="false" customHeight="false" outlineLevel="0" collapsed="false">
      <c r="H15115" s="6"/>
      <c r="I15115" s="6"/>
      <c r="J15115" s="4"/>
      <c r="K15115" s="6"/>
      <c r="L15115" s="5"/>
      <c r="M15115" s="6"/>
      <c r="N15115" s="6"/>
      <c r="O15115" s="6"/>
    </row>
    <row r="15116" customFormat="false" ht="13.8" hidden="false" customHeight="false" outlineLevel="0" collapsed="false">
      <c r="H15116" s="4"/>
      <c r="I15116" s="4"/>
      <c r="J15116" s="4"/>
      <c r="K15116" s="4"/>
      <c r="L15116" s="3"/>
      <c r="M15116" s="4"/>
      <c r="N15116" s="4"/>
      <c r="O15116" s="4"/>
    </row>
    <row r="15117" customFormat="false" ht="13.8" hidden="false" customHeight="false" outlineLevel="0" collapsed="false">
      <c r="H15117" s="6"/>
      <c r="I15117" s="6"/>
      <c r="J15117" s="4"/>
      <c r="K15117" s="6"/>
      <c r="L15117" s="5"/>
      <c r="M15117" s="6"/>
      <c r="N15117" s="6"/>
      <c r="O15117" s="6"/>
    </row>
    <row r="15118" customFormat="false" ht="13.8" hidden="false" customHeight="false" outlineLevel="0" collapsed="false">
      <c r="H15118" s="4"/>
      <c r="I15118" s="4"/>
      <c r="J15118" s="4"/>
      <c r="K15118" s="4"/>
      <c r="L15118" s="3"/>
      <c r="M15118" s="4"/>
      <c r="N15118" s="4"/>
      <c r="O15118" s="4"/>
    </row>
    <row r="15119" customFormat="false" ht="13.8" hidden="false" customHeight="false" outlineLevel="0" collapsed="false">
      <c r="H15119" s="6"/>
      <c r="I15119" s="6"/>
      <c r="J15119" s="4"/>
      <c r="K15119" s="6"/>
      <c r="L15119" s="5"/>
      <c r="M15119" s="6"/>
      <c r="N15119" s="6"/>
      <c r="O15119" s="6"/>
    </row>
    <row r="15120" customFormat="false" ht="13.8" hidden="false" customHeight="false" outlineLevel="0" collapsed="false">
      <c r="H15120" s="4"/>
      <c r="I15120" s="4"/>
      <c r="J15120" s="4"/>
      <c r="K15120" s="4"/>
      <c r="L15120" s="3"/>
      <c r="M15120" s="4"/>
      <c r="N15120" s="4"/>
      <c r="O15120" s="4"/>
    </row>
    <row r="15121" customFormat="false" ht="13.8" hidden="false" customHeight="false" outlineLevel="0" collapsed="false">
      <c r="H15121" s="6"/>
      <c r="I15121" s="6"/>
      <c r="J15121" s="4"/>
      <c r="K15121" s="6"/>
      <c r="L15121" s="5"/>
      <c r="M15121" s="6"/>
      <c r="N15121" s="6"/>
      <c r="O15121" s="6"/>
    </row>
    <row r="15122" customFormat="false" ht="13.8" hidden="false" customHeight="false" outlineLevel="0" collapsed="false">
      <c r="H15122" s="4"/>
      <c r="I15122" s="4"/>
      <c r="J15122" s="4"/>
      <c r="K15122" s="4"/>
      <c r="L15122" s="3"/>
      <c r="M15122" s="4"/>
      <c r="N15122" s="4"/>
      <c r="O15122" s="4"/>
    </row>
    <row r="15123" customFormat="false" ht="13.8" hidden="false" customHeight="false" outlineLevel="0" collapsed="false">
      <c r="H15123" s="6"/>
      <c r="I15123" s="6"/>
      <c r="J15123" s="4"/>
      <c r="K15123" s="6"/>
      <c r="L15123" s="5"/>
      <c r="M15123" s="6"/>
      <c r="N15123" s="6"/>
      <c r="O15123" s="6"/>
    </row>
    <row r="15124" customFormat="false" ht="13.8" hidden="false" customHeight="false" outlineLevel="0" collapsed="false">
      <c r="H15124" s="4"/>
      <c r="I15124" s="4"/>
      <c r="J15124" s="4"/>
      <c r="K15124" s="4"/>
      <c r="L15124" s="3"/>
      <c r="M15124" s="4"/>
      <c r="N15124" s="4"/>
      <c r="O15124" s="4"/>
    </row>
    <row r="15125" customFormat="false" ht="13.8" hidden="false" customHeight="false" outlineLevel="0" collapsed="false">
      <c r="H15125" s="6"/>
      <c r="I15125" s="6"/>
      <c r="J15125" s="4"/>
      <c r="K15125" s="6"/>
      <c r="L15125" s="5"/>
      <c r="M15125" s="6"/>
      <c r="N15125" s="6"/>
      <c r="O15125" s="6"/>
    </row>
    <row r="15126" customFormat="false" ht="13.8" hidden="false" customHeight="false" outlineLevel="0" collapsed="false">
      <c r="H15126" s="4"/>
      <c r="I15126" s="4"/>
      <c r="J15126" s="4"/>
      <c r="K15126" s="4"/>
      <c r="L15126" s="3"/>
      <c r="M15126" s="4"/>
      <c r="N15126" s="4"/>
      <c r="O15126" s="4"/>
    </row>
    <row r="15127" customFormat="false" ht="13.8" hidden="false" customHeight="false" outlineLevel="0" collapsed="false">
      <c r="H15127" s="6"/>
      <c r="I15127" s="6"/>
      <c r="J15127" s="4"/>
      <c r="K15127" s="6"/>
      <c r="L15127" s="5"/>
      <c r="M15127" s="6"/>
      <c r="N15127" s="6"/>
      <c r="O15127" s="6"/>
    </row>
    <row r="15128" customFormat="false" ht="13.8" hidden="false" customHeight="false" outlineLevel="0" collapsed="false">
      <c r="H15128" s="4"/>
      <c r="I15128" s="4"/>
      <c r="J15128" s="4"/>
      <c r="K15128" s="4"/>
      <c r="L15128" s="3"/>
      <c r="M15128" s="4"/>
      <c r="N15128" s="4"/>
      <c r="O15128" s="4"/>
    </row>
    <row r="15129" customFormat="false" ht="13.8" hidden="false" customHeight="false" outlineLevel="0" collapsed="false">
      <c r="H15129" s="6"/>
      <c r="I15129" s="6"/>
      <c r="J15129" s="4"/>
      <c r="K15129" s="6"/>
      <c r="L15129" s="5"/>
      <c r="M15129" s="6"/>
      <c r="N15129" s="6"/>
      <c r="O15129" s="6"/>
    </row>
    <row r="15130" customFormat="false" ht="13.8" hidden="false" customHeight="false" outlineLevel="0" collapsed="false">
      <c r="H15130" s="4"/>
      <c r="I15130" s="4"/>
      <c r="J15130" s="4"/>
      <c r="K15130" s="4"/>
      <c r="L15130" s="3"/>
      <c r="M15130" s="4"/>
      <c r="N15130" s="4"/>
      <c r="O15130" s="4"/>
    </row>
    <row r="15131" customFormat="false" ht="13.8" hidden="false" customHeight="false" outlineLevel="0" collapsed="false">
      <c r="H15131" s="6"/>
      <c r="I15131" s="6"/>
      <c r="J15131" s="4"/>
      <c r="K15131" s="6"/>
      <c r="L15131" s="5"/>
      <c r="M15131" s="6"/>
      <c r="N15131" s="6"/>
      <c r="O15131" s="6"/>
    </row>
    <row r="15132" customFormat="false" ht="13.8" hidden="false" customHeight="false" outlineLevel="0" collapsed="false">
      <c r="H15132" s="4"/>
      <c r="I15132" s="4"/>
      <c r="J15132" s="4"/>
      <c r="K15132" s="4"/>
      <c r="L15132" s="3"/>
      <c r="M15132" s="4"/>
      <c r="N15132" s="4"/>
      <c r="O15132" s="4"/>
    </row>
    <row r="15133" customFormat="false" ht="13.8" hidden="false" customHeight="false" outlineLevel="0" collapsed="false">
      <c r="H15133" s="6"/>
      <c r="I15133" s="6"/>
      <c r="J15133" s="4"/>
      <c r="K15133" s="6"/>
      <c r="L15133" s="5"/>
      <c r="M15133" s="6"/>
      <c r="N15133" s="6"/>
      <c r="O15133" s="6"/>
    </row>
    <row r="15134" customFormat="false" ht="13.8" hidden="false" customHeight="false" outlineLevel="0" collapsed="false">
      <c r="H15134" s="4"/>
      <c r="I15134" s="4"/>
      <c r="J15134" s="4"/>
      <c r="K15134" s="4"/>
      <c r="L15134" s="3"/>
      <c r="M15134" s="4"/>
      <c r="N15134" s="4"/>
      <c r="O15134" s="4"/>
    </row>
    <row r="15135" customFormat="false" ht="13.8" hidden="false" customHeight="false" outlineLevel="0" collapsed="false">
      <c r="H15135" s="6"/>
      <c r="I15135" s="6"/>
      <c r="J15135" s="4"/>
      <c r="K15135" s="6"/>
      <c r="L15135" s="5"/>
      <c r="M15135" s="6"/>
      <c r="N15135" s="6"/>
      <c r="O15135" s="6"/>
    </row>
    <row r="15136" customFormat="false" ht="13.8" hidden="false" customHeight="false" outlineLevel="0" collapsed="false">
      <c r="H15136" s="4"/>
      <c r="I15136" s="4"/>
      <c r="J15136" s="4"/>
      <c r="K15136" s="4"/>
      <c r="L15136" s="3"/>
      <c r="M15136" s="4"/>
      <c r="N15136" s="4"/>
      <c r="O15136" s="4"/>
    </row>
    <row r="15137" customFormat="false" ht="13.8" hidden="false" customHeight="false" outlineLevel="0" collapsed="false">
      <c r="H15137" s="6"/>
      <c r="I15137" s="6"/>
      <c r="J15137" s="4"/>
      <c r="K15137" s="6"/>
      <c r="L15137" s="5"/>
      <c r="M15137" s="6"/>
      <c r="N15137" s="6"/>
      <c r="O15137" s="6"/>
    </row>
    <row r="15138" customFormat="false" ht="13.8" hidden="false" customHeight="false" outlineLevel="0" collapsed="false">
      <c r="H15138" s="4"/>
      <c r="I15138" s="4"/>
      <c r="J15138" s="4"/>
      <c r="K15138" s="4"/>
      <c r="L15138" s="3"/>
      <c r="M15138" s="4"/>
      <c r="N15138" s="4"/>
      <c r="O15138" s="4"/>
    </row>
    <row r="15139" customFormat="false" ht="13.8" hidden="false" customHeight="false" outlineLevel="0" collapsed="false">
      <c r="H15139" s="6"/>
      <c r="I15139" s="6"/>
      <c r="J15139" s="4"/>
      <c r="K15139" s="6"/>
      <c r="L15139" s="5"/>
      <c r="M15139" s="6"/>
      <c r="N15139" s="6"/>
      <c r="O15139" s="6"/>
    </row>
    <row r="15140" customFormat="false" ht="13.8" hidden="false" customHeight="false" outlineLevel="0" collapsed="false">
      <c r="H15140" s="4"/>
      <c r="I15140" s="4"/>
      <c r="J15140" s="4"/>
      <c r="K15140" s="4"/>
      <c r="L15140" s="3"/>
      <c r="M15140" s="4"/>
      <c r="N15140" s="4"/>
      <c r="O15140" s="4"/>
    </row>
    <row r="15141" customFormat="false" ht="13.8" hidden="false" customHeight="false" outlineLevel="0" collapsed="false">
      <c r="H15141" s="6"/>
      <c r="I15141" s="6"/>
      <c r="J15141" s="4"/>
      <c r="K15141" s="6"/>
      <c r="L15141" s="5"/>
      <c r="M15141" s="6"/>
      <c r="N15141" s="6"/>
      <c r="O15141" s="6"/>
    </row>
    <row r="15142" customFormat="false" ht="13.8" hidden="false" customHeight="false" outlineLevel="0" collapsed="false">
      <c r="H15142" s="4"/>
      <c r="I15142" s="4"/>
      <c r="J15142" s="4"/>
      <c r="K15142" s="4"/>
      <c r="L15142" s="3"/>
      <c r="M15142" s="4"/>
      <c r="N15142" s="4"/>
      <c r="O15142" s="4"/>
    </row>
    <row r="15143" customFormat="false" ht="13.8" hidden="false" customHeight="false" outlineLevel="0" collapsed="false">
      <c r="H15143" s="6"/>
      <c r="I15143" s="6"/>
      <c r="J15143" s="4"/>
      <c r="K15143" s="6"/>
      <c r="L15143" s="5"/>
      <c r="M15143" s="6"/>
      <c r="N15143" s="6"/>
      <c r="O15143" s="6"/>
    </row>
    <row r="15144" customFormat="false" ht="13.8" hidden="false" customHeight="false" outlineLevel="0" collapsed="false">
      <c r="H15144" s="4"/>
      <c r="I15144" s="4"/>
      <c r="J15144" s="4"/>
      <c r="K15144" s="4"/>
      <c r="L15144" s="3"/>
      <c r="M15144" s="4"/>
      <c r="N15144" s="4"/>
      <c r="O15144" s="4"/>
    </row>
    <row r="15145" customFormat="false" ht="13.8" hidden="false" customHeight="false" outlineLevel="0" collapsed="false">
      <c r="H15145" s="6"/>
      <c r="I15145" s="6"/>
      <c r="J15145" s="4"/>
      <c r="K15145" s="6"/>
      <c r="L15145" s="5"/>
      <c r="M15145" s="6"/>
      <c r="N15145" s="6"/>
      <c r="O15145" s="6"/>
    </row>
    <row r="15146" customFormat="false" ht="13.8" hidden="false" customHeight="false" outlineLevel="0" collapsed="false">
      <c r="H15146" s="4"/>
      <c r="I15146" s="4"/>
      <c r="J15146" s="4"/>
      <c r="K15146" s="4"/>
      <c r="L15146" s="3"/>
      <c r="M15146" s="4"/>
      <c r="N15146" s="4"/>
      <c r="O15146" s="4"/>
    </row>
    <row r="15147" customFormat="false" ht="13.8" hidden="false" customHeight="false" outlineLevel="0" collapsed="false">
      <c r="H15147" s="6"/>
      <c r="I15147" s="6"/>
      <c r="J15147" s="4"/>
      <c r="K15147" s="6"/>
      <c r="L15147" s="5"/>
      <c r="M15147" s="6"/>
      <c r="N15147" s="6"/>
      <c r="O15147" s="6"/>
    </row>
    <row r="15148" customFormat="false" ht="13.8" hidden="false" customHeight="false" outlineLevel="0" collapsed="false">
      <c r="H15148" s="4"/>
      <c r="I15148" s="4"/>
      <c r="J15148" s="4"/>
      <c r="K15148" s="4"/>
      <c r="L15148" s="3"/>
      <c r="M15148" s="4"/>
      <c r="N15148" s="4"/>
      <c r="O15148" s="4"/>
    </row>
    <row r="15149" customFormat="false" ht="13.8" hidden="false" customHeight="false" outlineLevel="0" collapsed="false">
      <c r="H15149" s="6"/>
      <c r="I15149" s="6"/>
      <c r="J15149" s="4"/>
      <c r="K15149" s="6"/>
      <c r="L15149" s="5"/>
      <c r="M15149" s="6"/>
      <c r="N15149" s="6"/>
      <c r="O15149" s="6"/>
    </row>
    <row r="15150" customFormat="false" ht="13.8" hidden="false" customHeight="false" outlineLevel="0" collapsed="false">
      <c r="H15150" s="4"/>
      <c r="I15150" s="4"/>
      <c r="J15150" s="4"/>
      <c r="K15150" s="4"/>
      <c r="L15150" s="3"/>
      <c r="M15150" s="4"/>
      <c r="N15150" s="4"/>
      <c r="O15150" s="4"/>
    </row>
    <row r="15151" customFormat="false" ht="13.8" hidden="false" customHeight="false" outlineLevel="0" collapsed="false">
      <c r="H15151" s="6"/>
      <c r="I15151" s="6"/>
      <c r="J15151" s="4"/>
      <c r="K15151" s="6"/>
      <c r="L15151" s="5"/>
      <c r="M15151" s="6"/>
      <c r="N15151" s="6"/>
      <c r="O15151" s="6"/>
    </row>
    <row r="15152" customFormat="false" ht="13.8" hidden="false" customHeight="false" outlineLevel="0" collapsed="false">
      <c r="H15152" s="4"/>
      <c r="I15152" s="4"/>
      <c r="J15152" s="4"/>
      <c r="K15152" s="4"/>
      <c r="L15152" s="3"/>
      <c r="M15152" s="4"/>
      <c r="N15152" s="4"/>
      <c r="O15152" s="4"/>
    </row>
    <row r="15153" customFormat="false" ht="13.8" hidden="false" customHeight="false" outlineLevel="0" collapsed="false">
      <c r="H15153" s="6"/>
      <c r="I15153" s="6"/>
      <c r="J15153" s="4"/>
      <c r="K15153" s="6"/>
      <c r="L15153" s="5"/>
      <c r="M15153" s="6"/>
      <c r="N15153" s="6"/>
      <c r="O15153" s="6"/>
    </row>
    <row r="15154" customFormat="false" ht="13.8" hidden="false" customHeight="false" outlineLevel="0" collapsed="false">
      <c r="H15154" s="4"/>
      <c r="I15154" s="4"/>
      <c r="J15154" s="4"/>
      <c r="K15154" s="4"/>
      <c r="L15154" s="3"/>
      <c r="M15154" s="4"/>
      <c r="N15154" s="4"/>
      <c r="O15154" s="4"/>
    </row>
    <row r="15155" customFormat="false" ht="13.8" hidden="false" customHeight="false" outlineLevel="0" collapsed="false">
      <c r="H15155" s="6"/>
      <c r="I15155" s="6"/>
      <c r="J15155" s="4"/>
      <c r="K15155" s="6"/>
      <c r="L15155" s="5"/>
      <c r="M15155" s="6"/>
      <c r="N15155" s="6"/>
      <c r="O15155" s="6"/>
    </row>
    <row r="15156" customFormat="false" ht="13.8" hidden="false" customHeight="false" outlineLevel="0" collapsed="false">
      <c r="H15156" s="4"/>
      <c r="I15156" s="4"/>
      <c r="J15156" s="4"/>
      <c r="K15156" s="4"/>
      <c r="L15156" s="3"/>
      <c r="M15156" s="4"/>
      <c r="N15156" s="4"/>
      <c r="O15156" s="4"/>
    </row>
    <row r="15157" customFormat="false" ht="13.8" hidden="false" customHeight="false" outlineLevel="0" collapsed="false">
      <c r="H15157" s="6"/>
      <c r="I15157" s="6"/>
      <c r="J15157" s="4"/>
      <c r="K15157" s="6"/>
      <c r="L15157" s="5"/>
      <c r="M15157" s="6"/>
      <c r="N15157" s="6"/>
      <c r="O15157" s="6"/>
    </row>
    <row r="15158" customFormat="false" ht="13.8" hidden="false" customHeight="false" outlineLevel="0" collapsed="false">
      <c r="H15158" s="4"/>
      <c r="I15158" s="4"/>
      <c r="J15158" s="4"/>
      <c r="K15158" s="4"/>
      <c r="L15158" s="3"/>
      <c r="M15158" s="4"/>
      <c r="N15158" s="4"/>
      <c r="O15158" s="4"/>
    </row>
    <row r="15159" customFormat="false" ht="13.8" hidden="false" customHeight="false" outlineLevel="0" collapsed="false">
      <c r="H15159" s="6"/>
      <c r="I15159" s="6"/>
      <c r="J15159" s="4"/>
      <c r="K15159" s="6"/>
      <c r="L15159" s="5"/>
      <c r="M15159" s="6"/>
      <c r="N15159" s="6"/>
      <c r="O15159" s="6"/>
    </row>
    <row r="15160" customFormat="false" ht="13.8" hidden="false" customHeight="false" outlineLevel="0" collapsed="false">
      <c r="H15160" s="4"/>
      <c r="I15160" s="4"/>
      <c r="J15160" s="4"/>
      <c r="K15160" s="4"/>
      <c r="L15160" s="3"/>
      <c r="M15160" s="4"/>
      <c r="N15160" s="4"/>
      <c r="O15160" s="4"/>
    </row>
    <row r="15161" customFormat="false" ht="13.8" hidden="false" customHeight="false" outlineLevel="0" collapsed="false">
      <c r="H15161" s="6"/>
      <c r="I15161" s="6"/>
      <c r="J15161" s="4"/>
      <c r="K15161" s="6"/>
      <c r="L15161" s="5"/>
      <c r="M15161" s="6"/>
      <c r="N15161" s="6"/>
      <c r="O15161" s="6"/>
    </row>
    <row r="15162" customFormat="false" ht="13.8" hidden="false" customHeight="false" outlineLevel="0" collapsed="false">
      <c r="H15162" s="4"/>
      <c r="I15162" s="4"/>
      <c r="J15162" s="4"/>
      <c r="K15162" s="4"/>
      <c r="L15162" s="3"/>
      <c r="M15162" s="4"/>
      <c r="N15162" s="4"/>
      <c r="O15162" s="4"/>
    </row>
    <row r="15163" customFormat="false" ht="13.8" hidden="false" customHeight="false" outlineLevel="0" collapsed="false">
      <c r="H15163" s="6"/>
      <c r="I15163" s="6"/>
      <c r="J15163" s="4"/>
      <c r="K15163" s="6"/>
      <c r="L15163" s="5"/>
      <c r="M15163" s="6"/>
      <c r="N15163" s="6"/>
      <c r="O15163" s="6"/>
    </row>
    <row r="15164" customFormat="false" ht="13.8" hidden="false" customHeight="false" outlineLevel="0" collapsed="false">
      <c r="H15164" s="4"/>
      <c r="I15164" s="4"/>
      <c r="J15164" s="4"/>
      <c r="K15164" s="4"/>
      <c r="L15164" s="3"/>
      <c r="M15164" s="4"/>
      <c r="N15164" s="4"/>
      <c r="O15164" s="4"/>
    </row>
    <row r="15165" customFormat="false" ht="13.8" hidden="false" customHeight="false" outlineLevel="0" collapsed="false">
      <c r="H15165" s="6"/>
      <c r="I15165" s="6"/>
      <c r="J15165" s="4"/>
      <c r="K15165" s="6"/>
      <c r="L15165" s="5"/>
      <c r="M15165" s="6"/>
      <c r="N15165" s="6"/>
      <c r="O15165" s="6"/>
    </row>
    <row r="15166" customFormat="false" ht="13.8" hidden="false" customHeight="false" outlineLevel="0" collapsed="false">
      <c r="H15166" s="4"/>
      <c r="I15166" s="4"/>
      <c r="J15166" s="4"/>
      <c r="K15166" s="4"/>
      <c r="L15166" s="3"/>
      <c r="M15166" s="4"/>
      <c r="N15166" s="4"/>
      <c r="O15166" s="4"/>
    </row>
    <row r="15167" customFormat="false" ht="13.8" hidden="false" customHeight="false" outlineLevel="0" collapsed="false">
      <c r="H15167" s="6"/>
      <c r="I15167" s="6"/>
      <c r="J15167" s="4"/>
      <c r="K15167" s="6"/>
      <c r="L15167" s="5"/>
      <c r="M15167" s="6"/>
      <c r="N15167" s="6"/>
      <c r="O15167" s="6"/>
    </row>
    <row r="15168" customFormat="false" ht="13.8" hidden="false" customHeight="false" outlineLevel="0" collapsed="false">
      <c r="H15168" s="4"/>
      <c r="I15168" s="4"/>
      <c r="J15168" s="4"/>
      <c r="K15168" s="4"/>
      <c r="L15168" s="3"/>
      <c r="M15168" s="4"/>
      <c r="N15168" s="4"/>
      <c r="O15168" s="4"/>
    </row>
    <row r="15169" customFormat="false" ht="13.8" hidden="false" customHeight="false" outlineLevel="0" collapsed="false">
      <c r="H15169" s="6"/>
      <c r="I15169" s="6"/>
      <c r="J15169" s="4"/>
      <c r="K15169" s="6"/>
      <c r="L15169" s="5"/>
      <c r="M15169" s="6"/>
      <c r="N15169" s="6"/>
      <c r="O15169" s="6"/>
    </row>
    <row r="15170" customFormat="false" ht="13.8" hidden="false" customHeight="false" outlineLevel="0" collapsed="false">
      <c r="H15170" s="4"/>
      <c r="I15170" s="4"/>
      <c r="J15170" s="4"/>
      <c r="K15170" s="4"/>
      <c r="L15170" s="3"/>
      <c r="M15170" s="4"/>
      <c r="N15170" s="4"/>
      <c r="O15170" s="4"/>
    </row>
    <row r="15171" customFormat="false" ht="13.8" hidden="false" customHeight="false" outlineLevel="0" collapsed="false">
      <c r="H15171" s="6"/>
      <c r="I15171" s="6"/>
      <c r="J15171" s="4"/>
      <c r="K15171" s="6"/>
      <c r="L15171" s="5"/>
      <c r="M15171" s="6"/>
      <c r="N15171" s="6"/>
      <c r="O15171" s="6"/>
    </row>
    <row r="15172" customFormat="false" ht="13.8" hidden="false" customHeight="false" outlineLevel="0" collapsed="false">
      <c r="H15172" s="4"/>
      <c r="I15172" s="4"/>
      <c r="J15172" s="4"/>
      <c r="K15172" s="4"/>
      <c r="L15172" s="3"/>
      <c r="M15172" s="4"/>
      <c r="N15172" s="4"/>
      <c r="O15172" s="4"/>
    </row>
    <row r="15173" customFormat="false" ht="13.8" hidden="false" customHeight="false" outlineLevel="0" collapsed="false">
      <c r="H15173" s="6"/>
      <c r="I15173" s="6"/>
      <c r="J15173" s="4"/>
      <c r="K15173" s="6"/>
      <c r="L15173" s="5"/>
      <c r="M15173" s="6"/>
      <c r="N15173" s="6"/>
      <c r="O15173" s="6"/>
    </row>
    <row r="15174" customFormat="false" ht="13.8" hidden="false" customHeight="false" outlineLevel="0" collapsed="false">
      <c r="H15174" s="4"/>
      <c r="I15174" s="4"/>
      <c r="J15174" s="4"/>
      <c r="K15174" s="4"/>
      <c r="L15174" s="3"/>
      <c r="M15174" s="4"/>
      <c r="N15174" s="4"/>
      <c r="O15174" s="4"/>
    </row>
    <row r="15175" customFormat="false" ht="13.8" hidden="false" customHeight="false" outlineLevel="0" collapsed="false">
      <c r="H15175" s="6"/>
      <c r="I15175" s="6"/>
      <c r="J15175" s="4"/>
      <c r="K15175" s="6"/>
      <c r="L15175" s="5"/>
      <c r="M15175" s="6"/>
      <c r="N15175" s="6"/>
      <c r="O15175" s="6"/>
    </row>
    <row r="15176" customFormat="false" ht="13.8" hidden="false" customHeight="false" outlineLevel="0" collapsed="false">
      <c r="H15176" s="4"/>
      <c r="I15176" s="4"/>
      <c r="J15176" s="4"/>
      <c r="K15176" s="4"/>
      <c r="L15176" s="3"/>
      <c r="M15176" s="4"/>
      <c r="N15176" s="4"/>
      <c r="O15176" s="4"/>
    </row>
    <row r="15177" customFormat="false" ht="13.8" hidden="false" customHeight="false" outlineLevel="0" collapsed="false">
      <c r="H15177" s="6"/>
      <c r="I15177" s="6"/>
      <c r="J15177" s="4"/>
      <c r="K15177" s="6"/>
      <c r="L15177" s="5"/>
      <c r="M15177" s="6"/>
      <c r="N15177" s="6"/>
      <c r="O15177" s="6"/>
    </row>
    <row r="15178" customFormat="false" ht="13.8" hidden="false" customHeight="false" outlineLevel="0" collapsed="false">
      <c r="H15178" s="4"/>
      <c r="I15178" s="4"/>
      <c r="J15178" s="4"/>
      <c r="K15178" s="4"/>
      <c r="L15178" s="3"/>
      <c r="M15178" s="4"/>
      <c r="N15178" s="4"/>
      <c r="O15178" s="4"/>
    </row>
    <row r="15179" customFormat="false" ht="13.8" hidden="false" customHeight="false" outlineLevel="0" collapsed="false">
      <c r="H15179" s="6"/>
      <c r="I15179" s="6"/>
      <c r="J15179" s="4"/>
      <c r="K15179" s="6"/>
      <c r="L15179" s="5"/>
      <c r="M15179" s="6"/>
      <c r="N15179" s="6"/>
      <c r="O15179" s="6"/>
    </row>
    <row r="15180" customFormat="false" ht="13.8" hidden="false" customHeight="false" outlineLevel="0" collapsed="false">
      <c r="H15180" s="4"/>
      <c r="I15180" s="4"/>
      <c r="J15180" s="4"/>
      <c r="K15180" s="4"/>
      <c r="L15180" s="3"/>
      <c r="M15180" s="4"/>
      <c r="N15180" s="4"/>
      <c r="O15180" s="4"/>
    </row>
    <row r="15181" customFormat="false" ht="13.8" hidden="false" customHeight="false" outlineLevel="0" collapsed="false">
      <c r="H15181" s="6"/>
      <c r="I15181" s="6"/>
      <c r="J15181" s="4"/>
      <c r="K15181" s="6"/>
      <c r="L15181" s="5"/>
      <c r="M15181" s="6"/>
      <c r="N15181" s="6"/>
      <c r="O15181" s="6"/>
    </row>
    <row r="15182" customFormat="false" ht="13.8" hidden="false" customHeight="false" outlineLevel="0" collapsed="false">
      <c r="H15182" s="4"/>
      <c r="I15182" s="4"/>
      <c r="J15182" s="4"/>
      <c r="K15182" s="4"/>
      <c r="L15182" s="3"/>
      <c r="M15182" s="4"/>
      <c r="N15182" s="4"/>
      <c r="O15182" s="4"/>
    </row>
    <row r="15183" customFormat="false" ht="13.8" hidden="false" customHeight="false" outlineLevel="0" collapsed="false">
      <c r="H15183" s="6"/>
      <c r="I15183" s="6"/>
      <c r="J15183" s="4"/>
      <c r="K15183" s="6"/>
      <c r="L15183" s="5"/>
      <c r="M15183" s="6"/>
      <c r="N15183" s="6"/>
      <c r="O15183" s="6"/>
    </row>
    <row r="15184" customFormat="false" ht="13.8" hidden="false" customHeight="false" outlineLevel="0" collapsed="false">
      <c r="H15184" s="4"/>
      <c r="I15184" s="4"/>
      <c r="J15184" s="4"/>
      <c r="K15184" s="4"/>
      <c r="L15184" s="3"/>
      <c r="M15184" s="4"/>
      <c r="N15184" s="4"/>
      <c r="O15184" s="4"/>
    </row>
    <row r="15185" customFormat="false" ht="13.8" hidden="false" customHeight="false" outlineLevel="0" collapsed="false">
      <c r="H15185" s="6"/>
      <c r="I15185" s="6"/>
      <c r="J15185" s="4"/>
      <c r="K15185" s="6"/>
      <c r="L15185" s="5"/>
      <c r="M15185" s="6"/>
      <c r="N15185" s="6"/>
      <c r="O15185" s="6"/>
    </row>
    <row r="15186" customFormat="false" ht="13.8" hidden="false" customHeight="false" outlineLevel="0" collapsed="false">
      <c r="H15186" s="4"/>
      <c r="I15186" s="4"/>
      <c r="J15186" s="4"/>
      <c r="K15186" s="4"/>
      <c r="L15186" s="3"/>
      <c r="M15186" s="4"/>
      <c r="N15186" s="4"/>
      <c r="O15186" s="4"/>
    </row>
    <row r="15187" customFormat="false" ht="13.8" hidden="false" customHeight="false" outlineLevel="0" collapsed="false">
      <c r="H15187" s="6"/>
      <c r="I15187" s="6"/>
      <c r="J15187" s="4"/>
      <c r="K15187" s="6"/>
      <c r="L15187" s="5"/>
      <c r="M15187" s="6"/>
      <c r="N15187" s="6"/>
      <c r="O15187" s="6"/>
    </row>
    <row r="15188" customFormat="false" ht="13.8" hidden="false" customHeight="false" outlineLevel="0" collapsed="false">
      <c r="H15188" s="4"/>
      <c r="I15188" s="4"/>
      <c r="J15188" s="4"/>
      <c r="K15188" s="4"/>
      <c r="L15188" s="3"/>
      <c r="M15188" s="4"/>
      <c r="N15188" s="4"/>
      <c r="O15188" s="4"/>
    </row>
    <row r="15189" customFormat="false" ht="13.8" hidden="false" customHeight="false" outlineLevel="0" collapsed="false">
      <c r="H15189" s="6"/>
      <c r="I15189" s="6"/>
      <c r="J15189" s="4"/>
      <c r="K15189" s="6"/>
      <c r="L15189" s="5"/>
      <c r="M15189" s="6"/>
      <c r="N15189" s="6"/>
      <c r="O15189" s="6"/>
    </row>
    <row r="15190" customFormat="false" ht="13.8" hidden="false" customHeight="false" outlineLevel="0" collapsed="false">
      <c r="H15190" s="4"/>
      <c r="I15190" s="4"/>
      <c r="J15190" s="4"/>
      <c r="K15190" s="4"/>
      <c r="L15190" s="3"/>
      <c r="M15190" s="4"/>
      <c r="N15190" s="4"/>
      <c r="O15190" s="4"/>
    </row>
    <row r="15191" customFormat="false" ht="13.8" hidden="false" customHeight="false" outlineLevel="0" collapsed="false">
      <c r="H15191" s="6"/>
      <c r="I15191" s="6"/>
      <c r="J15191" s="4"/>
      <c r="K15191" s="6"/>
      <c r="L15191" s="5"/>
      <c r="M15191" s="6"/>
      <c r="N15191" s="6"/>
      <c r="O15191" s="6"/>
    </row>
    <row r="15192" customFormat="false" ht="13.8" hidden="false" customHeight="false" outlineLevel="0" collapsed="false">
      <c r="H15192" s="4"/>
      <c r="I15192" s="4"/>
      <c r="J15192" s="4"/>
      <c r="K15192" s="4"/>
      <c r="L15192" s="3"/>
      <c r="M15192" s="4"/>
      <c r="N15192" s="4"/>
      <c r="O15192" s="4"/>
    </row>
    <row r="15193" customFormat="false" ht="13.8" hidden="false" customHeight="false" outlineLevel="0" collapsed="false">
      <c r="H15193" s="6"/>
      <c r="I15193" s="6"/>
      <c r="J15193" s="4"/>
      <c r="K15193" s="6"/>
      <c r="L15193" s="5"/>
      <c r="M15193" s="6"/>
      <c r="N15193" s="6"/>
      <c r="O15193" s="6"/>
    </row>
    <row r="15194" customFormat="false" ht="13.8" hidden="false" customHeight="false" outlineLevel="0" collapsed="false">
      <c r="H15194" s="4"/>
      <c r="I15194" s="4"/>
      <c r="J15194" s="4"/>
      <c r="K15194" s="4"/>
      <c r="L15194" s="3"/>
      <c r="M15194" s="4"/>
      <c r="N15194" s="4"/>
      <c r="O15194" s="4"/>
    </row>
    <row r="15195" customFormat="false" ht="13.8" hidden="false" customHeight="false" outlineLevel="0" collapsed="false">
      <c r="H15195" s="6"/>
      <c r="I15195" s="6"/>
      <c r="J15195" s="4"/>
      <c r="K15195" s="6"/>
      <c r="L15195" s="5"/>
      <c r="M15195" s="6"/>
      <c r="N15195" s="6"/>
      <c r="O15195" s="6"/>
    </row>
    <row r="15196" customFormat="false" ht="13.8" hidden="false" customHeight="false" outlineLevel="0" collapsed="false">
      <c r="H15196" s="4"/>
      <c r="I15196" s="4"/>
      <c r="J15196" s="4"/>
      <c r="K15196" s="4"/>
      <c r="L15196" s="3"/>
      <c r="M15196" s="4"/>
      <c r="N15196" s="4"/>
      <c r="O15196" s="4"/>
    </row>
    <row r="15197" customFormat="false" ht="13.8" hidden="false" customHeight="false" outlineLevel="0" collapsed="false">
      <c r="H15197" s="6"/>
      <c r="I15197" s="6"/>
      <c r="J15197" s="4"/>
      <c r="K15197" s="6"/>
      <c r="L15197" s="5"/>
      <c r="M15197" s="6"/>
      <c r="N15197" s="6"/>
      <c r="O15197" s="6"/>
    </row>
    <row r="15198" customFormat="false" ht="13.8" hidden="false" customHeight="false" outlineLevel="0" collapsed="false">
      <c r="H15198" s="4"/>
      <c r="I15198" s="4"/>
      <c r="J15198" s="4"/>
      <c r="K15198" s="4"/>
      <c r="L15198" s="3"/>
      <c r="M15198" s="4"/>
      <c r="N15198" s="4"/>
      <c r="O15198" s="4"/>
    </row>
    <row r="15199" customFormat="false" ht="13.8" hidden="false" customHeight="false" outlineLevel="0" collapsed="false">
      <c r="H15199" s="6"/>
      <c r="I15199" s="6"/>
      <c r="J15199" s="4"/>
      <c r="K15199" s="6"/>
      <c r="L15199" s="5"/>
      <c r="M15199" s="6"/>
      <c r="N15199" s="6"/>
      <c r="O15199" s="6"/>
    </row>
    <row r="15200" customFormat="false" ht="13.8" hidden="false" customHeight="false" outlineLevel="0" collapsed="false">
      <c r="H15200" s="4"/>
      <c r="I15200" s="4"/>
      <c r="J15200" s="4"/>
      <c r="K15200" s="4"/>
      <c r="L15200" s="3"/>
      <c r="M15200" s="4"/>
      <c r="N15200" s="4"/>
      <c r="O15200" s="4"/>
    </row>
    <row r="15201" customFormat="false" ht="13.8" hidden="false" customHeight="false" outlineLevel="0" collapsed="false">
      <c r="H15201" s="6"/>
      <c r="I15201" s="6"/>
      <c r="J15201" s="4"/>
      <c r="K15201" s="6"/>
      <c r="L15201" s="5"/>
      <c r="M15201" s="6"/>
      <c r="N15201" s="6"/>
      <c r="O15201" s="6"/>
    </row>
    <row r="15202" customFormat="false" ht="13.8" hidden="false" customHeight="false" outlineLevel="0" collapsed="false">
      <c r="H15202" s="4"/>
      <c r="I15202" s="4"/>
      <c r="J15202" s="4"/>
      <c r="K15202" s="4"/>
      <c r="L15202" s="3"/>
      <c r="M15202" s="4"/>
      <c r="N15202" s="4"/>
      <c r="O15202" s="4"/>
    </row>
    <row r="15203" customFormat="false" ht="13.8" hidden="false" customHeight="false" outlineLevel="0" collapsed="false">
      <c r="H15203" s="6"/>
      <c r="I15203" s="6"/>
      <c r="J15203" s="4"/>
      <c r="K15203" s="6"/>
      <c r="L15203" s="5"/>
      <c r="M15203" s="6"/>
      <c r="N15203" s="6"/>
      <c r="O15203" s="6"/>
    </row>
    <row r="15204" customFormat="false" ht="13.8" hidden="false" customHeight="false" outlineLevel="0" collapsed="false">
      <c r="H15204" s="4"/>
      <c r="I15204" s="4"/>
      <c r="J15204" s="4"/>
      <c r="K15204" s="4"/>
      <c r="L15204" s="3"/>
      <c r="M15204" s="4"/>
      <c r="N15204" s="4"/>
      <c r="O15204" s="4"/>
    </row>
    <row r="15205" customFormat="false" ht="13.8" hidden="false" customHeight="false" outlineLevel="0" collapsed="false">
      <c r="H15205" s="6"/>
      <c r="I15205" s="6"/>
      <c r="J15205" s="4"/>
      <c r="K15205" s="6"/>
      <c r="L15205" s="5"/>
      <c r="M15205" s="6"/>
      <c r="N15205" s="6"/>
      <c r="O15205" s="6"/>
    </row>
    <row r="15206" customFormat="false" ht="13.8" hidden="false" customHeight="false" outlineLevel="0" collapsed="false">
      <c r="H15206" s="4"/>
      <c r="I15206" s="4"/>
      <c r="J15206" s="4"/>
      <c r="K15206" s="4"/>
      <c r="L15206" s="3"/>
      <c r="M15206" s="4"/>
      <c r="N15206" s="4"/>
      <c r="O15206" s="4"/>
    </row>
    <row r="15207" customFormat="false" ht="13.8" hidden="false" customHeight="false" outlineLevel="0" collapsed="false">
      <c r="H15207" s="6"/>
      <c r="I15207" s="6"/>
      <c r="J15207" s="4"/>
      <c r="K15207" s="6"/>
      <c r="L15207" s="5"/>
      <c r="M15207" s="6"/>
      <c r="N15207" s="6"/>
      <c r="O15207" s="6"/>
    </row>
    <row r="15208" customFormat="false" ht="13.8" hidden="false" customHeight="false" outlineLevel="0" collapsed="false">
      <c r="H15208" s="4"/>
      <c r="I15208" s="4"/>
      <c r="J15208" s="4"/>
      <c r="K15208" s="4"/>
      <c r="L15208" s="3"/>
      <c r="M15208" s="4"/>
      <c r="N15208" s="4"/>
      <c r="O15208" s="4"/>
    </row>
    <row r="15209" customFormat="false" ht="13.8" hidden="false" customHeight="false" outlineLevel="0" collapsed="false">
      <c r="H15209" s="6"/>
      <c r="I15209" s="6"/>
      <c r="J15209" s="4"/>
      <c r="K15209" s="6"/>
      <c r="L15209" s="5"/>
      <c r="M15209" s="6"/>
      <c r="N15209" s="6"/>
      <c r="O15209" s="6"/>
    </row>
    <row r="15210" customFormat="false" ht="13.8" hidden="false" customHeight="false" outlineLevel="0" collapsed="false">
      <c r="H15210" s="4"/>
      <c r="I15210" s="4"/>
      <c r="J15210" s="4"/>
      <c r="K15210" s="4"/>
      <c r="L15210" s="3"/>
      <c r="M15210" s="4"/>
      <c r="N15210" s="4"/>
      <c r="O15210" s="4"/>
    </row>
    <row r="15211" customFormat="false" ht="13.8" hidden="false" customHeight="false" outlineLevel="0" collapsed="false">
      <c r="H15211" s="6"/>
      <c r="I15211" s="6"/>
      <c r="J15211" s="4"/>
      <c r="K15211" s="6"/>
      <c r="L15211" s="5"/>
      <c r="M15211" s="6"/>
      <c r="N15211" s="6"/>
      <c r="O15211" s="6"/>
    </row>
    <row r="15212" customFormat="false" ht="13.8" hidden="false" customHeight="false" outlineLevel="0" collapsed="false">
      <c r="H15212" s="4"/>
      <c r="I15212" s="4"/>
      <c r="J15212" s="4"/>
      <c r="K15212" s="4"/>
      <c r="L15212" s="3"/>
      <c r="M15212" s="4"/>
      <c r="N15212" s="4"/>
      <c r="O15212" s="4"/>
    </row>
    <row r="15213" customFormat="false" ht="13.8" hidden="false" customHeight="false" outlineLevel="0" collapsed="false">
      <c r="H15213" s="6"/>
      <c r="I15213" s="6"/>
      <c r="J15213" s="4"/>
      <c r="K15213" s="6"/>
      <c r="L15213" s="5"/>
      <c r="M15213" s="6"/>
      <c r="N15213" s="6"/>
      <c r="O15213" s="6"/>
    </row>
    <row r="15214" customFormat="false" ht="13.8" hidden="false" customHeight="false" outlineLevel="0" collapsed="false">
      <c r="H15214" s="4"/>
      <c r="I15214" s="4"/>
      <c r="J15214" s="4"/>
      <c r="K15214" s="4"/>
      <c r="L15214" s="3"/>
      <c r="M15214" s="4"/>
      <c r="N15214" s="4"/>
      <c r="O15214" s="4"/>
    </row>
    <row r="15215" customFormat="false" ht="13.8" hidden="false" customHeight="false" outlineLevel="0" collapsed="false">
      <c r="H15215" s="6"/>
      <c r="I15215" s="6"/>
      <c r="J15215" s="4"/>
      <c r="K15215" s="6"/>
      <c r="L15215" s="5"/>
      <c r="M15215" s="6"/>
      <c r="N15215" s="6"/>
      <c r="O15215" s="6"/>
    </row>
    <row r="15216" customFormat="false" ht="13.8" hidden="false" customHeight="false" outlineLevel="0" collapsed="false">
      <c r="H15216" s="4"/>
      <c r="I15216" s="4"/>
      <c r="J15216" s="4"/>
      <c r="K15216" s="4"/>
      <c r="L15216" s="3"/>
      <c r="M15216" s="4"/>
      <c r="N15216" s="4"/>
      <c r="O15216" s="4"/>
    </row>
    <row r="15217" customFormat="false" ht="13.8" hidden="false" customHeight="false" outlineLevel="0" collapsed="false">
      <c r="H15217" s="6"/>
      <c r="I15217" s="6"/>
      <c r="J15217" s="4"/>
      <c r="K15217" s="6"/>
      <c r="L15217" s="5"/>
      <c r="M15217" s="6"/>
      <c r="N15217" s="6"/>
      <c r="O15217" s="6"/>
    </row>
    <row r="15218" customFormat="false" ht="13.8" hidden="false" customHeight="false" outlineLevel="0" collapsed="false">
      <c r="H15218" s="4"/>
      <c r="I15218" s="4"/>
      <c r="J15218" s="4"/>
      <c r="K15218" s="4"/>
      <c r="L15218" s="3"/>
      <c r="M15218" s="4"/>
      <c r="N15218" s="4"/>
      <c r="O15218" s="4"/>
    </row>
    <row r="15219" customFormat="false" ht="13.8" hidden="false" customHeight="false" outlineLevel="0" collapsed="false">
      <c r="H15219" s="6"/>
      <c r="I15219" s="6"/>
      <c r="J15219" s="4"/>
      <c r="K15219" s="6"/>
      <c r="L15219" s="5"/>
      <c r="M15219" s="6"/>
      <c r="N15219" s="6"/>
      <c r="O15219" s="6"/>
    </row>
    <row r="15220" customFormat="false" ht="13.8" hidden="false" customHeight="false" outlineLevel="0" collapsed="false">
      <c r="H15220" s="4"/>
      <c r="I15220" s="4"/>
      <c r="J15220" s="4"/>
      <c r="K15220" s="4"/>
      <c r="L15220" s="3"/>
      <c r="M15220" s="4"/>
      <c r="N15220" s="4"/>
      <c r="O15220" s="4"/>
    </row>
    <row r="15221" customFormat="false" ht="13.8" hidden="false" customHeight="false" outlineLevel="0" collapsed="false">
      <c r="H15221" s="6"/>
      <c r="I15221" s="6"/>
      <c r="J15221" s="4"/>
      <c r="K15221" s="6"/>
      <c r="L15221" s="5"/>
      <c r="M15221" s="6"/>
      <c r="N15221" s="6"/>
      <c r="O15221" s="6"/>
    </row>
    <row r="15222" customFormat="false" ht="13.8" hidden="false" customHeight="false" outlineLevel="0" collapsed="false">
      <c r="H15222" s="4"/>
      <c r="I15222" s="4"/>
      <c r="J15222" s="4"/>
      <c r="K15222" s="4"/>
      <c r="L15222" s="3"/>
      <c r="M15222" s="4"/>
      <c r="N15222" s="4"/>
      <c r="O15222" s="4"/>
    </row>
    <row r="15223" customFormat="false" ht="13.8" hidden="false" customHeight="false" outlineLevel="0" collapsed="false">
      <c r="H15223" s="6"/>
      <c r="I15223" s="6"/>
      <c r="J15223" s="4"/>
      <c r="K15223" s="6"/>
      <c r="L15223" s="5"/>
      <c r="M15223" s="6"/>
      <c r="N15223" s="6"/>
      <c r="O15223" s="6"/>
    </row>
    <row r="15224" customFormat="false" ht="13.8" hidden="false" customHeight="false" outlineLevel="0" collapsed="false">
      <c r="H15224" s="4"/>
      <c r="I15224" s="4"/>
      <c r="J15224" s="4"/>
      <c r="K15224" s="4"/>
      <c r="L15224" s="3"/>
      <c r="M15224" s="4"/>
      <c r="N15224" s="4"/>
      <c r="O15224" s="4"/>
    </row>
    <row r="15225" customFormat="false" ht="13.8" hidden="false" customHeight="false" outlineLevel="0" collapsed="false">
      <c r="H15225" s="6"/>
      <c r="I15225" s="6"/>
      <c r="J15225" s="4"/>
      <c r="K15225" s="6"/>
      <c r="L15225" s="5"/>
      <c r="M15225" s="6"/>
      <c r="N15225" s="6"/>
      <c r="O15225" s="6"/>
    </row>
    <row r="15226" customFormat="false" ht="13.8" hidden="false" customHeight="false" outlineLevel="0" collapsed="false">
      <c r="H15226" s="4"/>
      <c r="I15226" s="4"/>
      <c r="J15226" s="4"/>
      <c r="K15226" s="4"/>
      <c r="L15226" s="3"/>
      <c r="M15226" s="4"/>
      <c r="N15226" s="4"/>
      <c r="O15226" s="4"/>
    </row>
    <row r="15227" customFormat="false" ht="13.8" hidden="false" customHeight="false" outlineLevel="0" collapsed="false">
      <c r="H15227" s="6"/>
      <c r="I15227" s="6"/>
      <c r="J15227" s="4"/>
      <c r="K15227" s="6"/>
      <c r="L15227" s="5"/>
      <c r="M15227" s="6"/>
      <c r="N15227" s="6"/>
      <c r="O15227" s="6"/>
    </row>
    <row r="15228" customFormat="false" ht="13.8" hidden="false" customHeight="false" outlineLevel="0" collapsed="false">
      <c r="H15228" s="4"/>
      <c r="I15228" s="4"/>
      <c r="J15228" s="4"/>
      <c r="K15228" s="4"/>
      <c r="L15228" s="3"/>
      <c r="M15228" s="4"/>
      <c r="N15228" s="4"/>
      <c r="O15228" s="4"/>
    </row>
    <row r="15229" customFormat="false" ht="13.8" hidden="false" customHeight="false" outlineLevel="0" collapsed="false">
      <c r="H15229" s="6"/>
      <c r="I15229" s="6"/>
      <c r="J15229" s="4"/>
      <c r="K15229" s="6"/>
      <c r="L15229" s="5"/>
      <c r="M15229" s="6"/>
      <c r="N15229" s="6"/>
      <c r="O15229" s="6"/>
    </row>
    <row r="15230" customFormat="false" ht="13.8" hidden="false" customHeight="false" outlineLevel="0" collapsed="false">
      <c r="H15230" s="4"/>
      <c r="I15230" s="4"/>
      <c r="J15230" s="4"/>
      <c r="K15230" s="4"/>
      <c r="L15230" s="3"/>
      <c r="M15230" s="4"/>
      <c r="N15230" s="4"/>
      <c r="O15230" s="4"/>
    </row>
    <row r="15231" customFormat="false" ht="13.8" hidden="false" customHeight="false" outlineLevel="0" collapsed="false">
      <c r="H15231" s="6"/>
      <c r="I15231" s="6"/>
      <c r="J15231" s="4"/>
      <c r="K15231" s="6"/>
      <c r="L15231" s="5"/>
      <c r="M15231" s="6"/>
      <c r="N15231" s="6"/>
      <c r="O15231" s="6"/>
    </row>
    <row r="15232" customFormat="false" ht="13.8" hidden="false" customHeight="false" outlineLevel="0" collapsed="false">
      <c r="H15232" s="4"/>
      <c r="I15232" s="4"/>
      <c r="J15232" s="4"/>
      <c r="K15232" s="4"/>
      <c r="L15232" s="3"/>
      <c r="M15232" s="4"/>
      <c r="N15232" s="4"/>
      <c r="O15232" s="4"/>
    </row>
    <row r="15233" customFormat="false" ht="13.8" hidden="false" customHeight="false" outlineLevel="0" collapsed="false">
      <c r="H15233" s="6"/>
      <c r="I15233" s="6"/>
      <c r="J15233" s="4"/>
      <c r="K15233" s="6"/>
      <c r="L15233" s="5"/>
      <c r="M15233" s="6"/>
      <c r="N15233" s="6"/>
      <c r="O15233" s="6"/>
    </row>
    <row r="15234" customFormat="false" ht="13.8" hidden="false" customHeight="false" outlineLevel="0" collapsed="false">
      <c r="H15234" s="4"/>
      <c r="I15234" s="4"/>
      <c r="J15234" s="4"/>
      <c r="K15234" s="4"/>
      <c r="L15234" s="3"/>
      <c r="M15234" s="4"/>
      <c r="N15234" s="4"/>
      <c r="O15234" s="4"/>
    </row>
    <row r="15235" customFormat="false" ht="13.8" hidden="false" customHeight="false" outlineLevel="0" collapsed="false">
      <c r="H15235" s="6"/>
      <c r="I15235" s="6"/>
      <c r="J15235" s="4"/>
      <c r="K15235" s="6"/>
      <c r="L15235" s="5"/>
      <c r="M15235" s="6"/>
      <c r="N15235" s="6"/>
      <c r="O15235" s="6"/>
    </row>
    <row r="15236" customFormat="false" ht="13.8" hidden="false" customHeight="false" outlineLevel="0" collapsed="false">
      <c r="H15236" s="4"/>
      <c r="I15236" s="4"/>
      <c r="J15236" s="4"/>
      <c r="K15236" s="4"/>
      <c r="L15236" s="3"/>
      <c r="M15236" s="4"/>
      <c r="N15236" s="4"/>
      <c r="O15236" s="4"/>
    </row>
    <row r="15237" customFormat="false" ht="13.8" hidden="false" customHeight="false" outlineLevel="0" collapsed="false">
      <c r="H15237" s="6"/>
      <c r="I15237" s="6"/>
      <c r="J15237" s="4"/>
      <c r="K15237" s="6"/>
      <c r="L15237" s="5"/>
      <c r="M15237" s="6"/>
      <c r="N15237" s="6"/>
      <c r="O15237" s="6"/>
    </row>
    <row r="15238" customFormat="false" ht="13.8" hidden="false" customHeight="false" outlineLevel="0" collapsed="false">
      <c r="H15238" s="4"/>
      <c r="I15238" s="4"/>
      <c r="J15238" s="4"/>
      <c r="K15238" s="4"/>
      <c r="L15238" s="3"/>
      <c r="M15238" s="4"/>
      <c r="N15238" s="4"/>
      <c r="O15238" s="4"/>
    </row>
    <row r="15239" customFormat="false" ht="13.8" hidden="false" customHeight="false" outlineLevel="0" collapsed="false">
      <c r="H15239" s="6"/>
      <c r="I15239" s="6"/>
      <c r="J15239" s="4"/>
      <c r="K15239" s="6"/>
      <c r="L15239" s="5"/>
      <c r="M15239" s="6"/>
      <c r="N15239" s="6"/>
      <c r="O15239" s="6"/>
    </row>
    <row r="15240" customFormat="false" ht="13.8" hidden="false" customHeight="false" outlineLevel="0" collapsed="false">
      <c r="H15240" s="4"/>
      <c r="I15240" s="4"/>
      <c r="J15240" s="4"/>
      <c r="K15240" s="4"/>
      <c r="L15240" s="3"/>
      <c r="M15240" s="4"/>
      <c r="N15240" s="4"/>
      <c r="O15240" s="4"/>
    </row>
    <row r="15241" customFormat="false" ht="13.8" hidden="false" customHeight="false" outlineLevel="0" collapsed="false">
      <c r="H15241" s="6"/>
      <c r="I15241" s="6"/>
      <c r="J15241" s="4"/>
      <c r="K15241" s="6"/>
      <c r="L15241" s="5"/>
      <c r="M15241" s="6"/>
      <c r="N15241" s="6"/>
      <c r="O15241" s="6"/>
    </row>
    <row r="15242" customFormat="false" ht="13.8" hidden="false" customHeight="false" outlineLevel="0" collapsed="false">
      <c r="H15242" s="4"/>
      <c r="I15242" s="4"/>
      <c r="J15242" s="4"/>
      <c r="K15242" s="4"/>
      <c r="L15242" s="3"/>
      <c r="M15242" s="4"/>
      <c r="N15242" s="4"/>
      <c r="O15242" s="4"/>
    </row>
    <row r="15243" customFormat="false" ht="13.8" hidden="false" customHeight="false" outlineLevel="0" collapsed="false">
      <c r="H15243" s="6"/>
      <c r="I15243" s="6"/>
      <c r="J15243" s="4"/>
      <c r="K15243" s="6"/>
      <c r="L15243" s="5"/>
      <c r="M15243" s="6"/>
      <c r="N15243" s="6"/>
      <c r="O15243" s="6"/>
    </row>
    <row r="15244" customFormat="false" ht="13.8" hidden="false" customHeight="false" outlineLevel="0" collapsed="false">
      <c r="H15244" s="4"/>
      <c r="I15244" s="4"/>
      <c r="J15244" s="4"/>
      <c r="K15244" s="4"/>
      <c r="L15244" s="3"/>
      <c r="M15244" s="4"/>
      <c r="N15244" s="4"/>
      <c r="O15244" s="4"/>
    </row>
    <row r="15245" customFormat="false" ht="13.8" hidden="false" customHeight="false" outlineLevel="0" collapsed="false">
      <c r="H15245" s="6"/>
      <c r="I15245" s="6"/>
      <c r="J15245" s="4"/>
      <c r="K15245" s="6"/>
      <c r="L15245" s="5"/>
      <c r="M15245" s="6"/>
      <c r="N15245" s="6"/>
      <c r="O15245" s="6"/>
    </row>
    <row r="15246" customFormat="false" ht="13.8" hidden="false" customHeight="false" outlineLevel="0" collapsed="false">
      <c r="H15246" s="4"/>
      <c r="I15246" s="4"/>
      <c r="J15246" s="4"/>
      <c r="K15246" s="4"/>
      <c r="L15246" s="3"/>
      <c r="M15246" s="4"/>
      <c r="N15246" s="4"/>
      <c r="O15246" s="4"/>
    </row>
    <row r="15247" customFormat="false" ht="13.8" hidden="false" customHeight="false" outlineLevel="0" collapsed="false">
      <c r="H15247" s="6"/>
      <c r="I15247" s="6"/>
      <c r="J15247" s="4"/>
      <c r="K15247" s="6"/>
      <c r="L15247" s="5"/>
      <c r="M15247" s="6"/>
      <c r="N15247" s="6"/>
      <c r="O15247" s="6"/>
    </row>
    <row r="15248" customFormat="false" ht="13.8" hidden="false" customHeight="false" outlineLevel="0" collapsed="false">
      <c r="H15248" s="4"/>
      <c r="I15248" s="4"/>
      <c r="J15248" s="4"/>
      <c r="K15248" s="4"/>
      <c r="L15248" s="3"/>
      <c r="M15248" s="4"/>
      <c r="N15248" s="4"/>
      <c r="O15248" s="4"/>
    </row>
    <row r="15249" customFormat="false" ht="13.8" hidden="false" customHeight="false" outlineLevel="0" collapsed="false">
      <c r="H15249" s="6"/>
      <c r="I15249" s="6"/>
      <c r="J15249" s="4"/>
      <c r="K15249" s="6"/>
      <c r="L15249" s="5"/>
      <c r="M15249" s="6"/>
      <c r="N15249" s="6"/>
      <c r="O15249" s="6"/>
    </row>
    <row r="15250" customFormat="false" ht="13.8" hidden="false" customHeight="false" outlineLevel="0" collapsed="false">
      <c r="H15250" s="4"/>
      <c r="I15250" s="4"/>
      <c r="J15250" s="4"/>
      <c r="K15250" s="4"/>
      <c r="L15250" s="3"/>
      <c r="M15250" s="4"/>
      <c r="N15250" s="4"/>
      <c r="O15250" s="4"/>
    </row>
    <row r="15251" customFormat="false" ht="13.8" hidden="false" customHeight="false" outlineLevel="0" collapsed="false">
      <c r="H15251" s="6"/>
      <c r="I15251" s="6"/>
      <c r="J15251" s="4"/>
      <c r="K15251" s="6"/>
      <c r="L15251" s="5"/>
      <c r="M15251" s="6"/>
      <c r="N15251" s="6"/>
      <c r="O15251" s="6"/>
    </row>
    <row r="15252" customFormat="false" ht="13.8" hidden="false" customHeight="false" outlineLevel="0" collapsed="false">
      <c r="H15252" s="4"/>
      <c r="I15252" s="4"/>
      <c r="J15252" s="4"/>
      <c r="K15252" s="4"/>
      <c r="L15252" s="3"/>
      <c r="M15252" s="4"/>
      <c r="N15252" s="4"/>
      <c r="O15252" s="4"/>
    </row>
    <row r="15253" customFormat="false" ht="13.8" hidden="false" customHeight="false" outlineLevel="0" collapsed="false">
      <c r="H15253" s="6"/>
      <c r="I15253" s="6"/>
      <c r="J15253" s="4"/>
      <c r="K15253" s="6"/>
      <c r="L15253" s="5"/>
      <c r="M15253" s="6"/>
      <c r="N15253" s="6"/>
      <c r="O15253" s="6"/>
    </row>
    <row r="15254" customFormat="false" ht="13.8" hidden="false" customHeight="false" outlineLevel="0" collapsed="false">
      <c r="H15254" s="4"/>
      <c r="I15254" s="4"/>
      <c r="J15254" s="4"/>
      <c r="K15254" s="4"/>
      <c r="L15254" s="3"/>
      <c r="M15254" s="4"/>
      <c r="N15254" s="4"/>
      <c r="O15254" s="4"/>
    </row>
    <row r="15255" customFormat="false" ht="13.8" hidden="false" customHeight="false" outlineLevel="0" collapsed="false">
      <c r="H15255" s="6"/>
      <c r="I15255" s="6"/>
      <c r="J15255" s="4"/>
      <c r="K15255" s="6"/>
      <c r="L15255" s="5"/>
      <c r="M15255" s="6"/>
      <c r="N15255" s="6"/>
      <c r="O15255" s="6"/>
    </row>
    <row r="15256" customFormat="false" ht="13.8" hidden="false" customHeight="false" outlineLevel="0" collapsed="false">
      <c r="H15256" s="4"/>
      <c r="I15256" s="4"/>
      <c r="J15256" s="4"/>
      <c r="K15256" s="4"/>
      <c r="L15256" s="3"/>
      <c r="M15256" s="4"/>
      <c r="N15256" s="4"/>
      <c r="O15256" s="4"/>
    </row>
    <row r="15257" customFormat="false" ht="13.8" hidden="false" customHeight="false" outlineLevel="0" collapsed="false">
      <c r="H15257" s="6"/>
      <c r="I15257" s="6"/>
      <c r="J15257" s="4"/>
      <c r="K15257" s="6"/>
      <c r="L15257" s="5"/>
      <c r="M15257" s="6"/>
      <c r="N15257" s="6"/>
      <c r="O15257" s="6"/>
    </row>
    <row r="15258" customFormat="false" ht="13.8" hidden="false" customHeight="false" outlineLevel="0" collapsed="false">
      <c r="H15258" s="4"/>
      <c r="I15258" s="4"/>
      <c r="J15258" s="4"/>
      <c r="K15258" s="4"/>
      <c r="L15258" s="3"/>
      <c r="M15258" s="4"/>
      <c r="N15258" s="4"/>
      <c r="O15258" s="4"/>
    </row>
    <row r="15259" customFormat="false" ht="13.8" hidden="false" customHeight="false" outlineLevel="0" collapsed="false">
      <c r="H15259" s="6"/>
      <c r="I15259" s="6"/>
      <c r="J15259" s="4"/>
      <c r="K15259" s="6"/>
      <c r="L15259" s="5"/>
      <c r="M15259" s="6"/>
      <c r="N15259" s="6"/>
      <c r="O15259" s="6"/>
    </row>
    <row r="15260" customFormat="false" ht="13.8" hidden="false" customHeight="false" outlineLevel="0" collapsed="false">
      <c r="H15260" s="4"/>
      <c r="I15260" s="4"/>
      <c r="J15260" s="4"/>
      <c r="K15260" s="4"/>
      <c r="L15260" s="3"/>
      <c r="M15260" s="4"/>
      <c r="N15260" s="4"/>
      <c r="O15260" s="4"/>
    </row>
    <row r="15261" customFormat="false" ht="13.8" hidden="false" customHeight="false" outlineLevel="0" collapsed="false">
      <c r="H15261" s="6"/>
      <c r="I15261" s="6"/>
      <c r="J15261" s="4"/>
      <c r="K15261" s="6"/>
      <c r="L15261" s="5"/>
      <c r="M15261" s="6"/>
      <c r="N15261" s="6"/>
      <c r="O15261" s="6"/>
    </row>
    <row r="15262" customFormat="false" ht="13.8" hidden="false" customHeight="false" outlineLevel="0" collapsed="false">
      <c r="H15262" s="4"/>
      <c r="I15262" s="4"/>
      <c r="J15262" s="4"/>
      <c r="K15262" s="4"/>
      <c r="L15262" s="3"/>
      <c r="M15262" s="4"/>
      <c r="N15262" s="4"/>
      <c r="O15262" s="4"/>
    </row>
    <row r="15263" customFormat="false" ht="13.8" hidden="false" customHeight="false" outlineLevel="0" collapsed="false">
      <c r="H15263" s="6"/>
      <c r="I15263" s="6"/>
      <c r="J15263" s="4"/>
      <c r="K15263" s="6"/>
      <c r="L15263" s="5"/>
      <c r="M15263" s="6"/>
      <c r="N15263" s="6"/>
      <c r="O15263" s="6"/>
    </row>
    <row r="15264" customFormat="false" ht="13.8" hidden="false" customHeight="false" outlineLevel="0" collapsed="false">
      <c r="H15264" s="4"/>
      <c r="I15264" s="4"/>
      <c r="J15264" s="4"/>
      <c r="K15264" s="4"/>
      <c r="L15264" s="3"/>
      <c r="M15264" s="4"/>
      <c r="N15264" s="4"/>
      <c r="O15264" s="4"/>
    </row>
    <row r="15265" customFormat="false" ht="13.8" hidden="false" customHeight="false" outlineLevel="0" collapsed="false">
      <c r="H15265" s="6"/>
      <c r="I15265" s="6"/>
      <c r="J15265" s="4"/>
      <c r="K15265" s="6"/>
      <c r="L15265" s="5"/>
      <c r="M15265" s="6"/>
      <c r="N15265" s="6"/>
      <c r="O15265" s="6"/>
    </row>
    <row r="15266" customFormat="false" ht="13.8" hidden="false" customHeight="false" outlineLevel="0" collapsed="false">
      <c r="H15266" s="4"/>
      <c r="I15266" s="4"/>
      <c r="J15266" s="4"/>
      <c r="K15266" s="4"/>
      <c r="L15266" s="3"/>
      <c r="M15266" s="4"/>
      <c r="N15266" s="4"/>
      <c r="O15266" s="4"/>
    </row>
    <row r="15267" customFormat="false" ht="13.8" hidden="false" customHeight="false" outlineLevel="0" collapsed="false">
      <c r="H15267" s="6"/>
      <c r="I15267" s="6"/>
      <c r="J15267" s="4"/>
      <c r="K15267" s="6"/>
      <c r="L15267" s="5"/>
      <c r="M15267" s="6"/>
      <c r="N15267" s="6"/>
      <c r="O15267" s="6"/>
    </row>
    <row r="15268" customFormat="false" ht="13.8" hidden="false" customHeight="false" outlineLevel="0" collapsed="false">
      <c r="H15268" s="4"/>
      <c r="I15268" s="4"/>
      <c r="J15268" s="4"/>
      <c r="K15268" s="4"/>
      <c r="L15268" s="3"/>
      <c r="M15268" s="4"/>
      <c r="N15268" s="4"/>
      <c r="O15268" s="4"/>
    </row>
    <row r="15269" customFormat="false" ht="13.8" hidden="false" customHeight="false" outlineLevel="0" collapsed="false">
      <c r="H15269" s="6"/>
      <c r="I15269" s="6"/>
      <c r="J15269" s="4"/>
      <c r="K15269" s="6"/>
      <c r="L15269" s="5"/>
      <c r="M15269" s="6"/>
      <c r="N15269" s="6"/>
      <c r="O15269" s="6"/>
    </row>
    <row r="15270" customFormat="false" ht="13.8" hidden="false" customHeight="false" outlineLevel="0" collapsed="false">
      <c r="H15270" s="4"/>
      <c r="I15270" s="4"/>
      <c r="J15270" s="4"/>
      <c r="K15270" s="4"/>
      <c r="L15270" s="3"/>
      <c r="M15270" s="4"/>
      <c r="N15270" s="4"/>
      <c r="O15270" s="4"/>
    </row>
    <row r="15271" customFormat="false" ht="13.8" hidden="false" customHeight="false" outlineLevel="0" collapsed="false">
      <c r="H15271" s="6"/>
      <c r="I15271" s="6"/>
      <c r="J15271" s="4"/>
      <c r="K15271" s="6"/>
      <c r="L15271" s="5"/>
      <c r="M15271" s="6"/>
      <c r="N15271" s="6"/>
      <c r="O15271" s="6"/>
    </row>
    <row r="15272" customFormat="false" ht="13.8" hidden="false" customHeight="false" outlineLevel="0" collapsed="false">
      <c r="H15272" s="4"/>
      <c r="I15272" s="4"/>
      <c r="J15272" s="4"/>
      <c r="K15272" s="4"/>
      <c r="L15272" s="3"/>
      <c r="M15272" s="4"/>
      <c r="N15272" s="4"/>
      <c r="O15272" s="4"/>
    </row>
    <row r="15273" customFormat="false" ht="13.8" hidden="false" customHeight="false" outlineLevel="0" collapsed="false">
      <c r="H15273" s="6"/>
      <c r="I15273" s="6"/>
      <c r="J15273" s="4"/>
      <c r="K15273" s="6"/>
      <c r="L15273" s="5"/>
      <c r="M15273" s="6"/>
      <c r="N15273" s="6"/>
      <c r="O15273" s="6"/>
    </row>
    <row r="15274" customFormat="false" ht="13.8" hidden="false" customHeight="false" outlineLevel="0" collapsed="false">
      <c r="H15274" s="4"/>
      <c r="I15274" s="4"/>
      <c r="J15274" s="4"/>
      <c r="K15274" s="4"/>
      <c r="L15274" s="3"/>
      <c r="M15274" s="4"/>
      <c r="N15274" s="4"/>
      <c r="O15274" s="4"/>
    </row>
    <row r="15275" customFormat="false" ht="13.8" hidden="false" customHeight="false" outlineLevel="0" collapsed="false">
      <c r="H15275" s="6"/>
      <c r="I15275" s="6"/>
      <c r="J15275" s="4"/>
      <c r="K15275" s="6"/>
      <c r="L15275" s="5"/>
      <c r="M15275" s="6"/>
      <c r="N15275" s="6"/>
      <c r="O15275" s="6"/>
    </row>
    <row r="15276" customFormat="false" ht="13.8" hidden="false" customHeight="false" outlineLevel="0" collapsed="false">
      <c r="H15276" s="4"/>
      <c r="I15276" s="4"/>
      <c r="J15276" s="4"/>
      <c r="K15276" s="4"/>
      <c r="L15276" s="3"/>
      <c r="M15276" s="4"/>
      <c r="N15276" s="4"/>
      <c r="O15276" s="4"/>
    </row>
    <row r="15277" customFormat="false" ht="13.8" hidden="false" customHeight="false" outlineLevel="0" collapsed="false">
      <c r="H15277" s="6"/>
      <c r="I15277" s="6"/>
      <c r="J15277" s="4"/>
      <c r="K15277" s="6"/>
      <c r="L15277" s="5"/>
      <c r="M15277" s="6"/>
      <c r="N15277" s="6"/>
      <c r="O15277" s="6"/>
    </row>
    <row r="15278" customFormat="false" ht="13.8" hidden="false" customHeight="false" outlineLevel="0" collapsed="false">
      <c r="H15278" s="4"/>
      <c r="I15278" s="4"/>
      <c r="J15278" s="4"/>
      <c r="K15278" s="4"/>
      <c r="L15278" s="3"/>
      <c r="M15278" s="4"/>
      <c r="N15278" s="4"/>
      <c r="O15278" s="4"/>
    </row>
    <row r="15279" customFormat="false" ht="13.8" hidden="false" customHeight="false" outlineLevel="0" collapsed="false">
      <c r="H15279" s="6"/>
      <c r="I15279" s="6"/>
      <c r="J15279" s="4"/>
      <c r="K15279" s="6"/>
      <c r="L15279" s="5"/>
      <c r="M15279" s="6"/>
      <c r="N15279" s="6"/>
      <c r="O15279" s="6"/>
    </row>
    <row r="15280" customFormat="false" ht="13.8" hidden="false" customHeight="false" outlineLevel="0" collapsed="false">
      <c r="H15280" s="4"/>
      <c r="I15280" s="4"/>
      <c r="J15280" s="4"/>
      <c r="K15280" s="4"/>
      <c r="L15280" s="3"/>
      <c r="M15280" s="4"/>
      <c r="N15280" s="4"/>
      <c r="O15280" s="4"/>
    </row>
    <row r="15281" customFormat="false" ht="13.8" hidden="false" customHeight="false" outlineLevel="0" collapsed="false">
      <c r="H15281" s="6"/>
      <c r="I15281" s="6"/>
      <c r="J15281" s="4"/>
      <c r="K15281" s="6"/>
      <c r="L15281" s="5"/>
      <c r="M15281" s="6"/>
      <c r="N15281" s="6"/>
      <c r="O15281" s="6"/>
    </row>
    <row r="15282" customFormat="false" ht="13.8" hidden="false" customHeight="false" outlineLevel="0" collapsed="false">
      <c r="H15282" s="4"/>
      <c r="I15282" s="4"/>
      <c r="J15282" s="4"/>
      <c r="K15282" s="4"/>
      <c r="L15282" s="3"/>
      <c r="M15282" s="4"/>
      <c r="N15282" s="4"/>
      <c r="O15282" s="4"/>
    </row>
    <row r="15283" customFormat="false" ht="13.8" hidden="false" customHeight="false" outlineLevel="0" collapsed="false">
      <c r="H15283" s="6"/>
      <c r="I15283" s="6"/>
      <c r="J15283" s="4"/>
      <c r="K15283" s="6"/>
      <c r="L15283" s="5"/>
      <c r="M15283" s="6"/>
      <c r="N15283" s="6"/>
      <c r="O15283" s="6"/>
    </row>
    <row r="15284" customFormat="false" ht="13.8" hidden="false" customHeight="false" outlineLevel="0" collapsed="false">
      <c r="H15284" s="4"/>
      <c r="I15284" s="4"/>
      <c r="J15284" s="4"/>
      <c r="K15284" s="4"/>
      <c r="L15284" s="3"/>
      <c r="M15284" s="4"/>
      <c r="N15284" s="4"/>
      <c r="O15284" s="4"/>
    </row>
    <row r="15285" customFormat="false" ht="13.8" hidden="false" customHeight="false" outlineLevel="0" collapsed="false">
      <c r="H15285" s="6"/>
      <c r="I15285" s="6"/>
      <c r="J15285" s="4"/>
      <c r="K15285" s="6"/>
      <c r="L15285" s="5"/>
      <c r="M15285" s="6"/>
      <c r="N15285" s="6"/>
      <c r="O15285" s="6"/>
    </row>
    <row r="15286" customFormat="false" ht="13.8" hidden="false" customHeight="false" outlineLevel="0" collapsed="false">
      <c r="H15286" s="4"/>
      <c r="I15286" s="4"/>
      <c r="J15286" s="4"/>
      <c r="K15286" s="4"/>
      <c r="L15286" s="3"/>
      <c r="M15286" s="4"/>
      <c r="N15286" s="4"/>
      <c r="O15286" s="4"/>
    </row>
    <row r="15287" customFormat="false" ht="13.8" hidden="false" customHeight="false" outlineLevel="0" collapsed="false">
      <c r="H15287" s="6"/>
      <c r="I15287" s="6"/>
      <c r="J15287" s="4"/>
      <c r="K15287" s="6"/>
      <c r="L15287" s="5"/>
      <c r="M15287" s="6"/>
      <c r="N15287" s="6"/>
      <c r="O15287" s="6"/>
    </row>
    <row r="15288" customFormat="false" ht="13.8" hidden="false" customHeight="false" outlineLevel="0" collapsed="false">
      <c r="H15288" s="4"/>
      <c r="I15288" s="4"/>
      <c r="J15288" s="4"/>
      <c r="K15288" s="4"/>
      <c r="L15288" s="3"/>
      <c r="M15288" s="4"/>
      <c r="N15288" s="4"/>
      <c r="O15288" s="4"/>
    </row>
    <row r="15289" customFormat="false" ht="13.8" hidden="false" customHeight="false" outlineLevel="0" collapsed="false">
      <c r="H15289" s="6"/>
      <c r="I15289" s="6"/>
      <c r="J15289" s="4"/>
      <c r="K15289" s="6"/>
      <c r="L15289" s="5"/>
      <c r="M15289" s="6"/>
      <c r="N15289" s="6"/>
      <c r="O15289" s="6"/>
    </row>
    <row r="15290" customFormat="false" ht="13.8" hidden="false" customHeight="false" outlineLevel="0" collapsed="false">
      <c r="H15290" s="4"/>
      <c r="I15290" s="4"/>
      <c r="J15290" s="4"/>
      <c r="K15290" s="4"/>
      <c r="L15290" s="3"/>
      <c r="M15290" s="4"/>
      <c r="N15290" s="4"/>
      <c r="O15290" s="4"/>
    </row>
    <row r="15291" customFormat="false" ht="13.8" hidden="false" customHeight="false" outlineLevel="0" collapsed="false">
      <c r="H15291" s="6"/>
      <c r="I15291" s="6"/>
      <c r="J15291" s="4"/>
      <c r="K15291" s="6"/>
      <c r="L15291" s="5"/>
      <c r="M15291" s="6"/>
      <c r="N15291" s="6"/>
      <c r="O15291" s="6"/>
    </row>
    <row r="15292" customFormat="false" ht="13.8" hidden="false" customHeight="false" outlineLevel="0" collapsed="false">
      <c r="H15292" s="4"/>
      <c r="I15292" s="4"/>
      <c r="J15292" s="4"/>
      <c r="K15292" s="4"/>
      <c r="L15292" s="3"/>
      <c r="M15292" s="4"/>
      <c r="N15292" s="4"/>
      <c r="O15292" s="4"/>
    </row>
    <row r="15293" customFormat="false" ht="13.8" hidden="false" customHeight="false" outlineLevel="0" collapsed="false">
      <c r="H15293" s="6"/>
      <c r="I15293" s="6"/>
      <c r="J15293" s="4"/>
      <c r="K15293" s="6"/>
      <c r="L15293" s="5"/>
      <c r="M15293" s="6"/>
      <c r="N15293" s="6"/>
      <c r="O15293" s="6"/>
    </row>
    <row r="15294" customFormat="false" ht="13.8" hidden="false" customHeight="false" outlineLevel="0" collapsed="false">
      <c r="H15294" s="4"/>
      <c r="I15294" s="4"/>
      <c r="J15294" s="4"/>
      <c r="K15294" s="4"/>
      <c r="L15294" s="3"/>
      <c r="M15294" s="4"/>
      <c r="N15294" s="4"/>
      <c r="O15294" s="4"/>
    </row>
    <row r="15295" customFormat="false" ht="13.8" hidden="false" customHeight="false" outlineLevel="0" collapsed="false">
      <c r="H15295" s="6"/>
      <c r="I15295" s="6"/>
      <c r="J15295" s="4"/>
      <c r="K15295" s="6"/>
      <c r="L15295" s="5"/>
      <c r="M15295" s="6"/>
      <c r="N15295" s="6"/>
      <c r="O15295" s="6"/>
    </row>
    <row r="15296" customFormat="false" ht="13.8" hidden="false" customHeight="false" outlineLevel="0" collapsed="false">
      <c r="H15296" s="4"/>
      <c r="I15296" s="4"/>
      <c r="J15296" s="4"/>
      <c r="K15296" s="4"/>
      <c r="L15296" s="3"/>
      <c r="M15296" s="4"/>
      <c r="N15296" s="4"/>
      <c r="O15296" s="4"/>
    </row>
    <row r="15297" customFormat="false" ht="13.8" hidden="false" customHeight="false" outlineLevel="0" collapsed="false">
      <c r="H15297" s="6"/>
      <c r="I15297" s="6"/>
      <c r="J15297" s="4"/>
      <c r="K15297" s="6"/>
      <c r="L15297" s="5"/>
      <c r="M15297" s="6"/>
      <c r="N15297" s="6"/>
      <c r="O15297" s="6"/>
    </row>
    <row r="15298" customFormat="false" ht="13.8" hidden="false" customHeight="false" outlineLevel="0" collapsed="false">
      <c r="H15298" s="4"/>
      <c r="I15298" s="4"/>
      <c r="J15298" s="4"/>
      <c r="K15298" s="4"/>
      <c r="L15298" s="3"/>
      <c r="M15298" s="4"/>
      <c r="N15298" s="4"/>
      <c r="O15298" s="4"/>
    </row>
    <row r="15299" customFormat="false" ht="13.8" hidden="false" customHeight="false" outlineLevel="0" collapsed="false">
      <c r="H15299" s="6"/>
      <c r="I15299" s="6"/>
      <c r="J15299" s="4"/>
      <c r="K15299" s="6"/>
      <c r="L15299" s="5"/>
      <c r="M15299" s="6"/>
      <c r="N15299" s="6"/>
      <c r="O15299" s="6"/>
    </row>
    <row r="15300" customFormat="false" ht="13.8" hidden="false" customHeight="false" outlineLevel="0" collapsed="false">
      <c r="H15300" s="4"/>
      <c r="I15300" s="4"/>
      <c r="J15300" s="4"/>
      <c r="K15300" s="4"/>
      <c r="L15300" s="3"/>
      <c r="M15300" s="4"/>
      <c r="N15300" s="4"/>
      <c r="O15300" s="4"/>
    </row>
    <row r="15301" customFormat="false" ht="13.8" hidden="false" customHeight="false" outlineLevel="0" collapsed="false">
      <c r="H15301" s="6"/>
      <c r="I15301" s="6"/>
      <c r="J15301" s="4"/>
      <c r="K15301" s="6"/>
      <c r="L15301" s="5"/>
      <c r="M15301" s="6"/>
      <c r="N15301" s="6"/>
      <c r="O15301" s="6"/>
    </row>
    <row r="15302" customFormat="false" ht="13.8" hidden="false" customHeight="false" outlineLevel="0" collapsed="false">
      <c r="H15302" s="4"/>
      <c r="I15302" s="4"/>
      <c r="J15302" s="4"/>
      <c r="K15302" s="4"/>
      <c r="L15302" s="3"/>
      <c r="M15302" s="4"/>
      <c r="N15302" s="4"/>
      <c r="O15302" s="4"/>
    </row>
    <row r="15303" customFormat="false" ht="13.8" hidden="false" customHeight="false" outlineLevel="0" collapsed="false">
      <c r="H15303" s="6"/>
      <c r="I15303" s="6"/>
      <c r="J15303" s="4"/>
      <c r="K15303" s="6"/>
      <c r="L15303" s="5"/>
      <c r="M15303" s="6"/>
      <c r="N15303" s="6"/>
      <c r="O15303" s="6"/>
    </row>
    <row r="15304" customFormat="false" ht="13.8" hidden="false" customHeight="false" outlineLevel="0" collapsed="false">
      <c r="H15304" s="4"/>
      <c r="I15304" s="4"/>
      <c r="J15304" s="4"/>
      <c r="K15304" s="4"/>
      <c r="L15304" s="3"/>
      <c r="M15304" s="4"/>
      <c r="N15304" s="4"/>
      <c r="O15304" s="4"/>
    </row>
    <row r="15305" customFormat="false" ht="13.8" hidden="false" customHeight="false" outlineLevel="0" collapsed="false">
      <c r="H15305" s="6"/>
      <c r="I15305" s="6"/>
      <c r="J15305" s="4"/>
      <c r="K15305" s="6"/>
      <c r="L15305" s="5"/>
      <c r="M15305" s="6"/>
      <c r="N15305" s="6"/>
      <c r="O15305" s="6"/>
    </row>
    <row r="15306" customFormat="false" ht="13.8" hidden="false" customHeight="false" outlineLevel="0" collapsed="false">
      <c r="H15306" s="4"/>
      <c r="I15306" s="4"/>
      <c r="J15306" s="4"/>
      <c r="K15306" s="4"/>
      <c r="L15306" s="3"/>
      <c r="M15306" s="4"/>
      <c r="N15306" s="4"/>
      <c r="O15306" s="4"/>
    </row>
    <row r="15307" customFormat="false" ht="13.8" hidden="false" customHeight="false" outlineLevel="0" collapsed="false">
      <c r="H15307" s="6"/>
      <c r="I15307" s="6"/>
      <c r="J15307" s="4"/>
      <c r="K15307" s="6"/>
      <c r="L15307" s="5"/>
      <c r="M15307" s="6"/>
      <c r="N15307" s="6"/>
      <c r="O15307" s="6"/>
    </row>
    <row r="15308" customFormat="false" ht="13.8" hidden="false" customHeight="false" outlineLevel="0" collapsed="false">
      <c r="H15308" s="4"/>
      <c r="I15308" s="4"/>
      <c r="J15308" s="4"/>
      <c r="K15308" s="4"/>
      <c r="L15308" s="3"/>
      <c r="M15308" s="4"/>
      <c r="N15308" s="4"/>
      <c r="O15308" s="4"/>
    </row>
    <row r="15309" customFormat="false" ht="13.8" hidden="false" customHeight="false" outlineLevel="0" collapsed="false">
      <c r="H15309" s="6"/>
      <c r="I15309" s="6"/>
      <c r="J15309" s="4"/>
      <c r="K15309" s="6"/>
      <c r="L15309" s="5"/>
      <c r="M15309" s="6"/>
      <c r="N15309" s="6"/>
      <c r="O15309" s="6"/>
    </row>
    <row r="15310" customFormat="false" ht="13.8" hidden="false" customHeight="false" outlineLevel="0" collapsed="false">
      <c r="H15310" s="4"/>
      <c r="I15310" s="4"/>
      <c r="J15310" s="4"/>
      <c r="K15310" s="4"/>
      <c r="L15310" s="3"/>
      <c r="M15310" s="4"/>
      <c r="N15310" s="4"/>
      <c r="O15310" s="4"/>
    </row>
    <row r="15311" customFormat="false" ht="13.8" hidden="false" customHeight="false" outlineLevel="0" collapsed="false">
      <c r="H15311" s="6"/>
      <c r="I15311" s="6"/>
      <c r="J15311" s="4"/>
      <c r="K15311" s="6"/>
      <c r="L15311" s="5"/>
      <c r="M15311" s="6"/>
      <c r="N15311" s="6"/>
      <c r="O15311" s="6"/>
    </row>
    <row r="15312" customFormat="false" ht="13.8" hidden="false" customHeight="false" outlineLevel="0" collapsed="false">
      <c r="H15312" s="4"/>
      <c r="I15312" s="4"/>
      <c r="J15312" s="4"/>
      <c r="K15312" s="4"/>
      <c r="L15312" s="3"/>
      <c r="M15312" s="4"/>
      <c r="N15312" s="4"/>
      <c r="O15312" s="4"/>
    </row>
    <row r="15313" customFormat="false" ht="13.8" hidden="false" customHeight="false" outlineLevel="0" collapsed="false">
      <c r="H15313" s="6"/>
      <c r="I15313" s="6"/>
      <c r="J15313" s="4"/>
      <c r="K15313" s="6"/>
      <c r="L15313" s="5"/>
      <c r="M15313" s="6"/>
      <c r="N15313" s="6"/>
      <c r="O15313" s="6"/>
    </row>
    <row r="15314" customFormat="false" ht="13.8" hidden="false" customHeight="false" outlineLevel="0" collapsed="false">
      <c r="H15314" s="4"/>
      <c r="I15314" s="4"/>
      <c r="J15314" s="4"/>
      <c r="K15314" s="4"/>
      <c r="L15314" s="3"/>
      <c r="M15314" s="4"/>
      <c r="N15314" s="4"/>
      <c r="O15314" s="4"/>
    </row>
    <row r="15315" customFormat="false" ht="13.8" hidden="false" customHeight="false" outlineLevel="0" collapsed="false">
      <c r="H15315" s="6"/>
      <c r="I15315" s="6"/>
      <c r="J15315" s="4"/>
      <c r="K15315" s="6"/>
      <c r="L15315" s="5"/>
      <c r="M15315" s="6"/>
      <c r="N15315" s="6"/>
      <c r="O15315" s="6"/>
    </row>
    <row r="15316" customFormat="false" ht="13.8" hidden="false" customHeight="false" outlineLevel="0" collapsed="false">
      <c r="H15316" s="4"/>
      <c r="I15316" s="4"/>
      <c r="J15316" s="4"/>
      <c r="K15316" s="4"/>
      <c r="L15316" s="3"/>
      <c r="M15316" s="4"/>
      <c r="N15316" s="4"/>
      <c r="O15316" s="4"/>
    </row>
    <row r="15317" customFormat="false" ht="13.8" hidden="false" customHeight="false" outlineLevel="0" collapsed="false">
      <c r="H15317" s="6"/>
      <c r="I15317" s="6"/>
      <c r="J15317" s="4"/>
      <c r="K15317" s="6"/>
      <c r="L15317" s="5"/>
      <c r="M15317" s="6"/>
      <c r="N15317" s="6"/>
      <c r="O15317" s="6"/>
    </row>
    <row r="15318" customFormat="false" ht="13.8" hidden="false" customHeight="false" outlineLevel="0" collapsed="false">
      <c r="H15318" s="4"/>
      <c r="I15318" s="4"/>
      <c r="J15318" s="4"/>
      <c r="K15318" s="4"/>
      <c r="L15318" s="3"/>
      <c r="M15318" s="4"/>
      <c r="N15318" s="4"/>
      <c r="O15318" s="4"/>
    </row>
    <row r="15319" customFormat="false" ht="13.8" hidden="false" customHeight="false" outlineLevel="0" collapsed="false">
      <c r="H15319" s="6"/>
      <c r="I15319" s="6"/>
      <c r="J15319" s="4"/>
      <c r="K15319" s="6"/>
      <c r="L15319" s="5"/>
      <c r="M15319" s="6"/>
      <c r="N15319" s="6"/>
      <c r="O15319" s="6"/>
    </row>
    <row r="15320" customFormat="false" ht="13.8" hidden="false" customHeight="false" outlineLevel="0" collapsed="false">
      <c r="H15320" s="4"/>
      <c r="I15320" s="4"/>
      <c r="J15320" s="4"/>
      <c r="K15320" s="4"/>
      <c r="L15320" s="3"/>
      <c r="M15320" s="4"/>
      <c r="N15320" s="4"/>
      <c r="O15320" s="4"/>
    </row>
    <row r="15321" customFormat="false" ht="13.8" hidden="false" customHeight="false" outlineLevel="0" collapsed="false">
      <c r="H15321" s="6"/>
      <c r="I15321" s="6"/>
      <c r="J15321" s="4"/>
      <c r="K15321" s="6"/>
      <c r="L15321" s="5"/>
      <c r="M15321" s="6"/>
      <c r="N15321" s="6"/>
      <c r="O15321" s="6"/>
    </row>
    <row r="15322" customFormat="false" ht="13.8" hidden="false" customHeight="false" outlineLevel="0" collapsed="false">
      <c r="H15322" s="4"/>
      <c r="I15322" s="4"/>
      <c r="J15322" s="4"/>
      <c r="K15322" s="4"/>
      <c r="L15322" s="3"/>
      <c r="M15322" s="4"/>
      <c r="N15322" s="4"/>
      <c r="O15322" s="4"/>
    </row>
    <row r="15323" customFormat="false" ht="13.8" hidden="false" customHeight="false" outlineLevel="0" collapsed="false">
      <c r="H15323" s="6"/>
      <c r="I15323" s="6"/>
      <c r="J15323" s="4"/>
      <c r="K15323" s="6"/>
      <c r="L15323" s="5"/>
      <c r="M15323" s="6"/>
      <c r="N15323" s="6"/>
      <c r="O15323" s="6"/>
    </row>
    <row r="15324" customFormat="false" ht="13.8" hidden="false" customHeight="false" outlineLevel="0" collapsed="false">
      <c r="H15324" s="4"/>
      <c r="I15324" s="4"/>
      <c r="J15324" s="4"/>
      <c r="K15324" s="4"/>
      <c r="L15324" s="3"/>
      <c r="M15324" s="4"/>
      <c r="N15324" s="4"/>
      <c r="O15324" s="4"/>
    </row>
    <row r="15325" customFormat="false" ht="13.8" hidden="false" customHeight="false" outlineLevel="0" collapsed="false">
      <c r="H15325" s="6"/>
      <c r="I15325" s="6"/>
      <c r="J15325" s="4"/>
      <c r="K15325" s="6"/>
      <c r="L15325" s="5"/>
      <c r="M15325" s="6"/>
      <c r="N15325" s="6"/>
      <c r="O15325" s="6"/>
    </row>
    <row r="15326" customFormat="false" ht="13.8" hidden="false" customHeight="false" outlineLevel="0" collapsed="false">
      <c r="H15326" s="4"/>
      <c r="I15326" s="4"/>
      <c r="J15326" s="4"/>
      <c r="K15326" s="4"/>
      <c r="L15326" s="3"/>
      <c r="M15326" s="4"/>
      <c r="N15326" s="4"/>
      <c r="O15326" s="4"/>
    </row>
    <row r="15327" customFormat="false" ht="13.8" hidden="false" customHeight="false" outlineLevel="0" collapsed="false">
      <c r="H15327" s="6"/>
      <c r="I15327" s="6"/>
      <c r="J15327" s="4"/>
      <c r="K15327" s="6"/>
      <c r="L15327" s="5"/>
      <c r="M15327" s="6"/>
      <c r="N15327" s="6"/>
      <c r="O15327" s="6"/>
    </row>
    <row r="15328" customFormat="false" ht="13.8" hidden="false" customHeight="false" outlineLevel="0" collapsed="false">
      <c r="H15328" s="4"/>
      <c r="I15328" s="4"/>
      <c r="J15328" s="4"/>
      <c r="K15328" s="4"/>
      <c r="L15328" s="3"/>
      <c r="M15328" s="4"/>
      <c r="N15328" s="4"/>
      <c r="O15328" s="4"/>
    </row>
    <row r="15329" customFormat="false" ht="13.8" hidden="false" customHeight="false" outlineLevel="0" collapsed="false">
      <c r="H15329" s="6"/>
      <c r="I15329" s="6"/>
      <c r="J15329" s="4"/>
      <c r="K15329" s="6"/>
      <c r="L15329" s="5"/>
      <c r="M15329" s="6"/>
      <c r="N15329" s="6"/>
      <c r="O15329" s="6"/>
    </row>
    <row r="15330" customFormat="false" ht="13.8" hidden="false" customHeight="false" outlineLevel="0" collapsed="false">
      <c r="H15330" s="4"/>
      <c r="I15330" s="4"/>
      <c r="J15330" s="4"/>
      <c r="K15330" s="4"/>
      <c r="L15330" s="3"/>
      <c r="M15330" s="4"/>
      <c r="N15330" s="4"/>
      <c r="O15330" s="4"/>
    </row>
    <row r="15331" customFormat="false" ht="13.8" hidden="false" customHeight="false" outlineLevel="0" collapsed="false">
      <c r="H15331" s="6"/>
      <c r="I15331" s="6"/>
      <c r="J15331" s="4"/>
      <c r="K15331" s="6"/>
      <c r="L15331" s="5"/>
      <c r="M15331" s="6"/>
      <c r="N15331" s="6"/>
      <c r="O15331" s="6"/>
    </row>
    <row r="15332" customFormat="false" ht="13.8" hidden="false" customHeight="false" outlineLevel="0" collapsed="false">
      <c r="H15332" s="4"/>
      <c r="I15332" s="4"/>
      <c r="J15332" s="4"/>
      <c r="K15332" s="4"/>
      <c r="L15332" s="3"/>
      <c r="M15332" s="4"/>
      <c r="N15332" s="4"/>
      <c r="O15332" s="4"/>
    </row>
    <row r="15333" customFormat="false" ht="13.8" hidden="false" customHeight="false" outlineLevel="0" collapsed="false">
      <c r="H15333" s="6"/>
      <c r="I15333" s="6"/>
      <c r="J15333" s="4"/>
      <c r="K15333" s="6"/>
      <c r="L15333" s="5"/>
      <c r="M15333" s="6"/>
      <c r="N15333" s="6"/>
      <c r="O15333" s="6"/>
    </row>
    <row r="15334" customFormat="false" ht="13.8" hidden="false" customHeight="false" outlineLevel="0" collapsed="false">
      <c r="H15334" s="4"/>
      <c r="I15334" s="4"/>
      <c r="J15334" s="4"/>
      <c r="K15334" s="4"/>
      <c r="L15334" s="3"/>
      <c r="M15334" s="4"/>
      <c r="N15334" s="4"/>
      <c r="O15334" s="4"/>
    </row>
    <row r="15335" customFormat="false" ht="13.8" hidden="false" customHeight="false" outlineLevel="0" collapsed="false">
      <c r="H15335" s="6"/>
      <c r="I15335" s="6"/>
      <c r="J15335" s="4"/>
      <c r="K15335" s="6"/>
      <c r="L15335" s="5"/>
      <c r="M15335" s="6"/>
      <c r="N15335" s="6"/>
      <c r="O15335" s="6"/>
    </row>
    <row r="15336" customFormat="false" ht="13.8" hidden="false" customHeight="false" outlineLevel="0" collapsed="false">
      <c r="H15336" s="4"/>
      <c r="I15336" s="4"/>
      <c r="J15336" s="4"/>
      <c r="K15336" s="4"/>
      <c r="L15336" s="3"/>
      <c r="M15336" s="4"/>
      <c r="N15336" s="4"/>
      <c r="O15336" s="4"/>
    </row>
    <row r="15337" customFormat="false" ht="13.8" hidden="false" customHeight="false" outlineLevel="0" collapsed="false">
      <c r="H15337" s="6"/>
      <c r="I15337" s="6"/>
      <c r="J15337" s="4"/>
      <c r="K15337" s="6"/>
      <c r="L15337" s="5"/>
      <c r="M15337" s="6"/>
      <c r="N15337" s="6"/>
      <c r="O15337" s="6"/>
    </row>
    <row r="15338" customFormat="false" ht="13.8" hidden="false" customHeight="false" outlineLevel="0" collapsed="false">
      <c r="H15338" s="4"/>
      <c r="I15338" s="4"/>
      <c r="J15338" s="4"/>
      <c r="K15338" s="4"/>
      <c r="L15338" s="3"/>
      <c r="M15338" s="4"/>
      <c r="N15338" s="4"/>
      <c r="O15338" s="4"/>
    </row>
    <row r="15339" customFormat="false" ht="13.8" hidden="false" customHeight="false" outlineLevel="0" collapsed="false">
      <c r="H15339" s="6"/>
      <c r="I15339" s="6"/>
      <c r="J15339" s="4"/>
      <c r="K15339" s="6"/>
      <c r="L15339" s="5"/>
      <c r="M15339" s="6"/>
      <c r="N15339" s="6"/>
      <c r="O15339" s="6"/>
    </row>
    <row r="15340" customFormat="false" ht="13.8" hidden="false" customHeight="false" outlineLevel="0" collapsed="false">
      <c r="H15340" s="4"/>
      <c r="I15340" s="4"/>
      <c r="J15340" s="4"/>
      <c r="K15340" s="4"/>
      <c r="L15340" s="3"/>
      <c r="M15340" s="4"/>
      <c r="N15340" s="4"/>
      <c r="O15340" s="4"/>
    </row>
    <row r="15341" customFormat="false" ht="13.8" hidden="false" customHeight="false" outlineLevel="0" collapsed="false">
      <c r="H15341" s="6"/>
      <c r="I15341" s="6"/>
      <c r="J15341" s="4"/>
      <c r="K15341" s="6"/>
      <c r="L15341" s="5"/>
      <c r="M15341" s="6"/>
      <c r="N15341" s="6"/>
      <c r="O15341" s="6"/>
    </row>
    <row r="15342" customFormat="false" ht="13.8" hidden="false" customHeight="false" outlineLevel="0" collapsed="false">
      <c r="H15342" s="4"/>
      <c r="I15342" s="4"/>
      <c r="J15342" s="4"/>
      <c r="K15342" s="4"/>
      <c r="L15342" s="3"/>
      <c r="M15342" s="4"/>
      <c r="N15342" s="4"/>
      <c r="O15342" s="4"/>
    </row>
    <row r="15343" customFormat="false" ht="13.8" hidden="false" customHeight="false" outlineLevel="0" collapsed="false">
      <c r="H15343" s="6"/>
      <c r="I15343" s="6"/>
      <c r="J15343" s="4"/>
      <c r="K15343" s="6"/>
      <c r="L15343" s="5"/>
      <c r="M15343" s="6"/>
      <c r="N15343" s="6"/>
      <c r="O15343" s="6"/>
    </row>
    <row r="15344" customFormat="false" ht="13.8" hidden="false" customHeight="false" outlineLevel="0" collapsed="false">
      <c r="H15344" s="4"/>
      <c r="I15344" s="4"/>
      <c r="J15344" s="4"/>
      <c r="K15344" s="4"/>
      <c r="L15344" s="3"/>
      <c r="M15344" s="4"/>
      <c r="N15344" s="4"/>
      <c r="O15344" s="4"/>
    </row>
    <row r="15345" customFormat="false" ht="13.8" hidden="false" customHeight="false" outlineLevel="0" collapsed="false">
      <c r="H15345" s="6"/>
      <c r="I15345" s="6"/>
      <c r="J15345" s="4"/>
      <c r="K15345" s="6"/>
      <c r="L15345" s="5"/>
      <c r="M15345" s="6"/>
      <c r="N15345" s="6"/>
      <c r="O15345" s="6"/>
    </row>
    <row r="15346" customFormat="false" ht="13.8" hidden="false" customHeight="false" outlineLevel="0" collapsed="false">
      <c r="H15346" s="4"/>
      <c r="I15346" s="4"/>
      <c r="J15346" s="4"/>
      <c r="K15346" s="4"/>
      <c r="L15346" s="3"/>
      <c r="M15346" s="4"/>
      <c r="N15346" s="4"/>
      <c r="O15346" s="4"/>
    </row>
    <row r="15347" customFormat="false" ht="13.8" hidden="false" customHeight="false" outlineLevel="0" collapsed="false">
      <c r="H15347" s="6"/>
      <c r="I15347" s="6"/>
      <c r="J15347" s="4"/>
      <c r="K15347" s="6"/>
      <c r="L15347" s="5"/>
      <c r="M15347" s="6"/>
      <c r="N15347" s="6"/>
      <c r="O15347" s="6"/>
    </row>
    <row r="15348" customFormat="false" ht="13.8" hidden="false" customHeight="false" outlineLevel="0" collapsed="false">
      <c r="H15348" s="4"/>
      <c r="I15348" s="4"/>
      <c r="J15348" s="4"/>
      <c r="K15348" s="4"/>
      <c r="L15348" s="3"/>
      <c r="M15348" s="4"/>
      <c r="N15348" s="4"/>
      <c r="O15348" s="4"/>
    </row>
    <row r="15349" customFormat="false" ht="13.8" hidden="false" customHeight="false" outlineLevel="0" collapsed="false">
      <c r="H15349" s="6"/>
      <c r="I15349" s="6"/>
      <c r="J15349" s="4"/>
      <c r="K15349" s="6"/>
      <c r="L15349" s="5"/>
      <c r="M15349" s="6"/>
      <c r="N15349" s="6"/>
      <c r="O15349" s="6"/>
    </row>
    <row r="15350" customFormat="false" ht="13.8" hidden="false" customHeight="false" outlineLevel="0" collapsed="false">
      <c r="H15350" s="4"/>
      <c r="I15350" s="4"/>
      <c r="J15350" s="4"/>
      <c r="K15350" s="4"/>
      <c r="L15350" s="3"/>
      <c r="M15350" s="4"/>
      <c r="N15350" s="4"/>
      <c r="O15350" s="4"/>
    </row>
    <row r="15351" customFormat="false" ht="13.8" hidden="false" customHeight="false" outlineLevel="0" collapsed="false">
      <c r="H15351" s="6"/>
      <c r="I15351" s="6"/>
      <c r="J15351" s="4"/>
      <c r="K15351" s="6"/>
      <c r="L15351" s="5"/>
      <c r="M15351" s="6"/>
      <c r="N15351" s="6"/>
      <c r="O15351" s="6"/>
    </row>
    <row r="15352" customFormat="false" ht="13.8" hidden="false" customHeight="false" outlineLevel="0" collapsed="false">
      <c r="H15352" s="4"/>
      <c r="I15352" s="4"/>
      <c r="J15352" s="4"/>
      <c r="K15352" s="4"/>
      <c r="L15352" s="3"/>
      <c r="M15352" s="4"/>
      <c r="N15352" s="4"/>
      <c r="O15352" s="4"/>
    </row>
    <row r="15353" customFormat="false" ht="13.8" hidden="false" customHeight="false" outlineLevel="0" collapsed="false">
      <c r="H15353" s="6"/>
      <c r="I15353" s="6"/>
      <c r="J15353" s="4"/>
      <c r="K15353" s="6"/>
      <c r="L15353" s="5"/>
      <c r="M15353" s="6"/>
      <c r="N15353" s="6"/>
      <c r="O15353" s="6"/>
    </row>
    <row r="15354" customFormat="false" ht="13.8" hidden="false" customHeight="false" outlineLevel="0" collapsed="false">
      <c r="H15354" s="4"/>
      <c r="I15354" s="4"/>
      <c r="J15354" s="4"/>
      <c r="K15354" s="4"/>
      <c r="L15354" s="3"/>
      <c r="M15354" s="4"/>
      <c r="N15354" s="4"/>
      <c r="O15354" s="4"/>
    </row>
    <row r="15355" customFormat="false" ht="13.8" hidden="false" customHeight="false" outlineLevel="0" collapsed="false">
      <c r="H15355" s="6"/>
      <c r="I15355" s="6"/>
      <c r="J15355" s="4"/>
      <c r="K15355" s="6"/>
      <c r="L15355" s="5"/>
      <c r="M15355" s="6"/>
      <c r="N15355" s="6"/>
      <c r="O15355" s="6"/>
    </row>
    <row r="15356" customFormat="false" ht="13.8" hidden="false" customHeight="false" outlineLevel="0" collapsed="false">
      <c r="H15356" s="4"/>
      <c r="I15356" s="4"/>
      <c r="J15356" s="4"/>
      <c r="K15356" s="4"/>
      <c r="L15356" s="3"/>
      <c r="M15356" s="4"/>
      <c r="N15356" s="4"/>
      <c r="O15356" s="4"/>
    </row>
    <row r="15357" customFormat="false" ht="13.8" hidden="false" customHeight="false" outlineLevel="0" collapsed="false">
      <c r="H15357" s="6"/>
      <c r="I15357" s="6"/>
      <c r="J15357" s="4"/>
      <c r="K15357" s="6"/>
      <c r="L15357" s="5"/>
      <c r="M15357" s="6"/>
      <c r="N15357" s="6"/>
      <c r="O15357" s="6"/>
    </row>
    <row r="15358" customFormat="false" ht="13.8" hidden="false" customHeight="false" outlineLevel="0" collapsed="false">
      <c r="H15358" s="4"/>
      <c r="I15358" s="4"/>
      <c r="J15358" s="4"/>
      <c r="K15358" s="4"/>
      <c r="L15358" s="3"/>
      <c r="M15358" s="4"/>
      <c r="N15358" s="4"/>
      <c r="O15358" s="4"/>
    </row>
    <row r="15359" customFormat="false" ht="13.8" hidden="false" customHeight="false" outlineLevel="0" collapsed="false">
      <c r="H15359" s="6"/>
      <c r="I15359" s="6"/>
      <c r="J15359" s="4"/>
      <c r="K15359" s="6"/>
      <c r="L15359" s="5"/>
      <c r="M15359" s="6"/>
      <c r="N15359" s="6"/>
      <c r="O15359" s="6"/>
    </row>
    <row r="15360" customFormat="false" ht="13.8" hidden="false" customHeight="false" outlineLevel="0" collapsed="false">
      <c r="H15360" s="4"/>
      <c r="I15360" s="4"/>
      <c r="J15360" s="4"/>
      <c r="K15360" s="4"/>
      <c r="L15360" s="3"/>
      <c r="M15360" s="4"/>
      <c r="N15360" s="4"/>
      <c r="O15360" s="4"/>
    </row>
    <row r="15361" customFormat="false" ht="13.8" hidden="false" customHeight="false" outlineLevel="0" collapsed="false">
      <c r="H15361" s="6"/>
      <c r="I15361" s="6"/>
      <c r="J15361" s="4"/>
      <c r="K15361" s="6"/>
      <c r="L15361" s="5"/>
      <c r="M15361" s="6"/>
      <c r="N15361" s="6"/>
      <c r="O15361" s="6"/>
    </row>
    <row r="15362" customFormat="false" ht="13.8" hidden="false" customHeight="false" outlineLevel="0" collapsed="false">
      <c r="H15362" s="4"/>
      <c r="I15362" s="4"/>
      <c r="J15362" s="4"/>
      <c r="K15362" s="4"/>
      <c r="L15362" s="3"/>
      <c r="M15362" s="4"/>
      <c r="N15362" s="4"/>
      <c r="O15362" s="4"/>
    </row>
    <row r="15363" customFormat="false" ht="13.8" hidden="false" customHeight="false" outlineLevel="0" collapsed="false">
      <c r="H15363" s="6"/>
      <c r="I15363" s="6"/>
      <c r="J15363" s="4"/>
      <c r="K15363" s="6"/>
      <c r="L15363" s="5"/>
      <c r="M15363" s="6"/>
      <c r="N15363" s="6"/>
      <c r="O15363" s="6"/>
    </row>
    <row r="15364" customFormat="false" ht="13.8" hidden="false" customHeight="false" outlineLevel="0" collapsed="false">
      <c r="H15364" s="4"/>
      <c r="I15364" s="4"/>
      <c r="J15364" s="4"/>
      <c r="K15364" s="4"/>
      <c r="L15364" s="3"/>
      <c r="M15364" s="4"/>
      <c r="N15364" s="4"/>
      <c r="O15364" s="4"/>
    </row>
    <row r="15365" customFormat="false" ht="13.8" hidden="false" customHeight="false" outlineLevel="0" collapsed="false">
      <c r="H15365" s="6"/>
      <c r="I15365" s="6"/>
      <c r="J15365" s="4"/>
      <c r="K15365" s="6"/>
      <c r="L15365" s="5"/>
      <c r="M15365" s="6"/>
      <c r="N15365" s="6"/>
      <c r="O15365" s="6"/>
    </row>
    <row r="15366" customFormat="false" ht="13.8" hidden="false" customHeight="false" outlineLevel="0" collapsed="false">
      <c r="H15366" s="4"/>
      <c r="I15366" s="4"/>
      <c r="J15366" s="4"/>
      <c r="K15366" s="4"/>
      <c r="L15366" s="3"/>
      <c r="M15366" s="4"/>
      <c r="N15366" s="4"/>
      <c r="O15366" s="4"/>
    </row>
    <row r="15367" customFormat="false" ht="13.8" hidden="false" customHeight="false" outlineLevel="0" collapsed="false">
      <c r="H15367" s="6"/>
      <c r="I15367" s="6"/>
      <c r="J15367" s="4"/>
      <c r="K15367" s="6"/>
      <c r="L15367" s="5"/>
      <c r="M15367" s="6"/>
      <c r="N15367" s="6"/>
      <c r="O15367" s="6"/>
    </row>
    <row r="15368" customFormat="false" ht="13.8" hidden="false" customHeight="false" outlineLevel="0" collapsed="false">
      <c r="H15368" s="4"/>
      <c r="I15368" s="4"/>
      <c r="J15368" s="4"/>
      <c r="K15368" s="4"/>
      <c r="L15368" s="3"/>
      <c r="M15368" s="4"/>
      <c r="N15368" s="4"/>
      <c r="O15368" s="4"/>
    </row>
    <row r="15369" customFormat="false" ht="13.8" hidden="false" customHeight="false" outlineLevel="0" collapsed="false">
      <c r="H15369" s="6"/>
      <c r="I15369" s="6"/>
      <c r="J15369" s="4"/>
      <c r="K15369" s="6"/>
      <c r="L15369" s="5"/>
      <c r="M15369" s="6"/>
      <c r="N15369" s="6"/>
      <c r="O15369" s="6"/>
    </row>
    <row r="15370" customFormat="false" ht="13.8" hidden="false" customHeight="false" outlineLevel="0" collapsed="false">
      <c r="H15370" s="4"/>
      <c r="I15370" s="4"/>
      <c r="J15370" s="4"/>
      <c r="K15370" s="4"/>
      <c r="L15370" s="3"/>
      <c r="M15370" s="4"/>
      <c r="N15370" s="4"/>
      <c r="O15370" s="4"/>
    </row>
    <row r="15371" customFormat="false" ht="13.8" hidden="false" customHeight="false" outlineLevel="0" collapsed="false">
      <c r="H15371" s="6"/>
      <c r="I15371" s="6"/>
      <c r="J15371" s="4"/>
      <c r="K15371" s="6"/>
      <c r="L15371" s="5"/>
      <c r="M15371" s="6"/>
      <c r="N15371" s="6"/>
      <c r="O15371" s="6"/>
    </row>
    <row r="15372" customFormat="false" ht="13.8" hidden="false" customHeight="false" outlineLevel="0" collapsed="false">
      <c r="H15372" s="4"/>
      <c r="I15372" s="4"/>
      <c r="J15372" s="4"/>
      <c r="K15372" s="4"/>
      <c r="L15372" s="3"/>
      <c r="M15372" s="4"/>
      <c r="N15372" s="4"/>
      <c r="O15372" s="4"/>
    </row>
    <row r="15373" customFormat="false" ht="13.8" hidden="false" customHeight="false" outlineLevel="0" collapsed="false">
      <c r="H15373" s="6"/>
      <c r="I15373" s="6"/>
      <c r="J15373" s="4"/>
      <c r="K15373" s="6"/>
      <c r="L15373" s="5"/>
      <c r="M15373" s="6"/>
      <c r="N15373" s="6"/>
      <c r="O15373" s="6"/>
    </row>
    <row r="15374" customFormat="false" ht="13.8" hidden="false" customHeight="false" outlineLevel="0" collapsed="false">
      <c r="H15374" s="4"/>
      <c r="I15374" s="4"/>
      <c r="J15374" s="4"/>
      <c r="K15374" s="4"/>
      <c r="L15374" s="3"/>
      <c r="M15374" s="4"/>
      <c r="N15374" s="4"/>
      <c r="O15374" s="4"/>
    </row>
    <row r="15375" customFormat="false" ht="13.8" hidden="false" customHeight="false" outlineLevel="0" collapsed="false">
      <c r="H15375" s="6"/>
      <c r="I15375" s="6"/>
      <c r="J15375" s="4"/>
      <c r="K15375" s="6"/>
      <c r="L15375" s="5"/>
      <c r="M15375" s="6"/>
      <c r="N15375" s="6"/>
      <c r="O15375" s="6"/>
    </row>
    <row r="15376" customFormat="false" ht="13.8" hidden="false" customHeight="false" outlineLevel="0" collapsed="false">
      <c r="H15376" s="4"/>
      <c r="I15376" s="4"/>
      <c r="J15376" s="4"/>
      <c r="K15376" s="4"/>
      <c r="L15376" s="3"/>
      <c r="M15376" s="4"/>
      <c r="N15376" s="4"/>
      <c r="O15376" s="4"/>
    </row>
    <row r="15377" customFormat="false" ht="13.8" hidden="false" customHeight="false" outlineLevel="0" collapsed="false">
      <c r="H15377" s="6"/>
      <c r="I15377" s="6"/>
      <c r="J15377" s="4"/>
      <c r="K15377" s="6"/>
      <c r="L15377" s="5"/>
      <c r="M15377" s="6"/>
      <c r="N15377" s="6"/>
      <c r="O15377" s="6"/>
    </row>
    <row r="15378" customFormat="false" ht="13.8" hidden="false" customHeight="false" outlineLevel="0" collapsed="false">
      <c r="H15378" s="4"/>
      <c r="I15378" s="4"/>
      <c r="J15378" s="4"/>
      <c r="K15378" s="4"/>
      <c r="L15378" s="3"/>
      <c r="M15378" s="4"/>
      <c r="N15378" s="4"/>
      <c r="O15378" s="4"/>
    </row>
    <row r="15379" customFormat="false" ht="13.8" hidden="false" customHeight="false" outlineLevel="0" collapsed="false">
      <c r="H15379" s="6"/>
      <c r="I15379" s="6"/>
      <c r="J15379" s="4"/>
      <c r="K15379" s="6"/>
      <c r="L15379" s="5"/>
      <c r="M15379" s="6"/>
      <c r="N15379" s="6"/>
      <c r="O15379" s="6"/>
    </row>
    <row r="15380" customFormat="false" ht="13.8" hidden="false" customHeight="false" outlineLevel="0" collapsed="false">
      <c r="H15380" s="4"/>
      <c r="I15380" s="4"/>
      <c r="J15380" s="4"/>
      <c r="K15380" s="4"/>
      <c r="L15380" s="3"/>
      <c r="M15380" s="4"/>
      <c r="N15380" s="4"/>
      <c r="O15380" s="4"/>
    </row>
    <row r="15381" customFormat="false" ht="13.8" hidden="false" customHeight="false" outlineLevel="0" collapsed="false">
      <c r="H15381" s="6"/>
      <c r="I15381" s="6"/>
      <c r="J15381" s="4"/>
      <c r="K15381" s="6"/>
      <c r="L15381" s="5"/>
      <c r="M15381" s="6"/>
      <c r="N15381" s="6"/>
      <c r="O15381" s="6"/>
    </row>
    <row r="15382" customFormat="false" ht="13.8" hidden="false" customHeight="false" outlineLevel="0" collapsed="false">
      <c r="H15382" s="4"/>
      <c r="I15382" s="4"/>
      <c r="J15382" s="4"/>
      <c r="K15382" s="4"/>
      <c r="L15382" s="3"/>
      <c r="M15382" s="4"/>
      <c r="N15382" s="4"/>
      <c r="O15382" s="4"/>
    </row>
    <row r="15383" customFormat="false" ht="13.8" hidden="false" customHeight="false" outlineLevel="0" collapsed="false">
      <c r="H15383" s="6"/>
      <c r="I15383" s="6"/>
      <c r="J15383" s="4"/>
      <c r="K15383" s="6"/>
      <c r="L15383" s="5"/>
      <c r="M15383" s="6"/>
      <c r="N15383" s="6"/>
      <c r="O15383" s="6"/>
    </row>
    <row r="15384" customFormat="false" ht="13.8" hidden="false" customHeight="false" outlineLevel="0" collapsed="false">
      <c r="H15384" s="4"/>
      <c r="I15384" s="4"/>
      <c r="J15384" s="4"/>
      <c r="K15384" s="4"/>
      <c r="L15384" s="3"/>
      <c r="M15384" s="4"/>
      <c r="N15384" s="4"/>
      <c r="O15384" s="4"/>
    </row>
    <row r="15385" customFormat="false" ht="13.8" hidden="false" customHeight="false" outlineLevel="0" collapsed="false">
      <c r="H15385" s="6"/>
      <c r="I15385" s="6"/>
      <c r="J15385" s="4"/>
      <c r="K15385" s="6"/>
      <c r="L15385" s="5"/>
      <c r="M15385" s="6"/>
      <c r="N15385" s="6"/>
      <c r="O15385" s="6"/>
    </row>
    <row r="15386" customFormat="false" ht="13.8" hidden="false" customHeight="false" outlineLevel="0" collapsed="false">
      <c r="H15386" s="4"/>
      <c r="I15386" s="4"/>
      <c r="J15386" s="4"/>
      <c r="K15386" s="4"/>
      <c r="L15386" s="3"/>
      <c r="M15386" s="4"/>
      <c r="N15386" s="4"/>
      <c r="O15386" s="4"/>
    </row>
    <row r="15387" customFormat="false" ht="13.8" hidden="false" customHeight="false" outlineLevel="0" collapsed="false">
      <c r="H15387" s="6"/>
      <c r="I15387" s="6"/>
      <c r="J15387" s="4"/>
      <c r="K15387" s="6"/>
      <c r="L15387" s="5"/>
      <c r="M15387" s="6"/>
      <c r="N15387" s="6"/>
      <c r="O15387" s="6"/>
    </row>
    <row r="15388" customFormat="false" ht="13.8" hidden="false" customHeight="false" outlineLevel="0" collapsed="false">
      <c r="H15388" s="4"/>
      <c r="I15388" s="4"/>
      <c r="J15388" s="4"/>
      <c r="K15388" s="4"/>
      <c r="L15388" s="3"/>
      <c r="M15388" s="4"/>
      <c r="N15388" s="4"/>
      <c r="O15388" s="4"/>
    </row>
    <row r="15389" customFormat="false" ht="13.8" hidden="false" customHeight="false" outlineLevel="0" collapsed="false">
      <c r="H15389" s="6"/>
      <c r="I15389" s="6"/>
      <c r="J15389" s="4"/>
      <c r="K15389" s="6"/>
      <c r="L15389" s="5"/>
      <c r="M15389" s="6"/>
      <c r="N15389" s="6"/>
      <c r="O15389" s="6"/>
    </row>
    <row r="15390" customFormat="false" ht="13.8" hidden="false" customHeight="false" outlineLevel="0" collapsed="false">
      <c r="H15390" s="4"/>
      <c r="I15390" s="4"/>
      <c r="J15390" s="4"/>
      <c r="K15390" s="4"/>
      <c r="L15390" s="3"/>
      <c r="M15390" s="4"/>
      <c r="N15390" s="4"/>
      <c r="O15390" s="4"/>
    </row>
    <row r="15391" customFormat="false" ht="13.8" hidden="false" customHeight="false" outlineLevel="0" collapsed="false">
      <c r="H15391" s="6"/>
      <c r="I15391" s="6"/>
      <c r="J15391" s="4"/>
      <c r="K15391" s="6"/>
      <c r="L15391" s="5"/>
      <c r="M15391" s="6"/>
      <c r="N15391" s="6"/>
      <c r="O15391" s="6"/>
    </row>
    <row r="15392" customFormat="false" ht="13.8" hidden="false" customHeight="false" outlineLevel="0" collapsed="false">
      <c r="H15392" s="4"/>
      <c r="I15392" s="4"/>
      <c r="J15392" s="4"/>
      <c r="K15392" s="4"/>
      <c r="L15392" s="3"/>
      <c r="M15392" s="4"/>
      <c r="N15392" s="4"/>
      <c r="O15392" s="4"/>
    </row>
    <row r="15393" customFormat="false" ht="13.8" hidden="false" customHeight="false" outlineLevel="0" collapsed="false">
      <c r="H15393" s="6"/>
      <c r="I15393" s="6"/>
      <c r="J15393" s="4"/>
      <c r="K15393" s="6"/>
      <c r="L15393" s="5"/>
      <c r="M15393" s="6"/>
      <c r="N15393" s="6"/>
      <c r="O15393" s="6"/>
    </row>
    <row r="15394" customFormat="false" ht="13.8" hidden="false" customHeight="false" outlineLevel="0" collapsed="false">
      <c r="H15394" s="4"/>
      <c r="I15394" s="4"/>
      <c r="J15394" s="4"/>
      <c r="K15394" s="4"/>
      <c r="L15394" s="3"/>
      <c r="M15394" s="4"/>
      <c r="N15394" s="4"/>
      <c r="O15394" s="4"/>
    </row>
    <row r="15395" customFormat="false" ht="13.8" hidden="false" customHeight="false" outlineLevel="0" collapsed="false">
      <c r="H15395" s="6"/>
      <c r="I15395" s="6"/>
      <c r="J15395" s="4"/>
      <c r="K15395" s="6"/>
      <c r="L15395" s="5"/>
      <c r="M15395" s="6"/>
      <c r="N15395" s="6"/>
      <c r="O15395" s="6"/>
    </row>
    <row r="15396" customFormat="false" ht="13.8" hidden="false" customHeight="false" outlineLevel="0" collapsed="false">
      <c r="H15396" s="4"/>
      <c r="I15396" s="4"/>
      <c r="J15396" s="4"/>
      <c r="K15396" s="4"/>
      <c r="L15396" s="3"/>
      <c r="M15396" s="4"/>
      <c r="N15396" s="4"/>
      <c r="O15396" s="4"/>
    </row>
    <row r="15397" customFormat="false" ht="13.8" hidden="false" customHeight="false" outlineLevel="0" collapsed="false">
      <c r="H15397" s="6"/>
      <c r="I15397" s="6"/>
      <c r="J15397" s="4"/>
      <c r="K15397" s="6"/>
      <c r="L15397" s="5"/>
      <c r="M15397" s="6"/>
      <c r="N15397" s="6"/>
      <c r="O15397" s="6"/>
    </row>
    <row r="15398" customFormat="false" ht="13.8" hidden="false" customHeight="false" outlineLevel="0" collapsed="false">
      <c r="H15398" s="4"/>
      <c r="I15398" s="4"/>
      <c r="J15398" s="4"/>
      <c r="K15398" s="4"/>
      <c r="L15398" s="3"/>
      <c r="M15398" s="4"/>
      <c r="N15398" s="4"/>
      <c r="O15398" s="4"/>
    </row>
    <row r="15399" customFormat="false" ht="13.8" hidden="false" customHeight="false" outlineLevel="0" collapsed="false">
      <c r="H15399" s="6"/>
      <c r="I15399" s="6"/>
      <c r="J15399" s="4"/>
      <c r="K15399" s="6"/>
      <c r="L15399" s="5"/>
      <c r="M15399" s="6"/>
      <c r="N15399" s="6"/>
      <c r="O15399" s="6"/>
    </row>
    <row r="15400" customFormat="false" ht="13.8" hidden="false" customHeight="false" outlineLevel="0" collapsed="false">
      <c r="H15400" s="4"/>
      <c r="I15400" s="4"/>
      <c r="J15400" s="4"/>
      <c r="K15400" s="4"/>
      <c r="L15400" s="3"/>
      <c r="M15400" s="4"/>
      <c r="N15400" s="4"/>
      <c r="O15400" s="4"/>
    </row>
    <row r="15401" customFormat="false" ht="13.8" hidden="false" customHeight="false" outlineLevel="0" collapsed="false">
      <c r="H15401" s="6"/>
      <c r="I15401" s="6"/>
      <c r="J15401" s="4"/>
      <c r="K15401" s="6"/>
      <c r="L15401" s="5"/>
      <c r="M15401" s="6"/>
      <c r="N15401" s="6"/>
      <c r="O15401" s="6"/>
    </row>
    <row r="15402" customFormat="false" ht="13.8" hidden="false" customHeight="false" outlineLevel="0" collapsed="false">
      <c r="H15402" s="4"/>
      <c r="I15402" s="4"/>
      <c r="J15402" s="4"/>
      <c r="K15402" s="4"/>
      <c r="L15402" s="3"/>
      <c r="M15402" s="4"/>
      <c r="N15402" s="4"/>
      <c r="O15402" s="4"/>
    </row>
    <row r="15403" customFormat="false" ht="13.8" hidden="false" customHeight="false" outlineLevel="0" collapsed="false">
      <c r="H15403" s="6"/>
      <c r="I15403" s="6"/>
      <c r="J15403" s="4"/>
      <c r="K15403" s="6"/>
      <c r="L15403" s="5"/>
      <c r="M15403" s="6"/>
      <c r="N15403" s="6"/>
      <c r="O15403" s="6"/>
    </row>
    <row r="15404" customFormat="false" ht="13.8" hidden="false" customHeight="false" outlineLevel="0" collapsed="false">
      <c r="H15404" s="4"/>
      <c r="I15404" s="4"/>
      <c r="J15404" s="4"/>
      <c r="K15404" s="4"/>
      <c r="L15404" s="3"/>
      <c r="M15404" s="4"/>
      <c r="N15404" s="4"/>
      <c r="O15404" s="4"/>
    </row>
    <row r="15405" customFormat="false" ht="13.8" hidden="false" customHeight="false" outlineLevel="0" collapsed="false">
      <c r="H15405" s="6"/>
      <c r="I15405" s="6"/>
      <c r="J15405" s="4"/>
      <c r="K15405" s="6"/>
      <c r="L15405" s="5"/>
      <c r="M15405" s="6"/>
      <c r="N15405" s="6"/>
      <c r="O15405" s="6"/>
    </row>
    <row r="15406" customFormat="false" ht="13.8" hidden="false" customHeight="false" outlineLevel="0" collapsed="false">
      <c r="H15406" s="4"/>
      <c r="I15406" s="4"/>
      <c r="J15406" s="4"/>
      <c r="K15406" s="4"/>
      <c r="L15406" s="3"/>
      <c r="M15406" s="4"/>
      <c r="N15406" s="4"/>
      <c r="O15406" s="4"/>
    </row>
    <row r="15407" customFormat="false" ht="13.8" hidden="false" customHeight="false" outlineLevel="0" collapsed="false">
      <c r="H15407" s="6"/>
      <c r="I15407" s="6"/>
      <c r="J15407" s="4"/>
      <c r="K15407" s="6"/>
      <c r="L15407" s="5"/>
      <c r="M15407" s="6"/>
      <c r="N15407" s="6"/>
      <c r="O15407" s="6"/>
    </row>
    <row r="15408" customFormat="false" ht="13.8" hidden="false" customHeight="false" outlineLevel="0" collapsed="false">
      <c r="H15408" s="4"/>
      <c r="I15408" s="4"/>
      <c r="J15408" s="4"/>
      <c r="K15408" s="4"/>
      <c r="L15408" s="3"/>
      <c r="M15408" s="4"/>
      <c r="N15408" s="4"/>
      <c r="O15408" s="4"/>
    </row>
    <row r="15409" customFormat="false" ht="13.8" hidden="false" customHeight="false" outlineLevel="0" collapsed="false">
      <c r="H15409" s="6"/>
      <c r="I15409" s="6"/>
      <c r="J15409" s="4"/>
      <c r="K15409" s="6"/>
      <c r="L15409" s="5"/>
      <c r="M15409" s="6"/>
      <c r="N15409" s="6"/>
      <c r="O15409" s="6"/>
    </row>
    <row r="15410" customFormat="false" ht="13.8" hidden="false" customHeight="false" outlineLevel="0" collapsed="false">
      <c r="H15410" s="4"/>
      <c r="I15410" s="4"/>
      <c r="J15410" s="4"/>
      <c r="K15410" s="4"/>
      <c r="L15410" s="3"/>
      <c r="M15410" s="4"/>
      <c r="N15410" s="4"/>
      <c r="O15410" s="4"/>
    </row>
    <row r="15411" customFormat="false" ht="13.8" hidden="false" customHeight="false" outlineLevel="0" collapsed="false">
      <c r="H15411" s="6"/>
      <c r="I15411" s="6"/>
      <c r="J15411" s="4"/>
      <c r="K15411" s="6"/>
      <c r="L15411" s="5"/>
      <c r="M15411" s="6"/>
      <c r="N15411" s="6"/>
      <c r="O15411" s="6"/>
    </row>
    <row r="15412" customFormat="false" ht="13.8" hidden="false" customHeight="false" outlineLevel="0" collapsed="false">
      <c r="H15412" s="4"/>
      <c r="I15412" s="4"/>
      <c r="J15412" s="4"/>
      <c r="K15412" s="4"/>
      <c r="L15412" s="3"/>
      <c r="M15412" s="4"/>
      <c r="N15412" s="4"/>
      <c r="O15412" s="4"/>
    </row>
    <row r="15413" customFormat="false" ht="13.8" hidden="false" customHeight="false" outlineLevel="0" collapsed="false">
      <c r="H15413" s="6"/>
      <c r="I15413" s="6"/>
      <c r="J15413" s="4"/>
      <c r="K15413" s="6"/>
      <c r="L15413" s="5"/>
      <c r="M15413" s="6"/>
      <c r="N15413" s="6"/>
      <c r="O15413" s="6"/>
    </row>
    <row r="15414" customFormat="false" ht="13.8" hidden="false" customHeight="false" outlineLevel="0" collapsed="false">
      <c r="H15414" s="4"/>
      <c r="I15414" s="4"/>
      <c r="J15414" s="4"/>
      <c r="K15414" s="4"/>
      <c r="L15414" s="3"/>
      <c r="M15414" s="4"/>
      <c r="N15414" s="4"/>
      <c r="O15414" s="4"/>
    </row>
    <row r="15415" customFormat="false" ht="13.8" hidden="false" customHeight="false" outlineLevel="0" collapsed="false">
      <c r="H15415" s="6"/>
      <c r="I15415" s="6"/>
      <c r="J15415" s="4"/>
      <c r="K15415" s="6"/>
      <c r="L15415" s="5"/>
      <c r="M15415" s="6"/>
      <c r="N15415" s="6"/>
      <c r="O15415" s="6"/>
    </row>
    <row r="15416" customFormat="false" ht="13.8" hidden="false" customHeight="false" outlineLevel="0" collapsed="false">
      <c r="H15416" s="4"/>
      <c r="I15416" s="4"/>
      <c r="J15416" s="4"/>
      <c r="K15416" s="4"/>
      <c r="L15416" s="3"/>
      <c r="M15416" s="4"/>
      <c r="N15416" s="4"/>
      <c r="O15416" s="4"/>
    </row>
    <row r="15417" customFormat="false" ht="13.8" hidden="false" customHeight="false" outlineLevel="0" collapsed="false">
      <c r="H15417" s="6"/>
      <c r="I15417" s="6"/>
      <c r="J15417" s="4"/>
      <c r="K15417" s="6"/>
      <c r="L15417" s="5"/>
      <c r="M15417" s="6"/>
      <c r="N15417" s="6"/>
      <c r="O15417" s="6"/>
    </row>
    <row r="15418" customFormat="false" ht="13.8" hidden="false" customHeight="false" outlineLevel="0" collapsed="false">
      <c r="H15418" s="4"/>
      <c r="I15418" s="4"/>
      <c r="J15418" s="4"/>
      <c r="K15418" s="4"/>
      <c r="L15418" s="3"/>
      <c r="M15418" s="4"/>
      <c r="N15418" s="4"/>
      <c r="O15418" s="4"/>
    </row>
    <row r="15419" customFormat="false" ht="13.8" hidden="false" customHeight="false" outlineLevel="0" collapsed="false">
      <c r="H15419" s="6"/>
      <c r="I15419" s="6"/>
      <c r="J15419" s="4"/>
      <c r="K15419" s="6"/>
      <c r="L15419" s="5"/>
      <c r="M15419" s="6"/>
      <c r="N15419" s="6"/>
      <c r="O15419" s="6"/>
    </row>
    <row r="15420" customFormat="false" ht="13.8" hidden="false" customHeight="false" outlineLevel="0" collapsed="false">
      <c r="H15420" s="4"/>
      <c r="I15420" s="4"/>
      <c r="J15420" s="4"/>
      <c r="K15420" s="4"/>
      <c r="L15420" s="3"/>
      <c r="M15420" s="4"/>
      <c r="N15420" s="4"/>
      <c r="O15420" s="4"/>
    </row>
    <row r="15421" customFormat="false" ht="13.8" hidden="false" customHeight="false" outlineLevel="0" collapsed="false">
      <c r="H15421" s="6"/>
      <c r="I15421" s="6"/>
      <c r="J15421" s="4"/>
      <c r="K15421" s="6"/>
      <c r="L15421" s="5"/>
      <c r="M15421" s="6"/>
      <c r="N15421" s="6"/>
      <c r="O15421" s="6"/>
    </row>
    <row r="15422" customFormat="false" ht="13.8" hidden="false" customHeight="false" outlineLevel="0" collapsed="false">
      <c r="H15422" s="4"/>
      <c r="I15422" s="4"/>
      <c r="J15422" s="4"/>
      <c r="K15422" s="4"/>
      <c r="L15422" s="3"/>
      <c r="M15422" s="4"/>
      <c r="N15422" s="4"/>
      <c r="O15422" s="4"/>
    </row>
    <row r="15423" customFormat="false" ht="13.8" hidden="false" customHeight="false" outlineLevel="0" collapsed="false">
      <c r="H15423" s="6"/>
      <c r="I15423" s="6"/>
      <c r="J15423" s="4"/>
      <c r="K15423" s="6"/>
      <c r="L15423" s="5"/>
      <c r="M15423" s="6"/>
      <c r="N15423" s="6"/>
      <c r="O15423" s="6"/>
    </row>
    <row r="15424" customFormat="false" ht="13.8" hidden="false" customHeight="false" outlineLevel="0" collapsed="false">
      <c r="H15424" s="4"/>
      <c r="I15424" s="4"/>
      <c r="J15424" s="4"/>
      <c r="K15424" s="4"/>
      <c r="L15424" s="3"/>
      <c r="M15424" s="4"/>
      <c r="N15424" s="4"/>
      <c r="O15424" s="4"/>
    </row>
    <row r="15425" customFormat="false" ht="13.8" hidden="false" customHeight="false" outlineLevel="0" collapsed="false">
      <c r="H15425" s="6"/>
      <c r="I15425" s="6"/>
      <c r="J15425" s="4"/>
      <c r="K15425" s="6"/>
      <c r="L15425" s="5"/>
      <c r="M15425" s="6"/>
      <c r="N15425" s="6"/>
      <c r="O15425" s="6"/>
    </row>
    <row r="15426" customFormat="false" ht="13.8" hidden="false" customHeight="false" outlineLevel="0" collapsed="false">
      <c r="H15426" s="4"/>
      <c r="I15426" s="4"/>
      <c r="J15426" s="4"/>
      <c r="K15426" s="4"/>
      <c r="L15426" s="3"/>
      <c r="M15426" s="4"/>
      <c r="N15426" s="4"/>
      <c r="O15426" s="4"/>
    </row>
    <row r="15427" customFormat="false" ht="13.8" hidden="false" customHeight="false" outlineLevel="0" collapsed="false">
      <c r="H15427" s="6"/>
      <c r="I15427" s="6"/>
      <c r="J15427" s="4"/>
      <c r="K15427" s="6"/>
      <c r="L15427" s="5"/>
      <c r="M15427" s="6"/>
      <c r="N15427" s="6"/>
      <c r="O15427" s="6"/>
    </row>
    <row r="15428" customFormat="false" ht="13.8" hidden="false" customHeight="false" outlineLevel="0" collapsed="false">
      <c r="H15428" s="4"/>
      <c r="I15428" s="4"/>
      <c r="J15428" s="4"/>
      <c r="K15428" s="4"/>
      <c r="L15428" s="3"/>
      <c r="M15428" s="4"/>
      <c r="N15428" s="4"/>
      <c r="O15428" s="4"/>
    </row>
    <row r="15429" customFormat="false" ht="13.8" hidden="false" customHeight="false" outlineLevel="0" collapsed="false">
      <c r="H15429" s="6"/>
      <c r="I15429" s="6"/>
      <c r="J15429" s="4"/>
      <c r="K15429" s="6"/>
      <c r="L15429" s="5"/>
      <c r="M15429" s="6"/>
      <c r="N15429" s="6"/>
      <c r="O15429" s="6"/>
    </row>
    <row r="15430" customFormat="false" ht="13.8" hidden="false" customHeight="false" outlineLevel="0" collapsed="false">
      <c r="H15430" s="4"/>
      <c r="I15430" s="4"/>
      <c r="J15430" s="4"/>
      <c r="K15430" s="4"/>
      <c r="L15430" s="3"/>
      <c r="M15430" s="4"/>
      <c r="N15430" s="4"/>
      <c r="O15430" s="4"/>
    </row>
    <row r="15431" customFormat="false" ht="13.8" hidden="false" customHeight="false" outlineLevel="0" collapsed="false">
      <c r="H15431" s="6"/>
      <c r="I15431" s="6"/>
      <c r="J15431" s="4"/>
      <c r="K15431" s="6"/>
      <c r="L15431" s="5"/>
      <c r="M15431" s="6"/>
      <c r="N15431" s="6"/>
      <c r="O15431" s="6"/>
    </row>
    <row r="15432" customFormat="false" ht="13.8" hidden="false" customHeight="false" outlineLevel="0" collapsed="false">
      <c r="H15432" s="4"/>
      <c r="I15432" s="4"/>
      <c r="J15432" s="4"/>
      <c r="K15432" s="4"/>
      <c r="L15432" s="3"/>
      <c r="M15432" s="4"/>
      <c r="N15432" s="4"/>
      <c r="O15432" s="4"/>
    </row>
    <row r="15433" customFormat="false" ht="13.8" hidden="false" customHeight="false" outlineLevel="0" collapsed="false">
      <c r="H15433" s="6"/>
      <c r="I15433" s="6"/>
      <c r="J15433" s="4"/>
      <c r="K15433" s="6"/>
      <c r="L15433" s="5"/>
      <c r="M15433" s="6"/>
      <c r="N15433" s="6"/>
      <c r="O15433" s="6"/>
    </row>
    <row r="15434" customFormat="false" ht="13.8" hidden="false" customHeight="false" outlineLevel="0" collapsed="false">
      <c r="H15434" s="4"/>
      <c r="I15434" s="4"/>
      <c r="J15434" s="4"/>
      <c r="K15434" s="4"/>
      <c r="L15434" s="3"/>
      <c r="M15434" s="4"/>
      <c r="N15434" s="4"/>
      <c r="O15434" s="4"/>
    </row>
    <row r="15435" customFormat="false" ht="13.8" hidden="false" customHeight="false" outlineLevel="0" collapsed="false">
      <c r="H15435" s="6"/>
      <c r="I15435" s="6"/>
      <c r="J15435" s="4"/>
      <c r="K15435" s="6"/>
      <c r="L15435" s="5"/>
      <c r="M15435" s="6"/>
      <c r="N15435" s="6"/>
      <c r="O15435" s="6"/>
    </row>
    <row r="15436" customFormat="false" ht="13.8" hidden="false" customHeight="false" outlineLevel="0" collapsed="false">
      <c r="H15436" s="4"/>
      <c r="I15436" s="4"/>
      <c r="J15436" s="4"/>
      <c r="K15436" s="4"/>
      <c r="L15436" s="3"/>
      <c r="M15436" s="4"/>
      <c r="N15436" s="4"/>
      <c r="O15436" s="4"/>
    </row>
    <row r="15437" customFormat="false" ht="13.8" hidden="false" customHeight="false" outlineLevel="0" collapsed="false">
      <c r="H15437" s="6"/>
      <c r="I15437" s="6"/>
      <c r="J15437" s="4"/>
      <c r="K15437" s="6"/>
      <c r="L15437" s="5"/>
      <c r="M15437" s="6"/>
      <c r="N15437" s="6"/>
      <c r="O15437" s="6"/>
    </row>
    <row r="15438" customFormat="false" ht="13.8" hidden="false" customHeight="false" outlineLevel="0" collapsed="false">
      <c r="H15438" s="4"/>
      <c r="I15438" s="4"/>
      <c r="J15438" s="4"/>
      <c r="K15438" s="4"/>
      <c r="L15438" s="3"/>
      <c r="M15438" s="4"/>
      <c r="N15438" s="4"/>
      <c r="O15438" s="4"/>
    </row>
    <row r="15439" customFormat="false" ht="13.8" hidden="false" customHeight="false" outlineLevel="0" collapsed="false">
      <c r="H15439" s="6"/>
      <c r="I15439" s="6"/>
      <c r="J15439" s="4"/>
      <c r="K15439" s="6"/>
      <c r="L15439" s="5"/>
      <c r="M15439" s="6"/>
      <c r="N15439" s="6"/>
      <c r="O15439" s="6"/>
    </row>
    <row r="15440" customFormat="false" ht="13.8" hidden="false" customHeight="false" outlineLevel="0" collapsed="false">
      <c r="H15440" s="4"/>
      <c r="I15440" s="4"/>
      <c r="J15440" s="4"/>
      <c r="K15440" s="4"/>
      <c r="L15440" s="3"/>
      <c r="M15440" s="4"/>
      <c r="N15440" s="4"/>
      <c r="O15440" s="4"/>
    </row>
    <row r="15441" customFormat="false" ht="13.8" hidden="false" customHeight="false" outlineLevel="0" collapsed="false">
      <c r="H15441" s="6"/>
      <c r="I15441" s="6"/>
      <c r="J15441" s="4"/>
      <c r="K15441" s="6"/>
      <c r="L15441" s="5"/>
      <c r="M15441" s="6"/>
      <c r="N15441" s="6"/>
      <c r="O15441" s="6"/>
    </row>
    <row r="15442" customFormat="false" ht="13.8" hidden="false" customHeight="false" outlineLevel="0" collapsed="false">
      <c r="H15442" s="4"/>
      <c r="I15442" s="4"/>
      <c r="J15442" s="4"/>
      <c r="K15442" s="4"/>
      <c r="L15442" s="3"/>
      <c r="M15442" s="4"/>
      <c r="N15442" s="4"/>
      <c r="O15442" s="4"/>
    </row>
    <row r="15443" customFormat="false" ht="13.8" hidden="false" customHeight="false" outlineLevel="0" collapsed="false">
      <c r="H15443" s="6"/>
      <c r="I15443" s="6"/>
      <c r="J15443" s="4"/>
      <c r="K15443" s="6"/>
      <c r="L15443" s="5"/>
      <c r="M15443" s="6"/>
      <c r="N15443" s="6"/>
      <c r="O15443" s="6"/>
    </row>
    <row r="15444" customFormat="false" ht="13.8" hidden="false" customHeight="false" outlineLevel="0" collapsed="false">
      <c r="H15444" s="4"/>
      <c r="I15444" s="4"/>
      <c r="J15444" s="4"/>
      <c r="K15444" s="4"/>
      <c r="L15444" s="3"/>
      <c r="M15444" s="4"/>
      <c r="N15444" s="4"/>
      <c r="O15444" s="4"/>
    </row>
    <row r="15445" customFormat="false" ht="13.8" hidden="false" customHeight="false" outlineLevel="0" collapsed="false">
      <c r="H15445" s="6"/>
      <c r="I15445" s="6"/>
      <c r="J15445" s="4"/>
      <c r="K15445" s="6"/>
      <c r="L15445" s="5"/>
      <c r="M15445" s="6"/>
      <c r="N15445" s="6"/>
      <c r="O15445" s="6"/>
    </row>
    <row r="15446" customFormat="false" ht="13.8" hidden="false" customHeight="false" outlineLevel="0" collapsed="false">
      <c r="H15446" s="4"/>
      <c r="I15446" s="4"/>
      <c r="J15446" s="4"/>
      <c r="K15446" s="4"/>
      <c r="L15446" s="3"/>
      <c r="M15446" s="4"/>
      <c r="N15446" s="4"/>
      <c r="O15446" s="4"/>
    </row>
    <row r="15447" customFormat="false" ht="13.8" hidden="false" customHeight="false" outlineLevel="0" collapsed="false">
      <c r="H15447" s="6"/>
      <c r="I15447" s="6"/>
      <c r="J15447" s="4"/>
      <c r="K15447" s="6"/>
      <c r="L15447" s="5"/>
      <c r="M15447" s="6"/>
      <c r="N15447" s="6"/>
      <c r="O15447" s="6"/>
    </row>
    <row r="15448" customFormat="false" ht="13.8" hidden="false" customHeight="false" outlineLevel="0" collapsed="false">
      <c r="H15448" s="4"/>
      <c r="I15448" s="4"/>
      <c r="J15448" s="4"/>
      <c r="K15448" s="4"/>
      <c r="L15448" s="3"/>
      <c r="M15448" s="4"/>
      <c r="N15448" s="4"/>
      <c r="O15448" s="4"/>
    </row>
    <row r="15449" customFormat="false" ht="13.8" hidden="false" customHeight="false" outlineLevel="0" collapsed="false">
      <c r="H15449" s="6"/>
      <c r="I15449" s="6"/>
      <c r="J15449" s="4"/>
      <c r="K15449" s="6"/>
      <c r="L15449" s="5"/>
      <c r="M15449" s="6"/>
      <c r="N15449" s="6"/>
      <c r="O15449" s="6"/>
    </row>
    <row r="15450" customFormat="false" ht="13.8" hidden="false" customHeight="false" outlineLevel="0" collapsed="false">
      <c r="H15450" s="4"/>
      <c r="I15450" s="4"/>
      <c r="J15450" s="4"/>
      <c r="K15450" s="4"/>
      <c r="L15450" s="3"/>
      <c r="M15450" s="4"/>
      <c r="N15450" s="4"/>
      <c r="O15450" s="4"/>
    </row>
    <row r="15451" customFormat="false" ht="13.8" hidden="false" customHeight="false" outlineLevel="0" collapsed="false">
      <c r="H15451" s="6"/>
      <c r="I15451" s="6"/>
      <c r="J15451" s="4"/>
      <c r="K15451" s="6"/>
      <c r="L15451" s="5"/>
      <c r="M15451" s="6"/>
      <c r="N15451" s="6"/>
      <c r="O15451" s="6"/>
    </row>
    <row r="15452" customFormat="false" ht="13.8" hidden="false" customHeight="false" outlineLevel="0" collapsed="false">
      <c r="H15452" s="4"/>
      <c r="I15452" s="4"/>
      <c r="J15452" s="4"/>
      <c r="K15452" s="4"/>
      <c r="L15452" s="3"/>
      <c r="M15452" s="4"/>
      <c r="N15452" s="4"/>
      <c r="O15452" s="4"/>
    </row>
    <row r="15453" customFormat="false" ht="13.8" hidden="false" customHeight="false" outlineLevel="0" collapsed="false">
      <c r="H15453" s="6"/>
      <c r="I15453" s="6"/>
      <c r="J15453" s="4"/>
      <c r="K15453" s="6"/>
      <c r="L15453" s="5"/>
      <c r="M15453" s="6"/>
      <c r="N15453" s="6"/>
      <c r="O15453" s="6"/>
    </row>
    <row r="15454" customFormat="false" ht="13.8" hidden="false" customHeight="false" outlineLevel="0" collapsed="false">
      <c r="H15454" s="4"/>
      <c r="I15454" s="4"/>
      <c r="J15454" s="4"/>
      <c r="K15454" s="4"/>
      <c r="L15454" s="3"/>
      <c r="M15454" s="4"/>
      <c r="N15454" s="4"/>
      <c r="O15454" s="4"/>
    </row>
    <row r="15455" customFormat="false" ht="13.8" hidden="false" customHeight="false" outlineLevel="0" collapsed="false">
      <c r="H15455" s="6"/>
      <c r="I15455" s="6"/>
      <c r="J15455" s="4"/>
      <c r="K15455" s="6"/>
      <c r="L15455" s="5"/>
      <c r="M15455" s="6"/>
      <c r="N15455" s="6"/>
      <c r="O15455" s="6"/>
    </row>
    <row r="15456" customFormat="false" ht="13.8" hidden="false" customHeight="false" outlineLevel="0" collapsed="false">
      <c r="H15456" s="4"/>
      <c r="I15456" s="4"/>
      <c r="J15456" s="4"/>
      <c r="K15456" s="4"/>
      <c r="L15456" s="3"/>
      <c r="M15456" s="4"/>
      <c r="N15456" s="4"/>
      <c r="O15456" s="4"/>
    </row>
    <row r="15457" customFormat="false" ht="13.8" hidden="false" customHeight="false" outlineLevel="0" collapsed="false">
      <c r="H15457" s="6"/>
      <c r="I15457" s="6"/>
      <c r="J15457" s="4"/>
      <c r="K15457" s="6"/>
      <c r="L15457" s="5"/>
      <c r="M15457" s="6"/>
      <c r="N15457" s="6"/>
      <c r="O15457" s="6"/>
    </row>
    <row r="15458" customFormat="false" ht="13.8" hidden="false" customHeight="false" outlineLevel="0" collapsed="false">
      <c r="H15458" s="4"/>
      <c r="I15458" s="4"/>
      <c r="J15458" s="4"/>
      <c r="K15458" s="4"/>
      <c r="L15458" s="3"/>
      <c r="M15458" s="4"/>
      <c r="N15458" s="4"/>
      <c r="O15458" s="4"/>
    </row>
    <row r="15459" customFormat="false" ht="13.8" hidden="false" customHeight="false" outlineLevel="0" collapsed="false">
      <c r="H15459" s="6"/>
      <c r="I15459" s="6"/>
      <c r="J15459" s="4"/>
      <c r="K15459" s="6"/>
      <c r="L15459" s="5"/>
      <c r="M15459" s="6"/>
      <c r="N15459" s="6"/>
      <c r="O15459" s="6"/>
    </row>
    <row r="15460" customFormat="false" ht="13.8" hidden="false" customHeight="false" outlineLevel="0" collapsed="false">
      <c r="H15460" s="4"/>
      <c r="I15460" s="4"/>
      <c r="J15460" s="4"/>
      <c r="K15460" s="4"/>
      <c r="L15460" s="3"/>
      <c r="M15460" s="4"/>
      <c r="N15460" s="4"/>
      <c r="O15460" s="4"/>
    </row>
    <row r="15461" customFormat="false" ht="13.8" hidden="false" customHeight="false" outlineLevel="0" collapsed="false">
      <c r="H15461" s="6"/>
      <c r="I15461" s="6"/>
      <c r="J15461" s="4"/>
      <c r="K15461" s="6"/>
      <c r="L15461" s="5"/>
      <c r="M15461" s="6"/>
      <c r="N15461" s="6"/>
      <c r="O15461" s="6"/>
    </row>
    <row r="15462" customFormat="false" ht="13.8" hidden="false" customHeight="false" outlineLevel="0" collapsed="false">
      <c r="H15462" s="4"/>
      <c r="I15462" s="4"/>
      <c r="J15462" s="4"/>
      <c r="K15462" s="4"/>
      <c r="L15462" s="3"/>
      <c r="M15462" s="4"/>
      <c r="N15462" s="4"/>
      <c r="O15462" s="4"/>
    </row>
    <row r="15463" customFormat="false" ht="13.8" hidden="false" customHeight="false" outlineLevel="0" collapsed="false">
      <c r="H15463" s="6"/>
      <c r="I15463" s="6"/>
      <c r="J15463" s="4"/>
      <c r="K15463" s="6"/>
      <c r="L15463" s="5"/>
      <c r="M15463" s="6"/>
      <c r="N15463" s="6"/>
      <c r="O15463" s="6"/>
    </row>
    <row r="15464" customFormat="false" ht="13.8" hidden="false" customHeight="false" outlineLevel="0" collapsed="false">
      <c r="H15464" s="4"/>
      <c r="I15464" s="4"/>
      <c r="J15464" s="4"/>
      <c r="K15464" s="4"/>
      <c r="L15464" s="3"/>
      <c r="M15464" s="4"/>
      <c r="N15464" s="4"/>
      <c r="O15464" s="4"/>
    </row>
    <row r="15465" customFormat="false" ht="13.8" hidden="false" customHeight="false" outlineLevel="0" collapsed="false">
      <c r="H15465" s="6"/>
      <c r="I15465" s="6"/>
      <c r="J15465" s="4"/>
      <c r="K15465" s="6"/>
      <c r="L15465" s="5"/>
      <c r="M15465" s="6"/>
      <c r="N15465" s="6"/>
      <c r="O15465" s="6"/>
    </row>
    <row r="15466" customFormat="false" ht="13.8" hidden="false" customHeight="false" outlineLevel="0" collapsed="false">
      <c r="H15466" s="4"/>
      <c r="I15466" s="4"/>
      <c r="J15466" s="4"/>
      <c r="K15466" s="4"/>
      <c r="L15466" s="3"/>
      <c r="M15466" s="4"/>
      <c r="N15466" s="4"/>
      <c r="O15466" s="4"/>
    </row>
    <row r="15467" customFormat="false" ht="13.8" hidden="false" customHeight="false" outlineLevel="0" collapsed="false">
      <c r="H15467" s="6"/>
      <c r="I15467" s="6"/>
      <c r="J15467" s="4"/>
      <c r="K15467" s="6"/>
      <c r="L15467" s="5"/>
      <c r="M15467" s="6"/>
      <c r="N15467" s="6"/>
      <c r="O15467" s="6"/>
    </row>
    <row r="15468" customFormat="false" ht="13.8" hidden="false" customHeight="false" outlineLevel="0" collapsed="false">
      <c r="H15468" s="4"/>
      <c r="I15468" s="4"/>
      <c r="J15468" s="4"/>
      <c r="K15468" s="4"/>
      <c r="L15468" s="3"/>
      <c r="M15468" s="4"/>
      <c r="N15468" s="4"/>
      <c r="O15468" s="4"/>
    </row>
    <row r="15469" customFormat="false" ht="13.8" hidden="false" customHeight="false" outlineLevel="0" collapsed="false">
      <c r="H15469" s="6"/>
      <c r="I15469" s="6"/>
      <c r="J15469" s="4"/>
      <c r="K15469" s="6"/>
      <c r="L15469" s="5"/>
      <c r="M15469" s="6"/>
      <c r="N15469" s="6"/>
      <c r="O15469" s="6"/>
    </row>
    <row r="15470" customFormat="false" ht="13.8" hidden="false" customHeight="false" outlineLevel="0" collapsed="false">
      <c r="H15470" s="4"/>
      <c r="I15470" s="4"/>
      <c r="J15470" s="4"/>
      <c r="K15470" s="4"/>
      <c r="L15470" s="3"/>
      <c r="M15470" s="4"/>
      <c r="N15470" s="4"/>
      <c r="O15470" s="4"/>
    </row>
    <row r="15471" customFormat="false" ht="13.8" hidden="false" customHeight="false" outlineLevel="0" collapsed="false">
      <c r="H15471" s="6"/>
      <c r="I15471" s="6"/>
      <c r="J15471" s="4"/>
      <c r="K15471" s="6"/>
      <c r="L15471" s="5"/>
      <c r="M15471" s="6"/>
      <c r="N15471" s="6"/>
      <c r="O15471" s="6"/>
    </row>
    <row r="15472" customFormat="false" ht="13.8" hidden="false" customHeight="false" outlineLevel="0" collapsed="false">
      <c r="H15472" s="4"/>
      <c r="I15472" s="4"/>
      <c r="J15472" s="4"/>
      <c r="K15472" s="4"/>
      <c r="L15472" s="3"/>
      <c r="M15472" s="4"/>
      <c r="N15472" s="4"/>
      <c r="O15472" s="4"/>
    </row>
    <row r="15473" customFormat="false" ht="13.8" hidden="false" customHeight="false" outlineLevel="0" collapsed="false">
      <c r="H15473" s="6"/>
      <c r="I15473" s="6"/>
      <c r="J15473" s="4"/>
      <c r="K15473" s="6"/>
      <c r="L15473" s="5"/>
      <c r="M15473" s="6"/>
      <c r="N15473" s="6"/>
      <c r="O15473" s="6"/>
    </row>
    <row r="15474" customFormat="false" ht="13.8" hidden="false" customHeight="false" outlineLevel="0" collapsed="false">
      <c r="H15474" s="4"/>
      <c r="I15474" s="4"/>
      <c r="J15474" s="4"/>
      <c r="K15474" s="4"/>
      <c r="L15474" s="3"/>
      <c r="M15474" s="4"/>
      <c r="N15474" s="4"/>
      <c r="O15474" s="4"/>
    </row>
    <row r="15475" customFormat="false" ht="13.8" hidden="false" customHeight="false" outlineLevel="0" collapsed="false">
      <c r="H15475" s="6"/>
      <c r="I15475" s="6"/>
      <c r="J15475" s="4"/>
      <c r="K15475" s="6"/>
      <c r="L15475" s="5"/>
      <c r="M15475" s="6"/>
      <c r="N15475" s="6"/>
      <c r="O15475" s="6"/>
    </row>
    <row r="15476" customFormat="false" ht="13.8" hidden="false" customHeight="false" outlineLevel="0" collapsed="false">
      <c r="H15476" s="4"/>
      <c r="I15476" s="4"/>
      <c r="J15476" s="4"/>
      <c r="K15476" s="4"/>
      <c r="L15476" s="3"/>
      <c r="M15476" s="4"/>
      <c r="N15476" s="4"/>
      <c r="O15476" s="4"/>
    </row>
    <row r="15477" customFormat="false" ht="13.8" hidden="false" customHeight="false" outlineLevel="0" collapsed="false">
      <c r="H15477" s="6"/>
      <c r="I15477" s="6"/>
      <c r="J15477" s="4"/>
      <c r="K15477" s="6"/>
      <c r="L15477" s="5"/>
      <c r="M15477" s="6"/>
      <c r="N15477" s="6"/>
      <c r="O15477" s="6"/>
    </row>
    <row r="15478" customFormat="false" ht="13.8" hidden="false" customHeight="false" outlineLevel="0" collapsed="false">
      <c r="H15478" s="4"/>
      <c r="I15478" s="4"/>
      <c r="J15478" s="4"/>
      <c r="K15478" s="4"/>
      <c r="L15478" s="3"/>
      <c r="M15478" s="4"/>
      <c r="N15478" s="4"/>
      <c r="O15478" s="4"/>
    </row>
    <row r="15479" customFormat="false" ht="13.8" hidden="false" customHeight="false" outlineLevel="0" collapsed="false">
      <c r="H15479" s="6"/>
      <c r="I15479" s="6"/>
      <c r="J15479" s="4"/>
      <c r="K15479" s="6"/>
      <c r="L15479" s="5"/>
      <c r="M15479" s="6"/>
      <c r="N15479" s="6"/>
      <c r="O15479" s="6"/>
    </row>
    <row r="15480" customFormat="false" ht="13.8" hidden="false" customHeight="false" outlineLevel="0" collapsed="false">
      <c r="H15480" s="4"/>
      <c r="I15480" s="4"/>
      <c r="J15480" s="4"/>
      <c r="K15480" s="4"/>
      <c r="L15480" s="3"/>
      <c r="M15480" s="4"/>
      <c r="N15480" s="4"/>
      <c r="O15480" s="4"/>
    </row>
    <row r="15481" customFormat="false" ht="13.8" hidden="false" customHeight="false" outlineLevel="0" collapsed="false">
      <c r="H15481" s="6"/>
      <c r="I15481" s="6"/>
      <c r="J15481" s="4"/>
      <c r="K15481" s="6"/>
      <c r="L15481" s="5"/>
      <c r="M15481" s="6"/>
      <c r="N15481" s="6"/>
      <c r="O15481" s="6"/>
    </row>
    <row r="15482" customFormat="false" ht="13.8" hidden="false" customHeight="false" outlineLevel="0" collapsed="false">
      <c r="H15482" s="4"/>
      <c r="I15482" s="4"/>
      <c r="J15482" s="4"/>
      <c r="K15482" s="4"/>
      <c r="L15482" s="3"/>
      <c r="M15482" s="4"/>
      <c r="N15482" s="4"/>
      <c r="O15482" s="4"/>
    </row>
    <row r="15483" customFormat="false" ht="13.8" hidden="false" customHeight="false" outlineLevel="0" collapsed="false">
      <c r="H15483" s="6"/>
      <c r="I15483" s="6"/>
      <c r="J15483" s="4"/>
      <c r="K15483" s="6"/>
      <c r="L15483" s="5"/>
      <c r="M15483" s="6"/>
      <c r="N15483" s="6"/>
      <c r="O15483" s="6"/>
    </row>
    <row r="15484" customFormat="false" ht="13.8" hidden="false" customHeight="false" outlineLevel="0" collapsed="false">
      <c r="H15484" s="4"/>
      <c r="I15484" s="4"/>
      <c r="J15484" s="4"/>
      <c r="K15484" s="4"/>
      <c r="L15484" s="3"/>
      <c r="M15484" s="4"/>
      <c r="N15484" s="4"/>
      <c r="O15484" s="4"/>
    </row>
    <row r="15485" customFormat="false" ht="13.8" hidden="false" customHeight="false" outlineLevel="0" collapsed="false">
      <c r="H15485" s="6"/>
      <c r="I15485" s="6"/>
      <c r="J15485" s="4"/>
      <c r="K15485" s="6"/>
      <c r="L15485" s="5"/>
      <c r="M15485" s="6"/>
      <c r="N15485" s="6"/>
      <c r="O15485" s="6"/>
    </row>
    <row r="15486" customFormat="false" ht="13.8" hidden="false" customHeight="false" outlineLevel="0" collapsed="false">
      <c r="H15486" s="4"/>
      <c r="I15486" s="4"/>
      <c r="J15486" s="4"/>
      <c r="K15486" s="4"/>
      <c r="L15486" s="3"/>
      <c r="M15486" s="4"/>
      <c r="N15486" s="4"/>
      <c r="O15486" s="4"/>
    </row>
    <row r="15487" customFormat="false" ht="13.8" hidden="false" customHeight="false" outlineLevel="0" collapsed="false">
      <c r="H15487" s="6"/>
      <c r="I15487" s="6"/>
      <c r="J15487" s="4"/>
      <c r="K15487" s="6"/>
      <c r="L15487" s="5"/>
      <c r="M15487" s="6"/>
      <c r="N15487" s="6"/>
      <c r="O15487" s="6"/>
    </row>
    <row r="15488" customFormat="false" ht="13.8" hidden="false" customHeight="false" outlineLevel="0" collapsed="false">
      <c r="H15488" s="4"/>
      <c r="I15488" s="4"/>
      <c r="J15488" s="4"/>
      <c r="K15488" s="4"/>
      <c r="L15488" s="3"/>
      <c r="M15488" s="4"/>
      <c r="N15488" s="4"/>
      <c r="O15488" s="4"/>
    </row>
    <row r="15489" customFormat="false" ht="13.8" hidden="false" customHeight="false" outlineLevel="0" collapsed="false">
      <c r="H15489" s="6"/>
      <c r="I15489" s="6"/>
      <c r="J15489" s="4"/>
      <c r="K15489" s="6"/>
      <c r="L15489" s="5"/>
      <c r="M15489" s="6"/>
      <c r="N15489" s="6"/>
      <c r="O15489" s="6"/>
    </row>
    <row r="15490" customFormat="false" ht="13.8" hidden="false" customHeight="false" outlineLevel="0" collapsed="false">
      <c r="H15490" s="4"/>
      <c r="I15490" s="4"/>
      <c r="J15490" s="4"/>
      <c r="K15490" s="4"/>
      <c r="L15490" s="3"/>
      <c r="M15490" s="4"/>
      <c r="N15490" s="4"/>
      <c r="O15490" s="4"/>
    </row>
    <row r="15491" customFormat="false" ht="13.8" hidden="false" customHeight="false" outlineLevel="0" collapsed="false">
      <c r="H15491" s="6"/>
      <c r="I15491" s="6"/>
      <c r="J15491" s="4"/>
      <c r="K15491" s="6"/>
      <c r="L15491" s="5"/>
      <c r="M15491" s="6"/>
      <c r="N15491" s="6"/>
      <c r="O15491" s="6"/>
    </row>
    <row r="15492" customFormat="false" ht="13.8" hidden="false" customHeight="false" outlineLevel="0" collapsed="false">
      <c r="H15492" s="4"/>
      <c r="I15492" s="4"/>
      <c r="J15492" s="4"/>
      <c r="K15492" s="4"/>
      <c r="L15492" s="3"/>
      <c r="M15492" s="4"/>
      <c r="N15492" s="4"/>
      <c r="O15492" s="4"/>
    </row>
    <row r="15493" customFormat="false" ht="13.8" hidden="false" customHeight="false" outlineLevel="0" collapsed="false">
      <c r="H15493" s="6"/>
      <c r="I15493" s="6"/>
      <c r="J15493" s="4"/>
      <c r="K15493" s="6"/>
      <c r="L15493" s="5"/>
      <c r="M15493" s="6"/>
      <c r="N15493" s="6"/>
      <c r="O15493" s="6"/>
    </row>
    <row r="15494" customFormat="false" ht="13.8" hidden="false" customHeight="false" outlineLevel="0" collapsed="false">
      <c r="H15494" s="4"/>
      <c r="I15494" s="4"/>
      <c r="J15494" s="4"/>
      <c r="K15494" s="4"/>
      <c r="L15494" s="3"/>
      <c r="M15494" s="4"/>
      <c r="N15494" s="4"/>
      <c r="O15494" s="4"/>
    </row>
    <row r="15495" customFormat="false" ht="13.8" hidden="false" customHeight="false" outlineLevel="0" collapsed="false">
      <c r="H15495" s="6"/>
      <c r="I15495" s="6"/>
      <c r="J15495" s="4"/>
      <c r="K15495" s="6"/>
      <c r="L15495" s="5"/>
      <c r="M15495" s="6"/>
      <c r="N15495" s="6"/>
      <c r="O15495" s="6"/>
    </row>
    <row r="15496" customFormat="false" ht="13.8" hidden="false" customHeight="false" outlineLevel="0" collapsed="false">
      <c r="H15496" s="4"/>
      <c r="I15496" s="4"/>
      <c r="J15496" s="4"/>
      <c r="K15496" s="4"/>
      <c r="L15496" s="3"/>
      <c r="M15496" s="4"/>
      <c r="N15496" s="4"/>
      <c r="O15496" s="4"/>
    </row>
    <row r="15497" customFormat="false" ht="13.8" hidden="false" customHeight="false" outlineLevel="0" collapsed="false">
      <c r="H15497" s="6"/>
      <c r="I15497" s="6"/>
      <c r="J15497" s="4"/>
      <c r="K15497" s="6"/>
      <c r="L15497" s="5"/>
      <c r="M15497" s="6"/>
      <c r="N15497" s="6"/>
      <c r="O15497" s="6"/>
    </row>
    <row r="15498" customFormat="false" ht="13.8" hidden="false" customHeight="false" outlineLevel="0" collapsed="false">
      <c r="H15498" s="4"/>
      <c r="I15498" s="4"/>
      <c r="J15498" s="4"/>
      <c r="K15498" s="4"/>
      <c r="L15498" s="3"/>
      <c r="M15498" s="4"/>
      <c r="N15498" s="4"/>
      <c r="O15498" s="4"/>
    </row>
    <row r="15499" customFormat="false" ht="13.8" hidden="false" customHeight="false" outlineLevel="0" collapsed="false">
      <c r="H15499" s="6"/>
      <c r="I15499" s="6"/>
      <c r="J15499" s="4"/>
      <c r="K15499" s="6"/>
      <c r="L15499" s="5"/>
      <c r="M15499" s="6"/>
      <c r="N15499" s="6"/>
      <c r="O15499" s="6"/>
    </row>
    <row r="15500" customFormat="false" ht="13.8" hidden="false" customHeight="false" outlineLevel="0" collapsed="false">
      <c r="H15500" s="4"/>
      <c r="I15500" s="4"/>
      <c r="J15500" s="4"/>
      <c r="K15500" s="4"/>
      <c r="L15500" s="3"/>
      <c r="M15500" s="4"/>
      <c r="N15500" s="4"/>
      <c r="O15500" s="4"/>
    </row>
    <row r="15501" customFormat="false" ht="13.8" hidden="false" customHeight="false" outlineLevel="0" collapsed="false">
      <c r="H15501" s="6"/>
      <c r="I15501" s="6"/>
      <c r="J15501" s="4"/>
      <c r="K15501" s="6"/>
      <c r="L15501" s="5"/>
      <c r="M15501" s="6"/>
      <c r="N15501" s="6"/>
      <c r="O15501" s="6"/>
    </row>
    <row r="15502" customFormat="false" ht="13.8" hidden="false" customHeight="false" outlineLevel="0" collapsed="false">
      <c r="H15502" s="4"/>
      <c r="I15502" s="4"/>
      <c r="J15502" s="4"/>
      <c r="K15502" s="4"/>
      <c r="L15502" s="3"/>
      <c r="M15502" s="4"/>
      <c r="N15502" s="4"/>
      <c r="O15502" s="4"/>
    </row>
    <row r="15503" customFormat="false" ht="13.8" hidden="false" customHeight="false" outlineLevel="0" collapsed="false">
      <c r="H15503" s="6"/>
      <c r="I15503" s="6"/>
      <c r="J15503" s="4"/>
      <c r="K15503" s="6"/>
      <c r="L15503" s="5"/>
      <c r="M15503" s="6"/>
      <c r="N15503" s="6"/>
      <c r="O15503" s="6"/>
    </row>
    <row r="15504" customFormat="false" ht="13.8" hidden="false" customHeight="false" outlineLevel="0" collapsed="false">
      <c r="H15504" s="4"/>
      <c r="I15504" s="4"/>
      <c r="J15504" s="4"/>
      <c r="K15504" s="4"/>
      <c r="L15504" s="3"/>
      <c r="M15504" s="4"/>
      <c r="N15504" s="4"/>
      <c r="O15504" s="4"/>
    </row>
    <row r="15505" customFormat="false" ht="13.8" hidden="false" customHeight="false" outlineLevel="0" collapsed="false">
      <c r="H15505" s="6"/>
      <c r="I15505" s="6"/>
      <c r="J15505" s="4"/>
      <c r="K15505" s="6"/>
      <c r="L15505" s="5"/>
      <c r="M15505" s="6"/>
      <c r="N15505" s="6"/>
      <c r="O15505" s="6"/>
    </row>
    <row r="15506" customFormat="false" ht="13.8" hidden="false" customHeight="false" outlineLevel="0" collapsed="false">
      <c r="H15506" s="4"/>
      <c r="I15506" s="4"/>
      <c r="J15506" s="4"/>
      <c r="K15506" s="4"/>
      <c r="L15506" s="3"/>
      <c r="M15506" s="4"/>
      <c r="N15506" s="4"/>
      <c r="O15506" s="4"/>
    </row>
    <row r="15507" customFormat="false" ht="13.8" hidden="false" customHeight="false" outlineLevel="0" collapsed="false">
      <c r="H15507" s="6"/>
      <c r="I15507" s="6"/>
      <c r="J15507" s="4"/>
      <c r="K15507" s="6"/>
      <c r="L15507" s="5"/>
      <c r="M15507" s="6"/>
      <c r="N15507" s="6"/>
      <c r="O15507" s="6"/>
    </row>
    <row r="15508" customFormat="false" ht="13.8" hidden="false" customHeight="false" outlineLevel="0" collapsed="false">
      <c r="H15508" s="4"/>
      <c r="I15508" s="4"/>
      <c r="J15508" s="4"/>
      <c r="K15508" s="4"/>
      <c r="L15508" s="3"/>
      <c r="M15508" s="4"/>
      <c r="N15508" s="4"/>
      <c r="O15508" s="4"/>
    </row>
    <row r="15509" customFormat="false" ht="13.8" hidden="false" customHeight="false" outlineLevel="0" collapsed="false">
      <c r="H15509" s="6"/>
      <c r="I15509" s="6"/>
      <c r="J15509" s="4"/>
      <c r="K15509" s="6"/>
      <c r="L15509" s="5"/>
      <c r="M15509" s="6"/>
      <c r="N15509" s="6"/>
      <c r="O15509" s="6"/>
    </row>
    <row r="15510" customFormat="false" ht="13.8" hidden="false" customHeight="false" outlineLevel="0" collapsed="false">
      <c r="H15510" s="4"/>
      <c r="I15510" s="4"/>
      <c r="J15510" s="4"/>
      <c r="K15510" s="4"/>
      <c r="L15510" s="3"/>
      <c r="M15510" s="4"/>
      <c r="N15510" s="4"/>
      <c r="O15510" s="4"/>
    </row>
    <row r="15511" customFormat="false" ht="13.8" hidden="false" customHeight="false" outlineLevel="0" collapsed="false">
      <c r="H15511" s="6"/>
      <c r="I15511" s="6"/>
      <c r="J15511" s="4"/>
      <c r="K15511" s="6"/>
      <c r="L15511" s="5"/>
      <c r="M15511" s="6"/>
      <c r="N15511" s="6"/>
      <c r="O15511" s="6"/>
    </row>
    <row r="15512" customFormat="false" ht="13.8" hidden="false" customHeight="false" outlineLevel="0" collapsed="false">
      <c r="H15512" s="4"/>
      <c r="I15512" s="4"/>
      <c r="J15512" s="4"/>
      <c r="K15512" s="4"/>
      <c r="L15512" s="3"/>
      <c r="M15512" s="4"/>
      <c r="N15512" s="4"/>
      <c r="O15512" s="4"/>
    </row>
    <row r="15513" customFormat="false" ht="13.8" hidden="false" customHeight="false" outlineLevel="0" collapsed="false">
      <c r="H15513" s="6"/>
      <c r="I15513" s="6"/>
      <c r="J15513" s="4"/>
      <c r="K15513" s="6"/>
      <c r="L15513" s="5"/>
      <c r="M15513" s="6"/>
      <c r="N15513" s="6"/>
      <c r="O15513" s="6"/>
    </row>
    <row r="15514" customFormat="false" ht="13.8" hidden="false" customHeight="false" outlineLevel="0" collapsed="false">
      <c r="H15514" s="4"/>
      <c r="I15514" s="4"/>
      <c r="J15514" s="4"/>
      <c r="K15514" s="4"/>
      <c r="L15514" s="3"/>
      <c r="M15514" s="4"/>
      <c r="N15514" s="4"/>
      <c r="O15514" s="4"/>
    </row>
    <row r="15515" customFormat="false" ht="13.8" hidden="false" customHeight="false" outlineLevel="0" collapsed="false">
      <c r="H15515" s="6"/>
      <c r="I15515" s="6"/>
      <c r="J15515" s="4"/>
      <c r="K15515" s="6"/>
      <c r="L15515" s="5"/>
      <c r="M15515" s="6"/>
      <c r="N15515" s="6"/>
      <c r="O15515" s="6"/>
    </row>
    <row r="15516" customFormat="false" ht="13.8" hidden="false" customHeight="false" outlineLevel="0" collapsed="false">
      <c r="H15516" s="4"/>
      <c r="I15516" s="4"/>
      <c r="J15516" s="4"/>
      <c r="K15516" s="4"/>
      <c r="L15516" s="3"/>
      <c r="M15516" s="4"/>
      <c r="N15516" s="4"/>
      <c r="O15516" s="4"/>
    </row>
    <row r="15517" customFormat="false" ht="13.8" hidden="false" customHeight="false" outlineLevel="0" collapsed="false">
      <c r="H15517" s="6"/>
      <c r="I15517" s="6"/>
      <c r="J15517" s="4"/>
      <c r="K15517" s="6"/>
      <c r="L15517" s="5"/>
      <c r="M15517" s="6"/>
      <c r="N15517" s="6"/>
      <c r="O15517" s="6"/>
    </row>
    <row r="15518" customFormat="false" ht="13.8" hidden="false" customHeight="false" outlineLevel="0" collapsed="false">
      <c r="H15518" s="4"/>
      <c r="I15518" s="4"/>
      <c r="J15518" s="4"/>
      <c r="K15518" s="4"/>
      <c r="L15518" s="3"/>
      <c r="M15518" s="4"/>
      <c r="N15518" s="4"/>
      <c r="O15518" s="4"/>
    </row>
    <row r="15519" customFormat="false" ht="13.8" hidden="false" customHeight="false" outlineLevel="0" collapsed="false">
      <c r="H15519" s="6"/>
      <c r="I15519" s="6"/>
      <c r="J15519" s="4"/>
      <c r="K15519" s="6"/>
      <c r="L15519" s="5"/>
      <c r="M15519" s="6"/>
      <c r="N15519" s="6"/>
      <c r="O15519" s="6"/>
    </row>
    <row r="15520" customFormat="false" ht="13.8" hidden="false" customHeight="false" outlineLevel="0" collapsed="false">
      <c r="H15520" s="4"/>
      <c r="I15520" s="4"/>
      <c r="J15520" s="4"/>
      <c r="K15520" s="4"/>
      <c r="L15520" s="3"/>
      <c r="M15520" s="4"/>
      <c r="N15520" s="4"/>
      <c r="O15520" s="4"/>
    </row>
    <row r="15521" customFormat="false" ht="13.8" hidden="false" customHeight="false" outlineLevel="0" collapsed="false">
      <c r="H15521" s="6"/>
      <c r="I15521" s="6"/>
      <c r="J15521" s="4"/>
      <c r="K15521" s="6"/>
      <c r="L15521" s="5"/>
      <c r="M15521" s="6"/>
      <c r="N15521" s="6"/>
      <c r="O15521" s="6"/>
    </row>
    <row r="15522" customFormat="false" ht="13.8" hidden="false" customHeight="false" outlineLevel="0" collapsed="false">
      <c r="H15522" s="4"/>
      <c r="I15522" s="4"/>
      <c r="J15522" s="4"/>
      <c r="K15522" s="4"/>
      <c r="L15522" s="3"/>
      <c r="M15522" s="4"/>
      <c r="N15522" s="4"/>
      <c r="O15522" s="4"/>
    </row>
    <row r="15523" customFormat="false" ht="13.8" hidden="false" customHeight="false" outlineLevel="0" collapsed="false">
      <c r="H15523" s="6"/>
      <c r="I15523" s="6"/>
      <c r="J15523" s="4"/>
      <c r="K15523" s="6"/>
      <c r="L15523" s="5"/>
      <c r="M15523" s="6"/>
      <c r="N15523" s="6"/>
      <c r="O15523" s="6"/>
    </row>
    <row r="15524" customFormat="false" ht="13.8" hidden="false" customHeight="false" outlineLevel="0" collapsed="false">
      <c r="H15524" s="4"/>
      <c r="I15524" s="4"/>
      <c r="J15524" s="4"/>
      <c r="K15524" s="4"/>
      <c r="L15524" s="3"/>
      <c r="M15524" s="4"/>
      <c r="N15524" s="4"/>
      <c r="O15524" s="4"/>
    </row>
    <row r="15525" customFormat="false" ht="13.8" hidden="false" customHeight="false" outlineLevel="0" collapsed="false">
      <c r="H15525" s="6"/>
      <c r="I15525" s="6"/>
      <c r="J15525" s="4"/>
      <c r="K15525" s="6"/>
      <c r="L15525" s="5"/>
      <c r="M15525" s="6"/>
      <c r="N15525" s="6"/>
      <c r="O15525" s="6"/>
    </row>
    <row r="15526" customFormat="false" ht="13.8" hidden="false" customHeight="false" outlineLevel="0" collapsed="false">
      <c r="H15526" s="4"/>
      <c r="I15526" s="4"/>
      <c r="J15526" s="4"/>
      <c r="K15526" s="4"/>
      <c r="L15526" s="3"/>
      <c r="M15526" s="4"/>
      <c r="N15526" s="4"/>
      <c r="O15526" s="4"/>
    </row>
    <row r="15527" customFormat="false" ht="13.8" hidden="false" customHeight="false" outlineLevel="0" collapsed="false">
      <c r="H15527" s="6"/>
      <c r="I15527" s="6"/>
      <c r="J15527" s="4"/>
      <c r="K15527" s="6"/>
      <c r="L15527" s="5"/>
      <c r="M15527" s="6"/>
      <c r="N15527" s="6"/>
      <c r="O15527" s="6"/>
    </row>
    <row r="15528" customFormat="false" ht="13.8" hidden="false" customHeight="false" outlineLevel="0" collapsed="false">
      <c r="H15528" s="4"/>
      <c r="I15528" s="4"/>
      <c r="J15528" s="4"/>
      <c r="K15528" s="4"/>
      <c r="L15528" s="3"/>
      <c r="M15528" s="4"/>
      <c r="N15528" s="4"/>
      <c r="O15528" s="4"/>
    </row>
    <row r="15529" customFormat="false" ht="13.8" hidden="false" customHeight="false" outlineLevel="0" collapsed="false">
      <c r="H15529" s="6"/>
      <c r="I15529" s="6"/>
      <c r="J15529" s="4"/>
      <c r="K15529" s="6"/>
      <c r="L15529" s="5"/>
      <c r="M15529" s="6"/>
      <c r="N15529" s="6"/>
      <c r="O15529" s="6"/>
    </row>
    <row r="15530" customFormat="false" ht="13.8" hidden="false" customHeight="false" outlineLevel="0" collapsed="false">
      <c r="H15530" s="4"/>
      <c r="I15530" s="4"/>
      <c r="J15530" s="4"/>
      <c r="K15530" s="4"/>
      <c r="L15530" s="3"/>
      <c r="M15530" s="4"/>
      <c r="N15530" s="4"/>
      <c r="O15530" s="4"/>
    </row>
    <row r="15531" customFormat="false" ht="13.8" hidden="false" customHeight="false" outlineLevel="0" collapsed="false">
      <c r="H15531" s="6"/>
      <c r="I15531" s="6"/>
      <c r="J15531" s="4"/>
      <c r="K15531" s="6"/>
      <c r="L15531" s="5"/>
      <c r="M15531" s="6"/>
      <c r="N15531" s="6"/>
      <c r="O15531" s="6"/>
    </row>
    <row r="15532" customFormat="false" ht="13.8" hidden="false" customHeight="false" outlineLevel="0" collapsed="false">
      <c r="H15532" s="4"/>
      <c r="I15532" s="4"/>
      <c r="J15532" s="4"/>
      <c r="K15532" s="4"/>
      <c r="L15532" s="3"/>
      <c r="M15532" s="4"/>
      <c r="N15532" s="4"/>
      <c r="O15532" s="4"/>
    </row>
    <row r="15533" customFormat="false" ht="13.8" hidden="false" customHeight="false" outlineLevel="0" collapsed="false">
      <c r="H15533" s="6"/>
      <c r="I15533" s="6"/>
      <c r="J15533" s="4"/>
      <c r="K15533" s="6"/>
      <c r="L15533" s="5"/>
      <c r="M15533" s="6"/>
      <c r="N15533" s="6"/>
      <c r="O15533" s="6"/>
    </row>
    <row r="15534" customFormat="false" ht="13.8" hidden="false" customHeight="false" outlineLevel="0" collapsed="false">
      <c r="H15534" s="4"/>
      <c r="I15534" s="4"/>
      <c r="J15534" s="4"/>
      <c r="K15534" s="4"/>
      <c r="L15534" s="3"/>
      <c r="M15534" s="4"/>
      <c r="N15534" s="4"/>
      <c r="O15534" s="4"/>
    </row>
    <row r="15535" customFormat="false" ht="13.8" hidden="false" customHeight="false" outlineLevel="0" collapsed="false">
      <c r="H15535" s="6"/>
      <c r="I15535" s="6"/>
      <c r="J15535" s="4"/>
      <c r="K15535" s="6"/>
      <c r="L15535" s="5"/>
      <c r="M15535" s="6"/>
      <c r="N15535" s="6"/>
      <c r="O15535" s="6"/>
    </row>
    <row r="15536" customFormat="false" ht="13.8" hidden="false" customHeight="false" outlineLevel="0" collapsed="false">
      <c r="H15536" s="4"/>
      <c r="I15536" s="4"/>
      <c r="J15536" s="4"/>
      <c r="K15536" s="4"/>
      <c r="L15536" s="3"/>
      <c r="M15536" s="4"/>
      <c r="N15536" s="4"/>
      <c r="O15536" s="4"/>
    </row>
    <row r="15537" customFormat="false" ht="13.8" hidden="false" customHeight="false" outlineLevel="0" collapsed="false">
      <c r="H15537" s="6"/>
      <c r="I15537" s="6"/>
      <c r="J15537" s="4"/>
      <c r="K15537" s="6"/>
      <c r="L15537" s="5"/>
      <c r="M15537" s="6"/>
      <c r="N15537" s="6"/>
      <c r="O15537" s="6"/>
    </row>
    <row r="15538" customFormat="false" ht="13.8" hidden="false" customHeight="false" outlineLevel="0" collapsed="false">
      <c r="H15538" s="4"/>
      <c r="I15538" s="4"/>
      <c r="J15538" s="4"/>
      <c r="K15538" s="4"/>
      <c r="L15538" s="3"/>
      <c r="M15538" s="4"/>
      <c r="N15538" s="4"/>
      <c r="O15538" s="4"/>
    </row>
    <row r="15539" customFormat="false" ht="13.8" hidden="false" customHeight="false" outlineLevel="0" collapsed="false">
      <c r="H15539" s="6"/>
      <c r="I15539" s="6"/>
      <c r="J15539" s="4"/>
      <c r="K15539" s="6"/>
      <c r="L15539" s="5"/>
      <c r="M15539" s="6"/>
      <c r="N15539" s="6"/>
      <c r="O15539" s="6"/>
    </row>
    <row r="15540" customFormat="false" ht="13.8" hidden="false" customHeight="false" outlineLevel="0" collapsed="false">
      <c r="H15540" s="4"/>
      <c r="I15540" s="4"/>
      <c r="J15540" s="4"/>
      <c r="K15540" s="4"/>
      <c r="L15540" s="3"/>
      <c r="M15540" s="4"/>
      <c r="N15540" s="4"/>
      <c r="O15540" s="4"/>
    </row>
    <row r="15541" customFormat="false" ht="13.8" hidden="false" customHeight="false" outlineLevel="0" collapsed="false">
      <c r="H15541" s="6"/>
      <c r="I15541" s="6"/>
      <c r="J15541" s="4"/>
      <c r="K15541" s="6"/>
      <c r="L15541" s="5"/>
      <c r="M15541" s="6"/>
      <c r="N15541" s="6"/>
      <c r="O15541" s="6"/>
    </row>
    <row r="15542" customFormat="false" ht="13.8" hidden="false" customHeight="false" outlineLevel="0" collapsed="false">
      <c r="H15542" s="4"/>
      <c r="I15542" s="4"/>
      <c r="J15542" s="4"/>
      <c r="K15542" s="4"/>
      <c r="L15542" s="3"/>
      <c r="M15542" s="4"/>
      <c r="N15542" s="4"/>
      <c r="O15542" s="4"/>
    </row>
    <row r="15543" customFormat="false" ht="13.8" hidden="false" customHeight="false" outlineLevel="0" collapsed="false">
      <c r="H15543" s="6"/>
      <c r="I15543" s="6"/>
      <c r="J15543" s="4"/>
      <c r="K15543" s="6"/>
      <c r="L15543" s="5"/>
      <c r="M15543" s="6"/>
      <c r="N15543" s="6"/>
      <c r="O15543" s="6"/>
    </row>
    <row r="15544" customFormat="false" ht="13.8" hidden="false" customHeight="false" outlineLevel="0" collapsed="false">
      <c r="H15544" s="4"/>
      <c r="I15544" s="4"/>
      <c r="J15544" s="4"/>
      <c r="K15544" s="4"/>
      <c r="L15544" s="3"/>
      <c r="M15544" s="4"/>
      <c r="N15544" s="4"/>
      <c r="O15544" s="4"/>
    </row>
    <row r="15545" customFormat="false" ht="13.8" hidden="false" customHeight="false" outlineLevel="0" collapsed="false">
      <c r="H15545" s="6"/>
      <c r="I15545" s="6"/>
      <c r="J15545" s="4"/>
      <c r="K15545" s="6"/>
      <c r="L15545" s="5"/>
      <c r="M15545" s="6"/>
      <c r="N15545" s="6"/>
      <c r="O15545" s="6"/>
    </row>
    <row r="15546" customFormat="false" ht="13.8" hidden="false" customHeight="false" outlineLevel="0" collapsed="false">
      <c r="H15546" s="4"/>
      <c r="I15546" s="4"/>
      <c r="J15546" s="4"/>
      <c r="K15546" s="4"/>
      <c r="L15546" s="3"/>
      <c r="M15546" s="4"/>
      <c r="N15546" s="4"/>
      <c r="O15546" s="4"/>
    </row>
    <row r="15547" customFormat="false" ht="13.8" hidden="false" customHeight="false" outlineLevel="0" collapsed="false">
      <c r="H15547" s="6"/>
      <c r="I15547" s="6"/>
      <c r="J15547" s="4"/>
      <c r="K15547" s="6"/>
      <c r="L15547" s="5"/>
      <c r="M15547" s="6"/>
      <c r="N15547" s="6"/>
      <c r="O15547" s="6"/>
    </row>
    <row r="15548" customFormat="false" ht="13.8" hidden="false" customHeight="false" outlineLevel="0" collapsed="false">
      <c r="H15548" s="4"/>
      <c r="I15548" s="4"/>
      <c r="J15548" s="4"/>
      <c r="K15548" s="4"/>
      <c r="L15548" s="3"/>
      <c r="M15548" s="4"/>
      <c r="N15548" s="4"/>
      <c r="O15548" s="4"/>
    </row>
    <row r="15549" customFormat="false" ht="13.8" hidden="false" customHeight="false" outlineLevel="0" collapsed="false">
      <c r="H15549" s="6"/>
      <c r="I15549" s="6"/>
      <c r="J15549" s="4"/>
      <c r="K15549" s="6"/>
      <c r="L15549" s="5"/>
      <c r="M15549" s="6"/>
      <c r="N15549" s="6"/>
      <c r="O15549" s="6"/>
    </row>
    <row r="15550" customFormat="false" ht="13.8" hidden="false" customHeight="false" outlineLevel="0" collapsed="false">
      <c r="H15550" s="4"/>
      <c r="I15550" s="4"/>
      <c r="J15550" s="4"/>
      <c r="K15550" s="4"/>
      <c r="L15550" s="3"/>
      <c r="M15550" s="4"/>
      <c r="N15550" s="4"/>
      <c r="O15550" s="4"/>
    </row>
    <row r="15551" customFormat="false" ht="13.8" hidden="false" customHeight="false" outlineLevel="0" collapsed="false">
      <c r="H15551" s="6"/>
      <c r="I15551" s="6"/>
      <c r="J15551" s="4"/>
      <c r="K15551" s="6"/>
      <c r="L15551" s="5"/>
      <c r="M15551" s="6"/>
      <c r="N15551" s="6"/>
      <c r="O15551" s="6"/>
    </row>
    <row r="15552" customFormat="false" ht="13.8" hidden="false" customHeight="false" outlineLevel="0" collapsed="false">
      <c r="H15552" s="4"/>
      <c r="I15552" s="4"/>
      <c r="J15552" s="4"/>
      <c r="K15552" s="4"/>
      <c r="L15552" s="3"/>
      <c r="M15552" s="4"/>
      <c r="N15552" s="4"/>
      <c r="O15552" s="4"/>
    </row>
    <row r="15553" customFormat="false" ht="13.8" hidden="false" customHeight="false" outlineLevel="0" collapsed="false">
      <c r="H15553" s="6"/>
      <c r="I15553" s="6"/>
      <c r="J15553" s="4"/>
      <c r="K15553" s="6"/>
      <c r="L15553" s="5"/>
      <c r="M15553" s="6"/>
      <c r="N15553" s="6"/>
      <c r="O15553" s="6"/>
    </row>
    <row r="15554" customFormat="false" ht="13.8" hidden="false" customHeight="false" outlineLevel="0" collapsed="false">
      <c r="H15554" s="4"/>
      <c r="I15554" s="4"/>
      <c r="J15554" s="4"/>
      <c r="K15554" s="4"/>
      <c r="L15554" s="3"/>
      <c r="M15554" s="4"/>
      <c r="N15554" s="4"/>
      <c r="O15554" s="4"/>
    </row>
    <row r="15555" customFormat="false" ht="13.8" hidden="false" customHeight="false" outlineLevel="0" collapsed="false">
      <c r="H15555" s="6"/>
      <c r="I15555" s="6"/>
      <c r="J15555" s="4"/>
      <c r="K15555" s="6"/>
      <c r="L15555" s="5"/>
      <c r="M15555" s="6"/>
      <c r="N15555" s="6"/>
      <c r="O15555" s="6"/>
    </row>
    <row r="15556" customFormat="false" ht="13.8" hidden="false" customHeight="false" outlineLevel="0" collapsed="false">
      <c r="H15556" s="4"/>
      <c r="I15556" s="4"/>
      <c r="J15556" s="4"/>
      <c r="K15556" s="4"/>
      <c r="L15556" s="3"/>
      <c r="M15556" s="4"/>
      <c r="N15556" s="4"/>
      <c r="O15556" s="4"/>
    </row>
    <row r="15557" customFormat="false" ht="13.8" hidden="false" customHeight="false" outlineLevel="0" collapsed="false">
      <c r="H15557" s="6"/>
      <c r="I15557" s="6"/>
      <c r="J15557" s="4"/>
      <c r="K15557" s="6"/>
      <c r="L15557" s="5"/>
      <c r="M15557" s="6"/>
      <c r="N15557" s="6"/>
      <c r="O15557" s="6"/>
    </row>
    <row r="15558" customFormat="false" ht="13.8" hidden="false" customHeight="false" outlineLevel="0" collapsed="false">
      <c r="H15558" s="4"/>
      <c r="I15558" s="4"/>
      <c r="J15558" s="4"/>
      <c r="K15558" s="4"/>
      <c r="L15558" s="3"/>
      <c r="M15558" s="4"/>
      <c r="N15558" s="4"/>
      <c r="O15558" s="4"/>
    </row>
    <row r="15559" customFormat="false" ht="13.8" hidden="false" customHeight="false" outlineLevel="0" collapsed="false">
      <c r="H15559" s="6"/>
      <c r="I15559" s="6"/>
      <c r="J15559" s="4"/>
      <c r="K15559" s="6"/>
      <c r="L15559" s="5"/>
      <c r="M15559" s="6"/>
      <c r="N15559" s="6"/>
      <c r="O15559" s="6"/>
    </row>
    <row r="15560" customFormat="false" ht="13.8" hidden="false" customHeight="false" outlineLevel="0" collapsed="false">
      <c r="H15560" s="4"/>
      <c r="I15560" s="4"/>
      <c r="J15560" s="4"/>
      <c r="K15560" s="4"/>
      <c r="L15560" s="3"/>
      <c r="M15560" s="4"/>
      <c r="N15560" s="4"/>
      <c r="O15560" s="4"/>
    </row>
    <row r="15561" customFormat="false" ht="13.8" hidden="false" customHeight="false" outlineLevel="0" collapsed="false">
      <c r="H15561" s="6"/>
      <c r="I15561" s="6"/>
      <c r="J15561" s="4"/>
      <c r="K15561" s="6"/>
      <c r="L15561" s="5"/>
      <c r="M15561" s="6"/>
      <c r="N15561" s="6"/>
      <c r="O15561" s="6"/>
    </row>
    <row r="15562" customFormat="false" ht="13.8" hidden="false" customHeight="false" outlineLevel="0" collapsed="false">
      <c r="H15562" s="4"/>
      <c r="I15562" s="4"/>
      <c r="J15562" s="4"/>
      <c r="K15562" s="4"/>
      <c r="L15562" s="3"/>
      <c r="M15562" s="4"/>
      <c r="N15562" s="4"/>
      <c r="O15562" s="4"/>
    </row>
    <row r="15563" customFormat="false" ht="13.8" hidden="false" customHeight="false" outlineLevel="0" collapsed="false">
      <c r="H15563" s="6"/>
      <c r="I15563" s="6"/>
      <c r="J15563" s="4"/>
      <c r="K15563" s="6"/>
      <c r="L15563" s="5"/>
      <c r="M15563" s="6"/>
      <c r="N15563" s="6"/>
      <c r="O15563" s="6"/>
    </row>
    <row r="15564" customFormat="false" ht="13.8" hidden="false" customHeight="false" outlineLevel="0" collapsed="false">
      <c r="H15564" s="4"/>
      <c r="I15564" s="4"/>
      <c r="J15564" s="4"/>
      <c r="K15564" s="4"/>
      <c r="L15564" s="3"/>
      <c r="M15564" s="4"/>
      <c r="N15564" s="4"/>
      <c r="O15564" s="4"/>
    </row>
    <row r="15565" customFormat="false" ht="13.8" hidden="false" customHeight="false" outlineLevel="0" collapsed="false">
      <c r="H15565" s="6"/>
      <c r="I15565" s="6"/>
      <c r="J15565" s="4"/>
      <c r="K15565" s="6"/>
      <c r="L15565" s="5"/>
      <c r="M15565" s="6"/>
      <c r="N15565" s="6"/>
      <c r="O15565" s="6"/>
    </row>
    <row r="15566" customFormat="false" ht="13.8" hidden="false" customHeight="false" outlineLevel="0" collapsed="false">
      <c r="H15566" s="4"/>
      <c r="I15566" s="4"/>
      <c r="J15566" s="4"/>
      <c r="K15566" s="4"/>
      <c r="L15566" s="3"/>
      <c r="M15566" s="4"/>
      <c r="N15566" s="4"/>
      <c r="O15566" s="4"/>
    </row>
    <row r="15567" customFormat="false" ht="13.8" hidden="false" customHeight="false" outlineLevel="0" collapsed="false">
      <c r="H15567" s="6"/>
      <c r="I15567" s="6"/>
      <c r="J15567" s="4"/>
      <c r="K15567" s="6"/>
      <c r="L15567" s="5"/>
      <c r="M15567" s="6"/>
      <c r="N15567" s="6"/>
      <c r="O15567" s="6"/>
    </row>
    <row r="15568" customFormat="false" ht="13.8" hidden="false" customHeight="false" outlineLevel="0" collapsed="false">
      <c r="H15568" s="4"/>
      <c r="I15568" s="4"/>
      <c r="J15568" s="4"/>
      <c r="K15568" s="4"/>
      <c r="L15568" s="3"/>
      <c r="M15568" s="4"/>
      <c r="N15568" s="4"/>
      <c r="O15568" s="4"/>
    </row>
    <row r="15569" customFormat="false" ht="13.8" hidden="false" customHeight="false" outlineLevel="0" collapsed="false">
      <c r="H15569" s="6"/>
      <c r="I15569" s="6"/>
      <c r="J15569" s="4"/>
      <c r="K15569" s="6"/>
      <c r="L15569" s="5"/>
      <c r="M15569" s="6"/>
      <c r="N15569" s="6"/>
      <c r="O15569" s="6"/>
    </row>
    <row r="15570" customFormat="false" ht="13.8" hidden="false" customHeight="false" outlineLevel="0" collapsed="false">
      <c r="H15570" s="4"/>
      <c r="I15570" s="4"/>
      <c r="J15570" s="4"/>
      <c r="K15570" s="4"/>
      <c r="L15570" s="3"/>
      <c r="M15570" s="4"/>
      <c r="N15570" s="4"/>
      <c r="O15570" s="4"/>
    </row>
    <row r="15571" customFormat="false" ht="13.8" hidden="false" customHeight="false" outlineLevel="0" collapsed="false">
      <c r="H15571" s="6"/>
      <c r="I15571" s="6"/>
      <c r="J15571" s="4"/>
      <c r="K15571" s="6"/>
      <c r="L15571" s="5"/>
      <c r="M15571" s="6"/>
      <c r="N15571" s="6"/>
      <c r="O15571" s="6"/>
    </row>
    <row r="15572" customFormat="false" ht="13.8" hidden="false" customHeight="false" outlineLevel="0" collapsed="false">
      <c r="H15572" s="4"/>
      <c r="I15572" s="4"/>
      <c r="J15572" s="4"/>
      <c r="K15572" s="4"/>
      <c r="L15572" s="3"/>
      <c r="M15572" s="4"/>
      <c r="N15572" s="4"/>
      <c r="O15572" s="4"/>
    </row>
    <row r="15573" customFormat="false" ht="13.8" hidden="false" customHeight="false" outlineLevel="0" collapsed="false">
      <c r="H15573" s="6"/>
      <c r="I15573" s="6"/>
      <c r="J15573" s="4"/>
      <c r="K15573" s="6"/>
      <c r="L15573" s="5"/>
      <c r="M15573" s="6"/>
      <c r="N15573" s="6"/>
      <c r="O15573" s="6"/>
    </row>
    <row r="15574" customFormat="false" ht="13.8" hidden="false" customHeight="false" outlineLevel="0" collapsed="false">
      <c r="H15574" s="4"/>
      <c r="I15574" s="4"/>
      <c r="J15574" s="4"/>
      <c r="K15574" s="4"/>
      <c r="L15574" s="3"/>
      <c r="M15574" s="4"/>
      <c r="N15574" s="4"/>
      <c r="O15574" s="4"/>
    </row>
    <row r="15575" customFormat="false" ht="13.8" hidden="false" customHeight="false" outlineLevel="0" collapsed="false">
      <c r="H15575" s="6"/>
      <c r="I15575" s="6"/>
      <c r="J15575" s="4"/>
      <c r="K15575" s="6"/>
      <c r="L15575" s="5"/>
      <c r="M15575" s="6"/>
      <c r="N15575" s="6"/>
      <c r="O15575" s="6"/>
    </row>
    <row r="15576" customFormat="false" ht="13.8" hidden="false" customHeight="false" outlineLevel="0" collapsed="false">
      <c r="H15576" s="4"/>
      <c r="I15576" s="4"/>
      <c r="J15576" s="4"/>
      <c r="K15576" s="4"/>
      <c r="L15576" s="3"/>
      <c r="M15576" s="4"/>
      <c r="N15576" s="4"/>
      <c r="O15576" s="4"/>
    </row>
    <row r="15577" customFormat="false" ht="13.8" hidden="false" customHeight="false" outlineLevel="0" collapsed="false">
      <c r="H15577" s="6"/>
      <c r="I15577" s="6"/>
      <c r="J15577" s="4"/>
      <c r="K15577" s="6"/>
      <c r="L15577" s="5"/>
      <c r="M15577" s="6"/>
      <c r="N15577" s="6"/>
      <c r="O15577" s="6"/>
    </row>
    <row r="15578" customFormat="false" ht="13.8" hidden="false" customHeight="false" outlineLevel="0" collapsed="false">
      <c r="H15578" s="4"/>
      <c r="I15578" s="4"/>
      <c r="J15578" s="4"/>
      <c r="K15578" s="4"/>
      <c r="L15578" s="3"/>
      <c r="M15578" s="4"/>
      <c r="N15578" s="4"/>
      <c r="O15578" s="4"/>
    </row>
    <row r="15579" customFormat="false" ht="13.8" hidden="false" customHeight="false" outlineLevel="0" collapsed="false">
      <c r="H15579" s="6"/>
      <c r="I15579" s="6"/>
      <c r="J15579" s="4"/>
      <c r="K15579" s="6"/>
      <c r="L15579" s="5"/>
      <c r="M15579" s="6"/>
      <c r="N15579" s="6"/>
      <c r="O15579" s="6"/>
    </row>
    <row r="15580" customFormat="false" ht="13.8" hidden="false" customHeight="false" outlineLevel="0" collapsed="false">
      <c r="H15580" s="4"/>
      <c r="I15580" s="4"/>
      <c r="J15580" s="4"/>
      <c r="K15580" s="4"/>
      <c r="L15580" s="3"/>
      <c r="M15580" s="4"/>
      <c r="N15580" s="4"/>
      <c r="O15580" s="4"/>
    </row>
    <row r="15581" customFormat="false" ht="13.8" hidden="false" customHeight="false" outlineLevel="0" collapsed="false">
      <c r="H15581" s="6"/>
      <c r="I15581" s="6"/>
      <c r="J15581" s="4"/>
      <c r="K15581" s="6"/>
      <c r="L15581" s="5"/>
      <c r="M15581" s="6"/>
      <c r="N15581" s="6"/>
      <c r="O15581" s="6"/>
    </row>
    <row r="15582" customFormat="false" ht="13.8" hidden="false" customHeight="false" outlineLevel="0" collapsed="false">
      <c r="H15582" s="4"/>
      <c r="I15582" s="4"/>
      <c r="J15582" s="4"/>
      <c r="K15582" s="4"/>
      <c r="L15582" s="3"/>
      <c r="M15582" s="4"/>
      <c r="N15582" s="4"/>
      <c r="O15582" s="4"/>
    </row>
    <row r="15583" customFormat="false" ht="13.8" hidden="false" customHeight="false" outlineLevel="0" collapsed="false">
      <c r="H15583" s="6"/>
      <c r="I15583" s="6"/>
      <c r="J15583" s="4"/>
      <c r="K15583" s="6"/>
      <c r="L15583" s="5"/>
      <c r="M15583" s="6"/>
      <c r="N15583" s="6"/>
      <c r="O15583" s="6"/>
    </row>
    <row r="15584" customFormat="false" ht="13.8" hidden="false" customHeight="false" outlineLevel="0" collapsed="false">
      <c r="H15584" s="4"/>
      <c r="I15584" s="4"/>
      <c r="J15584" s="4"/>
      <c r="K15584" s="4"/>
      <c r="L15584" s="3"/>
      <c r="M15584" s="4"/>
      <c r="N15584" s="4"/>
      <c r="O15584" s="4"/>
    </row>
    <row r="15585" customFormat="false" ht="13.8" hidden="false" customHeight="false" outlineLevel="0" collapsed="false">
      <c r="H15585" s="6"/>
      <c r="I15585" s="6"/>
      <c r="J15585" s="4"/>
      <c r="K15585" s="6"/>
      <c r="L15585" s="5"/>
      <c r="M15585" s="6"/>
      <c r="N15585" s="6"/>
      <c r="O15585" s="6"/>
    </row>
    <row r="15586" customFormat="false" ht="13.8" hidden="false" customHeight="false" outlineLevel="0" collapsed="false">
      <c r="H15586" s="4"/>
      <c r="I15586" s="4"/>
      <c r="J15586" s="4"/>
      <c r="K15586" s="4"/>
      <c r="L15586" s="3"/>
      <c r="M15586" s="4"/>
      <c r="N15586" s="4"/>
      <c r="O15586" s="4"/>
    </row>
    <row r="15587" customFormat="false" ht="13.8" hidden="false" customHeight="false" outlineLevel="0" collapsed="false">
      <c r="H15587" s="6"/>
      <c r="I15587" s="6"/>
      <c r="J15587" s="4"/>
      <c r="K15587" s="6"/>
      <c r="L15587" s="5"/>
      <c r="M15587" s="6"/>
      <c r="N15587" s="6"/>
      <c r="O15587" s="6"/>
    </row>
    <row r="15588" customFormat="false" ht="13.8" hidden="false" customHeight="false" outlineLevel="0" collapsed="false">
      <c r="H15588" s="4"/>
      <c r="I15588" s="4"/>
      <c r="J15588" s="4"/>
      <c r="K15588" s="4"/>
      <c r="L15588" s="3"/>
      <c r="M15588" s="4"/>
      <c r="N15588" s="4"/>
      <c r="O15588" s="4"/>
    </row>
    <row r="15589" customFormat="false" ht="13.8" hidden="false" customHeight="false" outlineLevel="0" collapsed="false">
      <c r="H15589" s="6"/>
      <c r="I15589" s="6"/>
      <c r="J15589" s="4"/>
      <c r="K15589" s="6"/>
      <c r="L15589" s="5"/>
      <c r="M15589" s="6"/>
      <c r="N15589" s="6"/>
      <c r="O15589" s="6"/>
    </row>
    <row r="15590" customFormat="false" ht="13.8" hidden="false" customHeight="false" outlineLevel="0" collapsed="false">
      <c r="H15590" s="4"/>
      <c r="I15590" s="4"/>
      <c r="J15590" s="4"/>
      <c r="K15590" s="4"/>
      <c r="L15590" s="3"/>
      <c r="M15590" s="4"/>
      <c r="N15590" s="4"/>
      <c r="O15590" s="4"/>
    </row>
    <row r="15591" customFormat="false" ht="13.8" hidden="false" customHeight="false" outlineLevel="0" collapsed="false">
      <c r="H15591" s="6"/>
      <c r="I15591" s="6"/>
      <c r="J15591" s="4"/>
      <c r="K15591" s="6"/>
      <c r="L15591" s="5"/>
      <c r="M15591" s="6"/>
      <c r="N15591" s="6"/>
      <c r="O15591" s="6"/>
    </row>
    <row r="15592" customFormat="false" ht="13.8" hidden="false" customHeight="false" outlineLevel="0" collapsed="false">
      <c r="H15592" s="4"/>
      <c r="I15592" s="4"/>
      <c r="J15592" s="4"/>
      <c r="K15592" s="4"/>
      <c r="L15592" s="3"/>
      <c r="M15592" s="4"/>
      <c r="N15592" s="4"/>
      <c r="O15592" s="4"/>
    </row>
    <row r="15593" customFormat="false" ht="13.8" hidden="false" customHeight="false" outlineLevel="0" collapsed="false">
      <c r="H15593" s="6"/>
      <c r="I15593" s="6"/>
      <c r="J15593" s="4"/>
      <c r="K15593" s="6"/>
      <c r="L15593" s="5"/>
      <c r="M15593" s="6"/>
      <c r="N15593" s="6"/>
      <c r="O15593" s="6"/>
    </row>
    <row r="15594" customFormat="false" ht="13.8" hidden="false" customHeight="false" outlineLevel="0" collapsed="false">
      <c r="H15594" s="4"/>
      <c r="I15594" s="4"/>
      <c r="J15594" s="4"/>
      <c r="K15594" s="4"/>
      <c r="L15594" s="3"/>
      <c r="M15594" s="4"/>
      <c r="N15594" s="4"/>
      <c r="O15594" s="4"/>
    </row>
    <row r="15595" customFormat="false" ht="13.8" hidden="false" customHeight="false" outlineLevel="0" collapsed="false">
      <c r="H15595" s="6"/>
      <c r="I15595" s="6"/>
      <c r="J15595" s="4"/>
      <c r="K15595" s="6"/>
      <c r="L15595" s="5"/>
      <c r="M15595" s="6"/>
      <c r="N15595" s="6"/>
      <c r="O15595" s="6"/>
    </row>
    <row r="15596" customFormat="false" ht="13.8" hidden="false" customHeight="false" outlineLevel="0" collapsed="false">
      <c r="H15596" s="4"/>
      <c r="I15596" s="4"/>
      <c r="J15596" s="4"/>
      <c r="K15596" s="4"/>
      <c r="L15596" s="3"/>
      <c r="M15596" s="4"/>
      <c r="N15596" s="4"/>
      <c r="O15596" s="4"/>
    </row>
    <row r="15597" customFormat="false" ht="13.8" hidden="false" customHeight="false" outlineLevel="0" collapsed="false">
      <c r="H15597" s="6"/>
      <c r="I15597" s="6"/>
      <c r="J15597" s="4"/>
      <c r="K15597" s="6"/>
      <c r="L15597" s="5"/>
      <c r="M15597" s="6"/>
      <c r="N15597" s="6"/>
      <c r="O15597" s="6"/>
    </row>
    <row r="15598" customFormat="false" ht="13.8" hidden="false" customHeight="false" outlineLevel="0" collapsed="false">
      <c r="H15598" s="4"/>
      <c r="I15598" s="4"/>
      <c r="J15598" s="4"/>
      <c r="K15598" s="4"/>
      <c r="L15598" s="3"/>
      <c r="M15598" s="4"/>
      <c r="N15598" s="4"/>
      <c r="O15598" s="4"/>
    </row>
    <row r="15599" customFormat="false" ht="13.8" hidden="false" customHeight="false" outlineLevel="0" collapsed="false">
      <c r="H15599" s="6"/>
      <c r="I15599" s="6"/>
      <c r="J15599" s="4"/>
      <c r="K15599" s="6"/>
      <c r="L15599" s="5"/>
      <c r="M15599" s="6"/>
      <c r="N15599" s="6"/>
      <c r="O15599" s="6"/>
    </row>
    <row r="15600" customFormat="false" ht="13.8" hidden="false" customHeight="false" outlineLevel="0" collapsed="false">
      <c r="H15600" s="4"/>
      <c r="I15600" s="4"/>
      <c r="J15600" s="4"/>
      <c r="K15600" s="4"/>
      <c r="L15600" s="3"/>
      <c r="M15600" s="4"/>
      <c r="N15600" s="4"/>
      <c r="O15600" s="4"/>
    </row>
    <row r="15601" customFormat="false" ht="13.8" hidden="false" customHeight="false" outlineLevel="0" collapsed="false">
      <c r="H15601" s="6"/>
      <c r="I15601" s="6"/>
      <c r="J15601" s="4"/>
      <c r="K15601" s="6"/>
      <c r="L15601" s="5"/>
      <c r="M15601" s="6"/>
      <c r="N15601" s="6"/>
      <c r="O15601" s="6"/>
    </row>
    <row r="15602" customFormat="false" ht="13.8" hidden="false" customHeight="false" outlineLevel="0" collapsed="false">
      <c r="H15602" s="4"/>
      <c r="I15602" s="4"/>
      <c r="J15602" s="4"/>
      <c r="K15602" s="4"/>
      <c r="L15602" s="3"/>
      <c r="M15602" s="4"/>
      <c r="N15602" s="4"/>
      <c r="O15602" s="4"/>
    </row>
    <row r="15603" customFormat="false" ht="13.8" hidden="false" customHeight="false" outlineLevel="0" collapsed="false">
      <c r="H15603" s="6"/>
      <c r="I15603" s="6"/>
      <c r="J15603" s="4"/>
      <c r="K15603" s="6"/>
      <c r="L15603" s="5"/>
      <c r="M15603" s="6"/>
      <c r="N15603" s="6"/>
      <c r="O15603" s="6"/>
    </row>
    <row r="15604" customFormat="false" ht="13.8" hidden="false" customHeight="false" outlineLevel="0" collapsed="false">
      <c r="H15604" s="4"/>
      <c r="I15604" s="4"/>
      <c r="J15604" s="4"/>
      <c r="K15604" s="4"/>
      <c r="L15604" s="3"/>
      <c r="M15604" s="4"/>
      <c r="N15604" s="4"/>
      <c r="O15604" s="4"/>
    </row>
    <row r="15605" customFormat="false" ht="13.8" hidden="false" customHeight="false" outlineLevel="0" collapsed="false">
      <c r="H15605" s="6"/>
      <c r="I15605" s="6"/>
      <c r="J15605" s="4"/>
      <c r="K15605" s="6"/>
      <c r="L15605" s="5"/>
      <c r="M15605" s="6"/>
      <c r="N15605" s="6"/>
      <c r="O15605" s="6"/>
    </row>
    <row r="15606" customFormat="false" ht="13.8" hidden="false" customHeight="false" outlineLevel="0" collapsed="false">
      <c r="H15606" s="4"/>
      <c r="I15606" s="4"/>
      <c r="J15606" s="4"/>
      <c r="K15606" s="4"/>
      <c r="L15606" s="3"/>
      <c r="M15606" s="4"/>
      <c r="N15606" s="4"/>
      <c r="O15606" s="4"/>
    </row>
    <row r="15607" customFormat="false" ht="13.8" hidden="false" customHeight="false" outlineLevel="0" collapsed="false">
      <c r="H15607" s="6"/>
      <c r="I15607" s="6"/>
      <c r="J15607" s="4"/>
      <c r="K15607" s="6"/>
      <c r="L15607" s="5"/>
      <c r="M15607" s="6"/>
      <c r="N15607" s="6"/>
      <c r="O15607" s="6"/>
    </row>
    <row r="15608" customFormat="false" ht="13.8" hidden="false" customHeight="false" outlineLevel="0" collapsed="false">
      <c r="H15608" s="4"/>
      <c r="I15608" s="4"/>
      <c r="J15608" s="4"/>
      <c r="K15608" s="4"/>
      <c r="L15608" s="3"/>
      <c r="M15608" s="4"/>
      <c r="N15608" s="4"/>
      <c r="O15608" s="4"/>
    </row>
    <row r="15609" customFormat="false" ht="13.8" hidden="false" customHeight="false" outlineLevel="0" collapsed="false">
      <c r="H15609" s="6"/>
      <c r="I15609" s="6"/>
      <c r="J15609" s="4"/>
      <c r="K15609" s="6"/>
      <c r="L15609" s="5"/>
      <c r="M15609" s="6"/>
      <c r="N15609" s="6"/>
      <c r="O15609" s="6"/>
    </row>
    <row r="15610" customFormat="false" ht="13.8" hidden="false" customHeight="false" outlineLevel="0" collapsed="false">
      <c r="H15610" s="4"/>
      <c r="I15610" s="4"/>
      <c r="J15610" s="4"/>
      <c r="K15610" s="4"/>
      <c r="L15610" s="3"/>
      <c r="M15610" s="4"/>
      <c r="N15610" s="4"/>
      <c r="O15610" s="4"/>
    </row>
    <row r="15611" customFormat="false" ht="13.8" hidden="false" customHeight="false" outlineLevel="0" collapsed="false">
      <c r="H15611" s="6"/>
      <c r="I15611" s="6"/>
      <c r="J15611" s="4"/>
      <c r="K15611" s="6"/>
      <c r="L15611" s="5"/>
      <c r="M15611" s="6"/>
      <c r="N15611" s="6"/>
      <c r="O15611" s="6"/>
    </row>
    <row r="15612" customFormat="false" ht="13.8" hidden="false" customHeight="false" outlineLevel="0" collapsed="false">
      <c r="H15612" s="4"/>
      <c r="I15612" s="4"/>
      <c r="J15612" s="4"/>
      <c r="K15612" s="4"/>
      <c r="L15612" s="3"/>
      <c r="M15612" s="4"/>
      <c r="N15612" s="4"/>
      <c r="O15612" s="4"/>
    </row>
    <row r="15613" customFormat="false" ht="13.8" hidden="false" customHeight="false" outlineLevel="0" collapsed="false">
      <c r="H15613" s="6"/>
      <c r="I15613" s="6"/>
      <c r="J15613" s="4"/>
      <c r="K15613" s="6"/>
      <c r="L15613" s="5"/>
      <c r="M15613" s="6"/>
      <c r="N15613" s="6"/>
      <c r="O15613" s="6"/>
    </row>
    <row r="15614" customFormat="false" ht="13.8" hidden="false" customHeight="false" outlineLevel="0" collapsed="false">
      <c r="H15614" s="4"/>
      <c r="I15614" s="4"/>
      <c r="J15614" s="4"/>
      <c r="K15614" s="4"/>
      <c r="L15614" s="3"/>
      <c r="M15614" s="4"/>
      <c r="N15614" s="4"/>
      <c r="O15614" s="4"/>
    </row>
    <row r="15615" customFormat="false" ht="13.8" hidden="false" customHeight="false" outlineLevel="0" collapsed="false">
      <c r="H15615" s="6"/>
      <c r="I15615" s="6"/>
      <c r="J15615" s="4"/>
      <c r="K15615" s="6"/>
      <c r="L15615" s="5"/>
      <c r="M15615" s="6"/>
      <c r="N15615" s="6"/>
      <c r="O15615" s="6"/>
    </row>
    <row r="15616" customFormat="false" ht="13.8" hidden="false" customHeight="false" outlineLevel="0" collapsed="false">
      <c r="H15616" s="4"/>
      <c r="I15616" s="4"/>
      <c r="J15616" s="4"/>
      <c r="K15616" s="4"/>
      <c r="L15616" s="3"/>
      <c r="M15616" s="4"/>
      <c r="N15616" s="4"/>
      <c r="O15616" s="4"/>
    </row>
    <row r="15617" customFormat="false" ht="13.8" hidden="false" customHeight="false" outlineLevel="0" collapsed="false">
      <c r="H15617" s="6"/>
      <c r="I15617" s="6"/>
      <c r="J15617" s="4"/>
      <c r="K15617" s="6"/>
      <c r="L15617" s="5"/>
      <c r="M15617" s="6"/>
      <c r="N15617" s="6"/>
      <c r="O15617" s="6"/>
    </row>
    <row r="15618" customFormat="false" ht="13.8" hidden="false" customHeight="false" outlineLevel="0" collapsed="false">
      <c r="H15618" s="4"/>
      <c r="I15618" s="4"/>
      <c r="J15618" s="4"/>
      <c r="K15618" s="4"/>
      <c r="L15618" s="3"/>
      <c r="M15618" s="4"/>
      <c r="N15618" s="4"/>
      <c r="O15618" s="4"/>
    </row>
    <row r="15619" customFormat="false" ht="13.8" hidden="false" customHeight="false" outlineLevel="0" collapsed="false">
      <c r="H15619" s="6"/>
      <c r="I15619" s="6"/>
      <c r="J15619" s="4"/>
      <c r="K15619" s="6"/>
      <c r="L15619" s="5"/>
      <c r="M15619" s="6"/>
      <c r="N15619" s="6"/>
      <c r="O15619" s="6"/>
    </row>
    <row r="15620" customFormat="false" ht="13.8" hidden="false" customHeight="false" outlineLevel="0" collapsed="false">
      <c r="H15620" s="4"/>
      <c r="I15620" s="4"/>
      <c r="J15620" s="4"/>
      <c r="K15620" s="4"/>
      <c r="L15620" s="3"/>
      <c r="M15620" s="4"/>
      <c r="N15620" s="4"/>
      <c r="O15620" s="4"/>
    </row>
    <row r="15621" customFormat="false" ht="13.8" hidden="false" customHeight="false" outlineLevel="0" collapsed="false">
      <c r="H15621" s="6"/>
      <c r="I15621" s="6"/>
      <c r="J15621" s="4"/>
      <c r="K15621" s="6"/>
      <c r="L15621" s="5"/>
      <c r="M15621" s="6"/>
      <c r="N15621" s="6"/>
      <c r="O15621" s="6"/>
    </row>
    <row r="15622" customFormat="false" ht="13.8" hidden="false" customHeight="false" outlineLevel="0" collapsed="false">
      <c r="H15622" s="4"/>
      <c r="I15622" s="4"/>
      <c r="J15622" s="4"/>
      <c r="K15622" s="4"/>
      <c r="L15622" s="3"/>
      <c r="M15622" s="4"/>
      <c r="N15622" s="4"/>
      <c r="O15622" s="4"/>
    </row>
    <row r="15623" customFormat="false" ht="13.8" hidden="false" customHeight="false" outlineLevel="0" collapsed="false">
      <c r="H15623" s="6"/>
      <c r="I15623" s="6"/>
      <c r="J15623" s="4"/>
      <c r="K15623" s="6"/>
      <c r="L15623" s="5"/>
      <c r="M15623" s="6"/>
      <c r="N15623" s="6"/>
      <c r="O15623" s="6"/>
    </row>
    <row r="15624" customFormat="false" ht="13.8" hidden="false" customHeight="false" outlineLevel="0" collapsed="false">
      <c r="H15624" s="4"/>
      <c r="I15624" s="4"/>
      <c r="J15624" s="4"/>
      <c r="K15624" s="4"/>
      <c r="L15624" s="3"/>
      <c r="M15624" s="4"/>
      <c r="N15624" s="4"/>
      <c r="O15624" s="4"/>
    </row>
    <row r="15625" customFormat="false" ht="13.8" hidden="false" customHeight="false" outlineLevel="0" collapsed="false">
      <c r="H15625" s="6"/>
      <c r="I15625" s="6"/>
      <c r="J15625" s="4"/>
      <c r="K15625" s="6"/>
      <c r="L15625" s="5"/>
      <c r="M15625" s="6"/>
      <c r="N15625" s="6"/>
      <c r="O15625" s="6"/>
    </row>
    <row r="15626" customFormat="false" ht="13.8" hidden="false" customHeight="false" outlineLevel="0" collapsed="false">
      <c r="H15626" s="4"/>
      <c r="I15626" s="4"/>
      <c r="J15626" s="4"/>
      <c r="K15626" s="4"/>
      <c r="L15626" s="3"/>
      <c r="M15626" s="4"/>
      <c r="N15626" s="4"/>
      <c r="O15626" s="4"/>
    </row>
    <row r="15627" customFormat="false" ht="13.8" hidden="false" customHeight="false" outlineLevel="0" collapsed="false">
      <c r="H15627" s="6"/>
      <c r="I15627" s="6"/>
      <c r="J15627" s="4"/>
      <c r="K15627" s="6"/>
      <c r="L15627" s="5"/>
      <c r="M15627" s="6"/>
      <c r="N15627" s="6"/>
      <c r="O15627" s="6"/>
    </row>
    <row r="15628" customFormat="false" ht="13.8" hidden="false" customHeight="false" outlineLevel="0" collapsed="false">
      <c r="H15628" s="4"/>
      <c r="I15628" s="4"/>
      <c r="J15628" s="4"/>
      <c r="K15628" s="4"/>
      <c r="L15628" s="3"/>
      <c r="M15628" s="4"/>
      <c r="N15628" s="4"/>
      <c r="O15628" s="4"/>
    </row>
    <row r="15629" customFormat="false" ht="13.8" hidden="false" customHeight="false" outlineLevel="0" collapsed="false">
      <c r="H15629" s="6"/>
      <c r="I15629" s="6"/>
      <c r="J15629" s="4"/>
      <c r="K15629" s="6"/>
      <c r="L15629" s="5"/>
      <c r="M15629" s="6"/>
      <c r="N15629" s="6"/>
      <c r="O15629" s="6"/>
    </row>
    <row r="15630" customFormat="false" ht="13.8" hidden="false" customHeight="false" outlineLevel="0" collapsed="false">
      <c r="H15630" s="4"/>
      <c r="I15630" s="4"/>
      <c r="J15630" s="4"/>
      <c r="K15630" s="4"/>
      <c r="L15630" s="3"/>
      <c r="M15630" s="4"/>
      <c r="N15630" s="4"/>
      <c r="O15630" s="4"/>
    </row>
    <row r="15631" customFormat="false" ht="13.8" hidden="false" customHeight="false" outlineLevel="0" collapsed="false">
      <c r="H15631" s="6"/>
      <c r="I15631" s="6"/>
      <c r="J15631" s="4"/>
      <c r="K15631" s="6"/>
      <c r="L15631" s="5"/>
      <c r="M15631" s="6"/>
      <c r="N15631" s="6"/>
      <c r="O15631" s="6"/>
    </row>
    <row r="15632" customFormat="false" ht="13.8" hidden="false" customHeight="false" outlineLevel="0" collapsed="false">
      <c r="H15632" s="4"/>
      <c r="I15632" s="4"/>
      <c r="J15632" s="4"/>
      <c r="K15632" s="4"/>
      <c r="L15632" s="3"/>
      <c r="M15632" s="4"/>
      <c r="N15632" s="4"/>
      <c r="O15632" s="4"/>
    </row>
    <row r="15633" customFormat="false" ht="13.8" hidden="false" customHeight="false" outlineLevel="0" collapsed="false">
      <c r="H15633" s="6"/>
      <c r="I15633" s="6"/>
      <c r="J15633" s="4"/>
      <c r="K15633" s="6"/>
      <c r="L15633" s="5"/>
      <c r="M15633" s="6"/>
      <c r="N15633" s="6"/>
      <c r="O15633" s="6"/>
    </row>
    <row r="15634" customFormat="false" ht="13.8" hidden="false" customHeight="false" outlineLevel="0" collapsed="false">
      <c r="H15634" s="4"/>
      <c r="I15634" s="4"/>
      <c r="J15634" s="4"/>
      <c r="K15634" s="4"/>
      <c r="L15634" s="3"/>
      <c r="M15634" s="4"/>
      <c r="N15634" s="4"/>
      <c r="O15634" s="4"/>
    </row>
    <row r="15635" customFormat="false" ht="13.8" hidden="false" customHeight="false" outlineLevel="0" collapsed="false">
      <c r="H15635" s="6"/>
      <c r="I15635" s="6"/>
      <c r="J15635" s="4"/>
      <c r="K15635" s="6"/>
      <c r="L15635" s="5"/>
      <c r="M15635" s="6"/>
      <c r="N15635" s="6"/>
      <c r="O15635" s="6"/>
    </row>
    <row r="15636" customFormat="false" ht="13.8" hidden="false" customHeight="false" outlineLevel="0" collapsed="false">
      <c r="H15636" s="4"/>
      <c r="I15636" s="4"/>
      <c r="J15636" s="4"/>
      <c r="K15636" s="4"/>
      <c r="L15636" s="3"/>
      <c r="M15636" s="4"/>
      <c r="N15636" s="4"/>
      <c r="O15636" s="4"/>
    </row>
    <row r="15637" customFormat="false" ht="13.8" hidden="false" customHeight="false" outlineLevel="0" collapsed="false">
      <c r="H15637" s="6"/>
      <c r="I15637" s="6"/>
      <c r="J15637" s="4"/>
      <c r="K15637" s="6"/>
      <c r="L15637" s="5"/>
      <c r="M15637" s="6"/>
      <c r="N15637" s="6"/>
      <c r="O15637" s="6"/>
    </row>
    <row r="15638" customFormat="false" ht="13.8" hidden="false" customHeight="false" outlineLevel="0" collapsed="false">
      <c r="H15638" s="4"/>
      <c r="I15638" s="4"/>
      <c r="J15638" s="4"/>
      <c r="K15638" s="4"/>
      <c r="L15638" s="3"/>
      <c r="M15638" s="4"/>
      <c r="N15638" s="4"/>
      <c r="O15638" s="4"/>
    </row>
    <row r="15639" customFormat="false" ht="13.8" hidden="false" customHeight="false" outlineLevel="0" collapsed="false">
      <c r="H15639" s="6"/>
      <c r="I15639" s="6"/>
      <c r="J15639" s="4"/>
      <c r="K15639" s="6"/>
      <c r="L15639" s="5"/>
      <c r="M15639" s="6"/>
      <c r="N15639" s="6"/>
      <c r="O15639" s="6"/>
    </row>
    <row r="15640" customFormat="false" ht="13.8" hidden="false" customHeight="false" outlineLevel="0" collapsed="false">
      <c r="H15640" s="4"/>
      <c r="I15640" s="4"/>
      <c r="J15640" s="4"/>
      <c r="K15640" s="4"/>
      <c r="L15640" s="3"/>
      <c r="M15640" s="4"/>
      <c r="N15640" s="4"/>
      <c r="O15640" s="4"/>
    </row>
    <row r="15641" customFormat="false" ht="13.8" hidden="false" customHeight="false" outlineLevel="0" collapsed="false">
      <c r="H15641" s="6"/>
      <c r="I15641" s="6"/>
      <c r="J15641" s="4"/>
      <c r="K15641" s="6"/>
      <c r="L15641" s="5"/>
      <c r="M15641" s="6"/>
      <c r="N15641" s="6"/>
      <c r="O15641" s="6"/>
    </row>
    <row r="15642" customFormat="false" ht="13.8" hidden="false" customHeight="false" outlineLevel="0" collapsed="false">
      <c r="H15642" s="4"/>
      <c r="I15642" s="4"/>
      <c r="J15642" s="4"/>
      <c r="K15642" s="4"/>
      <c r="L15642" s="3"/>
      <c r="M15642" s="4"/>
      <c r="N15642" s="4"/>
      <c r="O15642" s="4"/>
    </row>
    <row r="15643" customFormat="false" ht="13.8" hidden="false" customHeight="false" outlineLevel="0" collapsed="false">
      <c r="H15643" s="6"/>
      <c r="I15643" s="6"/>
      <c r="J15643" s="4"/>
      <c r="K15643" s="6"/>
      <c r="L15643" s="5"/>
      <c r="M15643" s="6"/>
      <c r="N15643" s="6"/>
      <c r="O15643" s="6"/>
    </row>
    <row r="15644" customFormat="false" ht="13.8" hidden="false" customHeight="false" outlineLevel="0" collapsed="false">
      <c r="H15644" s="4"/>
      <c r="I15644" s="4"/>
      <c r="J15644" s="4"/>
      <c r="K15644" s="4"/>
      <c r="L15644" s="3"/>
      <c r="M15644" s="4"/>
      <c r="N15644" s="4"/>
      <c r="O15644" s="4"/>
    </row>
    <row r="15645" customFormat="false" ht="13.8" hidden="false" customHeight="false" outlineLevel="0" collapsed="false">
      <c r="H15645" s="6"/>
      <c r="I15645" s="6"/>
      <c r="J15645" s="4"/>
      <c r="K15645" s="6"/>
      <c r="L15645" s="5"/>
      <c r="M15645" s="6"/>
      <c r="N15645" s="6"/>
      <c r="O15645" s="6"/>
    </row>
    <row r="15646" customFormat="false" ht="13.8" hidden="false" customHeight="false" outlineLevel="0" collapsed="false">
      <c r="H15646" s="4"/>
      <c r="I15646" s="4"/>
      <c r="J15646" s="4"/>
      <c r="K15646" s="4"/>
      <c r="L15646" s="3"/>
      <c r="M15646" s="4"/>
      <c r="N15646" s="4"/>
      <c r="O15646" s="4"/>
    </row>
    <row r="15647" customFormat="false" ht="13.8" hidden="false" customHeight="false" outlineLevel="0" collapsed="false">
      <c r="H15647" s="6"/>
      <c r="I15647" s="6"/>
      <c r="J15647" s="4"/>
      <c r="K15647" s="6"/>
      <c r="L15647" s="5"/>
      <c r="M15647" s="6"/>
      <c r="N15647" s="6"/>
      <c r="O15647" s="6"/>
    </row>
    <row r="15648" customFormat="false" ht="13.8" hidden="false" customHeight="false" outlineLevel="0" collapsed="false">
      <c r="H15648" s="4"/>
      <c r="I15648" s="4"/>
      <c r="J15648" s="4"/>
      <c r="K15648" s="4"/>
      <c r="L15648" s="3"/>
      <c r="M15648" s="4"/>
      <c r="N15648" s="4"/>
      <c r="O15648" s="4"/>
    </row>
    <row r="15649" customFormat="false" ht="13.8" hidden="false" customHeight="false" outlineLevel="0" collapsed="false">
      <c r="H15649" s="6"/>
      <c r="I15649" s="6"/>
      <c r="J15649" s="4"/>
      <c r="K15649" s="6"/>
      <c r="L15649" s="5"/>
      <c r="M15649" s="6"/>
      <c r="N15649" s="6"/>
      <c r="O15649" s="6"/>
    </row>
    <row r="15650" customFormat="false" ht="13.8" hidden="false" customHeight="false" outlineLevel="0" collapsed="false">
      <c r="H15650" s="4"/>
      <c r="I15650" s="4"/>
      <c r="J15650" s="4"/>
      <c r="K15650" s="4"/>
      <c r="L15650" s="3"/>
      <c r="M15650" s="4"/>
      <c r="N15650" s="4"/>
      <c r="O15650" s="4"/>
    </row>
    <row r="15651" customFormat="false" ht="13.8" hidden="false" customHeight="false" outlineLevel="0" collapsed="false">
      <c r="H15651" s="6"/>
      <c r="I15651" s="6"/>
      <c r="J15651" s="4"/>
      <c r="K15651" s="6"/>
      <c r="L15651" s="5"/>
      <c r="M15651" s="6"/>
      <c r="N15651" s="6"/>
      <c r="O15651" s="6"/>
    </row>
    <row r="15652" customFormat="false" ht="13.8" hidden="false" customHeight="false" outlineLevel="0" collapsed="false">
      <c r="H15652" s="4"/>
      <c r="I15652" s="4"/>
      <c r="J15652" s="4"/>
      <c r="K15652" s="4"/>
      <c r="L15652" s="3"/>
      <c r="M15652" s="4"/>
      <c r="N15652" s="4"/>
      <c r="O15652" s="4"/>
    </row>
    <row r="15653" customFormat="false" ht="13.8" hidden="false" customHeight="false" outlineLevel="0" collapsed="false">
      <c r="H15653" s="6"/>
      <c r="I15653" s="6"/>
      <c r="J15653" s="4"/>
      <c r="K15653" s="6"/>
      <c r="L15653" s="5"/>
      <c r="M15653" s="6"/>
      <c r="N15653" s="6"/>
      <c r="O15653" s="6"/>
    </row>
    <row r="15654" customFormat="false" ht="13.8" hidden="false" customHeight="false" outlineLevel="0" collapsed="false">
      <c r="H15654" s="4"/>
      <c r="I15654" s="4"/>
      <c r="J15654" s="4"/>
      <c r="K15654" s="4"/>
      <c r="L15654" s="3"/>
      <c r="M15654" s="4"/>
      <c r="N15654" s="4"/>
      <c r="O15654" s="4"/>
    </row>
    <row r="15655" customFormat="false" ht="13.8" hidden="false" customHeight="false" outlineLevel="0" collapsed="false">
      <c r="H15655" s="6"/>
      <c r="I15655" s="6"/>
      <c r="J15655" s="4"/>
      <c r="K15655" s="6"/>
      <c r="L15655" s="5"/>
      <c r="M15655" s="6"/>
      <c r="N15655" s="6"/>
      <c r="O15655" s="6"/>
    </row>
    <row r="15656" customFormat="false" ht="13.8" hidden="false" customHeight="false" outlineLevel="0" collapsed="false">
      <c r="H15656" s="4"/>
      <c r="I15656" s="4"/>
      <c r="J15656" s="4"/>
      <c r="K15656" s="4"/>
      <c r="L15656" s="3"/>
      <c r="M15656" s="4"/>
      <c r="N15656" s="4"/>
      <c r="O15656" s="4"/>
    </row>
    <row r="15657" customFormat="false" ht="13.8" hidden="false" customHeight="false" outlineLevel="0" collapsed="false">
      <c r="H15657" s="6"/>
      <c r="I15657" s="6"/>
      <c r="J15657" s="4"/>
      <c r="K15657" s="6"/>
      <c r="L15657" s="5"/>
      <c r="M15657" s="6"/>
      <c r="N15657" s="6"/>
      <c r="O15657" s="6"/>
    </row>
    <row r="15658" customFormat="false" ht="13.8" hidden="false" customHeight="false" outlineLevel="0" collapsed="false">
      <c r="H15658" s="4"/>
      <c r="I15658" s="4"/>
      <c r="J15658" s="4"/>
      <c r="K15658" s="4"/>
      <c r="L15658" s="3"/>
      <c r="M15658" s="4"/>
      <c r="N15658" s="4"/>
      <c r="O15658" s="4"/>
    </row>
    <row r="15659" customFormat="false" ht="13.8" hidden="false" customHeight="false" outlineLevel="0" collapsed="false">
      <c r="H15659" s="6"/>
      <c r="I15659" s="6"/>
      <c r="J15659" s="4"/>
      <c r="K15659" s="6"/>
      <c r="L15659" s="5"/>
      <c r="M15659" s="6"/>
      <c r="N15659" s="6"/>
      <c r="O15659" s="6"/>
    </row>
    <row r="15660" customFormat="false" ht="13.8" hidden="false" customHeight="false" outlineLevel="0" collapsed="false">
      <c r="H15660" s="4"/>
      <c r="I15660" s="4"/>
      <c r="J15660" s="4"/>
      <c r="K15660" s="4"/>
      <c r="L15660" s="3"/>
      <c r="M15660" s="4"/>
      <c r="N15660" s="4"/>
      <c r="O15660" s="4"/>
    </row>
    <row r="15661" customFormat="false" ht="13.8" hidden="false" customHeight="false" outlineLevel="0" collapsed="false">
      <c r="H15661" s="6"/>
      <c r="I15661" s="6"/>
      <c r="J15661" s="4"/>
      <c r="K15661" s="6"/>
      <c r="L15661" s="5"/>
      <c r="M15661" s="6"/>
      <c r="N15661" s="6"/>
      <c r="O15661" s="6"/>
    </row>
    <row r="15662" customFormat="false" ht="13.8" hidden="false" customHeight="false" outlineLevel="0" collapsed="false">
      <c r="H15662" s="4"/>
      <c r="I15662" s="4"/>
      <c r="J15662" s="4"/>
      <c r="K15662" s="4"/>
      <c r="L15662" s="3"/>
      <c r="M15662" s="4"/>
      <c r="N15662" s="4"/>
      <c r="O15662" s="4"/>
    </row>
    <row r="15663" customFormat="false" ht="13.8" hidden="false" customHeight="false" outlineLevel="0" collapsed="false">
      <c r="H15663" s="6"/>
      <c r="I15663" s="6"/>
      <c r="J15663" s="4"/>
      <c r="K15663" s="6"/>
      <c r="L15663" s="5"/>
      <c r="M15663" s="6"/>
      <c r="N15663" s="6"/>
      <c r="O15663" s="6"/>
    </row>
    <row r="15664" customFormat="false" ht="13.8" hidden="false" customHeight="false" outlineLevel="0" collapsed="false">
      <c r="H15664" s="4"/>
      <c r="I15664" s="4"/>
      <c r="J15664" s="4"/>
      <c r="K15664" s="4"/>
      <c r="L15664" s="3"/>
      <c r="M15664" s="4"/>
      <c r="N15664" s="4"/>
      <c r="O15664" s="4"/>
    </row>
    <row r="15665" customFormat="false" ht="13.8" hidden="false" customHeight="false" outlineLevel="0" collapsed="false">
      <c r="H15665" s="6"/>
      <c r="I15665" s="6"/>
      <c r="J15665" s="4"/>
      <c r="K15665" s="6"/>
      <c r="L15665" s="5"/>
      <c r="M15665" s="6"/>
      <c r="N15665" s="6"/>
      <c r="O15665" s="6"/>
    </row>
    <row r="15666" customFormat="false" ht="13.8" hidden="false" customHeight="false" outlineLevel="0" collapsed="false">
      <c r="H15666" s="4"/>
      <c r="I15666" s="4"/>
      <c r="J15666" s="4"/>
      <c r="K15666" s="4"/>
      <c r="L15666" s="3"/>
      <c r="M15666" s="4"/>
      <c r="N15666" s="4"/>
      <c r="O15666" s="4"/>
    </row>
    <row r="15667" customFormat="false" ht="13.8" hidden="false" customHeight="false" outlineLevel="0" collapsed="false">
      <c r="H15667" s="6"/>
      <c r="I15667" s="6"/>
      <c r="J15667" s="4"/>
      <c r="K15667" s="6"/>
      <c r="L15667" s="5"/>
      <c r="M15667" s="6"/>
      <c r="N15667" s="6"/>
      <c r="O15667" s="6"/>
    </row>
    <row r="15668" customFormat="false" ht="13.8" hidden="false" customHeight="false" outlineLevel="0" collapsed="false">
      <c r="H15668" s="4"/>
      <c r="I15668" s="4"/>
      <c r="J15668" s="4"/>
      <c r="K15668" s="4"/>
      <c r="L15668" s="3"/>
      <c r="M15668" s="4"/>
      <c r="N15668" s="4"/>
      <c r="O15668" s="4"/>
    </row>
    <row r="15669" customFormat="false" ht="13.8" hidden="false" customHeight="false" outlineLevel="0" collapsed="false">
      <c r="H15669" s="6"/>
      <c r="I15669" s="6"/>
      <c r="J15669" s="4"/>
      <c r="K15669" s="6"/>
      <c r="L15669" s="5"/>
      <c r="M15669" s="6"/>
      <c r="N15669" s="6"/>
      <c r="O15669" s="6"/>
    </row>
    <row r="15670" customFormat="false" ht="13.8" hidden="false" customHeight="false" outlineLevel="0" collapsed="false">
      <c r="H15670" s="4"/>
      <c r="I15670" s="4"/>
      <c r="J15670" s="4"/>
      <c r="K15670" s="4"/>
      <c r="L15670" s="3"/>
      <c r="M15670" s="4"/>
      <c r="N15670" s="4"/>
      <c r="O15670" s="4"/>
    </row>
    <row r="15671" customFormat="false" ht="13.8" hidden="false" customHeight="false" outlineLevel="0" collapsed="false">
      <c r="H15671" s="6"/>
      <c r="I15671" s="6"/>
      <c r="J15671" s="4"/>
      <c r="K15671" s="6"/>
      <c r="L15671" s="5"/>
      <c r="M15671" s="6"/>
      <c r="N15671" s="6"/>
      <c r="O15671" s="6"/>
    </row>
    <row r="15672" customFormat="false" ht="13.8" hidden="false" customHeight="false" outlineLevel="0" collapsed="false">
      <c r="H15672" s="4"/>
      <c r="I15672" s="4"/>
      <c r="J15672" s="4"/>
      <c r="K15672" s="4"/>
      <c r="L15672" s="3"/>
      <c r="M15672" s="4"/>
      <c r="N15672" s="4"/>
      <c r="O15672" s="4"/>
    </row>
    <row r="15673" customFormat="false" ht="13.8" hidden="false" customHeight="false" outlineLevel="0" collapsed="false">
      <c r="H15673" s="6"/>
      <c r="I15673" s="6"/>
      <c r="J15673" s="4"/>
      <c r="K15673" s="6"/>
      <c r="L15673" s="5"/>
      <c r="M15673" s="6"/>
      <c r="N15673" s="6"/>
      <c r="O15673" s="6"/>
    </row>
    <row r="15674" customFormat="false" ht="13.8" hidden="false" customHeight="false" outlineLevel="0" collapsed="false">
      <c r="H15674" s="4"/>
      <c r="I15674" s="4"/>
      <c r="J15674" s="4"/>
      <c r="K15674" s="4"/>
      <c r="L15674" s="3"/>
      <c r="M15674" s="4"/>
      <c r="N15674" s="4"/>
      <c r="O15674" s="4"/>
    </row>
    <row r="15675" customFormat="false" ht="13.8" hidden="false" customHeight="false" outlineLevel="0" collapsed="false">
      <c r="H15675" s="6"/>
      <c r="I15675" s="6"/>
      <c r="J15675" s="4"/>
      <c r="K15675" s="6"/>
      <c r="L15675" s="5"/>
      <c r="M15675" s="6"/>
      <c r="N15675" s="6"/>
      <c r="O15675" s="6"/>
    </row>
    <row r="15676" customFormat="false" ht="13.8" hidden="false" customHeight="false" outlineLevel="0" collapsed="false">
      <c r="H15676" s="4"/>
      <c r="I15676" s="4"/>
      <c r="J15676" s="4"/>
      <c r="K15676" s="4"/>
      <c r="L15676" s="3"/>
      <c r="M15676" s="4"/>
      <c r="N15676" s="4"/>
      <c r="O15676" s="4"/>
    </row>
    <row r="15677" customFormat="false" ht="13.8" hidden="false" customHeight="false" outlineLevel="0" collapsed="false">
      <c r="H15677" s="6"/>
      <c r="I15677" s="6"/>
      <c r="J15677" s="4"/>
      <c r="K15677" s="6"/>
      <c r="L15677" s="5"/>
      <c r="M15677" s="6"/>
      <c r="N15677" s="6"/>
      <c r="O15677" s="6"/>
    </row>
    <row r="15678" customFormat="false" ht="13.8" hidden="false" customHeight="false" outlineLevel="0" collapsed="false">
      <c r="H15678" s="4"/>
      <c r="I15678" s="4"/>
      <c r="J15678" s="4"/>
      <c r="K15678" s="4"/>
      <c r="L15678" s="3"/>
      <c r="M15678" s="4"/>
      <c r="N15678" s="4"/>
      <c r="O15678" s="4"/>
    </row>
    <row r="15679" customFormat="false" ht="13.8" hidden="false" customHeight="false" outlineLevel="0" collapsed="false">
      <c r="H15679" s="6"/>
      <c r="I15679" s="6"/>
      <c r="J15679" s="4"/>
      <c r="K15679" s="6"/>
      <c r="L15679" s="5"/>
      <c r="M15679" s="6"/>
      <c r="N15679" s="6"/>
      <c r="O15679" s="6"/>
    </row>
    <row r="15680" customFormat="false" ht="13.8" hidden="false" customHeight="false" outlineLevel="0" collapsed="false">
      <c r="H15680" s="4"/>
      <c r="I15680" s="4"/>
      <c r="J15680" s="4"/>
      <c r="K15680" s="4"/>
      <c r="L15680" s="3"/>
      <c r="M15680" s="4"/>
      <c r="N15680" s="4"/>
      <c r="O15680" s="4"/>
    </row>
    <row r="15681" customFormat="false" ht="13.8" hidden="false" customHeight="false" outlineLevel="0" collapsed="false">
      <c r="H15681" s="6"/>
      <c r="I15681" s="6"/>
      <c r="J15681" s="4"/>
      <c r="K15681" s="6"/>
      <c r="L15681" s="5"/>
      <c r="M15681" s="6"/>
      <c r="N15681" s="6"/>
      <c r="O15681" s="6"/>
    </row>
    <row r="15682" customFormat="false" ht="13.8" hidden="false" customHeight="false" outlineLevel="0" collapsed="false">
      <c r="H15682" s="4"/>
      <c r="I15682" s="4"/>
      <c r="J15682" s="4"/>
      <c r="K15682" s="4"/>
      <c r="L15682" s="3"/>
      <c r="M15682" s="4"/>
      <c r="N15682" s="4"/>
      <c r="O15682" s="4"/>
    </row>
    <row r="15683" customFormat="false" ht="13.8" hidden="false" customHeight="false" outlineLevel="0" collapsed="false">
      <c r="H15683" s="6"/>
      <c r="I15683" s="6"/>
      <c r="J15683" s="4"/>
      <c r="K15683" s="6"/>
      <c r="L15683" s="5"/>
      <c r="M15683" s="6"/>
      <c r="N15683" s="6"/>
      <c r="O15683" s="6"/>
    </row>
    <row r="15684" customFormat="false" ht="13.8" hidden="false" customHeight="false" outlineLevel="0" collapsed="false">
      <c r="H15684" s="4"/>
      <c r="I15684" s="4"/>
      <c r="J15684" s="4"/>
      <c r="K15684" s="4"/>
      <c r="L15684" s="3"/>
      <c r="M15684" s="4"/>
      <c r="N15684" s="4"/>
      <c r="O15684" s="4"/>
    </row>
    <row r="15685" customFormat="false" ht="13.8" hidden="false" customHeight="false" outlineLevel="0" collapsed="false">
      <c r="H15685" s="6"/>
      <c r="I15685" s="6"/>
      <c r="J15685" s="4"/>
      <c r="K15685" s="6"/>
      <c r="L15685" s="5"/>
      <c r="M15685" s="6"/>
      <c r="N15685" s="6"/>
      <c r="O15685" s="6"/>
    </row>
    <row r="15686" customFormat="false" ht="13.8" hidden="false" customHeight="false" outlineLevel="0" collapsed="false">
      <c r="H15686" s="4"/>
      <c r="I15686" s="4"/>
      <c r="J15686" s="4"/>
      <c r="K15686" s="4"/>
      <c r="L15686" s="3"/>
      <c r="M15686" s="4"/>
      <c r="N15686" s="4"/>
      <c r="O15686" s="4"/>
    </row>
    <row r="15687" customFormat="false" ht="13.8" hidden="false" customHeight="false" outlineLevel="0" collapsed="false">
      <c r="H15687" s="6"/>
      <c r="I15687" s="6"/>
      <c r="J15687" s="4"/>
      <c r="K15687" s="6"/>
      <c r="L15687" s="5"/>
      <c r="M15687" s="6"/>
      <c r="N15687" s="6"/>
      <c r="O15687" s="6"/>
    </row>
    <row r="15688" customFormat="false" ht="13.8" hidden="false" customHeight="false" outlineLevel="0" collapsed="false">
      <c r="H15688" s="4"/>
      <c r="I15688" s="4"/>
      <c r="J15688" s="4"/>
      <c r="K15688" s="4"/>
      <c r="L15688" s="3"/>
      <c r="M15688" s="4"/>
      <c r="N15688" s="4"/>
      <c r="O15688" s="4"/>
    </row>
    <row r="15689" customFormat="false" ht="13.8" hidden="false" customHeight="false" outlineLevel="0" collapsed="false">
      <c r="H15689" s="6"/>
      <c r="I15689" s="6"/>
      <c r="J15689" s="4"/>
      <c r="K15689" s="6"/>
      <c r="L15689" s="5"/>
      <c r="M15689" s="6"/>
      <c r="N15689" s="6"/>
      <c r="O15689" s="6"/>
    </row>
    <row r="15690" customFormat="false" ht="13.8" hidden="false" customHeight="false" outlineLevel="0" collapsed="false">
      <c r="H15690" s="4"/>
      <c r="I15690" s="4"/>
      <c r="J15690" s="4"/>
      <c r="K15690" s="4"/>
      <c r="L15690" s="3"/>
      <c r="M15690" s="4"/>
      <c r="N15690" s="4"/>
      <c r="O15690" s="4"/>
    </row>
    <row r="15691" customFormat="false" ht="13.8" hidden="false" customHeight="false" outlineLevel="0" collapsed="false">
      <c r="H15691" s="6"/>
      <c r="I15691" s="6"/>
      <c r="J15691" s="4"/>
      <c r="K15691" s="6"/>
      <c r="L15691" s="5"/>
      <c r="M15691" s="6"/>
      <c r="N15691" s="6"/>
      <c r="O15691" s="6"/>
    </row>
    <row r="15692" customFormat="false" ht="13.8" hidden="false" customHeight="false" outlineLevel="0" collapsed="false">
      <c r="H15692" s="4"/>
      <c r="I15692" s="4"/>
      <c r="J15692" s="4"/>
      <c r="K15692" s="4"/>
      <c r="L15692" s="3"/>
      <c r="M15692" s="4"/>
      <c r="N15692" s="4"/>
      <c r="O15692" s="4"/>
    </row>
    <row r="15693" customFormat="false" ht="13.8" hidden="false" customHeight="false" outlineLevel="0" collapsed="false">
      <c r="H15693" s="6"/>
      <c r="I15693" s="6"/>
      <c r="J15693" s="4"/>
      <c r="K15693" s="6"/>
      <c r="L15693" s="5"/>
      <c r="M15693" s="6"/>
      <c r="N15693" s="6"/>
      <c r="O15693" s="6"/>
    </row>
    <row r="15694" customFormat="false" ht="13.8" hidden="false" customHeight="false" outlineLevel="0" collapsed="false">
      <c r="H15694" s="4"/>
      <c r="I15694" s="4"/>
      <c r="J15694" s="4"/>
      <c r="K15694" s="4"/>
      <c r="L15694" s="3"/>
      <c r="M15694" s="4"/>
      <c r="N15694" s="4"/>
      <c r="O15694" s="4"/>
    </row>
    <row r="15695" customFormat="false" ht="13.8" hidden="false" customHeight="false" outlineLevel="0" collapsed="false">
      <c r="H15695" s="6"/>
      <c r="I15695" s="6"/>
      <c r="J15695" s="4"/>
      <c r="K15695" s="6"/>
      <c r="L15695" s="5"/>
      <c r="M15695" s="6"/>
      <c r="N15695" s="6"/>
      <c r="O15695" s="6"/>
    </row>
    <row r="15696" customFormat="false" ht="13.8" hidden="false" customHeight="false" outlineLevel="0" collapsed="false">
      <c r="H15696" s="4"/>
      <c r="I15696" s="4"/>
      <c r="J15696" s="4"/>
      <c r="K15696" s="4"/>
      <c r="L15696" s="3"/>
      <c r="M15696" s="4"/>
      <c r="N15696" s="4"/>
      <c r="O15696" s="4"/>
    </row>
    <row r="15697" customFormat="false" ht="13.8" hidden="false" customHeight="false" outlineLevel="0" collapsed="false">
      <c r="H15697" s="6"/>
      <c r="I15697" s="6"/>
      <c r="J15697" s="4"/>
      <c r="K15697" s="6"/>
      <c r="L15697" s="5"/>
      <c r="M15697" s="6"/>
      <c r="N15697" s="6"/>
      <c r="O15697" s="6"/>
    </row>
    <row r="15698" customFormat="false" ht="13.8" hidden="false" customHeight="false" outlineLevel="0" collapsed="false">
      <c r="H15698" s="4"/>
      <c r="I15698" s="4"/>
      <c r="J15698" s="4"/>
      <c r="K15698" s="4"/>
      <c r="L15698" s="3"/>
      <c r="M15698" s="4"/>
      <c r="N15698" s="4"/>
      <c r="O15698" s="4"/>
    </row>
    <row r="15699" customFormat="false" ht="13.8" hidden="false" customHeight="false" outlineLevel="0" collapsed="false">
      <c r="H15699" s="6"/>
      <c r="I15699" s="6"/>
      <c r="J15699" s="4"/>
      <c r="K15699" s="6"/>
      <c r="L15699" s="5"/>
      <c r="M15699" s="6"/>
      <c r="N15699" s="6"/>
      <c r="O15699" s="6"/>
    </row>
    <row r="15700" customFormat="false" ht="13.8" hidden="false" customHeight="false" outlineLevel="0" collapsed="false">
      <c r="H15700" s="4"/>
      <c r="I15700" s="4"/>
      <c r="J15700" s="4"/>
      <c r="K15700" s="4"/>
      <c r="L15700" s="3"/>
      <c r="M15700" s="4"/>
      <c r="N15700" s="4"/>
      <c r="O15700" s="4"/>
    </row>
    <row r="15701" customFormat="false" ht="13.8" hidden="false" customHeight="false" outlineLevel="0" collapsed="false">
      <c r="H15701" s="6"/>
      <c r="I15701" s="6"/>
      <c r="J15701" s="4"/>
      <c r="K15701" s="6"/>
      <c r="L15701" s="5"/>
      <c r="M15701" s="6"/>
      <c r="N15701" s="6"/>
      <c r="O15701" s="6"/>
    </row>
    <row r="15702" customFormat="false" ht="13.8" hidden="false" customHeight="false" outlineLevel="0" collapsed="false">
      <c r="H15702" s="4"/>
      <c r="I15702" s="4"/>
      <c r="J15702" s="4"/>
      <c r="K15702" s="4"/>
      <c r="L15702" s="3"/>
      <c r="M15702" s="4"/>
      <c r="N15702" s="4"/>
      <c r="O15702" s="4"/>
    </row>
    <row r="15703" customFormat="false" ht="13.8" hidden="false" customHeight="false" outlineLevel="0" collapsed="false">
      <c r="H15703" s="6"/>
      <c r="I15703" s="6"/>
      <c r="J15703" s="4"/>
      <c r="K15703" s="6"/>
      <c r="L15703" s="5"/>
      <c r="M15703" s="6"/>
      <c r="N15703" s="6"/>
      <c r="O15703" s="6"/>
    </row>
    <row r="15704" customFormat="false" ht="13.8" hidden="false" customHeight="false" outlineLevel="0" collapsed="false">
      <c r="H15704" s="4"/>
      <c r="I15704" s="4"/>
      <c r="J15704" s="4"/>
      <c r="K15704" s="4"/>
      <c r="L15704" s="3"/>
      <c r="M15704" s="4"/>
      <c r="N15704" s="4"/>
      <c r="O15704" s="4"/>
    </row>
    <row r="15705" customFormat="false" ht="13.8" hidden="false" customHeight="false" outlineLevel="0" collapsed="false">
      <c r="H15705" s="6"/>
      <c r="I15705" s="6"/>
      <c r="J15705" s="4"/>
      <c r="K15705" s="6"/>
      <c r="L15705" s="5"/>
      <c r="M15705" s="6"/>
      <c r="N15705" s="6"/>
      <c r="O15705" s="6"/>
    </row>
    <row r="15706" customFormat="false" ht="13.8" hidden="false" customHeight="false" outlineLevel="0" collapsed="false">
      <c r="H15706" s="4"/>
      <c r="I15706" s="4"/>
      <c r="J15706" s="4"/>
      <c r="K15706" s="4"/>
      <c r="L15706" s="3"/>
      <c r="M15706" s="4"/>
      <c r="N15706" s="4"/>
      <c r="O15706" s="4"/>
    </row>
    <row r="15707" customFormat="false" ht="13.8" hidden="false" customHeight="false" outlineLevel="0" collapsed="false">
      <c r="H15707" s="6"/>
      <c r="I15707" s="6"/>
      <c r="J15707" s="4"/>
      <c r="K15707" s="6"/>
      <c r="L15707" s="5"/>
      <c r="M15707" s="6"/>
      <c r="N15707" s="6"/>
      <c r="O15707" s="6"/>
    </row>
    <row r="15708" customFormat="false" ht="13.8" hidden="false" customHeight="false" outlineLevel="0" collapsed="false">
      <c r="H15708" s="4"/>
      <c r="I15708" s="4"/>
      <c r="J15708" s="4"/>
      <c r="K15708" s="4"/>
      <c r="L15708" s="3"/>
      <c r="M15708" s="4"/>
      <c r="N15708" s="4"/>
      <c r="O15708" s="4"/>
    </row>
    <row r="15709" customFormat="false" ht="13.8" hidden="false" customHeight="false" outlineLevel="0" collapsed="false">
      <c r="H15709" s="6"/>
      <c r="I15709" s="6"/>
      <c r="J15709" s="4"/>
      <c r="K15709" s="6"/>
      <c r="L15709" s="5"/>
      <c r="M15709" s="6"/>
      <c r="N15709" s="6"/>
      <c r="O15709" s="6"/>
    </row>
    <row r="15710" customFormat="false" ht="13.8" hidden="false" customHeight="false" outlineLevel="0" collapsed="false">
      <c r="H15710" s="4"/>
      <c r="I15710" s="4"/>
      <c r="J15710" s="4"/>
      <c r="K15710" s="4"/>
      <c r="L15710" s="3"/>
      <c r="M15710" s="4"/>
      <c r="N15710" s="4"/>
      <c r="O15710" s="4"/>
    </row>
    <row r="15711" customFormat="false" ht="13.8" hidden="false" customHeight="false" outlineLevel="0" collapsed="false">
      <c r="H15711" s="6"/>
      <c r="I15711" s="6"/>
      <c r="J15711" s="4"/>
      <c r="K15711" s="6"/>
      <c r="L15711" s="5"/>
      <c r="M15711" s="6"/>
      <c r="N15711" s="6"/>
      <c r="O15711" s="6"/>
    </row>
    <row r="15712" customFormat="false" ht="13.8" hidden="false" customHeight="false" outlineLevel="0" collapsed="false">
      <c r="H15712" s="4"/>
      <c r="I15712" s="4"/>
      <c r="J15712" s="4"/>
      <c r="K15712" s="4"/>
      <c r="L15712" s="3"/>
      <c r="M15712" s="4"/>
      <c r="N15712" s="4"/>
      <c r="O15712" s="4"/>
    </row>
    <row r="15713" customFormat="false" ht="13.8" hidden="false" customHeight="false" outlineLevel="0" collapsed="false">
      <c r="H15713" s="6"/>
      <c r="I15713" s="6"/>
      <c r="J15713" s="4"/>
      <c r="K15713" s="6"/>
      <c r="L15713" s="5"/>
      <c r="M15713" s="6"/>
      <c r="N15713" s="6"/>
      <c r="O15713" s="6"/>
    </row>
    <row r="15714" customFormat="false" ht="13.8" hidden="false" customHeight="false" outlineLevel="0" collapsed="false">
      <c r="H15714" s="4"/>
      <c r="I15714" s="4"/>
      <c r="J15714" s="4"/>
      <c r="K15714" s="4"/>
      <c r="L15714" s="3"/>
      <c r="M15714" s="4"/>
      <c r="N15714" s="4"/>
      <c r="O15714" s="4"/>
    </row>
    <row r="15715" customFormat="false" ht="13.8" hidden="false" customHeight="false" outlineLevel="0" collapsed="false">
      <c r="H15715" s="6"/>
      <c r="I15715" s="6"/>
      <c r="J15715" s="4"/>
      <c r="K15715" s="6"/>
      <c r="L15715" s="5"/>
      <c r="M15715" s="6"/>
      <c r="N15715" s="6"/>
      <c r="O15715" s="6"/>
    </row>
    <row r="15716" customFormat="false" ht="13.8" hidden="false" customHeight="false" outlineLevel="0" collapsed="false">
      <c r="H15716" s="4"/>
      <c r="I15716" s="4"/>
      <c r="J15716" s="4"/>
      <c r="K15716" s="4"/>
      <c r="L15716" s="3"/>
      <c r="M15716" s="4"/>
      <c r="N15716" s="4"/>
      <c r="O15716" s="4"/>
    </row>
    <row r="15717" customFormat="false" ht="13.8" hidden="false" customHeight="false" outlineLevel="0" collapsed="false">
      <c r="H15717" s="6"/>
      <c r="I15717" s="6"/>
      <c r="J15717" s="4"/>
      <c r="K15717" s="6"/>
      <c r="L15717" s="5"/>
      <c r="M15717" s="6"/>
      <c r="N15717" s="6"/>
      <c r="O15717" s="6"/>
    </row>
    <row r="15718" customFormat="false" ht="13.8" hidden="false" customHeight="false" outlineLevel="0" collapsed="false">
      <c r="H15718" s="4"/>
      <c r="I15718" s="4"/>
      <c r="J15718" s="4"/>
      <c r="K15718" s="4"/>
      <c r="L15718" s="3"/>
      <c r="M15718" s="4"/>
      <c r="N15718" s="4"/>
      <c r="O15718" s="4"/>
    </row>
    <row r="15719" customFormat="false" ht="13.8" hidden="false" customHeight="false" outlineLevel="0" collapsed="false">
      <c r="H15719" s="6"/>
      <c r="I15719" s="6"/>
      <c r="J15719" s="4"/>
      <c r="K15719" s="6"/>
      <c r="L15719" s="5"/>
      <c r="M15719" s="6"/>
      <c r="N15719" s="6"/>
      <c r="O15719" s="6"/>
    </row>
    <row r="15720" customFormat="false" ht="13.8" hidden="false" customHeight="false" outlineLevel="0" collapsed="false">
      <c r="H15720" s="4"/>
      <c r="I15720" s="4"/>
      <c r="J15720" s="4"/>
      <c r="K15720" s="4"/>
      <c r="L15720" s="3"/>
      <c r="M15720" s="4"/>
      <c r="N15720" s="4"/>
      <c r="O15720" s="4"/>
    </row>
    <row r="15721" customFormat="false" ht="13.8" hidden="false" customHeight="false" outlineLevel="0" collapsed="false">
      <c r="H15721" s="6"/>
      <c r="I15721" s="6"/>
      <c r="J15721" s="4"/>
      <c r="K15721" s="6"/>
      <c r="L15721" s="5"/>
      <c r="M15721" s="6"/>
      <c r="N15721" s="6"/>
      <c r="O15721" s="6"/>
    </row>
    <row r="15722" customFormat="false" ht="13.8" hidden="false" customHeight="false" outlineLevel="0" collapsed="false">
      <c r="H15722" s="4"/>
      <c r="I15722" s="4"/>
      <c r="J15722" s="4"/>
      <c r="K15722" s="4"/>
      <c r="L15722" s="3"/>
      <c r="M15722" s="4"/>
      <c r="N15722" s="4"/>
      <c r="O15722" s="4"/>
    </row>
    <row r="15723" customFormat="false" ht="13.8" hidden="false" customHeight="false" outlineLevel="0" collapsed="false">
      <c r="H15723" s="6"/>
      <c r="I15723" s="6"/>
      <c r="J15723" s="4"/>
      <c r="K15723" s="6"/>
      <c r="L15723" s="5"/>
      <c r="M15723" s="6"/>
      <c r="N15723" s="6"/>
      <c r="O15723" s="6"/>
    </row>
    <row r="15724" customFormat="false" ht="13.8" hidden="false" customHeight="false" outlineLevel="0" collapsed="false">
      <c r="H15724" s="4"/>
      <c r="I15724" s="4"/>
      <c r="J15724" s="4"/>
      <c r="K15724" s="4"/>
      <c r="L15724" s="3"/>
      <c r="M15724" s="4"/>
      <c r="N15724" s="4"/>
      <c r="O15724" s="4"/>
    </row>
    <row r="15725" customFormat="false" ht="13.8" hidden="false" customHeight="false" outlineLevel="0" collapsed="false">
      <c r="H15725" s="6"/>
      <c r="I15725" s="6"/>
      <c r="J15725" s="4"/>
      <c r="K15725" s="6"/>
      <c r="L15725" s="5"/>
      <c r="M15725" s="6"/>
      <c r="N15725" s="6"/>
      <c r="O15725" s="6"/>
    </row>
    <row r="15726" customFormat="false" ht="13.8" hidden="false" customHeight="false" outlineLevel="0" collapsed="false">
      <c r="H15726" s="4"/>
      <c r="I15726" s="4"/>
      <c r="J15726" s="4"/>
      <c r="K15726" s="4"/>
      <c r="L15726" s="3"/>
      <c r="M15726" s="4"/>
      <c r="N15726" s="4"/>
      <c r="O15726" s="4"/>
    </row>
    <row r="15727" customFormat="false" ht="13.8" hidden="false" customHeight="false" outlineLevel="0" collapsed="false">
      <c r="H15727" s="6"/>
      <c r="I15727" s="6"/>
      <c r="J15727" s="4"/>
      <c r="K15727" s="6"/>
      <c r="L15727" s="5"/>
      <c r="M15727" s="6"/>
      <c r="N15727" s="6"/>
      <c r="O15727" s="6"/>
    </row>
    <row r="15728" customFormat="false" ht="13.8" hidden="false" customHeight="false" outlineLevel="0" collapsed="false">
      <c r="H15728" s="4"/>
      <c r="I15728" s="4"/>
      <c r="J15728" s="4"/>
      <c r="K15728" s="4"/>
      <c r="L15728" s="3"/>
      <c r="M15728" s="4"/>
      <c r="N15728" s="4"/>
      <c r="O15728" s="4"/>
    </row>
    <row r="15729" customFormat="false" ht="13.8" hidden="false" customHeight="false" outlineLevel="0" collapsed="false">
      <c r="H15729" s="6"/>
      <c r="I15729" s="6"/>
      <c r="J15729" s="4"/>
      <c r="K15729" s="6"/>
      <c r="L15729" s="5"/>
      <c r="M15729" s="6"/>
      <c r="N15729" s="6"/>
      <c r="O15729" s="6"/>
    </row>
    <row r="15730" customFormat="false" ht="13.8" hidden="false" customHeight="false" outlineLevel="0" collapsed="false">
      <c r="H15730" s="4"/>
      <c r="I15730" s="4"/>
      <c r="J15730" s="4"/>
      <c r="K15730" s="4"/>
      <c r="L15730" s="3"/>
      <c r="M15730" s="4"/>
      <c r="N15730" s="4"/>
      <c r="O15730" s="4"/>
    </row>
    <row r="15731" customFormat="false" ht="13.8" hidden="false" customHeight="false" outlineLevel="0" collapsed="false">
      <c r="H15731" s="6"/>
      <c r="I15731" s="6"/>
      <c r="J15731" s="4"/>
      <c r="K15731" s="6"/>
      <c r="L15731" s="5"/>
      <c r="M15731" s="6"/>
      <c r="N15731" s="6"/>
      <c r="O15731" s="6"/>
    </row>
    <row r="15732" customFormat="false" ht="13.8" hidden="false" customHeight="false" outlineLevel="0" collapsed="false">
      <c r="H15732" s="4"/>
      <c r="I15732" s="4"/>
      <c r="J15732" s="4"/>
      <c r="K15732" s="4"/>
      <c r="L15732" s="3"/>
      <c r="M15732" s="4"/>
      <c r="N15732" s="4"/>
      <c r="O15732" s="4"/>
    </row>
    <row r="15733" customFormat="false" ht="13.8" hidden="false" customHeight="false" outlineLevel="0" collapsed="false">
      <c r="H15733" s="6"/>
      <c r="I15733" s="6"/>
      <c r="J15733" s="4"/>
      <c r="K15733" s="6"/>
      <c r="L15733" s="5"/>
      <c r="M15733" s="6"/>
      <c r="N15733" s="6"/>
      <c r="O15733" s="6"/>
    </row>
    <row r="15734" customFormat="false" ht="13.8" hidden="false" customHeight="false" outlineLevel="0" collapsed="false">
      <c r="H15734" s="4"/>
      <c r="I15734" s="4"/>
      <c r="J15734" s="4"/>
      <c r="K15734" s="4"/>
      <c r="L15734" s="3"/>
      <c r="M15734" s="4"/>
      <c r="N15734" s="4"/>
      <c r="O15734" s="4"/>
    </row>
    <row r="15735" customFormat="false" ht="13.8" hidden="false" customHeight="false" outlineLevel="0" collapsed="false">
      <c r="H15735" s="6"/>
      <c r="I15735" s="6"/>
      <c r="J15735" s="4"/>
      <c r="K15735" s="6"/>
      <c r="L15735" s="5"/>
      <c r="M15735" s="6"/>
      <c r="N15735" s="6"/>
      <c r="O15735" s="6"/>
    </row>
    <row r="15736" customFormat="false" ht="13.8" hidden="false" customHeight="false" outlineLevel="0" collapsed="false">
      <c r="H15736" s="4"/>
      <c r="I15736" s="4"/>
      <c r="J15736" s="4"/>
      <c r="K15736" s="4"/>
      <c r="L15736" s="3"/>
      <c r="M15736" s="4"/>
      <c r="N15736" s="4"/>
      <c r="O15736" s="4"/>
    </row>
    <row r="15737" customFormat="false" ht="13.8" hidden="false" customHeight="false" outlineLevel="0" collapsed="false">
      <c r="H15737" s="6"/>
      <c r="I15737" s="6"/>
      <c r="J15737" s="4"/>
      <c r="K15737" s="6"/>
      <c r="L15737" s="5"/>
      <c r="M15737" s="6"/>
      <c r="N15737" s="6"/>
      <c r="O15737" s="6"/>
    </row>
    <row r="15738" customFormat="false" ht="13.8" hidden="false" customHeight="false" outlineLevel="0" collapsed="false">
      <c r="H15738" s="4"/>
      <c r="I15738" s="4"/>
      <c r="J15738" s="4"/>
      <c r="K15738" s="4"/>
      <c r="L15738" s="3"/>
      <c r="M15738" s="4"/>
      <c r="N15738" s="4"/>
      <c r="O15738" s="4"/>
    </row>
    <row r="15739" customFormat="false" ht="13.8" hidden="false" customHeight="false" outlineLevel="0" collapsed="false">
      <c r="H15739" s="6"/>
      <c r="I15739" s="6"/>
      <c r="J15739" s="4"/>
      <c r="K15739" s="6"/>
      <c r="L15739" s="5"/>
      <c r="M15739" s="6"/>
      <c r="N15739" s="6"/>
      <c r="O15739" s="6"/>
    </row>
    <row r="15740" customFormat="false" ht="13.8" hidden="false" customHeight="false" outlineLevel="0" collapsed="false">
      <c r="H15740" s="4"/>
      <c r="I15740" s="4"/>
      <c r="J15740" s="4"/>
      <c r="K15740" s="4"/>
      <c r="L15740" s="3"/>
      <c r="M15740" s="4"/>
      <c r="N15740" s="4"/>
      <c r="O15740" s="4"/>
    </row>
    <row r="15741" customFormat="false" ht="13.8" hidden="false" customHeight="false" outlineLevel="0" collapsed="false">
      <c r="H15741" s="6"/>
      <c r="I15741" s="6"/>
      <c r="J15741" s="4"/>
      <c r="K15741" s="6"/>
      <c r="L15741" s="5"/>
      <c r="M15741" s="6"/>
      <c r="N15741" s="6"/>
      <c r="O15741" s="6"/>
    </row>
    <row r="15742" customFormat="false" ht="13.8" hidden="false" customHeight="false" outlineLevel="0" collapsed="false">
      <c r="H15742" s="4"/>
      <c r="I15742" s="4"/>
      <c r="J15742" s="4"/>
      <c r="K15742" s="4"/>
      <c r="L15742" s="3"/>
      <c r="M15742" s="4"/>
      <c r="N15742" s="4"/>
      <c r="O15742" s="4"/>
    </row>
    <row r="15743" customFormat="false" ht="13.8" hidden="false" customHeight="false" outlineLevel="0" collapsed="false">
      <c r="H15743" s="6"/>
      <c r="I15743" s="6"/>
      <c r="J15743" s="4"/>
      <c r="K15743" s="6"/>
      <c r="L15743" s="5"/>
      <c r="M15743" s="6"/>
      <c r="N15743" s="6"/>
      <c r="O15743" s="6"/>
    </row>
    <row r="15744" customFormat="false" ht="13.8" hidden="false" customHeight="false" outlineLevel="0" collapsed="false">
      <c r="H15744" s="4"/>
      <c r="I15744" s="4"/>
      <c r="J15744" s="4"/>
      <c r="K15744" s="4"/>
      <c r="L15744" s="3"/>
      <c r="M15744" s="4"/>
      <c r="N15744" s="4"/>
      <c r="O15744" s="4"/>
    </row>
    <row r="15745" customFormat="false" ht="13.8" hidden="false" customHeight="false" outlineLevel="0" collapsed="false">
      <c r="H15745" s="6"/>
      <c r="I15745" s="6"/>
      <c r="J15745" s="4"/>
      <c r="K15745" s="6"/>
      <c r="L15745" s="5"/>
      <c r="M15745" s="6"/>
      <c r="N15745" s="6"/>
      <c r="O15745" s="6"/>
    </row>
    <row r="15746" customFormat="false" ht="13.8" hidden="false" customHeight="false" outlineLevel="0" collapsed="false">
      <c r="H15746" s="4"/>
      <c r="I15746" s="4"/>
      <c r="J15746" s="4"/>
      <c r="K15746" s="4"/>
      <c r="L15746" s="3"/>
      <c r="M15746" s="4"/>
      <c r="N15746" s="4"/>
      <c r="O15746" s="4"/>
    </row>
    <row r="15747" customFormat="false" ht="13.8" hidden="false" customHeight="false" outlineLevel="0" collapsed="false">
      <c r="H15747" s="6"/>
      <c r="I15747" s="6"/>
      <c r="J15747" s="4"/>
      <c r="K15747" s="6"/>
      <c r="L15747" s="5"/>
      <c r="M15747" s="6"/>
      <c r="N15747" s="6"/>
      <c r="O15747" s="6"/>
    </row>
    <row r="15748" customFormat="false" ht="13.8" hidden="false" customHeight="false" outlineLevel="0" collapsed="false">
      <c r="H15748" s="4"/>
      <c r="I15748" s="4"/>
      <c r="J15748" s="4"/>
      <c r="K15748" s="4"/>
      <c r="L15748" s="3"/>
      <c r="M15748" s="4"/>
      <c r="N15748" s="4"/>
      <c r="O15748" s="4"/>
    </row>
    <row r="15749" customFormat="false" ht="13.8" hidden="false" customHeight="false" outlineLevel="0" collapsed="false">
      <c r="H15749" s="6"/>
      <c r="I15749" s="6"/>
      <c r="J15749" s="4"/>
      <c r="K15749" s="6"/>
      <c r="L15749" s="5"/>
      <c r="M15749" s="6"/>
      <c r="N15749" s="6"/>
      <c r="O15749" s="6"/>
    </row>
    <row r="15750" customFormat="false" ht="13.8" hidden="false" customHeight="false" outlineLevel="0" collapsed="false">
      <c r="H15750" s="4"/>
      <c r="I15750" s="4"/>
      <c r="J15750" s="4"/>
      <c r="K15750" s="4"/>
      <c r="L15750" s="3"/>
      <c r="M15750" s="4"/>
      <c r="N15750" s="4"/>
      <c r="O15750" s="4"/>
    </row>
    <row r="15751" customFormat="false" ht="13.8" hidden="false" customHeight="false" outlineLevel="0" collapsed="false">
      <c r="H15751" s="6"/>
      <c r="I15751" s="6"/>
      <c r="J15751" s="4"/>
      <c r="K15751" s="6"/>
      <c r="L15751" s="5"/>
      <c r="M15751" s="6"/>
      <c r="N15751" s="6"/>
      <c r="O15751" s="6"/>
    </row>
    <row r="15752" customFormat="false" ht="13.8" hidden="false" customHeight="false" outlineLevel="0" collapsed="false">
      <c r="H15752" s="4"/>
      <c r="I15752" s="4"/>
      <c r="J15752" s="4"/>
      <c r="K15752" s="4"/>
      <c r="L15752" s="3"/>
      <c r="M15752" s="4"/>
      <c r="N15752" s="4"/>
      <c r="O15752" s="4"/>
    </row>
    <row r="15753" customFormat="false" ht="13.8" hidden="false" customHeight="false" outlineLevel="0" collapsed="false">
      <c r="H15753" s="6"/>
      <c r="I15753" s="6"/>
      <c r="J15753" s="4"/>
      <c r="K15753" s="6"/>
      <c r="L15753" s="5"/>
      <c r="M15753" s="6"/>
      <c r="N15753" s="6"/>
      <c r="O15753" s="6"/>
    </row>
    <row r="15754" customFormat="false" ht="13.8" hidden="false" customHeight="false" outlineLevel="0" collapsed="false">
      <c r="H15754" s="4"/>
      <c r="I15754" s="4"/>
      <c r="J15754" s="4"/>
      <c r="K15754" s="4"/>
      <c r="L15754" s="3"/>
      <c r="M15754" s="4"/>
      <c r="N15754" s="4"/>
      <c r="O15754" s="4"/>
    </row>
    <row r="15755" customFormat="false" ht="13.8" hidden="false" customHeight="false" outlineLevel="0" collapsed="false">
      <c r="H15755" s="6"/>
      <c r="I15755" s="6"/>
      <c r="J15755" s="4"/>
      <c r="K15755" s="6"/>
      <c r="L15755" s="5"/>
      <c r="M15755" s="6"/>
      <c r="N15755" s="6"/>
      <c r="O15755" s="6"/>
    </row>
    <row r="15756" customFormat="false" ht="13.8" hidden="false" customHeight="false" outlineLevel="0" collapsed="false">
      <c r="H15756" s="4"/>
      <c r="I15756" s="4"/>
      <c r="J15756" s="4"/>
      <c r="K15756" s="4"/>
      <c r="L15756" s="3"/>
      <c r="M15756" s="4"/>
      <c r="N15756" s="4"/>
      <c r="O15756" s="4"/>
    </row>
    <row r="15757" customFormat="false" ht="13.8" hidden="false" customHeight="false" outlineLevel="0" collapsed="false">
      <c r="H15757" s="6"/>
      <c r="I15757" s="6"/>
      <c r="J15757" s="4"/>
      <c r="K15757" s="6"/>
      <c r="L15757" s="5"/>
      <c r="M15757" s="6"/>
      <c r="N15757" s="6"/>
      <c r="O15757" s="6"/>
    </row>
    <row r="15758" customFormat="false" ht="13.8" hidden="false" customHeight="false" outlineLevel="0" collapsed="false">
      <c r="H15758" s="4"/>
      <c r="I15758" s="4"/>
      <c r="J15758" s="4"/>
      <c r="K15758" s="4"/>
      <c r="L15758" s="3"/>
      <c r="M15758" s="4"/>
      <c r="N15758" s="4"/>
      <c r="O15758" s="4"/>
    </row>
    <row r="15759" customFormat="false" ht="13.8" hidden="false" customHeight="false" outlineLevel="0" collapsed="false">
      <c r="H15759" s="6"/>
      <c r="I15759" s="6"/>
      <c r="J15759" s="4"/>
      <c r="K15759" s="6"/>
      <c r="L15759" s="5"/>
      <c r="M15759" s="6"/>
      <c r="N15759" s="6"/>
      <c r="O15759" s="6"/>
    </row>
    <row r="15760" customFormat="false" ht="13.8" hidden="false" customHeight="false" outlineLevel="0" collapsed="false">
      <c r="H15760" s="4"/>
      <c r="I15760" s="4"/>
      <c r="J15760" s="4"/>
      <c r="K15760" s="4"/>
      <c r="L15760" s="3"/>
      <c r="M15760" s="4"/>
      <c r="N15760" s="4"/>
      <c r="O15760" s="4"/>
    </row>
    <row r="15761" customFormat="false" ht="13.8" hidden="false" customHeight="false" outlineLevel="0" collapsed="false">
      <c r="H15761" s="6"/>
      <c r="I15761" s="6"/>
      <c r="J15761" s="4"/>
      <c r="K15761" s="6"/>
      <c r="L15761" s="5"/>
      <c r="M15761" s="6"/>
      <c r="N15761" s="6"/>
      <c r="O15761" s="6"/>
    </row>
    <row r="15762" customFormat="false" ht="13.8" hidden="false" customHeight="false" outlineLevel="0" collapsed="false">
      <c r="H15762" s="4"/>
      <c r="I15762" s="4"/>
      <c r="J15762" s="4"/>
      <c r="K15762" s="4"/>
      <c r="L15762" s="3"/>
      <c r="M15762" s="4"/>
      <c r="N15762" s="4"/>
      <c r="O15762" s="4"/>
    </row>
    <row r="15763" customFormat="false" ht="13.8" hidden="false" customHeight="false" outlineLevel="0" collapsed="false">
      <c r="H15763" s="6"/>
      <c r="I15763" s="6"/>
      <c r="J15763" s="4"/>
      <c r="K15763" s="6"/>
      <c r="L15763" s="5"/>
      <c r="M15763" s="6"/>
      <c r="N15763" s="6"/>
      <c r="O15763" s="6"/>
    </row>
    <row r="15764" customFormat="false" ht="13.8" hidden="false" customHeight="false" outlineLevel="0" collapsed="false">
      <c r="H15764" s="4"/>
      <c r="I15764" s="4"/>
      <c r="J15764" s="4"/>
      <c r="K15764" s="4"/>
      <c r="L15764" s="3"/>
      <c r="M15764" s="4"/>
      <c r="N15764" s="4"/>
      <c r="O15764" s="4"/>
    </row>
    <row r="15765" customFormat="false" ht="13.8" hidden="false" customHeight="false" outlineLevel="0" collapsed="false">
      <c r="H15765" s="6"/>
      <c r="I15765" s="6"/>
      <c r="J15765" s="4"/>
      <c r="K15765" s="6"/>
      <c r="L15765" s="5"/>
      <c r="M15765" s="6"/>
      <c r="N15765" s="6"/>
      <c r="O15765" s="6"/>
    </row>
    <row r="15766" customFormat="false" ht="13.8" hidden="false" customHeight="false" outlineLevel="0" collapsed="false">
      <c r="H15766" s="4"/>
      <c r="I15766" s="4"/>
      <c r="J15766" s="4"/>
      <c r="K15766" s="4"/>
      <c r="L15766" s="3"/>
      <c r="M15766" s="4"/>
      <c r="N15766" s="4"/>
      <c r="O15766" s="4"/>
    </row>
    <row r="15767" customFormat="false" ht="13.8" hidden="false" customHeight="false" outlineLevel="0" collapsed="false">
      <c r="H15767" s="6"/>
      <c r="I15767" s="6"/>
      <c r="J15767" s="4"/>
      <c r="K15767" s="6"/>
      <c r="L15767" s="5"/>
      <c r="M15767" s="6"/>
      <c r="N15767" s="6"/>
      <c r="O15767" s="6"/>
    </row>
    <row r="15768" customFormat="false" ht="13.8" hidden="false" customHeight="false" outlineLevel="0" collapsed="false">
      <c r="H15768" s="4"/>
      <c r="I15768" s="4"/>
      <c r="J15768" s="4"/>
      <c r="K15768" s="4"/>
      <c r="L15768" s="3"/>
      <c r="M15768" s="4"/>
      <c r="N15768" s="4"/>
      <c r="O15768" s="4"/>
    </row>
    <row r="15769" customFormat="false" ht="13.8" hidden="false" customHeight="false" outlineLevel="0" collapsed="false">
      <c r="H15769" s="6"/>
      <c r="I15769" s="6"/>
      <c r="J15769" s="4"/>
      <c r="K15769" s="6"/>
      <c r="L15769" s="5"/>
      <c r="M15769" s="6"/>
      <c r="N15769" s="6"/>
      <c r="O15769" s="6"/>
    </row>
    <row r="15770" customFormat="false" ht="13.8" hidden="false" customHeight="false" outlineLevel="0" collapsed="false">
      <c r="H15770" s="4"/>
      <c r="I15770" s="4"/>
      <c r="J15770" s="4"/>
      <c r="K15770" s="4"/>
      <c r="L15770" s="3"/>
      <c r="M15770" s="4"/>
      <c r="N15770" s="4"/>
      <c r="O15770" s="4"/>
    </row>
    <row r="15771" customFormat="false" ht="13.8" hidden="false" customHeight="false" outlineLevel="0" collapsed="false">
      <c r="H15771" s="6"/>
      <c r="I15771" s="6"/>
      <c r="J15771" s="4"/>
      <c r="K15771" s="6"/>
      <c r="L15771" s="5"/>
      <c r="M15771" s="6"/>
      <c r="N15771" s="6"/>
      <c r="O15771" s="6"/>
    </row>
    <row r="15772" customFormat="false" ht="13.8" hidden="false" customHeight="false" outlineLevel="0" collapsed="false">
      <c r="H15772" s="4"/>
      <c r="I15772" s="4"/>
      <c r="J15772" s="4"/>
      <c r="K15772" s="4"/>
      <c r="L15772" s="3"/>
      <c r="M15772" s="4"/>
      <c r="N15772" s="4"/>
      <c r="O15772" s="4"/>
    </row>
    <row r="15773" customFormat="false" ht="13.8" hidden="false" customHeight="false" outlineLevel="0" collapsed="false">
      <c r="H15773" s="6"/>
      <c r="I15773" s="6"/>
      <c r="J15773" s="4"/>
      <c r="K15773" s="6"/>
      <c r="L15773" s="5"/>
      <c r="M15773" s="6"/>
      <c r="N15773" s="6"/>
      <c r="O15773" s="6"/>
    </row>
    <row r="15774" customFormat="false" ht="13.8" hidden="false" customHeight="false" outlineLevel="0" collapsed="false">
      <c r="H15774" s="4"/>
      <c r="I15774" s="4"/>
      <c r="J15774" s="4"/>
      <c r="K15774" s="4"/>
      <c r="L15774" s="3"/>
      <c r="M15774" s="4"/>
      <c r="N15774" s="4"/>
      <c r="O15774" s="4"/>
    </row>
    <row r="15775" customFormat="false" ht="13.8" hidden="false" customHeight="false" outlineLevel="0" collapsed="false">
      <c r="H15775" s="6"/>
      <c r="I15775" s="6"/>
      <c r="J15775" s="4"/>
      <c r="K15775" s="6"/>
      <c r="L15775" s="5"/>
      <c r="M15775" s="6"/>
      <c r="N15775" s="6"/>
      <c r="O15775" s="6"/>
    </row>
    <row r="15776" customFormat="false" ht="13.8" hidden="false" customHeight="false" outlineLevel="0" collapsed="false">
      <c r="H15776" s="4"/>
      <c r="I15776" s="4"/>
      <c r="J15776" s="4"/>
      <c r="K15776" s="4"/>
      <c r="L15776" s="3"/>
      <c r="M15776" s="4"/>
      <c r="N15776" s="4"/>
      <c r="O15776" s="4"/>
    </row>
    <row r="15777" customFormat="false" ht="13.8" hidden="false" customHeight="false" outlineLevel="0" collapsed="false">
      <c r="H15777" s="6"/>
      <c r="I15777" s="6"/>
      <c r="J15777" s="4"/>
      <c r="K15777" s="6"/>
      <c r="L15777" s="5"/>
      <c r="M15777" s="6"/>
      <c r="N15777" s="6"/>
      <c r="O15777" s="6"/>
    </row>
    <row r="15778" customFormat="false" ht="13.8" hidden="false" customHeight="false" outlineLevel="0" collapsed="false">
      <c r="H15778" s="4"/>
      <c r="I15778" s="4"/>
      <c r="J15778" s="4"/>
      <c r="K15778" s="4"/>
      <c r="L15778" s="3"/>
      <c r="M15778" s="4"/>
      <c r="N15778" s="4"/>
      <c r="O15778" s="4"/>
    </row>
    <row r="15779" customFormat="false" ht="13.8" hidden="false" customHeight="false" outlineLevel="0" collapsed="false">
      <c r="H15779" s="6"/>
      <c r="I15779" s="6"/>
      <c r="J15779" s="4"/>
      <c r="K15779" s="6"/>
      <c r="L15779" s="5"/>
      <c r="M15779" s="6"/>
      <c r="N15779" s="6"/>
      <c r="O15779" s="6"/>
    </row>
    <row r="15780" customFormat="false" ht="13.8" hidden="false" customHeight="false" outlineLevel="0" collapsed="false">
      <c r="H15780" s="4"/>
      <c r="I15780" s="4"/>
      <c r="J15780" s="4"/>
      <c r="K15780" s="4"/>
      <c r="L15780" s="3"/>
      <c r="M15780" s="4"/>
      <c r="N15780" s="4"/>
      <c r="O15780" s="4"/>
    </row>
    <row r="15781" customFormat="false" ht="13.8" hidden="false" customHeight="false" outlineLevel="0" collapsed="false">
      <c r="H15781" s="6"/>
      <c r="I15781" s="6"/>
      <c r="J15781" s="4"/>
      <c r="K15781" s="6"/>
      <c r="L15781" s="5"/>
      <c r="M15781" s="6"/>
      <c r="N15781" s="6"/>
      <c r="O15781" s="6"/>
    </row>
    <row r="15782" customFormat="false" ht="13.8" hidden="false" customHeight="false" outlineLevel="0" collapsed="false">
      <c r="H15782" s="4"/>
      <c r="I15782" s="4"/>
      <c r="J15782" s="4"/>
      <c r="K15782" s="4"/>
      <c r="L15782" s="3"/>
      <c r="M15782" s="4"/>
      <c r="N15782" s="4"/>
      <c r="O15782" s="4"/>
    </row>
    <row r="15783" customFormat="false" ht="13.8" hidden="false" customHeight="false" outlineLevel="0" collapsed="false">
      <c r="H15783" s="6"/>
      <c r="I15783" s="6"/>
      <c r="J15783" s="4"/>
      <c r="K15783" s="6"/>
      <c r="L15783" s="5"/>
      <c r="M15783" s="6"/>
      <c r="N15783" s="6"/>
      <c r="O15783" s="6"/>
    </row>
    <row r="15784" customFormat="false" ht="13.8" hidden="false" customHeight="false" outlineLevel="0" collapsed="false">
      <c r="H15784" s="4"/>
      <c r="I15784" s="4"/>
      <c r="J15784" s="4"/>
      <c r="K15784" s="4"/>
      <c r="L15784" s="3"/>
      <c r="M15784" s="4"/>
      <c r="N15784" s="4"/>
      <c r="O15784" s="4"/>
    </row>
    <row r="15785" customFormat="false" ht="13.8" hidden="false" customHeight="false" outlineLevel="0" collapsed="false">
      <c r="H15785" s="6"/>
      <c r="I15785" s="6"/>
      <c r="J15785" s="4"/>
      <c r="K15785" s="6"/>
      <c r="L15785" s="5"/>
      <c r="M15785" s="6"/>
      <c r="N15785" s="6"/>
      <c r="O15785" s="6"/>
    </row>
    <row r="15786" customFormat="false" ht="13.8" hidden="false" customHeight="false" outlineLevel="0" collapsed="false">
      <c r="H15786" s="4"/>
      <c r="I15786" s="4"/>
      <c r="J15786" s="4"/>
      <c r="K15786" s="4"/>
      <c r="L15786" s="3"/>
      <c r="M15786" s="4"/>
      <c r="N15786" s="4"/>
      <c r="O15786" s="4"/>
    </row>
    <row r="15787" customFormat="false" ht="13.8" hidden="false" customHeight="false" outlineLevel="0" collapsed="false">
      <c r="H15787" s="6"/>
      <c r="I15787" s="6"/>
      <c r="J15787" s="4"/>
      <c r="K15787" s="6"/>
      <c r="L15787" s="5"/>
      <c r="M15787" s="6"/>
      <c r="N15787" s="6"/>
      <c r="O15787" s="6"/>
    </row>
    <row r="15788" customFormat="false" ht="13.8" hidden="false" customHeight="false" outlineLevel="0" collapsed="false">
      <c r="H15788" s="4"/>
      <c r="I15788" s="4"/>
      <c r="J15788" s="4"/>
      <c r="K15788" s="4"/>
      <c r="L15788" s="3"/>
      <c r="M15788" s="4"/>
      <c r="N15788" s="4"/>
      <c r="O15788" s="4"/>
    </row>
    <row r="15789" customFormat="false" ht="13.8" hidden="false" customHeight="false" outlineLevel="0" collapsed="false">
      <c r="H15789" s="6"/>
      <c r="I15789" s="6"/>
      <c r="J15789" s="4"/>
      <c r="K15789" s="6"/>
      <c r="L15789" s="5"/>
      <c r="M15789" s="6"/>
      <c r="N15789" s="6"/>
      <c r="O15789" s="6"/>
    </row>
    <row r="15790" customFormat="false" ht="13.8" hidden="false" customHeight="false" outlineLevel="0" collapsed="false">
      <c r="H15790" s="4"/>
      <c r="I15790" s="4"/>
      <c r="J15790" s="4"/>
      <c r="K15790" s="4"/>
      <c r="L15790" s="3"/>
      <c r="M15790" s="4"/>
      <c r="N15790" s="4"/>
      <c r="O15790" s="4"/>
    </row>
    <row r="15791" customFormat="false" ht="13.8" hidden="false" customHeight="false" outlineLevel="0" collapsed="false">
      <c r="H15791" s="6"/>
      <c r="I15791" s="6"/>
      <c r="J15791" s="4"/>
      <c r="K15791" s="6"/>
      <c r="L15791" s="5"/>
      <c r="M15791" s="6"/>
      <c r="N15791" s="6"/>
      <c r="O15791" s="6"/>
    </row>
    <row r="15792" customFormat="false" ht="13.8" hidden="false" customHeight="false" outlineLevel="0" collapsed="false">
      <c r="H15792" s="4"/>
      <c r="I15792" s="4"/>
      <c r="J15792" s="4"/>
      <c r="K15792" s="4"/>
      <c r="L15792" s="3"/>
      <c r="M15792" s="4"/>
      <c r="N15792" s="4"/>
      <c r="O15792" s="4"/>
    </row>
    <row r="15793" customFormat="false" ht="13.8" hidden="false" customHeight="false" outlineLevel="0" collapsed="false">
      <c r="H15793" s="6"/>
      <c r="I15793" s="6"/>
      <c r="J15793" s="4"/>
      <c r="K15793" s="6"/>
      <c r="L15793" s="5"/>
      <c r="M15793" s="6"/>
      <c r="N15793" s="6"/>
      <c r="O15793" s="6"/>
    </row>
    <row r="15794" customFormat="false" ht="13.8" hidden="false" customHeight="false" outlineLevel="0" collapsed="false">
      <c r="H15794" s="4"/>
      <c r="I15794" s="4"/>
      <c r="J15794" s="4"/>
      <c r="K15794" s="4"/>
      <c r="L15794" s="3"/>
      <c r="M15794" s="4"/>
      <c r="N15794" s="4"/>
      <c r="O15794" s="4"/>
    </row>
    <row r="15795" customFormat="false" ht="13.8" hidden="false" customHeight="false" outlineLevel="0" collapsed="false">
      <c r="H15795" s="6"/>
      <c r="I15795" s="6"/>
      <c r="J15795" s="4"/>
      <c r="K15795" s="6"/>
      <c r="L15795" s="5"/>
      <c r="M15795" s="6"/>
      <c r="N15795" s="6"/>
      <c r="O15795" s="6"/>
    </row>
    <row r="15796" customFormat="false" ht="13.8" hidden="false" customHeight="false" outlineLevel="0" collapsed="false">
      <c r="H15796" s="4"/>
      <c r="I15796" s="4"/>
      <c r="J15796" s="4"/>
      <c r="K15796" s="4"/>
      <c r="L15796" s="3"/>
      <c r="M15796" s="4"/>
      <c r="N15796" s="4"/>
      <c r="O15796" s="4"/>
    </row>
    <row r="15797" customFormat="false" ht="13.8" hidden="false" customHeight="false" outlineLevel="0" collapsed="false">
      <c r="H15797" s="6"/>
      <c r="I15797" s="6"/>
      <c r="J15797" s="4"/>
      <c r="K15797" s="6"/>
      <c r="L15797" s="5"/>
      <c r="M15797" s="6"/>
      <c r="N15797" s="6"/>
      <c r="O15797" s="6"/>
    </row>
    <row r="15798" customFormat="false" ht="13.8" hidden="false" customHeight="false" outlineLevel="0" collapsed="false">
      <c r="H15798" s="4"/>
      <c r="I15798" s="4"/>
      <c r="J15798" s="4"/>
      <c r="K15798" s="4"/>
      <c r="L15798" s="3"/>
      <c r="M15798" s="4"/>
      <c r="N15798" s="4"/>
      <c r="O15798" s="4"/>
    </row>
    <row r="15799" customFormat="false" ht="13.8" hidden="false" customHeight="false" outlineLevel="0" collapsed="false">
      <c r="H15799" s="6"/>
      <c r="I15799" s="6"/>
      <c r="J15799" s="4"/>
      <c r="K15799" s="6"/>
      <c r="L15799" s="5"/>
      <c r="M15799" s="6"/>
      <c r="N15799" s="6"/>
      <c r="O15799" s="6"/>
    </row>
    <row r="15800" customFormat="false" ht="13.8" hidden="false" customHeight="false" outlineLevel="0" collapsed="false">
      <c r="H15800" s="4"/>
      <c r="I15800" s="4"/>
      <c r="J15800" s="4"/>
      <c r="K15800" s="4"/>
      <c r="L15800" s="3"/>
      <c r="M15800" s="4"/>
      <c r="N15800" s="4"/>
      <c r="O15800" s="4"/>
    </row>
    <row r="15801" customFormat="false" ht="13.8" hidden="false" customHeight="false" outlineLevel="0" collapsed="false">
      <c r="H15801" s="6"/>
      <c r="I15801" s="6"/>
      <c r="J15801" s="4"/>
      <c r="K15801" s="6"/>
      <c r="L15801" s="5"/>
      <c r="M15801" s="6"/>
      <c r="N15801" s="6"/>
      <c r="O15801" s="6"/>
    </row>
    <row r="15802" customFormat="false" ht="13.8" hidden="false" customHeight="false" outlineLevel="0" collapsed="false">
      <c r="H15802" s="4"/>
      <c r="I15802" s="4"/>
      <c r="J15802" s="4"/>
      <c r="K15802" s="4"/>
      <c r="L15802" s="3"/>
      <c r="M15802" s="4"/>
      <c r="N15802" s="4"/>
      <c r="O15802" s="4"/>
    </row>
    <row r="15803" customFormat="false" ht="13.8" hidden="false" customHeight="false" outlineLevel="0" collapsed="false">
      <c r="H15803" s="6"/>
      <c r="I15803" s="6"/>
      <c r="J15803" s="4"/>
      <c r="K15803" s="6"/>
      <c r="L15803" s="5"/>
      <c r="M15803" s="6"/>
      <c r="N15803" s="6"/>
      <c r="O15803" s="6"/>
    </row>
    <row r="15804" customFormat="false" ht="13.8" hidden="false" customHeight="false" outlineLevel="0" collapsed="false">
      <c r="H15804" s="4"/>
      <c r="I15804" s="4"/>
      <c r="J15804" s="4"/>
      <c r="K15804" s="4"/>
      <c r="L15804" s="3"/>
      <c r="M15804" s="4"/>
      <c r="N15804" s="4"/>
      <c r="O15804" s="4"/>
    </row>
    <row r="15805" customFormat="false" ht="13.8" hidden="false" customHeight="false" outlineLevel="0" collapsed="false">
      <c r="H15805" s="6"/>
      <c r="I15805" s="6"/>
      <c r="J15805" s="4"/>
      <c r="K15805" s="6"/>
      <c r="L15805" s="5"/>
      <c r="M15805" s="6"/>
      <c r="N15805" s="6"/>
      <c r="O15805" s="6"/>
    </row>
    <row r="15806" customFormat="false" ht="13.8" hidden="false" customHeight="false" outlineLevel="0" collapsed="false">
      <c r="H15806" s="4"/>
      <c r="I15806" s="4"/>
      <c r="J15806" s="4"/>
      <c r="K15806" s="4"/>
      <c r="L15806" s="3"/>
      <c r="M15806" s="4"/>
      <c r="N15806" s="4"/>
      <c r="O15806" s="4"/>
    </row>
    <row r="15807" customFormat="false" ht="13.8" hidden="false" customHeight="false" outlineLevel="0" collapsed="false">
      <c r="H15807" s="6"/>
      <c r="I15807" s="6"/>
      <c r="J15807" s="4"/>
      <c r="K15807" s="6"/>
      <c r="L15807" s="5"/>
      <c r="M15807" s="6"/>
      <c r="N15807" s="6"/>
      <c r="O15807" s="6"/>
    </row>
    <row r="15808" customFormat="false" ht="13.8" hidden="false" customHeight="false" outlineLevel="0" collapsed="false">
      <c r="H15808" s="4"/>
      <c r="I15808" s="4"/>
      <c r="J15808" s="4"/>
      <c r="K15808" s="4"/>
      <c r="L15808" s="3"/>
      <c r="M15808" s="4"/>
      <c r="N15808" s="4"/>
      <c r="O15808" s="4"/>
    </row>
    <row r="15809" customFormat="false" ht="13.8" hidden="false" customHeight="false" outlineLevel="0" collapsed="false">
      <c r="H15809" s="6"/>
      <c r="I15809" s="6"/>
      <c r="J15809" s="4"/>
      <c r="K15809" s="6"/>
      <c r="L15809" s="5"/>
      <c r="M15809" s="6"/>
      <c r="N15809" s="6"/>
      <c r="O15809" s="6"/>
    </row>
    <row r="15810" customFormat="false" ht="13.8" hidden="false" customHeight="false" outlineLevel="0" collapsed="false">
      <c r="H15810" s="4"/>
      <c r="I15810" s="4"/>
      <c r="J15810" s="4"/>
      <c r="K15810" s="4"/>
      <c r="L15810" s="3"/>
      <c r="M15810" s="4"/>
      <c r="N15810" s="4"/>
      <c r="O15810" s="4"/>
    </row>
    <row r="15811" customFormat="false" ht="13.8" hidden="false" customHeight="false" outlineLevel="0" collapsed="false">
      <c r="H15811" s="6"/>
      <c r="I15811" s="6"/>
      <c r="J15811" s="4"/>
      <c r="K15811" s="6"/>
      <c r="L15811" s="5"/>
      <c r="M15811" s="6"/>
      <c r="N15811" s="6"/>
      <c r="O15811" s="6"/>
    </row>
    <row r="15812" customFormat="false" ht="13.8" hidden="false" customHeight="false" outlineLevel="0" collapsed="false">
      <c r="H15812" s="4"/>
      <c r="I15812" s="4"/>
      <c r="J15812" s="4"/>
      <c r="K15812" s="4"/>
      <c r="L15812" s="3"/>
      <c r="M15812" s="4"/>
      <c r="N15812" s="4"/>
      <c r="O15812" s="4"/>
    </row>
    <row r="15813" customFormat="false" ht="13.8" hidden="false" customHeight="false" outlineLevel="0" collapsed="false">
      <c r="H15813" s="6"/>
      <c r="I15813" s="6"/>
      <c r="J15813" s="4"/>
      <c r="K15813" s="6"/>
      <c r="L15813" s="5"/>
      <c r="M15813" s="6"/>
      <c r="N15813" s="6"/>
      <c r="O15813" s="6"/>
    </row>
    <row r="15814" customFormat="false" ht="13.8" hidden="false" customHeight="false" outlineLevel="0" collapsed="false">
      <c r="H15814" s="4"/>
      <c r="I15814" s="4"/>
      <c r="J15814" s="4"/>
      <c r="K15814" s="4"/>
      <c r="L15814" s="3"/>
      <c r="M15814" s="4"/>
      <c r="N15814" s="4"/>
      <c r="O15814" s="4"/>
    </row>
    <row r="15815" customFormat="false" ht="13.8" hidden="false" customHeight="false" outlineLevel="0" collapsed="false">
      <c r="H15815" s="6"/>
      <c r="I15815" s="6"/>
      <c r="J15815" s="4"/>
      <c r="K15815" s="6"/>
      <c r="L15815" s="5"/>
      <c r="M15815" s="6"/>
      <c r="N15815" s="6"/>
      <c r="O15815" s="6"/>
    </row>
    <row r="15816" customFormat="false" ht="13.8" hidden="false" customHeight="false" outlineLevel="0" collapsed="false">
      <c r="H15816" s="4"/>
      <c r="I15816" s="4"/>
      <c r="J15816" s="4"/>
      <c r="K15816" s="4"/>
      <c r="L15816" s="3"/>
      <c r="M15816" s="4"/>
      <c r="N15816" s="4"/>
      <c r="O15816" s="4"/>
    </row>
    <row r="15817" customFormat="false" ht="13.8" hidden="false" customHeight="false" outlineLevel="0" collapsed="false">
      <c r="H15817" s="6"/>
      <c r="I15817" s="6"/>
      <c r="J15817" s="4"/>
      <c r="K15817" s="6"/>
      <c r="L15817" s="5"/>
      <c r="M15817" s="6"/>
      <c r="N15817" s="6"/>
      <c r="O15817" s="6"/>
    </row>
    <row r="15818" customFormat="false" ht="13.8" hidden="false" customHeight="false" outlineLevel="0" collapsed="false">
      <c r="H15818" s="4"/>
      <c r="I15818" s="4"/>
      <c r="J15818" s="4"/>
      <c r="K15818" s="4"/>
      <c r="L15818" s="3"/>
      <c r="M15818" s="4"/>
      <c r="N15818" s="4"/>
      <c r="O15818" s="4"/>
    </row>
    <row r="15819" customFormat="false" ht="13.8" hidden="false" customHeight="false" outlineLevel="0" collapsed="false">
      <c r="H15819" s="6"/>
      <c r="I15819" s="6"/>
      <c r="J15819" s="4"/>
      <c r="K15819" s="6"/>
      <c r="L15819" s="5"/>
      <c r="M15819" s="6"/>
      <c r="N15819" s="6"/>
      <c r="O15819" s="6"/>
    </row>
    <row r="15820" customFormat="false" ht="13.8" hidden="false" customHeight="false" outlineLevel="0" collapsed="false">
      <c r="H15820" s="4"/>
      <c r="I15820" s="4"/>
      <c r="J15820" s="4"/>
      <c r="K15820" s="4"/>
      <c r="L15820" s="3"/>
      <c r="M15820" s="4"/>
      <c r="N15820" s="4"/>
      <c r="O15820" s="4"/>
    </row>
    <row r="15821" customFormat="false" ht="13.8" hidden="false" customHeight="false" outlineLevel="0" collapsed="false">
      <c r="H15821" s="6"/>
      <c r="I15821" s="6"/>
      <c r="J15821" s="4"/>
      <c r="K15821" s="6"/>
      <c r="L15821" s="5"/>
      <c r="M15821" s="6"/>
      <c r="N15821" s="6"/>
      <c r="O15821" s="6"/>
    </row>
    <row r="15822" customFormat="false" ht="13.8" hidden="false" customHeight="false" outlineLevel="0" collapsed="false">
      <c r="H15822" s="4"/>
      <c r="I15822" s="4"/>
      <c r="J15822" s="4"/>
      <c r="K15822" s="4"/>
      <c r="L15822" s="3"/>
      <c r="M15822" s="4"/>
      <c r="N15822" s="4"/>
      <c r="O15822" s="4"/>
    </row>
    <row r="15823" customFormat="false" ht="13.8" hidden="false" customHeight="false" outlineLevel="0" collapsed="false">
      <c r="H15823" s="6"/>
      <c r="I15823" s="6"/>
      <c r="J15823" s="4"/>
      <c r="K15823" s="6"/>
      <c r="L15823" s="5"/>
      <c r="M15823" s="6"/>
      <c r="N15823" s="6"/>
      <c r="O15823" s="6"/>
    </row>
    <row r="15824" customFormat="false" ht="13.8" hidden="false" customHeight="false" outlineLevel="0" collapsed="false">
      <c r="H15824" s="4"/>
      <c r="I15824" s="4"/>
      <c r="J15824" s="4"/>
      <c r="K15824" s="4"/>
      <c r="L15824" s="3"/>
      <c r="M15824" s="4"/>
      <c r="N15824" s="4"/>
      <c r="O15824" s="4"/>
    </row>
    <row r="15825" customFormat="false" ht="13.8" hidden="false" customHeight="false" outlineLevel="0" collapsed="false">
      <c r="H15825" s="6"/>
      <c r="I15825" s="6"/>
      <c r="J15825" s="4"/>
      <c r="K15825" s="6"/>
      <c r="L15825" s="5"/>
      <c r="M15825" s="6"/>
      <c r="N15825" s="6"/>
      <c r="O15825" s="6"/>
    </row>
    <row r="15826" customFormat="false" ht="13.8" hidden="false" customHeight="false" outlineLevel="0" collapsed="false">
      <c r="H15826" s="4"/>
      <c r="I15826" s="4"/>
      <c r="J15826" s="4"/>
      <c r="K15826" s="4"/>
      <c r="L15826" s="3"/>
      <c r="M15826" s="4"/>
      <c r="N15826" s="4"/>
      <c r="O15826" s="4"/>
    </row>
    <row r="15827" customFormat="false" ht="13.8" hidden="false" customHeight="false" outlineLevel="0" collapsed="false">
      <c r="H15827" s="6"/>
      <c r="I15827" s="6"/>
      <c r="J15827" s="4"/>
      <c r="K15827" s="6"/>
      <c r="L15827" s="5"/>
      <c r="M15827" s="6"/>
      <c r="N15827" s="6"/>
      <c r="O15827" s="6"/>
    </row>
    <row r="15828" customFormat="false" ht="13.8" hidden="false" customHeight="false" outlineLevel="0" collapsed="false">
      <c r="H15828" s="4"/>
      <c r="I15828" s="4"/>
      <c r="J15828" s="4"/>
      <c r="K15828" s="4"/>
      <c r="L15828" s="3"/>
      <c r="M15828" s="4"/>
      <c r="N15828" s="4"/>
      <c r="O15828" s="4"/>
    </row>
    <row r="15829" customFormat="false" ht="13.8" hidden="false" customHeight="false" outlineLevel="0" collapsed="false">
      <c r="H15829" s="6"/>
      <c r="I15829" s="6"/>
      <c r="J15829" s="4"/>
      <c r="K15829" s="6"/>
      <c r="L15829" s="5"/>
      <c r="M15829" s="6"/>
      <c r="N15829" s="6"/>
      <c r="O15829" s="6"/>
    </row>
    <row r="15830" customFormat="false" ht="13.8" hidden="false" customHeight="false" outlineLevel="0" collapsed="false">
      <c r="H15830" s="4"/>
      <c r="I15830" s="4"/>
      <c r="J15830" s="4"/>
      <c r="K15830" s="4"/>
      <c r="L15830" s="3"/>
      <c r="M15830" s="4"/>
      <c r="N15830" s="4"/>
      <c r="O15830" s="4"/>
    </row>
    <row r="15831" customFormat="false" ht="13.8" hidden="false" customHeight="false" outlineLevel="0" collapsed="false">
      <c r="H15831" s="6"/>
      <c r="I15831" s="6"/>
      <c r="J15831" s="4"/>
      <c r="K15831" s="6"/>
      <c r="L15831" s="5"/>
      <c r="M15831" s="6"/>
      <c r="N15831" s="6"/>
      <c r="O15831" s="6"/>
    </row>
    <row r="15832" customFormat="false" ht="13.8" hidden="false" customHeight="false" outlineLevel="0" collapsed="false">
      <c r="H15832" s="4"/>
      <c r="I15832" s="4"/>
      <c r="J15832" s="4"/>
      <c r="K15832" s="4"/>
      <c r="L15832" s="3"/>
      <c r="M15832" s="4"/>
      <c r="N15832" s="4"/>
      <c r="O15832" s="4"/>
    </row>
    <row r="15833" customFormat="false" ht="13.8" hidden="false" customHeight="false" outlineLevel="0" collapsed="false">
      <c r="H15833" s="6"/>
      <c r="I15833" s="6"/>
      <c r="J15833" s="4"/>
      <c r="K15833" s="6"/>
      <c r="L15833" s="5"/>
      <c r="M15833" s="6"/>
      <c r="N15833" s="6"/>
      <c r="O15833" s="6"/>
    </row>
    <row r="15834" customFormat="false" ht="13.8" hidden="false" customHeight="false" outlineLevel="0" collapsed="false">
      <c r="H15834" s="4"/>
      <c r="I15834" s="4"/>
      <c r="J15834" s="4"/>
      <c r="K15834" s="4"/>
      <c r="L15834" s="3"/>
      <c r="M15834" s="4"/>
      <c r="N15834" s="4"/>
      <c r="O15834" s="4"/>
    </row>
    <row r="15835" customFormat="false" ht="13.8" hidden="false" customHeight="false" outlineLevel="0" collapsed="false">
      <c r="H15835" s="6"/>
      <c r="I15835" s="6"/>
      <c r="J15835" s="4"/>
      <c r="K15835" s="6"/>
      <c r="L15835" s="5"/>
      <c r="M15835" s="6"/>
      <c r="N15835" s="6"/>
      <c r="O15835" s="6"/>
    </row>
    <row r="15836" customFormat="false" ht="13.8" hidden="false" customHeight="false" outlineLevel="0" collapsed="false">
      <c r="H15836" s="4"/>
      <c r="I15836" s="4"/>
      <c r="J15836" s="4"/>
      <c r="K15836" s="4"/>
      <c r="L15836" s="3"/>
      <c r="M15836" s="4"/>
      <c r="N15836" s="4"/>
      <c r="O15836" s="4"/>
    </row>
    <row r="15837" customFormat="false" ht="13.8" hidden="false" customHeight="false" outlineLevel="0" collapsed="false">
      <c r="H15837" s="6"/>
      <c r="I15837" s="6"/>
      <c r="J15837" s="4"/>
      <c r="K15837" s="6"/>
      <c r="L15837" s="5"/>
      <c r="M15837" s="6"/>
      <c r="N15837" s="6"/>
      <c r="O15837" s="6"/>
    </row>
    <row r="15838" customFormat="false" ht="13.8" hidden="false" customHeight="false" outlineLevel="0" collapsed="false">
      <c r="H15838" s="4"/>
      <c r="I15838" s="4"/>
      <c r="J15838" s="4"/>
      <c r="K15838" s="4"/>
      <c r="L15838" s="3"/>
      <c r="M15838" s="4"/>
      <c r="N15838" s="4"/>
      <c r="O15838" s="4"/>
    </row>
    <row r="15839" customFormat="false" ht="13.8" hidden="false" customHeight="false" outlineLevel="0" collapsed="false">
      <c r="H15839" s="6"/>
      <c r="I15839" s="6"/>
      <c r="J15839" s="4"/>
      <c r="K15839" s="6"/>
      <c r="L15839" s="5"/>
      <c r="M15839" s="6"/>
      <c r="N15839" s="6"/>
      <c r="O15839" s="6"/>
    </row>
    <row r="15840" customFormat="false" ht="13.8" hidden="false" customHeight="false" outlineLevel="0" collapsed="false">
      <c r="H15840" s="4"/>
      <c r="I15840" s="4"/>
      <c r="J15840" s="4"/>
      <c r="K15840" s="4"/>
      <c r="L15840" s="3"/>
      <c r="M15840" s="4"/>
      <c r="N15840" s="4"/>
      <c r="O15840" s="4"/>
    </row>
    <row r="15841" customFormat="false" ht="13.8" hidden="false" customHeight="false" outlineLevel="0" collapsed="false">
      <c r="H15841" s="6"/>
      <c r="I15841" s="6"/>
      <c r="J15841" s="4"/>
      <c r="K15841" s="6"/>
      <c r="L15841" s="5"/>
      <c r="M15841" s="6"/>
      <c r="N15841" s="6"/>
      <c r="O15841" s="6"/>
    </row>
    <row r="15842" customFormat="false" ht="13.8" hidden="false" customHeight="false" outlineLevel="0" collapsed="false">
      <c r="H15842" s="4"/>
      <c r="I15842" s="4"/>
      <c r="J15842" s="4"/>
      <c r="K15842" s="4"/>
      <c r="L15842" s="3"/>
      <c r="M15842" s="4"/>
      <c r="N15842" s="4"/>
      <c r="O15842" s="4"/>
    </row>
    <row r="15843" customFormat="false" ht="13.8" hidden="false" customHeight="false" outlineLevel="0" collapsed="false">
      <c r="H15843" s="6"/>
      <c r="I15843" s="6"/>
      <c r="J15843" s="4"/>
      <c r="K15843" s="6"/>
      <c r="L15843" s="5"/>
      <c r="M15843" s="6"/>
      <c r="N15843" s="6"/>
      <c r="O15843" s="6"/>
    </row>
    <row r="15844" customFormat="false" ht="13.8" hidden="false" customHeight="false" outlineLevel="0" collapsed="false">
      <c r="H15844" s="4"/>
      <c r="I15844" s="4"/>
      <c r="J15844" s="4"/>
      <c r="K15844" s="4"/>
      <c r="L15844" s="3"/>
      <c r="M15844" s="4"/>
      <c r="N15844" s="4"/>
      <c r="O15844" s="4"/>
    </row>
    <row r="15845" customFormat="false" ht="13.8" hidden="false" customHeight="false" outlineLevel="0" collapsed="false">
      <c r="H15845" s="6"/>
      <c r="I15845" s="6"/>
      <c r="J15845" s="4"/>
      <c r="K15845" s="6"/>
      <c r="L15845" s="5"/>
      <c r="M15845" s="6"/>
      <c r="N15845" s="6"/>
      <c r="O15845" s="6"/>
    </row>
    <row r="15846" customFormat="false" ht="13.8" hidden="false" customHeight="false" outlineLevel="0" collapsed="false">
      <c r="H15846" s="4"/>
      <c r="I15846" s="4"/>
      <c r="J15846" s="4"/>
      <c r="K15846" s="4"/>
      <c r="L15846" s="3"/>
      <c r="M15846" s="4"/>
      <c r="N15846" s="4"/>
      <c r="O15846" s="4"/>
    </row>
    <row r="15847" customFormat="false" ht="13.8" hidden="false" customHeight="false" outlineLevel="0" collapsed="false">
      <c r="H15847" s="6"/>
      <c r="I15847" s="6"/>
      <c r="J15847" s="4"/>
      <c r="K15847" s="6"/>
      <c r="L15847" s="5"/>
      <c r="M15847" s="6"/>
      <c r="N15847" s="6"/>
      <c r="O15847" s="6"/>
    </row>
    <row r="15848" customFormat="false" ht="13.8" hidden="false" customHeight="false" outlineLevel="0" collapsed="false">
      <c r="H15848" s="4"/>
      <c r="I15848" s="4"/>
      <c r="J15848" s="4"/>
      <c r="K15848" s="4"/>
      <c r="L15848" s="3"/>
      <c r="M15848" s="4"/>
      <c r="N15848" s="4"/>
      <c r="O15848" s="4"/>
    </row>
    <row r="15849" customFormat="false" ht="13.8" hidden="false" customHeight="false" outlineLevel="0" collapsed="false">
      <c r="H15849" s="6"/>
      <c r="I15849" s="6"/>
      <c r="J15849" s="4"/>
      <c r="K15849" s="6"/>
      <c r="L15849" s="5"/>
      <c r="M15849" s="6"/>
      <c r="N15849" s="6"/>
      <c r="O15849" s="6"/>
    </row>
    <row r="15850" customFormat="false" ht="13.8" hidden="false" customHeight="false" outlineLevel="0" collapsed="false">
      <c r="H15850" s="4"/>
      <c r="I15850" s="4"/>
      <c r="J15850" s="4"/>
      <c r="K15850" s="4"/>
      <c r="L15850" s="3"/>
      <c r="M15850" s="4"/>
      <c r="N15850" s="4"/>
      <c r="O15850" s="4"/>
    </row>
    <row r="15851" customFormat="false" ht="13.8" hidden="false" customHeight="false" outlineLevel="0" collapsed="false">
      <c r="H15851" s="6"/>
      <c r="I15851" s="6"/>
      <c r="J15851" s="4"/>
      <c r="K15851" s="6"/>
      <c r="L15851" s="5"/>
      <c r="M15851" s="6"/>
      <c r="N15851" s="6"/>
      <c r="O15851" s="6"/>
    </row>
    <row r="15852" customFormat="false" ht="13.8" hidden="false" customHeight="false" outlineLevel="0" collapsed="false">
      <c r="H15852" s="4"/>
      <c r="I15852" s="4"/>
      <c r="J15852" s="4"/>
      <c r="K15852" s="4"/>
      <c r="L15852" s="3"/>
      <c r="M15852" s="4"/>
      <c r="N15852" s="4"/>
      <c r="O15852" s="4"/>
    </row>
    <row r="15853" customFormat="false" ht="13.8" hidden="false" customHeight="false" outlineLevel="0" collapsed="false">
      <c r="H15853" s="6"/>
      <c r="I15853" s="6"/>
      <c r="J15853" s="4"/>
      <c r="K15853" s="6"/>
      <c r="L15853" s="5"/>
      <c r="M15853" s="6"/>
      <c r="N15853" s="6"/>
      <c r="O15853" s="6"/>
    </row>
    <row r="15854" customFormat="false" ht="13.8" hidden="false" customHeight="false" outlineLevel="0" collapsed="false">
      <c r="H15854" s="4"/>
      <c r="I15854" s="4"/>
      <c r="J15854" s="4"/>
      <c r="K15854" s="4"/>
      <c r="L15854" s="3"/>
      <c r="M15854" s="4"/>
      <c r="N15854" s="4"/>
      <c r="O15854" s="4"/>
    </row>
    <row r="15855" customFormat="false" ht="13.8" hidden="false" customHeight="false" outlineLevel="0" collapsed="false">
      <c r="H15855" s="6"/>
      <c r="I15855" s="6"/>
      <c r="J15855" s="4"/>
      <c r="K15855" s="6"/>
      <c r="L15855" s="5"/>
      <c r="M15855" s="6"/>
      <c r="N15855" s="6"/>
      <c r="O15855" s="6"/>
    </row>
    <row r="15856" customFormat="false" ht="13.8" hidden="false" customHeight="false" outlineLevel="0" collapsed="false">
      <c r="H15856" s="4"/>
      <c r="I15856" s="4"/>
      <c r="J15856" s="4"/>
      <c r="K15856" s="4"/>
      <c r="L15856" s="3"/>
      <c r="M15856" s="4"/>
      <c r="N15856" s="4"/>
      <c r="O15856" s="4"/>
    </row>
    <row r="15857" customFormat="false" ht="13.8" hidden="false" customHeight="false" outlineLevel="0" collapsed="false">
      <c r="H15857" s="6"/>
      <c r="I15857" s="6"/>
      <c r="J15857" s="4"/>
      <c r="K15857" s="6"/>
      <c r="L15857" s="5"/>
      <c r="M15857" s="6"/>
      <c r="N15857" s="6"/>
      <c r="O15857" s="6"/>
    </row>
    <row r="15858" customFormat="false" ht="13.8" hidden="false" customHeight="false" outlineLevel="0" collapsed="false">
      <c r="H15858" s="4"/>
      <c r="I15858" s="4"/>
      <c r="J15858" s="4"/>
      <c r="K15858" s="4"/>
      <c r="L15858" s="3"/>
      <c r="M15858" s="4"/>
      <c r="N15858" s="4"/>
      <c r="O15858" s="4"/>
    </row>
    <row r="15859" customFormat="false" ht="13.8" hidden="false" customHeight="false" outlineLevel="0" collapsed="false">
      <c r="H15859" s="6"/>
      <c r="I15859" s="6"/>
      <c r="J15859" s="4"/>
      <c r="K15859" s="6"/>
      <c r="L15859" s="5"/>
      <c r="M15859" s="6"/>
      <c r="N15859" s="6"/>
      <c r="O15859" s="6"/>
    </row>
    <row r="15860" customFormat="false" ht="13.8" hidden="false" customHeight="false" outlineLevel="0" collapsed="false">
      <c r="H15860" s="4"/>
      <c r="I15860" s="4"/>
      <c r="J15860" s="4"/>
      <c r="K15860" s="4"/>
      <c r="L15860" s="3"/>
      <c r="M15860" s="4"/>
      <c r="N15860" s="4"/>
      <c r="O15860" s="4"/>
    </row>
    <row r="15861" customFormat="false" ht="13.8" hidden="false" customHeight="false" outlineLevel="0" collapsed="false">
      <c r="H15861" s="6"/>
      <c r="I15861" s="6"/>
      <c r="J15861" s="4"/>
      <c r="K15861" s="6"/>
      <c r="L15861" s="5"/>
      <c r="M15861" s="6"/>
      <c r="N15861" s="6"/>
      <c r="O15861" s="6"/>
    </row>
    <row r="15862" customFormat="false" ht="13.8" hidden="false" customHeight="false" outlineLevel="0" collapsed="false">
      <c r="H15862" s="4"/>
      <c r="I15862" s="4"/>
      <c r="J15862" s="4"/>
      <c r="K15862" s="4"/>
      <c r="L15862" s="3"/>
      <c r="M15862" s="4"/>
      <c r="N15862" s="4"/>
      <c r="O15862" s="4"/>
    </row>
    <row r="15863" customFormat="false" ht="13.8" hidden="false" customHeight="false" outlineLevel="0" collapsed="false">
      <c r="H15863" s="6"/>
      <c r="I15863" s="6"/>
      <c r="J15863" s="4"/>
      <c r="K15863" s="6"/>
      <c r="L15863" s="5"/>
      <c r="M15863" s="6"/>
      <c r="N15863" s="6"/>
      <c r="O15863" s="6"/>
    </row>
    <row r="15864" customFormat="false" ht="13.8" hidden="false" customHeight="false" outlineLevel="0" collapsed="false">
      <c r="H15864" s="4"/>
      <c r="I15864" s="4"/>
      <c r="J15864" s="4"/>
      <c r="K15864" s="4"/>
      <c r="L15864" s="3"/>
      <c r="M15864" s="4"/>
      <c r="N15864" s="4"/>
      <c r="O15864" s="4"/>
    </row>
    <row r="15865" customFormat="false" ht="13.8" hidden="false" customHeight="false" outlineLevel="0" collapsed="false">
      <c r="H15865" s="6"/>
      <c r="I15865" s="6"/>
      <c r="J15865" s="4"/>
      <c r="K15865" s="6"/>
      <c r="L15865" s="5"/>
      <c r="M15865" s="6"/>
      <c r="N15865" s="6"/>
      <c r="O15865" s="6"/>
    </row>
    <row r="15866" customFormat="false" ht="13.8" hidden="false" customHeight="false" outlineLevel="0" collapsed="false">
      <c r="H15866" s="4"/>
      <c r="I15866" s="4"/>
      <c r="J15866" s="4"/>
      <c r="K15866" s="4"/>
      <c r="L15866" s="3"/>
      <c r="M15866" s="4"/>
      <c r="N15866" s="4"/>
      <c r="O15866" s="4"/>
    </row>
    <row r="15867" customFormat="false" ht="13.8" hidden="false" customHeight="false" outlineLevel="0" collapsed="false">
      <c r="H15867" s="6"/>
      <c r="I15867" s="6"/>
      <c r="J15867" s="4"/>
      <c r="K15867" s="6"/>
      <c r="L15867" s="5"/>
      <c r="M15867" s="6"/>
      <c r="N15867" s="6"/>
      <c r="O15867" s="6"/>
    </row>
    <row r="15868" customFormat="false" ht="13.8" hidden="false" customHeight="false" outlineLevel="0" collapsed="false">
      <c r="H15868" s="4"/>
      <c r="I15868" s="4"/>
      <c r="J15868" s="4"/>
      <c r="K15868" s="4"/>
      <c r="L15868" s="3"/>
      <c r="M15868" s="4"/>
      <c r="N15868" s="4"/>
      <c r="O15868" s="4"/>
    </row>
    <row r="15869" customFormat="false" ht="13.8" hidden="false" customHeight="false" outlineLevel="0" collapsed="false">
      <c r="H15869" s="6"/>
      <c r="I15869" s="6"/>
      <c r="J15869" s="4"/>
      <c r="K15869" s="6"/>
      <c r="L15869" s="5"/>
      <c r="M15869" s="6"/>
      <c r="N15869" s="6"/>
      <c r="O15869" s="6"/>
    </row>
    <row r="15870" customFormat="false" ht="13.8" hidden="false" customHeight="false" outlineLevel="0" collapsed="false">
      <c r="H15870" s="4"/>
      <c r="I15870" s="4"/>
      <c r="J15870" s="4"/>
      <c r="K15870" s="4"/>
      <c r="L15870" s="3"/>
      <c r="M15870" s="4"/>
      <c r="N15870" s="4"/>
      <c r="O15870" s="4"/>
    </row>
    <row r="15871" customFormat="false" ht="13.8" hidden="false" customHeight="false" outlineLevel="0" collapsed="false">
      <c r="H15871" s="6"/>
      <c r="I15871" s="6"/>
      <c r="J15871" s="4"/>
      <c r="K15871" s="6"/>
      <c r="L15871" s="5"/>
      <c r="M15871" s="6"/>
      <c r="N15871" s="6"/>
      <c r="O15871" s="6"/>
    </row>
    <row r="15872" customFormat="false" ht="13.8" hidden="false" customHeight="false" outlineLevel="0" collapsed="false">
      <c r="H15872" s="4"/>
      <c r="I15872" s="4"/>
      <c r="J15872" s="4"/>
      <c r="K15872" s="4"/>
      <c r="L15872" s="3"/>
      <c r="M15872" s="4"/>
      <c r="N15872" s="4"/>
      <c r="O15872" s="4"/>
    </row>
    <row r="15873" customFormat="false" ht="13.8" hidden="false" customHeight="false" outlineLevel="0" collapsed="false">
      <c r="H15873" s="6"/>
      <c r="I15873" s="6"/>
      <c r="J15873" s="4"/>
      <c r="K15873" s="6"/>
      <c r="L15873" s="5"/>
      <c r="M15873" s="6"/>
      <c r="N15873" s="6"/>
      <c r="O15873" s="6"/>
    </row>
    <row r="15874" customFormat="false" ht="13.8" hidden="false" customHeight="false" outlineLevel="0" collapsed="false">
      <c r="H15874" s="4"/>
      <c r="I15874" s="4"/>
      <c r="J15874" s="4"/>
      <c r="K15874" s="4"/>
      <c r="L15874" s="3"/>
      <c r="M15874" s="4"/>
      <c r="N15874" s="4"/>
      <c r="O15874" s="4"/>
    </row>
    <row r="15875" customFormat="false" ht="13.8" hidden="false" customHeight="false" outlineLevel="0" collapsed="false">
      <c r="H15875" s="6"/>
      <c r="I15875" s="6"/>
      <c r="J15875" s="4"/>
      <c r="K15875" s="6"/>
      <c r="L15875" s="5"/>
      <c r="M15875" s="6"/>
      <c r="N15875" s="6"/>
      <c r="O15875" s="6"/>
    </row>
    <row r="15876" customFormat="false" ht="13.8" hidden="false" customHeight="false" outlineLevel="0" collapsed="false">
      <c r="H15876" s="4"/>
      <c r="I15876" s="4"/>
      <c r="J15876" s="4"/>
      <c r="K15876" s="4"/>
      <c r="L15876" s="3"/>
      <c r="M15876" s="4"/>
      <c r="N15876" s="4"/>
      <c r="O15876" s="4"/>
    </row>
    <row r="15877" customFormat="false" ht="13.8" hidden="false" customHeight="false" outlineLevel="0" collapsed="false">
      <c r="H15877" s="6"/>
      <c r="I15877" s="6"/>
      <c r="J15877" s="4"/>
      <c r="K15877" s="6"/>
      <c r="L15877" s="5"/>
      <c r="M15877" s="6"/>
      <c r="N15877" s="6"/>
      <c r="O15877" s="6"/>
    </row>
    <row r="15878" customFormat="false" ht="13.8" hidden="false" customHeight="false" outlineLevel="0" collapsed="false">
      <c r="H15878" s="4"/>
      <c r="I15878" s="4"/>
      <c r="J15878" s="4"/>
      <c r="K15878" s="4"/>
      <c r="L15878" s="3"/>
      <c r="M15878" s="4"/>
      <c r="N15878" s="4"/>
      <c r="O15878" s="4"/>
    </row>
    <row r="15879" customFormat="false" ht="13.8" hidden="false" customHeight="false" outlineLevel="0" collapsed="false">
      <c r="H15879" s="6"/>
      <c r="I15879" s="6"/>
      <c r="J15879" s="4"/>
      <c r="K15879" s="6"/>
      <c r="L15879" s="5"/>
      <c r="M15879" s="6"/>
      <c r="N15879" s="6"/>
      <c r="O15879" s="6"/>
    </row>
    <row r="15880" customFormat="false" ht="13.8" hidden="false" customHeight="false" outlineLevel="0" collapsed="false">
      <c r="H15880" s="4"/>
      <c r="I15880" s="4"/>
      <c r="J15880" s="4"/>
      <c r="K15880" s="4"/>
      <c r="L15880" s="3"/>
      <c r="M15880" s="4"/>
      <c r="N15880" s="4"/>
      <c r="O15880" s="4"/>
    </row>
    <row r="15881" customFormat="false" ht="13.8" hidden="false" customHeight="false" outlineLevel="0" collapsed="false">
      <c r="H15881" s="6"/>
      <c r="I15881" s="6"/>
      <c r="J15881" s="4"/>
      <c r="K15881" s="6"/>
      <c r="L15881" s="5"/>
      <c r="M15881" s="6"/>
      <c r="N15881" s="6"/>
      <c r="O15881" s="6"/>
    </row>
    <row r="15882" customFormat="false" ht="13.8" hidden="false" customHeight="false" outlineLevel="0" collapsed="false">
      <c r="H15882" s="4"/>
      <c r="I15882" s="4"/>
      <c r="J15882" s="4"/>
      <c r="K15882" s="4"/>
      <c r="L15882" s="3"/>
      <c r="M15882" s="4"/>
      <c r="N15882" s="4"/>
      <c r="O15882" s="4"/>
    </row>
    <row r="15883" customFormat="false" ht="13.8" hidden="false" customHeight="false" outlineLevel="0" collapsed="false">
      <c r="H15883" s="6"/>
      <c r="I15883" s="6"/>
      <c r="J15883" s="4"/>
      <c r="K15883" s="6"/>
      <c r="L15883" s="5"/>
      <c r="M15883" s="6"/>
      <c r="N15883" s="6"/>
      <c r="O15883" s="6"/>
    </row>
    <row r="15884" customFormat="false" ht="13.8" hidden="false" customHeight="false" outlineLevel="0" collapsed="false">
      <c r="H15884" s="4"/>
      <c r="I15884" s="4"/>
      <c r="J15884" s="4"/>
      <c r="K15884" s="4"/>
      <c r="L15884" s="3"/>
      <c r="M15884" s="4"/>
      <c r="N15884" s="4"/>
      <c r="O15884" s="4"/>
    </row>
    <row r="15885" customFormat="false" ht="13.8" hidden="false" customHeight="false" outlineLevel="0" collapsed="false">
      <c r="H15885" s="6"/>
      <c r="I15885" s="6"/>
      <c r="J15885" s="4"/>
      <c r="K15885" s="6"/>
      <c r="L15885" s="5"/>
      <c r="M15885" s="6"/>
      <c r="N15885" s="6"/>
      <c r="O15885" s="6"/>
    </row>
    <row r="15886" customFormat="false" ht="13.8" hidden="false" customHeight="false" outlineLevel="0" collapsed="false">
      <c r="H15886" s="4"/>
      <c r="I15886" s="4"/>
      <c r="J15886" s="4"/>
      <c r="K15886" s="4"/>
      <c r="L15886" s="3"/>
      <c r="M15886" s="4"/>
      <c r="N15886" s="4"/>
      <c r="O15886" s="4"/>
    </row>
    <row r="15887" customFormat="false" ht="13.8" hidden="false" customHeight="false" outlineLevel="0" collapsed="false">
      <c r="H15887" s="6"/>
      <c r="I15887" s="6"/>
      <c r="J15887" s="4"/>
      <c r="K15887" s="6"/>
      <c r="L15887" s="5"/>
      <c r="M15887" s="6"/>
      <c r="N15887" s="6"/>
      <c r="O15887" s="6"/>
    </row>
    <row r="15888" customFormat="false" ht="13.8" hidden="false" customHeight="false" outlineLevel="0" collapsed="false">
      <c r="H15888" s="4"/>
      <c r="I15888" s="4"/>
      <c r="J15888" s="4"/>
      <c r="K15888" s="4"/>
      <c r="L15888" s="3"/>
      <c r="M15888" s="4"/>
      <c r="N15888" s="4"/>
      <c r="O15888" s="4"/>
    </row>
    <row r="15889" customFormat="false" ht="13.8" hidden="false" customHeight="false" outlineLevel="0" collapsed="false">
      <c r="H15889" s="6"/>
      <c r="I15889" s="6"/>
      <c r="J15889" s="4"/>
      <c r="K15889" s="6"/>
      <c r="L15889" s="5"/>
      <c r="M15889" s="6"/>
      <c r="N15889" s="6"/>
      <c r="O15889" s="6"/>
    </row>
    <row r="15890" customFormat="false" ht="13.8" hidden="false" customHeight="false" outlineLevel="0" collapsed="false">
      <c r="H15890" s="4"/>
      <c r="I15890" s="4"/>
      <c r="J15890" s="4"/>
      <c r="K15890" s="4"/>
      <c r="L15890" s="3"/>
      <c r="M15890" s="4"/>
      <c r="N15890" s="4"/>
      <c r="O15890" s="4"/>
    </row>
    <row r="15891" customFormat="false" ht="13.8" hidden="false" customHeight="false" outlineLevel="0" collapsed="false">
      <c r="H15891" s="6"/>
      <c r="I15891" s="6"/>
      <c r="J15891" s="4"/>
      <c r="K15891" s="6"/>
      <c r="L15891" s="5"/>
      <c r="M15891" s="6"/>
      <c r="N15891" s="6"/>
      <c r="O15891" s="6"/>
    </row>
    <row r="15892" customFormat="false" ht="13.8" hidden="false" customHeight="false" outlineLevel="0" collapsed="false">
      <c r="H15892" s="4"/>
      <c r="I15892" s="4"/>
      <c r="J15892" s="4"/>
      <c r="K15892" s="4"/>
      <c r="L15892" s="3"/>
      <c r="M15892" s="4"/>
      <c r="N15892" s="4"/>
      <c r="O15892" s="4"/>
    </row>
    <row r="15893" customFormat="false" ht="13.8" hidden="false" customHeight="false" outlineLevel="0" collapsed="false">
      <c r="H15893" s="6"/>
      <c r="I15893" s="6"/>
      <c r="J15893" s="4"/>
      <c r="K15893" s="6"/>
      <c r="L15893" s="5"/>
      <c r="M15893" s="6"/>
      <c r="N15893" s="6"/>
      <c r="O15893" s="6"/>
    </row>
    <row r="15894" customFormat="false" ht="13.8" hidden="false" customHeight="false" outlineLevel="0" collapsed="false">
      <c r="H15894" s="4"/>
      <c r="I15894" s="4"/>
      <c r="J15894" s="4"/>
      <c r="K15894" s="4"/>
      <c r="L15894" s="3"/>
      <c r="M15894" s="4"/>
      <c r="N15894" s="4"/>
      <c r="O15894" s="4"/>
    </row>
    <row r="15895" customFormat="false" ht="13.8" hidden="false" customHeight="false" outlineLevel="0" collapsed="false">
      <c r="H15895" s="6"/>
      <c r="I15895" s="6"/>
      <c r="J15895" s="4"/>
      <c r="K15895" s="6"/>
      <c r="L15895" s="5"/>
      <c r="M15895" s="6"/>
      <c r="N15895" s="6"/>
      <c r="O15895" s="6"/>
    </row>
    <row r="15896" customFormat="false" ht="13.8" hidden="false" customHeight="false" outlineLevel="0" collapsed="false">
      <c r="H15896" s="4"/>
      <c r="I15896" s="4"/>
      <c r="J15896" s="4"/>
      <c r="K15896" s="4"/>
      <c r="L15896" s="3"/>
      <c r="M15896" s="4"/>
      <c r="N15896" s="4"/>
      <c r="O15896" s="4"/>
    </row>
    <row r="15897" customFormat="false" ht="13.8" hidden="false" customHeight="false" outlineLevel="0" collapsed="false">
      <c r="H15897" s="6"/>
      <c r="I15897" s="6"/>
      <c r="J15897" s="4"/>
      <c r="K15897" s="6"/>
      <c r="L15897" s="5"/>
      <c r="M15897" s="6"/>
      <c r="N15897" s="6"/>
      <c r="O15897" s="6"/>
    </row>
    <row r="15898" customFormat="false" ht="13.8" hidden="false" customHeight="false" outlineLevel="0" collapsed="false">
      <c r="H15898" s="4"/>
      <c r="I15898" s="4"/>
      <c r="J15898" s="4"/>
      <c r="K15898" s="4"/>
      <c r="L15898" s="3"/>
      <c r="M15898" s="4"/>
      <c r="N15898" s="4"/>
      <c r="O15898" s="4"/>
    </row>
    <row r="15899" customFormat="false" ht="13.8" hidden="false" customHeight="false" outlineLevel="0" collapsed="false">
      <c r="H15899" s="6"/>
      <c r="I15899" s="6"/>
      <c r="J15899" s="4"/>
      <c r="K15899" s="6"/>
      <c r="L15899" s="5"/>
      <c r="M15899" s="6"/>
      <c r="N15899" s="6"/>
      <c r="O15899" s="6"/>
    </row>
    <row r="15900" customFormat="false" ht="13.8" hidden="false" customHeight="false" outlineLevel="0" collapsed="false">
      <c r="H15900" s="4"/>
      <c r="I15900" s="4"/>
      <c r="J15900" s="4"/>
      <c r="K15900" s="4"/>
      <c r="L15900" s="3"/>
      <c r="M15900" s="4"/>
      <c r="N15900" s="4"/>
      <c r="O15900" s="4"/>
    </row>
    <row r="15901" customFormat="false" ht="13.8" hidden="false" customHeight="false" outlineLevel="0" collapsed="false">
      <c r="H15901" s="6"/>
      <c r="I15901" s="6"/>
      <c r="J15901" s="4"/>
      <c r="K15901" s="6"/>
      <c r="L15901" s="5"/>
      <c r="M15901" s="6"/>
      <c r="N15901" s="6"/>
      <c r="O15901" s="6"/>
    </row>
    <row r="15902" customFormat="false" ht="13.8" hidden="false" customHeight="false" outlineLevel="0" collapsed="false">
      <c r="H15902" s="4"/>
      <c r="I15902" s="4"/>
      <c r="J15902" s="4"/>
      <c r="K15902" s="4"/>
      <c r="L15902" s="3"/>
      <c r="M15902" s="4"/>
      <c r="N15902" s="4"/>
      <c r="O15902" s="4"/>
    </row>
    <row r="15903" customFormat="false" ht="13.8" hidden="false" customHeight="false" outlineLevel="0" collapsed="false">
      <c r="H15903" s="6"/>
      <c r="I15903" s="6"/>
      <c r="J15903" s="4"/>
      <c r="K15903" s="6"/>
      <c r="L15903" s="5"/>
      <c r="M15903" s="6"/>
      <c r="N15903" s="6"/>
      <c r="O15903" s="6"/>
    </row>
    <row r="15904" customFormat="false" ht="13.8" hidden="false" customHeight="false" outlineLevel="0" collapsed="false">
      <c r="H15904" s="4"/>
      <c r="I15904" s="4"/>
      <c r="J15904" s="4"/>
      <c r="K15904" s="4"/>
      <c r="L15904" s="3"/>
      <c r="M15904" s="4"/>
      <c r="N15904" s="4"/>
      <c r="O15904" s="4"/>
    </row>
    <row r="15905" customFormat="false" ht="13.8" hidden="false" customHeight="false" outlineLevel="0" collapsed="false">
      <c r="H15905" s="6"/>
      <c r="I15905" s="6"/>
      <c r="J15905" s="4"/>
      <c r="K15905" s="6"/>
      <c r="L15905" s="5"/>
      <c r="M15905" s="6"/>
      <c r="N15905" s="6"/>
      <c r="O15905" s="6"/>
    </row>
    <row r="15906" customFormat="false" ht="13.8" hidden="false" customHeight="false" outlineLevel="0" collapsed="false">
      <c r="H15906" s="4"/>
      <c r="I15906" s="4"/>
      <c r="J15906" s="4"/>
      <c r="K15906" s="4"/>
      <c r="L15906" s="3"/>
      <c r="M15906" s="4"/>
      <c r="N15906" s="4"/>
      <c r="O15906" s="4"/>
    </row>
    <row r="15907" customFormat="false" ht="13.8" hidden="false" customHeight="false" outlineLevel="0" collapsed="false">
      <c r="H15907" s="6"/>
      <c r="I15907" s="6"/>
      <c r="J15907" s="4"/>
      <c r="K15907" s="6"/>
      <c r="L15907" s="5"/>
      <c r="M15907" s="6"/>
      <c r="N15907" s="6"/>
      <c r="O15907" s="6"/>
    </row>
    <row r="15908" customFormat="false" ht="13.8" hidden="false" customHeight="false" outlineLevel="0" collapsed="false">
      <c r="H15908" s="4"/>
      <c r="I15908" s="4"/>
      <c r="J15908" s="4"/>
      <c r="K15908" s="4"/>
      <c r="L15908" s="3"/>
      <c r="M15908" s="4"/>
      <c r="N15908" s="4"/>
      <c r="O15908" s="4"/>
    </row>
    <row r="15909" customFormat="false" ht="13.8" hidden="false" customHeight="false" outlineLevel="0" collapsed="false">
      <c r="H15909" s="6"/>
      <c r="I15909" s="6"/>
      <c r="J15909" s="4"/>
      <c r="K15909" s="6"/>
      <c r="L15909" s="5"/>
      <c r="M15909" s="6"/>
      <c r="N15909" s="6"/>
      <c r="O15909" s="6"/>
    </row>
    <row r="15910" customFormat="false" ht="13.8" hidden="false" customHeight="false" outlineLevel="0" collapsed="false">
      <c r="H15910" s="4"/>
      <c r="I15910" s="4"/>
      <c r="J15910" s="4"/>
      <c r="K15910" s="4"/>
      <c r="L15910" s="3"/>
      <c r="M15910" s="4"/>
      <c r="N15910" s="4"/>
      <c r="O15910" s="4"/>
    </row>
    <row r="15911" customFormat="false" ht="13.8" hidden="false" customHeight="false" outlineLevel="0" collapsed="false">
      <c r="H15911" s="6"/>
      <c r="I15911" s="6"/>
      <c r="J15911" s="4"/>
      <c r="K15911" s="6"/>
      <c r="L15911" s="5"/>
      <c r="M15911" s="6"/>
      <c r="N15911" s="6"/>
      <c r="O15911" s="6"/>
    </row>
    <row r="15912" customFormat="false" ht="13.8" hidden="false" customHeight="false" outlineLevel="0" collapsed="false">
      <c r="H15912" s="4"/>
      <c r="I15912" s="4"/>
      <c r="J15912" s="4"/>
      <c r="K15912" s="4"/>
      <c r="L15912" s="3"/>
      <c r="M15912" s="4"/>
      <c r="N15912" s="4"/>
      <c r="O15912" s="4"/>
    </row>
    <row r="15913" customFormat="false" ht="13.8" hidden="false" customHeight="false" outlineLevel="0" collapsed="false">
      <c r="H15913" s="6"/>
      <c r="I15913" s="6"/>
      <c r="J15913" s="4"/>
      <c r="K15913" s="6"/>
      <c r="L15913" s="5"/>
      <c r="M15913" s="6"/>
      <c r="N15913" s="6"/>
      <c r="O15913" s="6"/>
    </row>
    <row r="15914" customFormat="false" ht="13.8" hidden="false" customHeight="false" outlineLevel="0" collapsed="false">
      <c r="H15914" s="4"/>
      <c r="I15914" s="4"/>
      <c r="J15914" s="4"/>
      <c r="K15914" s="4"/>
      <c r="L15914" s="3"/>
      <c r="M15914" s="4"/>
      <c r="N15914" s="4"/>
      <c r="O15914" s="4"/>
    </row>
    <row r="15915" customFormat="false" ht="13.8" hidden="false" customHeight="false" outlineLevel="0" collapsed="false">
      <c r="H15915" s="6"/>
      <c r="I15915" s="6"/>
      <c r="J15915" s="4"/>
      <c r="K15915" s="6"/>
      <c r="L15915" s="5"/>
      <c r="M15915" s="6"/>
      <c r="N15915" s="6"/>
      <c r="O15915" s="6"/>
    </row>
    <row r="15916" customFormat="false" ht="13.8" hidden="false" customHeight="false" outlineLevel="0" collapsed="false">
      <c r="H15916" s="4"/>
      <c r="I15916" s="4"/>
      <c r="J15916" s="4"/>
      <c r="K15916" s="4"/>
      <c r="L15916" s="3"/>
      <c r="M15916" s="4"/>
      <c r="N15916" s="4"/>
      <c r="O15916" s="4"/>
    </row>
    <row r="15917" customFormat="false" ht="13.8" hidden="false" customHeight="false" outlineLevel="0" collapsed="false">
      <c r="H15917" s="6"/>
      <c r="I15917" s="6"/>
      <c r="J15917" s="4"/>
      <c r="K15917" s="6"/>
      <c r="L15917" s="5"/>
      <c r="M15917" s="6"/>
      <c r="N15917" s="6"/>
      <c r="O15917" s="6"/>
    </row>
    <row r="15918" customFormat="false" ht="13.8" hidden="false" customHeight="false" outlineLevel="0" collapsed="false">
      <c r="H15918" s="4"/>
      <c r="I15918" s="4"/>
      <c r="J15918" s="4"/>
      <c r="K15918" s="4"/>
      <c r="L15918" s="3"/>
      <c r="M15918" s="4"/>
      <c r="N15918" s="4"/>
      <c r="O15918" s="4"/>
    </row>
    <row r="15919" customFormat="false" ht="13.8" hidden="false" customHeight="false" outlineLevel="0" collapsed="false">
      <c r="H15919" s="6"/>
      <c r="I15919" s="6"/>
      <c r="J15919" s="4"/>
      <c r="K15919" s="6"/>
      <c r="L15919" s="5"/>
      <c r="M15919" s="6"/>
      <c r="N15919" s="6"/>
      <c r="O15919" s="6"/>
    </row>
    <row r="15920" customFormat="false" ht="13.8" hidden="false" customHeight="false" outlineLevel="0" collapsed="false">
      <c r="H15920" s="4"/>
      <c r="I15920" s="4"/>
      <c r="J15920" s="4"/>
      <c r="K15920" s="4"/>
      <c r="L15920" s="3"/>
      <c r="M15920" s="4"/>
      <c r="N15920" s="4"/>
      <c r="O15920" s="4"/>
    </row>
    <row r="15921" customFormat="false" ht="13.8" hidden="false" customHeight="false" outlineLevel="0" collapsed="false">
      <c r="H15921" s="6"/>
      <c r="I15921" s="6"/>
      <c r="J15921" s="4"/>
      <c r="K15921" s="6"/>
      <c r="L15921" s="5"/>
      <c r="M15921" s="6"/>
      <c r="N15921" s="6"/>
      <c r="O15921" s="6"/>
    </row>
    <row r="15922" customFormat="false" ht="13.8" hidden="false" customHeight="false" outlineLevel="0" collapsed="false">
      <c r="H15922" s="4"/>
      <c r="I15922" s="4"/>
      <c r="J15922" s="4"/>
      <c r="K15922" s="4"/>
      <c r="L15922" s="3"/>
      <c r="M15922" s="4"/>
      <c r="N15922" s="4"/>
      <c r="O15922" s="4"/>
    </row>
    <row r="15923" customFormat="false" ht="13.8" hidden="false" customHeight="false" outlineLevel="0" collapsed="false">
      <c r="H15923" s="6"/>
      <c r="I15923" s="6"/>
      <c r="J15923" s="4"/>
      <c r="K15923" s="6"/>
      <c r="L15923" s="5"/>
      <c r="M15923" s="6"/>
      <c r="N15923" s="6"/>
      <c r="O15923" s="6"/>
    </row>
    <row r="15924" customFormat="false" ht="13.8" hidden="false" customHeight="false" outlineLevel="0" collapsed="false">
      <c r="H15924" s="4"/>
      <c r="I15924" s="4"/>
      <c r="J15924" s="4"/>
      <c r="K15924" s="4"/>
      <c r="L15924" s="3"/>
      <c r="M15924" s="4"/>
      <c r="N15924" s="4"/>
      <c r="O15924" s="4"/>
    </row>
    <row r="15925" customFormat="false" ht="13.8" hidden="false" customHeight="false" outlineLevel="0" collapsed="false">
      <c r="H15925" s="6"/>
      <c r="I15925" s="6"/>
      <c r="J15925" s="4"/>
      <c r="K15925" s="6"/>
      <c r="L15925" s="5"/>
      <c r="M15925" s="6"/>
      <c r="N15925" s="6"/>
      <c r="O15925" s="6"/>
    </row>
    <row r="15926" customFormat="false" ht="13.8" hidden="false" customHeight="false" outlineLevel="0" collapsed="false">
      <c r="H15926" s="4"/>
      <c r="I15926" s="4"/>
      <c r="J15926" s="4"/>
      <c r="K15926" s="4"/>
      <c r="L15926" s="3"/>
      <c r="M15926" s="4"/>
      <c r="N15926" s="4"/>
      <c r="O15926" s="4"/>
    </row>
    <row r="15927" customFormat="false" ht="13.8" hidden="false" customHeight="false" outlineLevel="0" collapsed="false">
      <c r="H15927" s="6"/>
      <c r="I15927" s="6"/>
      <c r="J15927" s="4"/>
      <c r="K15927" s="6"/>
      <c r="L15927" s="5"/>
      <c r="M15927" s="6"/>
      <c r="N15927" s="6"/>
      <c r="O15927" s="6"/>
    </row>
    <row r="15928" customFormat="false" ht="13.8" hidden="false" customHeight="false" outlineLevel="0" collapsed="false">
      <c r="H15928" s="4"/>
      <c r="I15928" s="4"/>
      <c r="J15928" s="4"/>
      <c r="K15928" s="4"/>
      <c r="L15928" s="3"/>
      <c r="M15928" s="4"/>
      <c r="N15928" s="4"/>
      <c r="O15928" s="4"/>
    </row>
    <row r="15929" customFormat="false" ht="13.8" hidden="false" customHeight="false" outlineLevel="0" collapsed="false">
      <c r="H15929" s="6"/>
      <c r="I15929" s="6"/>
      <c r="J15929" s="4"/>
      <c r="K15929" s="6"/>
      <c r="L15929" s="5"/>
      <c r="M15929" s="6"/>
      <c r="N15929" s="6"/>
      <c r="O15929" s="6"/>
    </row>
    <row r="15930" customFormat="false" ht="13.8" hidden="false" customHeight="false" outlineLevel="0" collapsed="false">
      <c r="H15930" s="4"/>
      <c r="I15930" s="4"/>
      <c r="J15930" s="4"/>
      <c r="K15930" s="4"/>
      <c r="L15930" s="3"/>
      <c r="M15930" s="4"/>
      <c r="N15930" s="4"/>
      <c r="O15930" s="4"/>
    </row>
    <row r="15931" customFormat="false" ht="13.8" hidden="false" customHeight="false" outlineLevel="0" collapsed="false">
      <c r="H15931" s="6"/>
      <c r="I15931" s="6"/>
      <c r="J15931" s="4"/>
      <c r="K15931" s="6"/>
      <c r="L15931" s="5"/>
      <c r="M15931" s="6"/>
      <c r="N15931" s="6"/>
      <c r="O15931" s="6"/>
    </row>
    <row r="15932" customFormat="false" ht="13.8" hidden="false" customHeight="false" outlineLevel="0" collapsed="false">
      <c r="H15932" s="4"/>
      <c r="I15932" s="4"/>
      <c r="J15932" s="4"/>
      <c r="K15932" s="4"/>
      <c r="L15932" s="3"/>
      <c r="M15932" s="4"/>
      <c r="N15932" s="4"/>
      <c r="O15932" s="4"/>
    </row>
    <row r="15933" customFormat="false" ht="13.8" hidden="false" customHeight="false" outlineLevel="0" collapsed="false">
      <c r="H15933" s="6"/>
      <c r="I15933" s="6"/>
      <c r="J15933" s="4"/>
      <c r="K15933" s="6"/>
      <c r="L15933" s="5"/>
      <c r="M15933" s="6"/>
      <c r="N15933" s="6"/>
      <c r="O15933" s="6"/>
    </row>
    <row r="15934" customFormat="false" ht="13.8" hidden="false" customHeight="false" outlineLevel="0" collapsed="false">
      <c r="H15934" s="4"/>
      <c r="I15934" s="4"/>
      <c r="J15934" s="4"/>
      <c r="K15934" s="4"/>
      <c r="L15934" s="3"/>
      <c r="M15934" s="4"/>
      <c r="N15934" s="4"/>
      <c r="O15934" s="4"/>
    </row>
    <row r="15935" customFormat="false" ht="13.8" hidden="false" customHeight="false" outlineLevel="0" collapsed="false">
      <c r="H15935" s="6"/>
      <c r="I15935" s="6"/>
      <c r="J15935" s="4"/>
      <c r="K15935" s="6"/>
      <c r="L15935" s="5"/>
      <c r="M15935" s="6"/>
      <c r="N15935" s="6"/>
      <c r="O15935" s="6"/>
    </row>
    <row r="15936" customFormat="false" ht="13.8" hidden="false" customHeight="false" outlineLevel="0" collapsed="false">
      <c r="H15936" s="4"/>
      <c r="I15936" s="4"/>
      <c r="J15936" s="4"/>
      <c r="K15936" s="4"/>
      <c r="L15936" s="3"/>
      <c r="M15936" s="4"/>
      <c r="N15936" s="4"/>
      <c r="O15936" s="4"/>
    </row>
    <row r="15937" customFormat="false" ht="13.8" hidden="false" customHeight="false" outlineLevel="0" collapsed="false">
      <c r="H15937" s="6"/>
      <c r="I15937" s="6"/>
      <c r="J15937" s="4"/>
      <c r="K15937" s="6"/>
      <c r="L15937" s="5"/>
      <c r="M15937" s="6"/>
      <c r="N15937" s="6"/>
      <c r="O15937" s="6"/>
    </row>
    <row r="15938" customFormat="false" ht="13.8" hidden="false" customHeight="false" outlineLevel="0" collapsed="false">
      <c r="H15938" s="4"/>
      <c r="I15938" s="4"/>
      <c r="J15938" s="4"/>
      <c r="K15938" s="4"/>
      <c r="L15938" s="3"/>
      <c r="M15938" s="4"/>
      <c r="N15938" s="4"/>
      <c r="O15938" s="4"/>
    </row>
    <row r="15939" customFormat="false" ht="13.8" hidden="false" customHeight="false" outlineLevel="0" collapsed="false">
      <c r="H15939" s="6"/>
      <c r="I15939" s="6"/>
      <c r="J15939" s="4"/>
      <c r="K15939" s="6"/>
      <c r="L15939" s="5"/>
      <c r="M15939" s="6"/>
      <c r="N15939" s="6"/>
      <c r="O15939" s="6"/>
    </row>
    <row r="15940" customFormat="false" ht="13.8" hidden="false" customHeight="false" outlineLevel="0" collapsed="false">
      <c r="H15940" s="4"/>
      <c r="I15940" s="4"/>
      <c r="J15940" s="4"/>
      <c r="K15940" s="4"/>
      <c r="L15940" s="3"/>
      <c r="M15940" s="4"/>
      <c r="N15940" s="4"/>
      <c r="O15940" s="4"/>
    </row>
    <row r="15941" customFormat="false" ht="13.8" hidden="false" customHeight="false" outlineLevel="0" collapsed="false">
      <c r="H15941" s="6"/>
      <c r="I15941" s="6"/>
      <c r="J15941" s="4"/>
      <c r="K15941" s="6"/>
      <c r="L15941" s="5"/>
      <c r="M15941" s="6"/>
      <c r="N15941" s="6"/>
      <c r="O15941" s="6"/>
    </row>
    <row r="15942" customFormat="false" ht="13.8" hidden="false" customHeight="false" outlineLevel="0" collapsed="false">
      <c r="H15942" s="4"/>
      <c r="I15942" s="4"/>
      <c r="J15942" s="4"/>
      <c r="K15942" s="4"/>
      <c r="L15942" s="3"/>
      <c r="M15942" s="4"/>
      <c r="N15942" s="4"/>
      <c r="O15942" s="4"/>
    </row>
    <row r="15943" customFormat="false" ht="13.8" hidden="false" customHeight="false" outlineLevel="0" collapsed="false">
      <c r="H15943" s="6"/>
      <c r="I15943" s="6"/>
      <c r="J15943" s="4"/>
      <c r="K15943" s="6"/>
      <c r="L15943" s="5"/>
      <c r="M15943" s="6"/>
      <c r="N15943" s="6"/>
      <c r="O15943" s="6"/>
    </row>
    <row r="15944" customFormat="false" ht="13.8" hidden="false" customHeight="false" outlineLevel="0" collapsed="false">
      <c r="H15944" s="4"/>
      <c r="I15944" s="4"/>
      <c r="J15944" s="4"/>
      <c r="K15944" s="4"/>
      <c r="L15944" s="3"/>
      <c r="M15944" s="4"/>
      <c r="N15944" s="4"/>
      <c r="O15944" s="4"/>
    </row>
    <row r="15945" customFormat="false" ht="13.8" hidden="false" customHeight="false" outlineLevel="0" collapsed="false">
      <c r="H15945" s="6"/>
      <c r="I15945" s="6"/>
      <c r="J15945" s="4"/>
      <c r="K15945" s="6"/>
      <c r="L15945" s="5"/>
      <c r="M15945" s="6"/>
      <c r="N15945" s="6"/>
      <c r="O15945" s="6"/>
    </row>
    <row r="15946" customFormat="false" ht="13.8" hidden="false" customHeight="false" outlineLevel="0" collapsed="false">
      <c r="H15946" s="4"/>
      <c r="I15946" s="4"/>
      <c r="J15946" s="4"/>
      <c r="K15946" s="4"/>
      <c r="L15946" s="3"/>
      <c r="M15946" s="4"/>
      <c r="N15946" s="4"/>
      <c r="O15946" s="4"/>
    </row>
    <row r="15947" customFormat="false" ht="13.8" hidden="false" customHeight="false" outlineLevel="0" collapsed="false">
      <c r="H15947" s="6"/>
      <c r="I15947" s="6"/>
      <c r="J15947" s="4"/>
      <c r="K15947" s="6"/>
      <c r="L15947" s="5"/>
      <c r="M15947" s="6"/>
      <c r="N15947" s="6"/>
      <c r="O15947" s="6"/>
    </row>
    <row r="15948" customFormat="false" ht="13.8" hidden="false" customHeight="false" outlineLevel="0" collapsed="false">
      <c r="H15948" s="4"/>
      <c r="I15948" s="4"/>
      <c r="J15948" s="4"/>
      <c r="K15948" s="4"/>
      <c r="L15948" s="3"/>
      <c r="M15948" s="4"/>
      <c r="N15948" s="4"/>
      <c r="O15948" s="4"/>
    </row>
    <row r="15949" customFormat="false" ht="13.8" hidden="false" customHeight="false" outlineLevel="0" collapsed="false">
      <c r="H15949" s="6"/>
      <c r="I15949" s="6"/>
      <c r="J15949" s="4"/>
      <c r="K15949" s="6"/>
      <c r="L15949" s="5"/>
      <c r="M15949" s="6"/>
      <c r="N15949" s="6"/>
      <c r="O15949" s="6"/>
    </row>
    <row r="15950" customFormat="false" ht="13.8" hidden="false" customHeight="false" outlineLevel="0" collapsed="false">
      <c r="H15950" s="4"/>
      <c r="I15950" s="4"/>
      <c r="J15950" s="4"/>
      <c r="K15950" s="4"/>
      <c r="L15950" s="3"/>
      <c r="M15950" s="4"/>
      <c r="N15950" s="4"/>
      <c r="O15950" s="4"/>
    </row>
    <row r="15951" customFormat="false" ht="13.8" hidden="false" customHeight="false" outlineLevel="0" collapsed="false">
      <c r="H15951" s="6"/>
      <c r="I15951" s="6"/>
      <c r="J15951" s="4"/>
      <c r="K15951" s="6"/>
      <c r="L15951" s="5"/>
      <c r="M15951" s="6"/>
      <c r="N15951" s="6"/>
      <c r="O15951" s="6"/>
    </row>
    <row r="15952" customFormat="false" ht="13.8" hidden="false" customHeight="false" outlineLevel="0" collapsed="false">
      <c r="H15952" s="4"/>
      <c r="I15952" s="4"/>
      <c r="J15952" s="4"/>
      <c r="K15952" s="4"/>
      <c r="L15952" s="3"/>
      <c r="M15952" s="4"/>
      <c r="N15952" s="4"/>
      <c r="O15952" s="4"/>
    </row>
    <row r="15953" customFormat="false" ht="13.8" hidden="false" customHeight="false" outlineLevel="0" collapsed="false">
      <c r="H15953" s="6"/>
      <c r="I15953" s="6"/>
      <c r="J15953" s="4"/>
      <c r="K15953" s="6"/>
      <c r="L15953" s="5"/>
      <c r="M15953" s="6"/>
      <c r="N15953" s="6"/>
      <c r="O15953" s="6"/>
    </row>
    <row r="15954" customFormat="false" ht="13.8" hidden="false" customHeight="false" outlineLevel="0" collapsed="false">
      <c r="H15954" s="4"/>
      <c r="I15954" s="4"/>
      <c r="J15954" s="4"/>
      <c r="K15954" s="4"/>
      <c r="L15954" s="3"/>
      <c r="M15954" s="4"/>
      <c r="N15954" s="4"/>
      <c r="O15954" s="4"/>
    </row>
    <row r="15955" customFormat="false" ht="13.8" hidden="false" customHeight="false" outlineLevel="0" collapsed="false">
      <c r="H15955" s="6"/>
      <c r="I15955" s="6"/>
      <c r="J15955" s="4"/>
      <c r="K15955" s="6"/>
      <c r="L15955" s="5"/>
      <c r="M15955" s="6"/>
      <c r="N15955" s="6"/>
      <c r="O15955" s="6"/>
    </row>
    <row r="15956" customFormat="false" ht="13.8" hidden="false" customHeight="false" outlineLevel="0" collapsed="false">
      <c r="H15956" s="4"/>
      <c r="I15956" s="4"/>
      <c r="J15956" s="4"/>
      <c r="K15956" s="4"/>
      <c r="L15956" s="3"/>
      <c r="M15956" s="4"/>
      <c r="N15956" s="4"/>
      <c r="O15956" s="4"/>
    </row>
    <row r="15957" customFormat="false" ht="13.8" hidden="false" customHeight="false" outlineLevel="0" collapsed="false">
      <c r="H15957" s="6"/>
      <c r="I15957" s="6"/>
      <c r="J15957" s="4"/>
      <c r="K15957" s="6"/>
      <c r="L15957" s="5"/>
      <c r="M15957" s="6"/>
      <c r="N15957" s="6"/>
      <c r="O15957" s="6"/>
    </row>
    <row r="15958" customFormat="false" ht="13.8" hidden="false" customHeight="false" outlineLevel="0" collapsed="false">
      <c r="H15958" s="4"/>
      <c r="I15958" s="4"/>
      <c r="J15958" s="4"/>
      <c r="K15958" s="4"/>
      <c r="L15958" s="3"/>
      <c r="M15958" s="4"/>
      <c r="N15958" s="4"/>
      <c r="O15958" s="4"/>
    </row>
    <row r="15959" customFormat="false" ht="13.8" hidden="false" customHeight="false" outlineLevel="0" collapsed="false">
      <c r="H15959" s="6"/>
      <c r="I15959" s="6"/>
      <c r="J15959" s="4"/>
      <c r="K15959" s="6"/>
      <c r="L15959" s="5"/>
      <c r="M15959" s="6"/>
      <c r="N15959" s="6"/>
      <c r="O15959" s="6"/>
    </row>
    <row r="15960" customFormat="false" ht="13.8" hidden="false" customHeight="false" outlineLevel="0" collapsed="false">
      <c r="H15960" s="4"/>
      <c r="I15960" s="4"/>
      <c r="J15960" s="4"/>
      <c r="K15960" s="4"/>
      <c r="L15960" s="3"/>
      <c r="M15960" s="4"/>
      <c r="N15960" s="4"/>
      <c r="O15960" s="4"/>
    </row>
    <row r="15961" customFormat="false" ht="13.8" hidden="false" customHeight="false" outlineLevel="0" collapsed="false">
      <c r="H15961" s="6"/>
      <c r="I15961" s="6"/>
      <c r="J15961" s="4"/>
      <c r="K15961" s="6"/>
      <c r="L15961" s="5"/>
      <c r="M15961" s="6"/>
      <c r="N15961" s="6"/>
      <c r="O15961" s="6"/>
    </row>
    <row r="15962" customFormat="false" ht="13.8" hidden="false" customHeight="false" outlineLevel="0" collapsed="false">
      <c r="H15962" s="4"/>
      <c r="I15962" s="4"/>
      <c r="J15962" s="4"/>
      <c r="K15962" s="4"/>
      <c r="L15962" s="3"/>
      <c r="M15962" s="4"/>
      <c r="N15962" s="4"/>
      <c r="O15962" s="4"/>
    </row>
    <row r="15963" customFormat="false" ht="13.8" hidden="false" customHeight="false" outlineLevel="0" collapsed="false">
      <c r="H15963" s="6"/>
      <c r="I15963" s="6"/>
      <c r="J15963" s="4"/>
      <c r="K15963" s="6"/>
      <c r="L15963" s="5"/>
      <c r="M15963" s="6"/>
      <c r="N15963" s="6"/>
      <c r="O15963" s="6"/>
    </row>
    <row r="15964" customFormat="false" ht="13.8" hidden="false" customHeight="false" outlineLevel="0" collapsed="false">
      <c r="H15964" s="4"/>
      <c r="I15964" s="4"/>
      <c r="J15964" s="4"/>
      <c r="K15964" s="4"/>
      <c r="L15964" s="3"/>
      <c r="M15964" s="4"/>
      <c r="N15964" s="4"/>
      <c r="O15964" s="4"/>
    </row>
    <row r="15965" customFormat="false" ht="13.8" hidden="false" customHeight="false" outlineLevel="0" collapsed="false">
      <c r="H15965" s="6"/>
      <c r="I15965" s="6"/>
      <c r="J15965" s="4"/>
      <c r="K15965" s="6"/>
      <c r="L15965" s="5"/>
      <c r="M15965" s="6"/>
      <c r="N15965" s="6"/>
      <c r="O15965" s="6"/>
    </row>
    <row r="15966" customFormat="false" ht="13.8" hidden="false" customHeight="false" outlineLevel="0" collapsed="false">
      <c r="H15966" s="4"/>
      <c r="I15966" s="4"/>
      <c r="J15966" s="4"/>
      <c r="K15966" s="4"/>
      <c r="L15966" s="3"/>
      <c r="M15966" s="4"/>
      <c r="N15966" s="4"/>
      <c r="O15966" s="4"/>
    </row>
    <row r="15967" customFormat="false" ht="13.8" hidden="false" customHeight="false" outlineLevel="0" collapsed="false">
      <c r="H15967" s="6"/>
      <c r="I15967" s="6"/>
      <c r="J15967" s="4"/>
      <c r="K15967" s="6"/>
      <c r="L15967" s="5"/>
      <c r="M15967" s="6"/>
      <c r="N15967" s="6"/>
      <c r="O15967" s="6"/>
    </row>
    <row r="15968" customFormat="false" ht="13.8" hidden="false" customHeight="false" outlineLevel="0" collapsed="false">
      <c r="H15968" s="4"/>
      <c r="I15968" s="4"/>
      <c r="J15968" s="4"/>
      <c r="K15968" s="4"/>
      <c r="L15968" s="3"/>
      <c r="M15968" s="4"/>
      <c r="N15968" s="4"/>
      <c r="O15968" s="4"/>
    </row>
    <row r="15969" customFormat="false" ht="13.8" hidden="false" customHeight="false" outlineLevel="0" collapsed="false">
      <c r="H15969" s="6"/>
      <c r="I15969" s="6"/>
      <c r="J15969" s="4"/>
      <c r="K15969" s="6"/>
      <c r="L15969" s="5"/>
      <c r="M15969" s="6"/>
      <c r="N15969" s="6"/>
      <c r="O15969" s="6"/>
    </row>
    <row r="15970" customFormat="false" ht="13.8" hidden="false" customHeight="false" outlineLevel="0" collapsed="false">
      <c r="H15970" s="4"/>
      <c r="I15970" s="4"/>
      <c r="J15970" s="4"/>
      <c r="K15970" s="4"/>
      <c r="L15970" s="3"/>
      <c r="M15970" s="4"/>
      <c r="N15970" s="4"/>
      <c r="O15970" s="4"/>
    </row>
    <row r="15971" customFormat="false" ht="13.8" hidden="false" customHeight="false" outlineLevel="0" collapsed="false">
      <c r="H15971" s="6"/>
      <c r="I15971" s="6"/>
      <c r="J15971" s="4"/>
      <c r="K15971" s="6"/>
      <c r="L15971" s="5"/>
      <c r="M15971" s="6"/>
      <c r="N15971" s="6"/>
      <c r="O15971" s="6"/>
    </row>
    <row r="15972" customFormat="false" ht="13.8" hidden="false" customHeight="false" outlineLevel="0" collapsed="false">
      <c r="H15972" s="4"/>
      <c r="I15972" s="4"/>
      <c r="J15972" s="4"/>
      <c r="K15972" s="4"/>
      <c r="L15972" s="3"/>
      <c r="M15972" s="4"/>
      <c r="N15972" s="4"/>
      <c r="O15972" s="4"/>
    </row>
    <row r="15973" customFormat="false" ht="13.8" hidden="false" customHeight="false" outlineLevel="0" collapsed="false">
      <c r="H15973" s="6"/>
      <c r="I15973" s="6"/>
      <c r="J15973" s="4"/>
      <c r="K15973" s="6"/>
      <c r="L15973" s="5"/>
      <c r="M15973" s="6"/>
      <c r="N15973" s="6"/>
      <c r="O15973" s="6"/>
    </row>
    <row r="15974" customFormat="false" ht="13.8" hidden="false" customHeight="false" outlineLevel="0" collapsed="false">
      <c r="H15974" s="4"/>
      <c r="I15974" s="4"/>
      <c r="J15974" s="4"/>
      <c r="K15974" s="4"/>
      <c r="L15974" s="3"/>
      <c r="M15974" s="4"/>
      <c r="N15974" s="4"/>
      <c r="O15974" s="4"/>
    </row>
    <row r="15975" customFormat="false" ht="13.8" hidden="false" customHeight="false" outlineLevel="0" collapsed="false">
      <c r="H15975" s="6"/>
      <c r="I15975" s="6"/>
      <c r="J15975" s="4"/>
      <c r="K15975" s="6"/>
      <c r="L15975" s="5"/>
      <c r="M15975" s="6"/>
      <c r="N15975" s="6"/>
      <c r="O15975" s="6"/>
    </row>
    <row r="15976" customFormat="false" ht="13.8" hidden="false" customHeight="false" outlineLevel="0" collapsed="false">
      <c r="H15976" s="4"/>
      <c r="I15976" s="4"/>
      <c r="J15976" s="4"/>
      <c r="K15976" s="4"/>
      <c r="L15976" s="3"/>
      <c r="M15976" s="4"/>
      <c r="N15976" s="4"/>
      <c r="O15976" s="4"/>
    </row>
    <row r="15977" customFormat="false" ht="13.8" hidden="false" customHeight="false" outlineLevel="0" collapsed="false">
      <c r="H15977" s="6"/>
      <c r="I15977" s="6"/>
      <c r="J15977" s="4"/>
      <c r="K15977" s="6"/>
      <c r="L15977" s="5"/>
      <c r="M15977" s="6"/>
      <c r="N15977" s="6"/>
      <c r="O15977" s="6"/>
    </row>
    <row r="15978" customFormat="false" ht="13.8" hidden="false" customHeight="false" outlineLevel="0" collapsed="false">
      <c r="H15978" s="4"/>
      <c r="I15978" s="4"/>
      <c r="J15978" s="4"/>
      <c r="K15978" s="4"/>
      <c r="L15978" s="3"/>
      <c r="M15978" s="4"/>
      <c r="N15978" s="4"/>
      <c r="O15978" s="4"/>
    </row>
    <row r="15979" customFormat="false" ht="13.8" hidden="false" customHeight="false" outlineLevel="0" collapsed="false">
      <c r="H15979" s="6"/>
      <c r="I15979" s="6"/>
      <c r="J15979" s="4"/>
      <c r="K15979" s="6"/>
      <c r="L15979" s="5"/>
      <c r="M15979" s="6"/>
      <c r="N15979" s="6"/>
      <c r="O15979" s="6"/>
    </row>
    <row r="15980" customFormat="false" ht="13.8" hidden="false" customHeight="false" outlineLevel="0" collapsed="false">
      <c r="H15980" s="4"/>
      <c r="I15980" s="4"/>
      <c r="J15980" s="4"/>
      <c r="K15980" s="4"/>
      <c r="L15980" s="3"/>
      <c r="M15980" s="4"/>
      <c r="N15980" s="4"/>
      <c r="O15980" s="4"/>
    </row>
    <row r="15981" customFormat="false" ht="13.8" hidden="false" customHeight="false" outlineLevel="0" collapsed="false">
      <c r="H15981" s="6"/>
      <c r="I15981" s="6"/>
      <c r="J15981" s="4"/>
      <c r="K15981" s="6"/>
      <c r="L15981" s="5"/>
      <c r="M15981" s="6"/>
      <c r="N15981" s="6"/>
      <c r="O15981" s="6"/>
    </row>
    <row r="15982" customFormat="false" ht="13.8" hidden="false" customHeight="false" outlineLevel="0" collapsed="false">
      <c r="H15982" s="4"/>
      <c r="I15982" s="4"/>
      <c r="J15982" s="4"/>
      <c r="K15982" s="4"/>
      <c r="L15982" s="3"/>
      <c r="M15982" s="4"/>
      <c r="N15982" s="4"/>
      <c r="O15982" s="4"/>
    </row>
    <row r="15983" customFormat="false" ht="13.8" hidden="false" customHeight="false" outlineLevel="0" collapsed="false">
      <c r="H15983" s="6"/>
      <c r="I15983" s="6"/>
      <c r="J15983" s="4"/>
      <c r="K15983" s="6"/>
      <c r="L15983" s="5"/>
      <c r="M15983" s="6"/>
      <c r="N15983" s="6"/>
      <c r="O15983" s="6"/>
    </row>
    <row r="15984" customFormat="false" ht="13.8" hidden="false" customHeight="false" outlineLevel="0" collapsed="false">
      <c r="H15984" s="4"/>
      <c r="I15984" s="4"/>
      <c r="J15984" s="4"/>
      <c r="K15984" s="4"/>
      <c r="L15984" s="3"/>
      <c r="M15984" s="4"/>
      <c r="N15984" s="4"/>
      <c r="O15984" s="4"/>
    </row>
    <row r="15985" customFormat="false" ht="13.8" hidden="false" customHeight="false" outlineLevel="0" collapsed="false">
      <c r="H15985" s="6"/>
      <c r="I15985" s="6"/>
      <c r="J15985" s="4"/>
      <c r="K15985" s="6"/>
      <c r="L15985" s="5"/>
      <c r="M15985" s="6"/>
      <c r="N15985" s="6"/>
      <c r="O15985" s="6"/>
    </row>
    <row r="15986" customFormat="false" ht="13.8" hidden="false" customHeight="false" outlineLevel="0" collapsed="false">
      <c r="H15986" s="4"/>
      <c r="I15986" s="4"/>
      <c r="J15986" s="4"/>
      <c r="K15986" s="4"/>
      <c r="L15986" s="3"/>
      <c r="M15986" s="4"/>
      <c r="N15986" s="4"/>
      <c r="O15986" s="4"/>
    </row>
    <row r="15987" customFormat="false" ht="13.8" hidden="false" customHeight="false" outlineLevel="0" collapsed="false">
      <c r="H15987" s="6"/>
      <c r="I15987" s="6"/>
      <c r="J15987" s="4"/>
      <c r="K15987" s="6"/>
      <c r="L15987" s="5"/>
      <c r="M15987" s="6"/>
      <c r="N15987" s="6"/>
      <c r="O15987" s="6"/>
    </row>
    <row r="15988" customFormat="false" ht="13.8" hidden="false" customHeight="false" outlineLevel="0" collapsed="false">
      <c r="H15988" s="4"/>
      <c r="I15988" s="4"/>
      <c r="J15988" s="4"/>
      <c r="K15988" s="4"/>
      <c r="L15988" s="3"/>
      <c r="M15988" s="4"/>
      <c r="N15988" s="4"/>
      <c r="O15988" s="4"/>
    </row>
    <row r="15989" customFormat="false" ht="13.8" hidden="false" customHeight="false" outlineLevel="0" collapsed="false">
      <c r="H15989" s="6"/>
      <c r="I15989" s="6"/>
      <c r="J15989" s="4"/>
      <c r="K15989" s="6"/>
      <c r="L15989" s="5"/>
      <c r="M15989" s="6"/>
      <c r="N15989" s="6"/>
      <c r="O15989" s="6"/>
    </row>
    <row r="15990" customFormat="false" ht="13.8" hidden="false" customHeight="false" outlineLevel="0" collapsed="false">
      <c r="H15990" s="4"/>
      <c r="I15990" s="4"/>
      <c r="J15990" s="4"/>
      <c r="K15990" s="4"/>
      <c r="L15990" s="3"/>
      <c r="M15990" s="4"/>
      <c r="N15990" s="4"/>
      <c r="O15990" s="4"/>
    </row>
    <row r="15991" customFormat="false" ht="13.8" hidden="false" customHeight="false" outlineLevel="0" collapsed="false">
      <c r="H15991" s="6"/>
      <c r="I15991" s="6"/>
      <c r="J15991" s="4"/>
      <c r="K15991" s="6"/>
      <c r="L15991" s="5"/>
      <c r="M15991" s="6"/>
      <c r="N15991" s="6"/>
      <c r="O15991" s="6"/>
    </row>
    <row r="15992" customFormat="false" ht="13.8" hidden="false" customHeight="false" outlineLevel="0" collapsed="false">
      <c r="H15992" s="4"/>
      <c r="I15992" s="4"/>
      <c r="J15992" s="4"/>
      <c r="K15992" s="4"/>
      <c r="L15992" s="3"/>
      <c r="M15992" s="4"/>
      <c r="N15992" s="4"/>
      <c r="O15992" s="4"/>
    </row>
    <row r="15993" customFormat="false" ht="13.8" hidden="false" customHeight="false" outlineLevel="0" collapsed="false">
      <c r="H15993" s="6"/>
      <c r="I15993" s="6"/>
      <c r="J15993" s="4"/>
      <c r="K15993" s="6"/>
      <c r="L15993" s="5"/>
      <c r="M15993" s="6"/>
      <c r="N15993" s="6"/>
      <c r="O15993" s="6"/>
    </row>
    <row r="15994" customFormat="false" ht="13.8" hidden="false" customHeight="false" outlineLevel="0" collapsed="false">
      <c r="H15994" s="4"/>
      <c r="I15994" s="4"/>
      <c r="J15994" s="4"/>
      <c r="K15994" s="4"/>
      <c r="L15994" s="3"/>
      <c r="M15994" s="4"/>
      <c r="N15994" s="4"/>
      <c r="O15994" s="4"/>
    </row>
    <row r="15995" customFormat="false" ht="13.8" hidden="false" customHeight="false" outlineLevel="0" collapsed="false">
      <c r="H15995" s="6"/>
      <c r="I15995" s="6"/>
      <c r="J15995" s="4"/>
      <c r="K15995" s="6"/>
      <c r="L15995" s="5"/>
      <c r="M15995" s="6"/>
      <c r="N15995" s="6"/>
      <c r="O15995" s="6"/>
    </row>
    <row r="15996" customFormat="false" ht="13.8" hidden="false" customHeight="false" outlineLevel="0" collapsed="false">
      <c r="H15996" s="4"/>
      <c r="I15996" s="4"/>
      <c r="J15996" s="4"/>
      <c r="K15996" s="4"/>
      <c r="L15996" s="3"/>
      <c r="M15996" s="4"/>
      <c r="N15996" s="4"/>
      <c r="O15996" s="4"/>
    </row>
    <row r="15997" customFormat="false" ht="13.8" hidden="false" customHeight="false" outlineLevel="0" collapsed="false">
      <c r="H15997" s="6"/>
      <c r="I15997" s="6"/>
      <c r="J15997" s="4"/>
      <c r="K15997" s="6"/>
      <c r="L15997" s="5"/>
      <c r="M15997" s="6"/>
      <c r="N15997" s="6"/>
      <c r="O15997" s="6"/>
    </row>
    <row r="15998" customFormat="false" ht="13.8" hidden="false" customHeight="false" outlineLevel="0" collapsed="false">
      <c r="H15998" s="4"/>
      <c r="I15998" s="4"/>
      <c r="J15998" s="4"/>
      <c r="K15998" s="4"/>
      <c r="L15998" s="3"/>
      <c r="M15998" s="4"/>
      <c r="N15998" s="4"/>
      <c r="O15998" s="4"/>
    </row>
    <row r="15999" customFormat="false" ht="13.8" hidden="false" customHeight="false" outlineLevel="0" collapsed="false">
      <c r="H15999" s="6"/>
      <c r="I15999" s="6"/>
      <c r="J15999" s="4"/>
      <c r="K15999" s="6"/>
      <c r="L15999" s="5"/>
      <c r="M15999" s="6"/>
      <c r="N15999" s="6"/>
      <c r="O15999" s="6"/>
    </row>
    <row r="16000" customFormat="false" ht="13.8" hidden="false" customHeight="false" outlineLevel="0" collapsed="false">
      <c r="H16000" s="4"/>
      <c r="I16000" s="4"/>
      <c r="J16000" s="4"/>
      <c r="K16000" s="4"/>
      <c r="L16000" s="3"/>
      <c r="M16000" s="4"/>
      <c r="N16000" s="4"/>
      <c r="O16000" s="4"/>
    </row>
    <row r="16001" customFormat="false" ht="13.8" hidden="false" customHeight="false" outlineLevel="0" collapsed="false">
      <c r="H16001" s="6"/>
      <c r="I16001" s="6"/>
      <c r="J16001" s="4"/>
      <c r="K16001" s="6"/>
      <c r="L16001" s="5"/>
      <c r="M16001" s="6"/>
      <c r="N16001" s="6"/>
      <c r="O16001" s="6"/>
    </row>
    <row r="16002" customFormat="false" ht="13.8" hidden="false" customHeight="false" outlineLevel="0" collapsed="false">
      <c r="H16002" s="4"/>
      <c r="I16002" s="4"/>
      <c r="J16002" s="4"/>
      <c r="K16002" s="4"/>
      <c r="L16002" s="3"/>
      <c r="M16002" s="4"/>
      <c r="N16002" s="4"/>
      <c r="O16002" s="4"/>
    </row>
    <row r="16003" customFormat="false" ht="13.8" hidden="false" customHeight="false" outlineLevel="0" collapsed="false">
      <c r="H16003" s="6"/>
      <c r="I16003" s="6"/>
      <c r="J16003" s="4"/>
      <c r="K16003" s="6"/>
      <c r="L16003" s="5"/>
      <c r="M16003" s="6"/>
      <c r="N16003" s="6"/>
      <c r="O16003" s="6"/>
    </row>
    <row r="16004" customFormat="false" ht="13.8" hidden="false" customHeight="false" outlineLevel="0" collapsed="false">
      <c r="H16004" s="4"/>
      <c r="I16004" s="4"/>
      <c r="J16004" s="4"/>
      <c r="K16004" s="4"/>
      <c r="L16004" s="3"/>
      <c r="M16004" s="4"/>
      <c r="N16004" s="4"/>
      <c r="O16004" s="4"/>
    </row>
    <row r="16005" customFormat="false" ht="13.8" hidden="false" customHeight="false" outlineLevel="0" collapsed="false">
      <c r="H16005" s="6"/>
      <c r="I16005" s="6"/>
      <c r="J16005" s="4"/>
      <c r="K16005" s="6"/>
      <c r="L16005" s="5"/>
      <c r="M16005" s="6"/>
      <c r="N16005" s="6"/>
      <c r="O16005" s="6"/>
    </row>
    <row r="16006" customFormat="false" ht="13.8" hidden="false" customHeight="false" outlineLevel="0" collapsed="false">
      <c r="H16006" s="4"/>
      <c r="I16006" s="4"/>
      <c r="J16006" s="4"/>
      <c r="K16006" s="4"/>
      <c r="L16006" s="3"/>
      <c r="M16006" s="4"/>
      <c r="N16006" s="4"/>
      <c r="O16006" s="4"/>
    </row>
    <row r="16007" customFormat="false" ht="13.8" hidden="false" customHeight="false" outlineLevel="0" collapsed="false">
      <c r="H16007" s="6"/>
      <c r="I16007" s="6"/>
      <c r="J16007" s="4"/>
      <c r="K16007" s="6"/>
      <c r="L16007" s="5"/>
      <c r="M16007" s="6"/>
      <c r="N16007" s="6"/>
      <c r="O16007" s="6"/>
    </row>
    <row r="16008" customFormat="false" ht="13.8" hidden="false" customHeight="false" outlineLevel="0" collapsed="false">
      <c r="H16008" s="4"/>
      <c r="I16008" s="4"/>
      <c r="J16008" s="4"/>
      <c r="K16008" s="4"/>
      <c r="L16008" s="3"/>
      <c r="M16008" s="4"/>
      <c r="N16008" s="4"/>
      <c r="O16008" s="4"/>
    </row>
    <row r="16009" customFormat="false" ht="13.8" hidden="false" customHeight="false" outlineLevel="0" collapsed="false">
      <c r="H16009" s="6"/>
      <c r="I16009" s="6"/>
      <c r="J16009" s="4"/>
      <c r="K16009" s="6"/>
      <c r="L16009" s="5"/>
      <c r="M16009" s="6"/>
      <c r="N16009" s="6"/>
      <c r="O16009" s="6"/>
    </row>
    <row r="16010" customFormat="false" ht="13.8" hidden="false" customHeight="false" outlineLevel="0" collapsed="false">
      <c r="H16010" s="4"/>
      <c r="I16010" s="4"/>
      <c r="J16010" s="4"/>
      <c r="K16010" s="4"/>
      <c r="L16010" s="3"/>
      <c r="M16010" s="4"/>
      <c r="N16010" s="4"/>
      <c r="O16010" s="4"/>
    </row>
    <row r="16011" customFormat="false" ht="13.8" hidden="false" customHeight="false" outlineLevel="0" collapsed="false">
      <c r="H16011" s="6"/>
      <c r="I16011" s="6"/>
      <c r="J16011" s="4"/>
      <c r="K16011" s="6"/>
      <c r="L16011" s="5"/>
      <c r="M16011" s="6"/>
      <c r="N16011" s="6"/>
      <c r="O16011" s="6"/>
    </row>
    <row r="16012" customFormat="false" ht="13.8" hidden="false" customHeight="false" outlineLevel="0" collapsed="false">
      <c r="H16012" s="4"/>
      <c r="I16012" s="4"/>
      <c r="J16012" s="4"/>
      <c r="K16012" s="4"/>
      <c r="L16012" s="3"/>
      <c r="M16012" s="4"/>
      <c r="N16012" s="4"/>
      <c r="O16012" s="4"/>
    </row>
    <row r="16013" customFormat="false" ht="13.8" hidden="false" customHeight="false" outlineLevel="0" collapsed="false">
      <c r="H16013" s="6"/>
      <c r="I16013" s="6"/>
      <c r="J16013" s="4"/>
      <c r="K16013" s="6"/>
      <c r="L16013" s="5"/>
      <c r="M16013" s="6"/>
      <c r="N16013" s="6"/>
      <c r="O16013" s="6"/>
    </row>
    <row r="16014" customFormat="false" ht="13.8" hidden="false" customHeight="false" outlineLevel="0" collapsed="false">
      <c r="H16014" s="4"/>
      <c r="I16014" s="4"/>
      <c r="J16014" s="4"/>
      <c r="K16014" s="4"/>
      <c r="L16014" s="3"/>
      <c r="M16014" s="4"/>
      <c r="N16014" s="4"/>
      <c r="O16014" s="4"/>
    </row>
    <row r="16015" customFormat="false" ht="13.8" hidden="false" customHeight="false" outlineLevel="0" collapsed="false">
      <c r="H16015" s="6"/>
      <c r="I16015" s="6"/>
      <c r="J16015" s="4"/>
      <c r="K16015" s="6"/>
      <c r="L16015" s="5"/>
      <c r="M16015" s="6"/>
      <c r="N16015" s="6"/>
      <c r="O16015" s="6"/>
    </row>
    <row r="16016" customFormat="false" ht="13.8" hidden="false" customHeight="false" outlineLevel="0" collapsed="false">
      <c r="H16016" s="4"/>
      <c r="I16016" s="4"/>
      <c r="J16016" s="4"/>
      <c r="K16016" s="4"/>
      <c r="L16016" s="3"/>
      <c r="M16016" s="4"/>
      <c r="N16016" s="4"/>
      <c r="O16016" s="4"/>
    </row>
    <row r="16017" customFormat="false" ht="13.8" hidden="false" customHeight="false" outlineLevel="0" collapsed="false">
      <c r="H16017" s="6"/>
      <c r="I16017" s="6"/>
      <c r="J16017" s="4"/>
      <c r="K16017" s="6"/>
      <c r="L16017" s="5"/>
      <c r="M16017" s="6"/>
      <c r="N16017" s="6"/>
      <c r="O16017" s="6"/>
    </row>
    <row r="16018" customFormat="false" ht="13.8" hidden="false" customHeight="false" outlineLevel="0" collapsed="false">
      <c r="H16018" s="4"/>
      <c r="I16018" s="4"/>
      <c r="J16018" s="4"/>
      <c r="K16018" s="4"/>
      <c r="L16018" s="3"/>
      <c r="M16018" s="4"/>
      <c r="N16018" s="4"/>
      <c r="O16018" s="4"/>
    </row>
    <row r="16019" customFormat="false" ht="13.8" hidden="false" customHeight="false" outlineLevel="0" collapsed="false">
      <c r="H16019" s="6"/>
      <c r="I16019" s="6"/>
      <c r="J16019" s="4"/>
      <c r="K16019" s="6"/>
      <c r="L16019" s="5"/>
      <c r="M16019" s="6"/>
      <c r="N16019" s="6"/>
      <c r="O16019" s="6"/>
    </row>
    <row r="16020" customFormat="false" ht="13.8" hidden="false" customHeight="false" outlineLevel="0" collapsed="false">
      <c r="H16020" s="4"/>
      <c r="I16020" s="4"/>
      <c r="J16020" s="4"/>
      <c r="K16020" s="4"/>
      <c r="L16020" s="3"/>
      <c r="M16020" s="4"/>
      <c r="N16020" s="4"/>
      <c r="O16020" s="4"/>
    </row>
    <row r="16021" customFormat="false" ht="13.8" hidden="false" customHeight="false" outlineLevel="0" collapsed="false">
      <c r="H16021" s="6"/>
      <c r="I16021" s="6"/>
      <c r="J16021" s="4"/>
      <c r="K16021" s="6"/>
      <c r="L16021" s="5"/>
      <c r="M16021" s="6"/>
      <c r="N16021" s="6"/>
      <c r="O16021" s="6"/>
    </row>
    <row r="16022" customFormat="false" ht="13.8" hidden="false" customHeight="false" outlineLevel="0" collapsed="false">
      <c r="H16022" s="4"/>
      <c r="I16022" s="4"/>
      <c r="J16022" s="4"/>
      <c r="K16022" s="4"/>
      <c r="L16022" s="3"/>
      <c r="M16022" s="4"/>
      <c r="N16022" s="4"/>
      <c r="O16022" s="4"/>
    </row>
    <row r="16023" customFormat="false" ht="13.8" hidden="false" customHeight="false" outlineLevel="0" collapsed="false">
      <c r="H16023" s="6"/>
      <c r="I16023" s="6"/>
      <c r="J16023" s="4"/>
      <c r="K16023" s="6"/>
      <c r="L16023" s="5"/>
      <c r="M16023" s="6"/>
      <c r="N16023" s="6"/>
      <c r="O16023" s="6"/>
    </row>
    <row r="16024" customFormat="false" ht="13.8" hidden="false" customHeight="false" outlineLevel="0" collapsed="false">
      <c r="H16024" s="4"/>
      <c r="I16024" s="4"/>
      <c r="J16024" s="4"/>
      <c r="K16024" s="4"/>
      <c r="L16024" s="3"/>
      <c r="M16024" s="4"/>
      <c r="N16024" s="4"/>
      <c r="O16024" s="4"/>
    </row>
    <row r="16025" customFormat="false" ht="13.8" hidden="false" customHeight="false" outlineLevel="0" collapsed="false">
      <c r="H16025" s="6"/>
      <c r="I16025" s="6"/>
      <c r="J16025" s="4"/>
      <c r="K16025" s="6"/>
      <c r="L16025" s="5"/>
      <c r="M16025" s="6"/>
      <c r="N16025" s="6"/>
      <c r="O16025" s="6"/>
    </row>
    <row r="16026" customFormat="false" ht="13.8" hidden="false" customHeight="false" outlineLevel="0" collapsed="false">
      <c r="H16026" s="4"/>
      <c r="I16026" s="4"/>
      <c r="J16026" s="4"/>
      <c r="K16026" s="4"/>
      <c r="L16026" s="3"/>
      <c r="M16026" s="4"/>
      <c r="N16026" s="4"/>
      <c r="O16026" s="4"/>
    </row>
    <row r="16027" customFormat="false" ht="13.8" hidden="false" customHeight="false" outlineLevel="0" collapsed="false">
      <c r="H16027" s="6"/>
      <c r="I16027" s="6"/>
      <c r="J16027" s="4"/>
      <c r="K16027" s="6"/>
      <c r="L16027" s="5"/>
      <c r="M16027" s="6"/>
      <c r="N16027" s="6"/>
      <c r="O16027" s="6"/>
    </row>
    <row r="16028" customFormat="false" ht="13.8" hidden="false" customHeight="false" outlineLevel="0" collapsed="false">
      <c r="H16028" s="4"/>
      <c r="I16028" s="4"/>
      <c r="J16028" s="4"/>
      <c r="K16028" s="4"/>
      <c r="L16028" s="3"/>
      <c r="M16028" s="4"/>
      <c r="N16028" s="4"/>
      <c r="O16028" s="4"/>
    </row>
    <row r="16029" customFormat="false" ht="13.8" hidden="false" customHeight="false" outlineLevel="0" collapsed="false">
      <c r="H16029" s="6"/>
      <c r="I16029" s="6"/>
      <c r="J16029" s="4"/>
      <c r="K16029" s="6"/>
      <c r="L16029" s="5"/>
      <c r="M16029" s="6"/>
      <c r="N16029" s="6"/>
      <c r="O16029" s="6"/>
    </row>
    <row r="16030" customFormat="false" ht="13.8" hidden="false" customHeight="false" outlineLevel="0" collapsed="false">
      <c r="H16030" s="4"/>
      <c r="I16030" s="4"/>
      <c r="J16030" s="4"/>
      <c r="K16030" s="4"/>
      <c r="L16030" s="3"/>
      <c r="M16030" s="4"/>
      <c r="N16030" s="4"/>
      <c r="O16030" s="4"/>
    </row>
    <row r="16031" customFormat="false" ht="13.8" hidden="false" customHeight="false" outlineLevel="0" collapsed="false">
      <c r="H16031" s="6"/>
      <c r="I16031" s="6"/>
      <c r="J16031" s="4"/>
      <c r="K16031" s="6"/>
      <c r="L16031" s="5"/>
      <c r="M16031" s="6"/>
      <c r="N16031" s="6"/>
      <c r="O16031" s="6"/>
    </row>
    <row r="16032" customFormat="false" ht="13.8" hidden="false" customHeight="false" outlineLevel="0" collapsed="false">
      <c r="H16032" s="4"/>
      <c r="I16032" s="4"/>
      <c r="J16032" s="4"/>
      <c r="K16032" s="4"/>
      <c r="L16032" s="3"/>
      <c r="M16032" s="4"/>
      <c r="N16032" s="4"/>
      <c r="O16032" s="4"/>
    </row>
    <row r="16033" customFormat="false" ht="13.8" hidden="false" customHeight="false" outlineLevel="0" collapsed="false">
      <c r="H16033" s="6"/>
      <c r="I16033" s="6"/>
      <c r="J16033" s="4"/>
      <c r="K16033" s="6"/>
      <c r="L16033" s="5"/>
      <c r="M16033" s="6"/>
      <c r="N16033" s="6"/>
      <c r="O16033" s="6"/>
    </row>
    <row r="16034" customFormat="false" ht="13.8" hidden="false" customHeight="false" outlineLevel="0" collapsed="false">
      <c r="H16034" s="4"/>
      <c r="I16034" s="4"/>
      <c r="J16034" s="4"/>
      <c r="K16034" s="4"/>
      <c r="L16034" s="3"/>
      <c r="M16034" s="4"/>
      <c r="N16034" s="4"/>
      <c r="O16034" s="4"/>
    </row>
    <row r="16035" customFormat="false" ht="13.8" hidden="false" customHeight="false" outlineLevel="0" collapsed="false">
      <c r="H16035" s="6"/>
      <c r="I16035" s="6"/>
      <c r="J16035" s="4"/>
      <c r="K16035" s="6"/>
      <c r="L16035" s="5"/>
      <c r="M16035" s="6"/>
      <c r="N16035" s="6"/>
      <c r="O16035" s="6"/>
    </row>
    <row r="16036" customFormat="false" ht="13.8" hidden="false" customHeight="false" outlineLevel="0" collapsed="false">
      <c r="H16036" s="4"/>
      <c r="I16036" s="4"/>
      <c r="J16036" s="4"/>
      <c r="K16036" s="4"/>
      <c r="L16036" s="3"/>
      <c r="M16036" s="4"/>
      <c r="N16036" s="4"/>
      <c r="O16036" s="4"/>
    </row>
    <row r="16037" customFormat="false" ht="13.8" hidden="false" customHeight="false" outlineLevel="0" collapsed="false">
      <c r="H16037" s="6"/>
      <c r="I16037" s="6"/>
      <c r="J16037" s="4"/>
      <c r="K16037" s="6"/>
      <c r="L16037" s="5"/>
      <c r="M16037" s="6"/>
      <c r="N16037" s="6"/>
      <c r="O16037" s="6"/>
    </row>
    <row r="16038" customFormat="false" ht="13.8" hidden="false" customHeight="false" outlineLevel="0" collapsed="false">
      <c r="H16038" s="4"/>
      <c r="I16038" s="4"/>
      <c r="J16038" s="4"/>
      <c r="K16038" s="4"/>
      <c r="L16038" s="3"/>
      <c r="M16038" s="4"/>
      <c r="N16038" s="4"/>
      <c r="O16038" s="4"/>
    </row>
    <row r="16039" customFormat="false" ht="13.8" hidden="false" customHeight="false" outlineLevel="0" collapsed="false">
      <c r="H16039" s="6"/>
      <c r="I16039" s="6"/>
      <c r="J16039" s="4"/>
      <c r="K16039" s="6"/>
      <c r="L16039" s="5"/>
      <c r="M16039" s="6"/>
      <c r="N16039" s="6"/>
      <c r="O16039" s="6"/>
    </row>
    <row r="16040" customFormat="false" ht="13.8" hidden="false" customHeight="false" outlineLevel="0" collapsed="false">
      <c r="H16040" s="4"/>
      <c r="I16040" s="4"/>
      <c r="J16040" s="4"/>
      <c r="K16040" s="4"/>
      <c r="L16040" s="3"/>
      <c r="M16040" s="4"/>
      <c r="N16040" s="4"/>
      <c r="O16040" s="4"/>
    </row>
    <row r="16041" customFormat="false" ht="13.8" hidden="false" customHeight="false" outlineLevel="0" collapsed="false">
      <c r="H16041" s="6"/>
      <c r="I16041" s="6"/>
      <c r="J16041" s="4"/>
      <c r="K16041" s="6"/>
      <c r="L16041" s="5"/>
      <c r="M16041" s="6"/>
      <c r="N16041" s="6"/>
      <c r="O16041" s="6"/>
    </row>
    <row r="16042" customFormat="false" ht="13.8" hidden="false" customHeight="false" outlineLevel="0" collapsed="false">
      <c r="H16042" s="4"/>
      <c r="I16042" s="4"/>
      <c r="J16042" s="4"/>
      <c r="K16042" s="4"/>
      <c r="L16042" s="3"/>
      <c r="M16042" s="4"/>
      <c r="N16042" s="4"/>
      <c r="O16042" s="4"/>
    </row>
    <row r="16043" customFormat="false" ht="13.8" hidden="false" customHeight="false" outlineLevel="0" collapsed="false">
      <c r="H16043" s="6"/>
      <c r="I16043" s="6"/>
      <c r="J16043" s="4"/>
      <c r="K16043" s="6"/>
      <c r="L16043" s="5"/>
      <c r="M16043" s="6"/>
      <c r="N16043" s="6"/>
      <c r="O16043" s="6"/>
    </row>
    <row r="16044" customFormat="false" ht="13.8" hidden="false" customHeight="false" outlineLevel="0" collapsed="false">
      <c r="H16044" s="4"/>
      <c r="I16044" s="4"/>
      <c r="J16044" s="4"/>
      <c r="K16044" s="4"/>
      <c r="L16044" s="3"/>
      <c r="M16044" s="4"/>
      <c r="N16044" s="4"/>
      <c r="O16044" s="4"/>
    </row>
    <row r="16045" customFormat="false" ht="13.8" hidden="false" customHeight="false" outlineLevel="0" collapsed="false">
      <c r="H16045" s="6"/>
      <c r="I16045" s="6"/>
      <c r="J16045" s="4"/>
      <c r="K16045" s="6"/>
      <c r="L16045" s="5"/>
      <c r="M16045" s="6"/>
      <c r="N16045" s="6"/>
      <c r="O16045" s="6"/>
    </row>
    <row r="16046" customFormat="false" ht="13.8" hidden="false" customHeight="false" outlineLevel="0" collapsed="false">
      <c r="H16046" s="4"/>
      <c r="I16046" s="4"/>
      <c r="J16046" s="4"/>
      <c r="K16046" s="4"/>
      <c r="L16046" s="3"/>
      <c r="M16046" s="4"/>
      <c r="N16046" s="4"/>
      <c r="O16046" s="4"/>
    </row>
    <row r="16047" customFormat="false" ht="13.8" hidden="false" customHeight="false" outlineLevel="0" collapsed="false">
      <c r="H16047" s="6"/>
      <c r="I16047" s="6"/>
      <c r="J16047" s="4"/>
      <c r="K16047" s="6"/>
      <c r="L16047" s="5"/>
      <c r="M16047" s="6"/>
      <c r="N16047" s="6"/>
      <c r="O16047" s="6"/>
    </row>
    <row r="16048" customFormat="false" ht="13.8" hidden="false" customHeight="false" outlineLevel="0" collapsed="false">
      <c r="H16048" s="4"/>
      <c r="I16048" s="4"/>
      <c r="J16048" s="4"/>
      <c r="K16048" s="4"/>
      <c r="L16048" s="3"/>
      <c r="M16048" s="4"/>
      <c r="N16048" s="4"/>
      <c r="O16048" s="4"/>
    </row>
    <row r="16049" customFormat="false" ht="13.8" hidden="false" customHeight="false" outlineLevel="0" collapsed="false">
      <c r="H16049" s="6"/>
      <c r="I16049" s="6"/>
      <c r="J16049" s="4"/>
      <c r="K16049" s="6"/>
      <c r="L16049" s="5"/>
      <c r="M16049" s="6"/>
      <c r="N16049" s="6"/>
      <c r="O16049" s="6"/>
    </row>
    <row r="16050" customFormat="false" ht="13.8" hidden="false" customHeight="false" outlineLevel="0" collapsed="false">
      <c r="H16050" s="4"/>
      <c r="I16050" s="4"/>
      <c r="J16050" s="4"/>
      <c r="K16050" s="4"/>
      <c r="L16050" s="3"/>
      <c r="M16050" s="4"/>
      <c r="N16050" s="4"/>
      <c r="O16050" s="4"/>
    </row>
    <row r="16051" customFormat="false" ht="13.8" hidden="false" customHeight="false" outlineLevel="0" collapsed="false">
      <c r="H16051" s="6"/>
      <c r="I16051" s="6"/>
      <c r="J16051" s="4"/>
      <c r="K16051" s="6"/>
      <c r="L16051" s="5"/>
      <c r="M16051" s="6"/>
      <c r="N16051" s="6"/>
      <c r="O16051" s="6"/>
    </row>
    <row r="16052" customFormat="false" ht="13.8" hidden="false" customHeight="false" outlineLevel="0" collapsed="false">
      <c r="H16052" s="4"/>
      <c r="I16052" s="4"/>
      <c r="J16052" s="4"/>
      <c r="K16052" s="4"/>
      <c r="L16052" s="3"/>
      <c r="M16052" s="4"/>
      <c r="N16052" s="4"/>
      <c r="O16052" s="4"/>
    </row>
    <row r="16053" customFormat="false" ht="13.8" hidden="false" customHeight="false" outlineLevel="0" collapsed="false">
      <c r="H16053" s="6"/>
      <c r="I16053" s="6"/>
      <c r="J16053" s="4"/>
      <c r="K16053" s="6"/>
      <c r="L16053" s="5"/>
      <c r="M16053" s="6"/>
      <c r="N16053" s="6"/>
      <c r="O16053" s="6"/>
    </row>
    <row r="16054" customFormat="false" ht="13.8" hidden="false" customHeight="false" outlineLevel="0" collapsed="false">
      <c r="H16054" s="4"/>
      <c r="I16054" s="4"/>
      <c r="J16054" s="4"/>
      <c r="K16054" s="4"/>
      <c r="L16054" s="3"/>
      <c r="M16054" s="4"/>
      <c r="N16054" s="4"/>
      <c r="O16054" s="4"/>
    </row>
    <row r="16055" customFormat="false" ht="13.8" hidden="false" customHeight="false" outlineLevel="0" collapsed="false">
      <c r="H16055" s="6"/>
      <c r="I16055" s="6"/>
      <c r="J16055" s="4"/>
      <c r="K16055" s="6"/>
      <c r="L16055" s="5"/>
      <c r="M16055" s="6"/>
      <c r="N16055" s="6"/>
      <c r="O16055" s="6"/>
    </row>
    <row r="16056" customFormat="false" ht="13.8" hidden="false" customHeight="false" outlineLevel="0" collapsed="false">
      <c r="H16056" s="4"/>
      <c r="I16056" s="4"/>
      <c r="J16056" s="4"/>
      <c r="K16056" s="4"/>
      <c r="L16056" s="3"/>
      <c r="M16056" s="4"/>
      <c r="N16056" s="4"/>
      <c r="O16056" s="4"/>
    </row>
    <row r="16057" customFormat="false" ht="13.8" hidden="false" customHeight="false" outlineLevel="0" collapsed="false">
      <c r="H16057" s="6"/>
      <c r="I16057" s="6"/>
      <c r="J16057" s="4"/>
      <c r="K16057" s="6"/>
      <c r="L16057" s="5"/>
      <c r="M16057" s="6"/>
      <c r="N16057" s="6"/>
      <c r="O16057" s="6"/>
    </row>
    <row r="16058" customFormat="false" ht="13.8" hidden="false" customHeight="false" outlineLevel="0" collapsed="false">
      <c r="H16058" s="4"/>
      <c r="I16058" s="4"/>
      <c r="J16058" s="4"/>
      <c r="K16058" s="4"/>
      <c r="L16058" s="3"/>
      <c r="M16058" s="4"/>
      <c r="N16058" s="4"/>
      <c r="O16058" s="4"/>
    </row>
    <row r="16059" customFormat="false" ht="13.8" hidden="false" customHeight="false" outlineLevel="0" collapsed="false">
      <c r="H16059" s="6"/>
      <c r="I16059" s="6"/>
      <c r="J16059" s="4"/>
      <c r="K16059" s="6"/>
      <c r="L16059" s="5"/>
      <c r="M16059" s="6"/>
      <c r="N16059" s="6"/>
      <c r="O16059" s="6"/>
    </row>
    <row r="16060" customFormat="false" ht="13.8" hidden="false" customHeight="false" outlineLevel="0" collapsed="false">
      <c r="H16060" s="4"/>
      <c r="I16060" s="4"/>
      <c r="J16060" s="4"/>
      <c r="K16060" s="4"/>
      <c r="L16060" s="3"/>
      <c r="M16060" s="4"/>
      <c r="N16060" s="4"/>
      <c r="O16060" s="4"/>
    </row>
    <row r="16061" customFormat="false" ht="13.8" hidden="false" customHeight="false" outlineLevel="0" collapsed="false">
      <c r="H16061" s="6"/>
      <c r="I16061" s="6"/>
      <c r="J16061" s="4"/>
      <c r="K16061" s="6"/>
      <c r="L16061" s="5"/>
      <c r="M16061" s="6"/>
      <c r="N16061" s="6"/>
      <c r="O16061" s="6"/>
    </row>
    <row r="16062" customFormat="false" ht="13.8" hidden="false" customHeight="false" outlineLevel="0" collapsed="false">
      <c r="H16062" s="4"/>
      <c r="I16062" s="4"/>
      <c r="J16062" s="4"/>
      <c r="K16062" s="4"/>
      <c r="L16062" s="3"/>
      <c r="M16062" s="4"/>
      <c r="N16062" s="4"/>
      <c r="O16062" s="4"/>
    </row>
    <row r="16063" customFormat="false" ht="13.8" hidden="false" customHeight="false" outlineLevel="0" collapsed="false">
      <c r="H16063" s="6"/>
      <c r="I16063" s="6"/>
      <c r="J16063" s="4"/>
      <c r="K16063" s="6"/>
      <c r="L16063" s="5"/>
      <c r="M16063" s="6"/>
      <c r="N16063" s="6"/>
      <c r="O16063" s="6"/>
    </row>
    <row r="16064" customFormat="false" ht="13.8" hidden="false" customHeight="false" outlineLevel="0" collapsed="false">
      <c r="H16064" s="4"/>
      <c r="I16064" s="4"/>
      <c r="J16064" s="4"/>
      <c r="K16064" s="4"/>
      <c r="L16064" s="3"/>
      <c r="M16064" s="4"/>
      <c r="N16064" s="4"/>
      <c r="O16064" s="4"/>
    </row>
    <row r="16065" customFormat="false" ht="13.8" hidden="false" customHeight="false" outlineLevel="0" collapsed="false">
      <c r="H16065" s="6"/>
      <c r="I16065" s="6"/>
      <c r="J16065" s="4"/>
      <c r="K16065" s="6"/>
      <c r="L16065" s="5"/>
      <c r="M16065" s="6"/>
      <c r="N16065" s="6"/>
      <c r="O16065" s="6"/>
    </row>
    <row r="16066" customFormat="false" ht="13.8" hidden="false" customHeight="false" outlineLevel="0" collapsed="false">
      <c r="H16066" s="4"/>
      <c r="I16066" s="4"/>
      <c r="J16066" s="4"/>
      <c r="K16066" s="4"/>
      <c r="L16066" s="3"/>
      <c r="M16066" s="4"/>
      <c r="N16066" s="4"/>
      <c r="O16066" s="4"/>
    </row>
    <row r="16067" customFormat="false" ht="13.8" hidden="false" customHeight="false" outlineLevel="0" collapsed="false">
      <c r="H16067" s="6"/>
      <c r="I16067" s="6"/>
      <c r="J16067" s="4"/>
      <c r="K16067" s="6"/>
      <c r="L16067" s="5"/>
      <c r="M16067" s="6"/>
      <c r="N16067" s="6"/>
      <c r="O16067" s="6"/>
    </row>
    <row r="16068" customFormat="false" ht="13.8" hidden="false" customHeight="false" outlineLevel="0" collapsed="false">
      <c r="H16068" s="4"/>
      <c r="I16068" s="4"/>
      <c r="J16068" s="4"/>
      <c r="K16068" s="4"/>
      <c r="L16068" s="3"/>
      <c r="M16068" s="4"/>
      <c r="N16068" s="4"/>
      <c r="O16068" s="4"/>
    </row>
    <row r="16069" customFormat="false" ht="13.8" hidden="false" customHeight="false" outlineLevel="0" collapsed="false">
      <c r="H16069" s="6"/>
      <c r="I16069" s="6"/>
      <c r="J16069" s="4"/>
      <c r="K16069" s="6"/>
      <c r="L16069" s="5"/>
      <c r="M16069" s="6"/>
      <c r="N16069" s="6"/>
      <c r="O16069" s="6"/>
    </row>
    <row r="16070" customFormat="false" ht="13.8" hidden="false" customHeight="false" outlineLevel="0" collapsed="false">
      <c r="H16070" s="4"/>
      <c r="I16070" s="4"/>
      <c r="J16070" s="4"/>
      <c r="K16070" s="4"/>
      <c r="L16070" s="3"/>
      <c r="M16070" s="4"/>
      <c r="N16070" s="4"/>
      <c r="O16070" s="4"/>
    </row>
    <row r="16071" customFormat="false" ht="13.8" hidden="false" customHeight="false" outlineLevel="0" collapsed="false">
      <c r="H16071" s="6"/>
      <c r="I16071" s="6"/>
      <c r="J16071" s="4"/>
      <c r="K16071" s="6"/>
      <c r="L16071" s="5"/>
      <c r="M16071" s="6"/>
      <c r="N16071" s="6"/>
      <c r="O16071" s="6"/>
    </row>
    <row r="16072" customFormat="false" ht="13.8" hidden="false" customHeight="false" outlineLevel="0" collapsed="false">
      <c r="H16072" s="4"/>
      <c r="I16072" s="4"/>
      <c r="J16072" s="4"/>
      <c r="K16072" s="4"/>
      <c r="L16072" s="3"/>
      <c r="M16072" s="4"/>
      <c r="N16072" s="4"/>
      <c r="O16072" s="4"/>
    </row>
    <row r="16073" customFormat="false" ht="13.8" hidden="false" customHeight="false" outlineLevel="0" collapsed="false">
      <c r="H16073" s="6"/>
      <c r="I16073" s="6"/>
      <c r="J16073" s="4"/>
      <c r="K16073" s="6"/>
      <c r="L16073" s="5"/>
      <c r="M16073" s="6"/>
      <c r="N16073" s="6"/>
      <c r="O16073" s="6"/>
    </row>
    <row r="16074" customFormat="false" ht="13.8" hidden="false" customHeight="false" outlineLevel="0" collapsed="false">
      <c r="H16074" s="4"/>
      <c r="I16074" s="4"/>
      <c r="J16074" s="4"/>
      <c r="K16074" s="4"/>
      <c r="L16074" s="3"/>
      <c r="M16074" s="4"/>
      <c r="N16074" s="4"/>
      <c r="O16074" s="4"/>
    </row>
    <row r="16075" customFormat="false" ht="13.8" hidden="false" customHeight="false" outlineLevel="0" collapsed="false">
      <c r="H16075" s="6"/>
      <c r="I16075" s="6"/>
      <c r="J16075" s="4"/>
      <c r="K16075" s="6"/>
      <c r="L16075" s="5"/>
      <c r="M16075" s="6"/>
      <c r="N16075" s="6"/>
      <c r="O16075" s="6"/>
    </row>
    <row r="16076" customFormat="false" ht="13.8" hidden="false" customHeight="false" outlineLevel="0" collapsed="false">
      <c r="H16076" s="4"/>
      <c r="I16076" s="4"/>
      <c r="J16076" s="4"/>
      <c r="K16076" s="4"/>
      <c r="L16076" s="3"/>
      <c r="M16076" s="4"/>
      <c r="N16076" s="4"/>
      <c r="O16076" s="4"/>
    </row>
    <row r="16077" customFormat="false" ht="13.8" hidden="false" customHeight="false" outlineLevel="0" collapsed="false">
      <c r="H16077" s="6"/>
      <c r="I16077" s="6"/>
      <c r="J16077" s="4"/>
      <c r="K16077" s="6"/>
      <c r="L16077" s="5"/>
      <c r="M16077" s="6"/>
      <c r="N16077" s="6"/>
      <c r="O16077" s="6"/>
    </row>
    <row r="16078" customFormat="false" ht="13.8" hidden="false" customHeight="false" outlineLevel="0" collapsed="false">
      <c r="H16078" s="4"/>
      <c r="I16078" s="4"/>
      <c r="J16078" s="4"/>
      <c r="K16078" s="4"/>
      <c r="L16078" s="3"/>
      <c r="M16078" s="4"/>
      <c r="N16078" s="4"/>
      <c r="O16078" s="4"/>
    </row>
    <row r="16079" customFormat="false" ht="13.8" hidden="false" customHeight="false" outlineLevel="0" collapsed="false">
      <c r="H16079" s="6"/>
      <c r="I16079" s="6"/>
      <c r="J16079" s="4"/>
      <c r="K16079" s="6"/>
      <c r="L16079" s="5"/>
      <c r="M16079" s="6"/>
      <c r="N16079" s="6"/>
      <c r="O16079" s="6"/>
    </row>
    <row r="16080" customFormat="false" ht="13.8" hidden="false" customHeight="false" outlineLevel="0" collapsed="false">
      <c r="H16080" s="4"/>
      <c r="I16080" s="4"/>
      <c r="J16080" s="4"/>
      <c r="K16080" s="4"/>
      <c r="L16080" s="3"/>
      <c r="M16080" s="4"/>
      <c r="N16080" s="4"/>
      <c r="O16080" s="4"/>
    </row>
    <row r="16081" customFormat="false" ht="13.8" hidden="false" customHeight="false" outlineLevel="0" collapsed="false">
      <c r="H16081" s="6"/>
      <c r="I16081" s="6"/>
      <c r="J16081" s="4"/>
      <c r="K16081" s="6"/>
      <c r="L16081" s="5"/>
      <c r="M16081" s="6"/>
      <c r="N16081" s="6"/>
      <c r="O16081" s="6"/>
    </row>
    <row r="16082" customFormat="false" ht="13.8" hidden="false" customHeight="false" outlineLevel="0" collapsed="false">
      <c r="H16082" s="4"/>
      <c r="I16082" s="4"/>
      <c r="J16082" s="4"/>
      <c r="K16082" s="4"/>
      <c r="L16082" s="3"/>
      <c r="M16082" s="4"/>
      <c r="N16082" s="4"/>
      <c r="O16082" s="4"/>
    </row>
    <row r="16083" customFormat="false" ht="13.8" hidden="false" customHeight="false" outlineLevel="0" collapsed="false">
      <c r="H16083" s="6"/>
      <c r="I16083" s="6"/>
      <c r="J16083" s="4"/>
      <c r="K16083" s="6"/>
      <c r="L16083" s="5"/>
      <c r="M16083" s="6"/>
      <c r="N16083" s="6"/>
      <c r="O16083" s="6"/>
    </row>
    <row r="16084" customFormat="false" ht="13.8" hidden="false" customHeight="false" outlineLevel="0" collapsed="false">
      <c r="H16084" s="4"/>
      <c r="I16084" s="4"/>
      <c r="J16084" s="4"/>
      <c r="K16084" s="4"/>
      <c r="L16084" s="3"/>
      <c r="M16084" s="4"/>
      <c r="N16084" s="4"/>
      <c r="O16084" s="4"/>
    </row>
    <row r="16085" customFormat="false" ht="13.8" hidden="false" customHeight="false" outlineLevel="0" collapsed="false">
      <c r="H16085" s="6"/>
      <c r="I16085" s="6"/>
      <c r="J16085" s="4"/>
      <c r="K16085" s="6"/>
      <c r="L16085" s="5"/>
      <c r="M16085" s="6"/>
      <c r="N16085" s="6"/>
      <c r="O16085" s="6"/>
    </row>
    <row r="16086" customFormat="false" ht="13.8" hidden="false" customHeight="false" outlineLevel="0" collapsed="false">
      <c r="H16086" s="4"/>
      <c r="I16086" s="4"/>
      <c r="J16086" s="4"/>
      <c r="K16086" s="4"/>
      <c r="L16086" s="3"/>
      <c r="M16086" s="4"/>
      <c r="N16086" s="4"/>
      <c r="O16086" s="4"/>
    </row>
    <row r="16087" customFormat="false" ht="13.8" hidden="false" customHeight="false" outlineLevel="0" collapsed="false">
      <c r="H16087" s="6"/>
      <c r="I16087" s="6"/>
      <c r="J16087" s="4"/>
      <c r="K16087" s="6"/>
      <c r="L16087" s="5"/>
      <c r="M16087" s="6"/>
      <c r="N16087" s="6"/>
      <c r="O16087" s="6"/>
    </row>
    <row r="16088" customFormat="false" ht="13.8" hidden="false" customHeight="false" outlineLevel="0" collapsed="false">
      <c r="H16088" s="4"/>
      <c r="I16088" s="4"/>
      <c r="J16088" s="4"/>
      <c r="K16088" s="4"/>
      <c r="L16088" s="3"/>
      <c r="M16088" s="4"/>
      <c r="N16088" s="4"/>
      <c r="O16088" s="4"/>
    </row>
    <row r="16089" customFormat="false" ht="13.8" hidden="false" customHeight="false" outlineLevel="0" collapsed="false">
      <c r="H16089" s="6"/>
      <c r="I16089" s="6"/>
      <c r="J16089" s="4"/>
      <c r="K16089" s="6"/>
      <c r="L16089" s="5"/>
      <c r="M16089" s="6"/>
      <c r="N16089" s="6"/>
      <c r="O16089" s="6"/>
    </row>
    <row r="16090" customFormat="false" ht="13.8" hidden="false" customHeight="false" outlineLevel="0" collapsed="false">
      <c r="H16090" s="4"/>
      <c r="I16090" s="4"/>
      <c r="J16090" s="4"/>
      <c r="K16090" s="4"/>
      <c r="L16090" s="3"/>
      <c r="M16090" s="4"/>
      <c r="N16090" s="4"/>
      <c r="O16090" s="4"/>
    </row>
    <row r="16091" customFormat="false" ht="13.8" hidden="false" customHeight="false" outlineLevel="0" collapsed="false">
      <c r="H16091" s="6"/>
      <c r="I16091" s="6"/>
      <c r="J16091" s="4"/>
      <c r="K16091" s="6"/>
      <c r="L16091" s="5"/>
      <c r="M16091" s="6"/>
      <c r="N16091" s="6"/>
      <c r="O16091" s="6"/>
    </row>
    <row r="16092" customFormat="false" ht="13.8" hidden="false" customHeight="false" outlineLevel="0" collapsed="false">
      <c r="H16092" s="4"/>
      <c r="I16092" s="4"/>
      <c r="J16092" s="4"/>
      <c r="K16092" s="4"/>
      <c r="L16092" s="3"/>
      <c r="M16092" s="4"/>
      <c r="N16092" s="4"/>
      <c r="O16092" s="4"/>
    </row>
    <row r="16093" customFormat="false" ht="13.8" hidden="false" customHeight="false" outlineLevel="0" collapsed="false">
      <c r="H16093" s="6"/>
      <c r="I16093" s="6"/>
      <c r="J16093" s="4"/>
      <c r="K16093" s="6"/>
      <c r="L16093" s="5"/>
      <c r="M16093" s="6"/>
      <c r="N16093" s="6"/>
      <c r="O16093" s="6"/>
    </row>
    <row r="16094" customFormat="false" ht="13.8" hidden="false" customHeight="false" outlineLevel="0" collapsed="false">
      <c r="H16094" s="4"/>
      <c r="I16094" s="4"/>
      <c r="J16094" s="4"/>
      <c r="K16094" s="4"/>
      <c r="L16094" s="3"/>
      <c r="M16094" s="4"/>
      <c r="N16094" s="4"/>
      <c r="O16094" s="4"/>
    </row>
    <row r="16095" customFormat="false" ht="13.8" hidden="false" customHeight="false" outlineLevel="0" collapsed="false">
      <c r="H16095" s="6"/>
      <c r="I16095" s="6"/>
      <c r="J16095" s="4"/>
      <c r="K16095" s="6"/>
      <c r="L16095" s="5"/>
      <c r="M16095" s="6"/>
      <c r="N16095" s="6"/>
      <c r="O16095" s="6"/>
    </row>
    <row r="16096" customFormat="false" ht="13.8" hidden="false" customHeight="false" outlineLevel="0" collapsed="false">
      <c r="H16096" s="4"/>
      <c r="I16096" s="4"/>
      <c r="J16096" s="4"/>
      <c r="K16096" s="4"/>
      <c r="L16096" s="3"/>
      <c r="M16096" s="4"/>
      <c r="N16096" s="4"/>
      <c r="O16096" s="4"/>
    </row>
    <row r="16097" customFormat="false" ht="13.8" hidden="false" customHeight="false" outlineLevel="0" collapsed="false">
      <c r="H16097" s="6"/>
      <c r="I16097" s="6"/>
      <c r="J16097" s="4"/>
      <c r="K16097" s="6"/>
      <c r="L16097" s="5"/>
      <c r="M16097" s="6"/>
      <c r="N16097" s="6"/>
      <c r="O16097" s="6"/>
    </row>
    <row r="16098" customFormat="false" ht="13.8" hidden="false" customHeight="false" outlineLevel="0" collapsed="false">
      <c r="H16098" s="4"/>
      <c r="I16098" s="4"/>
      <c r="J16098" s="4"/>
      <c r="K16098" s="4"/>
      <c r="L16098" s="3"/>
      <c r="M16098" s="4"/>
      <c r="N16098" s="4"/>
      <c r="O16098" s="4"/>
    </row>
    <row r="16099" customFormat="false" ht="13.8" hidden="false" customHeight="false" outlineLevel="0" collapsed="false">
      <c r="H16099" s="6"/>
      <c r="I16099" s="6"/>
      <c r="J16099" s="4"/>
      <c r="K16099" s="6"/>
      <c r="L16099" s="5"/>
      <c r="M16099" s="6"/>
      <c r="N16099" s="6"/>
      <c r="O16099" s="6"/>
    </row>
    <row r="16100" customFormat="false" ht="13.8" hidden="false" customHeight="false" outlineLevel="0" collapsed="false">
      <c r="H16100" s="4"/>
      <c r="I16100" s="4"/>
      <c r="J16100" s="4"/>
      <c r="K16100" s="4"/>
      <c r="L16100" s="3"/>
      <c r="M16100" s="4"/>
      <c r="N16100" s="4"/>
      <c r="O16100" s="4"/>
    </row>
    <row r="16101" customFormat="false" ht="13.8" hidden="false" customHeight="false" outlineLevel="0" collapsed="false">
      <c r="H16101" s="6"/>
      <c r="I16101" s="6"/>
      <c r="J16101" s="4"/>
      <c r="K16101" s="6"/>
      <c r="L16101" s="5"/>
      <c r="M16101" s="6"/>
      <c r="N16101" s="6"/>
      <c r="O16101" s="6"/>
    </row>
    <row r="16102" customFormat="false" ht="13.8" hidden="false" customHeight="false" outlineLevel="0" collapsed="false">
      <c r="H16102" s="4"/>
      <c r="I16102" s="4"/>
      <c r="J16102" s="4"/>
      <c r="K16102" s="4"/>
      <c r="L16102" s="3"/>
      <c r="M16102" s="4"/>
      <c r="N16102" s="4"/>
      <c r="O16102" s="4"/>
    </row>
    <row r="16103" customFormat="false" ht="13.8" hidden="false" customHeight="false" outlineLevel="0" collapsed="false">
      <c r="H16103" s="6"/>
      <c r="I16103" s="6"/>
      <c r="J16103" s="4"/>
      <c r="K16103" s="6"/>
      <c r="L16103" s="5"/>
      <c r="M16103" s="6"/>
      <c r="N16103" s="6"/>
      <c r="O16103" s="6"/>
    </row>
    <row r="16104" customFormat="false" ht="13.8" hidden="false" customHeight="false" outlineLevel="0" collapsed="false">
      <c r="H16104" s="4"/>
      <c r="I16104" s="4"/>
      <c r="J16104" s="4"/>
      <c r="K16104" s="4"/>
      <c r="L16104" s="3"/>
      <c r="M16104" s="4"/>
      <c r="N16104" s="4"/>
      <c r="O16104" s="4"/>
    </row>
    <row r="16105" customFormat="false" ht="13.8" hidden="false" customHeight="false" outlineLevel="0" collapsed="false">
      <c r="H16105" s="6"/>
      <c r="I16105" s="6"/>
      <c r="J16105" s="4"/>
      <c r="K16105" s="6"/>
      <c r="L16105" s="5"/>
      <c r="M16105" s="6"/>
      <c r="N16105" s="6"/>
      <c r="O16105" s="6"/>
    </row>
    <row r="16106" customFormat="false" ht="13.8" hidden="false" customHeight="false" outlineLevel="0" collapsed="false">
      <c r="H16106" s="4"/>
      <c r="I16106" s="4"/>
      <c r="J16106" s="4"/>
      <c r="K16106" s="4"/>
      <c r="L16106" s="3"/>
      <c r="M16106" s="4"/>
      <c r="N16106" s="4"/>
      <c r="O16106" s="4"/>
    </row>
    <row r="16107" customFormat="false" ht="13.8" hidden="false" customHeight="false" outlineLevel="0" collapsed="false">
      <c r="H16107" s="6"/>
      <c r="I16107" s="6"/>
      <c r="J16107" s="4"/>
      <c r="K16107" s="6"/>
      <c r="L16107" s="5"/>
      <c r="M16107" s="6"/>
      <c r="N16107" s="6"/>
      <c r="O16107" s="6"/>
    </row>
    <row r="16108" customFormat="false" ht="13.8" hidden="false" customHeight="false" outlineLevel="0" collapsed="false">
      <c r="H16108" s="4"/>
      <c r="I16108" s="4"/>
      <c r="J16108" s="4"/>
      <c r="K16108" s="4"/>
      <c r="L16108" s="3"/>
      <c r="M16108" s="4"/>
      <c r="N16108" s="4"/>
      <c r="O16108" s="4"/>
    </row>
    <row r="16109" customFormat="false" ht="13.8" hidden="false" customHeight="false" outlineLevel="0" collapsed="false">
      <c r="H16109" s="6"/>
      <c r="I16109" s="6"/>
      <c r="J16109" s="4"/>
      <c r="K16109" s="6"/>
      <c r="L16109" s="5"/>
      <c r="M16109" s="6"/>
      <c r="N16109" s="6"/>
      <c r="O16109" s="6"/>
    </row>
    <row r="16110" customFormat="false" ht="13.8" hidden="false" customHeight="false" outlineLevel="0" collapsed="false">
      <c r="H16110" s="4"/>
      <c r="I16110" s="4"/>
      <c r="J16110" s="4"/>
      <c r="K16110" s="4"/>
      <c r="L16110" s="3"/>
      <c r="M16110" s="4"/>
      <c r="N16110" s="4"/>
      <c r="O16110" s="4"/>
    </row>
    <row r="16111" customFormat="false" ht="13.8" hidden="false" customHeight="false" outlineLevel="0" collapsed="false">
      <c r="H16111" s="6"/>
      <c r="I16111" s="6"/>
      <c r="J16111" s="4"/>
      <c r="K16111" s="6"/>
      <c r="L16111" s="5"/>
      <c r="M16111" s="6"/>
      <c r="N16111" s="6"/>
      <c r="O16111" s="6"/>
    </row>
    <row r="16112" customFormat="false" ht="13.8" hidden="false" customHeight="false" outlineLevel="0" collapsed="false">
      <c r="H16112" s="4"/>
      <c r="I16112" s="4"/>
      <c r="J16112" s="4"/>
      <c r="K16112" s="4"/>
      <c r="L16112" s="3"/>
      <c r="M16112" s="4"/>
      <c r="N16112" s="4"/>
      <c r="O16112" s="4"/>
    </row>
    <row r="16113" customFormat="false" ht="13.8" hidden="false" customHeight="false" outlineLevel="0" collapsed="false">
      <c r="H16113" s="6"/>
      <c r="I16113" s="6"/>
      <c r="J16113" s="4"/>
      <c r="K16113" s="6"/>
      <c r="L16113" s="5"/>
      <c r="M16113" s="6"/>
      <c r="N16113" s="6"/>
      <c r="O16113" s="6"/>
    </row>
    <row r="16114" customFormat="false" ht="13.8" hidden="false" customHeight="false" outlineLevel="0" collapsed="false">
      <c r="H16114" s="4"/>
      <c r="I16114" s="4"/>
      <c r="J16114" s="4"/>
      <c r="K16114" s="4"/>
      <c r="L16114" s="3"/>
      <c r="M16114" s="4"/>
      <c r="N16114" s="4"/>
      <c r="O16114" s="4"/>
    </row>
    <row r="16115" customFormat="false" ht="13.8" hidden="false" customHeight="false" outlineLevel="0" collapsed="false">
      <c r="H16115" s="6"/>
      <c r="I16115" s="6"/>
      <c r="J16115" s="4"/>
      <c r="K16115" s="6"/>
      <c r="L16115" s="5"/>
      <c r="M16115" s="6"/>
      <c r="N16115" s="6"/>
      <c r="O16115" s="6"/>
    </row>
    <row r="16116" customFormat="false" ht="13.8" hidden="false" customHeight="false" outlineLevel="0" collapsed="false">
      <c r="H16116" s="4"/>
      <c r="I16116" s="4"/>
      <c r="J16116" s="4"/>
      <c r="K16116" s="4"/>
      <c r="L16116" s="3"/>
      <c r="M16116" s="4"/>
      <c r="N16116" s="4"/>
      <c r="O16116" s="4"/>
    </row>
    <row r="16117" customFormat="false" ht="13.8" hidden="false" customHeight="false" outlineLevel="0" collapsed="false">
      <c r="H16117" s="6"/>
      <c r="I16117" s="6"/>
      <c r="J16117" s="4"/>
      <c r="K16117" s="6"/>
      <c r="L16117" s="5"/>
      <c r="M16117" s="6"/>
      <c r="N16117" s="6"/>
      <c r="O16117" s="6"/>
    </row>
    <row r="16118" customFormat="false" ht="13.8" hidden="false" customHeight="false" outlineLevel="0" collapsed="false">
      <c r="H16118" s="4"/>
      <c r="I16118" s="4"/>
      <c r="J16118" s="4"/>
      <c r="K16118" s="4"/>
      <c r="L16118" s="3"/>
      <c r="M16118" s="4"/>
      <c r="N16118" s="4"/>
      <c r="O16118" s="4"/>
    </row>
    <row r="16119" customFormat="false" ht="13.8" hidden="false" customHeight="false" outlineLevel="0" collapsed="false">
      <c r="H16119" s="6"/>
      <c r="I16119" s="6"/>
      <c r="J16119" s="4"/>
      <c r="K16119" s="6"/>
      <c r="L16119" s="5"/>
      <c r="M16119" s="6"/>
      <c r="N16119" s="6"/>
      <c r="O16119" s="6"/>
    </row>
    <row r="16120" customFormat="false" ht="13.8" hidden="false" customHeight="false" outlineLevel="0" collapsed="false">
      <c r="H16120" s="4"/>
      <c r="I16120" s="4"/>
      <c r="J16120" s="4"/>
      <c r="K16120" s="4"/>
      <c r="L16120" s="3"/>
      <c r="M16120" s="4"/>
      <c r="N16120" s="4"/>
      <c r="O16120" s="4"/>
    </row>
    <row r="16121" customFormat="false" ht="13.8" hidden="false" customHeight="false" outlineLevel="0" collapsed="false">
      <c r="H16121" s="6"/>
      <c r="I16121" s="6"/>
      <c r="J16121" s="4"/>
      <c r="K16121" s="6"/>
      <c r="L16121" s="5"/>
      <c r="M16121" s="6"/>
      <c r="N16121" s="6"/>
      <c r="O16121" s="6"/>
    </row>
    <row r="16122" customFormat="false" ht="13.8" hidden="false" customHeight="false" outlineLevel="0" collapsed="false">
      <c r="H16122" s="4"/>
      <c r="I16122" s="4"/>
      <c r="J16122" s="4"/>
      <c r="K16122" s="4"/>
      <c r="L16122" s="3"/>
      <c r="M16122" s="4"/>
      <c r="N16122" s="4"/>
      <c r="O16122" s="4"/>
    </row>
    <row r="16123" customFormat="false" ht="13.8" hidden="false" customHeight="false" outlineLevel="0" collapsed="false">
      <c r="H16123" s="6"/>
      <c r="I16123" s="6"/>
      <c r="J16123" s="4"/>
      <c r="K16123" s="6"/>
      <c r="L16123" s="5"/>
      <c r="M16123" s="6"/>
      <c r="N16123" s="6"/>
      <c r="O16123" s="6"/>
    </row>
    <row r="16124" customFormat="false" ht="13.8" hidden="false" customHeight="false" outlineLevel="0" collapsed="false">
      <c r="H16124" s="4"/>
      <c r="I16124" s="4"/>
      <c r="J16124" s="4"/>
      <c r="K16124" s="4"/>
      <c r="L16124" s="3"/>
      <c r="M16124" s="4"/>
      <c r="N16124" s="4"/>
      <c r="O16124" s="4"/>
    </row>
    <row r="16125" customFormat="false" ht="13.8" hidden="false" customHeight="false" outlineLevel="0" collapsed="false">
      <c r="H16125" s="6"/>
      <c r="I16125" s="6"/>
      <c r="J16125" s="4"/>
      <c r="K16125" s="6"/>
      <c r="L16125" s="5"/>
      <c r="M16125" s="6"/>
      <c r="N16125" s="6"/>
      <c r="O16125" s="6"/>
    </row>
    <row r="16126" customFormat="false" ht="13.8" hidden="false" customHeight="false" outlineLevel="0" collapsed="false">
      <c r="H16126" s="4"/>
      <c r="I16126" s="4"/>
      <c r="J16126" s="4"/>
      <c r="K16126" s="4"/>
      <c r="L16126" s="3"/>
      <c r="M16126" s="4"/>
      <c r="N16126" s="4"/>
      <c r="O16126" s="4"/>
    </row>
    <row r="16127" customFormat="false" ht="13.8" hidden="false" customHeight="false" outlineLevel="0" collapsed="false">
      <c r="H16127" s="6"/>
      <c r="I16127" s="6"/>
      <c r="J16127" s="4"/>
      <c r="K16127" s="6"/>
      <c r="L16127" s="5"/>
      <c r="M16127" s="6"/>
      <c r="N16127" s="6"/>
      <c r="O16127" s="6"/>
    </row>
    <row r="16128" customFormat="false" ht="13.8" hidden="false" customHeight="false" outlineLevel="0" collapsed="false">
      <c r="H16128" s="4"/>
      <c r="I16128" s="4"/>
      <c r="J16128" s="4"/>
      <c r="K16128" s="4"/>
      <c r="L16128" s="3"/>
      <c r="M16128" s="4"/>
      <c r="N16128" s="4"/>
      <c r="O16128" s="4"/>
    </row>
    <row r="16129" customFormat="false" ht="13.8" hidden="false" customHeight="false" outlineLevel="0" collapsed="false">
      <c r="H16129" s="6"/>
      <c r="I16129" s="6"/>
      <c r="J16129" s="4"/>
      <c r="K16129" s="6"/>
      <c r="L16129" s="5"/>
      <c r="M16129" s="6"/>
      <c r="N16129" s="6"/>
      <c r="O16129" s="6"/>
    </row>
    <row r="16130" customFormat="false" ht="13.8" hidden="false" customHeight="false" outlineLevel="0" collapsed="false">
      <c r="H16130" s="4"/>
      <c r="I16130" s="4"/>
      <c r="J16130" s="4"/>
      <c r="K16130" s="4"/>
      <c r="L16130" s="3"/>
      <c r="M16130" s="4"/>
      <c r="N16130" s="4"/>
      <c r="O16130" s="4"/>
    </row>
    <row r="16131" customFormat="false" ht="13.8" hidden="false" customHeight="false" outlineLevel="0" collapsed="false">
      <c r="H16131" s="6"/>
      <c r="I16131" s="6"/>
      <c r="J16131" s="4"/>
      <c r="K16131" s="6"/>
      <c r="L16131" s="5"/>
      <c r="M16131" s="6"/>
      <c r="N16131" s="6"/>
      <c r="O16131" s="6"/>
    </row>
    <row r="16132" customFormat="false" ht="13.8" hidden="false" customHeight="false" outlineLevel="0" collapsed="false">
      <c r="H16132" s="4"/>
      <c r="I16132" s="4"/>
      <c r="J16132" s="4"/>
      <c r="K16132" s="4"/>
      <c r="L16132" s="3"/>
      <c r="M16132" s="4"/>
      <c r="N16132" s="4"/>
      <c r="O16132" s="4"/>
    </row>
    <row r="16133" customFormat="false" ht="13.8" hidden="false" customHeight="false" outlineLevel="0" collapsed="false">
      <c r="H16133" s="6"/>
      <c r="I16133" s="6"/>
      <c r="J16133" s="4"/>
      <c r="K16133" s="6"/>
      <c r="L16133" s="5"/>
      <c r="M16133" s="6"/>
      <c r="N16133" s="6"/>
      <c r="O16133" s="6"/>
    </row>
    <row r="16134" customFormat="false" ht="13.8" hidden="false" customHeight="false" outlineLevel="0" collapsed="false">
      <c r="H16134" s="4"/>
      <c r="I16134" s="4"/>
      <c r="J16134" s="4"/>
      <c r="K16134" s="4"/>
      <c r="L16134" s="3"/>
      <c r="M16134" s="4"/>
      <c r="N16134" s="4"/>
      <c r="O16134" s="4"/>
    </row>
    <row r="16135" customFormat="false" ht="13.8" hidden="false" customHeight="false" outlineLevel="0" collapsed="false">
      <c r="H16135" s="6"/>
      <c r="I16135" s="6"/>
      <c r="J16135" s="4"/>
      <c r="K16135" s="6"/>
      <c r="L16135" s="5"/>
      <c r="M16135" s="6"/>
      <c r="N16135" s="6"/>
      <c r="O16135" s="6"/>
    </row>
    <row r="16136" customFormat="false" ht="13.8" hidden="false" customHeight="false" outlineLevel="0" collapsed="false">
      <c r="H16136" s="4"/>
      <c r="I16136" s="4"/>
      <c r="J16136" s="4"/>
      <c r="K16136" s="4"/>
      <c r="L16136" s="3"/>
      <c r="M16136" s="4"/>
      <c r="N16136" s="4"/>
      <c r="O16136" s="4"/>
    </row>
    <row r="16137" customFormat="false" ht="13.8" hidden="false" customHeight="false" outlineLevel="0" collapsed="false">
      <c r="H16137" s="6"/>
      <c r="I16137" s="6"/>
      <c r="J16137" s="4"/>
      <c r="K16137" s="6"/>
      <c r="L16137" s="5"/>
      <c r="M16137" s="6"/>
      <c r="N16137" s="6"/>
      <c r="O16137" s="6"/>
    </row>
    <row r="16138" customFormat="false" ht="13.8" hidden="false" customHeight="false" outlineLevel="0" collapsed="false">
      <c r="H16138" s="4"/>
      <c r="I16138" s="4"/>
      <c r="J16138" s="4"/>
      <c r="K16138" s="4"/>
      <c r="L16138" s="3"/>
      <c r="M16138" s="4"/>
      <c r="N16138" s="4"/>
      <c r="O16138" s="4"/>
    </row>
    <row r="16139" customFormat="false" ht="13.8" hidden="false" customHeight="false" outlineLevel="0" collapsed="false">
      <c r="H16139" s="6"/>
      <c r="I16139" s="6"/>
      <c r="J16139" s="4"/>
      <c r="K16139" s="6"/>
      <c r="L16139" s="5"/>
      <c r="M16139" s="6"/>
      <c r="N16139" s="6"/>
      <c r="O16139" s="6"/>
    </row>
    <row r="16140" customFormat="false" ht="13.8" hidden="false" customHeight="false" outlineLevel="0" collapsed="false">
      <c r="H16140" s="4"/>
      <c r="I16140" s="4"/>
      <c r="J16140" s="4"/>
      <c r="K16140" s="4"/>
      <c r="L16140" s="3"/>
      <c r="M16140" s="4"/>
      <c r="N16140" s="4"/>
      <c r="O16140" s="4"/>
    </row>
    <row r="16141" customFormat="false" ht="13.8" hidden="false" customHeight="false" outlineLevel="0" collapsed="false">
      <c r="H16141" s="6"/>
      <c r="I16141" s="6"/>
      <c r="J16141" s="4"/>
      <c r="K16141" s="6"/>
      <c r="L16141" s="5"/>
      <c r="M16141" s="6"/>
      <c r="N16141" s="6"/>
      <c r="O16141" s="6"/>
    </row>
    <row r="16142" customFormat="false" ht="13.8" hidden="false" customHeight="false" outlineLevel="0" collapsed="false">
      <c r="H16142" s="4"/>
      <c r="I16142" s="4"/>
      <c r="J16142" s="4"/>
      <c r="K16142" s="4"/>
      <c r="L16142" s="3"/>
      <c r="M16142" s="4"/>
      <c r="N16142" s="4"/>
      <c r="O16142" s="4"/>
    </row>
    <row r="16143" customFormat="false" ht="13.8" hidden="false" customHeight="false" outlineLevel="0" collapsed="false">
      <c r="H16143" s="6"/>
      <c r="I16143" s="6"/>
      <c r="J16143" s="4"/>
      <c r="K16143" s="6"/>
      <c r="L16143" s="5"/>
      <c r="M16143" s="6"/>
      <c r="N16143" s="6"/>
      <c r="O16143" s="6"/>
    </row>
    <row r="16144" customFormat="false" ht="13.8" hidden="false" customHeight="false" outlineLevel="0" collapsed="false">
      <c r="H16144" s="4"/>
      <c r="I16144" s="4"/>
      <c r="J16144" s="4"/>
      <c r="K16144" s="4"/>
      <c r="L16144" s="3"/>
      <c r="M16144" s="4"/>
      <c r="N16144" s="4"/>
      <c r="O16144" s="4"/>
    </row>
    <row r="16145" customFormat="false" ht="13.8" hidden="false" customHeight="false" outlineLevel="0" collapsed="false">
      <c r="H16145" s="6"/>
      <c r="I16145" s="6"/>
      <c r="J16145" s="4"/>
      <c r="K16145" s="6"/>
      <c r="L16145" s="5"/>
      <c r="M16145" s="6"/>
      <c r="N16145" s="6"/>
      <c r="O16145" s="6"/>
    </row>
    <row r="16146" customFormat="false" ht="13.8" hidden="false" customHeight="false" outlineLevel="0" collapsed="false">
      <c r="H16146" s="4"/>
      <c r="I16146" s="4"/>
      <c r="J16146" s="4"/>
      <c r="K16146" s="4"/>
      <c r="L16146" s="3"/>
      <c r="M16146" s="4"/>
      <c r="N16146" s="4"/>
      <c r="O16146" s="4"/>
    </row>
    <row r="16147" customFormat="false" ht="13.8" hidden="false" customHeight="false" outlineLevel="0" collapsed="false">
      <c r="H16147" s="6"/>
      <c r="I16147" s="6"/>
      <c r="J16147" s="4"/>
      <c r="K16147" s="6"/>
      <c r="L16147" s="5"/>
      <c r="M16147" s="6"/>
      <c r="N16147" s="6"/>
      <c r="O16147" s="6"/>
    </row>
    <row r="16148" customFormat="false" ht="13.8" hidden="false" customHeight="false" outlineLevel="0" collapsed="false">
      <c r="H16148" s="4"/>
      <c r="I16148" s="4"/>
      <c r="J16148" s="4"/>
      <c r="K16148" s="4"/>
      <c r="L16148" s="3"/>
      <c r="M16148" s="4"/>
      <c r="N16148" s="4"/>
      <c r="O16148" s="4"/>
    </row>
    <row r="16149" customFormat="false" ht="13.8" hidden="false" customHeight="false" outlineLevel="0" collapsed="false">
      <c r="H16149" s="6"/>
      <c r="I16149" s="6"/>
      <c r="J16149" s="4"/>
      <c r="K16149" s="6"/>
      <c r="L16149" s="5"/>
      <c r="M16149" s="6"/>
      <c r="N16149" s="6"/>
      <c r="O16149" s="6"/>
    </row>
    <row r="16150" customFormat="false" ht="13.8" hidden="false" customHeight="false" outlineLevel="0" collapsed="false">
      <c r="H16150" s="4"/>
      <c r="I16150" s="4"/>
      <c r="J16150" s="4"/>
      <c r="K16150" s="4"/>
      <c r="L16150" s="3"/>
      <c r="M16150" s="4"/>
      <c r="N16150" s="4"/>
      <c r="O16150" s="4"/>
    </row>
    <row r="16151" customFormat="false" ht="13.8" hidden="false" customHeight="false" outlineLevel="0" collapsed="false">
      <c r="H16151" s="6"/>
      <c r="I16151" s="6"/>
      <c r="J16151" s="4"/>
      <c r="K16151" s="6"/>
      <c r="L16151" s="5"/>
      <c r="M16151" s="6"/>
      <c r="N16151" s="6"/>
      <c r="O16151" s="6"/>
    </row>
    <row r="16152" customFormat="false" ht="13.8" hidden="false" customHeight="false" outlineLevel="0" collapsed="false">
      <c r="H16152" s="4"/>
      <c r="I16152" s="4"/>
      <c r="J16152" s="4"/>
      <c r="K16152" s="4"/>
      <c r="L16152" s="3"/>
      <c r="M16152" s="4"/>
      <c r="N16152" s="4"/>
      <c r="O16152" s="4"/>
    </row>
    <row r="16153" customFormat="false" ht="13.8" hidden="false" customHeight="false" outlineLevel="0" collapsed="false">
      <c r="H16153" s="6"/>
      <c r="I16153" s="6"/>
      <c r="J16153" s="4"/>
      <c r="K16153" s="6"/>
      <c r="L16153" s="5"/>
      <c r="M16153" s="6"/>
      <c r="N16153" s="6"/>
      <c r="O16153" s="6"/>
    </row>
    <row r="16154" customFormat="false" ht="13.8" hidden="false" customHeight="false" outlineLevel="0" collapsed="false">
      <c r="H16154" s="4"/>
      <c r="I16154" s="4"/>
      <c r="J16154" s="4"/>
      <c r="K16154" s="4"/>
      <c r="L16154" s="3"/>
      <c r="M16154" s="4"/>
      <c r="N16154" s="4"/>
      <c r="O16154" s="4"/>
    </row>
    <row r="16155" customFormat="false" ht="13.8" hidden="false" customHeight="false" outlineLevel="0" collapsed="false">
      <c r="H16155" s="6"/>
      <c r="I16155" s="6"/>
      <c r="J16155" s="4"/>
      <c r="K16155" s="6"/>
      <c r="L16155" s="5"/>
      <c r="M16155" s="6"/>
      <c r="N16155" s="6"/>
      <c r="O16155" s="6"/>
    </row>
    <row r="16156" customFormat="false" ht="13.8" hidden="false" customHeight="false" outlineLevel="0" collapsed="false">
      <c r="H16156" s="4"/>
      <c r="I16156" s="4"/>
      <c r="J16156" s="4"/>
      <c r="K16156" s="4"/>
      <c r="L16156" s="3"/>
      <c r="M16156" s="4"/>
      <c r="N16156" s="4"/>
      <c r="O16156" s="4"/>
    </row>
    <row r="16157" customFormat="false" ht="13.8" hidden="false" customHeight="false" outlineLevel="0" collapsed="false">
      <c r="H16157" s="6"/>
      <c r="I16157" s="6"/>
      <c r="J16157" s="4"/>
      <c r="K16157" s="6"/>
      <c r="L16157" s="5"/>
      <c r="M16157" s="6"/>
      <c r="N16157" s="6"/>
      <c r="O16157" s="6"/>
    </row>
    <row r="16158" customFormat="false" ht="13.8" hidden="false" customHeight="false" outlineLevel="0" collapsed="false">
      <c r="H16158" s="4"/>
      <c r="I16158" s="4"/>
      <c r="J16158" s="4"/>
      <c r="K16158" s="4"/>
      <c r="L16158" s="3"/>
      <c r="M16158" s="4"/>
      <c r="N16158" s="4"/>
      <c r="O16158" s="4"/>
    </row>
    <row r="16159" customFormat="false" ht="13.8" hidden="false" customHeight="false" outlineLevel="0" collapsed="false">
      <c r="H16159" s="6"/>
      <c r="I16159" s="6"/>
      <c r="J16159" s="4"/>
      <c r="K16159" s="6"/>
      <c r="L16159" s="5"/>
      <c r="M16159" s="6"/>
      <c r="N16159" s="6"/>
      <c r="O16159" s="6"/>
    </row>
    <row r="16160" customFormat="false" ht="13.8" hidden="false" customHeight="false" outlineLevel="0" collapsed="false">
      <c r="H16160" s="4"/>
      <c r="I16160" s="4"/>
      <c r="J16160" s="4"/>
      <c r="K16160" s="4"/>
      <c r="L16160" s="3"/>
      <c r="M16160" s="4"/>
      <c r="N16160" s="4"/>
      <c r="O16160" s="4"/>
    </row>
    <row r="16161" customFormat="false" ht="13.8" hidden="false" customHeight="false" outlineLevel="0" collapsed="false">
      <c r="H16161" s="6"/>
      <c r="I16161" s="6"/>
      <c r="J16161" s="4"/>
      <c r="K16161" s="6"/>
      <c r="L16161" s="5"/>
      <c r="M16161" s="6"/>
      <c r="N16161" s="6"/>
      <c r="O16161" s="6"/>
    </row>
    <row r="16162" customFormat="false" ht="13.8" hidden="false" customHeight="false" outlineLevel="0" collapsed="false">
      <c r="H16162" s="4"/>
      <c r="I16162" s="4"/>
      <c r="J16162" s="4"/>
      <c r="K16162" s="4"/>
      <c r="L16162" s="3"/>
      <c r="M16162" s="4"/>
      <c r="N16162" s="4"/>
      <c r="O16162" s="4"/>
    </row>
    <row r="16163" customFormat="false" ht="13.8" hidden="false" customHeight="false" outlineLevel="0" collapsed="false">
      <c r="H16163" s="6"/>
      <c r="I16163" s="6"/>
      <c r="J16163" s="4"/>
      <c r="K16163" s="6"/>
      <c r="L16163" s="5"/>
      <c r="M16163" s="6"/>
      <c r="N16163" s="6"/>
      <c r="O16163" s="6"/>
    </row>
    <row r="16164" customFormat="false" ht="13.8" hidden="false" customHeight="false" outlineLevel="0" collapsed="false">
      <c r="H16164" s="4"/>
      <c r="I16164" s="4"/>
      <c r="J16164" s="4"/>
      <c r="K16164" s="4"/>
      <c r="L16164" s="3"/>
      <c r="M16164" s="4"/>
      <c r="N16164" s="4"/>
      <c r="O16164" s="4"/>
    </row>
    <row r="16165" customFormat="false" ht="13.8" hidden="false" customHeight="false" outlineLevel="0" collapsed="false">
      <c r="H16165" s="6"/>
      <c r="I16165" s="6"/>
      <c r="J16165" s="4"/>
      <c r="K16165" s="6"/>
      <c r="L16165" s="5"/>
      <c r="M16165" s="6"/>
      <c r="N16165" s="6"/>
      <c r="O16165" s="6"/>
    </row>
    <row r="16166" customFormat="false" ht="13.8" hidden="false" customHeight="false" outlineLevel="0" collapsed="false">
      <c r="H16166" s="4"/>
      <c r="I16166" s="4"/>
      <c r="J16166" s="4"/>
      <c r="K16166" s="4"/>
      <c r="L16166" s="3"/>
      <c r="M16166" s="4"/>
      <c r="N16166" s="4"/>
      <c r="O16166" s="4"/>
    </row>
    <row r="16167" customFormat="false" ht="13.8" hidden="false" customHeight="false" outlineLevel="0" collapsed="false">
      <c r="H16167" s="6"/>
      <c r="I16167" s="6"/>
      <c r="J16167" s="4"/>
      <c r="K16167" s="6"/>
      <c r="L16167" s="5"/>
      <c r="M16167" s="6"/>
      <c r="N16167" s="6"/>
      <c r="O16167" s="6"/>
    </row>
    <row r="16168" customFormat="false" ht="13.8" hidden="false" customHeight="false" outlineLevel="0" collapsed="false">
      <c r="H16168" s="4"/>
      <c r="I16168" s="4"/>
      <c r="J16168" s="4"/>
      <c r="K16168" s="4"/>
      <c r="L16168" s="3"/>
      <c r="M16168" s="4"/>
      <c r="N16168" s="4"/>
      <c r="O16168" s="4"/>
    </row>
    <row r="16169" customFormat="false" ht="13.8" hidden="false" customHeight="false" outlineLevel="0" collapsed="false">
      <c r="H16169" s="6"/>
      <c r="I16169" s="6"/>
      <c r="J16169" s="4"/>
      <c r="K16169" s="6"/>
      <c r="L16169" s="5"/>
      <c r="M16169" s="6"/>
      <c r="N16169" s="6"/>
      <c r="O16169" s="6"/>
    </row>
    <row r="16170" customFormat="false" ht="13.8" hidden="false" customHeight="false" outlineLevel="0" collapsed="false">
      <c r="H16170" s="4"/>
      <c r="I16170" s="4"/>
      <c r="J16170" s="4"/>
      <c r="K16170" s="4"/>
      <c r="L16170" s="3"/>
      <c r="M16170" s="4"/>
      <c r="N16170" s="4"/>
      <c r="O16170" s="4"/>
    </row>
    <row r="16171" customFormat="false" ht="13.8" hidden="false" customHeight="false" outlineLevel="0" collapsed="false">
      <c r="H16171" s="6"/>
      <c r="I16171" s="6"/>
      <c r="J16171" s="4"/>
      <c r="K16171" s="6"/>
      <c r="L16171" s="5"/>
      <c r="M16171" s="6"/>
      <c r="N16171" s="6"/>
      <c r="O16171" s="6"/>
    </row>
    <row r="16172" customFormat="false" ht="13.8" hidden="false" customHeight="false" outlineLevel="0" collapsed="false">
      <c r="H16172" s="4"/>
      <c r="I16172" s="4"/>
      <c r="J16172" s="4"/>
      <c r="K16172" s="4"/>
      <c r="L16172" s="3"/>
      <c r="M16172" s="4"/>
      <c r="N16172" s="4"/>
      <c r="O16172" s="4"/>
    </row>
    <row r="16173" customFormat="false" ht="13.8" hidden="false" customHeight="false" outlineLevel="0" collapsed="false">
      <c r="H16173" s="6"/>
      <c r="I16173" s="6"/>
      <c r="J16173" s="4"/>
      <c r="K16173" s="6"/>
      <c r="L16173" s="5"/>
      <c r="M16173" s="6"/>
      <c r="N16173" s="6"/>
      <c r="O16173" s="6"/>
    </row>
    <row r="16174" customFormat="false" ht="13.8" hidden="false" customHeight="false" outlineLevel="0" collapsed="false">
      <c r="H16174" s="4"/>
      <c r="I16174" s="4"/>
      <c r="J16174" s="4"/>
      <c r="K16174" s="4"/>
      <c r="L16174" s="3"/>
      <c r="M16174" s="4"/>
      <c r="N16174" s="4"/>
      <c r="O16174" s="4"/>
    </row>
    <row r="16175" customFormat="false" ht="13.8" hidden="false" customHeight="false" outlineLevel="0" collapsed="false">
      <c r="H16175" s="6"/>
      <c r="I16175" s="6"/>
      <c r="J16175" s="4"/>
      <c r="K16175" s="6"/>
      <c r="L16175" s="5"/>
      <c r="M16175" s="6"/>
      <c r="N16175" s="6"/>
      <c r="O16175" s="6"/>
    </row>
    <row r="16176" customFormat="false" ht="13.8" hidden="false" customHeight="false" outlineLevel="0" collapsed="false">
      <c r="H16176" s="4"/>
      <c r="I16176" s="4"/>
      <c r="J16176" s="4"/>
      <c r="K16176" s="4"/>
      <c r="L16176" s="3"/>
      <c r="M16176" s="4"/>
      <c r="N16176" s="4"/>
      <c r="O16176" s="4"/>
    </row>
    <row r="16177" customFormat="false" ht="13.8" hidden="false" customHeight="false" outlineLevel="0" collapsed="false">
      <c r="H16177" s="6"/>
      <c r="I16177" s="6"/>
      <c r="J16177" s="4"/>
      <c r="K16177" s="6"/>
      <c r="L16177" s="5"/>
      <c r="M16177" s="6"/>
      <c r="N16177" s="6"/>
      <c r="O16177" s="6"/>
    </row>
    <row r="16178" customFormat="false" ht="13.8" hidden="false" customHeight="false" outlineLevel="0" collapsed="false">
      <c r="H16178" s="4"/>
      <c r="I16178" s="4"/>
      <c r="J16178" s="4"/>
      <c r="K16178" s="4"/>
      <c r="L16178" s="3"/>
      <c r="M16178" s="4"/>
      <c r="N16178" s="4"/>
      <c r="O16178" s="4"/>
    </row>
    <row r="16179" customFormat="false" ht="13.8" hidden="false" customHeight="false" outlineLevel="0" collapsed="false">
      <c r="H16179" s="6"/>
      <c r="I16179" s="6"/>
      <c r="J16179" s="4"/>
      <c r="K16179" s="6"/>
      <c r="L16179" s="5"/>
      <c r="M16179" s="6"/>
      <c r="N16179" s="6"/>
      <c r="O16179" s="6"/>
    </row>
    <row r="16180" customFormat="false" ht="13.8" hidden="false" customHeight="false" outlineLevel="0" collapsed="false">
      <c r="H16180" s="4"/>
      <c r="I16180" s="4"/>
      <c r="J16180" s="4"/>
      <c r="K16180" s="4"/>
      <c r="L16180" s="3"/>
      <c r="M16180" s="4"/>
      <c r="N16180" s="4"/>
      <c r="O16180" s="4"/>
    </row>
    <row r="16181" customFormat="false" ht="13.8" hidden="false" customHeight="false" outlineLevel="0" collapsed="false">
      <c r="H16181" s="6"/>
      <c r="I16181" s="6"/>
      <c r="J16181" s="4"/>
      <c r="K16181" s="6"/>
      <c r="L16181" s="5"/>
      <c r="M16181" s="6"/>
      <c r="N16181" s="6"/>
      <c r="O16181" s="6"/>
    </row>
    <row r="16182" customFormat="false" ht="13.8" hidden="false" customHeight="false" outlineLevel="0" collapsed="false">
      <c r="H16182" s="4"/>
      <c r="I16182" s="4"/>
      <c r="J16182" s="4"/>
      <c r="K16182" s="4"/>
      <c r="L16182" s="3"/>
      <c r="M16182" s="4"/>
      <c r="N16182" s="4"/>
      <c r="O16182" s="4"/>
    </row>
    <row r="16183" customFormat="false" ht="13.8" hidden="false" customHeight="false" outlineLevel="0" collapsed="false">
      <c r="H16183" s="6"/>
      <c r="I16183" s="6"/>
      <c r="J16183" s="4"/>
      <c r="K16183" s="6"/>
      <c r="L16183" s="5"/>
      <c r="M16183" s="6"/>
      <c r="N16183" s="6"/>
      <c r="O16183" s="6"/>
    </row>
    <row r="16184" customFormat="false" ht="13.8" hidden="false" customHeight="false" outlineLevel="0" collapsed="false">
      <c r="H16184" s="4"/>
      <c r="I16184" s="4"/>
      <c r="J16184" s="4"/>
      <c r="K16184" s="4"/>
      <c r="L16184" s="3"/>
      <c r="M16184" s="4"/>
      <c r="N16184" s="4"/>
      <c r="O16184" s="4"/>
    </row>
    <row r="16185" customFormat="false" ht="13.8" hidden="false" customHeight="false" outlineLevel="0" collapsed="false">
      <c r="H16185" s="6"/>
      <c r="I16185" s="6"/>
      <c r="J16185" s="4"/>
      <c r="K16185" s="6"/>
      <c r="L16185" s="5"/>
      <c r="M16185" s="6"/>
      <c r="N16185" s="6"/>
      <c r="O16185" s="6"/>
    </row>
    <row r="16186" customFormat="false" ht="13.8" hidden="false" customHeight="false" outlineLevel="0" collapsed="false">
      <c r="H16186" s="4"/>
      <c r="I16186" s="4"/>
      <c r="J16186" s="4"/>
      <c r="K16186" s="4"/>
      <c r="L16186" s="3"/>
      <c r="M16186" s="4"/>
      <c r="N16186" s="4"/>
      <c r="O16186" s="4"/>
    </row>
    <row r="16187" customFormat="false" ht="13.8" hidden="false" customHeight="false" outlineLevel="0" collapsed="false">
      <c r="H16187" s="6"/>
      <c r="I16187" s="6"/>
      <c r="J16187" s="4"/>
      <c r="K16187" s="6"/>
      <c r="L16187" s="5"/>
      <c r="M16187" s="6"/>
      <c r="N16187" s="6"/>
      <c r="O16187" s="6"/>
    </row>
    <row r="16188" customFormat="false" ht="13.8" hidden="false" customHeight="false" outlineLevel="0" collapsed="false">
      <c r="H16188" s="4"/>
      <c r="I16188" s="4"/>
      <c r="J16188" s="4"/>
      <c r="K16188" s="4"/>
      <c r="L16188" s="3"/>
      <c r="M16188" s="4"/>
      <c r="N16188" s="4"/>
      <c r="O16188" s="4"/>
    </row>
    <row r="16189" customFormat="false" ht="13.8" hidden="false" customHeight="false" outlineLevel="0" collapsed="false">
      <c r="H16189" s="6"/>
      <c r="I16189" s="6"/>
      <c r="J16189" s="4"/>
      <c r="K16189" s="6"/>
      <c r="L16189" s="5"/>
      <c r="M16189" s="6"/>
      <c r="N16189" s="6"/>
      <c r="O16189" s="6"/>
    </row>
    <row r="16190" customFormat="false" ht="13.8" hidden="false" customHeight="false" outlineLevel="0" collapsed="false">
      <c r="H16190" s="4"/>
      <c r="I16190" s="4"/>
      <c r="J16190" s="4"/>
      <c r="K16190" s="4"/>
      <c r="L16190" s="3"/>
      <c r="M16190" s="4"/>
      <c r="N16190" s="4"/>
      <c r="O16190" s="4"/>
    </row>
    <row r="16191" customFormat="false" ht="13.8" hidden="false" customHeight="false" outlineLevel="0" collapsed="false">
      <c r="H16191" s="6"/>
      <c r="I16191" s="6"/>
      <c r="J16191" s="4"/>
      <c r="K16191" s="6"/>
      <c r="L16191" s="5"/>
      <c r="M16191" s="6"/>
      <c r="N16191" s="6"/>
      <c r="O16191" s="6"/>
    </row>
    <row r="16192" customFormat="false" ht="13.8" hidden="false" customHeight="false" outlineLevel="0" collapsed="false">
      <c r="H16192" s="4"/>
      <c r="I16192" s="4"/>
      <c r="J16192" s="4"/>
      <c r="K16192" s="4"/>
      <c r="L16192" s="3"/>
      <c r="M16192" s="4"/>
      <c r="N16192" s="4"/>
      <c r="O16192" s="4"/>
    </row>
    <row r="16193" customFormat="false" ht="13.8" hidden="false" customHeight="false" outlineLevel="0" collapsed="false">
      <c r="H16193" s="6"/>
      <c r="I16193" s="6"/>
      <c r="J16193" s="4"/>
      <c r="K16193" s="6"/>
      <c r="L16193" s="5"/>
      <c r="M16193" s="6"/>
      <c r="N16193" s="6"/>
      <c r="O16193" s="6"/>
    </row>
    <row r="16194" customFormat="false" ht="13.8" hidden="false" customHeight="false" outlineLevel="0" collapsed="false">
      <c r="H16194" s="4"/>
      <c r="I16194" s="4"/>
      <c r="J16194" s="4"/>
      <c r="K16194" s="4"/>
      <c r="L16194" s="3"/>
      <c r="M16194" s="4"/>
      <c r="N16194" s="4"/>
      <c r="O16194" s="4"/>
    </row>
    <row r="16195" customFormat="false" ht="13.8" hidden="false" customHeight="false" outlineLevel="0" collapsed="false">
      <c r="H16195" s="6"/>
      <c r="I16195" s="6"/>
      <c r="J16195" s="4"/>
      <c r="K16195" s="6"/>
      <c r="L16195" s="5"/>
      <c r="M16195" s="6"/>
      <c r="N16195" s="6"/>
      <c r="O16195" s="6"/>
    </row>
    <row r="16196" customFormat="false" ht="13.8" hidden="false" customHeight="false" outlineLevel="0" collapsed="false">
      <c r="H16196" s="4"/>
      <c r="I16196" s="4"/>
      <c r="J16196" s="4"/>
      <c r="K16196" s="4"/>
      <c r="L16196" s="3"/>
      <c r="M16196" s="4"/>
      <c r="N16196" s="4"/>
      <c r="O16196" s="4"/>
    </row>
    <row r="16197" customFormat="false" ht="13.8" hidden="false" customHeight="false" outlineLevel="0" collapsed="false">
      <c r="H16197" s="6"/>
      <c r="I16197" s="6"/>
      <c r="J16197" s="4"/>
      <c r="K16197" s="6"/>
      <c r="L16197" s="5"/>
      <c r="M16197" s="6"/>
      <c r="N16197" s="6"/>
      <c r="O16197" s="6"/>
    </row>
    <row r="16198" customFormat="false" ht="13.8" hidden="false" customHeight="false" outlineLevel="0" collapsed="false">
      <c r="H16198" s="4"/>
      <c r="I16198" s="4"/>
      <c r="J16198" s="4"/>
      <c r="K16198" s="4"/>
      <c r="L16198" s="3"/>
      <c r="M16198" s="4"/>
      <c r="N16198" s="4"/>
      <c r="O16198" s="4"/>
    </row>
    <row r="16199" customFormat="false" ht="13.8" hidden="false" customHeight="false" outlineLevel="0" collapsed="false">
      <c r="H16199" s="6"/>
      <c r="I16199" s="6"/>
      <c r="J16199" s="4"/>
      <c r="K16199" s="6"/>
      <c r="L16199" s="5"/>
      <c r="M16199" s="6"/>
      <c r="N16199" s="6"/>
      <c r="O16199" s="6"/>
    </row>
    <row r="16200" customFormat="false" ht="13.8" hidden="false" customHeight="false" outlineLevel="0" collapsed="false">
      <c r="H16200" s="4"/>
      <c r="I16200" s="4"/>
      <c r="J16200" s="4"/>
      <c r="K16200" s="4"/>
      <c r="L16200" s="3"/>
      <c r="M16200" s="4"/>
      <c r="N16200" s="4"/>
      <c r="O16200" s="4"/>
    </row>
    <row r="16201" customFormat="false" ht="13.8" hidden="false" customHeight="false" outlineLevel="0" collapsed="false">
      <c r="H16201" s="6"/>
      <c r="I16201" s="6"/>
      <c r="J16201" s="4"/>
      <c r="K16201" s="6"/>
      <c r="L16201" s="5"/>
      <c r="M16201" s="6"/>
      <c r="N16201" s="6"/>
      <c r="O16201" s="6"/>
    </row>
    <row r="16202" customFormat="false" ht="13.8" hidden="false" customHeight="false" outlineLevel="0" collapsed="false">
      <c r="H16202" s="4"/>
      <c r="I16202" s="4"/>
      <c r="J16202" s="4"/>
      <c r="K16202" s="4"/>
      <c r="L16202" s="3"/>
      <c r="M16202" s="4"/>
      <c r="N16202" s="4"/>
      <c r="O16202" s="4"/>
    </row>
    <row r="16203" customFormat="false" ht="13.8" hidden="false" customHeight="false" outlineLevel="0" collapsed="false">
      <c r="H16203" s="6"/>
      <c r="I16203" s="6"/>
      <c r="J16203" s="4"/>
      <c r="K16203" s="6"/>
      <c r="L16203" s="5"/>
      <c r="M16203" s="6"/>
      <c r="N16203" s="6"/>
      <c r="O16203" s="6"/>
    </row>
    <row r="16204" customFormat="false" ht="13.8" hidden="false" customHeight="false" outlineLevel="0" collapsed="false">
      <c r="H16204" s="4"/>
      <c r="I16204" s="4"/>
      <c r="J16204" s="4"/>
      <c r="K16204" s="4"/>
      <c r="L16204" s="3"/>
      <c r="M16204" s="4"/>
      <c r="N16204" s="4"/>
      <c r="O16204" s="4"/>
    </row>
    <row r="16205" customFormat="false" ht="13.8" hidden="false" customHeight="false" outlineLevel="0" collapsed="false">
      <c r="H16205" s="6"/>
      <c r="I16205" s="6"/>
      <c r="J16205" s="4"/>
      <c r="K16205" s="6"/>
      <c r="L16205" s="5"/>
      <c r="M16205" s="6"/>
      <c r="N16205" s="6"/>
      <c r="O16205" s="6"/>
    </row>
    <row r="16206" customFormat="false" ht="13.8" hidden="false" customHeight="false" outlineLevel="0" collapsed="false">
      <c r="H16206" s="4"/>
      <c r="I16206" s="4"/>
      <c r="J16206" s="4"/>
      <c r="K16206" s="4"/>
      <c r="L16206" s="3"/>
      <c r="M16206" s="4"/>
      <c r="N16206" s="4"/>
      <c r="O16206" s="4"/>
    </row>
    <row r="16207" customFormat="false" ht="13.8" hidden="false" customHeight="false" outlineLevel="0" collapsed="false">
      <c r="H16207" s="6"/>
      <c r="I16207" s="6"/>
      <c r="J16207" s="4"/>
      <c r="K16207" s="6"/>
      <c r="L16207" s="5"/>
      <c r="M16207" s="6"/>
      <c r="N16207" s="6"/>
      <c r="O16207" s="6"/>
    </row>
    <row r="16208" customFormat="false" ht="13.8" hidden="false" customHeight="false" outlineLevel="0" collapsed="false">
      <c r="H16208" s="4"/>
      <c r="I16208" s="4"/>
      <c r="J16208" s="4"/>
      <c r="K16208" s="4"/>
      <c r="L16208" s="3"/>
      <c r="M16208" s="4"/>
      <c r="N16208" s="4"/>
      <c r="O16208" s="4"/>
    </row>
    <row r="16209" customFormat="false" ht="13.8" hidden="false" customHeight="false" outlineLevel="0" collapsed="false">
      <c r="H16209" s="6"/>
      <c r="I16209" s="6"/>
      <c r="J16209" s="4"/>
      <c r="K16209" s="6"/>
      <c r="L16209" s="5"/>
      <c r="M16209" s="6"/>
      <c r="N16209" s="6"/>
      <c r="O16209" s="6"/>
    </row>
    <row r="16210" customFormat="false" ht="13.8" hidden="false" customHeight="false" outlineLevel="0" collapsed="false">
      <c r="H16210" s="4"/>
      <c r="I16210" s="4"/>
      <c r="J16210" s="4"/>
      <c r="K16210" s="4"/>
      <c r="L16210" s="3"/>
      <c r="M16210" s="4"/>
      <c r="N16210" s="4"/>
      <c r="O16210" s="4"/>
    </row>
    <row r="16211" customFormat="false" ht="13.8" hidden="false" customHeight="false" outlineLevel="0" collapsed="false">
      <c r="H16211" s="6"/>
      <c r="I16211" s="6"/>
      <c r="J16211" s="4"/>
      <c r="K16211" s="6"/>
      <c r="L16211" s="5"/>
      <c r="M16211" s="6"/>
      <c r="N16211" s="6"/>
      <c r="O16211" s="6"/>
    </row>
    <row r="16212" customFormat="false" ht="13.8" hidden="false" customHeight="false" outlineLevel="0" collapsed="false">
      <c r="H16212" s="4"/>
      <c r="I16212" s="4"/>
      <c r="J16212" s="4"/>
      <c r="K16212" s="4"/>
      <c r="L16212" s="3"/>
      <c r="M16212" s="4"/>
      <c r="N16212" s="4"/>
      <c r="O16212" s="4"/>
    </row>
    <row r="16213" customFormat="false" ht="13.8" hidden="false" customHeight="false" outlineLevel="0" collapsed="false">
      <c r="H16213" s="6"/>
      <c r="I16213" s="6"/>
      <c r="J16213" s="4"/>
      <c r="K16213" s="6"/>
      <c r="L16213" s="5"/>
      <c r="M16213" s="6"/>
      <c r="N16213" s="6"/>
      <c r="O16213" s="6"/>
    </row>
    <row r="16214" customFormat="false" ht="13.8" hidden="false" customHeight="false" outlineLevel="0" collapsed="false">
      <c r="H16214" s="4"/>
      <c r="I16214" s="4"/>
      <c r="J16214" s="4"/>
      <c r="K16214" s="4"/>
      <c r="L16214" s="3"/>
      <c r="M16214" s="4"/>
      <c r="N16214" s="4"/>
      <c r="O16214" s="4"/>
    </row>
    <row r="16215" customFormat="false" ht="13.8" hidden="false" customHeight="false" outlineLevel="0" collapsed="false">
      <c r="H16215" s="6"/>
      <c r="I16215" s="6"/>
      <c r="J16215" s="4"/>
      <c r="K16215" s="6"/>
      <c r="L16215" s="5"/>
      <c r="M16215" s="6"/>
      <c r="N16215" s="6"/>
      <c r="O16215" s="6"/>
    </row>
    <row r="16216" customFormat="false" ht="13.8" hidden="false" customHeight="false" outlineLevel="0" collapsed="false">
      <c r="H16216" s="4"/>
      <c r="I16216" s="4"/>
      <c r="J16216" s="4"/>
      <c r="K16216" s="4"/>
      <c r="L16216" s="3"/>
      <c r="M16216" s="4"/>
      <c r="N16216" s="4"/>
      <c r="O16216" s="4"/>
    </row>
    <row r="16217" customFormat="false" ht="13.8" hidden="false" customHeight="false" outlineLevel="0" collapsed="false">
      <c r="H16217" s="6"/>
      <c r="I16217" s="6"/>
      <c r="J16217" s="4"/>
      <c r="K16217" s="6"/>
      <c r="L16217" s="5"/>
      <c r="M16217" s="6"/>
      <c r="N16217" s="6"/>
      <c r="O16217" s="6"/>
    </row>
    <row r="16218" customFormat="false" ht="13.8" hidden="false" customHeight="false" outlineLevel="0" collapsed="false">
      <c r="H16218" s="4"/>
      <c r="I16218" s="4"/>
      <c r="J16218" s="4"/>
      <c r="K16218" s="4"/>
      <c r="L16218" s="3"/>
      <c r="M16218" s="4"/>
      <c r="N16218" s="4"/>
      <c r="O16218" s="4"/>
    </row>
    <row r="16219" customFormat="false" ht="13.8" hidden="false" customHeight="false" outlineLevel="0" collapsed="false">
      <c r="H16219" s="6"/>
      <c r="I16219" s="6"/>
      <c r="J16219" s="4"/>
      <c r="K16219" s="6"/>
      <c r="L16219" s="5"/>
      <c r="M16219" s="6"/>
      <c r="N16219" s="6"/>
      <c r="O16219" s="6"/>
    </row>
    <row r="16220" customFormat="false" ht="13.8" hidden="false" customHeight="false" outlineLevel="0" collapsed="false">
      <c r="H16220" s="4"/>
      <c r="I16220" s="4"/>
      <c r="J16220" s="4"/>
      <c r="K16220" s="4"/>
      <c r="L16220" s="3"/>
      <c r="M16220" s="4"/>
      <c r="N16220" s="4"/>
      <c r="O16220" s="4"/>
    </row>
    <row r="16221" customFormat="false" ht="13.8" hidden="false" customHeight="false" outlineLevel="0" collapsed="false">
      <c r="H16221" s="6"/>
      <c r="I16221" s="6"/>
      <c r="J16221" s="4"/>
      <c r="K16221" s="6"/>
      <c r="L16221" s="5"/>
      <c r="M16221" s="6"/>
      <c r="N16221" s="6"/>
      <c r="O16221" s="6"/>
    </row>
    <row r="16222" customFormat="false" ht="13.8" hidden="false" customHeight="false" outlineLevel="0" collapsed="false">
      <c r="H16222" s="4"/>
      <c r="I16222" s="4"/>
      <c r="J16222" s="4"/>
      <c r="K16222" s="4"/>
      <c r="L16222" s="3"/>
      <c r="M16222" s="4"/>
      <c r="N16222" s="4"/>
      <c r="O16222" s="4"/>
    </row>
    <row r="16223" customFormat="false" ht="13.8" hidden="false" customHeight="false" outlineLevel="0" collapsed="false">
      <c r="H16223" s="6"/>
      <c r="I16223" s="6"/>
      <c r="J16223" s="4"/>
      <c r="K16223" s="6"/>
      <c r="L16223" s="5"/>
      <c r="M16223" s="6"/>
      <c r="N16223" s="6"/>
      <c r="O16223" s="6"/>
    </row>
    <row r="16224" customFormat="false" ht="13.8" hidden="false" customHeight="false" outlineLevel="0" collapsed="false">
      <c r="H16224" s="4"/>
      <c r="I16224" s="4"/>
      <c r="J16224" s="4"/>
      <c r="K16224" s="4"/>
      <c r="L16224" s="3"/>
      <c r="M16224" s="4"/>
      <c r="N16224" s="4"/>
      <c r="O16224" s="4"/>
    </row>
    <row r="16225" customFormat="false" ht="13.8" hidden="false" customHeight="false" outlineLevel="0" collapsed="false">
      <c r="H16225" s="6"/>
      <c r="I16225" s="6"/>
      <c r="J16225" s="4"/>
      <c r="K16225" s="6"/>
      <c r="L16225" s="5"/>
      <c r="M16225" s="6"/>
      <c r="N16225" s="6"/>
      <c r="O16225" s="6"/>
    </row>
    <row r="16226" customFormat="false" ht="13.8" hidden="false" customHeight="false" outlineLevel="0" collapsed="false">
      <c r="H16226" s="4"/>
      <c r="I16226" s="4"/>
      <c r="J16226" s="4"/>
      <c r="K16226" s="4"/>
      <c r="L16226" s="3"/>
      <c r="M16226" s="4"/>
      <c r="N16226" s="4"/>
      <c r="O16226" s="4"/>
    </row>
    <row r="16227" customFormat="false" ht="13.8" hidden="false" customHeight="false" outlineLevel="0" collapsed="false">
      <c r="H16227" s="6"/>
      <c r="I16227" s="6"/>
      <c r="J16227" s="4"/>
      <c r="K16227" s="6"/>
      <c r="L16227" s="5"/>
      <c r="M16227" s="6"/>
      <c r="N16227" s="6"/>
      <c r="O16227" s="6"/>
    </row>
    <row r="16228" customFormat="false" ht="13.8" hidden="false" customHeight="false" outlineLevel="0" collapsed="false">
      <c r="H16228" s="4"/>
      <c r="I16228" s="4"/>
      <c r="J16228" s="4"/>
      <c r="K16228" s="4"/>
      <c r="L16228" s="3"/>
      <c r="M16228" s="4"/>
      <c r="N16228" s="4"/>
      <c r="O16228" s="4"/>
    </row>
    <row r="16229" customFormat="false" ht="13.8" hidden="false" customHeight="false" outlineLevel="0" collapsed="false">
      <c r="H16229" s="6"/>
      <c r="I16229" s="6"/>
      <c r="J16229" s="4"/>
      <c r="K16229" s="6"/>
      <c r="L16229" s="5"/>
      <c r="M16229" s="6"/>
      <c r="N16229" s="6"/>
      <c r="O16229" s="6"/>
    </row>
    <row r="16230" customFormat="false" ht="13.8" hidden="false" customHeight="false" outlineLevel="0" collapsed="false">
      <c r="H16230" s="4"/>
      <c r="I16230" s="4"/>
      <c r="J16230" s="4"/>
      <c r="K16230" s="4"/>
      <c r="L16230" s="3"/>
      <c r="M16230" s="4"/>
      <c r="N16230" s="4"/>
      <c r="O16230" s="4"/>
    </row>
    <row r="16231" customFormat="false" ht="13.8" hidden="false" customHeight="false" outlineLevel="0" collapsed="false">
      <c r="H16231" s="6"/>
      <c r="I16231" s="6"/>
      <c r="J16231" s="4"/>
      <c r="K16231" s="6"/>
      <c r="L16231" s="5"/>
      <c r="M16231" s="6"/>
      <c r="N16231" s="6"/>
      <c r="O16231" s="6"/>
    </row>
    <row r="16232" customFormat="false" ht="13.8" hidden="false" customHeight="false" outlineLevel="0" collapsed="false">
      <c r="H16232" s="4"/>
      <c r="I16232" s="4"/>
      <c r="J16232" s="4"/>
      <c r="K16232" s="4"/>
      <c r="L16232" s="3"/>
      <c r="M16232" s="4"/>
      <c r="N16232" s="4"/>
      <c r="O16232" s="4"/>
    </row>
    <row r="16233" customFormat="false" ht="13.8" hidden="false" customHeight="false" outlineLevel="0" collapsed="false">
      <c r="H16233" s="6"/>
      <c r="I16233" s="6"/>
      <c r="J16233" s="4"/>
      <c r="K16233" s="6"/>
      <c r="L16233" s="5"/>
      <c r="M16233" s="6"/>
      <c r="N16233" s="6"/>
      <c r="O16233" s="6"/>
    </row>
    <row r="16234" customFormat="false" ht="13.8" hidden="false" customHeight="false" outlineLevel="0" collapsed="false">
      <c r="H16234" s="4"/>
      <c r="I16234" s="4"/>
      <c r="J16234" s="4"/>
      <c r="K16234" s="4"/>
      <c r="L16234" s="3"/>
      <c r="M16234" s="4"/>
      <c r="N16234" s="4"/>
      <c r="O16234" s="4"/>
    </row>
    <row r="16235" customFormat="false" ht="13.8" hidden="false" customHeight="false" outlineLevel="0" collapsed="false">
      <c r="H16235" s="6"/>
      <c r="I16235" s="6"/>
      <c r="J16235" s="4"/>
      <c r="K16235" s="6"/>
      <c r="L16235" s="5"/>
      <c r="M16235" s="6"/>
      <c r="N16235" s="6"/>
      <c r="O16235" s="6"/>
    </row>
    <row r="16236" customFormat="false" ht="13.8" hidden="false" customHeight="false" outlineLevel="0" collapsed="false">
      <c r="H16236" s="4"/>
      <c r="I16236" s="4"/>
      <c r="J16236" s="4"/>
      <c r="K16236" s="4"/>
      <c r="L16236" s="3"/>
      <c r="M16236" s="4"/>
      <c r="N16236" s="4"/>
      <c r="O16236" s="4"/>
    </row>
    <row r="16237" customFormat="false" ht="13.8" hidden="false" customHeight="false" outlineLevel="0" collapsed="false">
      <c r="H16237" s="6"/>
      <c r="I16237" s="6"/>
      <c r="J16237" s="4"/>
      <c r="K16237" s="6"/>
      <c r="L16237" s="5"/>
      <c r="M16237" s="6"/>
      <c r="N16237" s="6"/>
      <c r="O16237" s="6"/>
    </row>
    <row r="16238" customFormat="false" ht="13.8" hidden="false" customHeight="false" outlineLevel="0" collapsed="false">
      <c r="H16238" s="4"/>
      <c r="I16238" s="4"/>
      <c r="J16238" s="4"/>
      <c r="K16238" s="4"/>
      <c r="L16238" s="3"/>
      <c r="M16238" s="4"/>
      <c r="N16238" s="4"/>
      <c r="O16238" s="4"/>
    </row>
    <row r="16239" customFormat="false" ht="13.8" hidden="false" customHeight="false" outlineLevel="0" collapsed="false">
      <c r="H16239" s="6"/>
      <c r="I16239" s="6"/>
      <c r="J16239" s="4"/>
      <c r="K16239" s="6"/>
      <c r="L16239" s="5"/>
      <c r="M16239" s="6"/>
      <c r="N16239" s="6"/>
      <c r="O16239" s="6"/>
    </row>
    <row r="16240" customFormat="false" ht="13.8" hidden="false" customHeight="false" outlineLevel="0" collapsed="false">
      <c r="H16240" s="4"/>
      <c r="I16240" s="4"/>
      <c r="J16240" s="4"/>
      <c r="K16240" s="4"/>
      <c r="L16240" s="3"/>
      <c r="M16240" s="4"/>
      <c r="N16240" s="4"/>
      <c r="O16240" s="4"/>
    </row>
    <row r="16241" customFormat="false" ht="13.8" hidden="false" customHeight="false" outlineLevel="0" collapsed="false">
      <c r="H16241" s="6"/>
      <c r="I16241" s="6"/>
      <c r="J16241" s="4"/>
      <c r="K16241" s="6"/>
      <c r="L16241" s="5"/>
      <c r="M16241" s="6"/>
      <c r="N16241" s="6"/>
      <c r="O16241" s="6"/>
    </row>
    <row r="16242" customFormat="false" ht="13.8" hidden="false" customHeight="false" outlineLevel="0" collapsed="false">
      <c r="H16242" s="4"/>
      <c r="I16242" s="4"/>
      <c r="J16242" s="4"/>
      <c r="K16242" s="4"/>
      <c r="L16242" s="3"/>
      <c r="M16242" s="4"/>
      <c r="N16242" s="4"/>
      <c r="O16242" s="4"/>
    </row>
    <row r="16243" customFormat="false" ht="13.8" hidden="false" customHeight="false" outlineLevel="0" collapsed="false">
      <c r="H16243" s="6"/>
      <c r="I16243" s="6"/>
      <c r="J16243" s="4"/>
      <c r="K16243" s="6"/>
      <c r="L16243" s="5"/>
      <c r="M16243" s="6"/>
      <c r="N16243" s="6"/>
      <c r="O16243" s="6"/>
    </row>
    <row r="16244" customFormat="false" ht="13.8" hidden="false" customHeight="false" outlineLevel="0" collapsed="false">
      <c r="H16244" s="4"/>
      <c r="I16244" s="4"/>
      <c r="J16244" s="4"/>
      <c r="K16244" s="4"/>
      <c r="L16244" s="3"/>
      <c r="M16244" s="4"/>
      <c r="N16244" s="4"/>
      <c r="O16244" s="4"/>
    </row>
    <row r="16245" customFormat="false" ht="13.8" hidden="false" customHeight="false" outlineLevel="0" collapsed="false">
      <c r="H16245" s="6"/>
      <c r="I16245" s="6"/>
      <c r="J16245" s="4"/>
      <c r="K16245" s="6"/>
      <c r="L16245" s="5"/>
      <c r="M16245" s="6"/>
      <c r="N16245" s="6"/>
      <c r="O16245" s="6"/>
    </row>
    <row r="16246" customFormat="false" ht="13.8" hidden="false" customHeight="false" outlineLevel="0" collapsed="false">
      <c r="H16246" s="4"/>
      <c r="I16246" s="4"/>
      <c r="J16246" s="4"/>
      <c r="K16246" s="4"/>
      <c r="L16246" s="3"/>
      <c r="M16246" s="4"/>
      <c r="N16246" s="4"/>
      <c r="O16246" s="4"/>
    </row>
    <row r="16247" customFormat="false" ht="13.8" hidden="false" customHeight="false" outlineLevel="0" collapsed="false">
      <c r="H16247" s="6"/>
      <c r="I16247" s="6"/>
      <c r="J16247" s="4"/>
      <c r="K16247" s="6"/>
      <c r="L16247" s="5"/>
      <c r="M16247" s="6"/>
      <c r="N16247" s="6"/>
      <c r="O16247" s="6"/>
    </row>
    <row r="16248" customFormat="false" ht="13.8" hidden="false" customHeight="false" outlineLevel="0" collapsed="false">
      <c r="H16248" s="4"/>
      <c r="I16248" s="4"/>
      <c r="J16248" s="4"/>
      <c r="K16248" s="4"/>
      <c r="L16248" s="3"/>
      <c r="M16248" s="4"/>
      <c r="N16248" s="4"/>
      <c r="O16248" s="4"/>
    </row>
    <row r="16249" customFormat="false" ht="13.8" hidden="false" customHeight="false" outlineLevel="0" collapsed="false">
      <c r="H16249" s="6"/>
      <c r="I16249" s="6"/>
      <c r="J16249" s="4"/>
      <c r="K16249" s="6"/>
      <c r="L16249" s="5"/>
      <c r="M16249" s="6"/>
      <c r="N16249" s="6"/>
      <c r="O16249" s="6"/>
    </row>
    <row r="16250" customFormat="false" ht="13.8" hidden="false" customHeight="false" outlineLevel="0" collapsed="false">
      <c r="H16250" s="4"/>
      <c r="I16250" s="4"/>
      <c r="J16250" s="4"/>
      <c r="K16250" s="4"/>
      <c r="L16250" s="3"/>
      <c r="M16250" s="4"/>
      <c r="N16250" s="4"/>
      <c r="O16250" s="4"/>
    </row>
    <row r="16251" customFormat="false" ht="13.8" hidden="false" customHeight="false" outlineLevel="0" collapsed="false">
      <c r="H16251" s="6"/>
      <c r="I16251" s="6"/>
      <c r="J16251" s="4"/>
      <c r="K16251" s="6"/>
      <c r="L16251" s="5"/>
      <c r="M16251" s="6"/>
      <c r="N16251" s="6"/>
      <c r="O16251" s="6"/>
    </row>
    <row r="16252" customFormat="false" ht="13.8" hidden="false" customHeight="false" outlineLevel="0" collapsed="false">
      <c r="H16252" s="4"/>
      <c r="I16252" s="4"/>
      <c r="J16252" s="4"/>
      <c r="K16252" s="4"/>
      <c r="L16252" s="3"/>
      <c r="M16252" s="4"/>
      <c r="N16252" s="4"/>
      <c r="O16252" s="4"/>
    </row>
    <row r="16253" customFormat="false" ht="13.8" hidden="false" customHeight="false" outlineLevel="0" collapsed="false">
      <c r="H16253" s="6"/>
      <c r="I16253" s="6"/>
      <c r="J16253" s="4"/>
      <c r="K16253" s="6"/>
      <c r="L16253" s="5"/>
      <c r="M16253" s="6"/>
      <c r="N16253" s="6"/>
      <c r="O16253" s="6"/>
    </row>
    <row r="16254" customFormat="false" ht="13.8" hidden="false" customHeight="false" outlineLevel="0" collapsed="false">
      <c r="H16254" s="4"/>
      <c r="I16254" s="4"/>
      <c r="J16254" s="4"/>
      <c r="K16254" s="4"/>
      <c r="L16254" s="3"/>
      <c r="M16254" s="4"/>
      <c r="N16254" s="4"/>
      <c r="O16254" s="4"/>
    </row>
    <row r="16255" customFormat="false" ht="13.8" hidden="false" customHeight="false" outlineLevel="0" collapsed="false">
      <c r="H16255" s="6"/>
      <c r="I16255" s="6"/>
      <c r="J16255" s="4"/>
      <c r="K16255" s="6"/>
      <c r="L16255" s="5"/>
      <c r="M16255" s="6"/>
      <c r="N16255" s="6"/>
      <c r="O16255" s="6"/>
    </row>
    <row r="16256" customFormat="false" ht="13.8" hidden="false" customHeight="false" outlineLevel="0" collapsed="false">
      <c r="H16256" s="4"/>
      <c r="I16256" s="4"/>
      <c r="J16256" s="4"/>
      <c r="K16256" s="4"/>
      <c r="L16256" s="3"/>
      <c r="M16256" s="4"/>
      <c r="N16256" s="4"/>
      <c r="O16256" s="4"/>
    </row>
    <row r="16257" customFormat="false" ht="13.8" hidden="false" customHeight="false" outlineLevel="0" collapsed="false">
      <c r="H16257" s="6"/>
      <c r="I16257" s="6"/>
      <c r="J16257" s="4"/>
      <c r="K16257" s="6"/>
      <c r="L16257" s="5"/>
      <c r="M16257" s="6"/>
      <c r="N16257" s="6"/>
      <c r="O16257" s="6"/>
    </row>
    <row r="16258" customFormat="false" ht="13.8" hidden="false" customHeight="false" outlineLevel="0" collapsed="false">
      <c r="H16258" s="4"/>
      <c r="I16258" s="4"/>
      <c r="J16258" s="4"/>
      <c r="K16258" s="4"/>
      <c r="L16258" s="3"/>
      <c r="M16258" s="4"/>
      <c r="N16258" s="4"/>
      <c r="O16258" s="4"/>
    </row>
    <row r="16259" customFormat="false" ht="13.8" hidden="false" customHeight="false" outlineLevel="0" collapsed="false">
      <c r="H16259" s="6"/>
      <c r="I16259" s="6"/>
      <c r="J16259" s="4"/>
      <c r="K16259" s="6"/>
      <c r="L16259" s="5"/>
      <c r="M16259" s="6"/>
      <c r="N16259" s="6"/>
      <c r="O16259" s="6"/>
    </row>
    <row r="16260" customFormat="false" ht="13.8" hidden="false" customHeight="false" outlineLevel="0" collapsed="false">
      <c r="H16260" s="4"/>
      <c r="I16260" s="4"/>
      <c r="J16260" s="4"/>
      <c r="K16260" s="4"/>
      <c r="L16260" s="3"/>
      <c r="M16260" s="4"/>
      <c r="N16260" s="4"/>
      <c r="O16260" s="4"/>
    </row>
    <row r="16261" customFormat="false" ht="13.8" hidden="false" customHeight="false" outlineLevel="0" collapsed="false">
      <c r="H16261" s="6"/>
      <c r="I16261" s="6"/>
      <c r="J16261" s="4"/>
      <c r="K16261" s="6"/>
      <c r="L16261" s="5"/>
      <c r="M16261" s="6"/>
      <c r="N16261" s="6"/>
      <c r="O16261" s="6"/>
    </row>
    <row r="16262" customFormat="false" ht="13.8" hidden="false" customHeight="false" outlineLevel="0" collapsed="false">
      <c r="H16262" s="4"/>
      <c r="I16262" s="4"/>
      <c r="J16262" s="4"/>
      <c r="K16262" s="4"/>
      <c r="L16262" s="3"/>
      <c r="M16262" s="4"/>
      <c r="N16262" s="4"/>
      <c r="O16262" s="4"/>
    </row>
    <row r="16263" customFormat="false" ht="13.8" hidden="false" customHeight="false" outlineLevel="0" collapsed="false">
      <c r="H16263" s="6"/>
      <c r="I16263" s="6"/>
      <c r="J16263" s="4"/>
      <c r="K16263" s="6"/>
      <c r="L16263" s="5"/>
      <c r="M16263" s="6"/>
      <c r="N16263" s="6"/>
      <c r="O16263" s="6"/>
    </row>
    <row r="16264" customFormat="false" ht="13.8" hidden="false" customHeight="false" outlineLevel="0" collapsed="false">
      <c r="H16264" s="4"/>
      <c r="I16264" s="4"/>
      <c r="J16264" s="4"/>
      <c r="K16264" s="4"/>
      <c r="L16264" s="3"/>
      <c r="M16264" s="4"/>
      <c r="N16264" s="4"/>
      <c r="O16264" s="4"/>
    </row>
    <row r="16265" customFormat="false" ht="13.8" hidden="false" customHeight="false" outlineLevel="0" collapsed="false">
      <c r="H16265" s="6"/>
      <c r="I16265" s="6"/>
      <c r="J16265" s="4"/>
      <c r="K16265" s="6"/>
      <c r="L16265" s="5"/>
      <c r="M16265" s="6"/>
      <c r="N16265" s="6"/>
      <c r="O16265" s="6"/>
    </row>
    <row r="16266" customFormat="false" ht="13.8" hidden="false" customHeight="false" outlineLevel="0" collapsed="false">
      <c r="H16266" s="4"/>
      <c r="I16266" s="4"/>
      <c r="J16266" s="4"/>
      <c r="K16266" s="4"/>
      <c r="L16266" s="3"/>
      <c r="M16266" s="4"/>
      <c r="N16266" s="4"/>
      <c r="O16266" s="4"/>
    </row>
    <row r="16267" customFormat="false" ht="13.8" hidden="false" customHeight="false" outlineLevel="0" collapsed="false">
      <c r="H16267" s="6"/>
      <c r="I16267" s="6"/>
      <c r="J16267" s="4"/>
      <c r="K16267" s="6"/>
      <c r="L16267" s="5"/>
      <c r="M16267" s="6"/>
      <c r="N16267" s="6"/>
      <c r="O16267" s="6"/>
    </row>
    <row r="16268" customFormat="false" ht="13.8" hidden="false" customHeight="false" outlineLevel="0" collapsed="false">
      <c r="H16268" s="4"/>
      <c r="I16268" s="4"/>
      <c r="J16268" s="4"/>
      <c r="K16268" s="4"/>
      <c r="L16268" s="3"/>
      <c r="M16268" s="4"/>
      <c r="N16268" s="4"/>
      <c r="O16268" s="4"/>
    </row>
    <row r="16269" customFormat="false" ht="13.8" hidden="false" customHeight="false" outlineLevel="0" collapsed="false">
      <c r="H16269" s="6"/>
      <c r="I16269" s="6"/>
      <c r="J16269" s="4"/>
      <c r="K16269" s="6"/>
      <c r="L16269" s="5"/>
      <c r="M16269" s="6"/>
      <c r="N16269" s="6"/>
      <c r="O16269" s="6"/>
    </row>
    <row r="16270" customFormat="false" ht="13.8" hidden="false" customHeight="false" outlineLevel="0" collapsed="false">
      <c r="H16270" s="4"/>
      <c r="I16270" s="4"/>
      <c r="J16270" s="4"/>
      <c r="K16270" s="4"/>
      <c r="L16270" s="3"/>
      <c r="M16270" s="4"/>
      <c r="N16270" s="4"/>
      <c r="O16270" s="4"/>
    </row>
    <row r="16271" customFormat="false" ht="13.8" hidden="false" customHeight="false" outlineLevel="0" collapsed="false">
      <c r="H16271" s="6"/>
      <c r="I16271" s="6"/>
      <c r="J16271" s="4"/>
      <c r="K16271" s="6"/>
      <c r="L16271" s="5"/>
      <c r="M16271" s="6"/>
      <c r="N16271" s="6"/>
      <c r="O16271" s="6"/>
    </row>
    <row r="16272" customFormat="false" ht="13.8" hidden="false" customHeight="false" outlineLevel="0" collapsed="false">
      <c r="H16272" s="4"/>
      <c r="I16272" s="4"/>
      <c r="J16272" s="4"/>
      <c r="K16272" s="4"/>
      <c r="L16272" s="3"/>
      <c r="M16272" s="4"/>
      <c r="N16272" s="4"/>
      <c r="O16272" s="4"/>
    </row>
    <row r="16273" customFormat="false" ht="13.8" hidden="false" customHeight="false" outlineLevel="0" collapsed="false">
      <c r="H16273" s="6"/>
      <c r="I16273" s="6"/>
      <c r="J16273" s="4"/>
      <c r="K16273" s="6"/>
      <c r="L16273" s="5"/>
      <c r="M16273" s="6"/>
      <c r="N16273" s="6"/>
      <c r="O16273" s="6"/>
    </row>
    <row r="16274" customFormat="false" ht="13.8" hidden="false" customHeight="false" outlineLevel="0" collapsed="false">
      <c r="H16274" s="4"/>
      <c r="I16274" s="4"/>
      <c r="J16274" s="4"/>
      <c r="K16274" s="4"/>
      <c r="L16274" s="3"/>
      <c r="M16274" s="4"/>
      <c r="N16274" s="4"/>
      <c r="O16274" s="4"/>
    </row>
    <row r="16275" customFormat="false" ht="13.8" hidden="false" customHeight="false" outlineLevel="0" collapsed="false">
      <c r="H16275" s="6"/>
      <c r="I16275" s="6"/>
      <c r="J16275" s="4"/>
      <c r="K16275" s="6"/>
      <c r="L16275" s="5"/>
      <c r="M16275" s="6"/>
      <c r="N16275" s="6"/>
      <c r="O16275" s="6"/>
    </row>
    <row r="16276" customFormat="false" ht="13.8" hidden="false" customHeight="false" outlineLevel="0" collapsed="false">
      <c r="H16276" s="4"/>
      <c r="I16276" s="4"/>
      <c r="J16276" s="4"/>
      <c r="K16276" s="4"/>
      <c r="L16276" s="3"/>
      <c r="M16276" s="4"/>
      <c r="N16276" s="4"/>
      <c r="O16276" s="4"/>
    </row>
    <row r="16277" customFormat="false" ht="13.8" hidden="false" customHeight="false" outlineLevel="0" collapsed="false">
      <c r="H16277" s="6"/>
      <c r="I16277" s="6"/>
      <c r="J16277" s="4"/>
      <c r="K16277" s="6"/>
      <c r="L16277" s="5"/>
      <c r="M16277" s="6"/>
      <c r="N16277" s="6"/>
      <c r="O16277" s="6"/>
    </row>
    <row r="16278" customFormat="false" ht="13.8" hidden="false" customHeight="false" outlineLevel="0" collapsed="false">
      <c r="H16278" s="4"/>
      <c r="I16278" s="4"/>
      <c r="J16278" s="4"/>
      <c r="K16278" s="4"/>
      <c r="L16278" s="3"/>
      <c r="M16278" s="4"/>
      <c r="N16278" s="4"/>
      <c r="O16278" s="4"/>
    </row>
    <row r="16279" customFormat="false" ht="13.8" hidden="false" customHeight="false" outlineLevel="0" collapsed="false">
      <c r="H16279" s="6"/>
      <c r="I16279" s="6"/>
      <c r="J16279" s="4"/>
      <c r="K16279" s="6"/>
      <c r="L16279" s="5"/>
      <c r="M16279" s="6"/>
      <c r="N16279" s="6"/>
      <c r="O16279" s="6"/>
    </row>
    <row r="16280" customFormat="false" ht="13.8" hidden="false" customHeight="false" outlineLevel="0" collapsed="false">
      <c r="H16280" s="4"/>
      <c r="I16280" s="4"/>
      <c r="J16280" s="4"/>
      <c r="K16280" s="4"/>
      <c r="L16280" s="3"/>
      <c r="M16280" s="4"/>
      <c r="N16280" s="4"/>
      <c r="O16280" s="4"/>
    </row>
    <row r="16281" customFormat="false" ht="13.8" hidden="false" customHeight="false" outlineLevel="0" collapsed="false">
      <c r="H16281" s="6"/>
      <c r="I16281" s="6"/>
      <c r="J16281" s="4"/>
      <c r="K16281" s="6"/>
      <c r="L16281" s="5"/>
      <c r="M16281" s="6"/>
      <c r="N16281" s="6"/>
      <c r="O16281" s="6"/>
    </row>
    <row r="16282" customFormat="false" ht="13.8" hidden="false" customHeight="false" outlineLevel="0" collapsed="false">
      <c r="H16282" s="4"/>
      <c r="I16282" s="4"/>
      <c r="J16282" s="4"/>
      <c r="K16282" s="4"/>
      <c r="L16282" s="3"/>
      <c r="M16282" s="4"/>
      <c r="N16282" s="4"/>
      <c r="O16282" s="4"/>
    </row>
    <row r="16283" customFormat="false" ht="13.8" hidden="false" customHeight="false" outlineLevel="0" collapsed="false">
      <c r="H16283" s="6"/>
      <c r="I16283" s="6"/>
      <c r="J16283" s="4"/>
      <c r="K16283" s="6"/>
      <c r="L16283" s="5"/>
      <c r="M16283" s="6"/>
      <c r="N16283" s="6"/>
      <c r="O16283" s="6"/>
    </row>
    <row r="16284" customFormat="false" ht="13.8" hidden="false" customHeight="false" outlineLevel="0" collapsed="false">
      <c r="H16284" s="4"/>
      <c r="I16284" s="4"/>
      <c r="J16284" s="4"/>
      <c r="K16284" s="4"/>
      <c r="L16284" s="3"/>
      <c r="M16284" s="4"/>
      <c r="N16284" s="4"/>
      <c r="O16284" s="4"/>
    </row>
    <row r="16285" customFormat="false" ht="13.8" hidden="false" customHeight="false" outlineLevel="0" collapsed="false">
      <c r="H16285" s="6"/>
      <c r="I16285" s="6"/>
      <c r="J16285" s="4"/>
      <c r="K16285" s="6"/>
      <c r="L16285" s="5"/>
      <c r="M16285" s="6"/>
      <c r="N16285" s="6"/>
      <c r="O16285" s="6"/>
    </row>
    <row r="16286" customFormat="false" ht="13.8" hidden="false" customHeight="false" outlineLevel="0" collapsed="false">
      <c r="H16286" s="4"/>
      <c r="I16286" s="4"/>
      <c r="J16286" s="4"/>
      <c r="K16286" s="4"/>
      <c r="L16286" s="3"/>
      <c r="M16286" s="4"/>
      <c r="N16286" s="4"/>
      <c r="O16286" s="4"/>
    </row>
    <row r="16287" customFormat="false" ht="13.8" hidden="false" customHeight="false" outlineLevel="0" collapsed="false">
      <c r="H16287" s="6"/>
      <c r="I16287" s="6"/>
      <c r="J16287" s="4"/>
      <c r="K16287" s="6"/>
      <c r="L16287" s="5"/>
      <c r="M16287" s="6"/>
      <c r="N16287" s="6"/>
      <c r="O16287" s="6"/>
    </row>
    <row r="16288" customFormat="false" ht="13.8" hidden="false" customHeight="false" outlineLevel="0" collapsed="false">
      <c r="H16288" s="4"/>
      <c r="I16288" s="4"/>
      <c r="J16288" s="4"/>
      <c r="K16288" s="4"/>
      <c r="L16288" s="3"/>
      <c r="M16288" s="4"/>
      <c r="N16288" s="4"/>
      <c r="O16288" s="4"/>
    </row>
    <row r="16289" customFormat="false" ht="13.8" hidden="false" customHeight="false" outlineLevel="0" collapsed="false">
      <c r="H16289" s="6"/>
      <c r="I16289" s="6"/>
      <c r="J16289" s="4"/>
      <c r="K16289" s="6"/>
      <c r="L16289" s="5"/>
      <c r="M16289" s="6"/>
      <c r="N16289" s="6"/>
      <c r="O16289" s="6"/>
    </row>
    <row r="16290" customFormat="false" ht="13.8" hidden="false" customHeight="false" outlineLevel="0" collapsed="false">
      <c r="H16290" s="4"/>
      <c r="I16290" s="4"/>
      <c r="J16290" s="4"/>
      <c r="K16290" s="4"/>
      <c r="L16290" s="3"/>
      <c r="M16290" s="4"/>
      <c r="N16290" s="4"/>
      <c r="O16290" s="4"/>
    </row>
    <row r="16291" customFormat="false" ht="13.8" hidden="false" customHeight="false" outlineLevel="0" collapsed="false">
      <c r="H16291" s="6"/>
      <c r="I16291" s="6"/>
      <c r="J16291" s="4"/>
      <c r="K16291" s="6"/>
      <c r="L16291" s="5"/>
      <c r="M16291" s="6"/>
      <c r="N16291" s="6"/>
      <c r="O16291" s="6"/>
    </row>
    <row r="16292" customFormat="false" ht="13.8" hidden="false" customHeight="false" outlineLevel="0" collapsed="false">
      <c r="H16292" s="4"/>
      <c r="I16292" s="4"/>
      <c r="J16292" s="4"/>
      <c r="K16292" s="4"/>
      <c r="L16292" s="3"/>
      <c r="M16292" s="4"/>
      <c r="N16292" s="4"/>
      <c r="O16292" s="4"/>
    </row>
    <row r="16293" customFormat="false" ht="13.8" hidden="false" customHeight="false" outlineLevel="0" collapsed="false">
      <c r="H16293" s="6"/>
      <c r="I16293" s="6"/>
      <c r="J16293" s="4"/>
      <c r="K16293" s="6"/>
      <c r="L16293" s="5"/>
      <c r="M16293" s="6"/>
      <c r="N16293" s="6"/>
      <c r="O16293" s="6"/>
    </row>
    <row r="16294" customFormat="false" ht="13.8" hidden="false" customHeight="false" outlineLevel="0" collapsed="false">
      <c r="H16294" s="4"/>
      <c r="I16294" s="4"/>
      <c r="J16294" s="4"/>
      <c r="K16294" s="4"/>
      <c r="L16294" s="3"/>
      <c r="M16294" s="4"/>
      <c r="N16294" s="4"/>
      <c r="O16294" s="4"/>
    </row>
    <row r="16295" customFormat="false" ht="13.8" hidden="false" customHeight="false" outlineLevel="0" collapsed="false">
      <c r="H16295" s="6"/>
      <c r="I16295" s="6"/>
      <c r="J16295" s="4"/>
      <c r="K16295" s="6"/>
      <c r="L16295" s="5"/>
      <c r="M16295" s="6"/>
      <c r="N16295" s="6"/>
      <c r="O16295" s="6"/>
    </row>
    <row r="16296" customFormat="false" ht="13.8" hidden="false" customHeight="false" outlineLevel="0" collapsed="false">
      <c r="H16296" s="4"/>
      <c r="I16296" s="4"/>
      <c r="J16296" s="4"/>
      <c r="K16296" s="4"/>
      <c r="L16296" s="3"/>
      <c r="M16296" s="4"/>
      <c r="N16296" s="4"/>
      <c r="O16296" s="4"/>
    </row>
    <row r="16297" customFormat="false" ht="13.8" hidden="false" customHeight="false" outlineLevel="0" collapsed="false">
      <c r="H16297" s="6"/>
      <c r="I16297" s="6"/>
      <c r="J16297" s="4"/>
      <c r="K16297" s="6"/>
      <c r="L16297" s="5"/>
      <c r="M16297" s="6"/>
      <c r="N16297" s="6"/>
      <c r="O16297" s="6"/>
    </row>
    <row r="16298" customFormat="false" ht="13.8" hidden="false" customHeight="false" outlineLevel="0" collapsed="false">
      <c r="H16298" s="4"/>
      <c r="I16298" s="4"/>
      <c r="J16298" s="4"/>
      <c r="K16298" s="4"/>
      <c r="L16298" s="3"/>
      <c r="M16298" s="4"/>
      <c r="N16298" s="4"/>
      <c r="O16298" s="4"/>
    </row>
    <row r="16299" customFormat="false" ht="13.8" hidden="false" customHeight="false" outlineLevel="0" collapsed="false">
      <c r="H16299" s="6"/>
      <c r="I16299" s="6"/>
      <c r="J16299" s="4"/>
      <c r="K16299" s="6"/>
      <c r="L16299" s="5"/>
      <c r="M16299" s="6"/>
      <c r="N16299" s="6"/>
      <c r="O16299" s="6"/>
    </row>
    <row r="16300" customFormat="false" ht="13.8" hidden="false" customHeight="false" outlineLevel="0" collapsed="false">
      <c r="H16300" s="4"/>
      <c r="I16300" s="4"/>
      <c r="J16300" s="4"/>
      <c r="K16300" s="4"/>
      <c r="L16300" s="3"/>
      <c r="M16300" s="4"/>
      <c r="N16300" s="4"/>
      <c r="O16300" s="4"/>
    </row>
    <row r="16301" customFormat="false" ht="13.8" hidden="false" customHeight="false" outlineLevel="0" collapsed="false">
      <c r="H16301" s="6"/>
      <c r="I16301" s="6"/>
      <c r="J16301" s="4"/>
      <c r="K16301" s="6"/>
      <c r="L16301" s="5"/>
      <c r="M16301" s="6"/>
      <c r="N16301" s="6"/>
      <c r="O16301" s="6"/>
    </row>
    <row r="16302" customFormat="false" ht="13.8" hidden="false" customHeight="false" outlineLevel="0" collapsed="false">
      <c r="H16302" s="4"/>
      <c r="I16302" s="4"/>
      <c r="J16302" s="4"/>
      <c r="K16302" s="4"/>
      <c r="L16302" s="3"/>
      <c r="M16302" s="4"/>
      <c r="N16302" s="4"/>
      <c r="O16302" s="4"/>
    </row>
    <row r="16303" customFormat="false" ht="13.8" hidden="false" customHeight="false" outlineLevel="0" collapsed="false">
      <c r="H16303" s="6"/>
      <c r="I16303" s="6"/>
      <c r="J16303" s="4"/>
      <c r="K16303" s="6"/>
      <c r="L16303" s="5"/>
      <c r="M16303" s="6"/>
      <c r="N16303" s="6"/>
      <c r="O16303" s="6"/>
    </row>
    <row r="16304" customFormat="false" ht="13.8" hidden="false" customHeight="false" outlineLevel="0" collapsed="false">
      <c r="H16304" s="4"/>
      <c r="I16304" s="4"/>
      <c r="J16304" s="4"/>
      <c r="K16304" s="4"/>
      <c r="L16304" s="3"/>
      <c r="M16304" s="4"/>
      <c r="N16304" s="4"/>
      <c r="O16304" s="4"/>
    </row>
    <row r="16305" customFormat="false" ht="13.8" hidden="false" customHeight="false" outlineLevel="0" collapsed="false">
      <c r="H16305" s="6"/>
      <c r="I16305" s="6"/>
      <c r="J16305" s="4"/>
      <c r="K16305" s="6"/>
      <c r="L16305" s="5"/>
      <c r="M16305" s="6"/>
      <c r="N16305" s="6"/>
      <c r="O16305" s="6"/>
    </row>
    <row r="16306" customFormat="false" ht="13.8" hidden="false" customHeight="false" outlineLevel="0" collapsed="false">
      <c r="H16306" s="4"/>
      <c r="I16306" s="4"/>
      <c r="J16306" s="4"/>
      <c r="K16306" s="4"/>
      <c r="L16306" s="3"/>
      <c r="M16306" s="4"/>
      <c r="N16306" s="4"/>
      <c r="O16306" s="4"/>
    </row>
    <row r="16307" customFormat="false" ht="13.8" hidden="false" customHeight="false" outlineLevel="0" collapsed="false">
      <c r="H16307" s="6"/>
      <c r="I16307" s="6"/>
      <c r="J16307" s="4"/>
      <c r="K16307" s="6"/>
      <c r="L16307" s="5"/>
      <c r="M16307" s="6"/>
      <c r="N16307" s="6"/>
      <c r="O16307" s="6"/>
    </row>
    <row r="16308" customFormat="false" ht="13.8" hidden="false" customHeight="false" outlineLevel="0" collapsed="false">
      <c r="H16308" s="4"/>
      <c r="I16308" s="4"/>
      <c r="J16308" s="4"/>
      <c r="K16308" s="4"/>
      <c r="L16308" s="3"/>
      <c r="M16308" s="4"/>
      <c r="N16308" s="4"/>
      <c r="O16308" s="4"/>
    </row>
    <row r="16309" customFormat="false" ht="13.8" hidden="false" customHeight="false" outlineLevel="0" collapsed="false">
      <c r="H16309" s="6"/>
      <c r="I16309" s="6"/>
      <c r="J16309" s="4"/>
      <c r="K16309" s="6"/>
      <c r="L16309" s="5"/>
      <c r="M16309" s="6"/>
      <c r="N16309" s="6"/>
      <c r="O16309" s="6"/>
    </row>
    <row r="16310" customFormat="false" ht="13.8" hidden="false" customHeight="false" outlineLevel="0" collapsed="false">
      <c r="H16310" s="4"/>
      <c r="I16310" s="4"/>
      <c r="J16310" s="4"/>
      <c r="K16310" s="4"/>
      <c r="L16310" s="3"/>
      <c r="M16310" s="4"/>
      <c r="N16310" s="4"/>
      <c r="O16310" s="4"/>
    </row>
    <row r="16311" customFormat="false" ht="13.8" hidden="false" customHeight="false" outlineLevel="0" collapsed="false">
      <c r="H16311" s="6"/>
      <c r="I16311" s="6"/>
      <c r="J16311" s="4"/>
      <c r="K16311" s="6"/>
      <c r="L16311" s="5"/>
      <c r="M16311" s="6"/>
      <c r="N16311" s="6"/>
      <c r="O16311" s="6"/>
    </row>
    <row r="16312" customFormat="false" ht="13.8" hidden="false" customHeight="false" outlineLevel="0" collapsed="false">
      <c r="H16312" s="4"/>
      <c r="I16312" s="4"/>
      <c r="J16312" s="4"/>
      <c r="K16312" s="4"/>
      <c r="L16312" s="3"/>
      <c r="M16312" s="4"/>
      <c r="N16312" s="4"/>
      <c r="O16312" s="4"/>
    </row>
    <row r="16313" customFormat="false" ht="13.8" hidden="false" customHeight="false" outlineLevel="0" collapsed="false">
      <c r="H16313" s="6"/>
      <c r="I16313" s="6"/>
      <c r="J16313" s="4"/>
      <c r="K16313" s="6"/>
      <c r="L16313" s="5"/>
      <c r="M16313" s="6"/>
      <c r="N16313" s="6"/>
      <c r="O16313" s="6"/>
    </row>
    <row r="16314" customFormat="false" ht="13.8" hidden="false" customHeight="false" outlineLevel="0" collapsed="false">
      <c r="H16314" s="4"/>
      <c r="I16314" s="4"/>
      <c r="J16314" s="4"/>
      <c r="K16314" s="4"/>
      <c r="L16314" s="3"/>
      <c r="M16314" s="4"/>
      <c r="N16314" s="4"/>
      <c r="O16314" s="4"/>
    </row>
    <row r="16315" customFormat="false" ht="13.8" hidden="false" customHeight="false" outlineLevel="0" collapsed="false">
      <c r="H16315" s="6"/>
      <c r="I16315" s="6"/>
      <c r="J16315" s="4"/>
      <c r="K16315" s="6"/>
      <c r="L16315" s="5"/>
      <c r="M16315" s="6"/>
      <c r="N16315" s="6"/>
      <c r="O16315" s="6"/>
    </row>
    <row r="16316" customFormat="false" ht="13.8" hidden="false" customHeight="false" outlineLevel="0" collapsed="false">
      <c r="H16316" s="4"/>
      <c r="I16316" s="4"/>
      <c r="J16316" s="4"/>
      <c r="K16316" s="4"/>
      <c r="L16316" s="3"/>
      <c r="M16316" s="4"/>
      <c r="N16316" s="4"/>
      <c r="O16316" s="4"/>
    </row>
    <row r="16317" customFormat="false" ht="13.8" hidden="false" customHeight="false" outlineLevel="0" collapsed="false">
      <c r="H16317" s="6"/>
      <c r="I16317" s="6"/>
      <c r="J16317" s="4"/>
      <c r="K16317" s="6"/>
      <c r="L16317" s="5"/>
      <c r="M16317" s="6"/>
      <c r="N16317" s="6"/>
      <c r="O16317" s="6"/>
    </row>
    <row r="16318" customFormat="false" ht="13.8" hidden="false" customHeight="false" outlineLevel="0" collapsed="false">
      <c r="H16318" s="4"/>
      <c r="I16318" s="4"/>
      <c r="J16318" s="4"/>
      <c r="K16318" s="4"/>
      <c r="L16318" s="3"/>
      <c r="M16318" s="4"/>
      <c r="N16318" s="4"/>
      <c r="O16318" s="4"/>
    </row>
    <row r="16319" customFormat="false" ht="13.8" hidden="false" customHeight="false" outlineLevel="0" collapsed="false">
      <c r="H16319" s="6"/>
      <c r="I16319" s="6"/>
      <c r="J16319" s="4"/>
      <c r="K16319" s="6"/>
      <c r="L16319" s="5"/>
      <c r="M16319" s="6"/>
      <c r="N16319" s="6"/>
      <c r="O16319" s="6"/>
    </row>
    <row r="16320" customFormat="false" ht="13.8" hidden="false" customHeight="false" outlineLevel="0" collapsed="false">
      <c r="H16320" s="4"/>
      <c r="I16320" s="4"/>
      <c r="J16320" s="4"/>
      <c r="K16320" s="4"/>
      <c r="L16320" s="3"/>
      <c r="M16320" s="4"/>
      <c r="N16320" s="4"/>
      <c r="O16320" s="4"/>
    </row>
    <row r="16321" customFormat="false" ht="13.8" hidden="false" customHeight="false" outlineLevel="0" collapsed="false">
      <c r="H16321" s="6"/>
      <c r="I16321" s="6"/>
      <c r="J16321" s="4"/>
      <c r="K16321" s="6"/>
      <c r="L16321" s="5"/>
      <c r="M16321" s="6"/>
      <c r="N16321" s="6"/>
      <c r="O16321" s="6"/>
    </row>
    <row r="16322" customFormat="false" ht="13.8" hidden="false" customHeight="false" outlineLevel="0" collapsed="false">
      <c r="H16322" s="4"/>
      <c r="I16322" s="4"/>
      <c r="J16322" s="4"/>
      <c r="K16322" s="4"/>
      <c r="L16322" s="3"/>
      <c r="M16322" s="4"/>
      <c r="N16322" s="4"/>
      <c r="O16322" s="4"/>
    </row>
    <row r="16323" customFormat="false" ht="13.8" hidden="false" customHeight="false" outlineLevel="0" collapsed="false">
      <c r="H16323" s="6"/>
      <c r="I16323" s="6"/>
      <c r="J16323" s="4"/>
      <c r="K16323" s="6"/>
      <c r="L16323" s="5"/>
      <c r="M16323" s="6"/>
      <c r="N16323" s="6"/>
      <c r="O16323" s="6"/>
    </row>
    <row r="16324" customFormat="false" ht="13.8" hidden="false" customHeight="false" outlineLevel="0" collapsed="false">
      <c r="H16324" s="4"/>
      <c r="I16324" s="4"/>
      <c r="J16324" s="4"/>
      <c r="K16324" s="4"/>
      <c r="L16324" s="3"/>
      <c r="M16324" s="4"/>
      <c r="N16324" s="4"/>
      <c r="O16324" s="4"/>
    </row>
    <row r="16325" customFormat="false" ht="13.8" hidden="false" customHeight="false" outlineLevel="0" collapsed="false">
      <c r="H16325" s="6"/>
      <c r="I16325" s="6"/>
      <c r="J16325" s="4"/>
      <c r="K16325" s="6"/>
      <c r="L16325" s="5"/>
      <c r="M16325" s="6"/>
      <c r="N16325" s="6"/>
      <c r="O16325" s="6"/>
    </row>
    <row r="16326" customFormat="false" ht="13.8" hidden="false" customHeight="false" outlineLevel="0" collapsed="false">
      <c r="H16326" s="4"/>
      <c r="I16326" s="4"/>
      <c r="J16326" s="4"/>
      <c r="K16326" s="4"/>
      <c r="L16326" s="3"/>
      <c r="M16326" s="4"/>
      <c r="N16326" s="4"/>
      <c r="O16326" s="4"/>
    </row>
    <row r="16327" customFormat="false" ht="13.8" hidden="false" customHeight="false" outlineLevel="0" collapsed="false">
      <c r="H16327" s="6"/>
      <c r="I16327" s="6"/>
      <c r="J16327" s="4"/>
      <c r="K16327" s="6"/>
      <c r="L16327" s="5"/>
      <c r="M16327" s="6"/>
      <c r="N16327" s="6"/>
      <c r="O16327" s="6"/>
    </row>
    <row r="16328" customFormat="false" ht="13.8" hidden="false" customHeight="false" outlineLevel="0" collapsed="false">
      <c r="H16328" s="4"/>
      <c r="I16328" s="4"/>
      <c r="J16328" s="4"/>
      <c r="K16328" s="4"/>
      <c r="L16328" s="3"/>
      <c r="M16328" s="4"/>
      <c r="N16328" s="4"/>
      <c r="O16328" s="4"/>
    </row>
    <row r="16329" customFormat="false" ht="13.8" hidden="false" customHeight="false" outlineLevel="0" collapsed="false">
      <c r="H16329" s="6"/>
      <c r="I16329" s="6"/>
      <c r="J16329" s="4"/>
      <c r="K16329" s="6"/>
      <c r="L16329" s="5"/>
      <c r="M16329" s="6"/>
      <c r="N16329" s="6"/>
      <c r="O16329" s="6"/>
    </row>
    <row r="16330" customFormat="false" ht="13.8" hidden="false" customHeight="false" outlineLevel="0" collapsed="false">
      <c r="H16330" s="4"/>
      <c r="I16330" s="4"/>
      <c r="J16330" s="4"/>
      <c r="K16330" s="4"/>
      <c r="L16330" s="3"/>
      <c r="M16330" s="4"/>
      <c r="N16330" s="4"/>
      <c r="O16330" s="4"/>
    </row>
    <row r="16331" customFormat="false" ht="13.8" hidden="false" customHeight="false" outlineLevel="0" collapsed="false">
      <c r="H16331" s="6"/>
      <c r="I16331" s="6"/>
      <c r="J16331" s="4"/>
      <c r="K16331" s="6"/>
      <c r="L16331" s="5"/>
      <c r="M16331" s="6"/>
      <c r="N16331" s="6"/>
      <c r="O16331" s="6"/>
    </row>
    <row r="16332" customFormat="false" ht="13.8" hidden="false" customHeight="false" outlineLevel="0" collapsed="false">
      <c r="H16332" s="4"/>
      <c r="I16332" s="4"/>
      <c r="J16332" s="4"/>
      <c r="K16332" s="4"/>
      <c r="L16332" s="3"/>
      <c r="M16332" s="4"/>
      <c r="N16332" s="4"/>
      <c r="O16332" s="4"/>
    </row>
    <row r="16333" customFormat="false" ht="13.8" hidden="false" customHeight="false" outlineLevel="0" collapsed="false">
      <c r="H16333" s="6"/>
      <c r="I16333" s="6"/>
      <c r="J16333" s="4"/>
      <c r="K16333" s="6"/>
      <c r="L16333" s="5"/>
      <c r="M16333" s="6"/>
      <c r="N16333" s="6"/>
      <c r="O16333" s="6"/>
    </row>
    <row r="16334" customFormat="false" ht="13.8" hidden="false" customHeight="false" outlineLevel="0" collapsed="false">
      <c r="H16334" s="4"/>
      <c r="I16334" s="4"/>
      <c r="J16334" s="4"/>
      <c r="K16334" s="4"/>
      <c r="L16334" s="3"/>
      <c r="M16334" s="4"/>
      <c r="N16334" s="4"/>
      <c r="O16334" s="4"/>
    </row>
    <row r="16335" customFormat="false" ht="13.8" hidden="false" customHeight="false" outlineLevel="0" collapsed="false">
      <c r="H16335" s="6"/>
      <c r="I16335" s="6"/>
      <c r="J16335" s="4"/>
      <c r="K16335" s="6"/>
      <c r="L16335" s="5"/>
      <c r="M16335" s="6"/>
      <c r="N16335" s="6"/>
      <c r="O16335" s="6"/>
    </row>
    <row r="16336" customFormat="false" ht="13.8" hidden="false" customHeight="false" outlineLevel="0" collapsed="false">
      <c r="H16336" s="4"/>
      <c r="I16336" s="4"/>
      <c r="J16336" s="4"/>
      <c r="K16336" s="4"/>
      <c r="L16336" s="3"/>
      <c r="M16336" s="4"/>
      <c r="N16336" s="4"/>
      <c r="O16336" s="4"/>
    </row>
    <row r="16337" customFormat="false" ht="13.8" hidden="false" customHeight="false" outlineLevel="0" collapsed="false">
      <c r="H16337" s="6"/>
      <c r="I16337" s="6"/>
      <c r="J16337" s="4"/>
      <c r="K16337" s="6"/>
      <c r="L16337" s="5"/>
      <c r="M16337" s="6"/>
      <c r="N16337" s="6"/>
      <c r="O16337" s="6"/>
    </row>
    <row r="16338" customFormat="false" ht="13.8" hidden="false" customHeight="false" outlineLevel="0" collapsed="false">
      <c r="H16338" s="4"/>
      <c r="I16338" s="4"/>
      <c r="J16338" s="4"/>
      <c r="K16338" s="4"/>
      <c r="L16338" s="3"/>
      <c r="M16338" s="4"/>
      <c r="N16338" s="4"/>
      <c r="O16338" s="4"/>
    </row>
    <row r="16339" customFormat="false" ht="13.8" hidden="false" customHeight="false" outlineLevel="0" collapsed="false">
      <c r="H16339" s="6"/>
      <c r="I16339" s="6"/>
      <c r="J16339" s="4"/>
      <c r="K16339" s="6"/>
      <c r="L16339" s="5"/>
      <c r="M16339" s="6"/>
      <c r="N16339" s="6"/>
      <c r="O16339" s="6"/>
    </row>
    <row r="16340" customFormat="false" ht="13.8" hidden="false" customHeight="false" outlineLevel="0" collapsed="false">
      <c r="H16340" s="4"/>
      <c r="I16340" s="4"/>
      <c r="J16340" s="4"/>
      <c r="K16340" s="4"/>
      <c r="L16340" s="3"/>
      <c r="M16340" s="4"/>
      <c r="N16340" s="4"/>
      <c r="O16340" s="4"/>
    </row>
    <row r="16341" customFormat="false" ht="13.8" hidden="false" customHeight="false" outlineLevel="0" collapsed="false">
      <c r="H16341" s="6"/>
      <c r="I16341" s="6"/>
      <c r="J16341" s="4"/>
      <c r="K16341" s="6"/>
      <c r="L16341" s="5"/>
      <c r="M16341" s="6"/>
      <c r="N16341" s="6"/>
      <c r="O16341" s="6"/>
    </row>
    <row r="16342" customFormat="false" ht="13.8" hidden="false" customHeight="false" outlineLevel="0" collapsed="false">
      <c r="H16342" s="4"/>
      <c r="I16342" s="4"/>
      <c r="J16342" s="4"/>
      <c r="K16342" s="4"/>
      <c r="L16342" s="3"/>
      <c r="M16342" s="4"/>
      <c r="N16342" s="4"/>
      <c r="O16342" s="4"/>
    </row>
    <row r="16343" customFormat="false" ht="13.8" hidden="false" customHeight="false" outlineLevel="0" collapsed="false">
      <c r="H16343" s="6"/>
      <c r="I16343" s="6"/>
      <c r="J16343" s="4"/>
      <c r="K16343" s="6"/>
      <c r="L16343" s="5"/>
      <c r="M16343" s="6"/>
      <c r="N16343" s="6"/>
      <c r="O16343" s="6"/>
    </row>
    <row r="16344" customFormat="false" ht="13.8" hidden="false" customHeight="false" outlineLevel="0" collapsed="false">
      <c r="H16344" s="4"/>
      <c r="I16344" s="4"/>
      <c r="J16344" s="4"/>
      <c r="K16344" s="4"/>
      <c r="L16344" s="3"/>
      <c r="M16344" s="4"/>
      <c r="N16344" s="4"/>
      <c r="O16344" s="4"/>
    </row>
    <row r="16345" customFormat="false" ht="13.8" hidden="false" customHeight="false" outlineLevel="0" collapsed="false">
      <c r="H16345" s="6"/>
      <c r="I16345" s="6"/>
      <c r="J16345" s="4"/>
      <c r="K16345" s="6"/>
      <c r="L16345" s="5"/>
      <c r="M16345" s="6"/>
      <c r="N16345" s="6"/>
      <c r="O16345" s="6"/>
    </row>
    <row r="16346" customFormat="false" ht="13.8" hidden="false" customHeight="false" outlineLevel="0" collapsed="false">
      <c r="H16346" s="4"/>
      <c r="I16346" s="4"/>
      <c r="J16346" s="4"/>
      <c r="K16346" s="4"/>
      <c r="L16346" s="3"/>
      <c r="M16346" s="4"/>
      <c r="N16346" s="4"/>
      <c r="O16346" s="4"/>
    </row>
    <row r="16347" customFormat="false" ht="13.8" hidden="false" customHeight="false" outlineLevel="0" collapsed="false">
      <c r="H16347" s="6"/>
      <c r="I16347" s="6"/>
      <c r="J16347" s="4"/>
      <c r="K16347" s="6"/>
      <c r="L16347" s="5"/>
      <c r="M16347" s="6"/>
      <c r="N16347" s="6"/>
      <c r="O16347" s="6"/>
    </row>
    <row r="16348" customFormat="false" ht="13.8" hidden="false" customHeight="false" outlineLevel="0" collapsed="false">
      <c r="H16348" s="4"/>
      <c r="I16348" s="4"/>
      <c r="J16348" s="4"/>
      <c r="K16348" s="4"/>
      <c r="L16348" s="3"/>
      <c r="M16348" s="4"/>
      <c r="N16348" s="4"/>
      <c r="O16348" s="4"/>
    </row>
    <row r="16349" customFormat="false" ht="13.8" hidden="false" customHeight="false" outlineLevel="0" collapsed="false">
      <c r="H16349" s="6"/>
      <c r="I16349" s="6"/>
      <c r="J16349" s="4"/>
      <c r="K16349" s="6"/>
      <c r="L16349" s="5"/>
      <c r="M16349" s="6"/>
      <c r="N16349" s="6"/>
      <c r="O16349" s="6"/>
    </row>
    <row r="16350" customFormat="false" ht="13.8" hidden="false" customHeight="false" outlineLevel="0" collapsed="false">
      <c r="H16350" s="4"/>
      <c r="I16350" s="4"/>
      <c r="J16350" s="4"/>
      <c r="K16350" s="4"/>
      <c r="L16350" s="3"/>
      <c r="M16350" s="4"/>
      <c r="N16350" s="4"/>
      <c r="O16350" s="4"/>
    </row>
    <row r="16351" customFormat="false" ht="13.8" hidden="false" customHeight="false" outlineLevel="0" collapsed="false">
      <c r="H16351" s="6"/>
      <c r="I16351" s="6"/>
      <c r="J16351" s="4"/>
      <c r="K16351" s="6"/>
      <c r="L16351" s="5"/>
      <c r="M16351" s="6"/>
      <c r="N16351" s="6"/>
      <c r="O16351" s="6"/>
    </row>
    <row r="16352" customFormat="false" ht="13.8" hidden="false" customHeight="false" outlineLevel="0" collapsed="false">
      <c r="H16352" s="4"/>
      <c r="I16352" s="4"/>
      <c r="J16352" s="4"/>
      <c r="K16352" s="4"/>
      <c r="L16352" s="3"/>
      <c r="M16352" s="4"/>
      <c r="N16352" s="4"/>
      <c r="O16352" s="4"/>
    </row>
    <row r="16353" customFormat="false" ht="13.8" hidden="false" customHeight="false" outlineLevel="0" collapsed="false">
      <c r="H16353" s="6"/>
      <c r="I16353" s="6"/>
      <c r="J16353" s="4"/>
      <c r="K16353" s="6"/>
      <c r="L16353" s="5"/>
      <c r="M16353" s="6"/>
      <c r="N16353" s="6"/>
      <c r="O16353" s="6"/>
    </row>
    <row r="16354" customFormat="false" ht="13.8" hidden="false" customHeight="false" outlineLevel="0" collapsed="false">
      <c r="H16354" s="4"/>
      <c r="I16354" s="4"/>
      <c r="J16354" s="4"/>
      <c r="K16354" s="4"/>
      <c r="L16354" s="3"/>
      <c r="M16354" s="4"/>
      <c r="N16354" s="4"/>
      <c r="O16354" s="4"/>
    </row>
    <row r="16355" customFormat="false" ht="13.8" hidden="false" customHeight="false" outlineLevel="0" collapsed="false">
      <c r="H16355" s="6"/>
      <c r="I16355" s="6"/>
      <c r="J16355" s="4"/>
      <c r="K16355" s="6"/>
      <c r="L16355" s="5"/>
      <c r="M16355" s="6"/>
      <c r="N16355" s="6"/>
      <c r="O16355" s="6"/>
    </row>
    <row r="16356" customFormat="false" ht="13.8" hidden="false" customHeight="false" outlineLevel="0" collapsed="false">
      <c r="H16356" s="4"/>
      <c r="I16356" s="4"/>
      <c r="J16356" s="4"/>
      <c r="K16356" s="4"/>
      <c r="L16356" s="3"/>
      <c r="M16356" s="4"/>
      <c r="N16356" s="4"/>
      <c r="O16356" s="4"/>
    </row>
    <row r="16357" customFormat="false" ht="13.8" hidden="false" customHeight="false" outlineLevel="0" collapsed="false">
      <c r="H16357" s="6"/>
      <c r="I16357" s="6"/>
      <c r="J16357" s="4"/>
      <c r="K16357" s="6"/>
      <c r="L16357" s="5"/>
      <c r="M16357" s="6"/>
      <c r="N16357" s="6"/>
      <c r="O16357" s="6"/>
    </row>
    <row r="16358" customFormat="false" ht="13.8" hidden="false" customHeight="false" outlineLevel="0" collapsed="false">
      <c r="H16358" s="4"/>
      <c r="I16358" s="4"/>
      <c r="J16358" s="4"/>
      <c r="K16358" s="4"/>
      <c r="L16358" s="3"/>
      <c r="M16358" s="4"/>
      <c r="N16358" s="4"/>
      <c r="O16358" s="4"/>
    </row>
    <row r="16359" customFormat="false" ht="13.8" hidden="false" customHeight="false" outlineLevel="0" collapsed="false">
      <c r="H16359" s="6"/>
      <c r="I16359" s="6"/>
      <c r="J16359" s="4"/>
      <c r="K16359" s="6"/>
      <c r="L16359" s="5"/>
      <c r="M16359" s="6"/>
      <c r="N16359" s="6"/>
      <c r="O16359" s="6"/>
    </row>
    <row r="16360" customFormat="false" ht="13.8" hidden="false" customHeight="false" outlineLevel="0" collapsed="false">
      <c r="H16360" s="4"/>
      <c r="I16360" s="4"/>
      <c r="J16360" s="4"/>
      <c r="K16360" s="4"/>
      <c r="L16360" s="3"/>
      <c r="M16360" s="4"/>
      <c r="N16360" s="4"/>
      <c r="O16360" s="4"/>
    </row>
    <row r="16361" customFormat="false" ht="13.8" hidden="false" customHeight="false" outlineLevel="0" collapsed="false">
      <c r="H16361" s="6"/>
      <c r="I16361" s="6"/>
      <c r="J16361" s="4"/>
      <c r="K16361" s="6"/>
      <c r="L16361" s="5"/>
      <c r="M16361" s="6"/>
      <c r="N16361" s="6"/>
      <c r="O16361" s="6"/>
    </row>
    <row r="16362" customFormat="false" ht="13.8" hidden="false" customHeight="false" outlineLevel="0" collapsed="false">
      <c r="H16362" s="4"/>
      <c r="I16362" s="4"/>
      <c r="J16362" s="4"/>
      <c r="K16362" s="4"/>
      <c r="L16362" s="3"/>
      <c r="M16362" s="4"/>
      <c r="N16362" s="4"/>
      <c r="O16362" s="4"/>
    </row>
    <row r="16363" customFormat="false" ht="13.8" hidden="false" customHeight="false" outlineLevel="0" collapsed="false">
      <c r="H16363" s="6"/>
      <c r="I16363" s="6"/>
      <c r="J16363" s="4"/>
      <c r="K16363" s="6"/>
      <c r="L16363" s="5"/>
      <c r="M16363" s="6"/>
      <c r="N16363" s="6"/>
      <c r="O16363" s="6"/>
    </row>
    <row r="16364" customFormat="false" ht="13.8" hidden="false" customHeight="false" outlineLevel="0" collapsed="false">
      <c r="H16364" s="4"/>
      <c r="I16364" s="4"/>
      <c r="J16364" s="4"/>
      <c r="K16364" s="4"/>
      <c r="L16364" s="3"/>
      <c r="M16364" s="4"/>
      <c r="N16364" s="4"/>
      <c r="O16364" s="4"/>
    </row>
    <row r="16365" customFormat="false" ht="13.8" hidden="false" customHeight="false" outlineLevel="0" collapsed="false">
      <c r="H16365" s="6"/>
      <c r="I16365" s="6"/>
      <c r="J16365" s="4"/>
      <c r="K16365" s="6"/>
      <c r="L16365" s="5"/>
      <c r="M16365" s="6"/>
      <c r="N16365" s="6"/>
      <c r="O16365" s="6"/>
    </row>
    <row r="16366" customFormat="false" ht="13.8" hidden="false" customHeight="false" outlineLevel="0" collapsed="false">
      <c r="H16366" s="4"/>
      <c r="I16366" s="4"/>
      <c r="J16366" s="4"/>
      <c r="K16366" s="4"/>
      <c r="L16366" s="3"/>
      <c r="M16366" s="4"/>
      <c r="N16366" s="4"/>
      <c r="O16366" s="4"/>
    </row>
    <row r="16367" customFormat="false" ht="13.8" hidden="false" customHeight="false" outlineLevel="0" collapsed="false">
      <c r="H16367" s="6"/>
      <c r="I16367" s="6"/>
      <c r="J16367" s="4"/>
      <c r="K16367" s="6"/>
      <c r="L16367" s="5"/>
      <c r="M16367" s="6"/>
      <c r="N16367" s="6"/>
      <c r="O16367" s="6"/>
    </row>
    <row r="16368" customFormat="false" ht="13.8" hidden="false" customHeight="false" outlineLevel="0" collapsed="false">
      <c r="H16368" s="4"/>
      <c r="I16368" s="4"/>
      <c r="J16368" s="4"/>
      <c r="K16368" s="4"/>
      <c r="L16368" s="3"/>
      <c r="M16368" s="4"/>
      <c r="N16368" s="4"/>
      <c r="O16368" s="4"/>
    </row>
    <row r="16369" customFormat="false" ht="13.8" hidden="false" customHeight="false" outlineLevel="0" collapsed="false">
      <c r="H16369" s="6"/>
      <c r="I16369" s="6"/>
      <c r="J16369" s="4"/>
      <c r="K16369" s="6"/>
      <c r="L16369" s="5"/>
      <c r="M16369" s="6"/>
      <c r="N16369" s="6"/>
      <c r="O16369" s="6"/>
    </row>
    <row r="16370" customFormat="false" ht="13.8" hidden="false" customHeight="false" outlineLevel="0" collapsed="false">
      <c r="H16370" s="4"/>
      <c r="I16370" s="4"/>
      <c r="J16370" s="4"/>
      <c r="K16370" s="4"/>
      <c r="L16370" s="3"/>
      <c r="M16370" s="4"/>
      <c r="N16370" s="4"/>
      <c r="O16370" s="4"/>
    </row>
    <row r="16371" customFormat="false" ht="13.8" hidden="false" customHeight="false" outlineLevel="0" collapsed="false">
      <c r="H16371" s="6"/>
      <c r="I16371" s="6"/>
      <c r="J16371" s="4"/>
      <c r="K16371" s="6"/>
      <c r="L16371" s="5"/>
      <c r="M16371" s="6"/>
      <c r="N16371" s="6"/>
      <c r="O16371" s="6"/>
    </row>
    <row r="16372" customFormat="false" ht="13.8" hidden="false" customHeight="false" outlineLevel="0" collapsed="false">
      <c r="H16372" s="4"/>
      <c r="I16372" s="4"/>
      <c r="J16372" s="4"/>
      <c r="K16372" s="4"/>
      <c r="L16372" s="3"/>
      <c r="M16372" s="4"/>
      <c r="N16372" s="4"/>
      <c r="O16372" s="4"/>
    </row>
    <row r="16373" customFormat="false" ht="13.8" hidden="false" customHeight="false" outlineLevel="0" collapsed="false">
      <c r="H16373" s="6"/>
      <c r="I16373" s="6"/>
      <c r="J16373" s="4"/>
      <c r="K16373" s="6"/>
      <c r="L16373" s="5"/>
      <c r="M16373" s="6"/>
      <c r="N16373" s="6"/>
      <c r="O16373" s="6"/>
    </row>
    <row r="16374" customFormat="false" ht="13.8" hidden="false" customHeight="false" outlineLevel="0" collapsed="false">
      <c r="H16374" s="4"/>
      <c r="I16374" s="4"/>
      <c r="J16374" s="4"/>
      <c r="K16374" s="4"/>
      <c r="L16374" s="3"/>
      <c r="M16374" s="4"/>
      <c r="N16374" s="4"/>
      <c r="O16374" s="4"/>
    </row>
    <row r="16375" customFormat="false" ht="13.8" hidden="false" customHeight="false" outlineLevel="0" collapsed="false">
      <c r="H16375" s="6"/>
      <c r="I16375" s="6"/>
      <c r="J16375" s="4"/>
      <c r="K16375" s="6"/>
      <c r="L16375" s="5"/>
      <c r="M16375" s="6"/>
      <c r="N16375" s="6"/>
      <c r="O16375" s="6"/>
    </row>
    <row r="16376" customFormat="false" ht="13.8" hidden="false" customHeight="false" outlineLevel="0" collapsed="false">
      <c r="H16376" s="4"/>
      <c r="I16376" s="4"/>
      <c r="J16376" s="4"/>
      <c r="K16376" s="4"/>
      <c r="L16376" s="3"/>
      <c r="M16376" s="4"/>
      <c r="N16376" s="4"/>
      <c r="O16376" s="4"/>
    </row>
    <row r="16377" customFormat="false" ht="13.8" hidden="false" customHeight="false" outlineLevel="0" collapsed="false">
      <c r="H16377" s="6"/>
      <c r="I16377" s="6"/>
      <c r="J16377" s="4"/>
      <c r="K16377" s="6"/>
      <c r="L16377" s="5"/>
      <c r="M16377" s="6"/>
      <c r="N16377" s="6"/>
      <c r="O16377" s="6"/>
    </row>
    <row r="16378" customFormat="false" ht="13.8" hidden="false" customHeight="false" outlineLevel="0" collapsed="false">
      <c r="H16378" s="4"/>
      <c r="I16378" s="4"/>
      <c r="J16378" s="4"/>
      <c r="K16378" s="4"/>
      <c r="L16378" s="3"/>
      <c r="M16378" s="4"/>
      <c r="N16378" s="4"/>
      <c r="O16378" s="4"/>
    </row>
    <row r="16379" customFormat="false" ht="13.8" hidden="false" customHeight="false" outlineLevel="0" collapsed="false">
      <c r="H16379" s="6"/>
      <c r="I16379" s="6"/>
      <c r="J16379" s="4"/>
      <c r="K16379" s="6"/>
      <c r="L16379" s="5"/>
      <c r="M16379" s="6"/>
      <c r="N16379" s="6"/>
      <c r="O16379" s="6"/>
    </row>
    <row r="16380" customFormat="false" ht="13.8" hidden="false" customHeight="false" outlineLevel="0" collapsed="false">
      <c r="H16380" s="4"/>
      <c r="I16380" s="4"/>
      <c r="J16380" s="4"/>
      <c r="K16380" s="4"/>
      <c r="L16380" s="3"/>
      <c r="M16380" s="4"/>
      <c r="N16380" s="4"/>
      <c r="O16380" s="4"/>
    </row>
    <row r="16381" customFormat="false" ht="13.8" hidden="false" customHeight="false" outlineLevel="0" collapsed="false">
      <c r="H16381" s="6"/>
      <c r="I16381" s="6"/>
      <c r="J16381" s="4"/>
      <c r="K16381" s="6"/>
      <c r="L16381" s="5"/>
      <c r="M16381" s="6"/>
      <c r="N16381" s="6"/>
      <c r="O16381" s="6"/>
    </row>
    <row r="16382" customFormat="false" ht="13.8" hidden="false" customHeight="false" outlineLevel="0" collapsed="false">
      <c r="H16382" s="4"/>
      <c r="I16382" s="4"/>
      <c r="J16382" s="4"/>
      <c r="K16382" s="4"/>
      <c r="L16382" s="3"/>
      <c r="M16382" s="4"/>
      <c r="N16382" s="4"/>
      <c r="O16382" s="4"/>
    </row>
    <row r="16383" customFormat="false" ht="13.8" hidden="false" customHeight="false" outlineLevel="0" collapsed="false">
      <c r="H16383" s="6"/>
      <c r="I16383" s="6"/>
      <c r="J16383" s="4"/>
      <c r="K16383" s="6"/>
      <c r="L16383" s="5"/>
      <c r="M16383" s="6"/>
      <c r="N16383" s="6"/>
      <c r="O16383" s="6"/>
    </row>
    <row r="16384" customFormat="false" ht="13.8" hidden="false" customHeight="false" outlineLevel="0" collapsed="false">
      <c r="H16384" s="4"/>
      <c r="I16384" s="4"/>
      <c r="J16384" s="4"/>
      <c r="K16384" s="4"/>
      <c r="L16384" s="3"/>
      <c r="M16384" s="4"/>
      <c r="N16384" s="4"/>
      <c r="O16384" s="4"/>
    </row>
    <row r="16385" customFormat="false" ht="13.8" hidden="false" customHeight="false" outlineLevel="0" collapsed="false">
      <c r="H16385" s="6"/>
      <c r="I16385" s="6"/>
      <c r="J16385" s="4"/>
      <c r="K16385" s="6"/>
      <c r="L16385" s="5"/>
      <c r="M16385" s="6"/>
      <c r="N16385" s="6"/>
      <c r="O16385" s="6"/>
    </row>
    <row r="16386" customFormat="false" ht="13.8" hidden="false" customHeight="false" outlineLevel="0" collapsed="false">
      <c r="H16386" s="4"/>
      <c r="I16386" s="4"/>
      <c r="J16386" s="4"/>
      <c r="K16386" s="4"/>
      <c r="L16386" s="3"/>
      <c r="M16386" s="4"/>
      <c r="N16386" s="4"/>
      <c r="O16386" s="4"/>
    </row>
    <row r="16387" customFormat="false" ht="13.8" hidden="false" customHeight="false" outlineLevel="0" collapsed="false">
      <c r="H16387" s="6"/>
      <c r="I16387" s="6"/>
      <c r="J16387" s="4"/>
      <c r="K16387" s="6"/>
      <c r="L16387" s="5"/>
      <c r="M16387" s="6"/>
      <c r="N16387" s="6"/>
      <c r="O16387" s="6"/>
    </row>
    <row r="16388" customFormat="false" ht="13.8" hidden="false" customHeight="false" outlineLevel="0" collapsed="false">
      <c r="H16388" s="4"/>
      <c r="I16388" s="4"/>
      <c r="J16388" s="4"/>
      <c r="K16388" s="4"/>
      <c r="L16388" s="3"/>
      <c r="M16388" s="4"/>
      <c r="N16388" s="4"/>
      <c r="O16388" s="4"/>
    </row>
    <row r="16389" customFormat="false" ht="13.8" hidden="false" customHeight="false" outlineLevel="0" collapsed="false">
      <c r="H16389" s="6"/>
      <c r="I16389" s="6"/>
      <c r="J16389" s="4"/>
      <c r="K16389" s="6"/>
      <c r="L16389" s="5"/>
      <c r="M16389" s="6"/>
      <c r="N16389" s="6"/>
      <c r="O16389" s="6"/>
    </row>
    <row r="16390" customFormat="false" ht="13.8" hidden="false" customHeight="false" outlineLevel="0" collapsed="false">
      <c r="H16390" s="4"/>
      <c r="I16390" s="4"/>
      <c r="J16390" s="4"/>
      <c r="K16390" s="4"/>
      <c r="L16390" s="3"/>
      <c r="M16390" s="4"/>
      <c r="N16390" s="4"/>
      <c r="O16390" s="4"/>
    </row>
    <row r="16391" customFormat="false" ht="13.8" hidden="false" customHeight="false" outlineLevel="0" collapsed="false">
      <c r="H16391" s="6"/>
      <c r="I16391" s="6"/>
      <c r="J16391" s="4"/>
      <c r="K16391" s="6"/>
      <c r="L16391" s="5"/>
      <c r="M16391" s="6"/>
      <c r="N16391" s="6"/>
      <c r="O16391" s="6"/>
    </row>
    <row r="16392" customFormat="false" ht="13.8" hidden="false" customHeight="false" outlineLevel="0" collapsed="false">
      <c r="H16392" s="4"/>
      <c r="I16392" s="4"/>
      <c r="J16392" s="4"/>
      <c r="K16392" s="4"/>
      <c r="L16392" s="3"/>
      <c r="M16392" s="4"/>
      <c r="N16392" s="4"/>
      <c r="O16392" s="4"/>
    </row>
    <row r="16393" customFormat="false" ht="13.8" hidden="false" customHeight="false" outlineLevel="0" collapsed="false">
      <c r="H16393" s="6"/>
      <c r="I16393" s="6"/>
      <c r="J16393" s="4"/>
      <c r="K16393" s="6"/>
      <c r="L16393" s="5"/>
      <c r="M16393" s="6"/>
      <c r="N16393" s="6"/>
      <c r="O16393" s="6"/>
    </row>
    <row r="16394" customFormat="false" ht="13.8" hidden="false" customHeight="false" outlineLevel="0" collapsed="false">
      <c r="H16394" s="4"/>
      <c r="I16394" s="4"/>
      <c r="J16394" s="4"/>
      <c r="K16394" s="4"/>
      <c r="L16394" s="3"/>
      <c r="M16394" s="4"/>
      <c r="N16394" s="4"/>
      <c r="O16394" s="4"/>
    </row>
    <row r="16395" customFormat="false" ht="13.8" hidden="false" customHeight="false" outlineLevel="0" collapsed="false">
      <c r="H16395" s="6"/>
      <c r="I16395" s="6"/>
      <c r="J16395" s="4"/>
      <c r="K16395" s="6"/>
      <c r="L16395" s="5"/>
      <c r="M16395" s="6"/>
      <c r="N16395" s="6"/>
      <c r="O16395" s="6"/>
    </row>
    <row r="16396" customFormat="false" ht="13.8" hidden="false" customHeight="false" outlineLevel="0" collapsed="false">
      <c r="H16396" s="4"/>
      <c r="I16396" s="4"/>
      <c r="J16396" s="4"/>
      <c r="K16396" s="4"/>
      <c r="L16396" s="3"/>
      <c r="M16396" s="4"/>
      <c r="N16396" s="4"/>
      <c r="O16396" s="4"/>
    </row>
    <row r="16397" customFormat="false" ht="13.8" hidden="false" customHeight="false" outlineLevel="0" collapsed="false">
      <c r="H16397" s="6"/>
      <c r="I16397" s="6"/>
      <c r="J16397" s="4"/>
      <c r="K16397" s="6"/>
      <c r="L16397" s="5"/>
      <c r="M16397" s="6"/>
      <c r="N16397" s="6"/>
      <c r="O16397" s="6"/>
    </row>
    <row r="16398" customFormat="false" ht="13.8" hidden="false" customHeight="false" outlineLevel="0" collapsed="false">
      <c r="H16398" s="4"/>
      <c r="I16398" s="4"/>
      <c r="J16398" s="4"/>
      <c r="K16398" s="4"/>
      <c r="L16398" s="3"/>
      <c r="M16398" s="4"/>
      <c r="N16398" s="4"/>
      <c r="O16398" s="4"/>
    </row>
    <row r="16399" customFormat="false" ht="13.8" hidden="false" customHeight="false" outlineLevel="0" collapsed="false">
      <c r="H16399" s="6"/>
      <c r="I16399" s="6"/>
      <c r="J16399" s="4"/>
      <c r="K16399" s="6"/>
      <c r="L16399" s="5"/>
      <c r="M16399" s="6"/>
      <c r="N16399" s="6"/>
      <c r="O16399" s="6"/>
    </row>
    <row r="16400" customFormat="false" ht="13.8" hidden="false" customHeight="false" outlineLevel="0" collapsed="false">
      <c r="H16400" s="4"/>
      <c r="I16400" s="4"/>
      <c r="J16400" s="4"/>
      <c r="K16400" s="4"/>
      <c r="L16400" s="3"/>
      <c r="M16400" s="4"/>
      <c r="N16400" s="4"/>
      <c r="O16400" s="4"/>
    </row>
    <row r="16401" customFormat="false" ht="13.8" hidden="false" customHeight="false" outlineLevel="0" collapsed="false">
      <c r="H16401" s="6"/>
      <c r="I16401" s="6"/>
      <c r="J16401" s="4"/>
      <c r="K16401" s="6"/>
      <c r="L16401" s="5"/>
      <c r="M16401" s="6"/>
      <c r="N16401" s="6"/>
      <c r="O16401" s="6"/>
    </row>
    <row r="16402" customFormat="false" ht="13.8" hidden="false" customHeight="false" outlineLevel="0" collapsed="false">
      <c r="H16402" s="4"/>
      <c r="I16402" s="4"/>
      <c r="J16402" s="4"/>
      <c r="K16402" s="4"/>
      <c r="L16402" s="3"/>
      <c r="M16402" s="4"/>
      <c r="N16402" s="4"/>
      <c r="O16402" s="4"/>
    </row>
    <row r="16403" customFormat="false" ht="13.8" hidden="false" customHeight="false" outlineLevel="0" collapsed="false">
      <c r="H16403" s="6"/>
      <c r="I16403" s="6"/>
      <c r="J16403" s="4"/>
      <c r="K16403" s="6"/>
      <c r="L16403" s="5"/>
      <c r="M16403" s="6"/>
      <c r="N16403" s="6"/>
      <c r="O16403" s="6"/>
    </row>
    <row r="16404" customFormat="false" ht="13.8" hidden="false" customHeight="false" outlineLevel="0" collapsed="false">
      <c r="H16404" s="4"/>
      <c r="I16404" s="4"/>
      <c r="J16404" s="4"/>
      <c r="K16404" s="4"/>
      <c r="L16404" s="3"/>
      <c r="M16404" s="4"/>
      <c r="N16404" s="4"/>
      <c r="O16404" s="4"/>
    </row>
    <row r="16405" customFormat="false" ht="13.8" hidden="false" customHeight="false" outlineLevel="0" collapsed="false">
      <c r="H16405" s="6"/>
      <c r="I16405" s="6"/>
      <c r="J16405" s="4"/>
      <c r="K16405" s="6"/>
      <c r="L16405" s="5"/>
      <c r="M16405" s="6"/>
      <c r="N16405" s="6"/>
      <c r="O16405" s="6"/>
    </row>
    <row r="16406" customFormat="false" ht="13.8" hidden="false" customHeight="false" outlineLevel="0" collapsed="false">
      <c r="H16406" s="4"/>
      <c r="I16406" s="4"/>
      <c r="J16406" s="4"/>
      <c r="K16406" s="4"/>
      <c r="L16406" s="3"/>
      <c r="M16406" s="4"/>
      <c r="N16406" s="4"/>
      <c r="O16406" s="4"/>
    </row>
    <row r="16407" customFormat="false" ht="13.8" hidden="false" customHeight="false" outlineLevel="0" collapsed="false">
      <c r="H16407" s="6"/>
      <c r="I16407" s="6"/>
      <c r="J16407" s="4"/>
      <c r="K16407" s="6"/>
      <c r="L16407" s="5"/>
      <c r="M16407" s="6"/>
      <c r="N16407" s="6"/>
      <c r="O16407" s="6"/>
    </row>
    <row r="16408" customFormat="false" ht="13.8" hidden="false" customHeight="false" outlineLevel="0" collapsed="false">
      <c r="H16408" s="4"/>
      <c r="I16408" s="4"/>
      <c r="J16408" s="4"/>
      <c r="K16408" s="4"/>
      <c r="L16408" s="3"/>
      <c r="M16408" s="4"/>
      <c r="N16408" s="4"/>
      <c r="O16408" s="4"/>
    </row>
    <row r="16409" customFormat="false" ht="13.8" hidden="false" customHeight="false" outlineLevel="0" collapsed="false">
      <c r="H16409" s="6"/>
      <c r="I16409" s="6"/>
      <c r="J16409" s="4"/>
      <c r="K16409" s="6"/>
      <c r="L16409" s="5"/>
      <c r="M16409" s="6"/>
      <c r="N16409" s="6"/>
      <c r="O16409" s="6"/>
    </row>
    <row r="16410" customFormat="false" ht="13.8" hidden="false" customHeight="false" outlineLevel="0" collapsed="false">
      <c r="H16410" s="4"/>
      <c r="I16410" s="4"/>
      <c r="J16410" s="4"/>
      <c r="K16410" s="4"/>
      <c r="L16410" s="3"/>
      <c r="M16410" s="4"/>
      <c r="N16410" s="4"/>
      <c r="O16410" s="4"/>
    </row>
    <row r="16411" customFormat="false" ht="13.8" hidden="false" customHeight="false" outlineLevel="0" collapsed="false">
      <c r="H16411" s="6"/>
      <c r="I16411" s="6"/>
      <c r="J16411" s="4"/>
      <c r="K16411" s="6"/>
      <c r="L16411" s="5"/>
      <c r="M16411" s="6"/>
      <c r="N16411" s="6"/>
      <c r="O16411" s="6"/>
    </row>
    <row r="16412" customFormat="false" ht="13.8" hidden="false" customHeight="false" outlineLevel="0" collapsed="false">
      <c r="H16412" s="4"/>
      <c r="I16412" s="4"/>
      <c r="J16412" s="4"/>
      <c r="K16412" s="4"/>
      <c r="L16412" s="3"/>
      <c r="M16412" s="4"/>
      <c r="N16412" s="4"/>
      <c r="O16412" s="4"/>
    </row>
    <row r="16413" customFormat="false" ht="13.8" hidden="false" customHeight="false" outlineLevel="0" collapsed="false">
      <c r="H16413" s="6"/>
      <c r="I16413" s="6"/>
      <c r="J16413" s="4"/>
      <c r="K16413" s="6"/>
      <c r="L16413" s="5"/>
      <c r="M16413" s="6"/>
      <c r="N16413" s="6"/>
      <c r="O16413" s="6"/>
    </row>
    <row r="16414" customFormat="false" ht="13.8" hidden="false" customHeight="false" outlineLevel="0" collapsed="false">
      <c r="H16414" s="4"/>
      <c r="I16414" s="4"/>
      <c r="J16414" s="4"/>
      <c r="K16414" s="4"/>
      <c r="L16414" s="3"/>
      <c r="M16414" s="4"/>
      <c r="N16414" s="4"/>
      <c r="O16414" s="4"/>
    </row>
    <row r="16415" customFormat="false" ht="13.8" hidden="false" customHeight="false" outlineLevel="0" collapsed="false">
      <c r="H16415" s="6"/>
      <c r="I16415" s="6"/>
      <c r="J16415" s="4"/>
      <c r="K16415" s="6"/>
      <c r="L16415" s="5"/>
      <c r="M16415" s="6"/>
      <c r="N16415" s="6"/>
      <c r="O16415" s="6"/>
    </row>
    <row r="16416" customFormat="false" ht="13.8" hidden="false" customHeight="false" outlineLevel="0" collapsed="false">
      <c r="H16416" s="4"/>
      <c r="I16416" s="4"/>
      <c r="J16416" s="4"/>
      <c r="K16416" s="4"/>
      <c r="L16416" s="3"/>
      <c r="M16416" s="4"/>
      <c r="N16416" s="4"/>
      <c r="O16416" s="4"/>
    </row>
    <row r="16417" customFormat="false" ht="13.8" hidden="false" customHeight="false" outlineLevel="0" collapsed="false">
      <c r="H16417" s="6"/>
      <c r="I16417" s="6"/>
      <c r="J16417" s="4"/>
      <c r="K16417" s="6"/>
      <c r="L16417" s="5"/>
      <c r="M16417" s="6"/>
      <c r="N16417" s="6"/>
      <c r="O16417" s="6"/>
    </row>
    <row r="16418" customFormat="false" ht="13.8" hidden="false" customHeight="false" outlineLevel="0" collapsed="false">
      <c r="H16418" s="4"/>
      <c r="I16418" s="4"/>
      <c r="J16418" s="4"/>
      <c r="K16418" s="4"/>
      <c r="L16418" s="3"/>
      <c r="M16418" s="4"/>
      <c r="N16418" s="4"/>
      <c r="O16418" s="4"/>
    </row>
    <row r="16419" customFormat="false" ht="13.8" hidden="false" customHeight="false" outlineLevel="0" collapsed="false">
      <c r="H16419" s="6"/>
      <c r="I16419" s="6"/>
      <c r="J16419" s="4"/>
      <c r="K16419" s="6"/>
      <c r="L16419" s="5"/>
      <c r="M16419" s="6"/>
      <c r="N16419" s="6"/>
      <c r="O16419" s="6"/>
    </row>
    <row r="16420" customFormat="false" ht="13.8" hidden="false" customHeight="false" outlineLevel="0" collapsed="false">
      <c r="H16420" s="4"/>
      <c r="I16420" s="4"/>
      <c r="J16420" s="4"/>
      <c r="K16420" s="4"/>
      <c r="L16420" s="3"/>
      <c r="M16420" s="4"/>
      <c r="N16420" s="4"/>
      <c r="O16420" s="4"/>
    </row>
    <row r="16421" customFormat="false" ht="13.8" hidden="false" customHeight="false" outlineLevel="0" collapsed="false">
      <c r="H16421" s="6"/>
      <c r="I16421" s="6"/>
      <c r="J16421" s="4"/>
      <c r="K16421" s="6"/>
      <c r="L16421" s="5"/>
      <c r="M16421" s="6"/>
      <c r="N16421" s="6"/>
      <c r="O16421" s="6"/>
    </row>
    <row r="16422" customFormat="false" ht="13.8" hidden="false" customHeight="false" outlineLevel="0" collapsed="false">
      <c r="H16422" s="4"/>
      <c r="I16422" s="4"/>
      <c r="J16422" s="4"/>
      <c r="K16422" s="4"/>
      <c r="L16422" s="3"/>
      <c r="M16422" s="4"/>
      <c r="N16422" s="4"/>
      <c r="O16422" s="4"/>
    </row>
    <row r="16423" customFormat="false" ht="13.8" hidden="false" customHeight="false" outlineLevel="0" collapsed="false">
      <c r="H16423" s="6"/>
      <c r="I16423" s="6"/>
      <c r="J16423" s="4"/>
      <c r="K16423" s="6"/>
      <c r="L16423" s="5"/>
      <c r="M16423" s="6"/>
      <c r="N16423" s="6"/>
      <c r="O16423" s="6"/>
    </row>
    <row r="16424" customFormat="false" ht="13.8" hidden="false" customHeight="false" outlineLevel="0" collapsed="false">
      <c r="H16424" s="4"/>
      <c r="I16424" s="4"/>
      <c r="J16424" s="4"/>
      <c r="K16424" s="4"/>
      <c r="L16424" s="3"/>
      <c r="M16424" s="4"/>
      <c r="N16424" s="4"/>
      <c r="O16424" s="4"/>
    </row>
    <row r="16425" customFormat="false" ht="13.8" hidden="false" customHeight="false" outlineLevel="0" collapsed="false">
      <c r="H16425" s="6"/>
      <c r="I16425" s="6"/>
      <c r="J16425" s="4"/>
      <c r="K16425" s="6"/>
      <c r="L16425" s="5"/>
      <c r="M16425" s="6"/>
      <c r="N16425" s="6"/>
      <c r="O16425" s="6"/>
    </row>
    <row r="16426" customFormat="false" ht="13.8" hidden="false" customHeight="false" outlineLevel="0" collapsed="false">
      <c r="H16426" s="4"/>
      <c r="I16426" s="4"/>
      <c r="J16426" s="4"/>
      <c r="K16426" s="4"/>
      <c r="L16426" s="3"/>
      <c r="M16426" s="4"/>
      <c r="N16426" s="4"/>
      <c r="O16426" s="4"/>
    </row>
    <row r="16427" customFormat="false" ht="13.8" hidden="false" customHeight="false" outlineLevel="0" collapsed="false">
      <c r="H16427" s="6"/>
      <c r="I16427" s="6"/>
      <c r="J16427" s="4"/>
      <c r="K16427" s="6"/>
      <c r="L16427" s="5"/>
      <c r="M16427" s="6"/>
      <c r="N16427" s="6"/>
      <c r="O16427" s="6"/>
    </row>
    <row r="16428" customFormat="false" ht="13.8" hidden="false" customHeight="false" outlineLevel="0" collapsed="false">
      <c r="H16428" s="4"/>
      <c r="I16428" s="4"/>
      <c r="J16428" s="4"/>
      <c r="K16428" s="4"/>
      <c r="L16428" s="3"/>
      <c r="M16428" s="4"/>
      <c r="N16428" s="4"/>
      <c r="O16428" s="4"/>
    </row>
    <row r="16429" customFormat="false" ht="13.8" hidden="false" customHeight="false" outlineLevel="0" collapsed="false">
      <c r="H16429" s="6"/>
      <c r="I16429" s="6"/>
      <c r="J16429" s="4"/>
      <c r="K16429" s="6"/>
      <c r="L16429" s="5"/>
      <c r="M16429" s="6"/>
      <c r="N16429" s="6"/>
      <c r="O16429" s="6"/>
    </row>
    <row r="16430" customFormat="false" ht="13.8" hidden="false" customHeight="false" outlineLevel="0" collapsed="false">
      <c r="H16430" s="4"/>
      <c r="I16430" s="4"/>
      <c r="J16430" s="4"/>
      <c r="K16430" s="4"/>
      <c r="L16430" s="3"/>
      <c r="M16430" s="4"/>
      <c r="N16430" s="4"/>
      <c r="O16430" s="4"/>
    </row>
    <row r="16431" customFormat="false" ht="13.8" hidden="false" customHeight="false" outlineLevel="0" collapsed="false">
      <c r="H16431" s="6"/>
      <c r="I16431" s="6"/>
      <c r="J16431" s="4"/>
      <c r="K16431" s="6"/>
      <c r="L16431" s="5"/>
      <c r="M16431" s="6"/>
      <c r="N16431" s="6"/>
      <c r="O16431" s="6"/>
    </row>
    <row r="16432" customFormat="false" ht="13.8" hidden="false" customHeight="false" outlineLevel="0" collapsed="false">
      <c r="H16432" s="4"/>
      <c r="I16432" s="4"/>
      <c r="J16432" s="4"/>
      <c r="K16432" s="4"/>
      <c r="L16432" s="3"/>
      <c r="M16432" s="4"/>
      <c r="N16432" s="4"/>
      <c r="O16432" s="4"/>
    </row>
    <row r="16433" customFormat="false" ht="13.8" hidden="false" customHeight="false" outlineLevel="0" collapsed="false">
      <c r="H16433" s="6"/>
      <c r="I16433" s="6"/>
      <c r="J16433" s="4"/>
      <c r="K16433" s="6"/>
      <c r="L16433" s="5"/>
      <c r="M16433" s="6"/>
      <c r="N16433" s="6"/>
      <c r="O16433" s="6"/>
    </row>
    <row r="16434" customFormat="false" ht="13.8" hidden="false" customHeight="false" outlineLevel="0" collapsed="false">
      <c r="H16434" s="4"/>
      <c r="I16434" s="4"/>
      <c r="J16434" s="4"/>
      <c r="K16434" s="4"/>
      <c r="L16434" s="3"/>
      <c r="M16434" s="4"/>
      <c r="N16434" s="4"/>
      <c r="O16434" s="4"/>
    </row>
    <row r="16435" customFormat="false" ht="13.8" hidden="false" customHeight="false" outlineLevel="0" collapsed="false">
      <c r="H16435" s="6"/>
      <c r="I16435" s="6"/>
      <c r="J16435" s="4"/>
      <c r="K16435" s="6"/>
      <c r="L16435" s="5"/>
      <c r="M16435" s="6"/>
      <c r="N16435" s="6"/>
      <c r="O16435" s="6"/>
    </row>
    <row r="16436" customFormat="false" ht="13.8" hidden="false" customHeight="false" outlineLevel="0" collapsed="false">
      <c r="H16436" s="4"/>
      <c r="I16436" s="4"/>
      <c r="J16436" s="4"/>
      <c r="K16436" s="4"/>
      <c r="L16436" s="3"/>
      <c r="M16436" s="4"/>
      <c r="N16436" s="4"/>
      <c r="O16436" s="4"/>
    </row>
    <row r="16437" customFormat="false" ht="13.8" hidden="false" customHeight="false" outlineLevel="0" collapsed="false">
      <c r="H16437" s="6"/>
      <c r="I16437" s="6"/>
      <c r="J16437" s="4"/>
      <c r="K16437" s="6"/>
      <c r="L16437" s="5"/>
      <c r="M16437" s="6"/>
      <c r="N16437" s="6"/>
      <c r="O16437" s="6"/>
    </row>
    <row r="16438" customFormat="false" ht="13.8" hidden="false" customHeight="false" outlineLevel="0" collapsed="false">
      <c r="H16438" s="4"/>
      <c r="I16438" s="4"/>
      <c r="J16438" s="4"/>
      <c r="K16438" s="4"/>
      <c r="L16438" s="3"/>
      <c r="M16438" s="4"/>
      <c r="N16438" s="4"/>
      <c r="O16438" s="4"/>
    </row>
    <row r="16439" customFormat="false" ht="13.8" hidden="false" customHeight="false" outlineLevel="0" collapsed="false">
      <c r="H16439" s="6"/>
      <c r="I16439" s="6"/>
      <c r="J16439" s="4"/>
      <c r="K16439" s="6"/>
      <c r="L16439" s="5"/>
      <c r="M16439" s="6"/>
      <c r="N16439" s="6"/>
      <c r="O16439" s="6"/>
    </row>
    <row r="16440" customFormat="false" ht="13.8" hidden="false" customHeight="false" outlineLevel="0" collapsed="false">
      <c r="H16440" s="4"/>
      <c r="I16440" s="4"/>
      <c r="J16440" s="4"/>
      <c r="K16440" s="4"/>
      <c r="L16440" s="3"/>
      <c r="M16440" s="4"/>
      <c r="N16440" s="4"/>
      <c r="O16440" s="4"/>
    </row>
    <row r="16441" customFormat="false" ht="13.8" hidden="false" customHeight="false" outlineLevel="0" collapsed="false">
      <c r="H16441" s="6"/>
      <c r="I16441" s="6"/>
      <c r="J16441" s="4"/>
      <c r="K16441" s="6"/>
      <c r="L16441" s="5"/>
      <c r="M16441" s="6"/>
      <c r="N16441" s="6"/>
      <c r="O16441" s="6"/>
    </row>
    <row r="16442" customFormat="false" ht="13.8" hidden="false" customHeight="false" outlineLevel="0" collapsed="false">
      <c r="H16442" s="4"/>
      <c r="I16442" s="4"/>
      <c r="J16442" s="4"/>
      <c r="K16442" s="4"/>
      <c r="L16442" s="3"/>
      <c r="M16442" s="4"/>
      <c r="N16442" s="4"/>
      <c r="O16442" s="4"/>
    </row>
    <row r="16443" customFormat="false" ht="13.8" hidden="false" customHeight="false" outlineLevel="0" collapsed="false">
      <c r="H16443" s="6"/>
      <c r="I16443" s="6"/>
      <c r="J16443" s="4"/>
      <c r="K16443" s="6"/>
      <c r="L16443" s="5"/>
      <c r="M16443" s="6"/>
      <c r="N16443" s="6"/>
      <c r="O16443" s="6"/>
    </row>
    <row r="16444" customFormat="false" ht="13.8" hidden="false" customHeight="false" outlineLevel="0" collapsed="false">
      <c r="H16444" s="4"/>
      <c r="I16444" s="4"/>
      <c r="J16444" s="4"/>
      <c r="K16444" s="4"/>
      <c r="L16444" s="3"/>
      <c r="M16444" s="4"/>
      <c r="N16444" s="4"/>
      <c r="O16444" s="4"/>
    </row>
    <row r="16445" customFormat="false" ht="13.8" hidden="false" customHeight="false" outlineLevel="0" collapsed="false">
      <c r="H16445" s="6"/>
      <c r="I16445" s="6"/>
      <c r="J16445" s="4"/>
      <c r="K16445" s="6"/>
      <c r="L16445" s="5"/>
      <c r="M16445" s="6"/>
      <c r="N16445" s="6"/>
      <c r="O16445" s="6"/>
    </row>
    <row r="16446" customFormat="false" ht="13.8" hidden="false" customHeight="false" outlineLevel="0" collapsed="false">
      <c r="H16446" s="4"/>
      <c r="I16446" s="4"/>
      <c r="J16446" s="4"/>
      <c r="K16446" s="4"/>
      <c r="L16446" s="3"/>
      <c r="M16446" s="4"/>
      <c r="N16446" s="4"/>
      <c r="O16446" s="4"/>
    </row>
    <row r="16447" customFormat="false" ht="13.8" hidden="false" customHeight="false" outlineLevel="0" collapsed="false">
      <c r="H16447" s="6"/>
      <c r="I16447" s="6"/>
      <c r="J16447" s="4"/>
      <c r="K16447" s="6"/>
      <c r="L16447" s="5"/>
      <c r="M16447" s="6"/>
      <c r="N16447" s="6"/>
      <c r="O16447" s="6"/>
    </row>
    <row r="16448" customFormat="false" ht="13.8" hidden="false" customHeight="false" outlineLevel="0" collapsed="false">
      <c r="H16448" s="4"/>
      <c r="I16448" s="4"/>
      <c r="J16448" s="4"/>
      <c r="K16448" s="4"/>
      <c r="L16448" s="3"/>
      <c r="M16448" s="4"/>
      <c r="N16448" s="4"/>
      <c r="O16448" s="4"/>
    </row>
    <row r="16449" customFormat="false" ht="13.8" hidden="false" customHeight="false" outlineLevel="0" collapsed="false">
      <c r="H16449" s="6"/>
      <c r="I16449" s="6"/>
      <c r="J16449" s="4"/>
      <c r="K16449" s="6"/>
      <c r="L16449" s="5"/>
      <c r="M16449" s="6"/>
      <c r="N16449" s="6"/>
      <c r="O16449" s="6"/>
    </row>
    <row r="16450" customFormat="false" ht="13.8" hidden="false" customHeight="false" outlineLevel="0" collapsed="false">
      <c r="H16450" s="4"/>
      <c r="I16450" s="4"/>
      <c r="J16450" s="4"/>
      <c r="K16450" s="4"/>
      <c r="L16450" s="3"/>
      <c r="M16450" s="4"/>
      <c r="N16450" s="4"/>
      <c r="O16450" s="4"/>
    </row>
    <row r="16451" customFormat="false" ht="13.8" hidden="false" customHeight="false" outlineLevel="0" collapsed="false">
      <c r="H16451" s="6"/>
      <c r="I16451" s="6"/>
      <c r="J16451" s="4"/>
      <c r="K16451" s="6"/>
      <c r="L16451" s="5"/>
      <c r="M16451" s="6"/>
      <c r="N16451" s="6"/>
      <c r="O16451" s="6"/>
    </row>
    <row r="16452" customFormat="false" ht="13.8" hidden="false" customHeight="false" outlineLevel="0" collapsed="false">
      <c r="H16452" s="4"/>
      <c r="I16452" s="4"/>
      <c r="J16452" s="4"/>
      <c r="K16452" s="4"/>
      <c r="L16452" s="3"/>
      <c r="M16452" s="4"/>
      <c r="N16452" s="4"/>
      <c r="O16452" s="4"/>
    </row>
    <row r="16453" customFormat="false" ht="13.8" hidden="false" customHeight="false" outlineLevel="0" collapsed="false">
      <c r="H16453" s="6"/>
      <c r="I16453" s="6"/>
      <c r="J16453" s="4"/>
      <c r="K16453" s="6"/>
      <c r="L16453" s="5"/>
      <c r="M16453" s="6"/>
      <c r="N16453" s="6"/>
      <c r="O16453" s="6"/>
    </row>
    <row r="16454" customFormat="false" ht="13.8" hidden="false" customHeight="false" outlineLevel="0" collapsed="false">
      <c r="H16454" s="4"/>
      <c r="I16454" s="4"/>
      <c r="J16454" s="4"/>
      <c r="K16454" s="4"/>
      <c r="L16454" s="3"/>
      <c r="M16454" s="4"/>
      <c r="N16454" s="4"/>
      <c r="O16454" s="4"/>
    </row>
    <row r="16455" customFormat="false" ht="13.8" hidden="false" customHeight="false" outlineLevel="0" collapsed="false">
      <c r="H16455" s="6"/>
      <c r="I16455" s="6"/>
      <c r="J16455" s="4"/>
      <c r="K16455" s="6"/>
      <c r="L16455" s="5"/>
      <c r="M16455" s="6"/>
      <c r="N16455" s="6"/>
      <c r="O16455" s="6"/>
    </row>
    <row r="16456" customFormat="false" ht="13.8" hidden="false" customHeight="false" outlineLevel="0" collapsed="false">
      <c r="H16456" s="4"/>
      <c r="I16456" s="4"/>
      <c r="J16456" s="4"/>
      <c r="K16456" s="4"/>
      <c r="L16456" s="3"/>
      <c r="M16456" s="4"/>
      <c r="N16456" s="4"/>
      <c r="O16456" s="4"/>
    </row>
    <row r="16457" customFormat="false" ht="13.8" hidden="false" customHeight="false" outlineLevel="0" collapsed="false">
      <c r="H16457" s="6"/>
      <c r="I16457" s="6"/>
      <c r="J16457" s="4"/>
      <c r="K16457" s="6"/>
      <c r="L16457" s="5"/>
      <c r="M16457" s="6"/>
      <c r="N16457" s="6"/>
      <c r="O16457" s="6"/>
    </row>
    <row r="16458" customFormat="false" ht="13.8" hidden="false" customHeight="false" outlineLevel="0" collapsed="false">
      <c r="H16458" s="4"/>
      <c r="I16458" s="4"/>
      <c r="J16458" s="4"/>
      <c r="K16458" s="4"/>
      <c r="L16458" s="3"/>
      <c r="M16458" s="4"/>
      <c r="N16458" s="4"/>
      <c r="O16458" s="4"/>
    </row>
    <row r="16459" customFormat="false" ht="13.8" hidden="false" customHeight="false" outlineLevel="0" collapsed="false">
      <c r="H16459" s="6"/>
      <c r="I16459" s="6"/>
      <c r="J16459" s="4"/>
      <c r="K16459" s="6"/>
      <c r="L16459" s="5"/>
      <c r="M16459" s="6"/>
      <c r="N16459" s="6"/>
      <c r="O16459" s="6"/>
    </row>
    <row r="16460" customFormat="false" ht="13.8" hidden="false" customHeight="false" outlineLevel="0" collapsed="false">
      <c r="H16460" s="4"/>
      <c r="I16460" s="4"/>
      <c r="J16460" s="4"/>
      <c r="K16460" s="4"/>
      <c r="L16460" s="3"/>
      <c r="M16460" s="4"/>
      <c r="N16460" s="4"/>
      <c r="O16460" s="4"/>
    </row>
    <row r="16461" customFormat="false" ht="13.8" hidden="false" customHeight="false" outlineLevel="0" collapsed="false">
      <c r="H16461" s="6"/>
      <c r="I16461" s="6"/>
      <c r="J16461" s="4"/>
      <c r="K16461" s="6"/>
      <c r="L16461" s="5"/>
      <c r="M16461" s="6"/>
      <c r="N16461" s="6"/>
      <c r="O16461" s="6"/>
    </row>
    <row r="16462" customFormat="false" ht="13.8" hidden="false" customHeight="false" outlineLevel="0" collapsed="false">
      <c r="H16462" s="4"/>
      <c r="I16462" s="4"/>
      <c r="J16462" s="4"/>
      <c r="K16462" s="4"/>
      <c r="L16462" s="3"/>
      <c r="M16462" s="4"/>
      <c r="N16462" s="4"/>
      <c r="O16462" s="4"/>
    </row>
    <row r="16463" customFormat="false" ht="13.8" hidden="false" customHeight="false" outlineLevel="0" collapsed="false">
      <c r="H16463" s="6"/>
      <c r="I16463" s="6"/>
      <c r="J16463" s="4"/>
      <c r="K16463" s="6"/>
      <c r="L16463" s="5"/>
      <c r="M16463" s="6"/>
      <c r="N16463" s="6"/>
      <c r="O16463" s="6"/>
    </row>
    <row r="16464" customFormat="false" ht="13.8" hidden="false" customHeight="false" outlineLevel="0" collapsed="false">
      <c r="H16464" s="4"/>
      <c r="I16464" s="4"/>
      <c r="J16464" s="4"/>
      <c r="K16464" s="4"/>
      <c r="L16464" s="3"/>
      <c r="M16464" s="4"/>
      <c r="N16464" s="4"/>
      <c r="O16464" s="4"/>
    </row>
    <row r="16465" customFormat="false" ht="13.8" hidden="false" customHeight="false" outlineLevel="0" collapsed="false">
      <c r="H16465" s="6"/>
      <c r="I16465" s="6"/>
      <c r="J16465" s="4"/>
      <c r="K16465" s="6"/>
      <c r="L16465" s="5"/>
      <c r="M16465" s="6"/>
      <c r="N16465" s="6"/>
      <c r="O16465" s="6"/>
    </row>
    <row r="16466" customFormat="false" ht="13.8" hidden="false" customHeight="false" outlineLevel="0" collapsed="false">
      <c r="H16466" s="4"/>
      <c r="I16466" s="4"/>
      <c r="J16466" s="4"/>
      <c r="K16466" s="4"/>
      <c r="L16466" s="3"/>
      <c r="M16466" s="4"/>
      <c r="N16466" s="4"/>
      <c r="O16466" s="4"/>
    </row>
    <row r="16467" customFormat="false" ht="13.8" hidden="false" customHeight="false" outlineLevel="0" collapsed="false">
      <c r="H16467" s="6"/>
      <c r="I16467" s="6"/>
      <c r="J16467" s="4"/>
      <c r="K16467" s="6"/>
      <c r="L16467" s="5"/>
      <c r="M16467" s="6"/>
      <c r="N16467" s="6"/>
      <c r="O16467" s="6"/>
    </row>
    <row r="16468" customFormat="false" ht="13.8" hidden="false" customHeight="false" outlineLevel="0" collapsed="false">
      <c r="H16468" s="4"/>
      <c r="I16468" s="4"/>
      <c r="J16468" s="4"/>
      <c r="K16468" s="4"/>
      <c r="L16468" s="3"/>
      <c r="M16468" s="4"/>
      <c r="N16468" s="4"/>
      <c r="O16468" s="4"/>
    </row>
    <row r="16469" customFormat="false" ht="13.8" hidden="false" customHeight="false" outlineLevel="0" collapsed="false">
      <c r="H16469" s="6"/>
      <c r="I16469" s="6"/>
      <c r="J16469" s="4"/>
      <c r="K16469" s="6"/>
      <c r="L16469" s="5"/>
      <c r="M16469" s="6"/>
      <c r="N16469" s="6"/>
      <c r="O16469" s="6"/>
    </row>
    <row r="16470" customFormat="false" ht="13.8" hidden="false" customHeight="false" outlineLevel="0" collapsed="false">
      <c r="H16470" s="4"/>
      <c r="I16470" s="4"/>
      <c r="J16470" s="4"/>
      <c r="K16470" s="4"/>
      <c r="L16470" s="3"/>
      <c r="M16470" s="4"/>
      <c r="N16470" s="4"/>
      <c r="O16470" s="4"/>
    </row>
    <row r="16471" customFormat="false" ht="13.8" hidden="false" customHeight="false" outlineLevel="0" collapsed="false">
      <c r="H16471" s="6"/>
      <c r="I16471" s="6"/>
      <c r="J16471" s="4"/>
      <c r="K16471" s="6"/>
      <c r="L16471" s="5"/>
      <c r="M16471" s="6"/>
      <c r="N16471" s="6"/>
      <c r="O16471" s="6"/>
    </row>
    <row r="16472" customFormat="false" ht="13.8" hidden="false" customHeight="false" outlineLevel="0" collapsed="false">
      <c r="H16472" s="4"/>
      <c r="I16472" s="4"/>
      <c r="J16472" s="4"/>
      <c r="K16472" s="4"/>
      <c r="L16472" s="3"/>
      <c r="M16472" s="4"/>
      <c r="N16472" s="4"/>
      <c r="O16472" s="4"/>
    </row>
    <row r="16473" customFormat="false" ht="13.8" hidden="false" customHeight="false" outlineLevel="0" collapsed="false">
      <c r="H16473" s="6"/>
      <c r="I16473" s="6"/>
      <c r="J16473" s="4"/>
      <c r="K16473" s="6"/>
      <c r="L16473" s="5"/>
      <c r="M16473" s="6"/>
      <c r="N16473" s="6"/>
      <c r="O16473" s="6"/>
    </row>
    <row r="16474" customFormat="false" ht="13.8" hidden="false" customHeight="false" outlineLevel="0" collapsed="false">
      <c r="H16474" s="4"/>
      <c r="I16474" s="4"/>
      <c r="J16474" s="4"/>
      <c r="K16474" s="4"/>
      <c r="L16474" s="3"/>
      <c r="M16474" s="4"/>
      <c r="N16474" s="4"/>
      <c r="O16474" s="4"/>
    </row>
    <row r="16475" customFormat="false" ht="13.8" hidden="false" customHeight="false" outlineLevel="0" collapsed="false">
      <c r="H16475" s="6"/>
      <c r="I16475" s="6"/>
      <c r="J16475" s="4"/>
      <c r="K16475" s="6"/>
      <c r="L16475" s="5"/>
      <c r="M16475" s="6"/>
      <c r="N16475" s="6"/>
      <c r="O16475" s="6"/>
    </row>
    <row r="16476" customFormat="false" ht="13.8" hidden="false" customHeight="false" outlineLevel="0" collapsed="false">
      <c r="H16476" s="4"/>
      <c r="I16476" s="4"/>
      <c r="J16476" s="4"/>
      <c r="K16476" s="4"/>
      <c r="L16476" s="3"/>
      <c r="M16476" s="4"/>
      <c r="N16476" s="4"/>
      <c r="O16476" s="4"/>
    </row>
    <row r="16477" customFormat="false" ht="13.8" hidden="false" customHeight="false" outlineLevel="0" collapsed="false">
      <c r="H16477" s="6"/>
      <c r="I16477" s="6"/>
      <c r="J16477" s="4"/>
      <c r="K16477" s="6"/>
      <c r="L16477" s="5"/>
      <c r="M16477" s="6"/>
      <c r="N16477" s="6"/>
      <c r="O16477" s="6"/>
    </row>
    <row r="16478" customFormat="false" ht="13.8" hidden="false" customHeight="false" outlineLevel="0" collapsed="false">
      <c r="H16478" s="4"/>
      <c r="I16478" s="4"/>
      <c r="J16478" s="4"/>
      <c r="K16478" s="4"/>
      <c r="L16478" s="3"/>
      <c r="M16478" s="4"/>
      <c r="N16478" s="4"/>
      <c r="O16478" s="4"/>
    </row>
    <row r="16479" customFormat="false" ht="13.8" hidden="false" customHeight="false" outlineLevel="0" collapsed="false">
      <c r="H16479" s="6"/>
      <c r="I16479" s="6"/>
      <c r="J16479" s="4"/>
      <c r="K16479" s="6"/>
      <c r="L16479" s="5"/>
      <c r="M16479" s="6"/>
      <c r="N16479" s="6"/>
      <c r="O16479" s="6"/>
    </row>
    <row r="16480" customFormat="false" ht="13.8" hidden="false" customHeight="false" outlineLevel="0" collapsed="false">
      <c r="H16480" s="4"/>
      <c r="I16480" s="4"/>
      <c r="J16480" s="4"/>
      <c r="K16480" s="4"/>
      <c r="L16480" s="3"/>
      <c r="M16480" s="4"/>
      <c r="N16480" s="4"/>
      <c r="O16480" s="4"/>
    </row>
    <row r="16481" customFormat="false" ht="13.8" hidden="false" customHeight="false" outlineLevel="0" collapsed="false">
      <c r="H16481" s="6"/>
      <c r="I16481" s="6"/>
      <c r="J16481" s="4"/>
      <c r="K16481" s="6"/>
      <c r="L16481" s="5"/>
      <c r="M16481" s="6"/>
      <c r="N16481" s="6"/>
      <c r="O16481" s="6"/>
    </row>
    <row r="16482" customFormat="false" ht="13.8" hidden="false" customHeight="false" outlineLevel="0" collapsed="false">
      <c r="H16482" s="4"/>
      <c r="I16482" s="4"/>
      <c r="J16482" s="4"/>
      <c r="K16482" s="4"/>
      <c r="L16482" s="3"/>
      <c r="M16482" s="4"/>
      <c r="N16482" s="4"/>
      <c r="O16482" s="4"/>
    </row>
    <row r="16483" customFormat="false" ht="13.8" hidden="false" customHeight="false" outlineLevel="0" collapsed="false">
      <c r="H16483" s="6"/>
      <c r="I16483" s="6"/>
      <c r="J16483" s="4"/>
      <c r="K16483" s="6"/>
      <c r="L16483" s="5"/>
      <c r="M16483" s="6"/>
      <c r="N16483" s="6"/>
      <c r="O16483" s="6"/>
    </row>
    <row r="16484" customFormat="false" ht="13.8" hidden="false" customHeight="false" outlineLevel="0" collapsed="false">
      <c r="H16484" s="4"/>
      <c r="I16484" s="4"/>
      <c r="J16484" s="4"/>
      <c r="K16484" s="4"/>
      <c r="L16484" s="3"/>
      <c r="M16484" s="4"/>
      <c r="N16484" s="4"/>
      <c r="O16484" s="4"/>
    </row>
    <row r="16485" customFormat="false" ht="13.8" hidden="false" customHeight="false" outlineLevel="0" collapsed="false">
      <c r="H16485" s="6"/>
      <c r="I16485" s="6"/>
      <c r="J16485" s="4"/>
      <c r="K16485" s="6"/>
      <c r="L16485" s="5"/>
      <c r="M16485" s="6"/>
      <c r="N16485" s="6"/>
      <c r="O16485" s="6"/>
    </row>
    <row r="16486" customFormat="false" ht="13.8" hidden="false" customHeight="false" outlineLevel="0" collapsed="false">
      <c r="H16486" s="4"/>
      <c r="I16486" s="4"/>
      <c r="J16486" s="4"/>
      <c r="K16486" s="4"/>
      <c r="L16486" s="3"/>
      <c r="M16486" s="4"/>
      <c r="N16486" s="4"/>
      <c r="O16486" s="4"/>
    </row>
    <row r="16487" customFormat="false" ht="13.8" hidden="false" customHeight="false" outlineLevel="0" collapsed="false">
      <c r="H16487" s="6"/>
      <c r="I16487" s="6"/>
      <c r="J16487" s="4"/>
      <c r="K16487" s="6"/>
      <c r="L16487" s="5"/>
      <c r="M16487" s="6"/>
      <c r="N16487" s="6"/>
      <c r="O16487" s="6"/>
    </row>
    <row r="16488" customFormat="false" ht="13.8" hidden="false" customHeight="false" outlineLevel="0" collapsed="false">
      <c r="H16488" s="4"/>
      <c r="I16488" s="4"/>
      <c r="J16488" s="4"/>
      <c r="K16488" s="4"/>
      <c r="L16488" s="3"/>
      <c r="M16488" s="4"/>
      <c r="N16488" s="4"/>
      <c r="O16488" s="4"/>
    </row>
    <row r="16489" customFormat="false" ht="13.8" hidden="false" customHeight="false" outlineLevel="0" collapsed="false">
      <c r="H16489" s="6"/>
      <c r="I16489" s="6"/>
      <c r="J16489" s="4"/>
      <c r="K16489" s="6"/>
      <c r="L16489" s="5"/>
      <c r="M16489" s="6"/>
      <c r="N16489" s="6"/>
      <c r="O16489" s="6"/>
    </row>
    <row r="16490" customFormat="false" ht="13.8" hidden="false" customHeight="false" outlineLevel="0" collapsed="false">
      <c r="H16490" s="4"/>
      <c r="I16490" s="4"/>
      <c r="J16490" s="4"/>
      <c r="K16490" s="4"/>
      <c r="L16490" s="3"/>
      <c r="M16490" s="4"/>
      <c r="N16490" s="4"/>
      <c r="O16490" s="4"/>
    </row>
    <row r="16491" customFormat="false" ht="13.8" hidden="false" customHeight="false" outlineLevel="0" collapsed="false">
      <c r="H16491" s="6"/>
      <c r="I16491" s="6"/>
      <c r="J16491" s="4"/>
      <c r="K16491" s="6"/>
      <c r="L16491" s="5"/>
      <c r="M16491" s="6"/>
      <c r="N16491" s="6"/>
      <c r="O16491" s="6"/>
    </row>
    <row r="16492" customFormat="false" ht="13.8" hidden="false" customHeight="false" outlineLevel="0" collapsed="false">
      <c r="H16492" s="4"/>
      <c r="I16492" s="4"/>
      <c r="J16492" s="4"/>
      <c r="K16492" s="4"/>
      <c r="L16492" s="3"/>
      <c r="M16492" s="4"/>
      <c r="N16492" s="4"/>
      <c r="O16492" s="4"/>
    </row>
    <row r="16493" customFormat="false" ht="13.8" hidden="false" customHeight="false" outlineLevel="0" collapsed="false">
      <c r="H16493" s="6"/>
      <c r="I16493" s="6"/>
      <c r="J16493" s="4"/>
      <c r="K16493" s="6"/>
      <c r="L16493" s="5"/>
      <c r="M16493" s="6"/>
      <c r="N16493" s="6"/>
      <c r="O16493" s="6"/>
    </row>
    <row r="16494" customFormat="false" ht="13.8" hidden="false" customHeight="false" outlineLevel="0" collapsed="false">
      <c r="H16494" s="4"/>
      <c r="I16494" s="4"/>
      <c r="J16494" s="4"/>
      <c r="K16494" s="4"/>
      <c r="L16494" s="3"/>
      <c r="M16494" s="4"/>
      <c r="N16494" s="4"/>
      <c r="O16494" s="4"/>
    </row>
    <row r="16495" customFormat="false" ht="13.8" hidden="false" customHeight="false" outlineLevel="0" collapsed="false">
      <c r="H16495" s="6"/>
      <c r="I16495" s="6"/>
      <c r="J16495" s="4"/>
      <c r="K16495" s="6"/>
      <c r="L16495" s="5"/>
      <c r="M16495" s="6"/>
      <c r="N16495" s="6"/>
      <c r="O16495" s="6"/>
    </row>
    <row r="16496" customFormat="false" ht="13.8" hidden="false" customHeight="false" outlineLevel="0" collapsed="false">
      <c r="H16496" s="4"/>
      <c r="I16496" s="4"/>
      <c r="J16496" s="4"/>
      <c r="K16496" s="4"/>
      <c r="L16496" s="3"/>
      <c r="M16496" s="4"/>
      <c r="N16496" s="4"/>
      <c r="O16496" s="4"/>
    </row>
    <row r="16497" customFormat="false" ht="13.8" hidden="false" customHeight="false" outlineLevel="0" collapsed="false">
      <c r="H16497" s="6"/>
      <c r="I16497" s="6"/>
      <c r="J16497" s="4"/>
      <c r="K16497" s="6"/>
      <c r="L16497" s="5"/>
      <c r="M16497" s="6"/>
      <c r="N16497" s="6"/>
      <c r="O16497" s="6"/>
    </row>
    <row r="16498" customFormat="false" ht="13.8" hidden="false" customHeight="false" outlineLevel="0" collapsed="false">
      <c r="H16498" s="4"/>
      <c r="I16498" s="4"/>
      <c r="J16498" s="4"/>
      <c r="K16498" s="4"/>
      <c r="L16498" s="3"/>
      <c r="M16498" s="4"/>
      <c r="N16498" s="4"/>
      <c r="O16498" s="4"/>
    </row>
    <row r="16499" customFormat="false" ht="13.8" hidden="false" customHeight="false" outlineLevel="0" collapsed="false">
      <c r="H16499" s="6"/>
      <c r="I16499" s="6"/>
      <c r="J16499" s="4"/>
      <c r="K16499" s="6"/>
      <c r="L16499" s="5"/>
      <c r="M16499" s="6"/>
      <c r="N16499" s="6"/>
      <c r="O16499" s="6"/>
    </row>
    <row r="16500" customFormat="false" ht="13.8" hidden="false" customHeight="false" outlineLevel="0" collapsed="false">
      <c r="H16500" s="4"/>
      <c r="I16500" s="4"/>
      <c r="J16500" s="4"/>
      <c r="K16500" s="4"/>
      <c r="L16500" s="3"/>
      <c r="M16500" s="4"/>
      <c r="N16500" s="4"/>
      <c r="O16500" s="4"/>
    </row>
    <row r="16501" customFormat="false" ht="13.8" hidden="false" customHeight="false" outlineLevel="0" collapsed="false">
      <c r="H16501" s="6"/>
      <c r="I16501" s="6"/>
      <c r="J16501" s="4"/>
      <c r="K16501" s="6"/>
      <c r="L16501" s="5"/>
      <c r="M16501" s="6"/>
      <c r="N16501" s="6"/>
      <c r="O16501" s="6"/>
    </row>
    <row r="16502" customFormat="false" ht="13.8" hidden="false" customHeight="false" outlineLevel="0" collapsed="false">
      <c r="H16502" s="4"/>
      <c r="I16502" s="4"/>
      <c r="J16502" s="4"/>
      <c r="K16502" s="4"/>
      <c r="L16502" s="3"/>
      <c r="M16502" s="8"/>
      <c r="N16502" s="4"/>
      <c r="O16502" s="4"/>
    </row>
    <row r="16503" customFormat="false" ht="13.8" hidden="false" customHeight="false" outlineLevel="0" collapsed="false">
      <c r="H16503" s="6"/>
      <c r="I16503" s="7"/>
      <c r="J16503" s="4"/>
      <c r="K16503" s="6"/>
      <c r="L16503" s="5"/>
      <c r="M16503" s="6"/>
      <c r="N16503" s="6"/>
      <c r="O16503" s="6"/>
    </row>
    <row r="16504" customFormat="false" ht="13.8" hidden="false" customHeight="false" outlineLevel="0" collapsed="false">
      <c r="H16504" s="4"/>
      <c r="I16504" s="4"/>
      <c r="J16504" s="4"/>
      <c r="K16504" s="4"/>
      <c r="L16504" s="3"/>
      <c r="M16504" s="4"/>
      <c r="N16504" s="4"/>
      <c r="O16504" s="4"/>
    </row>
    <row r="16505" customFormat="false" ht="13.8" hidden="false" customHeight="false" outlineLevel="0" collapsed="false">
      <c r="H16505" s="6"/>
      <c r="I16505" s="6"/>
      <c r="J16505" s="4"/>
      <c r="K16505" s="6"/>
      <c r="L16505" s="5"/>
      <c r="M16505" s="6"/>
      <c r="N16505" s="6"/>
      <c r="O16505" s="6"/>
    </row>
    <row r="16506" customFormat="false" ht="13.8" hidden="false" customHeight="false" outlineLevel="0" collapsed="false">
      <c r="H16506" s="4"/>
      <c r="I16506" s="4"/>
      <c r="J16506" s="4"/>
      <c r="K16506" s="4"/>
      <c r="L16506" s="3"/>
      <c r="M16506" s="4"/>
      <c r="N16506" s="4"/>
      <c r="O16506" s="4"/>
    </row>
    <row r="16507" customFormat="false" ht="13.8" hidden="false" customHeight="false" outlineLevel="0" collapsed="false">
      <c r="H16507" s="6"/>
      <c r="I16507" s="6"/>
      <c r="J16507" s="4"/>
      <c r="K16507" s="6"/>
      <c r="L16507" s="5"/>
      <c r="M16507" s="6"/>
      <c r="N16507" s="6"/>
      <c r="O16507" s="6"/>
    </row>
    <row r="16508" customFormat="false" ht="13.8" hidden="false" customHeight="false" outlineLevel="0" collapsed="false">
      <c r="H16508" s="4"/>
      <c r="I16508" s="4"/>
      <c r="J16508" s="4"/>
      <c r="K16508" s="4"/>
      <c r="L16508" s="3"/>
      <c r="M16508" s="4"/>
      <c r="N16508" s="4"/>
      <c r="O16508" s="4"/>
    </row>
    <row r="16509" customFormat="false" ht="13.8" hidden="false" customHeight="false" outlineLevel="0" collapsed="false">
      <c r="H16509" s="6"/>
      <c r="I16509" s="6"/>
      <c r="J16509" s="4"/>
      <c r="K16509" s="6"/>
      <c r="L16509" s="5"/>
      <c r="M16509" s="6"/>
      <c r="N16509" s="6"/>
      <c r="O16509" s="6"/>
    </row>
    <row r="16510" customFormat="false" ht="13.8" hidden="false" customHeight="false" outlineLevel="0" collapsed="false">
      <c r="H16510" s="4"/>
      <c r="I16510" s="4"/>
      <c r="J16510" s="4"/>
      <c r="K16510" s="4"/>
      <c r="L16510" s="3"/>
      <c r="M16510" s="4"/>
      <c r="N16510" s="4"/>
      <c r="O16510" s="4"/>
    </row>
    <row r="16511" customFormat="false" ht="13.8" hidden="false" customHeight="false" outlineLevel="0" collapsed="false">
      <c r="H16511" s="6"/>
      <c r="I16511" s="6"/>
      <c r="J16511" s="4"/>
      <c r="K16511" s="6"/>
      <c r="L16511" s="5"/>
      <c r="M16511" s="6"/>
      <c r="N16511" s="6"/>
      <c r="O16511" s="6"/>
    </row>
    <row r="16512" customFormat="false" ht="13.8" hidden="false" customHeight="false" outlineLevel="0" collapsed="false">
      <c r="H16512" s="4"/>
      <c r="I16512" s="4"/>
      <c r="J16512" s="4"/>
      <c r="K16512" s="4"/>
      <c r="L16512" s="3"/>
      <c r="M16512" s="4"/>
      <c r="N16512" s="4"/>
      <c r="O16512" s="4"/>
    </row>
    <row r="16513" customFormat="false" ht="13.8" hidden="false" customHeight="false" outlineLevel="0" collapsed="false">
      <c r="H16513" s="6"/>
      <c r="I16513" s="6"/>
      <c r="J16513" s="4"/>
      <c r="K16513" s="6"/>
      <c r="L16513" s="5"/>
      <c r="M16513" s="6"/>
      <c r="N16513" s="6"/>
      <c r="O16513" s="6"/>
    </row>
    <row r="16514" customFormat="false" ht="13.8" hidden="false" customHeight="false" outlineLevel="0" collapsed="false">
      <c r="H16514" s="4"/>
      <c r="I16514" s="4"/>
      <c r="J16514" s="4"/>
      <c r="K16514" s="4"/>
      <c r="L16514" s="3"/>
      <c r="M16514" s="4"/>
      <c r="N16514" s="4"/>
      <c r="O16514" s="4"/>
    </row>
    <row r="16515" customFormat="false" ht="13.8" hidden="false" customHeight="false" outlineLevel="0" collapsed="false">
      <c r="H16515" s="6"/>
      <c r="I16515" s="6"/>
      <c r="J16515" s="4"/>
      <c r="K16515" s="6"/>
      <c r="L16515" s="5"/>
      <c r="M16515" s="6"/>
      <c r="N16515" s="6"/>
      <c r="O16515" s="6"/>
    </row>
    <row r="16516" customFormat="false" ht="13.8" hidden="false" customHeight="false" outlineLevel="0" collapsed="false">
      <c r="H16516" s="4"/>
      <c r="I16516" s="4"/>
      <c r="J16516" s="4"/>
      <c r="K16516" s="4"/>
      <c r="L16516" s="3"/>
      <c r="M16516" s="4"/>
      <c r="N16516" s="4"/>
      <c r="O16516" s="4"/>
    </row>
    <row r="16517" customFormat="false" ht="13.8" hidden="false" customHeight="false" outlineLevel="0" collapsed="false">
      <c r="H16517" s="6"/>
      <c r="I16517" s="6"/>
      <c r="J16517" s="4"/>
      <c r="K16517" s="6"/>
      <c r="L16517" s="5"/>
      <c r="M16517" s="6"/>
      <c r="N16517" s="6"/>
      <c r="O16517" s="6"/>
    </row>
    <row r="16518" customFormat="false" ht="13.8" hidden="false" customHeight="false" outlineLevel="0" collapsed="false">
      <c r="H16518" s="4"/>
      <c r="I16518" s="4"/>
      <c r="J16518" s="4"/>
      <c r="K16518" s="4"/>
      <c r="L16518" s="3"/>
      <c r="M16518" s="4"/>
      <c r="N16518" s="4"/>
      <c r="O16518" s="4"/>
    </row>
    <row r="16519" customFormat="false" ht="13.8" hidden="false" customHeight="false" outlineLevel="0" collapsed="false">
      <c r="H16519" s="6"/>
      <c r="I16519" s="6"/>
      <c r="J16519" s="4"/>
      <c r="K16519" s="6"/>
      <c r="L16519" s="5"/>
      <c r="M16519" s="6"/>
      <c r="N16519" s="6"/>
      <c r="O16519" s="6"/>
    </row>
    <row r="16520" customFormat="false" ht="13.8" hidden="false" customHeight="false" outlineLevel="0" collapsed="false">
      <c r="H16520" s="4"/>
      <c r="I16520" s="4"/>
      <c r="J16520" s="4"/>
      <c r="K16520" s="4"/>
      <c r="L16520" s="3"/>
      <c r="M16520" s="4"/>
      <c r="N16520" s="4"/>
      <c r="O16520" s="4"/>
    </row>
    <row r="16521" customFormat="false" ht="13.8" hidden="false" customHeight="false" outlineLevel="0" collapsed="false">
      <c r="H16521" s="6"/>
      <c r="I16521" s="6"/>
      <c r="J16521" s="4"/>
      <c r="K16521" s="6"/>
      <c r="L16521" s="5"/>
      <c r="M16521" s="6"/>
      <c r="N16521" s="6"/>
      <c r="O16521" s="6"/>
    </row>
    <row r="16522" customFormat="false" ht="13.8" hidden="false" customHeight="false" outlineLevel="0" collapsed="false">
      <c r="H16522" s="4"/>
      <c r="I16522" s="4"/>
      <c r="J16522" s="4"/>
      <c r="K16522" s="4"/>
      <c r="L16522" s="3"/>
      <c r="M16522" s="4"/>
      <c r="N16522" s="4"/>
      <c r="O16522" s="4"/>
    </row>
    <row r="16523" customFormat="false" ht="13.8" hidden="false" customHeight="false" outlineLevel="0" collapsed="false">
      <c r="H16523" s="6"/>
      <c r="I16523" s="6"/>
      <c r="J16523" s="4"/>
      <c r="K16523" s="6"/>
      <c r="L16523" s="5"/>
      <c r="M16523" s="6"/>
      <c r="N16523" s="6"/>
      <c r="O16523" s="6"/>
    </row>
    <row r="16524" customFormat="false" ht="13.8" hidden="false" customHeight="false" outlineLevel="0" collapsed="false">
      <c r="H16524" s="4"/>
      <c r="I16524" s="4"/>
      <c r="J16524" s="4"/>
      <c r="K16524" s="4"/>
      <c r="L16524" s="3"/>
      <c r="M16524" s="4"/>
      <c r="N16524" s="4"/>
      <c r="O16524" s="4"/>
    </row>
    <row r="16525" customFormat="false" ht="13.8" hidden="false" customHeight="false" outlineLevel="0" collapsed="false">
      <c r="H16525" s="6"/>
      <c r="I16525" s="6"/>
      <c r="J16525" s="4"/>
      <c r="K16525" s="6"/>
      <c r="L16525" s="5"/>
      <c r="M16525" s="6"/>
      <c r="N16525" s="6"/>
      <c r="O16525" s="6"/>
    </row>
    <row r="16526" customFormat="false" ht="13.8" hidden="false" customHeight="false" outlineLevel="0" collapsed="false">
      <c r="H16526" s="4"/>
      <c r="I16526" s="4"/>
      <c r="J16526" s="4"/>
      <c r="K16526" s="4"/>
      <c r="L16526" s="3"/>
      <c r="M16526" s="4"/>
      <c r="N16526" s="4"/>
      <c r="O16526" s="4"/>
    </row>
    <row r="16527" customFormat="false" ht="13.8" hidden="false" customHeight="false" outlineLevel="0" collapsed="false">
      <c r="H16527" s="6"/>
      <c r="I16527" s="6"/>
      <c r="J16527" s="4"/>
      <c r="K16527" s="6"/>
      <c r="L16527" s="5"/>
      <c r="M16527" s="6"/>
      <c r="N16527" s="6"/>
      <c r="O16527" s="6"/>
    </row>
    <row r="16528" customFormat="false" ht="13.8" hidden="false" customHeight="false" outlineLevel="0" collapsed="false">
      <c r="H16528" s="4"/>
      <c r="I16528" s="4"/>
      <c r="J16528" s="4"/>
      <c r="K16528" s="4"/>
      <c r="L16528" s="3"/>
      <c r="M16528" s="4"/>
      <c r="N16528" s="4"/>
      <c r="O16528" s="4"/>
    </row>
    <row r="16529" customFormat="false" ht="13.8" hidden="false" customHeight="false" outlineLevel="0" collapsed="false">
      <c r="H16529" s="6"/>
      <c r="I16529" s="6"/>
      <c r="J16529" s="4"/>
      <c r="K16529" s="6"/>
      <c r="L16529" s="5"/>
      <c r="M16529" s="6"/>
      <c r="N16529" s="6"/>
      <c r="O16529" s="6"/>
    </row>
    <row r="16530" customFormat="false" ht="13.8" hidden="false" customHeight="false" outlineLevel="0" collapsed="false">
      <c r="H16530" s="4"/>
      <c r="I16530" s="4"/>
      <c r="J16530" s="4"/>
      <c r="K16530" s="4"/>
      <c r="L16530" s="3"/>
      <c r="M16530" s="4"/>
      <c r="N16530" s="4"/>
      <c r="O16530" s="4"/>
    </row>
    <row r="16531" customFormat="false" ht="13.8" hidden="false" customHeight="false" outlineLevel="0" collapsed="false">
      <c r="H16531" s="6"/>
      <c r="I16531" s="6"/>
      <c r="J16531" s="4"/>
      <c r="K16531" s="6"/>
      <c r="L16531" s="5"/>
      <c r="M16531" s="6"/>
      <c r="N16531" s="6"/>
      <c r="O16531" s="6"/>
    </row>
    <row r="16532" customFormat="false" ht="13.8" hidden="false" customHeight="false" outlineLevel="0" collapsed="false">
      <c r="H16532" s="4"/>
      <c r="I16532" s="4"/>
      <c r="J16532" s="4"/>
      <c r="K16532" s="4"/>
      <c r="L16532" s="3"/>
      <c r="M16532" s="4"/>
      <c r="N16532" s="4"/>
      <c r="O16532" s="4"/>
    </row>
    <row r="16533" customFormat="false" ht="13.8" hidden="false" customHeight="false" outlineLevel="0" collapsed="false">
      <c r="H16533" s="6"/>
      <c r="I16533" s="6"/>
      <c r="J16533" s="4"/>
      <c r="K16533" s="6"/>
      <c r="L16533" s="5"/>
      <c r="M16533" s="6"/>
      <c r="N16533" s="6"/>
      <c r="O16533" s="6"/>
    </row>
    <row r="16534" customFormat="false" ht="13.8" hidden="false" customHeight="false" outlineLevel="0" collapsed="false">
      <c r="H16534" s="4"/>
      <c r="I16534" s="4"/>
      <c r="J16534" s="4"/>
      <c r="K16534" s="4"/>
      <c r="L16534" s="3"/>
      <c r="M16534" s="4"/>
      <c r="N16534" s="4"/>
      <c r="O16534" s="4"/>
    </row>
    <row r="16535" customFormat="false" ht="13.8" hidden="false" customHeight="false" outlineLevel="0" collapsed="false">
      <c r="H16535" s="6"/>
      <c r="I16535" s="6"/>
      <c r="J16535" s="4"/>
      <c r="K16535" s="6"/>
      <c r="L16535" s="5"/>
      <c r="M16535" s="6"/>
      <c r="N16535" s="6"/>
      <c r="O16535" s="6"/>
    </row>
    <row r="16536" customFormat="false" ht="13.8" hidden="false" customHeight="false" outlineLevel="0" collapsed="false">
      <c r="H16536" s="4"/>
      <c r="I16536" s="4"/>
      <c r="J16536" s="4"/>
      <c r="K16536" s="4"/>
      <c r="L16536" s="3"/>
      <c r="M16536" s="4"/>
      <c r="N16536" s="4"/>
      <c r="O16536" s="4"/>
    </row>
    <row r="16537" customFormat="false" ht="13.8" hidden="false" customHeight="false" outlineLevel="0" collapsed="false">
      <c r="H16537" s="6"/>
      <c r="I16537" s="6"/>
      <c r="J16537" s="4"/>
      <c r="K16537" s="6"/>
      <c r="L16537" s="5"/>
      <c r="M16537" s="6"/>
      <c r="N16537" s="6"/>
      <c r="O16537" s="6"/>
    </row>
    <row r="16538" customFormat="false" ht="13.8" hidden="false" customHeight="false" outlineLevel="0" collapsed="false">
      <c r="H16538" s="4"/>
      <c r="I16538" s="4"/>
      <c r="J16538" s="4"/>
      <c r="K16538" s="4"/>
      <c r="L16538" s="3"/>
      <c r="M16538" s="4"/>
      <c r="N16538" s="4"/>
      <c r="O16538" s="4"/>
    </row>
    <row r="16539" customFormat="false" ht="13.8" hidden="false" customHeight="false" outlineLevel="0" collapsed="false">
      <c r="H16539" s="6"/>
      <c r="I16539" s="6"/>
      <c r="J16539" s="4"/>
      <c r="K16539" s="6"/>
      <c r="L16539" s="5"/>
      <c r="M16539" s="6"/>
      <c r="N16539" s="6"/>
      <c r="O16539" s="6"/>
    </row>
    <row r="16540" customFormat="false" ht="13.8" hidden="false" customHeight="false" outlineLevel="0" collapsed="false">
      <c r="H16540" s="4"/>
      <c r="I16540" s="4"/>
      <c r="J16540" s="4"/>
      <c r="K16540" s="4"/>
      <c r="L16540" s="3"/>
      <c r="M16540" s="4"/>
      <c r="N16540" s="4"/>
      <c r="O16540" s="4"/>
    </row>
    <row r="16541" customFormat="false" ht="13.8" hidden="false" customHeight="false" outlineLevel="0" collapsed="false">
      <c r="H16541" s="6"/>
      <c r="I16541" s="6"/>
      <c r="J16541" s="4"/>
      <c r="K16541" s="6"/>
      <c r="L16541" s="5"/>
      <c r="M16541" s="6"/>
      <c r="N16541" s="6"/>
      <c r="O16541" s="6"/>
    </row>
    <row r="16542" customFormat="false" ht="13.8" hidden="false" customHeight="false" outlineLevel="0" collapsed="false">
      <c r="H16542" s="4"/>
      <c r="I16542" s="4"/>
      <c r="J16542" s="4"/>
      <c r="K16542" s="4"/>
      <c r="L16542" s="3"/>
      <c r="M16542" s="4"/>
      <c r="N16542" s="4"/>
      <c r="O16542" s="4"/>
    </row>
    <row r="16543" customFormat="false" ht="13.8" hidden="false" customHeight="false" outlineLevel="0" collapsed="false">
      <c r="H16543" s="6"/>
      <c r="I16543" s="6"/>
      <c r="J16543" s="4"/>
      <c r="K16543" s="6"/>
      <c r="L16543" s="5"/>
      <c r="M16543" s="6"/>
      <c r="N16543" s="6"/>
      <c r="O16543" s="6"/>
    </row>
    <row r="16544" customFormat="false" ht="13.8" hidden="false" customHeight="false" outlineLevel="0" collapsed="false">
      <c r="H16544" s="4"/>
      <c r="I16544" s="4"/>
      <c r="J16544" s="4"/>
      <c r="K16544" s="4"/>
      <c r="L16544" s="3"/>
      <c r="M16544" s="4"/>
      <c r="N16544" s="4"/>
      <c r="O16544" s="4"/>
    </row>
    <row r="16545" customFormat="false" ht="13.8" hidden="false" customHeight="false" outlineLevel="0" collapsed="false">
      <c r="H16545" s="6"/>
      <c r="I16545" s="6"/>
      <c r="J16545" s="4"/>
      <c r="K16545" s="6"/>
      <c r="L16545" s="5"/>
      <c r="M16545" s="6"/>
      <c r="N16545" s="6"/>
      <c r="O16545" s="6"/>
    </row>
    <row r="16546" customFormat="false" ht="13.8" hidden="false" customHeight="false" outlineLevel="0" collapsed="false">
      <c r="H16546" s="4"/>
      <c r="I16546" s="4"/>
      <c r="J16546" s="4"/>
      <c r="K16546" s="4"/>
      <c r="L16546" s="3"/>
      <c r="M16546" s="4"/>
      <c r="N16546" s="4"/>
      <c r="O16546" s="4"/>
    </row>
    <row r="16547" customFormat="false" ht="13.8" hidden="false" customHeight="false" outlineLevel="0" collapsed="false">
      <c r="H16547" s="6"/>
      <c r="I16547" s="6"/>
      <c r="J16547" s="4"/>
      <c r="K16547" s="6"/>
      <c r="L16547" s="5"/>
      <c r="M16547" s="6"/>
      <c r="N16547" s="6"/>
      <c r="O16547" s="6"/>
    </row>
    <row r="16548" customFormat="false" ht="13.8" hidden="false" customHeight="false" outlineLevel="0" collapsed="false">
      <c r="H16548" s="4"/>
      <c r="I16548" s="4"/>
      <c r="J16548" s="4"/>
      <c r="K16548" s="4"/>
      <c r="L16548" s="3"/>
      <c r="M16548" s="4"/>
      <c r="N16548" s="4"/>
      <c r="O16548" s="4"/>
    </row>
    <row r="16549" customFormat="false" ht="13.8" hidden="false" customHeight="false" outlineLevel="0" collapsed="false">
      <c r="H16549" s="6"/>
      <c r="I16549" s="6"/>
      <c r="J16549" s="4"/>
      <c r="K16549" s="6"/>
      <c r="L16549" s="5"/>
      <c r="M16549" s="6"/>
      <c r="N16549" s="6"/>
      <c r="O16549" s="6"/>
    </row>
    <row r="16550" customFormat="false" ht="13.8" hidden="false" customHeight="false" outlineLevel="0" collapsed="false">
      <c r="H16550" s="4"/>
      <c r="I16550" s="4"/>
      <c r="J16550" s="4"/>
      <c r="K16550" s="4"/>
      <c r="L16550" s="3"/>
      <c r="M16550" s="4"/>
      <c r="N16550" s="4"/>
      <c r="O16550" s="4"/>
    </row>
    <row r="16551" customFormat="false" ht="13.8" hidden="false" customHeight="false" outlineLevel="0" collapsed="false">
      <c r="H16551" s="6"/>
      <c r="I16551" s="6"/>
      <c r="J16551" s="4"/>
      <c r="K16551" s="6"/>
      <c r="L16551" s="5"/>
      <c r="M16551" s="6"/>
      <c r="N16551" s="6"/>
      <c r="O16551" s="6"/>
    </row>
    <row r="16552" customFormat="false" ht="13.8" hidden="false" customHeight="false" outlineLevel="0" collapsed="false">
      <c r="H16552" s="4"/>
      <c r="I16552" s="4"/>
      <c r="J16552" s="4"/>
      <c r="K16552" s="4"/>
      <c r="L16552" s="3"/>
      <c r="M16552" s="4"/>
      <c r="N16552" s="4"/>
      <c r="O16552" s="4"/>
    </row>
    <row r="16553" customFormat="false" ht="13.8" hidden="false" customHeight="false" outlineLevel="0" collapsed="false">
      <c r="H16553" s="6"/>
      <c r="I16553" s="6"/>
      <c r="J16553" s="4"/>
      <c r="K16553" s="6"/>
      <c r="L16553" s="5"/>
      <c r="M16553" s="6"/>
      <c r="N16553" s="6"/>
      <c r="O16553" s="6"/>
    </row>
    <row r="16554" customFormat="false" ht="13.8" hidden="false" customHeight="false" outlineLevel="0" collapsed="false">
      <c r="H16554" s="4"/>
      <c r="I16554" s="4"/>
      <c r="J16554" s="4"/>
      <c r="K16554" s="4"/>
      <c r="L16554" s="3"/>
      <c r="M16554" s="4"/>
      <c r="N16554" s="4"/>
      <c r="O16554" s="4"/>
    </row>
    <row r="16555" customFormat="false" ht="13.8" hidden="false" customHeight="false" outlineLevel="0" collapsed="false">
      <c r="H16555" s="6"/>
      <c r="I16555" s="6"/>
      <c r="J16555" s="4"/>
      <c r="K16555" s="6"/>
      <c r="L16555" s="5"/>
      <c r="M16555" s="6"/>
      <c r="N16555" s="6"/>
      <c r="O16555" s="6"/>
    </row>
    <row r="16556" customFormat="false" ht="13.8" hidden="false" customHeight="false" outlineLevel="0" collapsed="false">
      <c r="H16556" s="4"/>
      <c r="I16556" s="4"/>
      <c r="J16556" s="4"/>
      <c r="K16556" s="4"/>
      <c r="L16556" s="3"/>
      <c r="M16556" s="4"/>
      <c r="N16556" s="4"/>
      <c r="O16556" s="4"/>
    </row>
    <row r="16557" customFormat="false" ht="13.8" hidden="false" customHeight="false" outlineLevel="0" collapsed="false">
      <c r="H16557" s="6"/>
      <c r="I16557" s="6"/>
      <c r="J16557" s="4"/>
      <c r="K16557" s="6"/>
      <c r="L16557" s="5"/>
      <c r="M16557" s="6"/>
      <c r="N16557" s="6"/>
      <c r="O16557" s="6"/>
    </row>
    <row r="16558" customFormat="false" ht="13.8" hidden="false" customHeight="false" outlineLevel="0" collapsed="false">
      <c r="H16558" s="4"/>
      <c r="I16558" s="4"/>
      <c r="J16558" s="4"/>
      <c r="K16558" s="4"/>
      <c r="L16558" s="3"/>
      <c r="M16558" s="4"/>
      <c r="N16558" s="4"/>
      <c r="O16558" s="4"/>
    </row>
    <row r="16559" customFormat="false" ht="13.8" hidden="false" customHeight="false" outlineLevel="0" collapsed="false">
      <c r="H16559" s="6"/>
      <c r="I16559" s="6"/>
      <c r="J16559" s="4"/>
      <c r="K16559" s="6"/>
      <c r="L16559" s="5"/>
      <c r="M16559" s="6"/>
      <c r="N16559" s="6"/>
      <c r="O16559" s="6"/>
    </row>
    <row r="16560" customFormat="false" ht="13.8" hidden="false" customHeight="false" outlineLevel="0" collapsed="false">
      <c r="H16560" s="4"/>
      <c r="I16560" s="4"/>
      <c r="J16560" s="4"/>
      <c r="K16560" s="4"/>
      <c r="L16560" s="3"/>
      <c r="M16560" s="4"/>
      <c r="N16560" s="4"/>
      <c r="O16560" s="4"/>
    </row>
    <row r="16561" customFormat="false" ht="13.8" hidden="false" customHeight="false" outlineLevel="0" collapsed="false">
      <c r="H16561" s="6"/>
      <c r="I16561" s="6"/>
      <c r="J16561" s="4"/>
      <c r="K16561" s="6"/>
      <c r="L16561" s="5"/>
      <c r="M16561" s="6"/>
      <c r="N16561" s="6"/>
      <c r="O16561" s="6"/>
    </row>
    <row r="16562" customFormat="false" ht="13.8" hidden="false" customHeight="false" outlineLevel="0" collapsed="false">
      <c r="H16562" s="4"/>
      <c r="I16562" s="4"/>
      <c r="J16562" s="4"/>
      <c r="K16562" s="4"/>
      <c r="L16562" s="3"/>
      <c r="M16562" s="4"/>
      <c r="N16562" s="4"/>
      <c r="O16562" s="4"/>
    </row>
    <row r="16563" customFormat="false" ht="13.8" hidden="false" customHeight="false" outlineLevel="0" collapsed="false">
      <c r="H16563" s="6"/>
      <c r="I16563" s="6"/>
      <c r="J16563" s="4"/>
      <c r="K16563" s="6"/>
      <c r="L16563" s="5"/>
      <c r="M16563" s="6"/>
      <c r="N16563" s="6"/>
      <c r="O16563" s="6"/>
    </row>
    <row r="16564" customFormat="false" ht="13.8" hidden="false" customHeight="false" outlineLevel="0" collapsed="false">
      <c r="H16564" s="4"/>
      <c r="I16564" s="4"/>
      <c r="J16564" s="4"/>
      <c r="K16564" s="4"/>
      <c r="L16564" s="3"/>
      <c r="M16564" s="4"/>
      <c r="N16564" s="4"/>
      <c r="O16564" s="4"/>
    </row>
    <row r="16565" customFormat="false" ht="13.8" hidden="false" customHeight="false" outlineLevel="0" collapsed="false">
      <c r="H16565" s="6"/>
      <c r="I16565" s="6"/>
      <c r="J16565" s="4"/>
      <c r="K16565" s="6"/>
      <c r="L16565" s="5"/>
      <c r="M16565" s="6"/>
      <c r="N16565" s="6"/>
      <c r="O16565" s="6"/>
    </row>
    <row r="16566" customFormat="false" ht="13.8" hidden="false" customHeight="false" outlineLevel="0" collapsed="false">
      <c r="H16566" s="4"/>
      <c r="I16566" s="4"/>
      <c r="J16566" s="4"/>
      <c r="K16566" s="4"/>
      <c r="L16566" s="3"/>
      <c r="M16566" s="4"/>
      <c r="N16566" s="4"/>
      <c r="O16566" s="4"/>
    </row>
    <row r="16567" customFormat="false" ht="13.8" hidden="false" customHeight="false" outlineLevel="0" collapsed="false">
      <c r="H16567" s="6"/>
      <c r="I16567" s="6"/>
      <c r="J16567" s="4"/>
      <c r="K16567" s="6"/>
      <c r="L16567" s="5"/>
      <c r="M16567" s="6"/>
      <c r="N16567" s="6"/>
      <c r="O16567" s="6"/>
    </row>
    <row r="16568" customFormat="false" ht="13.8" hidden="false" customHeight="false" outlineLevel="0" collapsed="false">
      <c r="H16568" s="4"/>
      <c r="I16568" s="4"/>
      <c r="J16568" s="4"/>
      <c r="K16568" s="4"/>
      <c r="L16568" s="3"/>
      <c r="M16568" s="4"/>
      <c r="N16568" s="4"/>
      <c r="O16568" s="4"/>
    </row>
    <row r="16569" customFormat="false" ht="13.8" hidden="false" customHeight="false" outlineLevel="0" collapsed="false">
      <c r="H16569" s="6"/>
      <c r="I16569" s="6"/>
      <c r="J16569" s="4"/>
      <c r="K16569" s="6"/>
      <c r="L16569" s="5"/>
      <c r="M16569" s="6"/>
      <c r="N16569" s="6"/>
      <c r="O16569" s="6"/>
    </row>
    <row r="16570" customFormat="false" ht="13.8" hidden="false" customHeight="false" outlineLevel="0" collapsed="false">
      <c r="H16570" s="4"/>
      <c r="I16570" s="4"/>
      <c r="J16570" s="4"/>
      <c r="K16570" s="4"/>
      <c r="L16570" s="3"/>
      <c r="M16570" s="4"/>
      <c r="N16570" s="4"/>
      <c r="O16570" s="4"/>
    </row>
    <row r="16571" customFormat="false" ht="13.8" hidden="false" customHeight="false" outlineLevel="0" collapsed="false">
      <c r="H16571" s="6"/>
      <c r="I16571" s="6"/>
      <c r="J16571" s="4"/>
      <c r="K16571" s="6"/>
      <c r="L16571" s="5"/>
      <c r="M16571" s="6"/>
      <c r="N16571" s="6"/>
      <c r="O16571" s="6"/>
    </row>
    <row r="16572" customFormat="false" ht="13.8" hidden="false" customHeight="false" outlineLevel="0" collapsed="false">
      <c r="H16572" s="4"/>
      <c r="I16572" s="4"/>
      <c r="J16572" s="4"/>
      <c r="K16572" s="4"/>
      <c r="L16572" s="3"/>
      <c r="M16572" s="4"/>
      <c r="N16572" s="4"/>
      <c r="O16572" s="4"/>
    </row>
    <row r="16573" customFormat="false" ht="13.8" hidden="false" customHeight="false" outlineLevel="0" collapsed="false">
      <c r="H16573" s="6"/>
      <c r="I16573" s="6"/>
      <c r="J16573" s="4"/>
      <c r="K16573" s="6"/>
      <c r="L16573" s="5"/>
      <c r="M16573" s="6"/>
      <c r="N16573" s="6"/>
      <c r="O16573" s="6"/>
    </row>
    <row r="16574" customFormat="false" ht="13.8" hidden="false" customHeight="false" outlineLevel="0" collapsed="false">
      <c r="H16574" s="4"/>
      <c r="I16574" s="4"/>
      <c r="J16574" s="4"/>
      <c r="K16574" s="4"/>
      <c r="L16574" s="3"/>
      <c r="M16574" s="4"/>
      <c r="N16574" s="4"/>
      <c r="O16574" s="4"/>
    </row>
    <row r="16575" customFormat="false" ht="13.8" hidden="false" customHeight="false" outlineLevel="0" collapsed="false">
      <c r="H16575" s="6"/>
      <c r="I16575" s="6"/>
      <c r="J16575" s="4"/>
      <c r="K16575" s="6"/>
      <c r="L16575" s="5"/>
      <c r="M16575" s="6"/>
      <c r="N16575" s="6"/>
      <c r="O16575" s="6"/>
    </row>
    <row r="16576" customFormat="false" ht="13.8" hidden="false" customHeight="false" outlineLevel="0" collapsed="false">
      <c r="H16576" s="4"/>
      <c r="I16576" s="4"/>
      <c r="J16576" s="4"/>
      <c r="K16576" s="4"/>
      <c r="L16576" s="3"/>
      <c r="M16576" s="4"/>
      <c r="N16576" s="4"/>
      <c r="O16576" s="4"/>
    </row>
    <row r="16577" customFormat="false" ht="13.8" hidden="false" customHeight="false" outlineLevel="0" collapsed="false">
      <c r="H16577" s="6"/>
      <c r="I16577" s="6"/>
      <c r="J16577" s="4"/>
      <c r="K16577" s="6"/>
      <c r="L16577" s="5"/>
      <c r="M16577" s="6"/>
      <c r="N16577" s="6"/>
      <c r="O16577" s="6"/>
    </row>
    <row r="16578" customFormat="false" ht="13.8" hidden="false" customHeight="false" outlineLevel="0" collapsed="false">
      <c r="H16578" s="4"/>
      <c r="I16578" s="4"/>
      <c r="J16578" s="4"/>
      <c r="K16578" s="4"/>
      <c r="L16578" s="3"/>
      <c r="M16578" s="4"/>
      <c r="N16578" s="4"/>
      <c r="O16578" s="4"/>
    </row>
    <row r="16579" customFormat="false" ht="13.8" hidden="false" customHeight="false" outlineLevel="0" collapsed="false">
      <c r="H16579" s="6"/>
      <c r="I16579" s="6"/>
      <c r="J16579" s="4"/>
      <c r="K16579" s="6"/>
      <c r="L16579" s="5"/>
      <c r="M16579" s="6"/>
      <c r="N16579" s="6"/>
      <c r="O16579" s="6"/>
    </row>
    <row r="16580" customFormat="false" ht="13.8" hidden="false" customHeight="false" outlineLevel="0" collapsed="false">
      <c r="H16580" s="4"/>
      <c r="I16580" s="4"/>
      <c r="J16580" s="4"/>
      <c r="K16580" s="4"/>
      <c r="L16580" s="3"/>
      <c r="M16580" s="4"/>
      <c r="N16580" s="4"/>
      <c r="O16580" s="4"/>
    </row>
    <row r="16581" customFormat="false" ht="13.8" hidden="false" customHeight="false" outlineLevel="0" collapsed="false">
      <c r="H16581" s="6"/>
      <c r="I16581" s="6"/>
      <c r="J16581" s="4"/>
      <c r="K16581" s="6"/>
      <c r="L16581" s="5"/>
      <c r="M16581" s="6"/>
      <c r="N16581" s="6"/>
      <c r="O16581" s="6"/>
    </row>
    <row r="16582" customFormat="false" ht="13.8" hidden="false" customHeight="false" outlineLevel="0" collapsed="false">
      <c r="H16582" s="4"/>
      <c r="I16582" s="4"/>
      <c r="J16582" s="4"/>
      <c r="K16582" s="4"/>
      <c r="L16582" s="3"/>
      <c r="M16582" s="4"/>
      <c r="N16582" s="4"/>
      <c r="O16582" s="4"/>
    </row>
    <row r="16583" customFormat="false" ht="13.8" hidden="false" customHeight="false" outlineLevel="0" collapsed="false">
      <c r="H16583" s="6"/>
      <c r="I16583" s="6"/>
      <c r="J16583" s="4"/>
      <c r="K16583" s="6"/>
      <c r="L16583" s="5"/>
      <c r="M16583" s="6"/>
      <c r="N16583" s="6"/>
      <c r="O16583" s="6"/>
    </row>
    <row r="16584" customFormat="false" ht="13.8" hidden="false" customHeight="false" outlineLevel="0" collapsed="false">
      <c r="H16584" s="4"/>
      <c r="I16584" s="4"/>
      <c r="J16584" s="4"/>
      <c r="K16584" s="4"/>
      <c r="L16584" s="3"/>
      <c r="M16584" s="4"/>
      <c r="N16584" s="4"/>
      <c r="O16584" s="4"/>
    </row>
    <row r="16585" customFormat="false" ht="13.8" hidden="false" customHeight="false" outlineLevel="0" collapsed="false">
      <c r="H16585" s="6"/>
      <c r="I16585" s="6"/>
      <c r="J16585" s="4"/>
      <c r="K16585" s="6"/>
      <c r="L16585" s="5"/>
      <c r="M16585" s="6"/>
      <c r="N16585" s="6"/>
      <c r="O16585" s="6"/>
    </row>
    <row r="16586" customFormat="false" ht="13.8" hidden="false" customHeight="false" outlineLevel="0" collapsed="false">
      <c r="H16586" s="4"/>
      <c r="I16586" s="4"/>
      <c r="J16586" s="4"/>
      <c r="K16586" s="4"/>
      <c r="L16586" s="3"/>
      <c r="M16586" s="4"/>
      <c r="N16586" s="4"/>
      <c r="O16586" s="4"/>
    </row>
    <row r="16587" customFormat="false" ht="13.8" hidden="false" customHeight="false" outlineLevel="0" collapsed="false">
      <c r="H16587" s="6"/>
      <c r="I16587" s="6"/>
      <c r="J16587" s="4"/>
      <c r="K16587" s="6"/>
      <c r="L16587" s="5"/>
      <c r="M16587" s="6"/>
      <c r="N16587" s="6"/>
      <c r="O16587" s="6"/>
    </row>
    <row r="16588" customFormat="false" ht="13.8" hidden="false" customHeight="false" outlineLevel="0" collapsed="false">
      <c r="H16588" s="4"/>
      <c r="I16588" s="4"/>
      <c r="J16588" s="4"/>
      <c r="K16588" s="4"/>
      <c r="L16588" s="3"/>
      <c r="M16588" s="4"/>
      <c r="N16588" s="4"/>
      <c r="O16588" s="4"/>
    </row>
    <row r="16589" customFormat="false" ht="13.8" hidden="false" customHeight="false" outlineLevel="0" collapsed="false">
      <c r="H16589" s="6"/>
      <c r="I16589" s="6"/>
      <c r="J16589" s="4"/>
      <c r="K16589" s="6"/>
      <c r="L16589" s="5"/>
      <c r="M16589" s="6"/>
      <c r="N16589" s="6"/>
      <c r="O16589" s="6"/>
    </row>
    <row r="16590" customFormat="false" ht="13.8" hidden="false" customHeight="false" outlineLevel="0" collapsed="false">
      <c r="H16590" s="4"/>
      <c r="I16590" s="4"/>
      <c r="J16590" s="4"/>
      <c r="K16590" s="4"/>
      <c r="L16590" s="3"/>
      <c r="M16590" s="4"/>
      <c r="N16590" s="4"/>
      <c r="O16590" s="4"/>
    </row>
    <row r="16591" customFormat="false" ht="13.8" hidden="false" customHeight="false" outlineLevel="0" collapsed="false">
      <c r="H16591" s="6"/>
      <c r="I16591" s="6"/>
      <c r="J16591" s="4"/>
      <c r="K16591" s="6"/>
      <c r="L16591" s="5"/>
      <c r="M16591" s="6"/>
      <c r="N16591" s="6"/>
      <c r="O16591" s="6"/>
    </row>
    <row r="16592" customFormat="false" ht="13.8" hidden="false" customHeight="false" outlineLevel="0" collapsed="false">
      <c r="H16592" s="4"/>
      <c r="I16592" s="4"/>
      <c r="J16592" s="4"/>
      <c r="K16592" s="4"/>
      <c r="L16592" s="3"/>
      <c r="M16592" s="4"/>
      <c r="N16592" s="4"/>
      <c r="O16592" s="4"/>
    </row>
    <row r="16593" customFormat="false" ht="13.8" hidden="false" customHeight="false" outlineLevel="0" collapsed="false">
      <c r="H16593" s="6"/>
      <c r="I16593" s="6"/>
      <c r="J16593" s="4"/>
      <c r="K16593" s="6"/>
      <c r="L16593" s="5"/>
      <c r="M16593" s="6"/>
      <c r="N16593" s="6"/>
      <c r="O16593" s="6"/>
    </row>
    <row r="16594" customFormat="false" ht="13.8" hidden="false" customHeight="false" outlineLevel="0" collapsed="false">
      <c r="H16594" s="4"/>
      <c r="I16594" s="4"/>
      <c r="J16594" s="4"/>
      <c r="K16594" s="4"/>
      <c r="L16594" s="3"/>
      <c r="M16594" s="4"/>
      <c r="N16594" s="4"/>
      <c r="O16594" s="4"/>
    </row>
    <row r="16595" customFormat="false" ht="13.8" hidden="false" customHeight="false" outlineLevel="0" collapsed="false">
      <c r="H16595" s="6"/>
      <c r="I16595" s="6"/>
      <c r="J16595" s="4"/>
      <c r="K16595" s="6"/>
      <c r="L16595" s="5"/>
      <c r="M16595" s="6"/>
      <c r="N16595" s="6"/>
      <c r="O16595" s="6"/>
    </row>
    <row r="16596" customFormat="false" ht="13.8" hidden="false" customHeight="false" outlineLevel="0" collapsed="false">
      <c r="H16596" s="4"/>
      <c r="I16596" s="4"/>
      <c r="J16596" s="4"/>
      <c r="K16596" s="4"/>
      <c r="L16596" s="3"/>
      <c r="M16596" s="4"/>
      <c r="N16596" s="4"/>
      <c r="O16596" s="4"/>
    </row>
    <row r="16597" customFormat="false" ht="13.8" hidden="false" customHeight="false" outlineLevel="0" collapsed="false">
      <c r="H16597" s="6"/>
      <c r="I16597" s="6"/>
      <c r="J16597" s="4"/>
      <c r="K16597" s="6"/>
      <c r="L16597" s="5"/>
      <c r="M16597" s="6"/>
      <c r="N16597" s="6"/>
      <c r="O16597" s="6"/>
    </row>
    <row r="16598" customFormat="false" ht="13.8" hidden="false" customHeight="false" outlineLevel="0" collapsed="false">
      <c r="H16598" s="4"/>
      <c r="I16598" s="4"/>
      <c r="J16598" s="4"/>
      <c r="K16598" s="4"/>
      <c r="L16598" s="3"/>
      <c r="M16598" s="4"/>
      <c r="N16598" s="4"/>
      <c r="O16598" s="4"/>
    </row>
    <row r="16599" customFormat="false" ht="13.8" hidden="false" customHeight="false" outlineLevel="0" collapsed="false">
      <c r="H16599" s="6"/>
      <c r="I16599" s="6"/>
      <c r="J16599" s="4"/>
      <c r="K16599" s="6"/>
      <c r="L16599" s="5"/>
      <c r="M16599" s="6"/>
      <c r="N16599" s="6"/>
      <c r="O16599" s="6"/>
    </row>
    <row r="16600" customFormat="false" ht="13.8" hidden="false" customHeight="false" outlineLevel="0" collapsed="false">
      <c r="H16600" s="4"/>
      <c r="I16600" s="4"/>
      <c r="J16600" s="4"/>
      <c r="K16600" s="4"/>
      <c r="L16600" s="3"/>
      <c r="M16600" s="4"/>
      <c r="N16600" s="4"/>
      <c r="O16600" s="4"/>
    </row>
    <row r="16601" customFormat="false" ht="13.8" hidden="false" customHeight="false" outlineLevel="0" collapsed="false">
      <c r="H16601" s="6"/>
      <c r="I16601" s="6"/>
      <c r="J16601" s="4"/>
      <c r="K16601" s="6"/>
      <c r="L16601" s="5"/>
      <c r="M16601" s="6"/>
      <c r="N16601" s="6"/>
      <c r="O16601" s="6"/>
    </row>
    <row r="16602" customFormat="false" ht="13.8" hidden="false" customHeight="false" outlineLevel="0" collapsed="false">
      <c r="H16602" s="4"/>
      <c r="I16602" s="4"/>
      <c r="J16602" s="4"/>
      <c r="K16602" s="4"/>
      <c r="L16602" s="3"/>
      <c r="M16602" s="4"/>
      <c r="N16602" s="4"/>
      <c r="O16602" s="4"/>
    </row>
    <row r="16603" customFormat="false" ht="13.8" hidden="false" customHeight="false" outlineLevel="0" collapsed="false">
      <c r="H16603" s="6"/>
      <c r="I16603" s="6"/>
      <c r="J16603" s="4"/>
      <c r="K16603" s="6"/>
      <c r="L16603" s="5"/>
      <c r="M16603" s="6"/>
      <c r="N16603" s="6"/>
      <c r="O16603" s="6"/>
    </row>
    <row r="16604" customFormat="false" ht="13.8" hidden="false" customHeight="false" outlineLevel="0" collapsed="false">
      <c r="H16604" s="4"/>
      <c r="I16604" s="4"/>
      <c r="J16604" s="4"/>
      <c r="K16604" s="4"/>
      <c r="L16604" s="3"/>
      <c r="M16604" s="4"/>
      <c r="N16604" s="4"/>
      <c r="O16604" s="4"/>
    </row>
    <row r="16605" customFormat="false" ht="13.8" hidden="false" customHeight="false" outlineLevel="0" collapsed="false">
      <c r="H16605" s="6"/>
      <c r="I16605" s="6"/>
      <c r="J16605" s="4"/>
      <c r="K16605" s="6"/>
      <c r="L16605" s="5"/>
      <c r="M16605" s="6"/>
      <c r="N16605" s="6"/>
      <c r="O16605" s="6"/>
    </row>
    <row r="16606" customFormat="false" ht="13.8" hidden="false" customHeight="false" outlineLevel="0" collapsed="false">
      <c r="H16606" s="4"/>
      <c r="I16606" s="4"/>
      <c r="J16606" s="4"/>
      <c r="K16606" s="4"/>
      <c r="L16606" s="3"/>
      <c r="M16606" s="4"/>
      <c r="N16606" s="4"/>
      <c r="O16606" s="4"/>
    </row>
    <row r="16607" customFormat="false" ht="13.8" hidden="false" customHeight="false" outlineLevel="0" collapsed="false">
      <c r="H16607" s="6"/>
      <c r="I16607" s="6"/>
      <c r="J16607" s="4"/>
      <c r="K16607" s="6"/>
      <c r="L16607" s="5"/>
      <c r="M16607" s="6"/>
      <c r="N16607" s="6"/>
      <c r="O16607" s="6"/>
    </row>
    <row r="16608" customFormat="false" ht="13.8" hidden="false" customHeight="false" outlineLevel="0" collapsed="false">
      <c r="H16608" s="4"/>
      <c r="I16608" s="4"/>
      <c r="J16608" s="4"/>
      <c r="K16608" s="4"/>
      <c r="L16608" s="3"/>
      <c r="M16608" s="4"/>
      <c r="N16608" s="4"/>
      <c r="O16608" s="4"/>
    </row>
    <row r="16609" customFormat="false" ht="13.8" hidden="false" customHeight="false" outlineLevel="0" collapsed="false">
      <c r="H16609" s="6"/>
      <c r="I16609" s="6"/>
      <c r="J16609" s="4"/>
      <c r="K16609" s="6"/>
      <c r="L16609" s="5"/>
      <c r="M16609" s="6"/>
      <c r="N16609" s="6"/>
      <c r="O16609" s="6"/>
    </row>
    <row r="16610" customFormat="false" ht="13.8" hidden="false" customHeight="false" outlineLevel="0" collapsed="false">
      <c r="H16610" s="4"/>
      <c r="I16610" s="4"/>
      <c r="J16610" s="4"/>
      <c r="K16610" s="4"/>
      <c r="L16610" s="3"/>
      <c r="M16610" s="4"/>
      <c r="N16610" s="4"/>
      <c r="O16610" s="4"/>
    </row>
    <row r="16611" customFormat="false" ht="13.8" hidden="false" customHeight="false" outlineLevel="0" collapsed="false">
      <c r="H16611" s="6"/>
      <c r="I16611" s="6"/>
      <c r="J16611" s="4"/>
      <c r="K16611" s="6"/>
      <c r="L16611" s="5"/>
      <c r="M16611" s="6"/>
      <c r="N16611" s="6"/>
      <c r="O16611" s="6"/>
    </row>
    <row r="16612" customFormat="false" ht="13.8" hidden="false" customHeight="false" outlineLevel="0" collapsed="false">
      <c r="H16612" s="4"/>
      <c r="I16612" s="4"/>
      <c r="J16612" s="4"/>
      <c r="K16612" s="4"/>
      <c r="L16612" s="3"/>
      <c r="M16612" s="4"/>
      <c r="N16612" s="4"/>
      <c r="O16612" s="4"/>
    </row>
    <row r="16613" customFormat="false" ht="13.8" hidden="false" customHeight="false" outlineLevel="0" collapsed="false">
      <c r="H16613" s="6"/>
      <c r="I16613" s="6"/>
      <c r="J16613" s="4"/>
      <c r="K16613" s="6"/>
      <c r="L16613" s="5"/>
      <c r="M16613" s="6"/>
      <c r="N16613" s="6"/>
      <c r="O16613" s="6"/>
    </row>
    <row r="16614" customFormat="false" ht="13.8" hidden="false" customHeight="false" outlineLevel="0" collapsed="false">
      <c r="H16614" s="4"/>
      <c r="I16614" s="4"/>
      <c r="J16614" s="4"/>
      <c r="K16614" s="4"/>
      <c r="L16614" s="3"/>
      <c r="M16614" s="4"/>
      <c r="N16614" s="4"/>
      <c r="O16614" s="4"/>
    </row>
    <row r="16615" customFormat="false" ht="13.8" hidden="false" customHeight="false" outlineLevel="0" collapsed="false">
      <c r="H16615" s="6"/>
      <c r="I16615" s="6"/>
      <c r="J16615" s="4"/>
      <c r="K16615" s="6"/>
      <c r="L16615" s="5"/>
      <c r="M16615" s="6"/>
      <c r="N16615" s="6"/>
      <c r="O16615" s="6"/>
    </row>
    <row r="16616" customFormat="false" ht="13.8" hidden="false" customHeight="false" outlineLevel="0" collapsed="false">
      <c r="H16616" s="4"/>
      <c r="I16616" s="4"/>
      <c r="J16616" s="4"/>
      <c r="K16616" s="4"/>
      <c r="L16616" s="3"/>
      <c r="M16616" s="4"/>
      <c r="N16616" s="4"/>
      <c r="O16616" s="4"/>
    </row>
    <row r="16617" customFormat="false" ht="13.8" hidden="false" customHeight="false" outlineLevel="0" collapsed="false">
      <c r="H16617" s="6"/>
      <c r="I16617" s="6"/>
      <c r="J16617" s="4"/>
      <c r="K16617" s="6"/>
      <c r="L16617" s="5"/>
      <c r="M16617" s="6"/>
      <c r="N16617" s="6"/>
      <c r="O16617" s="6"/>
    </row>
    <row r="16618" customFormat="false" ht="13.8" hidden="false" customHeight="false" outlineLevel="0" collapsed="false">
      <c r="H16618" s="4"/>
      <c r="I16618" s="4"/>
      <c r="J16618" s="4"/>
      <c r="K16618" s="4"/>
      <c r="L16618" s="3"/>
      <c r="M16618" s="4"/>
      <c r="N16618" s="4"/>
      <c r="O16618" s="4"/>
    </row>
    <row r="16619" customFormat="false" ht="13.8" hidden="false" customHeight="false" outlineLevel="0" collapsed="false">
      <c r="H16619" s="6"/>
      <c r="I16619" s="6"/>
      <c r="J16619" s="4"/>
      <c r="K16619" s="6"/>
      <c r="L16619" s="5"/>
      <c r="M16619" s="6"/>
      <c r="N16619" s="6"/>
      <c r="O16619" s="6"/>
    </row>
    <row r="16620" customFormat="false" ht="13.8" hidden="false" customHeight="false" outlineLevel="0" collapsed="false">
      <c r="H16620" s="4"/>
      <c r="I16620" s="4"/>
      <c r="J16620" s="4"/>
      <c r="K16620" s="4"/>
      <c r="L16620" s="3"/>
      <c r="M16620" s="4"/>
      <c r="N16620" s="4"/>
      <c r="O16620" s="4"/>
    </row>
    <row r="16621" customFormat="false" ht="13.8" hidden="false" customHeight="false" outlineLevel="0" collapsed="false">
      <c r="H16621" s="6"/>
      <c r="I16621" s="6"/>
      <c r="J16621" s="4"/>
      <c r="K16621" s="6"/>
      <c r="L16621" s="5"/>
      <c r="M16621" s="6"/>
      <c r="N16621" s="6"/>
      <c r="O16621" s="6"/>
    </row>
    <row r="16622" customFormat="false" ht="13.8" hidden="false" customHeight="false" outlineLevel="0" collapsed="false">
      <c r="H16622" s="4"/>
      <c r="I16622" s="4"/>
      <c r="J16622" s="4"/>
      <c r="K16622" s="4"/>
      <c r="L16622" s="3"/>
      <c r="M16622" s="4"/>
      <c r="N16622" s="4"/>
      <c r="O16622" s="4"/>
    </row>
    <row r="16623" customFormat="false" ht="13.8" hidden="false" customHeight="false" outlineLevel="0" collapsed="false">
      <c r="H16623" s="6"/>
      <c r="I16623" s="6"/>
      <c r="J16623" s="4"/>
      <c r="K16623" s="6"/>
      <c r="L16623" s="5"/>
      <c r="M16623" s="6"/>
      <c r="N16623" s="6"/>
      <c r="O16623" s="6"/>
    </row>
    <row r="16624" customFormat="false" ht="13.8" hidden="false" customHeight="false" outlineLevel="0" collapsed="false">
      <c r="H16624" s="4"/>
      <c r="I16624" s="4"/>
      <c r="J16624" s="4"/>
      <c r="K16624" s="4"/>
      <c r="L16624" s="3"/>
      <c r="M16624" s="4"/>
      <c r="N16624" s="4"/>
      <c r="O16624" s="4"/>
    </row>
    <row r="16625" customFormat="false" ht="13.8" hidden="false" customHeight="false" outlineLevel="0" collapsed="false">
      <c r="H16625" s="6"/>
      <c r="I16625" s="6"/>
      <c r="J16625" s="4"/>
      <c r="K16625" s="6"/>
      <c r="L16625" s="5"/>
      <c r="M16625" s="6"/>
      <c r="N16625" s="6"/>
      <c r="O16625" s="6"/>
    </row>
    <row r="16626" customFormat="false" ht="13.8" hidden="false" customHeight="false" outlineLevel="0" collapsed="false">
      <c r="H16626" s="4"/>
      <c r="I16626" s="4"/>
      <c r="J16626" s="4"/>
      <c r="K16626" s="4"/>
      <c r="L16626" s="3"/>
      <c r="M16626" s="4"/>
      <c r="N16626" s="4"/>
      <c r="O16626" s="4"/>
    </row>
    <row r="16627" customFormat="false" ht="13.8" hidden="false" customHeight="false" outlineLevel="0" collapsed="false">
      <c r="H16627" s="6"/>
      <c r="I16627" s="6"/>
      <c r="J16627" s="4"/>
      <c r="K16627" s="6"/>
      <c r="L16627" s="5"/>
      <c r="M16627" s="6"/>
      <c r="N16627" s="6"/>
      <c r="O16627" s="6"/>
    </row>
    <row r="16628" customFormat="false" ht="13.8" hidden="false" customHeight="false" outlineLevel="0" collapsed="false">
      <c r="H16628" s="4"/>
      <c r="I16628" s="4"/>
      <c r="J16628" s="4"/>
      <c r="K16628" s="4"/>
      <c r="L16628" s="3"/>
      <c r="M16628" s="4"/>
      <c r="N16628" s="4"/>
      <c r="O16628" s="4"/>
    </row>
    <row r="16629" customFormat="false" ht="13.8" hidden="false" customHeight="false" outlineLevel="0" collapsed="false">
      <c r="H16629" s="6"/>
      <c r="I16629" s="6"/>
      <c r="J16629" s="4"/>
      <c r="K16629" s="6"/>
      <c r="L16629" s="5"/>
      <c r="M16629" s="6"/>
      <c r="N16629" s="6"/>
      <c r="O16629" s="6"/>
    </row>
    <row r="16630" customFormat="false" ht="13.8" hidden="false" customHeight="false" outlineLevel="0" collapsed="false">
      <c r="H16630" s="4"/>
      <c r="I16630" s="4"/>
      <c r="J16630" s="4"/>
      <c r="K16630" s="4"/>
      <c r="L16630" s="3"/>
      <c r="M16630" s="4"/>
      <c r="N16630" s="4"/>
      <c r="O16630" s="4"/>
    </row>
    <row r="16631" customFormat="false" ht="13.8" hidden="false" customHeight="false" outlineLevel="0" collapsed="false">
      <c r="H16631" s="6"/>
      <c r="I16631" s="6"/>
      <c r="J16631" s="4"/>
      <c r="K16631" s="6"/>
      <c r="L16631" s="5"/>
      <c r="M16631" s="6"/>
      <c r="N16631" s="6"/>
      <c r="O16631" s="6"/>
    </row>
    <row r="16632" customFormat="false" ht="13.8" hidden="false" customHeight="false" outlineLevel="0" collapsed="false">
      <c r="H16632" s="4"/>
      <c r="I16632" s="4"/>
      <c r="J16632" s="4"/>
      <c r="K16632" s="4"/>
      <c r="L16632" s="3"/>
      <c r="M16632" s="4"/>
      <c r="N16632" s="4"/>
      <c r="O16632" s="4"/>
    </row>
    <row r="16633" customFormat="false" ht="13.8" hidden="false" customHeight="false" outlineLevel="0" collapsed="false">
      <c r="H16633" s="6"/>
      <c r="I16633" s="6"/>
      <c r="J16633" s="4"/>
      <c r="K16633" s="6"/>
      <c r="L16633" s="5"/>
      <c r="M16633" s="6"/>
      <c r="N16633" s="6"/>
      <c r="O16633" s="6"/>
    </row>
    <row r="16634" customFormat="false" ht="13.8" hidden="false" customHeight="false" outlineLevel="0" collapsed="false">
      <c r="H16634" s="4"/>
      <c r="I16634" s="4"/>
      <c r="J16634" s="4"/>
      <c r="K16634" s="4"/>
      <c r="L16634" s="3"/>
      <c r="M16634" s="4"/>
      <c r="N16634" s="4"/>
      <c r="O16634" s="4"/>
    </row>
    <row r="16635" customFormat="false" ht="13.8" hidden="false" customHeight="false" outlineLevel="0" collapsed="false">
      <c r="H16635" s="6"/>
      <c r="I16635" s="6"/>
      <c r="J16635" s="4"/>
      <c r="K16635" s="6"/>
      <c r="L16635" s="5"/>
      <c r="M16635" s="6"/>
      <c r="N16635" s="6"/>
      <c r="O16635" s="6"/>
    </row>
    <row r="16636" customFormat="false" ht="13.8" hidden="false" customHeight="false" outlineLevel="0" collapsed="false">
      <c r="H16636" s="4"/>
      <c r="I16636" s="4"/>
      <c r="J16636" s="4"/>
      <c r="K16636" s="4"/>
      <c r="L16636" s="3"/>
      <c r="M16636" s="4"/>
      <c r="N16636" s="4"/>
      <c r="O16636" s="4"/>
    </row>
    <row r="16637" customFormat="false" ht="13.8" hidden="false" customHeight="false" outlineLevel="0" collapsed="false">
      <c r="H16637" s="6"/>
      <c r="I16637" s="6"/>
      <c r="J16637" s="4"/>
      <c r="K16637" s="6"/>
      <c r="L16637" s="5"/>
      <c r="M16637" s="6"/>
      <c r="N16637" s="6"/>
      <c r="O16637" s="6"/>
    </row>
    <row r="16638" customFormat="false" ht="13.8" hidden="false" customHeight="false" outlineLevel="0" collapsed="false">
      <c r="H16638" s="4"/>
      <c r="I16638" s="4"/>
      <c r="J16638" s="4"/>
      <c r="K16638" s="4"/>
      <c r="L16638" s="3"/>
      <c r="M16638" s="4"/>
      <c r="N16638" s="4"/>
      <c r="O16638" s="4"/>
    </row>
    <row r="16639" customFormat="false" ht="13.8" hidden="false" customHeight="false" outlineLevel="0" collapsed="false">
      <c r="H16639" s="6"/>
      <c r="I16639" s="6"/>
      <c r="J16639" s="4"/>
      <c r="K16639" s="6"/>
      <c r="L16639" s="5"/>
      <c r="M16639" s="6"/>
      <c r="N16639" s="6"/>
      <c r="O16639" s="6"/>
    </row>
    <row r="16640" customFormat="false" ht="13.8" hidden="false" customHeight="false" outlineLevel="0" collapsed="false">
      <c r="H16640" s="4"/>
      <c r="I16640" s="4"/>
      <c r="J16640" s="4"/>
      <c r="K16640" s="4"/>
      <c r="L16640" s="3"/>
      <c r="M16640" s="4"/>
      <c r="N16640" s="4"/>
      <c r="O16640" s="4"/>
    </row>
    <row r="16641" customFormat="false" ht="13.8" hidden="false" customHeight="false" outlineLevel="0" collapsed="false">
      <c r="H16641" s="6"/>
      <c r="I16641" s="6"/>
      <c r="J16641" s="4"/>
      <c r="K16641" s="6"/>
      <c r="L16641" s="5"/>
      <c r="M16641" s="6"/>
      <c r="N16641" s="6"/>
      <c r="O16641" s="6"/>
    </row>
    <row r="16642" customFormat="false" ht="13.8" hidden="false" customHeight="false" outlineLevel="0" collapsed="false">
      <c r="H16642" s="4"/>
      <c r="I16642" s="4"/>
      <c r="J16642" s="4"/>
      <c r="K16642" s="4"/>
      <c r="L16642" s="3"/>
      <c r="M16642" s="4"/>
      <c r="N16642" s="4"/>
      <c r="O16642" s="4"/>
    </row>
    <row r="16643" customFormat="false" ht="13.8" hidden="false" customHeight="false" outlineLevel="0" collapsed="false">
      <c r="H16643" s="6"/>
      <c r="I16643" s="6"/>
      <c r="J16643" s="4"/>
      <c r="K16643" s="6"/>
      <c r="L16643" s="5"/>
      <c r="M16643" s="6"/>
      <c r="N16643" s="6"/>
      <c r="O16643" s="6"/>
    </row>
    <row r="16644" customFormat="false" ht="13.8" hidden="false" customHeight="false" outlineLevel="0" collapsed="false">
      <c r="H16644" s="4"/>
      <c r="I16644" s="4"/>
      <c r="J16644" s="4"/>
      <c r="K16644" s="4"/>
      <c r="L16644" s="3"/>
      <c r="M16644" s="4"/>
      <c r="N16644" s="4"/>
      <c r="O16644" s="4"/>
    </row>
    <row r="16645" customFormat="false" ht="13.8" hidden="false" customHeight="false" outlineLevel="0" collapsed="false">
      <c r="H16645" s="6"/>
      <c r="I16645" s="6"/>
      <c r="J16645" s="4"/>
      <c r="K16645" s="6"/>
      <c r="L16645" s="5"/>
      <c r="M16645" s="6"/>
      <c r="N16645" s="6"/>
      <c r="O16645" s="6"/>
    </row>
    <row r="16646" customFormat="false" ht="13.8" hidden="false" customHeight="false" outlineLevel="0" collapsed="false">
      <c r="H16646" s="4"/>
      <c r="I16646" s="4"/>
      <c r="J16646" s="4"/>
      <c r="K16646" s="4"/>
      <c r="L16646" s="3"/>
      <c r="M16646" s="4"/>
      <c r="N16646" s="4"/>
      <c r="O16646" s="4"/>
    </row>
    <row r="16647" customFormat="false" ht="13.8" hidden="false" customHeight="false" outlineLevel="0" collapsed="false">
      <c r="H16647" s="6"/>
      <c r="I16647" s="6"/>
      <c r="J16647" s="4"/>
      <c r="K16647" s="6"/>
      <c r="L16647" s="5"/>
      <c r="M16647" s="6"/>
      <c r="N16647" s="6"/>
      <c r="O16647" s="6"/>
    </row>
    <row r="16648" customFormat="false" ht="13.8" hidden="false" customHeight="false" outlineLevel="0" collapsed="false">
      <c r="H16648" s="4"/>
      <c r="I16648" s="4"/>
      <c r="J16648" s="4"/>
      <c r="K16648" s="4"/>
      <c r="L16648" s="3"/>
      <c r="M16648" s="4"/>
      <c r="N16648" s="4"/>
      <c r="O16648" s="4"/>
    </row>
    <row r="16649" customFormat="false" ht="13.8" hidden="false" customHeight="false" outlineLevel="0" collapsed="false">
      <c r="H16649" s="6"/>
      <c r="I16649" s="6"/>
      <c r="J16649" s="4"/>
      <c r="K16649" s="6"/>
      <c r="L16649" s="5"/>
      <c r="M16649" s="6"/>
      <c r="N16649" s="6"/>
      <c r="O16649" s="6"/>
    </row>
    <row r="16650" customFormat="false" ht="13.8" hidden="false" customHeight="false" outlineLevel="0" collapsed="false">
      <c r="H16650" s="4"/>
      <c r="I16650" s="4"/>
      <c r="J16650" s="4"/>
      <c r="K16650" s="4"/>
      <c r="L16650" s="3"/>
      <c r="M16650" s="4"/>
      <c r="N16650" s="4"/>
      <c r="O16650" s="4"/>
    </row>
    <row r="16651" customFormat="false" ht="13.8" hidden="false" customHeight="false" outlineLevel="0" collapsed="false">
      <c r="H16651" s="6"/>
      <c r="I16651" s="6"/>
      <c r="J16651" s="4"/>
      <c r="K16651" s="6"/>
      <c r="L16651" s="5"/>
      <c r="M16651" s="6"/>
      <c r="N16651" s="6"/>
      <c r="O16651" s="6"/>
    </row>
    <row r="16652" customFormat="false" ht="13.8" hidden="false" customHeight="false" outlineLevel="0" collapsed="false">
      <c r="H16652" s="4"/>
      <c r="I16652" s="4"/>
      <c r="J16652" s="4"/>
      <c r="K16652" s="4"/>
      <c r="L16652" s="3"/>
      <c r="M16652" s="4"/>
      <c r="N16652" s="4"/>
      <c r="O16652" s="4"/>
    </row>
    <row r="16653" customFormat="false" ht="13.8" hidden="false" customHeight="false" outlineLevel="0" collapsed="false">
      <c r="H16653" s="6"/>
      <c r="I16653" s="6"/>
      <c r="J16653" s="4"/>
      <c r="K16653" s="6"/>
      <c r="L16653" s="5"/>
      <c r="M16653" s="6"/>
      <c r="N16653" s="6"/>
      <c r="O16653" s="6"/>
    </row>
    <row r="16654" customFormat="false" ht="13.8" hidden="false" customHeight="false" outlineLevel="0" collapsed="false">
      <c r="H16654" s="4"/>
      <c r="I16654" s="4"/>
      <c r="J16654" s="4"/>
      <c r="K16654" s="4"/>
      <c r="L16654" s="3"/>
      <c r="M16654" s="4"/>
      <c r="N16654" s="4"/>
      <c r="O16654" s="4"/>
    </row>
    <row r="16655" customFormat="false" ht="13.8" hidden="false" customHeight="false" outlineLevel="0" collapsed="false">
      <c r="H16655" s="6"/>
      <c r="I16655" s="6"/>
      <c r="J16655" s="4"/>
      <c r="K16655" s="6"/>
      <c r="L16655" s="5"/>
      <c r="M16655" s="6"/>
      <c r="N16655" s="6"/>
      <c r="O16655" s="6"/>
    </row>
    <row r="16656" customFormat="false" ht="13.8" hidden="false" customHeight="false" outlineLevel="0" collapsed="false">
      <c r="H16656" s="4"/>
      <c r="I16656" s="4"/>
      <c r="J16656" s="4"/>
      <c r="K16656" s="4"/>
      <c r="L16656" s="3"/>
      <c r="M16656" s="4"/>
      <c r="N16656" s="4"/>
      <c r="O16656" s="4"/>
    </row>
    <row r="16657" customFormat="false" ht="13.8" hidden="false" customHeight="false" outlineLevel="0" collapsed="false">
      <c r="H16657" s="6"/>
      <c r="I16657" s="6"/>
      <c r="J16657" s="4"/>
      <c r="K16657" s="6"/>
      <c r="L16657" s="5"/>
      <c r="M16657" s="6"/>
      <c r="N16657" s="6"/>
      <c r="O16657" s="6"/>
    </row>
    <row r="16658" customFormat="false" ht="13.8" hidden="false" customHeight="false" outlineLevel="0" collapsed="false">
      <c r="H16658" s="4"/>
      <c r="I16658" s="4"/>
      <c r="J16658" s="4"/>
      <c r="K16658" s="4"/>
      <c r="L16658" s="3"/>
      <c r="M16658" s="4"/>
      <c r="N16658" s="4"/>
      <c r="O16658" s="4"/>
    </row>
    <row r="16659" customFormat="false" ht="13.8" hidden="false" customHeight="false" outlineLevel="0" collapsed="false">
      <c r="H16659" s="6"/>
      <c r="I16659" s="6"/>
      <c r="J16659" s="4"/>
      <c r="K16659" s="6"/>
      <c r="L16659" s="5"/>
      <c r="M16659" s="6"/>
      <c r="N16659" s="6"/>
      <c r="O16659" s="6"/>
    </row>
    <row r="16660" customFormat="false" ht="13.8" hidden="false" customHeight="false" outlineLevel="0" collapsed="false">
      <c r="H16660" s="4"/>
      <c r="I16660" s="4"/>
      <c r="J16660" s="4"/>
      <c r="K16660" s="4"/>
      <c r="L16660" s="3"/>
      <c r="M16660" s="4"/>
      <c r="N16660" s="4"/>
      <c r="O16660" s="4"/>
    </row>
    <row r="16661" customFormat="false" ht="13.8" hidden="false" customHeight="false" outlineLevel="0" collapsed="false">
      <c r="H16661" s="6"/>
      <c r="I16661" s="6"/>
      <c r="J16661" s="4"/>
      <c r="K16661" s="6"/>
      <c r="L16661" s="5"/>
      <c r="M16661" s="6"/>
      <c r="N16661" s="6"/>
      <c r="O16661" s="6"/>
    </row>
    <row r="16662" customFormat="false" ht="13.8" hidden="false" customHeight="false" outlineLevel="0" collapsed="false">
      <c r="H16662" s="4"/>
      <c r="I16662" s="4"/>
      <c r="J16662" s="4"/>
      <c r="K16662" s="4"/>
      <c r="L16662" s="3"/>
      <c r="M16662" s="4"/>
      <c r="N16662" s="4"/>
      <c r="O16662" s="4"/>
    </row>
    <row r="16663" customFormat="false" ht="13.8" hidden="false" customHeight="false" outlineLevel="0" collapsed="false">
      <c r="H16663" s="6"/>
      <c r="I16663" s="6"/>
      <c r="J16663" s="4"/>
      <c r="K16663" s="6"/>
      <c r="L16663" s="5"/>
      <c r="M16663" s="6"/>
      <c r="N16663" s="6"/>
      <c r="O16663" s="6"/>
    </row>
    <row r="16664" customFormat="false" ht="13.8" hidden="false" customHeight="false" outlineLevel="0" collapsed="false">
      <c r="H16664" s="4"/>
      <c r="I16664" s="4"/>
      <c r="J16664" s="4"/>
      <c r="K16664" s="4"/>
      <c r="L16664" s="3"/>
      <c r="M16664" s="4"/>
      <c r="N16664" s="4"/>
      <c r="O16664" s="4"/>
    </row>
    <row r="16665" customFormat="false" ht="13.8" hidden="false" customHeight="false" outlineLevel="0" collapsed="false">
      <c r="H16665" s="6"/>
      <c r="I16665" s="6"/>
      <c r="J16665" s="4"/>
      <c r="K16665" s="6"/>
      <c r="L16665" s="5"/>
      <c r="M16665" s="6"/>
      <c r="N16665" s="6"/>
      <c r="O16665" s="6"/>
    </row>
    <row r="16666" customFormat="false" ht="13.8" hidden="false" customHeight="false" outlineLevel="0" collapsed="false">
      <c r="H16666" s="4"/>
      <c r="I16666" s="4"/>
      <c r="J16666" s="4"/>
      <c r="K16666" s="4"/>
      <c r="L16666" s="3"/>
      <c r="M16666" s="4"/>
      <c r="N16666" s="4"/>
      <c r="O16666" s="4"/>
    </row>
    <row r="16667" customFormat="false" ht="13.8" hidden="false" customHeight="false" outlineLevel="0" collapsed="false">
      <c r="H16667" s="6"/>
      <c r="I16667" s="6"/>
      <c r="J16667" s="4"/>
      <c r="K16667" s="6"/>
      <c r="L16667" s="5"/>
      <c r="M16667" s="6"/>
      <c r="N16667" s="6"/>
      <c r="O16667" s="6"/>
    </row>
    <row r="16668" customFormat="false" ht="13.8" hidden="false" customHeight="false" outlineLevel="0" collapsed="false">
      <c r="H16668" s="4"/>
      <c r="I16668" s="4"/>
      <c r="J16668" s="4"/>
      <c r="K16668" s="4"/>
      <c r="L16668" s="3"/>
      <c r="M16668" s="4"/>
      <c r="N16668" s="4"/>
      <c r="O16668" s="4"/>
    </row>
    <row r="16669" customFormat="false" ht="13.8" hidden="false" customHeight="false" outlineLevel="0" collapsed="false">
      <c r="H16669" s="6"/>
      <c r="I16669" s="6"/>
      <c r="J16669" s="4"/>
      <c r="K16669" s="6"/>
      <c r="L16669" s="5"/>
      <c r="M16669" s="6"/>
      <c r="N16669" s="6"/>
      <c r="O16669" s="6"/>
    </row>
    <row r="16670" customFormat="false" ht="13.8" hidden="false" customHeight="false" outlineLevel="0" collapsed="false">
      <c r="H16670" s="4"/>
      <c r="I16670" s="4"/>
      <c r="J16670" s="4"/>
      <c r="K16670" s="4"/>
      <c r="L16670" s="3"/>
      <c r="M16670" s="4"/>
      <c r="N16670" s="4"/>
      <c r="O16670" s="4"/>
    </row>
    <row r="16671" customFormat="false" ht="13.8" hidden="false" customHeight="false" outlineLevel="0" collapsed="false">
      <c r="H16671" s="6"/>
      <c r="I16671" s="6"/>
      <c r="J16671" s="4"/>
      <c r="K16671" s="6"/>
      <c r="L16671" s="5"/>
      <c r="M16671" s="6"/>
      <c r="N16671" s="6"/>
      <c r="O16671" s="6"/>
    </row>
    <row r="16672" customFormat="false" ht="13.8" hidden="false" customHeight="false" outlineLevel="0" collapsed="false">
      <c r="H16672" s="4"/>
      <c r="I16672" s="4"/>
      <c r="J16672" s="4"/>
      <c r="K16672" s="4"/>
      <c r="L16672" s="3"/>
      <c r="M16672" s="4"/>
      <c r="N16672" s="4"/>
      <c r="O16672" s="4"/>
    </row>
    <row r="16673" customFormat="false" ht="13.8" hidden="false" customHeight="false" outlineLevel="0" collapsed="false">
      <c r="H16673" s="6"/>
      <c r="I16673" s="6"/>
      <c r="J16673" s="4"/>
      <c r="K16673" s="6"/>
      <c r="L16673" s="5"/>
      <c r="M16673" s="6"/>
      <c r="N16673" s="6"/>
      <c r="O16673" s="6"/>
    </row>
    <row r="16674" customFormat="false" ht="13.8" hidden="false" customHeight="false" outlineLevel="0" collapsed="false">
      <c r="H16674" s="4"/>
      <c r="I16674" s="4"/>
      <c r="J16674" s="4"/>
      <c r="K16674" s="4"/>
      <c r="L16674" s="3"/>
      <c r="M16674" s="4"/>
      <c r="N16674" s="4"/>
      <c r="O16674" s="4"/>
    </row>
    <row r="16675" customFormat="false" ht="13.8" hidden="false" customHeight="false" outlineLevel="0" collapsed="false">
      <c r="H16675" s="6"/>
      <c r="I16675" s="6"/>
      <c r="J16675" s="4"/>
      <c r="K16675" s="6"/>
      <c r="L16675" s="5"/>
      <c r="M16675" s="6"/>
      <c r="N16675" s="6"/>
      <c r="O16675" s="6"/>
    </row>
    <row r="16676" customFormat="false" ht="13.8" hidden="false" customHeight="false" outlineLevel="0" collapsed="false">
      <c r="H16676" s="4"/>
      <c r="I16676" s="4"/>
      <c r="J16676" s="4"/>
      <c r="K16676" s="4"/>
      <c r="L16676" s="3"/>
      <c r="M16676" s="4"/>
      <c r="N16676" s="4"/>
      <c r="O16676" s="4"/>
    </row>
    <row r="16677" customFormat="false" ht="13.8" hidden="false" customHeight="false" outlineLevel="0" collapsed="false">
      <c r="H16677" s="6"/>
      <c r="I16677" s="6"/>
      <c r="J16677" s="4"/>
      <c r="K16677" s="6"/>
      <c r="L16677" s="5"/>
      <c r="M16677" s="6"/>
      <c r="N16677" s="6"/>
      <c r="O16677" s="6"/>
    </row>
    <row r="16678" customFormat="false" ht="13.8" hidden="false" customHeight="false" outlineLevel="0" collapsed="false">
      <c r="H16678" s="4"/>
      <c r="I16678" s="4"/>
      <c r="J16678" s="4"/>
      <c r="K16678" s="4"/>
      <c r="L16678" s="3"/>
      <c r="M16678" s="4"/>
      <c r="N16678" s="4"/>
      <c r="O16678" s="4"/>
    </row>
    <row r="16679" customFormat="false" ht="13.8" hidden="false" customHeight="false" outlineLevel="0" collapsed="false">
      <c r="H16679" s="6"/>
      <c r="I16679" s="6"/>
      <c r="J16679" s="4"/>
      <c r="K16679" s="6"/>
      <c r="L16679" s="5"/>
      <c r="M16679" s="6"/>
      <c r="N16679" s="6"/>
      <c r="O16679" s="6"/>
    </row>
    <row r="16680" customFormat="false" ht="13.8" hidden="false" customHeight="false" outlineLevel="0" collapsed="false">
      <c r="H16680" s="4"/>
      <c r="I16680" s="4"/>
      <c r="J16680" s="4"/>
      <c r="K16680" s="4"/>
      <c r="L16680" s="3"/>
      <c r="M16680" s="4"/>
      <c r="N16680" s="4"/>
      <c r="O16680" s="4"/>
    </row>
    <row r="16681" customFormat="false" ht="13.8" hidden="false" customHeight="false" outlineLevel="0" collapsed="false">
      <c r="H16681" s="6"/>
      <c r="I16681" s="6"/>
      <c r="J16681" s="4"/>
      <c r="K16681" s="6"/>
      <c r="L16681" s="5"/>
      <c r="M16681" s="6"/>
      <c r="N16681" s="6"/>
      <c r="O16681" s="6"/>
    </row>
    <row r="16682" customFormat="false" ht="13.8" hidden="false" customHeight="false" outlineLevel="0" collapsed="false">
      <c r="H16682" s="4"/>
      <c r="I16682" s="4"/>
      <c r="J16682" s="4"/>
      <c r="K16682" s="4"/>
      <c r="L16682" s="3"/>
      <c r="M16682" s="4"/>
      <c r="N16682" s="4"/>
      <c r="O16682" s="4"/>
    </row>
    <row r="16683" customFormat="false" ht="13.8" hidden="false" customHeight="false" outlineLevel="0" collapsed="false">
      <c r="H16683" s="6"/>
      <c r="I16683" s="6"/>
      <c r="J16683" s="4"/>
      <c r="K16683" s="6"/>
      <c r="L16683" s="5"/>
      <c r="M16683" s="6"/>
      <c r="N16683" s="6"/>
      <c r="O16683" s="6"/>
    </row>
    <row r="16684" customFormat="false" ht="13.8" hidden="false" customHeight="false" outlineLevel="0" collapsed="false">
      <c r="H16684" s="4"/>
      <c r="I16684" s="4"/>
      <c r="J16684" s="4"/>
      <c r="K16684" s="4"/>
      <c r="L16684" s="3"/>
      <c r="M16684" s="4"/>
      <c r="N16684" s="4"/>
      <c r="O16684" s="4"/>
    </row>
    <row r="16685" customFormat="false" ht="13.8" hidden="false" customHeight="false" outlineLevel="0" collapsed="false">
      <c r="H16685" s="6"/>
      <c r="I16685" s="6"/>
      <c r="J16685" s="4"/>
      <c r="K16685" s="6"/>
      <c r="L16685" s="5"/>
      <c r="M16685" s="6"/>
      <c r="N16685" s="6"/>
      <c r="O16685" s="6"/>
    </row>
    <row r="16686" customFormat="false" ht="13.8" hidden="false" customHeight="false" outlineLevel="0" collapsed="false">
      <c r="H16686" s="4"/>
      <c r="I16686" s="4"/>
      <c r="J16686" s="4"/>
      <c r="K16686" s="4"/>
      <c r="L16686" s="3"/>
      <c r="M16686" s="4"/>
      <c r="N16686" s="4"/>
      <c r="O16686" s="4"/>
    </row>
    <row r="16687" customFormat="false" ht="13.8" hidden="false" customHeight="false" outlineLevel="0" collapsed="false">
      <c r="H16687" s="6"/>
      <c r="I16687" s="6"/>
      <c r="J16687" s="4"/>
      <c r="K16687" s="6"/>
      <c r="L16687" s="5"/>
      <c r="M16687" s="6"/>
      <c r="N16687" s="6"/>
      <c r="O16687" s="6"/>
    </row>
    <row r="16688" customFormat="false" ht="13.8" hidden="false" customHeight="false" outlineLevel="0" collapsed="false">
      <c r="H16688" s="4"/>
      <c r="I16688" s="4"/>
      <c r="J16688" s="4"/>
      <c r="K16688" s="4"/>
      <c r="L16688" s="3"/>
      <c r="M16688" s="4"/>
      <c r="N16688" s="4"/>
      <c r="O16688" s="4"/>
    </row>
    <row r="16689" customFormat="false" ht="13.8" hidden="false" customHeight="false" outlineLevel="0" collapsed="false">
      <c r="H16689" s="6"/>
      <c r="I16689" s="6"/>
      <c r="J16689" s="4"/>
      <c r="K16689" s="6"/>
      <c r="L16689" s="5"/>
      <c r="M16689" s="6"/>
      <c r="N16689" s="6"/>
      <c r="O16689" s="6"/>
    </row>
    <row r="16690" customFormat="false" ht="13.8" hidden="false" customHeight="false" outlineLevel="0" collapsed="false">
      <c r="H16690" s="4"/>
      <c r="I16690" s="4"/>
      <c r="J16690" s="4"/>
      <c r="K16690" s="4"/>
      <c r="L16690" s="3"/>
      <c r="M16690" s="4"/>
      <c r="N16690" s="4"/>
      <c r="O16690" s="4"/>
    </row>
    <row r="16691" customFormat="false" ht="13.8" hidden="false" customHeight="false" outlineLevel="0" collapsed="false">
      <c r="H16691" s="6"/>
      <c r="I16691" s="6"/>
      <c r="J16691" s="4"/>
      <c r="K16691" s="6"/>
      <c r="L16691" s="5"/>
      <c r="M16691" s="6"/>
      <c r="N16691" s="6"/>
      <c r="O16691" s="6"/>
    </row>
    <row r="16692" customFormat="false" ht="13.8" hidden="false" customHeight="false" outlineLevel="0" collapsed="false">
      <c r="H16692" s="4"/>
      <c r="I16692" s="4"/>
      <c r="J16692" s="4"/>
      <c r="K16692" s="4"/>
      <c r="L16692" s="3"/>
      <c r="M16692" s="4"/>
      <c r="N16692" s="4"/>
      <c r="O16692" s="4"/>
    </row>
    <row r="16693" customFormat="false" ht="13.8" hidden="false" customHeight="false" outlineLevel="0" collapsed="false">
      <c r="H16693" s="6"/>
      <c r="I16693" s="6"/>
      <c r="J16693" s="4"/>
      <c r="K16693" s="6"/>
      <c r="L16693" s="5"/>
      <c r="M16693" s="6"/>
      <c r="N16693" s="6"/>
      <c r="O16693" s="6"/>
    </row>
    <row r="16694" customFormat="false" ht="13.8" hidden="false" customHeight="false" outlineLevel="0" collapsed="false">
      <c r="H16694" s="4"/>
      <c r="I16694" s="4"/>
      <c r="J16694" s="4"/>
      <c r="K16694" s="4"/>
      <c r="L16694" s="3"/>
      <c r="M16694" s="4"/>
      <c r="N16694" s="4"/>
      <c r="O16694" s="4"/>
    </row>
    <row r="16695" customFormat="false" ht="13.8" hidden="false" customHeight="false" outlineLevel="0" collapsed="false">
      <c r="H16695" s="6"/>
      <c r="I16695" s="6"/>
      <c r="J16695" s="4"/>
      <c r="K16695" s="6"/>
      <c r="L16695" s="5"/>
      <c r="M16695" s="6"/>
      <c r="N16695" s="6"/>
      <c r="O16695" s="6"/>
    </row>
    <row r="16696" customFormat="false" ht="13.8" hidden="false" customHeight="false" outlineLevel="0" collapsed="false">
      <c r="H16696" s="4"/>
      <c r="I16696" s="4"/>
      <c r="J16696" s="4"/>
      <c r="K16696" s="4"/>
      <c r="L16696" s="3"/>
      <c r="M16696" s="4"/>
      <c r="N16696" s="4"/>
      <c r="O16696" s="4"/>
    </row>
    <row r="16697" customFormat="false" ht="13.8" hidden="false" customHeight="false" outlineLevel="0" collapsed="false">
      <c r="H16697" s="6"/>
      <c r="I16697" s="6"/>
      <c r="J16697" s="4"/>
      <c r="K16697" s="6"/>
      <c r="L16697" s="5"/>
      <c r="M16697" s="6"/>
      <c r="N16697" s="6"/>
      <c r="O16697" s="6"/>
    </row>
    <row r="16698" customFormat="false" ht="13.8" hidden="false" customHeight="false" outlineLevel="0" collapsed="false">
      <c r="H16698" s="4"/>
      <c r="I16698" s="4"/>
      <c r="J16698" s="4"/>
      <c r="K16698" s="4"/>
      <c r="L16698" s="3"/>
      <c r="M16698" s="4"/>
      <c r="N16698" s="4"/>
      <c r="O16698" s="4"/>
    </row>
    <row r="16699" customFormat="false" ht="13.8" hidden="false" customHeight="false" outlineLevel="0" collapsed="false">
      <c r="H16699" s="6"/>
      <c r="I16699" s="6"/>
      <c r="J16699" s="4"/>
      <c r="K16699" s="6"/>
      <c r="L16699" s="5"/>
      <c r="M16699" s="6"/>
      <c r="N16699" s="6"/>
      <c r="O16699" s="6"/>
    </row>
    <row r="16700" customFormat="false" ht="13.8" hidden="false" customHeight="false" outlineLevel="0" collapsed="false">
      <c r="H16700" s="4"/>
      <c r="I16700" s="4"/>
      <c r="J16700" s="4"/>
      <c r="K16700" s="4"/>
      <c r="L16700" s="3"/>
      <c r="M16700" s="4"/>
      <c r="N16700" s="4"/>
      <c r="O16700" s="4"/>
    </row>
    <row r="16701" customFormat="false" ht="13.8" hidden="false" customHeight="false" outlineLevel="0" collapsed="false">
      <c r="H16701" s="6"/>
      <c r="I16701" s="6"/>
      <c r="J16701" s="4"/>
      <c r="K16701" s="6"/>
      <c r="L16701" s="5"/>
      <c r="M16701" s="6"/>
      <c r="N16701" s="6"/>
      <c r="O16701" s="6"/>
    </row>
    <row r="16702" customFormat="false" ht="13.8" hidden="false" customHeight="false" outlineLevel="0" collapsed="false">
      <c r="H16702" s="4"/>
      <c r="I16702" s="4"/>
      <c r="J16702" s="4"/>
      <c r="K16702" s="4"/>
      <c r="L16702" s="3"/>
      <c r="M16702" s="4"/>
      <c r="N16702" s="4"/>
      <c r="O16702" s="4"/>
    </row>
    <row r="16703" customFormat="false" ht="13.8" hidden="false" customHeight="false" outlineLevel="0" collapsed="false">
      <c r="H16703" s="6"/>
      <c r="I16703" s="6"/>
      <c r="J16703" s="4"/>
      <c r="K16703" s="6"/>
      <c r="L16703" s="5"/>
      <c r="M16703" s="6"/>
      <c r="N16703" s="6"/>
      <c r="O16703" s="6"/>
    </row>
    <row r="16704" customFormat="false" ht="13.8" hidden="false" customHeight="false" outlineLevel="0" collapsed="false">
      <c r="H16704" s="4"/>
      <c r="I16704" s="4"/>
      <c r="J16704" s="4"/>
      <c r="K16704" s="4"/>
      <c r="L16704" s="3"/>
      <c r="M16704" s="4"/>
      <c r="N16704" s="4"/>
      <c r="O16704" s="4"/>
    </row>
    <row r="16705" customFormat="false" ht="13.8" hidden="false" customHeight="false" outlineLevel="0" collapsed="false">
      <c r="H16705" s="6"/>
      <c r="I16705" s="6"/>
      <c r="J16705" s="4"/>
      <c r="K16705" s="6"/>
      <c r="L16705" s="5"/>
      <c r="M16705" s="6"/>
      <c r="N16705" s="6"/>
      <c r="O16705" s="6"/>
    </row>
    <row r="16706" customFormat="false" ht="13.8" hidden="false" customHeight="false" outlineLevel="0" collapsed="false">
      <c r="H16706" s="4"/>
      <c r="I16706" s="4"/>
      <c r="J16706" s="4"/>
      <c r="K16706" s="4"/>
      <c r="L16706" s="3"/>
      <c r="M16706" s="4"/>
      <c r="N16706" s="4"/>
      <c r="O16706" s="4"/>
    </row>
    <row r="16707" customFormat="false" ht="13.8" hidden="false" customHeight="false" outlineLevel="0" collapsed="false">
      <c r="H16707" s="6"/>
      <c r="I16707" s="6"/>
      <c r="J16707" s="4"/>
      <c r="K16707" s="6"/>
      <c r="L16707" s="5"/>
      <c r="M16707" s="6"/>
      <c r="N16707" s="6"/>
      <c r="O16707" s="6"/>
    </row>
    <row r="16708" customFormat="false" ht="13.8" hidden="false" customHeight="false" outlineLevel="0" collapsed="false">
      <c r="H16708" s="4"/>
      <c r="I16708" s="4"/>
      <c r="J16708" s="4"/>
      <c r="K16708" s="4"/>
      <c r="L16708" s="3"/>
      <c r="M16708" s="4"/>
      <c r="N16708" s="4"/>
      <c r="O16708" s="4"/>
    </row>
    <row r="16709" customFormat="false" ht="13.8" hidden="false" customHeight="false" outlineLevel="0" collapsed="false">
      <c r="H16709" s="6"/>
      <c r="I16709" s="6"/>
      <c r="J16709" s="4"/>
      <c r="K16709" s="6"/>
      <c r="L16709" s="5"/>
      <c r="M16709" s="6"/>
      <c r="N16709" s="6"/>
      <c r="O16709" s="6"/>
    </row>
    <row r="16710" customFormat="false" ht="13.8" hidden="false" customHeight="false" outlineLevel="0" collapsed="false">
      <c r="H16710" s="4"/>
      <c r="I16710" s="4"/>
      <c r="J16710" s="4"/>
      <c r="K16710" s="4"/>
      <c r="L16710" s="3"/>
      <c r="M16710" s="4"/>
      <c r="N16710" s="4"/>
      <c r="O16710" s="4"/>
    </row>
    <row r="16711" customFormat="false" ht="13.8" hidden="false" customHeight="false" outlineLevel="0" collapsed="false">
      <c r="H16711" s="6"/>
      <c r="I16711" s="6"/>
      <c r="J16711" s="4"/>
      <c r="K16711" s="6"/>
      <c r="L16711" s="5"/>
      <c r="M16711" s="6"/>
      <c r="N16711" s="6"/>
      <c r="O16711" s="6"/>
    </row>
    <row r="16712" customFormat="false" ht="13.8" hidden="false" customHeight="false" outlineLevel="0" collapsed="false">
      <c r="H16712" s="4"/>
      <c r="I16712" s="4"/>
      <c r="J16712" s="4"/>
      <c r="K16712" s="4"/>
      <c r="L16712" s="3"/>
      <c r="M16712" s="4"/>
      <c r="N16712" s="4"/>
      <c r="O16712" s="4"/>
    </row>
    <row r="16713" customFormat="false" ht="13.8" hidden="false" customHeight="false" outlineLevel="0" collapsed="false">
      <c r="H16713" s="6"/>
      <c r="I16713" s="6"/>
      <c r="J16713" s="4"/>
      <c r="K16713" s="6"/>
      <c r="L16713" s="5"/>
      <c r="M16713" s="6"/>
      <c r="N16713" s="6"/>
      <c r="O16713" s="6"/>
    </row>
    <row r="16714" customFormat="false" ht="13.8" hidden="false" customHeight="false" outlineLevel="0" collapsed="false">
      <c r="H16714" s="4"/>
      <c r="I16714" s="4"/>
      <c r="J16714" s="4"/>
      <c r="K16714" s="4"/>
      <c r="L16714" s="3"/>
      <c r="M16714" s="4"/>
      <c r="N16714" s="4"/>
      <c r="O16714" s="4"/>
    </row>
    <row r="16715" customFormat="false" ht="13.8" hidden="false" customHeight="false" outlineLevel="0" collapsed="false">
      <c r="H16715" s="6"/>
      <c r="I16715" s="6"/>
      <c r="J16715" s="4"/>
      <c r="K16715" s="6"/>
      <c r="L16715" s="5"/>
      <c r="M16715" s="6"/>
      <c r="N16715" s="6"/>
      <c r="O16715" s="6"/>
    </row>
    <row r="16716" customFormat="false" ht="13.8" hidden="false" customHeight="false" outlineLevel="0" collapsed="false">
      <c r="H16716" s="4"/>
      <c r="I16716" s="4"/>
      <c r="J16716" s="4"/>
      <c r="K16716" s="4"/>
      <c r="L16716" s="3"/>
      <c r="M16716" s="4"/>
      <c r="N16716" s="4"/>
      <c r="O16716" s="4"/>
    </row>
    <row r="16717" customFormat="false" ht="13.8" hidden="false" customHeight="false" outlineLevel="0" collapsed="false">
      <c r="H16717" s="6"/>
      <c r="I16717" s="6"/>
      <c r="J16717" s="4"/>
      <c r="K16717" s="6"/>
      <c r="L16717" s="5"/>
      <c r="M16717" s="6"/>
      <c r="N16717" s="6"/>
      <c r="O16717" s="6"/>
    </row>
    <row r="16718" customFormat="false" ht="13.8" hidden="false" customHeight="false" outlineLevel="0" collapsed="false">
      <c r="H16718" s="4"/>
      <c r="I16718" s="4"/>
      <c r="J16718" s="4"/>
      <c r="K16718" s="4"/>
      <c r="L16718" s="3"/>
      <c r="M16718" s="4"/>
      <c r="N16718" s="4"/>
      <c r="O16718" s="4"/>
    </row>
    <row r="16719" customFormat="false" ht="13.8" hidden="false" customHeight="false" outlineLevel="0" collapsed="false">
      <c r="H16719" s="6"/>
      <c r="I16719" s="6"/>
      <c r="J16719" s="4"/>
      <c r="K16719" s="6"/>
      <c r="L16719" s="5"/>
      <c r="M16719" s="6"/>
      <c r="N16719" s="6"/>
      <c r="O16719" s="6"/>
    </row>
    <row r="16720" customFormat="false" ht="13.8" hidden="false" customHeight="false" outlineLevel="0" collapsed="false">
      <c r="H16720" s="4"/>
      <c r="I16720" s="4"/>
      <c r="J16720" s="4"/>
      <c r="K16720" s="4"/>
      <c r="L16720" s="3"/>
      <c r="M16720" s="4"/>
      <c r="N16720" s="4"/>
      <c r="O16720" s="4"/>
    </row>
    <row r="16721" customFormat="false" ht="13.8" hidden="false" customHeight="false" outlineLevel="0" collapsed="false">
      <c r="H16721" s="6"/>
      <c r="I16721" s="6"/>
      <c r="J16721" s="4"/>
      <c r="K16721" s="6"/>
      <c r="L16721" s="5"/>
      <c r="M16721" s="6"/>
      <c r="N16721" s="6"/>
      <c r="O16721" s="6"/>
    </row>
    <row r="16722" customFormat="false" ht="13.8" hidden="false" customHeight="false" outlineLevel="0" collapsed="false">
      <c r="H16722" s="4"/>
      <c r="I16722" s="4"/>
      <c r="J16722" s="4"/>
      <c r="K16722" s="4"/>
      <c r="L16722" s="3"/>
      <c r="M16722" s="4"/>
      <c r="N16722" s="4"/>
      <c r="O16722" s="4"/>
    </row>
    <row r="16723" customFormat="false" ht="13.8" hidden="false" customHeight="false" outlineLevel="0" collapsed="false">
      <c r="H16723" s="6"/>
      <c r="I16723" s="6"/>
      <c r="J16723" s="4"/>
      <c r="K16723" s="6"/>
      <c r="L16723" s="5"/>
      <c r="M16723" s="6"/>
      <c r="N16723" s="6"/>
      <c r="O16723" s="6"/>
    </row>
    <row r="16724" customFormat="false" ht="13.8" hidden="false" customHeight="false" outlineLevel="0" collapsed="false">
      <c r="H16724" s="4"/>
      <c r="I16724" s="4"/>
      <c r="J16724" s="4"/>
      <c r="K16724" s="4"/>
      <c r="L16724" s="3"/>
      <c r="M16724" s="4"/>
      <c r="N16724" s="4"/>
      <c r="O16724" s="4"/>
    </row>
    <row r="16725" customFormat="false" ht="13.8" hidden="false" customHeight="false" outlineLevel="0" collapsed="false">
      <c r="H16725" s="6"/>
      <c r="I16725" s="6"/>
      <c r="J16725" s="4"/>
      <c r="K16725" s="6"/>
      <c r="L16725" s="5"/>
      <c r="M16725" s="6"/>
      <c r="N16725" s="6"/>
      <c r="O16725" s="6"/>
    </row>
    <row r="16726" customFormat="false" ht="13.8" hidden="false" customHeight="false" outlineLevel="0" collapsed="false">
      <c r="H16726" s="4"/>
      <c r="I16726" s="4"/>
      <c r="J16726" s="4"/>
      <c r="K16726" s="4"/>
      <c r="L16726" s="3"/>
      <c r="M16726" s="4"/>
      <c r="N16726" s="4"/>
      <c r="O16726" s="4"/>
    </row>
    <row r="16727" customFormat="false" ht="13.8" hidden="false" customHeight="false" outlineLevel="0" collapsed="false">
      <c r="H16727" s="6"/>
      <c r="I16727" s="6"/>
      <c r="J16727" s="4"/>
      <c r="K16727" s="6"/>
      <c r="L16727" s="5"/>
      <c r="M16727" s="6"/>
      <c r="N16727" s="6"/>
      <c r="O16727" s="6"/>
    </row>
    <row r="16728" customFormat="false" ht="13.8" hidden="false" customHeight="false" outlineLevel="0" collapsed="false">
      <c r="H16728" s="4"/>
      <c r="I16728" s="4"/>
      <c r="J16728" s="4"/>
      <c r="K16728" s="4"/>
      <c r="L16728" s="3"/>
      <c r="M16728" s="4"/>
      <c r="N16728" s="4"/>
      <c r="O16728" s="4"/>
    </row>
    <row r="16729" customFormat="false" ht="13.8" hidden="false" customHeight="false" outlineLevel="0" collapsed="false">
      <c r="H16729" s="6"/>
      <c r="I16729" s="6"/>
      <c r="J16729" s="4"/>
      <c r="K16729" s="6"/>
      <c r="L16729" s="5"/>
      <c r="M16729" s="6"/>
      <c r="N16729" s="6"/>
      <c r="O16729" s="6"/>
    </row>
    <row r="16730" customFormat="false" ht="13.8" hidden="false" customHeight="false" outlineLevel="0" collapsed="false">
      <c r="H16730" s="4"/>
      <c r="I16730" s="4"/>
      <c r="J16730" s="4"/>
      <c r="K16730" s="4"/>
      <c r="L16730" s="3"/>
      <c r="M16730" s="4"/>
      <c r="N16730" s="4"/>
      <c r="O16730" s="4"/>
    </row>
    <row r="16731" customFormat="false" ht="13.8" hidden="false" customHeight="false" outlineLevel="0" collapsed="false">
      <c r="H16731" s="6"/>
      <c r="I16731" s="6"/>
      <c r="J16731" s="4"/>
      <c r="K16731" s="6"/>
      <c r="L16731" s="5"/>
      <c r="M16731" s="6"/>
      <c r="N16731" s="6"/>
      <c r="O16731" s="6"/>
    </row>
    <row r="16732" customFormat="false" ht="13.8" hidden="false" customHeight="false" outlineLevel="0" collapsed="false">
      <c r="H16732" s="4"/>
      <c r="I16732" s="4"/>
      <c r="J16732" s="4"/>
      <c r="K16732" s="4"/>
      <c r="L16732" s="3"/>
      <c r="M16732" s="4"/>
      <c r="N16732" s="4"/>
      <c r="O16732" s="4"/>
    </row>
    <row r="16733" customFormat="false" ht="13.8" hidden="false" customHeight="false" outlineLevel="0" collapsed="false">
      <c r="H16733" s="6"/>
      <c r="I16733" s="6"/>
      <c r="J16733" s="4"/>
      <c r="K16733" s="6"/>
      <c r="L16733" s="5"/>
      <c r="M16733" s="6"/>
      <c r="N16733" s="6"/>
      <c r="O16733" s="6"/>
    </row>
    <row r="16734" customFormat="false" ht="13.8" hidden="false" customHeight="false" outlineLevel="0" collapsed="false">
      <c r="H16734" s="4"/>
      <c r="I16734" s="4"/>
      <c r="J16734" s="4"/>
      <c r="K16734" s="4"/>
      <c r="L16734" s="3"/>
      <c r="M16734" s="4"/>
      <c r="N16734" s="4"/>
      <c r="O16734" s="4"/>
    </row>
    <row r="16735" customFormat="false" ht="13.8" hidden="false" customHeight="false" outlineLevel="0" collapsed="false">
      <c r="H16735" s="6"/>
      <c r="I16735" s="6"/>
      <c r="J16735" s="4"/>
      <c r="K16735" s="6"/>
      <c r="L16735" s="5"/>
      <c r="M16735" s="6"/>
      <c r="N16735" s="6"/>
      <c r="O16735" s="6"/>
    </row>
    <row r="16736" customFormat="false" ht="13.8" hidden="false" customHeight="false" outlineLevel="0" collapsed="false">
      <c r="H16736" s="4"/>
      <c r="I16736" s="4"/>
      <c r="J16736" s="4"/>
      <c r="K16736" s="4"/>
      <c r="L16736" s="3"/>
      <c r="M16736" s="4"/>
      <c r="N16736" s="4"/>
      <c r="O16736" s="4"/>
    </row>
    <row r="16737" customFormat="false" ht="13.8" hidden="false" customHeight="false" outlineLevel="0" collapsed="false">
      <c r="H16737" s="6"/>
      <c r="I16737" s="6"/>
      <c r="J16737" s="4"/>
      <c r="K16737" s="6"/>
      <c r="L16737" s="5"/>
      <c r="M16737" s="6"/>
      <c r="N16737" s="6"/>
      <c r="O16737" s="6"/>
    </row>
    <row r="16738" customFormat="false" ht="13.8" hidden="false" customHeight="false" outlineLevel="0" collapsed="false">
      <c r="H16738" s="4"/>
      <c r="I16738" s="4"/>
      <c r="J16738" s="4"/>
      <c r="K16738" s="4"/>
      <c r="L16738" s="3"/>
      <c r="M16738" s="4"/>
      <c r="N16738" s="4"/>
      <c r="O16738" s="4"/>
    </row>
    <row r="16739" customFormat="false" ht="13.8" hidden="false" customHeight="false" outlineLevel="0" collapsed="false">
      <c r="H16739" s="6"/>
      <c r="I16739" s="6"/>
      <c r="J16739" s="4"/>
      <c r="K16739" s="6"/>
      <c r="L16739" s="5"/>
      <c r="M16739" s="6"/>
      <c r="N16739" s="6"/>
      <c r="O16739" s="6"/>
    </row>
    <row r="16740" customFormat="false" ht="13.8" hidden="false" customHeight="false" outlineLevel="0" collapsed="false">
      <c r="H16740" s="4"/>
      <c r="I16740" s="4"/>
      <c r="J16740" s="4"/>
      <c r="K16740" s="4"/>
      <c r="L16740" s="3"/>
      <c r="M16740" s="4"/>
      <c r="N16740" s="4"/>
      <c r="O16740" s="4"/>
    </row>
    <row r="16741" customFormat="false" ht="13.8" hidden="false" customHeight="false" outlineLevel="0" collapsed="false">
      <c r="H16741" s="6"/>
      <c r="I16741" s="6"/>
      <c r="J16741" s="4"/>
      <c r="K16741" s="6"/>
      <c r="L16741" s="5"/>
      <c r="M16741" s="6"/>
      <c r="N16741" s="6"/>
      <c r="O16741" s="6"/>
    </row>
    <row r="16742" customFormat="false" ht="13.8" hidden="false" customHeight="false" outlineLevel="0" collapsed="false">
      <c r="H16742" s="4"/>
      <c r="I16742" s="4"/>
      <c r="J16742" s="4"/>
      <c r="K16742" s="4"/>
      <c r="L16742" s="3"/>
      <c r="M16742" s="4"/>
      <c r="N16742" s="4"/>
      <c r="O16742" s="4"/>
    </row>
    <row r="16743" customFormat="false" ht="13.8" hidden="false" customHeight="false" outlineLevel="0" collapsed="false">
      <c r="H16743" s="6"/>
      <c r="I16743" s="6"/>
      <c r="J16743" s="4"/>
      <c r="K16743" s="6"/>
      <c r="L16743" s="5"/>
      <c r="M16743" s="6"/>
      <c r="N16743" s="6"/>
      <c r="O16743" s="6"/>
    </row>
    <row r="16744" customFormat="false" ht="13.8" hidden="false" customHeight="false" outlineLevel="0" collapsed="false">
      <c r="H16744" s="4"/>
      <c r="I16744" s="4"/>
      <c r="J16744" s="4"/>
      <c r="K16744" s="4"/>
      <c r="L16744" s="3"/>
      <c r="M16744" s="4"/>
      <c r="N16744" s="4"/>
      <c r="O16744" s="4"/>
    </row>
    <row r="16745" customFormat="false" ht="13.8" hidden="false" customHeight="false" outlineLevel="0" collapsed="false">
      <c r="H16745" s="6"/>
      <c r="I16745" s="6"/>
      <c r="J16745" s="4"/>
      <c r="K16745" s="6"/>
      <c r="L16745" s="5"/>
      <c r="M16745" s="6"/>
      <c r="N16745" s="6"/>
      <c r="O16745" s="6"/>
    </row>
    <row r="16746" customFormat="false" ht="13.8" hidden="false" customHeight="false" outlineLevel="0" collapsed="false">
      <c r="H16746" s="4"/>
      <c r="I16746" s="4"/>
      <c r="J16746" s="4"/>
      <c r="K16746" s="4"/>
      <c r="L16746" s="3"/>
      <c r="M16746" s="4"/>
      <c r="N16746" s="4"/>
      <c r="O16746" s="4"/>
    </row>
    <row r="16747" customFormat="false" ht="13.8" hidden="false" customHeight="false" outlineLevel="0" collapsed="false">
      <c r="H16747" s="6"/>
      <c r="I16747" s="6"/>
      <c r="J16747" s="4"/>
      <c r="K16747" s="6"/>
      <c r="L16747" s="5"/>
      <c r="M16747" s="6"/>
      <c r="N16747" s="6"/>
      <c r="O16747" s="6"/>
    </row>
    <row r="16748" customFormat="false" ht="13.8" hidden="false" customHeight="false" outlineLevel="0" collapsed="false">
      <c r="H16748" s="4"/>
      <c r="I16748" s="4"/>
      <c r="J16748" s="4"/>
      <c r="K16748" s="4"/>
      <c r="L16748" s="3"/>
      <c r="M16748" s="4"/>
      <c r="N16748" s="4"/>
      <c r="O16748" s="4"/>
    </row>
    <row r="16749" customFormat="false" ht="13.8" hidden="false" customHeight="false" outlineLevel="0" collapsed="false">
      <c r="H16749" s="6"/>
      <c r="I16749" s="6"/>
      <c r="J16749" s="4"/>
      <c r="K16749" s="6"/>
      <c r="L16749" s="5"/>
      <c r="M16749" s="6"/>
      <c r="N16749" s="6"/>
      <c r="O16749" s="6"/>
    </row>
    <row r="16750" customFormat="false" ht="13.8" hidden="false" customHeight="false" outlineLevel="0" collapsed="false">
      <c r="H16750" s="4"/>
      <c r="I16750" s="4"/>
      <c r="J16750" s="4"/>
      <c r="K16750" s="4"/>
      <c r="L16750" s="3"/>
      <c r="M16750" s="4"/>
      <c r="N16750" s="4"/>
      <c r="O16750" s="4"/>
    </row>
    <row r="16751" customFormat="false" ht="13.8" hidden="false" customHeight="false" outlineLevel="0" collapsed="false">
      <c r="H16751" s="6"/>
      <c r="I16751" s="6"/>
      <c r="J16751" s="4"/>
      <c r="K16751" s="6"/>
      <c r="L16751" s="5"/>
      <c r="M16751" s="6"/>
      <c r="N16751" s="6"/>
      <c r="O16751" s="6"/>
    </row>
    <row r="16752" customFormat="false" ht="13.8" hidden="false" customHeight="false" outlineLevel="0" collapsed="false">
      <c r="H16752" s="4"/>
      <c r="I16752" s="4"/>
      <c r="J16752" s="4"/>
      <c r="K16752" s="4"/>
      <c r="L16752" s="3"/>
      <c r="M16752" s="4"/>
      <c r="N16752" s="4"/>
      <c r="O16752" s="4"/>
    </row>
    <row r="16753" customFormat="false" ht="13.8" hidden="false" customHeight="false" outlineLevel="0" collapsed="false">
      <c r="H16753" s="6"/>
      <c r="I16753" s="6"/>
      <c r="J16753" s="4"/>
      <c r="K16753" s="6"/>
      <c r="L16753" s="5"/>
      <c r="M16753" s="6"/>
      <c r="N16753" s="6"/>
      <c r="O16753" s="6"/>
    </row>
    <row r="16754" customFormat="false" ht="13.8" hidden="false" customHeight="false" outlineLevel="0" collapsed="false">
      <c r="H16754" s="4"/>
      <c r="I16754" s="4"/>
      <c r="J16754" s="4"/>
      <c r="K16754" s="4"/>
      <c r="L16754" s="3"/>
      <c r="M16754" s="4"/>
      <c r="N16754" s="4"/>
      <c r="O16754" s="4"/>
    </row>
    <row r="16755" customFormat="false" ht="13.8" hidden="false" customHeight="false" outlineLevel="0" collapsed="false">
      <c r="H16755" s="6"/>
      <c r="I16755" s="6"/>
      <c r="J16755" s="4"/>
      <c r="K16755" s="6"/>
      <c r="L16755" s="5"/>
      <c r="M16755" s="6"/>
      <c r="N16755" s="6"/>
      <c r="O16755" s="6"/>
    </row>
    <row r="16756" customFormat="false" ht="13.8" hidden="false" customHeight="false" outlineLevel="0" collapsed="false">
      <c r="H16756" s="4"/>
      <c r="I16756" s="4"/>
      <c r="J16756" s="4"/>
      <c r="K16756" s="4"/>
      <c r="L16756" s="3"/>
      <c r="M16756" s="4"/>
      <c r="N16756" s="4"/>
      <c r="O16756" s="4"/>
    </row>
    <row r="16757" customFormat="false" ht="13.8" hidden="false" customHeight="false" outlineLevel="0" collapsed="false">
      <c r="H16757" s="6"/>
      <c r="I16757" s="6"/>
      <c r="J16757" s="4"/>
      <c r="K16757" s="6"/>
      <c r="L16757" s="5"/>
      <c r="M16757" s="6"/>
      <c r="N16757" s="6"/>
      <c r="O16757" s="6"/>
    </row>
    <row r="16758" customFormat="false" ht="13.8" hidden="false" customHeight="false" outlineLevel="0" collapsed="false">
      <c r="H16758" s="4"/>
      <c r="I16758" s="4"/>
      <c r="J16758" s="4"/>
      <c r="K16758" s="4"/>
      <c r="L16758" s="3"/>
      <c r="M16758" s="4"/>
      <c r="N16758" s="4"/>
      <c r="O16758" s="4"/>
    </row>
    <row r="16759" customFormat="false" ht="13.8" hidden="false" customHeight="false" outlineLevel="0" collapsed="false">
      <c r="H16759" s="6"/>
      <c r="I16759" s="6"/>
      <c r="J16759" s="4"/>
      <c r="K16759" s="6"/>
      <c r="L16759" s="5"/>
      <c r="M16759" s="6"/>
      <c r="N16759" s="6"/>
      <c r="O16759" s="6"/>
    </row>
    <row r="16760" customFormat="false" ht="13.8" hidden="false" customHeight="false" outlineLevel="0" collapsed="false">
      <c r="H16760" s="4"/>
      <c r="I16760" s="4"/>
      <c r="J16760" s="4"/>
      <c r="K16760" s="4"/>
      <c r="L16760" s="3"/>
      <c r="M16760" s="4"/>
      <c r="N16760" s="4"/>
      <c r="O16760" s="4"/>
    </row>
    <row r="16761" customFormat="false" ht="13.8" hidden="false" customHeight="false" outlineLevel="0" collapsed="false">
      <c r="H16761" s="6"/>
      <c r="I16761" s="6"/>
      <c r="J16761" s="4"/>
      <c r="K16761" s="6"/>
      <c r="L16761" s="5"/>
      <c r="M16761" s="6"/>
      <c r="N16761" s="6"/>
      <c r="O16761" s="6"/>
    </row>
    <row r="16762" customFormat="false" ht="13.8" hidden="false" customHeight="false" outlineLevel="0" collapsed="false">
      <c r="H16762" s="4"/>
      <c r="I16762" s="4"/>
      <c r="J16762" s="4"/>
      <c r="K16762" s="4"/>
      <c r="L16762" s="3"/>
      <c r="M16762" s="4"/>
      <c r="N16762" s="4"/>
      <c r="O16762" s="4"/>
    </row>
    <row r="16763" customFormat="false" ht="13.8" hidden="false" customHeight="false" outlineLevel="0" collapsed="false">
      <c r="H16763" s="6"/>
      <c r="I16763" s="6"/>
      <c r="J16763" s="4"/>
      <c r="K16763" s="6"/>
      <c r="L16763" s="5"/>
      <c r="M16763" s="6"/>
      <c r="N16763" s="6"/>
      <c r="O16763" s="6"/>
    </row>
    <row r="16764" customFormat="false" ht="13.8" hidden="false" customHeight="false" outlineLevel="0" collapsed="false">
      <c r="H16764" s="4"/>
      <c r="I16764" s="4"/>
      <c r="J16764" s="4"/>
      <c r="K16764" s="4"/>
      <c r="L16764" s="3"/>
      <c r="M16764" s="4"/>
      <c r="N16764" s="4"/>
      <c r="O16764" s="4"/>
    </row>
    <row r="16765" customFormat="false" ht="13.8" hidden="false" customHeight="false" outlineLevel="0" collapsed="false">
      <c r="H16765" s="6"/>
      <c r="I16765" s="6"/>
      <c r="J16765" s="4"/>
      <c r="K16765" s="6"/>
      <c r="L16765" s="5"/>
      <c r="M16765" s="6"/>
      <c r="N16765" s="6"/>
      <c r="O16765" s="6"/>
    </row>
    <row r="16766" customFormat="false" ht="13.8" hidden="false" customHeight="false" outlineLevel="0" collapsed="false">
      <c r="H16766" s="4"/>
      <c r="I16766" s="4"/>
      <c r="J16766" s="4"/>
      <c r="K16766" s="4"/>
      <c r="L16766" s="3"/>
      <c r="M16766" s="4"/>
      <c r="N16766" s="4"/>
      <c r="O16766" s="4"/>
    </row>
    <row r="16767" customFormat="false" ht="13.8" hidden="false" customHeight="false" outlineLevel="0" collapsed="false">
      <c r="H16767" s="6"/>
      <c r="I16767" s="6"/>
      <c r="J16767" s="4"/>
      <c r="K16767" s="6"/>
      <c r="L16767" s="5"/>
      <c r="M16767" s="6"/>
      <c r="N16767" s="6"/>
      <c r="O16767" s="6"/>
    </row>
    <row r="16768" customFormat="false" ht="13.8" hidden="false" customHeight="false" outlineLevel="0" collapsed="false">
      <c r="H16768" s="4"/>
      <c r="I16768" s="4"/>
      <c r="J16768" s="4"/>
      <c r="K16768" s="4"/>
      <c r="L16768" s="3"/>
      <c r="M16768" s="4"/>
      <c r="N16768" s="4"/>
      <c r="O16768" s="4"/>
    </row>
    <row r="16769" customFormat="false" ht="13.8" hidden="false" customHeight="false" outlineLevel="0" collapsed="false">
      <c r="H16769" s="6"/>
      <c r="I16769" s="6"/>
      <c r="J16769" s="4"/>
      <c r="K16769" s="6"/>
      <c r="L16769" s="5"/>
      <c r="M16769" s="6"/>
      <c r="N16769" s="6"/>
      <c r="O16769" s="6"/>
    </row>
    <row r="16770" customFormat="false" ht="13.8" hidden="false" customHeight="false" outlineLevel="0" collapsed="false">
      <c r="H16770" s="4"/>
      <c r="I16770" s="4"/>
      <c r="J16770" s="4"/>
      <c r="K16770" s="4"/>
      <c r="L16770" s="3"/>
      <c r="M16770" s="4"/>
      <c r="N16770" s="4"/>
      <c r="O16770" s="4"/>
    </row>
    <row r="16771" customFormat="false" ht="13.8" hidden="false" customHeight="false" outlineLevel="0" collapsed="false">
      <c r="H16771" s="6"/>
      <c r="I16771" s="6"/>
      <c r="J16771" s="4"/>
      <c r="K16771" s="6"/>
      <c r="L16771" s="5"/>
      <c r="M16771" s="6"/>
      <c r="N16771" s="6"/>
      <c r="O16771" s="6"/>
    </row>
    <row r="16772" customFormat="false" ht="13.8" hidden="false" customHeight="false" outlineLevel="0" collapsed="false">
      <c r="H16772" s="4"/>
      <c r="I16772" s="4"/>
      <c r="J16772" s="4"/>
      <c r="K16772" s="4"/>
      <c r="L16772" s="3"/>
      <c r="M16772" s="4"/>
      <c r="N16772" s="4"/>
      <c r="O16772" s="4"/>
    </row>
    <row r="16773" customFormat="false" ht="13.8" hidden="false" customHeight="false" outlineLevel="0" collapsed="false">
      <c r="H16773" s="6"/>
      <c r="I16773" s="6"/>
      <c r="J16773" s="4"/>
      <c r="K16773" s="6"/>
      <c r="L16773" s="5"/>
      <c r="M16773" s="6"/>
      <c r="N16773" s="6"/>
      <c r="O16773" s="6"/>
    </row>
    <row r="16774" customFormat="false" ht="13.8" hidden="false" customHeight="false" outlineLevel="0" collapsed="false">
      <c r="H16774" s="4"/>
      <c r="I16774" s="4"/>
      <c r="J16774" s="4"/>
      <c r="K16774" s="4"/>
      <c r="L16774" s="3"/>
      <c r="M16774" s="4"/>
      <c r="N16774" s="4"/>
      <c r="O16774" s="4"/>
    </row>
    <row r="16775" customFormat="false" ht="13.8" hidden="false" customHeight="false" outlineLevel="0" collapsed="false">
      <c r="H16775" s="6"/>
      <c r="I16775" s="6"/>
      <c r="J16775" s="4"/>
      <c r="K16775" s="6"/>
      <c r="L16775" s="5"/>
      <c r="M16775" s="6"/>
      <c r="N16775" s="6"/>
      <c r="O16775" s="6"/>
    </row>
    <row r="16776" customFormat="false" ht="13.8" hidden="false" customHeight="false" outlineLevel="0" collapsed="false">
      <c r="H16776" s="4"/>
      <c r="I16776" s="4"/>
      <c r="J16776" s="4"/>
      <c r="K16776" s="4"/>
      <c r="L16776" s="3"/>
      <c r="M16776" s="4"/>
      <c r="N16776" s="4"/>
      <c r="O16776" s="4"/>
    </row>
    <row r="16777" customFormat="false" ht="13.8" hidden="false" customHeight="false" outlineLevel="0" collapsed="false">
      <c r="H16777" s="6"/>
      <c r="I16777" s="6"/>
      <c r="J16777" s="4"/>
      <c r="K16777" s="6"/>
      <c r="L16777" s="5"/>
      <c r="M16777" s="7"/>
      <c r="N16777" s="6"/>
      <c r="O16777" s="6"/>
    </row>
    <row r="16778" customFormat="false" ht="13.8" hidden="false" customHeight="false" outlineLevel="0" collapsed="false">
      <c r="H16778" s="4"/>
      <c r="I16778" s="8"/>
      <c r="J16778" s="4"/>
      <c r="K16778" s="4"/>
      <c r="L16778" s="3"/>
      <c r="M16778" s="4"/>
      <c r="N16778" s="4"/>
      <c r="O16778" s="4"/>
    </row>
    <row r="16779" customFormat="false" ht="13.8" hidden="false" customHeight="false" outlineLevel="0" collapsed="false">
      <c r="H16779" s="6"/>
      <c r="I16779" s="6"/>
      <c r="J16779" s="4"/>
      <c r="K16779" s="6"/>
      <c r="L16779" s="5"/>
      <c r="M16779" s="6"/>
      <c r="N16779" s="6"/>
      <c r="O16779" s="6"/>
    </row>
    <row r="16780" customFormat="false" ht="13.8" hidden="false" customHeight="false" outlineLevel="0" collapsed="false">
      <c r="H16780" s="4"/>
      <c r="I16780" s="4"/>
      <c r="J16780" s="4"/>
      <c r="K16780" s="4"/>
      <c r="L16780" s="3"/>
      <c r="M16780" s="4"/>
      <c r="N16780" s="4"/>
      <c r="O16780" s="4"/>
    </row>
    <row r="16781" customFormat="false" ht="13.8" hidden="false" customHeight="false" outlineLevel="0" collapsed="false">
      <c r="H16781" s="6"/>
      <c r="I16781" s="6"/>
      <c r="J16781" s="4"/>
      <c r="K16781" s="6"/>
      <c r="L16781" s="5"/>
      <c r="M16781" s="6"/>
      <c r="N16781" s="6"/>
      <c r="O16781" s="6"/>
    </row>
    <row r="16782" customFormat="false" ht="13.8" hidden="false" customHeight="false" outlineLevel="0" collapsed="false">
      <c r="H16782" s="4"/>
      <c r="I16782" s="4"/>
      <c r="J16782" s="4"/>
      <c r="K16782" s="4"/>
      <c r="L16782" s="3"/>
      <c r="M16782" s="4"/>
      <c r="N16782" s="4"/>
      <c r="O16782" s="4"/>
    </row>
    <row r="16783" customFormat="false" ht="13.8" hidden="false" customHeight="false" outlineLevel="0" collapsed="false">
      <c r="H16783" s="6"/>
      <c r="I16783" s="6"/>
      <c r="J16783" s="4"/>
      <c r="K16783" s="6"/>
      <c r="L16783" s="5"/>
      <c r="M16783" s="6"/>
      <c r="N16783" s="6"/>
      <c r="O16783" s="6"/>
    </row>
    <row r="16784" customFormat="false" ht="13.8" hidden="false" customHeight="false" outlineLevel="0" collapsed="false">
      <c r="H16784" s="4"/>
      <c r="I16784" s="4"/>
      <c r="J16784" s="4"/>
      <c r="K16784" s="4"/>
      <c r="L16784" s="3"/>
      <c r="M16784" s="4"/>
      <c r="N16784" s="4"/>
      <c r="O16784" s="4"/>
    </row>
    <row r="16785" customFormat="false" ht="13.8" hidden="false" customHeight="false" outlineLevel="0" collapsed="false">
      <c r="H16785" s="6"/>
      <c r="I16785" s="6"/>
      <c r="J16785" s="4"/>
      <c r="K16785" s="6"/>
      <c r="L16785" s="5"/>
      <c r="M16785" s="6"/>
      <c r="N16785" s="6"/>
      <c r="O16785" s="6"/>
    </row>
    <row r="16786" customFormat="false" ht="13.8" hidden="false" customHeight="false" outlineLevel="0" collapsed="false">
      <c r="H16786" s="4"/>
      <c r="I16786" s="4"/>
      <c r="J16786" s="4"/>
      <c r="K16786" s="4"/>
      <c r="L16786" s="3"/>
      <c r="M16786" s="4"/>
      <c r="N16786" s="4"/>
      <c r="O16786" s="4"/>
    </row>
    <row r="16787" customFormat="false" ht="13.8" hidden="false" customHeight="false" outlineLevel="0" collapsed="false">
      <c r="H16787" s="6"/>
      <c r="I16787" s="6"/>
      <c r="J16787" s="4"/>
      <c r="K16787" s="6"/>
      <c r="L16787" s="5"/>
      <c r="M16787" s="6"/>
      <c r="N16787" s="6"/>
      <c r="O16787" s="6"/>
    </row>
    <row r="16788" customFormat="false" ht="13.8" hidden="false" customHeight="false" outlineLevel="0" collapsed="false">
      <c r="H16788" s="4"/>
      <c r="I16788" s="4"/>
      <c r="J16788" s="4"/>
      <c r="K16788" s="4"/>
      <c r="L16788" s="3"/>
      <c r="M16788" s="4"/>
      <c r="N16788" s="4"/>
      <c r="O16788" s="4"/>
    </row>
    <row r="16789" customFormat="false" ht="13.8" hidden="false" customHeight="false" outlineLevel="0" collapsed="false">
      <c r="H16789" s="6"/>
      <c r="I16789" s="6"/>
      <c r="J16789" s="4"/>
      <c r="K16789" s="6"/>
      <c r="L16789" s="5"/>
      <c r="M16789" s="6"/>
      <c r="N16789" s="6"/>
      <c r="O16789" s="6"/>
    </row>
    <row r="16790" customFormat="false" ht="13.8" hidden="false" customHeight="false" outlineLevel="0" collapsed="false">
      <c r="H16790" s="4"/>
      <c r="I16790" s="4"/>
      <c r="J16790" s="4"/>
      <c r="K16790" s="4"/>
      <c r="L16790" s="3"/>
      <c r="M16790" s="4"/>
      <c r="N16790" s="4"/>
      <c r="O16790" s="4"/>
    </row>
    <row r="16791" customFormat="false" ht="13.8" hidden="false" customHeight="false" outlineLevel="0" collapsed="false">
      <c r="H16791" s="6"/>
      <c r="I16791" s="6"/>
      <c r="J16791" s="4"/>
      <c r="K16791" s="6"/>
      <c r="L16791" s="5"/>
      <c r="M16791" s="6"/>
      <c r="N16791" s="6"/>
      <c r="O16791" s="6"/>
    </row>
    <row r="16792" customFormat="false" ht="13.8" hidden="false" customHeight="false" outlineLevel="0" collapsed="false">
      <c r="H16792" s="4"/>
      <c r="I16792" s="4"/>
      <c r="J16792" s="4"/>
      <c r="K16792" s="4"/>
      <c r="L16792" s="3"/>
      <c r="M16792" s="4"/>
      <c r="N16792" s="4"/>
      <c r="O16792" s="4"/>
    </row>
    <row r="16793" customFormat="false" ht="13.8" hidden="false" customHeight="false" outlineLevel="0" collapsed="false">
      <c r="H16793" s="6"/>
      <c r="I16793" s="6"/>
      <c r="J16793" s="4"/>
      <c r="K16793" s="6"/>
      <c r="L16793" s="5"/>
      <c r="M16793" s="6"/>
      <c r="N16793" s="6"/>
      <c r="O16793" s="6"/>
    </row>
    <row r="16794" customFormat="false" ht="13.8" hidden="false" customHeight="false" outlineLevel="0" collapsed="false">
      <c r="H16794" s="4"/>
      <c r="I16794" s="4"/>
      <c r="J16794" s="4"/>
      <c r="K16794" s="4"/>
      <c r="L16794" s="3"/>
      <c r="M16794" s="4"/>
      <c r="N16794" s="4"/>
      <c r="O16794" s="4"/>
    </row>
    <row r="16795" customFormat="false" ht="13.8" hidden="false" customHeight="false" outlineLevel="0" collapsed="false">
      <c r="H16795" s="6"/>
      <c r="I16795" s="6"/>
      <c r="J16795" s="4"/>
      <c r="K16795" s="6"/>
      <c r="L16795" s="5"/>
      <c r="M16795" s="6"/>
      <c r="N16795" s="6"/>
      <c r="O16795" s="6"/>
    </row>
    <row r="16796" customFormat="false" ht="13.8" hidden="false" customHeight="false" outlineLevel="0" collapsed="false">
      <c r="H16796" s="4"/>
      <c r="I16796" s="4"/>
      <c r="J16796" s="4"/>
      <c r="K16796" s="4"/>
      <c r="L16796" s="3"/>
      <c r="M16796" s="4"/>
      <c r="N16796" s="4"/>
      <c r="O16796" s="4"/>
    </row>
    <row r="16797" customFormat="false" ht="13.8" hidden="false" customHeight="false" outlineLevel="0" collapsed="false">
      <c r="H16797" s="6"/>
      <c r="I16797" s="6"/>
      <c r="J16797" s="4"/>
      <c r="K16797" s="6"/>
      <c r="L16797" s="5"/>
      <c r="M16797" s="6"/>
      <c r="N16797" s="6"/>
      <c r="O16797" s="6"/>
    </row>
    <row r="16798" customFormat="false" ht="13.8" hidden="false" customHeight="false" outlineLevel="0" collapsed="false">
      <c r="H16798" s="4"/>
      <c r="I16798" s="4"/>
      <c r="J16798" s="4"/>
      <c r="K16798" s="4"/>
      <c r="L16798" s="3"/>
      <c r="M16798" s="4"/>
      <c r="N16798" s="4"/>
      <c r="O16798" s="4"/>
    </row>
    <row r="16799" customFormat="false" ht="13.8" hidden="false" customHeight="false" outlineLevel="0" collapsed="false">
      <c r="H16799" s="6"/>
      <c r="I16799" s="6"/>
      <c r="J16799" s="4"/>
      <c r="K16799" s="6"/>
      <c r="L16799" s="5"/>
      <c r="M16799" s="6"/>
      <c r="N16799" s="6"/>
      <c r="O16799" s="6"/>
    </row>
    <row r="16800" customFormat="false" ht="13.8" hidden="false" customHeight="false" outlineLevel="0" collapsed="false">
      <c r="H16800" s="4"/>
      <c r="I16800" s="4"/>
      <c r="J16800" s="4"/>
      <c r="K16800" s="4"/>
      <c r="L16800" s="3"/>
      <c r="M16800" s="4"/>
      <c r="N16800" s="4"/>
      <c r="O16800" s="4"/>
    </row>
    <row r="16801" customFormat="false" ht="13.8" hidden="false" customHeight="false" outlineLevel="0" collapsed="false">
      <c r="H16801" s="6"/>
      <c r="I16801" s="6"/>
      <c r="J16801" s="4"/>
      <c r="K16801" s="6"/>
      <c r="L16801" s="5"/>
      <c r="M16801" s="6"/>
      <c r="N16801" s="6"/>
      <c r="O16801" s="6"/>
    </row>
    <row r="16802" customFormat="false" ht="13.8" hidden="false" customHeight="false" outlineLevel="0" collapsed="false">
      <c r="H16802" s="4"/>
      <c r="I16802" s="4"/>
      <c r="J16802" s="4"/>
      <c r="K16802" s="4"/>
      <c r="L16802" s="3"/>
      <c r="M16802" s="4"/>
      <c r="N16802" s="4"/>
      <c r="O16802" s="4"/>
    </row>
    <row r="16803" customFormat="false" ht="13.8" hidden="false" customHeight="false" outlineLevel="0" collapsed="false">
      <c r="H16803" s="6"/>
      <c r="I16803" s="6"/>
      <c r="J16803" s="4"/>
      <c r="K16803" s="6"/>
      <c r="L16803" s="5"/>
      <c r="M16803" s="6"/>
      <c r="N16803" s="6"/>
      <c r="O16803" s="6"/>
    </row>
    <row r="16804" customFormat="false" ht="13.8" hidden="false" customHeight="false" outlineLevel="0" collapsed="false">
      <c r="H16804" s="4"/>
      <c r="I16804" s="4"/>
      <c r="J16804" s="4"/>
      <c r="K16804" s="4"/>
      <c r="L16804" s="3"/>
      <c r="M16804" s="4"/>
      <c r="N16804" s="4"/>
      <c r="O16804" s="4"/>
    </row>
    <row r="16805" customFormat="false" ht="13.8" hidden="false" customHeight="false" outlineLevel="0" collapsed="false">
      <c r="H16805" s="6"/>
      <c r="I16805" s="6"/>
      <c r="J16805" s="4"/>
      <c r="K16805" s="6"/>
      <c r="L16805" s="5"/>
      <c r="M16805" s="6"/>
      <c r="N16805" s="6"/>
      <c r="O16805" s="6"/>
    </row>
    <row r="16806" customFormat="false" ht="13.8" hidden="false" customHeight="false" outlineLevel="0" collapsed="false">
      <c r="H16806" s="4"/>
      <c r="I16806" s="4"/>
      <c r="J16806" s="4"/>
      <c r="K16806" s="4"/>
      <c r="L16806" s="3"/>
      <c r="M16806" s="4"/>
      <c r="N16806" s="4"/>
      <c r="O16806" s="4"/>
    </row>
    <row r="16807" customFormat="false" ht="13.8" hidden="false" customHeight="false" outlineLevel="0" collapsed="false">
      <c r="H16807" s="6"/>
      <c r="I16807" s="6"/>
      <c r="J16807" s="4"/>
      <c r="K16807" s="6"/>
      <c r="L16807" s="5"/>
      <c r="M16807" s="6"/>
      <c r="N16807" s="6"/>
      <c r="O16807" s="6"/>
    </row>
    <row r="16808" customFormat="false" ht="13.8" hidden="false" customHeight="false" outlineLevel="0" collapsed="false">
      <c r="H16808" s="4"/>
      <c r="I16808" s="4"/>
      <c r="J16808" s="4"/>
      <c r="K16808" s="4"/>
      <c r="L16808" s="3"/>
      <c r="M16808" s="4"/>
      <c r="N16808" s="4"/>
      <c r="O16808" s="4"/>
    </row>
    <row r="16809" customFormat="false" ht="13.8" hidden="false" customHeight="false" outlineLevel="0" collapsed="false">
      <c r="H16809" s="6"/>
      <c r="I16809" s="6"/>
      <c r="J16809" s="4"/>
      <c r="K16809" s="6"/>
      <c r="L16809" s="5"/>
      <c r="M16809" s="6"/>
      <c r="N16809" s="6"/>
      <c r="O16809" s="6"/>
    </row>
    <row r="16810" customFormat="false" ht="13.8" hidden="false" customHeight="false" outlineLevel="0" collapsed="false">
      <c r="H16810" s="4"/>
      <c r="I16810" s="4"/>
      <c r="J16810" s="4"/>
      <c r="K16810" s="4"/>
      <c r="L16810" s="3"/>
      <c r="M16810" s="4"/>
      <c r="N16810" s="4"/>
      <c r="O16810" s="4"/>
    </row>
    <row r="16811" customFormat="false" ht="13.8" hidden="false" customHeight="false" outlineLevel="0" collapsed="false">
      <c r="H16811" s="6"/>
      <c r="I16811" s="6"/>
      <c r="J16811" s="4"/>
      <c r="K16811" s="6"/>
      <c r="L16811" s="5"/>
      <c r="M16811" s="6"/>
      <c r="N16811" s="6"/>
      <c r="O16811" s="6"/>
    </row>
    <row r="16812" customFormat="false" ht="13.8" hidden="false" customHeight="false" outlineLevel="0" collapsed="false">
      <c r="H16812" s="4"/>
      <c r="I16812" s="4"/>
      <c r="J16812" s="4"/>
      <c r="K16812" s="4"/>
      <c r="L16812" s="3"/>
      <c r="M16812" s="4"/>
      <c r="N16812" s="4"/>
      <c r="O16812" s="4"/>
    </row>
    <row r="16813" customFormat="false" ht="13.8" hidden="false" customHeight="false" outlineLevel="0" collapsed="false">
      <c r="H16813" s="6"/>
      <c r="I16813" s="6"/>
      <c r="J16813" s="4"/>
      <c r="K16813" s="6"/>
      <c r="L16813" s="5"/>
      <c r="M16813" s="6"/>
      <c r="N16813" s="6"/>
      <c r="O16813" s="6"/>
    </row>
    <row r="16814" customFormat="false" ht="13.8" hidden="false" customHeight="false" outlineLevel="0" collapsed="false">
      <c r="H16814" s="4"/>
      <c r="I16814" s="4"/>
      <c r="J16814" s="4"/>
      <c r="K16814" s="4"/>
      <c r="L16814" s="3"/>
      <c r="M16814" s="4"/>
      <c r="N16814" s="4"/>
      <c r="O16814" s="4"/>
    </row>
    <row r="16815" customFormat="false" ht="13.8" hidden="false" customHeight="false" outlineLevel="0" collapsed="false">
      <c r="H16815" s="6"/>
      <c r="I16815" s="6"/>
      <c r="J16815" s="4"/>
      <c r="K16815" s="6"/>
      <c r="L16815" s="5"/>
      <c r="M16815" s="6"/>
      <c r="N16815" s="6"/>
      <c r="O16815" s="6"/>
    </row>
    <row r="16816" customFormat="false" ht="13.8" hidden="false" customHeight="false" outlineLevel="0" collapsed="false">
      <c r="H16816" s="4"/>
      <c r="I16816" s="4"/>
      <c r="J16816" s="4"/>
      <c r="K16816" s="4"/>
      <c r="L16816" s="3"/>
      <c r="M16816" s="4"/>
      <c r="N16816" s="4"/>
      <c r="O16816" s="4"/>
    </row>
    <row r="16817" customFormat="false" ht="13.8" hidden="false" customHeight="false" outlineLevel="0" collapsed="false">
      <c r="H16817" s="6"/>
      <c r="I16817" s="6"/>
      <c r="J16817" s="4"/>
      <c r="K16817" s="6"/>
      <c r="L16817" s="5"/>
      <c r="M16817" s="6"/>
      <c r="N16817" s="6"/>
      <c r="O16817" s="6"/>
    </row>
    <row r="16818" customFormat="false" ht="13.8" hidden="false" customHeight="false" outlineLevel="0" collapsed="false">
      <c r="H16818" s="4"/>
      <c r="I16818" s="4"/>
      <c r="J16818" s="4"/>
      <c r="K16818" s="4"/>
      <c r="L16818" s="3"/>
      <c r="M16818" s="4"/>
      <c r="N16818" s="4"/>
      <c r="O16818" s="4"/>
    </row>
    <row r="16819" customFormat="false" ht="13.8" hidden="false" customHeight="false" outlineLevel="0" collapsed="false">
      <c r="H16819" s="6"/>
      <c r="I16819" s="6"/>
      <c r="J16819" s="4"/>
      <c r="K16819" s="6"/>
      <c r="L16819" s="5"/>
      <c r="M16819" s="6"/>
      <c r="N16819" s="6"/>
      <c r="O16819" s="6"/>
    </row>
    <row r="16820" customFormat="false" ht="13.8" hidden="false" customHeight="false" outlineLevel="0" collapsed="false">
      <c r="H16820" s="4"/>
      <c r="I16820" s="4"/>
      <c r="J16820" s="4"/>
      <c r="K16820" s="4"/>
      <c r="L16820" s="3"/>
      <c r="M16820" s="4"/>
      <c r="N16820" s="4"/>
      <c r="O16820" s="4"/>
    </row>
    <row r="16821" customFormat="false" ht="13.8" hidden="false" customHeight="false" outlineLevel="0" collapsed="false">
      <c r="H16821" s="6"/>
      <c r="I16821" s="6"/>
      <c r="J16821" s="4"/>
      <c r="K16821" s="6"/>
      <c r="L16821" s="5"/>
      <c r="M16821" s="6"/>
      <c r="N16821" s="6"/>
      <c r="O16821" s="6"/>
    </row>
    <row r="16822" customFormat="false" ht="13.8" hidden="false" customHeight="false" outlineLevel="0" collapsed="false">
      <c r="H16822" s="4"/>
      <c r="I16822" s="4"/>
      <c r="J16822" s="4"/>
      <c r="K16822" s="4"/>
      <c r="L16822" s="3"/>
      <c r="M16822" s="4"/>
      <c r="N16822" s="4"/>
      <c r="O16822" s="4"/>
    </row>
    <row r="16823" customFormat="false" ht="13.8" hidden="false" customHeight="false" outlineLevel="0" collapsed="false">
      <c r="H16823" s="6"/>
      <c r="I16823" s="6"/>
      <c r="J16823" s="4"/>
      <c r="K16823" s="6"/>
      <c r="L16823" s="5"/>
      <c r="M16823" s="6"/>
      <c r="N16823" s="6"/>
      <c r="O16823" s="6"/>
    </row>
    <row r="16824" customFormat="false" ht="13.8" hidden="false" customHeight="false" outlineLevel="0" collapsed="false">
      <c r="H16824" s="4"/>
      <c r="I16824" s="4"/>
      <c r="J16824" s="4"/>
      <c r="K16824" s="4"/>
      <c r="L16824" s="3"/>
      <c r="M16824" s="4"/>
      <c r="N16824" s="4"/>
      <c r="O16824" s="4"/>
    </row>
    <row r="16825" customFormat="false" ht="13.8" hidden="false" customHeight="false" outlineLevel="0" collapsed="false">
      <c r="H16825" s="6"/>
      <c r="I16825" s="6"/>
      <c r="J16825" s="4"/>
      <c r="K16825" s="6"/>
      <c r="L16825" s="5"/>
      <c r="M16825" s="6"/>
      <c r="N16825" s="6"/>
      <c r="O16825" s="6"/>
    </row>
    <row r="16826" customFormat="false" ht="13.8" hidden="false" customHeight="false" outlineLevel="0" collapsed="false">
      <c r="H16826" s="4"/>
      <c r="I16826" s="4"/>
      <c r="J16826" s="4"/>
      <c r="K16826" s="4"/>
      <c r="L16826" s="3"/>
      <c r="M16826" s="4"/>
      <c r="N16826" s="4"/>
      <c r="O16826" s="4"/>
    </row>
    <row r="16827" customFormat="false" ht="13.8" hidden="false" customHeight="false" outlineLevel="0" collapsed="false">
      <c r="H16827" s="6"/>
      <c r="I16827" s="6"/>
      <c r="J16827" s="4"/>
      <c r="K16827" s="6"/>
      <c r="L16827" s="5"/>
      <c r="M16827" s="6"/>
      <c r="N16827" s="6"/>
      <c r="O16827" s="6"/>
    </row>
    <row r="16828" customFormat="false" ht="13.8" hidden="false" customHeight="false" outlineLevel="0" collapsed="false">
      <c r="H16828" s="4"/>
      <c r="I16828" s="4"/>
      <c r="J16828" s="4"/>
      <c r="K16828" s="4"/>
      <c r="L16828" s="3"/>
      <c r="M16828" s="4"/>
      <c r="N16828" s="4"/>
      <c r="O16828" s="4"/>
    </row>
    <row r="16829" customFormat="false" ht="13.8" hidden="false" customHeight="false" outlineLevel="0" collapsed="false">
      <c r="H16829" s="6"/>
      <c r="I16829" s="6"/>
      <c r="J16829" s="4"/>
      <c r="K16829" s="6"/>
      <c r="L16829" s="5"/>
      <c r="M16829" s="6"/>
      <c r="N16829" s="6"/>
      <c r="O16829" s="6"/>
    </row>
    <row r="16830" customFormat="false" ht="13.8" hidden="false" customHeight="false" outlineLevel="0" collapsed="false">
      <c r="H16830" s="4"/>
      <c r="I16830" s="4"/>
      <c r="J16830" s="4"/>
      <c r="K16830" s="4"/>
      <c r="L16830" s="3"/>
      <c r="M16830" s="4"/>
      <c r="N16830" s="4"/>
      <c r="O16830" s="4"/>
    </row>
    <row r="16831" customFormat="false" ht="13.8" hidden="false" customHeight="false" outlineLevel="0" collapsed="false">
      <c r="H16831" s="6"/>
      <c r="I16831" s="6"/>
      <c r="J16831" s="4"/>
      <c r="K16831" s="6"/>
      <c r="L16831" s="5"/>
      <c r="M16831" s="6"/>
      <c r="N16831" s="6"/>
      <c r="O16831" s="6"/>
    </row>
    <row r="16832" customFormat="false" ht="13.8" hidden="false" customHeight="false" outlineLevel="0" collapsed="false">
      <c r="H16832" s="4"/>
      <c r="I16832" s="4"/>
      <c r="J16832" s="4"/>
      <c r="K16832" s="4"/>
      <c r="L16832" s="3"/>
      <c r="M16832" s="4"/>
      <c r="N16832" s="4"/>
      <c r="O16832" s="4"/>
    </row>
    <row r="16833" customFormat="false" ht="13.8" hidden="false" customHeight="false" outlineLevel="0" collapsed="false">
      <c r="H16833" s="6"/>
      <c r="I16833" s="6"/>
      <c r="J16833" s="4"/>
      <c r="K16833" s="6"/>
      <c r="L16833" s="5"/>
      <c r="M16833" s="6"/>
      <c r="N16833" s="6"/>
      <c r="O16833" s="6"/>
    </row>
    <row r="16834" customFormat="false" ht="13.8" hidden="false" customHeight="false" outlineLevel="0" collapsed="false">
      <c r="H16834" s="4"/>
      <c r="I16834" s="4"/>
      <c r="J16834" s="4"/>
      <c r="K16834" s="4"/>
      <c r="L16834" s="3"/>
      <c r="M16834" s="4"/>
      <c r="N16834" s="4"/>
      <c r="O16834" s="4"/>
    </row>
    <row r="16835" customFormat="false" ht="13.8" hidden="false" customHeight="false" outlineLevel="0" collapsed="false">
      <c r="H16835" s="6"/>
      <c r="I16835" s="6"/>
      <c r="J16835" s="4"/>
      <c r="K16835" s="6"/>
      <c r="L16835" s="5"/>
      <c r="M16835" s="6"/>
      <c r="N16835" s="6"/>
      <c r="O16835" s="6"/>
    </row>
    <row r="16836" customFormat="false" ht="13.8" hidden="false" customHeight="false" outlineLevel="0" collapsed="false">
      <c r="H16836" s="4"/>
      <c r="I16836" s="4"/>
      <c r="J16836" s="4"/>
      <c r="K16836" s="4"/>
      <c r="L16836" s="3"/>
      <c r="M16836" s="4"/>
      <c r="N16836" s="4"/>
      <c r="O16836" s="4"/>
    </row>
    <row r="16837" customFormat="false" ht="13.8" hidden="false" customHeight="false" outlineLevel="0" collapsed="false">
      <c r="H16837" s="6"/>
      <c r="I16837" s="6"/>
      <c r="J16837" s="4"/>
      <c r="K16837" s="6"/>
      <c r="L16837" s="5"/>
      <c r="M16837" s="6"/>
      <c r="N16837" s="6"/>
      <c r="O16837" s="6"/>
    </row>
    <row r="16838" customFormat="false" ht="13.8" hidden="false" customHeight="false" outlineLevel="0" collapsed="false">
      <c r="H16838" s="4"/>
      <c r="I16838" s="4"/>
      <c r="J16838" s="4"/>
      <c r="K16838" s="4"/>
      <c r="L16838" s="3"/>
      <c r="M16838" s="4"/>
      <c r="N16838" s="4"/>
      <c r="O16838" s="4"/>
    </row>
    <row r="16839" customFormat="false" ht="13.8" hidden="false" customHeight="false" outlineLevel="0" collapsed="false">
      <c r="H16839" s="6"/>
      <c r="I16839" s="6"/>
      <c r="J16839" s="4"/>
      <c r="K16839" s="6"/>
      <c r="L16839" s="5"/>
      <c r="M16839" s="6"/>
      <c r="N16839" s="6"/>
      <c r="O16839" s="6"/>
    </row>
    <row r="16840" customFormat="false" ht="13.8" hidden="false" customHeight="false" outlineLevel="0" collapsed="false">
      <c r="H16840" s="4"/>
      <c r="I16840" s="4"/>
      <c r="J16840" s="4"/>
      <c r="K16840" s="4"/>
      <c r="L16840" s="3"/>
      <c r="M16840" s="4"/>
      <c r="N16840" s="4"/>
      <c r="O16840" s="4"/>
    </row>
    <row r="16841" customFormat="false" ht="13.8" hidden="false" customHeight="false" outlineLevel="0" collapsed="false">
      <c r="H16841" s="6"/>
      <c r="I16841" s="6"/>
      <c r="J16841" s="4"/>
      <c r="K16841" s="6"/>
      <c r="L16841" s="5"/>
      <c r="M16841" s="6"/>
      <c r="N16841" s="6"/>
      <c r="O16841" s="6"/>
    </row>
    <row r="16842" customFormat="false" ht="13.8" hidden="false" customHeight="false" outlineLevel="0" collapsed="false">
      <c r="H16842" s="4"/>
      <c r="I16842" s="4"/>
      <c r="J16842" s="4"/>
      <c r="K16842" s="4"/>
      <c r="L16842" s="3"/>
      <c r="M16842" s="4"/>
      <c r="N16842" s="4"/>
      <c r="O16842" s="4"/>
    </row>
    <row r="16843" customFormat="false" ht="13.8" hidden="false" customHeight="false" outlineLevel="0" collapsed="false">
      <c r="H16843" s="6"/>
      <c r="I16843" s="6"/>
      <c r="J16843" s="4"/>
      <c r="K16843" s="6"/>
      <c r="L16843" s="5"/>
      <c r="M16843" s="6"/>
      <c r="N16843" s="6"/>
      <c r="O16843" s="6"/>
    </row>
    <row r="16844" customFormat="false" ht="13.8" hidden="false" customHeight="false" outlineLevel="0" collapsed="false">
      <c r="H16844" s="4"/>
      <c r="I16844" s="4"/>
      <c r="J16844" s="4"/>
      <c r="K16844" s="4"/>
      <c r="L16844" s="3"/>
      <c r="M16844" s="4"/>
      <c r="N16844" s="4"/>
      <c r="O16844" s="4"/>
    </row>
    <row r="16845" customFormat="false" ht="13.8" hidden="false" customHeight="false" outlineLevel="0" collapsed="false">
      <c r="H16845" s="6"/>
      <c r="I16845" s="6"/>
      <c r="J16845" s="4"/>
      <c r="K16845" s="6"/>
      <c r="L16845" s="5"/>
      <c r="M16845" s="6"/>
      <c r="N16845" s="6"/>
      <c r="O16845" s="6"/>
    </row>
    <row r="16846" customFormat="false" ht="13.8" hidden="false" customHeight="false" outlineLevel="0" collapsed="false">
      <c r="H16846" s="4"/>
      <c r="I16846" s="4"/>
      <c r="J16846" s="4"/>
      <c r="K16846" s="4"/>
      <c r="L16846" s="3"/>
      <c r="M16846" s="4"/>
      <c r="N16846" s="4"/>
      <c r="O16846" s="4"/>
    </row>
    <row r="16847" customFormat="false" ht="13.8" hidden="false" customHeight="false" outlineLevel="0" collapsed="false">
      <c r="H16847" s="6"/>
      <c r="I16847" s="6"/>
      <c r="J16847" s="4"/>
      <c r="K16847" s="6"/>
      <c r="L16847" s="5"/>
      <c r="M16847" s="6"/>
      <c r="N16847" s="6"/>
      <c r="O16847" s="6"/>
    </row>
    <row r="16848" customFormat="false" ht="13.8" hidden="false" customHeight="false" outlineLevel="0" collapsed="false">
      <c r="H16848" s="4"/>
      <c r="I16848" s="4"/>
      <c r="J16848" s="4"/>
      <c r="K16848" s="4"/>
      <c r="L16848" s="3"/>
      <c r="M16848" s="4"/>
      <c r="N16848" s="4"/>
      <c r="O16848" s="4"/>
    </row>
    <row r="16849" customFormat="false" ht="13.8" hidden="false" customHeight="false" outlineLevel="0" collapsed="false">
      <c r="H16849" s="6"/>
      <c r="I16849" s="6"/>
      <c r="J16849" s="4"/>
      <c r="K16849" s="6"/>
      <c r="L16849" s="5"/>
      <c r="M16849" s="6"/>
      <c r="N16849" s="6"/>
      <c r="O16849" s="6"/>
    </row>
    <row r="16850" customFormat="false" ht="13.8" hidden="false" customHeight="false" outlineLevel="0" collapsed="false">
      <c r="H16850" s="4"/>
      <c r="I16850" s="4"/>
      <c r="J16850" s="4"/>
      <c r="K16850" s="4"/>
      <c r="L16850" s="3"/>
      <c r="M16850" s="4"/>
      <c r="N16850" s="4"/>
      <c r="O16850" s="4"/>
    </row>
    <row r="16851" customFormat="false" ht="13.8" hidden="false" customHeight="false" outlineLevel="0" collapsed="false">
      <c r="H16851" s="6"/>
      <c r="I16851" s="6"/>
      <c r="J16851" s="4"/>
      <c r="K16851" s="6"/>
      <c r="L16851" s="5"/>
      <c r="M16851" s="6"/>
      <c r="N16851" s="6"/>
      <c r="O16851" s="6"/>
    </row>
    <row r="16852" customFormat="false" ht="13.8" hidden="false" customHeight="false" outlineLevel="0" collapsed="false">
      <c r="H16852" s="4"/>
      <c r="I16852" s="4"/>
      <c r="J16852" s="4"/>
      <c r="K16852" s="4"/>
      <c r="L16852" s="3"/>
      <c r="M16852" s="4"/>
      <c r="N16852" s="4"/>
      <c r="O16852" s="4"/>
    </row>
    <row r="16853" customFormat="false" ht="13.8" hidden="false" customHeight="false" outlineLevel="0" collapsed="false">
      <c r="H16853" s="6"/>
      <c r="I16853" s="6"/>
      <c r="J16853" s="4"/>
      <c r="K16853" s="6"/>
      <c r="L16853" s="5"/>
      <c r="M16853" s="6"/>
      <c r="N16853" s="6"/>
      <c r="O16853" s="6"/>
    </row>
    <row r="16854" customFormat="false" ht="13.8" hidden="false" customHeight="false" outlineLevel="0" collapsed="false">
      <c r="H16854" s="4"/>
      <c r="I16854" s="4"/>
      <c r="J16854" s="4"/>
      <c r="K16854" s="4"/>
      <c r="L16854" s="3"/>
      <c r="M16854" s="4"/>
      <c r="N16854" s="4"/>
      <c r="O16854" s="4"/>
    </row>
    <row r="16855" customFormat="false" ht="13.8" hidden="false" customHeight="false" outlineLevel="0" collapsed="false">
      <c r="H16855" s="6"/>
      <c r="I16855" s="6"/>
      <c r="J16855" s="4"/>
      <c r="K16855" s="6"/>
      <c r="L16855" s="5"/>
      <c r="M16855" s="6"/>
      <c r="N16855" s="6"/>
      <c r="O16855" s="6"/>
    </row>
    <row r="16856" customFormat="false" ht="13.8" hidden="false" customHeight="false" outlineLevel="0" collapsed="false">
      <c r="H16856" s="4"/>
      <c r="I16856" s="4"/>
      <c r="J16856" s="4"/>
      <c r="K16856" s="4"/>
      <c r="L16856" s="3"/>
      <c r="M16856" s="4"/>
      <c r="N16856" s="4"/>
      <c r="O16856" s="4"/>
    </row>
    <row r="16857" customFormat="false" ht="13.8" hidden="false" customHeight="false" outlineLevel="0" collapsed="false">
      <c r="H16857" s="6"/>
      <c r="I16857" s="6"/>
      <c r="J16857" s="4"/>
      <c r="K16857" s="6"/>
      <c r="L16857" s="5"/>
      <c r="M16857" s="6"/>
      <c r="N16857" s="6"/>
      <c r="O16857" s="6"/>
    </row>
    <row r="16858" customFormat="false" ht="13.8" hidden="false" customHeight="false" outlineLevel="0" collapsed="false">
      <c r="H16858" s="4"/>
      <c r="I16858" s="4"/>
      <c r="J16858" s="4"/>
      <c r="K16858" s="4"/>
      <c r="L16858" s="3"/>
      <c r="M16858" s="4"/>
      <c r="N16858" s="4"/>
      <c r="O16858" s="4"/>
    </row>
    <row r="16859" customFormat="false" ht="13.8" hidden="false" customHeight="false" outlineLevel="0" collapsed="false">
      <c r="H16859" s="6"/>
      <c r="I16859" s="6"/>
      <c r="J16859" s="4"/>
      <c r="K16859" s="6"/>
      <c r="L16859" s="5"/>
      <c r="M16859" s="6"/>
      <c r="N16859" s="6"/>
      <c r="O16859" s="6"/>
    </row>
    <row r="16860" customFormat="false" ht="13.8" hidden="false" customHeight="false" outlineLevel="0" collapsed="false">
      <c r="H16860" s="4"/>
      <c r="I16860" s="4"/>
      <c r="J16860" s="4"/>
      <c r="K16860" s="4"/>
      <c r="L16860" s="3"/>
      <c r="M16860" s="4"/>
      <c r="N16860" s="4"/>
      <c r="O16860" s="4"/>
    </row>
    <row r="16861" customFormat="false" ht="13.8" hidden="false" customHeight="false" outlineLevel="0" collapsed="false">
      <c r="H16861" s="6"/>
      <c r="I16861" s="6"/>
      <c r="J16861" s="4"/>
      <c r="K16861" s="6"/>
      <c r="L16861" s="5"/>
      <c r="M16861" s="6"/>
      <c r="N16861" s="6"/>
      <c r="O16861" s="6"/>
    </row>
    <row r="16862" customFormat="false" ht="13.8" hidden="false" customHeight="false" outlineLevel="0" collapsed="false">
      <c r="H16862" s="4"/>
      <c r="I16862" s="4"/>
      <c r="J16862" s="4"/>
      <c r="K16862" s="4"/>
      <c r="L16862" s="3"/>
      <c r="M16862" s="4"/>
      <c r="N16862" s="4"/>
      <c r="O16862" s="4"/>
    </row>
    <row r="16863" customFormat="false" ht="13.8" hidden="false" customHeight="false" outlineLevel="0" collapsed="false">
      <c r="H16863" s="6"/>
      <c r="I16863" s="6"/>
      <c r="J16863" s="4"/>
      <c r="K16863" s="6"/>
      <c r="L16863" s="5"/>
      <c r="M16863" s="6"/>
      <c r="N16863" s="6"/>
      <c r="O16863" s="6"/>
    </row>
    <row r="16864" customFormat="false" ht="13.8" hidden="false" customHeight="false" outlineLevel="0" collapsed="false">
      <c r="H16864" s="4"/>
      <c r="I16864" s="4"/>
      <c r="J16864" s="4"/>
      <c r="K16864" s="4"/>
      <c r="L16864" s="3"/>
      <c r="M16864" s="4"/>
      <c r="N16864" s="4"/>
      <c r="O16864" s="4"/>
    </row>
    <row r="16865" customFormat="false" ht="13.8" hidden="false" customHeight="false" outlineLevel="0" collapsed="false">
      <c r="H16865" s="6"/>
      <c r="I16865" s="6"/>
      <c r="J16865" s="4"/>
      <c r="K16865" s="6"/>
      <c r="L16865" s="5"/>
      <c r="M16865" s="6"/>
      <c r="N16865" s="6"/>
      <c r="O16865" s="6"/>
    </row>
    <row r="16866" customFormat="false" ht="13.8" hidden="false" customHeight="false" outlineLevel="0" collapsed="false">
      <c r="H16866" s="4"/>
      <c r="I16866" s="4"/>
      <c r="J16866" s="4"/>
      <c r="K16866" s="4"/>
      <c r="L16866" s="3"/>
      <c r="M16866" s="4"/>
      <c r="N16866" s="4"/>
      <c r="O16866" s="4"/>
    </row>
    <row r="16867" customFormat="false" ht="13.8" hidden="false" customHeight="false" outlineLevel="0" collapsed="false">
      <c r="H16867" s="6"/>
      <c r="I16867" s="6"/>
      <c r="J16867" s="4"/>
      <c r="K16867" s="6"/>
      <c r="L16867" s="5"/>
      <c r="M16867" s="6"/>
      <c r="N16867" s="6"/>
      <c r="O16867" s="6"/>
    </row>
    <row r="16868" customFormat="false" ht="13.8" hidden="false" customHeight="false" outlineLevel="0" collapsed="false">
      <c r="H16868" s="4"/>
      <c r="I16868" s="4"/>
      <c r="J16868" s="4"/>
      <c r="K16868" s="4"/>
      <c r="L16868" s="3"/>
      <c r="M16868" s="4"/>
      <c r="N16868" s="4"/>
      <c r="O16868" s="4"/>
    </row>
    <row r="16869" customFormat="false" ht="13.8" hidden="false" customHeight="false" outlineLevel="0" collapsed="false">
      <c r="H16869" s="6"/>
      <c r="I16869" s="6"/>
      <c r="J16869" s="4"/>
      <c r="K16869" s="6"/>
      <c r="L16869" s="5"/>
      <c r="M16869" s="6"/>
      <c r="N16869" s="6"/>
      <c r="O16869" s="6"/>
    </row>
    <row r="16870" customFormat="false" ht="13.8" hidden="false" customHeight="false" outlineLevel="0" collapsed="false">
      <c r="H16870" s="4"/>
      <c r="I16870" s="4"/>
      <c r="J16870" s="4"/>
      <c r="K16870" s="4"/>
      <c r="L16870" s="3"/>
      <c r="M16870" s="4"/>
      <c r="N16870" s="4"/>
      <c r="O16870" s="4"/>
    </row>
    <row r="16871" customFormat="false" ht="13.8" hidden="false" customHeight="false" outlineLevel="0" collapsed="false">
      <c r="H16871" s="6"/>
      <c r="I16871" s="6"/>
      <c r="J16871" s="4"/>
      <c r="K16871" s="6"/>
      <c r="L16871" s="5"/>
      <c r="M16871" s="6"/>
      <c r="N16871" s="6"/>
      <c r="O16871" s="6"/>
    </row>
    <row r="16872" customFormat="false" ht="13.8" hidden="false" customHeight="false" outlineLevel="0" collapsed="false">
      <c r="H16872" s="4"/>
      <c r="I16872" s="4"/>
      <c r="J16872" s="4"/>
      <c r="K16872" s="4"/>
      <c r="L16872" s="3"/>
      <c r="M16872" s="4"/>
      <c r="N16872" s="4"/>
      <c r="O16872" s="4"/>
    </row>
    <row r="16873" customFormat="false" ht="13.8" hidden="false" customHeight="false" outlineLevel="0" collapsed="false">
      <c r="H16873" s="6"/>
      <c r="I16873" s="6"/>
      <c r="J16873" s="4"/>
      <c r="K16873" s="6"/>
      <c r="L16873" s="5"/>
      <c r="M16873" s="6"/>
      <c r="N16873" s="6"/>
      <c r="O16873" s="6"/>
    </row>
    <row r="16874" customFormat="false" ht="13.8" hidden="false" customHeight="false" outlineLevel="0" collapsed="false">
      <c r="H16874" s="4"/>
      <c r="I16874" s="4"/>
      <c r="J16874" s="4"/>
      <c r="K16874" s="4"/>
      <c r="L16874" s="3"/>
      <c r="M16874" s="4"/>
      <c r="N16874" s="4"/>
      <c r="O16874" s="4"/>
    </row>
    <row r="16875" customFormat="false" ht="13.8" hidden="false" customHeight="false" outlineLevel="0" collapsed="false">
      <c r="H16875" s="6"/>
      <c r="I16875" s="6"/>
      <c r="J16875" s="4"/>
      <c r="K16875" s="6"/>
      <c r="L16875" s="5"/>
      <c r="M16875" s="6"/>
      <c r="N16875" s="6"/>
      <c r="O16875" s="6"/>
    </row>
    <row r="16876" customFormat="false" ht="13.8" hidden="false" customHeight="false" outlineLevel="0" collapsed="false">
      <c r="H16876" s="4"/>
      <c r="I16876" s="4"/>
      <c r="J16876" s="4"/>
      <c r="K16876" s="4"/>
      <c r="L16876" s="3"/>
      <c r="M16876" s="4"/>
      <c r="N16876" s="4"/>
      <c r="O16876" s="4"/>
    </row>
    <row r="16877" customFormat="false" ht="13.8" hidden="false" customHeight="false" outlineLevel="0" collapsed="false">
      <c r="H16877" s="6"/>
      <c r="I16877" s="6"/>
      <c r="J16877" s="4"/>
      <c r="K16877" s="6"/>
      <c r="L16877" s="5"/>
      <c r="M16877" s="6"/>
      <c r="N16877" s="6"/>
      <c r="O16877" s="6"/>
    </row>
    <row r="16878" customFormat="false" ht="13.8" hidden="false" customHeight="false" outlineLevel="0" collapsed="false">
      <c r="H16878" s="4"/>
      <c r="I16878" s="4"/>
      <c r="J16878" s="4"/>
      <c r="K16878" s="4"/>
      <c r="L16878" s="3"/>
      <c r="M16878" s="4"/>
      <c r="N16878" s="4"/>
      <c r="O16878" s="4"/>
    </row>
    <row r="16879" customFormat="false" ht="13.8" hidden="false" customHeight="false" outlineLevel="0" collapsed="false">
      <c r="H16879" s="6"/>
      <c r="I16879" s="6"/>
      <c r="J16879" s="4"/>
      <c r="K16879" s="6"/>
      <c r="L16879" s="5"/>
      <c r="M16879" s="6"/>
      <c r="N16879" s="6"/>
      <c r="O16879" s="6"/>
    </row>
    <row r="16880" customFormat="false" ht="13.8" hidden="false" customHeight="false" outlineLevel="0" collapsed="false">
      <c r="H16880" s="4"/>
      <c r="I16880" s="4"/>
      <c r="J16880" s="4"/>
      <c r="K16880" s="4"/>
      <c r="L16880" s="3"/>
      <c r="M16880" s="4"/>
      <c r="N16880" s="4"/>
      <c r="O16880" s="4"/>
    </row>
    <row r="16881" customFormat="false" ht="13.8" hidden="false" customHeight="false" outlineLevel="0" collapsed="false">
      <c r="H16881" s="6"/>
      <c r="I16881" s="6"/>
      <c r="J16881" s="4"/>
      <c r="K16881" s="6"/>
      <c r="L16881" s="5"/>
      <c r="M16881" s="6"/>
      <c r="N16881" s="6"/>
      <c r="O16881" s="6"/>
    </row>
    <row r="16882" customFormat="false" ht="13.8" hidden="false" customHeight="false" outlineLevel="0" collapsed="false">
      <c r="H16882" s="4"/>
      <c r="I16882" s="4"/>
      <c r="J16882" s="4"/>
      <c r="K16882" s="4"/>
      <c r="L16882" s="3"/>
      <c r="M16882" s="4"/>
      <c r="N16882" s="4"/>
      <c r="O16882" s="4"/>
    </row>
    <row r="16883" customFormat="false" ht="13.8" hidden="false" customHeight="false" outlineLevel="0" collapsed="false">
      <c r="H16883" s="6"/>
      <c r="I16883" s="6"/>
      <c r="J16883" s="4"/>
      <c r="K16883" s="6"/>
      <c r="L16883" s="5"/>
      <c r="M16883" s="6"/>
      <c r="N16883" s="6"/>
      <c r="O16883" s="6"/>
    </row>
    <row r="16884" customFormat="false" ht="13.8" hidden="false" customHeight="false" outlineLevel="0" collapsed="false">
      <c r="H16884" s="4"/>
      <c r="I16884" s="4"/>
      <c r="J16884" s="4"/>
      <c r="K16884" s="4"/>
      <c r="L16884" s="3"/>
      <c r="M16884" s="4"/>
      <c r="N16884" s="4"/>
      <c r="O16884" s="4"/>
    </row>
    <row r="16885" customFormat="false" ht="13.8" hidden="false" customHeight="false" outlineLevel="0" collapsed="false">
      <c r="H16885" s="6"/>
      <c r="I16885" s="6"/>
      <c r="J16885" s="4"/>
      <c r="K16885" s="6"/>
      <c r="L16885" s="5"/>
      <c r="M16885" s="6"/>
      <c r="N16885" s="6"/>
      <c r="O16885" s="6"/>
    </row>
    <row r="16886" customFormat="false" ht="13.8" hidden="false" customHeight="false" outlineLevel="0" collapsed="false">
      <c r="H16886" s="4"/>
      <c r="I16886" s="4"/>
      <c r="J16886" s="4"/>
      <c r="K16886" s="4"/>
      <c r="L16886" s="3"/>
      <c r="M16886" s="4"/>
      <c r="N16886" s="4"/>
      <c r="O16886" s="4"/>
    </row>
    <row r="16887" customFormat="false" ht="13.8" hidden="false" customHeight="false" outlineLevel="0" collapsed="false">
      <c r="H16887" s="6"/>
      <c r="I16887" s="6"/>
      <c r="J16887" s="4"/>
      <c r="K16887" s="6"/>
      <c r="L16887" s="5"/>
      <c r="M16887" s="6"/>
      <c r="N16887" s="6"/>
      <c r="O16887" s="6"/>
    </row>
    <row r="16888" customFormat="false" ht="13.8" hidden="false" customHeight="false" outlineLevel="0" collapsed="false">
      <c r="H16888" s="4"/>
      <c r="I16888" s="4"/>
      <c r="J16888" s="4"/>
      <c r="K16888" s="4"/>
      <c r="L16888" s="3"/>
      <c r="M16888" s="4"/>
      <c r="N16888" s="4"/>
      <c r="O16888" s="4"/>
    </row>
    <row r="16889" customFormat="false" ht="13.8" hidden="false" customHeight="false" outlineLevel="0" collapsed="false">
      <c r="H16889" s="6"/>
      <c r="I16889" s="6"/>
      <c r="J16889" s="4"/>
      <c r="K16889" s="6"/>
      <c r="L16889" s="5"/>
      <c r="M16889" s="6"/>
      <c r="N16889" s="6"/>
      <c r="O16889" s="6"/>
    </row>
    <row r="16890" customFormat="false" ht="13.8" hidden="false" customHeight="false" outlineLevel="0" collapsed="false">
      <c r="H16890" s="4"/>
      <c r="I16890" s="4"/>
      <c r="J16890" s="4"/>
      <c r="K16890" s="4"/>
      <c r="L16890" s="3"/>
      <c r="M16890" s="4"/>
      <c r="N16890" s="4"/>
      <c r="O16890" s="4"/>
    </row>
    <row r="16891" customFormat="false" ht="13.8" hidden="false" customHeight="false" outlineLevel="0" collapsed="false">
      <c r="H16891" s="6"/>
      <c r="I16891" s="6"/>
      <c r="J16891" s="4"/>
      <c r="K16891" s="6"/>
      <c r="L16891" s="5"/>
      <c r="M16891" s="6"/>
      <c r="N16891" s="6"/>
      <c r="O16891" s="6"/>
    </row>
    <row r="16892" customFormat="false" ht="13.8" hidden="false" customHeight="false" outlineLevel="0" collapsed="false">
      <c r="H16892" s="4"/>
      <c r="I16892" s="4"/>
      <c r="J16892" s="4"/>
      <c r="K16892" s="4"/>
      <c r="L16892" s="3"/>
      <c r="M16892" s="4"/>
      <c r="N16892" s="4"/>
      <c r="O16892" s="4"/>
    </row>
    <row r="16893" customFormat="false" ht="13.8" hidden="false" customHeight="false" outlineLevel="0" collapsed="false">
      <c r="H16893" s="6"/>
      <c r="I16893" s="6"/>
      <c r="J16893" s="4"/>
      <c r="K16893" s="6"/>
      <c r="L16893" s="5"/>
      <c r="M16893" s="6"/>
      <c r="N16893" s="6"/>
      <c r="O16893" s="6"/>
    </row>
    <row r="16894" customFormat="false" ht="13.8" hidden="false" customHeight="false" outlineLevel="0" collapsed="false">
      <c r="H16894" s="4"/>
      <c r="I16894" s="4"/>
      <c r="J16894" s="4"/>
      <c r="K16894" s="4"/>
      <c r="L16894" s="3"/>
      <c r="M16894" s="4"/>
      <c r="N16894" s="4"/>
      <c r="O16894" s="4"/>
    </row>
    <row r="16895" customFormat="false" ht="13.8" hidden="false" customHeight="false" outlineLevel="0" collapsed="false">
      <c r="H16895" s="6"/>
      <c r="I16895" s="6"/>
      <c r="J16895" s="4"/>
      <c r="K16895" s="6"/>
      <c r="L16895" s="5"/>
      <c r="M16895" s="6"/>
      <c r="N16895" s="6"/>
      <c r="O16895" s="6"/>
    </row>
    <row r="16896" customFormat="false" ht="13.8" hidden="false" customHeight="false" outlineLevel="0" collapsed="false">
      <c r="H16896" s="4"/>
      <c r="I16896" s="4"/>
      <c r="J16896" s="4"/>
      <c r="K16896" s="4"/>
      <c r="L16896" s="3"/>
      <c r="M16896" s="4"/>
      <c r="N16896" s="4"/>
      <c r="O16896" s="4"/>
    </row>
    <row r="16897" customFormat="false" ht="13.8" hidden="false" customHeight="false" outlineLevel="0" collapsed="false">
      <c r="H16897" s="6"/>
      <c r="I16897" s="6"/>
      <c r="J16897" s="4"/>
      <c r="K16897" s="6"/>
      <c r="L16897" s="5"/>
      <c r="M16897" s="6"/>
      <c r="N16897" s="6"/>
      <c r="O16897" s="6"/>
    </row>
    <row r="16898" customFormat="false" ht="13.8" hidden="false" customHeight="false" outlineLevel="0" collapsed="false">
      <c r="H16898" s="4"/>
      <c r="I16898" s="4"/>
      <c r="J16898" s="4"/>
      <c r="K16898" s="4"/>
      <c r="L16898" s="3"/>
      <c r="M16898" s="4"/>
      <c r="N16898" s="4"/>
      <c r="O16898" s="4"/>
    </row>
    <row r="16899" customFormat="false" ht="13.8" hidden="false" customHeight="false" outlineLevel="0" collapsed="false">
      <c r="H16899" s="6"/>
      <c r="I16899" s="6"/>
      <c r="J16899" s="4"/>
      <c r="K16899" s="6"/>
      <c r="L16899" s="5"/>
      <c r="M16899" s="6"/>
      <c r="N16899" s="6"/>
      <c r="O16899" s="6"/>
    </row>
    <row r="16900" customFormat="false" ht="13.8" hidden="false" customHeight="false" outlineLevel="0" collapsed="false">
      <c r="H16900" s="4"/>
      <c r="I16900" s="4"/>
      <c r="J16900" s="4"/>
      <c r="K16900" s="4"/>
      <c r="L16900" s="3"/>
      <c r="M16900" s="4"/>
      <c r="N16900" s="4"/>
      <c r="O16900" s="4"/>
    </row>
    <row r="16901" customFormat="false" ht="13.8" hidden="false" customHeight="false" outlineLevel="0" collapsed="false">
      <c r="H16901" s="6"/>
      <c r="I16901" s="6"/>
      <c r="J16901" s="4"/>
      <c r="K16901" s="6"/>
      <c r="L16901" s="5"/>
      <c r="M16901" s="6"/>
      <c r="N16901" s="6"/>
      <c r="O16901" s="6"/>
    </row>
    <row r="16902" customFormat="false" ht="13.8" hidden="false" customHeight="false" outlineLevel="0" collapsed="false">
      <c r="H16902" s="4"/>
      <c r="I16902" s="4"/>
      <c r="J16902" s="4"/>
      <c r="K16902" s="4"/>
      <c r="L16902" s="3"/>
      <c r="M16902" s="4"/>
      <c r="N16902" s="4"/>
      <c r="O16902" s="4"/>
    </row>
    <row r="16903" customFormat="false" ht="13.8" hidden="false" customHeight="false" outlineLevel="0" collapsed="false">
      <c r="H16903" s="6"/>
      <c r="I16903" s="6"/>
      <c r="J16903" s="4"/>
      <c r="K16903" s="6"/>
      <c r="L16903" s="5"/>
      <c r="M16903" s="6"/>
      <c r="N16903" s="6"/>
      <c r="O16903" s="6"/>
    </row>
    <row r="16904" customFormat="false" ht="13.8" hidden="false" customHeight="false" outlineLevel="0" collapsed="false">
      <c r="H16904" s="4"/>
      <c r="I16904" s="4"/>
      <c r="J16904" s="4"/>
      <c r="K16904" s="4"/>
      <c r="L16904" s="3"/>
      <c r="M16904" s="4"/>
      <c r="N16904" s="4"/>
      <c r="O16904" s="4"/>
    </row>
    <row r="16905" customFormat="false" ht="13.8" hidden="false" customHeight="false" outlineLevel="0" collapsed="false">
      <c r="H16905" s="6"/>
      <c r="I16905" s="6"/>
      <c r="J16905" s="4"/>
      <c r="K16905" s="6"/>
      <c r="L16905" s="5"/>
      <c r="M16905" s="6"/>
      <c r="N16905" s="6"/>
      <c r="O16905" s="6"/>
    </row>
    <row r="16906" customFormat="false" ht="13.8" hidden="false" customHeight="false" outlineLevel="0" collapsed="false">
      <c r="H16906" s="4"/>
      <c r="I16906" s="4"/>
      <c r="J16906" s="4"/>
      <c r="K16906" s="4"/>
      <c r="L16906" s="3"/>
      <c r="M16906" s="4"/>
      <c r="N16906" s="4"/>
      <c r="O16906" s="4"/>
    </row>
    <row r="16907" customFormat="false" ht="13.8" hidden="false" customHeight="false" outlineLevel="0" collapsed="false">
      <c r="H16907" s="6"/>
      <c r="I16907" s="6"/>
      <c r="J16907" s="4"/>
      <c r="K16907" s="6"/>
      <c r="L16907" s="5"/>
      <c r="M16907" s="6"/>
      <c r="N16907" s="6"/>
      <c r="O16907" s="6"/>
    </row>
    <row r="16908" customFormat="false" ht="13.8" hidden="false" customHeight="false" outlineLevel="0" collapsed="false">
      <c r="H16908" s="4"/>
      <c r="I16908" s="4"/>
      <c r="J16908" s="4"/>
      <c r="K16908" s="4"/>
      <c r="L16908" s="3"/>
      <c r="M16908" s="4"/>
      <c r="N16908" s="4"/>
      <c r="O16908" s="4"/>
    </row>
    <row r="16909" customFormat="false" ht="13.8" hidden="false" customHeight="false" outlineLevel="0" collapsed="false">
      <c r="H16909" s="6"/>
      <c r="I16909" s="6"/>
      <c r="J16909" s="4"/>
      <c r="K16909" s="6"/>
      <c r="L16909" s="5"/>
      <c r="M16909" s="6"/>
      <c r="N16909" s="6"/>
      <c r="O16909" s="6"/>
    </row>
    <row r="16910" customFormat="false" ht="13.8" hidden="false" customHeight="false" outlineLevel="0" collapsed="false">
      <c r="H16910" s="4"/>
      <c r="I16910" s="4"/>
      <c r="J16910" s="4"/>
      <c r="K16910" s="4"/>
      <c r="L16910" s="3"/>
      <c r="M16910" s="4"/>
      <c r="N16910" s="4"/>
      <c r="O16910" s="4"/>
    </row>
    <row r="16911" customFormat="false" ht="13.8" hidden="false" customHeight="false" outlineLevel="0" collapsed="false">
      <c r="H16911" s="6"/>
      <c r="I16911" s="6"/>
      <c r="J16911" s="4"/>
      <c r="K16911" s="6"/>
      <c r="L16911" s="5"/>
      <c r="M16911" s="6"/>
      <c r="N16911" s="6"/>
      <c r="O16911" s="6"/>
    </row>
    <row r="16912" customFormat="false" ht="13.8" hidden="false" customHeight="false" outlineLevel="0" collapsed="false">
      <c r="H16912" s="4"/>
      <c r="I16912" s="4"/>
      <c r="J16912" s="4"/>
      <c r="K16912" s="4"/>
      <c r="L16912" s="3"/>
      <c r="M16912" s="4"/>
      <c r="N16912" s="4"/>
      <c r="O16912" s="4"/>
    </row>
    <row r="16913" customFormat="false" ht="13.8" hidden="false" customHeight="false" outlineLevel="0" collapsed="false">
      <c r="H16913" s="6"/>
      <c r="I16913" s="6"/>
      <c r="J16913" s="4"/>
      <c r="K16913" s="6"/>
      <c r="L16913" s="5"/>
      <c r="M16913" s="6"/>
      <c r="N16913" s="6"/>
      <c r="O16913" s="6"/>
    </row>
    <row r="16914" customFormat="false" ht="13.8" hidden="false" customHeight="false" outlineLevel="0" collapsed="false">
      <c r="H16914" s="4"/>
      <c r="I16914" s="4"/>
      <c r="J16914" s="4"/>
      <c r="K16914" s="4"/>
      <c r="L16914" s="3"/>
      <c r="M16914" s="4"/>
      <c r="N16914" s="4"/>
      <c r="O16914" s="4"/>
    </row>
    <row r="16915" customFormat="false" ht="13.8" hidden="false" customHeight="false" outlineLevel="0" collapsed="false">
      <c r="H16915" s="6"/>
      <c r="I16915" s="6"/>
      <c r="J16915" s="4"/>
      <c r="K16915" s="6"/>
      <c r="L16915" s="5"/>
      <c r="M16915" s="6"/>
      <c r="N16915" s="6"/>
      <c r="O16915" s="6"/>
    </row>
    <row r="16916" customFormat="false" ht="13.8" hidden="false" customHeight="false" outlineLevel="0" collapsed="false">
      <c r="H16916" s="4"/>
      <c r="I16916" s="4"/>
      <c r="J16916" s="4"/>
      <c r="K16916" s="4"/>
      <c r="L16916" s="3"/>
      <c r="M16916" s="4"/>
      <c r="N16916" s="4"/>
      <c r="O16916" s="4"/>
    </row>
    <row r="16917" customFormat="false" ht="13.8" hidden="false" customHeight="false" outlineLevel="0" collapsed="false">
      <c r="H16917" s="6"/>
      <c r="I16917" s="6"/>
      <c r="J16917" s="4"/>
      <c r="K16917" s="6"/>
      <c r="L16917" s="5"/>
      <c r="M16917" s="6"/>
      <c r="N16917" s="6"/>
      <c r="O16917" s="6"/>
    </row>
    <row r="16918" customFormat="false" ht="13.8" hidden="false" customHeight="false" outlineLevel="0" collapsed="false">
      <c r="H16918" s="4"/>
      <c r="I16918" s="4"/>
      <c r="J16918" s="4"/>
      <c r="K16918" s="4"/>
      <c r="L16918" s="3"/>
      <c r="M16918" s="4"/>
      <c r="N16918" s="4"/>
      <c r="O16918" s="4"/>
    </row>
    <row r="16919" customFormat="false" ht="13.8" hidden="false" customHeight="false" outlineLevel="0" collapsed="false">
      <c r="H16919" s="6"/>
      <c r="I16919" s="6"/>
      <c r="J16919" s="4"/>
      <c r="K16919" s="6"/>
      <c r="L16919" s="5"/>
      <c r="M16919" s="6"/>
      <c r="N16919" s="6"/>
      <c r="O16919" s="6"/>
    </row>
    <row r="16920" customFormat="false" ht="13.8" hidden="false" customHeight="false" outlineLevel="0" collapsed="false">
      <c r="H16920" s="4"/>
      <c r="I16920" s="4"/>
      <c r="J16920" s="4"/>
      <c r="K16920" s="4"/>
      <c r="L16920" s="3"/>
      <c r="M16920" s="4"/>
      <c r="N16920" s="4"/>
      <c r="O16920" s="4"/>
    </row>
    <row r="16921" customFormat="false" ht="13.8" hidden="false" customHeight="false" outlineLevel="0" collapsed="false">
      <c r="H16921" s="6"/>
      <c r="I16921" s="6"/>
      <c r="J16921" s="4"/>
      <c r="K16921" s="6"/>
      <c r="L16921" s="5"/>
      <c r="M16921" s="6"/>
      <c r="N16921" s="6"/>
      <c r="O16921" s="6"/>
    </row>
    <row r="16922" customFormat="false" ht="13.8" hidden="false" customHeight="false" outlineLevel="0" collapsed="false">
      <c r="H16922" s="4"/>
      <c r="I16922" s="4"/>
      <c r="J16922" s="4"/>
      <c r="K16922" s="4"/>
      <c r="L16922" s="3"/>
      <c r="M16922" s="4"/>
      <c r="N16922" s="4"/>
      <c r="O16922" s="4"/>
    </row>
    <row r="16923" customFormat="false" ht="13.8" hidden="false" customHeight="false" outlineLevel="0" collapsed="false">
      <c r="H16923" s="6"/>
      <c r="I16923" s="6"/>
      <c r="J16923" s="4"/>
      <c r="K16923" s="6"/>
      <c r="L16923" s="5"/>
      <c r="M16923" s="6"/>
      <c r="N16923" s="6"/>
      <c r="O16923" s="6"/>
    </row>
    <row r="16924" customFormat="false" ht="13.8" hidden="false" customHeight="false" outlineLevel="0" collapsed="false">
      <c r="H16924" s="4"/>
      <c r="I16924" s="4"/>
      <c r="J16924" s="4"/>
      <c r="K16924" s="4"/>
      <c r="L16924" s="3"/>
      <c r="M16924" s="4"/>
      <c r="N16924" s="4"/>
      <c r="O16924" s="4"/>
    </row>
    <row r="16925" customFormat="false" ht="13.8" hidden="false" customHeight="false" outlineLevel="0" collapsed="false">
      <c r="H16925" s="6"/>
      <c r="I16925" s="6"/>
      <c r="J16925" s="4"/>
      <c r="K16925" s="6"/>
      <c r="L16925" s="5"/>
      <c r="M16925" s="6"/>
      <c r="N16925" s="6"/>
      <c r="O16925" s="6"/>
    </row>
    <row r="16926" customFormat="false" ht="13.8" hidden="false" customHeight="false" outlineLevel="0" collapsed="false">
      <c r="H16926" s="4"/>
      <c r="I16926" s="4"/>
      <c r="J16926" s="4"/>
      <c r="K16926" s="4"/>
      <c r="L16926" s="3"/>
      <c r="M16926" s="4"/>
      <c r="N16926" s="4"/>
      <c r="O16926" s="4"/>
    </row>
    <row r="16927" customFormat="false" ht="13.8" hidden="false" customHeight="false" outlineLevel="0" collapsed="false">
      <c r="H16927" s="6"/>
      <c r="I16927" s="6"/>
      <c r="J16927" s="4"/>
      <c r="K16927" s="6"/>
      <c r="L16927" s="5"/>
      <c r="M16927" s="6"/>
      <c r="N16927" s="6"/>
      <c r="O16927" s="6"/>
    </row>
    <row r="16928" customFormat="false" ht="13.8" hidden="false" customHeight="false" outlineLevel="0" collapsed="false">
      <c r="H16928" s="4"/>
      <c r="I16928" s="4"/>
      <c r="J16928" s="4"/>
      <c r="K16928" s="4"/>
      <c r="L16928" s="3"/>
      <c r="M16928" s="4"/>
      <c r="N16928" s="4"/>
      <c r="O16928" s="4"/>
    </row>
    <row r="16929" customFormat="false" ht="13.8" hidden="false" customHeight="false" outlineLevel="0" collapsed="false">
      <c r="H16929" s="6"/>
      <c r="I16929" s="6"/>
      <c r="J16929" s="4"/>
      <c r="K16929" s="6"/>
      <c r="L16929" s="5"/>
      <c r="M16929" s="6"/>
      <c r="N16929" s="6"/>
      <c r="O16929" s="6"/>
    </row>
    <row r="16930" customFormat="false" ht="13.8" hidden="false" customHeight="false" outlineLevel="0" collapsed="false">
      <c r="H16930" s="4"/>
      <c r="I16930" s="4"/>
      <c r="J16930" s="4"/>
      <c r="K16930" s="4"/>
      <c r="L16930" s="3"/>
      <c r="M16930" s="4"/>
      <c r="N16930" s="4"/>
      <c r="O16930" s="4"/>
    </row>
    <row r="16931" customFormat="false" ht="13.8" hidden="false" customHeight="false" outlineLevel="0" collapsed="false">
      <c r="H16931" s="6"/>
      <c r="I16931" s="6"/>
      <c r="J16931" s="4"/>
      <c r="K16931" s="6"/>
      <c r="L16931" s="5"/>
      <c r="M16931" s="6"/>
      <c r="N16931" s="6"/>
      <c r="O16931" s="6"/>
    </row>
    <row r="16932" customFormat="false" ht="13.8" hidden="false" customHeight="false" outlineLevel="0" collapsed="false">
      <c r="H16932" s="4"/>
      <c r="I16932" s="4"/>
      <c r="J16932" s="4"/>
      <c r="K16932" s="4"/>
      <c r="L16932" s="3"/>
      <c r="M16932" s="4"/>
      <c r="N16932" s="4"/>
      <c r="O16932" s="4"/>
    </row>
    <row r="16933" customFormat="false" ht="13.8" hidden="false" customHeight="false" outlineLevel="0" collapsed="false">
      <c r="H16933" s="6"/>
      <c r="I16933" s="6"/>
      <c r="J16933" s="4"/>
      <c r="K16933" s="6"/>
      <c r="L16933" s="5"/>
      <c r="M16933" s="6"/>
      <c r="N16933" s="6"/>
      <c r="O16933" s="6"/>
    </row>
    <row r="16934" customFormat="false" ht="13.8" hidden="false" customHeight="false" outlineLevel="0" collapsed="false">
      <c r="H16934" s="4"/>
      <c r="I16934" s="4"/>
      <c r="J16934" s="4"/>
      <c r="K16934" s="4"/>
      <c r="L16934" s="3"/>
      <c r="M16934" s="4"/>
      <c r="N16934" s="4"/>
      <c r="O16934" s="4"/>
    </row>
    <row r="16935" customFormat="false" ht="13.8" hidden="false" customHeight="false" outlineLevel="0" collapsed="false">
      <c r="H16935" s="6"/>
      <c r="I16935" s="6"/>
      <c r="J16935" s="4"/>
      <c r="K16935" s="6"/>
      <c r="L16935" s="5"/>
      <c r="M16935" s="6"/>
      <c r="N16935" s="6"/>
      <c r="O16935" s="6"/>
    </row>
    <row r="16936" customFormat="false" ht="13.8" hidden="false" customHeight="false" outlineLevel="0" collapsed="false">
      <c r="H16936" s="4"/>
      <c r="I16936" s="4"/>
      <c r="J16936" s="4"/>
      <c r="K16936" s="4"/>
      <c r="L16936" s="3"/>
      <c r="M16936" s="4"/>
      <c r="N16936" s="4"/>
      <c r="O16936" s="4"/>
    </row>
    <row r="16937" customFormat="false" ht="13.8" hidden="false" customHeight="false" outlineLevel="0" collapsed="false">
      <c r="H16937" s="6"/>
      <c r="I16937" s="6"/>
      <c r="J16937" s="4"/>
      <c r="K16937" s="6"/>
      <c r="L16937" s="5"/>
      <c r="M16937" s="6"/>
      <c r="N16937" s="6"/>
      <c r="O16937" s="6"/>
    </row>
    <row r="16938" customFormat="false" ht="13.8" hidden="false" customHeight="false" outlineLevel="0" collapsed="false">
      <c r="H16938" s="4"/>
      <c r="I16938" s="4"/>
      <c r="J16938" s="4"/>
      <c r="K16938" s="4"/>
      <c r="L16938" s="3"/>
      <c r="M16938" s="4"/>
      <c r="N16938" s="4"/>
      <c r="O16938" s="4"/>
    </row>
    <row r="16939" customFormat="false" ht="13.8" hidden="false" customHeight="false" outlineLevel="0" collapsed="false">
      <c r="H16939" s="6"/>
      <c r="I16939" s="6"/>
      <c r="J16939" s="4"/>
      <c r="K16939" s="6"/>
      <c r="L16939" s="5"/>
      <c r="M16939" s="6"/>
      <c r="N16939" s="6"/>
      <c r="O16939" s="6"/>
    </row>
    <row r="16940" customFormat="false" ht="13.8" hidden="false" customHeight="false" outlineLevel="0" collapsed="false">
      <c r="H16940" s="4"/>
      <c r="I16940" s="4"/>
      <c r="J16940" s="4"/>
      <c r="K16940" s="4"/>
      <c r="L16940" s="3"/>
      <c r="M16940" s="4"/>
      <c r="N16940" s="4"/>
      <c r="O16940" s="4"/>
    </row>
    <row r="16941" customFormat="false" ht="13.8" hidden="false" customHeight="false" outlineLevel="0" collapsed="false">
      <c r="H16941" s="6"/>
      <c r="I16941" s="6"/>
      <c r="J16941" s="4"/>
      <c r="K16941" s="6"/>
      <c r="L16941" s="5"/>
      <c r="M16941" s="6"/>
      <c r="N16941" s="6"/>
      <c r="O16941" s="6"/>
    </row>
    <row r="16942" customFormat="false" ht="13.8" hidden="false" customHeight="false" outlineLevel="0" collapsed="false">
      <c r="H16942" s="4"/>
      <c r="I16942" s="4"/>
      <c r="J16942" s="4"/>
      <c r="K16942" s="4"/>
      <c r="L16942" s="3"/>
      <c r="M16942" s="4"/>
      <c r="N16942" s="4"/>
      <c r="O16942" s="4"/>
    </row>
    <row r="16943" customFormat="false" ht="13.8" hidden="false" customHeight="false" outlineLevel="0" collapsed="false">
      <c r="H16943" s="6"/>
      <c r="I16943" s="6"/>
      <c r="J16943" s="4"/>
      <c r="K16943" s="6"/>
      <c r="L16943" s="5"/>
      <c r="M16943" s="6"/>
      <c r="N16943" s="6"/>
      <c r="O16943" s="6"/>
    </row>
    <row r="16944" customFormat="false" ht="13.8" hidden="false" customHeight="false" outlineLevel="0" collapsed="false">
      <c r="H16944" s="4"/>
      <c r="I16944" s="4"/>
      <c r="J16944" s="4"/>
      <c r="K16944" s="4"/>
      <c r="L16944" s="3"/>
      <c r="M16944" s="4"/>
      <c r="N16944" s="4"/>
      <c r="O16944" s="4"/>
    </row>
    <row r="16945" customFormat="false" ht="13.8" hidden="false" customHeight="false" outlineLevel="0" collapsed="false">
      <c r="H16945" s="6"/>
      <c r="I16945" s="6"/>
      <c r="J16945" s="4"/>
      <c r="K16945" s="6"/>
      <c r="L16945" s="5"/>
      <c r="M16945" s="6"/>
      <c r="N16945" s="6"/>
      <c r="O16945" s="6"/>
    </row>
    <row r="16946" customFormat="false" ht="13.8" hidden="false" customHeight="false" outlineLevel="0" collapsed="false">
      <c r="H16946" s="4"/>
      <c r="I16946" s="4"/>
      <c r="J16946" s="4"/>
      <c r="K16946" s="4"/>
      <c r="L16946" s="3"/>
      <c r="M16946" s="4"/>
      <c r="N16946" s="4"/>
      <c r="O16946" s="4"/>
    </row>
    <row r="16947" customFormat="false" ht="13.8" hidden="false" customHeight="false" outlineLevel="0" collapsed="false">
      <c r="H16947" s="6"/>
      <c r="I16947" s="6"/>
      <c r="J16947" s="4"/>
      <c r="K16947" s="6"/>
      <c r="L16947" s="5"/>
      <c r="M16947" s="6"/>
      <c r="N16947" s="6"/>
      <c r="O16947" s="6"/>
    </row>
    <row r="16948" customFormat="false" ht="13.8" hidden="false" customHeight="false" outlineLevel="0" collapsed="false">
      <c r="H16948" s="4"/>
      <c r="I16948" s="4"/>
      <c r="J16948" s="4"/>
      <c r="K16948" s="4"/>
      <c r="L16948" s="3"/>
      <c r="M16948" s="4"/>
      <c r="N16948" s="4"/>
      <c r="O16948" s="4"/>
    </row>
    <row r="16949" customFormat="false" ht="13.8" hidden="false" customHeight="false" outlineLevel="0" collapsed="false">
      <c r="H16949" s="6"/>
      <c r="I16949" s="6"/>
      <c r="J16949" s="4"/>
      <c r="K16949" s="6"/>
      <c r="L16949" s="5"/>
      <c r="M16949" s="6"/>
      <c r="N16949" s="6"/>
      <c r="O16949" s="6"/>
    </row>
    <row r="16950" customFormat="false" ht="13.8" hidden="false" customHeight="false" outlineLevel="0" collapsed="false">
      <c r="H16950" s="4"/>
      <c r="I16950" s="4"/>
      <c r="J16950" s="4"/>
      <c r="K16950" s="4"/>
      <c r="L16950" s="3"/>
      <c r="M16950" s="4"/>
      <c r="N16950" s="4"/>
      <c r="O16950" s="4"/>
    </row>
    <row r="16951" customFormat="false" ht="13.8" hidden="false" customHeight="false" outlineLevel="0" collapsed="false">
      <c r="H16951" s="6"/>
      <c r="I16951" s="6"/>
      <c r="J16951" s="4"/>
      <c r="K16951" s="6"/>
      <c r="L16951" s="5"/>
      <c r="M16951" s="6"/>
      <c r="N16951" s="6"/>
      <c r="O16951" s="6"/>
    </row>
    <row r="16952" customFormat="false" ht="13.8" hidden="false" customHeight="false" outlineLevel="0" collapsed="false">
      <c r="H16952" s="4"/>
      <c r="I16952" s="4"/>
      <c r="J16952" s="4"/>
      <c r="K16952" s="4"/>
      <c r="L16952" s="3"/>
      <c r="M16952" s="4"/>
      <c r="N16952" s="4"/>
      <c r="O16952" s="4"/>
    </row>
    <row r="16953" customFormat="false" ht="13.8" hidden="false" customHeight="false" outlineLevel="0" collapsed="false">
      <c r="H16953" s="6"/>
      <c r="I16953" s="6"/>
      <c r="J16953" s="4"/>
      <c r="K16953" s="6"/>
      <c r="L16953" s="5"/>
      <c r="M16953" s="6"/>
      <c r="N16953" s="6"/>
      <c r="O16953" s="6"/>
    </row>
    <row r="16954" customFormat="false" ht="13.8" hidden="false" customHeight="false" outlineLevel="0" collapsed="false">
      <c r="H16954" s="4"/>
      <c r="I16954" s="4"/>
      <c r="J16954" s="4"/>
      <c r="K16954" s="4"/>
      <c r="L16954" s="3"/>
      <c r="M16954" s="4"/>
      <c r="N16954" s="4"/>
      <c r="O16954" s="4"/>
    </row>
    <row r="16955" customFormat="false" ht="13.8" hidden="false" customHeight="false" outlineLevel="0" collapsed="false">
      <c r="H16955" s="6"/>
      <c r="I16955" s="6"/>
      <c r="J16955" s="4"/>
      <c r="K16955" s="6"/>
      <c r="L16955" s="5"/>
      <c r="M16955" s="6"/>
      <c r="N16955" s="6"/>
      <c r="O16955" s="6"/>
    </row>
    <row r="16956" customFormat="false" ht="13.8" hidden="false" customHeight="false" outlineLevel="0" collapsed="false">
      <c r="H16956" s="4"/>
      <c r="I16956" s="4"/>
      <c r="J16956" s="4"/>
      <c r="K16956" s="4"/>
      <c r="L16956" s="3"/>
      <c r="M16956" s="4"/>
      <c r="N16956" s="4"/>
      <c r="O16956" s="4"/>
    </row>
    <row r="16957" customFormat="false" ht="13.8" hidden="false" customHeight="false" outlineLevel="0" collapsed="false">
      <c r="H16957" s="6"/>
      <c r="I16957" s="6"/>
      <c r="J16957" s="4"/>
      <c r="K16957" s="6"/>
      <c r="L16957" s="5"/>
      <c r="M16957" s="6"/>
      <c r="N16957" s="6"/>
      <c r="O16957" s="6"/>
    </row>
    <row r="16958" customFormat="false" ht="13.8" hidden="false" customHeight="false" outlineLevel="0" collapsed="false">
      <c r="H16958" s="4"/>
      <c r="I16958" s="4"/>
      <c r="J16958" s="4"/>
      <c r="K16958" s="4"/>
      <c r="L16958" s="3"/>
      <c r="M16958" s="4"/>
      <c r="N16958" s="4"/>
      <c r="O16958" s="4"/>
    </row>
    <row r="16959" customFormat="false" ht="13.8" hidden="false" customHeight="false" outlineLevel="0" collapsed="false">
      <c r="H16959" s="6"/>
      <c r="I16959" s="6"/>
      <c r="J16959" s="4"/>
      <c r="K16959" s="6"/>
      <c r="L16959" s="5"/>
      <c r="M16959" s="6"/>
      <c r="N16959" s="6"/>
      <c r="O16959" s="6"/>
    </row>
    <row r="16960" customFormat="false" ht="13.8" hidden="false" customHeight="false" outlineLevel="0" collapsed="false">
      <c r="H16960" s="4"/>
      <c r="I16960" s="4"/>
      <c r="J16960" s="4"/>
      <c r="K16960" s="4"/>
      <c r="L16960" s="3"/>
      <c r="M16960" s="4"/>
      <c r="N16960" s="4"/>
      <c r="O16960" s="4"/>
    </row>
    <row r="16961" customFormat="false" ht="13.8" hidden="false" customHeight="false" outlineLevel="0" collapsed="false">
      <c r="H16961" s="6"/>
      <c r="I16961" s="6"/>
      <c r="J16961" s="4"/>
      <c r="K16961" s="6"/>
      <c r="L16961" s="5"/>
      <c r="M16961" s="6"/>
      <c r="N16961" s="6"/>
      <c r="O16961" s="6"/>
    </row>
    <row r="16962" customFormat="false" ht="13.8" hidden="false" customHeight="false" outlineLevel="0" collapsed="false">
      <c r="H16962" s="4"/>
      <c r="I16962" s="4"/>
      <c r="J16962" s="4"/>
      <c r="K16962" s="4"/>
      <c r="L16962" s="3"/>
      <c r="M16962" s="4"/>
      <c r="N16962" s="4"/>
      <c r="O16962" s="4"/>
    </row>
    <row r="16963" customFormat="false" ht="13.8" hidden="false" customHeight="false" outlineLevel="0" collapsed="false">
      <c r="H16963" s="6"/>
      <c r="I16963" s="6"/>
      <c r="J16963" s="4"/>
      <c r="K16963" s="6"/>
      <c r="L16963" s="5"/>
      <c r="M16963" s="6"/>
      <c r="N16963" s="6"/>
      <c r="O16963" s="6"/>
    </row>
    <row r="16964" customFormat="false" ht="13.8" hidden="false" customHeight="false" outlineLevel="0" collapsed="false">
      <c r="H16964" s="4"/>
      <c r="I16964" s="4"/>
      <c r="J16964" s="4"/>
      <c r="K16964" s="4"/>
      <c r="L16964" s="3"/>
      <c r="M16964" s="4"/>
      <c r="N16964" s="4"/>
      <c r="O16964" s="4"/>
    </row>
    <row r="16965" customFormat="false" ht="13.8" hidden="false" customHeight="false" outlineLevel="0" collapsed="false">
      <c r="H16965" s="6"/>
      <c r="I16965" s="6"/>
      <c r="J16965" s="4"/>
      <c r="K16965" s="6"/>
      <c r="L16965" s="5"/>
      <c r="M16965" s="6"/>
      <c r="N16965" s="6"/>
      <c r="O16965" s="6"/>
    </row>
    <row r="16966" customFormat="false" ht="13.8" hidden="false" customHeight="false" outlineLevel="0" collapsed="false">
      <c r="H16966" s="4"/>
      <c r="I16966" s="4"/>
      <c r="J16966" s="4"/>
      <c r="K16966" s="4"/>
      <c r="L16966" s="3"/>
      <c r="M16966" s="4"/>
      <c r="N16966" s="4"/>
      <c r="O16966" s="4"/>
    </row>
    <row r="16967" customFormat="false" ht="13.8" hidden="false" customHeight="false" outlineLevel="0" collapsed="false">
      <c r="H16967" s="6"/>
      <c r="I16967" s="6"/>
      <c r="J16967" s="4"/>
      <c r="K16967" s="6"/>
      <c r="L16967" s="5"/>
      <c r="M16967" s="6"/>
      <c r="N16967" s="6"/>
      <c r="O16967" s="6"/>
    </row>
    <row r="16968" customFormat="false" ht="13.8" hidden="false" customHeight="false" outlineLevel="0" collapsed="false">
      <c r="H16968" s="4"/>
      <c r="I16968" s="4"/>
      <c r="J16968" s="4"/>
      <c r="K16968" s="4"/>
      <c r="L16968" s="3"/>
      <c r="M16968" s="4"/>
      <c r="N16968" s="4"/>
      <c r="O16968" s="4"/>
    </row>
    <row r="16969" customFormat="false" ht="13.8" hidden="false" customHeight="false" outlineLevel="0" collapsed="false">
      <c r="H16969" s="6"/>
      <c r="I16969" s="6"/>
      <c r="J16969" s="4"/>
      <c r="K16969" s="6"/>
      <c r="L16969" s="5"/>
      <c r="M16969" s="6"/>
      <c r="N16969" s="6"/>
      <c r="O16969" s="6"/>
    </row>
    <row r="16970" customFormat="false" ht="13.8" hidden="false" customHeight="false" outlineLevel="0" collapsed="false">
      <c r="H16970" s="4"/>
      <c r="I16970" s="4"/>
      <c r="J16970" s="4"/>
      <c r="K16970" s="4"/>
      <c r="L16970" s="3"/>
      <c r="M16970" s="4"/>
      <c r="N16970" s="4"/>
      <c r="O16970" s="4"/>
    </row>
    <row r="16971" customFormat="false" ht="13.8" hidden="false" customHeight="false" outlineLevel="0" collapsed="false">
      <c r="H16971" s="6"/>
      <c r="I16971" s="6"/>
      <c r="J16971" s="4"/>
      <c r="K16971" s="6"/>
      <c r="L16971" s="5"/>
      <c r="M16971" s="6"/>
      <c r="N16971" s="6"/>
      <c r="O16971" s="6"/>
    </row>
    <row r="16972" customFormat="false" ht="13.8" hidden="false" customHeight="false" outlineLevel="0" collapsed="false">
      <c r="H16972" s="4"/>
      <c r="I16972" s="4"/>
      <c r="J16972" s="4"/>
      <c r="K16972" s="4"/>
      <c r="L16972" s="3"/>
      <c r="M16972" s="4"/>
      <c r="N16972" s="4"/>
      <c r="O16972" s="4"/>
    </row>
    <row r="16973" customFormat="false" ht="13.8" hidden="false" customHeight="false" outlineLevel="0" collapsed="false">
      <c r="H16973" s="6"/>
      <c r="I16973" s="6"/>
      <c r="J16973" s="4"/>
      <c r="K16973" s="6"/>
      <c r="L16973" s="5"/>
      <c r="M16973" s="6"/>
      <c r="N16973" s="6"/>
      <c r="O16973" s="6"/>
    </row>
    <row r="16974" customFormat="false" ht="13.8" hidden="false" customHeight="false" outlineLevel="0" collapsed="false">
      <c r="H16974" s="4"/>
      <c r="I16974" s="4"/>
      <c r="J16974" s="4"/>
      <c r="K16974" s="4"/>
      <c r="L16974" s="3"/>
      <c r="M16974" s="4"/>
      <c r="N16974" s="4"/>
      <c r="O16974" s="4"/>
    </row>
    <row r="16975" customFormat="false" ht="13.8" hidden="false" customHeight="false" outlineLevel="0" collapsed="false">
      <c r="H16975" s="6"/>
      <c r="I16975" s="6"/>
      <c r="J16975" s="4"/>
      <c r="K16975" s="6"/>
      <c r="L16975" s="5"/>
      <c r="M16975" s="6"/>
      <c r="N16975" s="6"/>
      <c r="O16975" s="6"/>
    </row>
    <row r="16976" customFormat="false" ht="13.8" hidden="false" customHeight="false" outlineLevel="0" collapsed="false">
      <c r="H16976" s="4"/>
      <c r="I16976" s="4"/>
      <c r="J16976" s="4"/>
      <c r="K16976" s="4"/>
      <c r="L16976" s="3"/>
      <c r="M16976" s="4"/>
      <c r="N16976" s="4"/>
      <c r="O16976" s="4"/>
    </row>
    <row r="16977" customFormat="false" ht="13.8" hidden="false" customHeight="false" outlineLevel="0" collapsed="false">
      <c r="H16977" s="6"/>
      <c r="I16977" s="6"/>
      <c r="J16977" s="4"/>
      <c r="K16977" s="6"/>
      <c r="L16977" s="5"/>
      <c r="M16977" s="6"/>
      <c r="N16977" s="6"/>
      <c r="O16977" s="6"/>
    </row>
    <row r="16978" customFormat="false" ht="13.8" hidden="false" customHeight="false" outlineLevel="0" collapsed="false">
      <c r="H16978" s="4"/>
      <c r="I16978" s="4"/>
      <c r="J16978" s="4"/>
      <c r="K16978" s="4"/>
      <c r="L16978" s="3"/>
      <c r="M16978" s="4"/>
      <c r="N16978" s="4"/>
      <c r="O16978" s="4"/>
    </row>
    <row r="16979" customFormat="false" ht="13.8" hidden="false" customHeight="false" outlineLevel="0" collapsed="false">
      <c r="H16979" s="6"/>
      <c r="I16979" s="6"/>
      <c r="J16979" s="4"/>
      <c r="K16979" s="6"/>
      <c r="L16979" s="5"/>
      <c r="M16979" s="6"/>
      <c r="N16979" s="6"/>
      <c r="O16979" s="6"/>
    </row>
    <row r="16980" customFormat="false" ht="13.8" hidden="false" customHeight="false" outlineLevel="0" collapsed="false">
      <c r="H16980" s="4"/>
      <c r="I16980" s="4"/>
      <c r="J16980" s="4"/>
      <c r="K16980" s="4"/>
      <c r="L16980" s="3"/>
      <c r="M16980" s="4"/>
      <c r="N16980" s="4"/>
      <c r="O16980" s="4"/>
    </row>
    <row r="16981" customFormat="false" ht="13.8" hidden="false" customHeight="false" outlineLevel="0" collapsed="false">
      <c r="H16981" s="6"/>
      <c r="I16981" s="6"/>
      <c r="J16981" s="4"/>
      <c r="K16981" s="6"/>
      <c r="L16981" s="5"/>
      <c r="M16981" s="6"/>
      <c r="N16981" s="6"/>
      <c r="O16981" s="6"/>
    </row>
    <row r="16982" customFormat="false" ht="13.8" hidden="false" customHeight="false" outlineLevel="0" collapsed="false">
      <c r="H16982" s="4"/>
      <c r="I16982" s="4"/>
      <c r="J16982" s="4"/>
      <c r="K16982" s="4"/>
      <c r="L16982" s="3"/>
      <c r="M16982" s="4"/>
      <c r="N16982" s="4"/>
      <c r="O16982" s="4"/>
    </row>
    <row r="16983" customFormat="false" ht="13.8" hidden="false" customHeight="false" outlineLevel="0" collapsed="false">
      <c r="H16983" s="6"/>
      <c r="I16983" s="6"/>
      <c r="J16983" s="4"/>
      <c r="K16983" s="6"/>
      <c r="L16983" s="5"/>
      <c r="M16983" s="6"/>
      <c r="N16983" s="6"/>
      <c r="O16983" s="6"/>
    </row>
    <row r="16984" customFormat="false" ht="13.8" hidden="false" customHeight="false" outlineLevel="0" collapsed="false">
      <c r="H16984" s="4"/>
      <c r="I16984" s="4"/>
      <c r="J16984" s="4"/>
      <c r="K16984" s="4"/>
      <c r="L16984" s="3"/>
      <c r="M16984" s="4"/>
      <c r="N16984" s="4"/>
      <c r="O16984" s="4"/>
    </row>
    <row r="16985" customFormat="false" ht="13.8" hidden="false" customHeight="false" outlineLevel="0" collapsed="false">
      <c r="H16985" s="6"/>
      <c r="I16985" s="6"/>
      <c r="J16985" s="4"/>
      <c r="K16985" s="6"/>
      <c r="L16985" s="5"/>
      <c r="M16985" s="6"/>
      <c r="N16985" s="6"/>
      <c r="O16985" s="6"/>
    </row>
    <row r="16986" customFormat="false" ht="13.8" hidden="false" customHeight="false" outlineLevel="0" collapsed="false">
      <c r="H16986" s="4"/>
      <c r="I16986" s="4"/>
      <c r="J16986" s="4"/>
      <c r="K16986" s="4"/>
      <c r="L16986" s="3"/>
      <c r="M16986" s="4"/>
      <c r="N16986" s="4"/>
      <c r="O16986" s="4"/>
    </row>
    <row r="16987" customFormat="false" ht="13.8" hidden="false" customHeight="false" outlineLevel="0" collapsed="false">
      <c r="H16987" s="6"/>
      <c r="I16987" s="6"/>
      <c r="J16987" s="4"/>
      <c r="K16987" s="6"/>
      <c r="L16987" s="5"/>
      <c r="M16987" s="6"/>
      <c r="N16987" s="6"/>
      <c r="O16987" s="6"/>
    </row>
    <row r="16988" customFormat="false" ht="13.8" hidden="false" customHeight="false" outlineLevel="0" collapsed="false">
      <c r="H16988" s="4"/>
      <c r="I16988" s="4"/>
      <c r="J16988" s="4"/>
      <c r="K16988" s="4"/>
      <c r="L16988" s="3"/>
      <c r="M16988" s="4"/>
      <c r="N16988" s="4"/>
      <c r="O16988" s="4"/>
    </row>
    <row r="16989" customFormat="false" ht="13.8" hidden="false" customHeight="false" outlineLevel="0" collapsed="false">
      <c r="H16989" s="6"/>
      <c r="I16989" s="6"/>
      <c r="J16989" s="4"/>
      <c r="K16989" s="6"/>
      <c r="L16989" s="5"/>
      <c r="M16989" s="6"/>
      <c r="N16989" s="6"/>
      <c r="O16989" s="6"/>
    </row>
    <row r="16990" customFormat="false" ht="13.8" hidden="false" customHeight="false" outlineLevel="0" collapsed="false">
      <c r="H16990" s="4"/>
      <c r="I16990" s="4"/>
      <c r="J16990" s="4"/>
      <c r="K16990" s="4"/>
      <c r="L16990" s="3"/>
      <c r="M16990" s="4"/>
      <c r="N16990" s="4"/>
      <c r="O16990" s="4"/>
    </row>
    <row r="16991" customFormat="false" ht="13.8" hidden="false" customHeight="false" outlineLevel="0" collapsed="false">
      <c r="H16991" s="6"/>
      <c r="I16991" s="6"/>
      <c r="J16991" s="4"/>
      <c r="K16991" s="6"/>
      <c r="L16991" s="5"/>
      <c r="M16991" s="6"/>
      <c r="N16991" s="6"/>
      <c r="O16991" s="6"/>
    </row>
    <row r="16992" customFormat="false" ht="13.8" hidden="false" customHeight="false" outlineLevel="0" collapsed="false">
      <c r="H16992" s="4"/>
      <c r="I16992" s="4"/>
      <c r="J16992" s="4"/>
      <c r="K16992" s="4"/>
      <c r="L16992" s="3"/>
      <c r="M16992" s="4"/>
      <c r="N16992" s="4"/>
      <c r="O16992" s="4"/>
    </row>
    <row r="16993" customFormat="false" ht="13.8" hidden="false" customHeight="false" outlineLevel="0" collapsed="false">
      <c r="H16993" s="6"/>
      <c r="I16993" s="6"/>
      <c r="J16993" s="4"/>
      <c r="K16993" s="6"/>
      <c r="L16993" s="5"/>
      <c r="M16993" s="6"/>
      <c r="N16993" s="6"/>
      <c r="O16993" s="6"/>
    </row>
    <row r="16994" customFormat="false" ht="13.8" hidden="false" customHeight="false" outlineLevel="0" collapsed="false">
      <c r="H16994" s="4"/>
      <c r="I16994" s="4"/>
      <c r="J16994" s="4"/>
      <c r="K16994" s="4"/>
      <c r="L16994" s="3"/>
      <c r="M16994" s="4"/>
      <c r="N16994" s="4"/>
      <c r="O16994" s="4"/>
    </row>
    <row r="16995" customFormat="false" ht="13.8" hidden="false" customHeight="false" outlineLevel="0" collapsed="false">
      <c r="H16995" s="6"/>
      <c r="I16995" s="6"/>
      <c r="J16995" s="4"/>
      <c r="K16995" s="6"/>
      <c r="L16995" s="5"/>
      <c r="M16995" s="6"/>
      <c r="N16995" s="6"/>
      <c r="O16995" s="6"/>
    </row>
    <row r="16996" customFormat="false" ht="13.8" hidden="false" customHeight="false" outlineLevel="0" collapsed="false">
      <c r="H16996" s="4"/>
      <c r="I16996" s="4"/>
      <c r="J16996" s="4"/>
      <c r="K16996" s="4"/>
      <c r="L16996" s="3"/>
      <c r="M16996" s="4"/>
      <c r="N16996" s="4"/>
      <c r="O16996" s="4"/>
    </row>
    <row r="16997" customFormat="false" ht="13.8" hidden="false" customHeight="false" outlineLevel="0" collapsed="false">
      <c r="H16997" s="6"/>
      <c r="I16997" s="6"/>
      <c r="J16997" s="4"/>
      <c r="K16997" s="6"/>
      <c r="L16997" s="5"/>
      <c r="M16997" s="6"/>
      <c r="N16997" s="6"/>
      <c r="O16997" s="6"/>
    </row>
    <row r="16998" customFormat="false" ht="13.8" hidden="false" customHeight="false" outlineLevel="0" collapsed="false">
      <c r="H16998" s="4"/>
      <c r="I16998" s="4"/>
      <c r="J16998" s="4"/>
      <c r="K16998" s="4"/>
      <c r="L16998" s="3"/>
      <c r="M16998" s="4"/>
      <c r="N16998" s="4"/>
      <c r="O16998" s="4"/>
    </row>
    <row r="16999" customFormat="false" ht="13.8" hidden="false" customHeight="false" outlineLevel="0" collapsed="false">
      <c r="H16999" s="6"/>
      <c r="I16999" s="6"/>
      <c r="J16999" s="4"/>
      <c r="K16999" s="6"/>
      <c r="L16999" s="5"/>
      <c r="M16999" s="6"/>
      <c r="N16999" s="6"/>
      <c r="O16999" s="6"/>
    </row>
    <row r="17000" customFormat="false" ht="13.8" hidden="false" customHeight="false" outlineLevel="0" collapsed="false">
      <c r="H17000" s="4"/>
      <c r="I17000" s="4"/>
      <c r="J17000" s="4"/>
      <c r="K17000" s="4"/>
      <c r="L17000" s="3"/>
      <c r="M17000" s="4"/>
      <c r="N17000" s="4"/>
      <c r="O17000" s="4"/>
    </row>
    <row r="17001" customFormat="false" ht="13.8" hidden="false" customHeight="false" outlineLevel="0" collapsed="false">
      <c r="H17001" s="6"/>
      <c r="I17001" s="6"/>
      <c r="J17001" s="4"/>
      <c r="K17001" s="6"/>
      <c r="L17001" s="5"/>
      <c r="M17001" s="6"/>
      <c r="N17001" s="6"/>
      <c r="O17001" s="6"/>
    </row>
    <row r="17002" customFormat="false" ht="13.8" hidden="false" customHeight="false" outlineLevel="0" collapsed="false">
      <c r="H17002" s="4"/>
      <c r="I17002" s="4"/>
      <c r="J17002" s="4"/>
      <c r="K17002" s="4"/>
      <c r="L17002" s="3"/>
      <c r="M17002" s="4"/>
      <c r="N17002" s="4"/>
      <c r="O17002" s="4"/>
    </row>
    <row r="17003" customFormat="false" ht="13.8" hidden="false" customHeight="false" outlineLevel="0" collapsed="false">
      <c r="H17003" s="6"/>
      <c r="I17003" s="6"/>
      <c r="J17003" s="4"/>
      <c r="K17003" s="6"/>
      <c r="L17003" s="5"/>
      <c r="M17003" s="6"/>
      <c r="N17003" s="6"/>
      <c r="O17003" s="6"/>
    </row>
    <row r="17004" customFormat="false" ht="13.8" hidden="false" customHeight="false" outlineLevel="0" collapsed="false">
      <c r="H17004" s="4"/>
      <c r="I17004" s="4"/>
      <c r="J17004" s="4"/>
      <c r="K17004" s="4"/>
      <c r="L17004" s="3"/>
      <c r="M17004" s="4"/>
      <c r="N17004" s="4"/>
      <c r="O17004" s="4"/>
    </row>
    <row r="17005" customFormat="false" ht="13.8" hidden="false" customHeight="false" outlineLevel="0" collapsed="false">
      <c r="H17005" s="6"/>
      <c r="I17005" s="6"/>
      <c r="J17005" s="4"/>
      <c r="K17005" s="6"/>
      <c r="L17005" s="5"/>
      <c r="M17005" s="6"/>
      <c r="N17005" s="6"/>
      <c r="O17005" s="6"/>
    </row>
    <row r="17006" customFormat="false" ht="13.8" hidden="false" customHeight="false" outlineLevel="0" collapsed="false">
      <c r="H17006" s="4"/>
      <c r="I17006" s="4"/>
      <c r="J17006" s="4"/>
      <c r="K17006" s="4"/>
      <c r="L17006" s="3"/>
      <c r="M17006" s="4"/>
      <c r="N17006" s="4"/>
      <c r="O17006" s="4"/>
    </row>
    <row r="17007" customFormat="false" ht="13.8" hidden="false" customHeight="false" outlineLevel="0" collapsed="false">
      <c r="H17007" s="6"/>
      <c r="I17007" s="6"/>
      <c r="J17007" s="4"/>
      <c r="K17007" s="6"/>
      <c r="L17007" s="5"/>
      <c r="M17007" s="6"/>
      <c r="N17007" s="6"/>
      <c r="O17007" s="6"/>
    </row>
    <row r="17008" customFormat="false" ht="13.8" hidden="false" customHeight="false" outlineLevel="0" collapsed="false">
      <c r="H17008" s="4"/>
      <c r="I17008" s="4"/>
      <c r="J17008" s="4"/>
      <c r="K17008" s="4"/>
      <c r="L17008" s="3"/>
      <c r="M17008" s="4"/>
      <c r="N17008" s="4"/>
      <c r="O17008" s="4"/>
    </row>
    <row r="17009" customFormat="false" ht="13.8" hidden="false" customHeight="false" outlineLevel="0" collapsed="false">
      <c r="H17009" s="6"/>
      <c r="I17009" s="6"/>
      <c r="J17009" s="4"/>
      <c r="K17009" s="6"/>
      <c r="L17009" s="5"/>
      <c r="M17009" s="6"/>
      <c r="N17009" s="6"/>
      <c r="O17009" s="6"/>
    </row>
    <row r="17010" customFormat="false" ht="13.8" hidden="false" customHeight="false" outlineLevel="0" collapsed="false">
      <c r="H17010" s="4"/>
      <c r="I17010" s="4"/>
      <c r="J17010" s="4"/>
      <c r="K17010" s="4"/>
      <c r="L17010" s="3"/>
      <c r="M17010" s="4"/>
      <c r="N17010" s="4"/>
      <c r="O17010" s="4"/>
    </row>
    <row r="17011" customFormat="false" ht="13.8" hidden="false" customHeight="false" outlineLevel="0" collapsed="false">
      <c r="H17011" s="6"/>
      <c r="I17011" s="6"/>
      <c r="J17011" s="4"/>
      <c r="K17011" s="6"/>
      <c r="L17011" s="5"/>
      <c r="M17011" s="6"/>
      <c r="N17011" s="6"/>
      <c r="O17011" s="6"/>
    </row>
    <row r="17012" customFormat="false" ht="13.8" hidden="false" customHeight="false" outlineLevel="0" collapsed="false">
      <c r="H17012" s="4"/>
      <c r="I17012" s="4"/>
      <c r="J17012" s="4"/>
      <c r="K17012" s="4"/>
      <c r="L17012" s="3"/>
      <c r="M17012" s="4"/>
      <c r="N17012" s="4"/>
      <c r="O17012" s="4"/>
    </row>
    <row r="17013" customFormat="false" ht="13.8" hidden="false" customHeight="false" outlineLevel="0" collapsed="false">
      <c r="H17013" s="6"/>
      <c r="I17013" s="6"/>
      <c r="J17013" s="4"/>
      <c r="K17013" s="6"/>
      <c r="L17013" s="5"/>
      <c r="M17013" s="6"/>
      <c r="N17013" s="6"/>
      <c r="O17013" s="6"/>
    </row>
    <row r="17014" customFormat="false" ht="13.8" hidden="false" customHeight="false" outlineLevel="0" collapsed="false">
      <c r="H17014" s="4"/>
      <c r="I17014" s="4"/>
      <c r="J17014" s="4"/>
      <c r="K17014" s="4"/>
      <c r="L17014" s="3"/>
      <c r="M17014" s="4"/>
      <c r="N17014" s="4"/>
      <c r="O17014" s="4"/>
    </row>
    <row r="17015" customFormat="false" ht="13.8" hidden="false" customHeight="false" outlineLevel="0" collapsed="false">
      <c r="H17015" s="6"/>
      <c r="I17015" s="6"/>
      <c r="J17015" s="4"/>
      <c r="K17015" s="6"/>
      <c r="L17015" s="5"/>
      <c r="M17015" s="6"/>
      <c r="N17015" s="6"/>
      <c r="O17015" s="6"/>
    </row>
    <row r="17016" customFormat="false" ht="13.8" hidden="false" customHeight="false" outlineLevel="0" collapsed="false">
      <c r="H17016" s="4"/>
      <c r="I17016" s="4"/>
      <c r="J17016" s="4"/>
      <c r="K17016" s="4"/>
      <c r="L17016" s="3"/>
      <c r="M17016" s="4"/>
      <c r="N17016" s="4"/>
      <c r="O17016" s="4"/>
    </row>
    <row r="17017" customFormat="false" ht="13.8" hidden="false" customHeight="false" outlineLevel="0" collapsed="false">
      <c r="H17017" s="6"/>
      <c r="I17017" s="6"/>
      <c r="J17017" s="4"/>
      <c r="K17017" s="6"/>
      <c r="L17017" s="5"/>
      <c r="M17017" s="6"/>
      <c r="N17017" s="6"/>
      <c r="O17017" s="6"/>
    </row>
    <row r="17018" customFormat="false" ht="13.8" hidden="false" customHeight="false" outlineLevel="0" collapsed="false">
      <c r="H17018" s="4"/>
      <c r="I17018" s="4"/>
      <c r="J17018" s="4"/>
      <c r="K17018" s="4"/>
      <c r="L17018" s="3"/>
      <c r="M17018" s="4"/>
      <c r="N17018" s="4"/>
      <c r="O17018" s="4"/>
    </row>
    <row r="17019" customFormat="false" ht="13.8" hidden="false" customHeight="false" outlineLevel="0" collapsed="false">
      <c r="H17019" s="6"/>
      <c r="I17019" s="6"/>
      <c r="J17019" s="4"/>
      <c r="K17019" s="6"/>
      <c r="L17019" s="5"/>
      <c r="M17019" s="6"/>
      <c r="N17019" s="6"/>
      <c r="O17019" s="6"/>
    </row>
    <row r="17020" customFormat="false" ht="13.8" hidden="false" customHeight="false" outlineLevel="0" collapsed="false">
      <c r="H17020" s="4"/>
      <c r="I17020" s="4"/>
      <c r="J17020" s="4"/>
      <c r="K17020" s="4"/>
      <c r="L17020" s="3"/>
      <c r="M17020" s="4"/>
      <c r="N17020" s="4"/>
      <c r="O17020" s="4"/>
    </row>
    <row r="17021" customFormat="false" ht="13.8" hidden="false" customHeight="false" outlineLevel="0" collapsed="false">
      <c r="H17021" s="6"/>
      <c r="I17021" s="6"/>
      <c r="J17021" s="4"/>
      <c r="K17021" s="6"/>
      <c r="L17021" s="5"/>
      <c r="M17021" s="6"/>
      <c r="N17021" s="6"/>
      <c r="O17021" s="6"/>
    </row>
    <row r="17022" customFormat="false" ht="13.8" hidden="false" customHeight="false" outlineLevel="0" collapsed="false">
      <c r="H17022" s="4"/>
      <c r="I17022" s="4"/>
      <c r="J17022" s="4"/>
      <c r="K17022" s="4"/>
      <c r="L17022" s="3"/>
      <c r="M17022" s="4"/>
      <c r="N17022" s="4"/>
      <c r="O17022" s="4"/>
    </row>
    <row r="17023" customFormat="false" ht="13.8" hidden="false" customHeight="false" outlineLevel="0" collapsed="false">
      <c r="H17023" s="6"/>
      <c r="I17023" s="6"/>
      <c r="J17023" s="4"/>
      <c r="K17023" s="6"/>
      <c r="L17023" s="5"/>
      <c r="M17023" s="6"/>
      <c r="N17023" s="6"/>
      <c r="O17023" s="6"/>
    </row>
    <row r="17024" customFormat="false" ht="13.8" hidden="false" customHeight="false" outlineLevel="0" collapsed="false">
      <c r="H17024" s="4"/>
      <c r="I17024" s="4"/>
      <c r="J17024" s="4"/>
      <c r="K17024" s="4"/>
      <c r="L17024" s="3"/>
      <c r="M17024" s="4"/>
      <c r="N17024" s="4"/>
      <c r="O17024" s="4"/>
    </row>
    <row r="17025" customFormat="false" ht="13.8" hidden="false" customHeight="false" outlineLevel="0" collapsed="false">
      <c r="H17025" s="6"/>
      <c r="I17025" s="6"/>
      <c r="J17025" s="4"/>
      <c r="K17025" s="6"/>
      <c r="L17025" s="5"/>
      <c r="M17025" s="6"/>
      <c r="N17025" s="6"/>
      <c r="O17025" s="6"/>
    </row>
    <row r="17026" customFormat="false" ht="13.8" hidden="false" customHeight="false" outlineLevel="0" collapsed="false">
      <c r="H17026" s="4"/>
      <c r="I17026" s="4"/>
      <c r="J17026" s="4"/>
      <c r="K17026" s="4"/>
      <c r="L17026" s="3"/>
      <c r="M17026" s="4"/>
      <c r="N17026" s="4"/>
      <c r="O17026" s="4"/>
    </row>
    <row r="17027" customFormat="false" ht="13.8" hidden="false" customHeight="false" outlineLevel="0" collapsed="false">
      <c r="H17027" s="6"/>
      <c r="I17027" s="6"/>
      <c r="J17027" s="4"/>
      <c r="K17027" s="6"/>
      <c r="L17027" s="5"/>
      <c r="M17027" s="6"/>
      <c r="N17027" s="6"/>
      <c r="O17027" s="6"/>
    </row>
    <row r="17028" customFormat="false" ht="13.8" hidden="false" customHeight="false" outlineLevel="0" collapsed="false">
      <c r="H17028" s="4"/>
      <c r="I17028" s="4"/>
      <c r="J17028" s="4"/>
      <c r="K17028" s="4"/>
      <c r="L17028" s="3"/>
      <c r="M17028" s="4"/>
      <c r="N17028" s="4"/>
      <c r="O17028" s="4"/>
    </row>
    <row r="17029" customFormat="false" ht="13.8" hidden="false" customHeight="false" outlineLevel="0" collapsed="false">
      <c r="H17029" s="6"/>
      <c r="I17029" s="6"/>
      <c r="J17029" s="4"/>
      <c r="K17029" s="6"/>
      <c r="L17029" s="5"/>
      <c r="M17029" s="6"/>
      <c r="N17029" s="6"/>
      <c r="O17029" s="6"/>
    </row>
    <row r="17030" customFormat="false" ht="13.8" hidden="false" customHeight="false" outlineLevel="0" collapsed="false">
      <c r="H17030" s="4"/>
      <c r="I17030" s="4"/>
      <c r="J17030" s="4"/>
      <c r="K17030" s="4"/>
      <c r="L17030" s="3"/>
      <c r="M17030" s="4"/>
      <c r="N17030" s="4"/>
      <c r="O17030" s="4"/>
    </row>
    <row r="17031" customFormat="false" ht="13.8" hidden="false" customHeight="false" outlineLevel="0" collapsed="false">
      <c r="H17031" s="6"/>
      <c r="I17031" s="6"/>
      <c r="J17031" s="4"/>
      <c r="K17031" s="6"/>
      <c r="L17031" s="5"/>
      <c r="M17031" s="6"/>
      <c r="N17031" s="6"/>
      <c r="O17031" s="6"/>
    </row>
    <row r="17032" customFormat="false" ht="13.8" hidden="false" customHeight="false" outlineLevel="0" collapsed="false">
      <c r="H17032" s="4"/>
      <c r="I17032" s="4"/>
      <c r="J17032" s="4"/>
      <c r="K17032" s="4"/>
      <c r="L17032" s="3"/>
      <c r="M17032" s="4"/>
      <c r="N17032" s="4"/>
      <c r="O17032" s="4"/>
    </row>
    <row r="17033" customFormat="false" ht="13.8" hidden="false" customHeight="false" outlineLevel="0" collapsed="false">
      <c r="H17033" s="6"/>
      <c r="I17033" s="6"/>
      <c r="J17033" s="4"/>
      <c r="K17033" s="6"/>
      <c r="L17033" s="5"/>
      <c r="M17033" s="6"/>
      <c r="N17033" s="6"/>
      <c r="O17033" s="6"/>
    </row>
    <row r="17034" customFormat="false" ht="13.8" hidden="false" customHeight="false" outlineLevel="0" collapsed="false">
      <c r="H17034" s="4"/>
      <c r="I17034" s="4"/>
      <c r="J17034" s="4"/>
      <c r="K17034" s="4"/>
      <c r="L17034" s="3"/>
      <c r="M17034" s="4"/>
      <c r="N17034" s="4"/>
      <c r="O17034" s="4"/>
    </row>
    <row r="17035" customFormat="false" ht="13.8" hidden="false" customHeight="false" outlineLevel="0" collapsed="false">
      <c r="H17035" s="6"/>
      <c r="I17035" s="6"/>
      <c r="J17035" s="4"/>
      <c r="K17035" s="6"/>
      <c r="L17035" s="5"/>
      <c r="M17035" s="6"/>
      <c r="N17035" s="6"/>
      <c r="O17035" s="6"/>
    </row>
    <row r="17036" customFormat="false" ht="13.8" hidden="false" customHeight="false" outlineLevel="0" collapsed="false">
      <c r="H17036" s="4"/>
      <c r="I17036" s="4"/>
      <c r="J17036" s="4"/>
      <c r="K17036" s="4"/>
      <c r="L17036" s="3"/>
      <c r="M17036" s="4"/>
      <c r="N17036" s="4"/>
      <c r="O17036" s="4"/>
    </row>
    <row r="17037" customFormat="false" ht="13.8" hidden="false" customHeight="false" outlineLevel="0" collapsed="false">
      <c r="H17037" s="6"/>
      <c r="I17037" s="6"/>
      <c r="J17037" s="4"/>
      <c r="K17037" s="6"/>
      <c r="L17037" s="5"/>
      <c r="M17037" s="6"/>
      <c r="N17037" s="6"/>
      <c r="O17037" s="6"/>
    </row>
    <row r="17038" customFormat="false" ht="13.8" hidden="false" customHeight="false" outlineLevel="0" collapsed="false">
      <c r="H17038" s="4"/>
      <c r="I17038" s="4"/>
      <c r="J17038" s="4"/>
      <c r="K17038" s="4"/>
      <c r="L17038" s="3"/>
      <c r="M17038" s="4"/>
      <c r="N17038" s="4"/>
      <c r="O17038" s="4"/>
    </row>
    <row r="17039" customFormat="false" ht="13.8" hidden="false" customHeight="false" outlineLevel="0" collapsed="false">
      <c r="H17039" s="6"/>
      <c r="I17039" s="6"/>
      <c r="J17039" s="4"/>
      <c r="K17039" s="6"/>
      <c r="L17039" s="5"/>
      <c r="M17039" s="6"/>
      <c r="N17039" s="6"/>
      <c r="O17039" s="6"/>
    </row>
    <row r="17040" customFormat="false" ht="13.8" hidden="false" customHeight="false" outlineLevel="0" collapsed="false">
      <c r="H17040" s="4"/>
      <c r="I17040" s="4"/>
      <c r="J17040" s="4"/>
      <c r="K17040" s="4"/>
      <c r="L17040" s="3"/>
      <c r="M17040" s="4"/>
      <c r="N17040" s="4"/>
      <c r="O17040" s="4"/>
    </row>
    <row r="17041" customFormat="false" ht="13.8" hidden="false" customHeight="false" outlineLevel="0" collapsed="false">
      <c r="H17041" s="6"/>
      <c r="I17041" s="6"/>
      <c r="J17041" s="4"/>
      <c r="K17041" s="6"/>
      <c r="L17041" s="5"/>
      <c r="M17041" s="6"/>
      <c r="N17041" s="6"/>
      <c r="O17041" s="6"/>
    </row>
    <row r="17042" customFormat="false" ht="13.8" hidden="false" customHeight="false" outlineLevel="0" collapsed="false">
      <c r="H17042" s="4"/>
      <c r="I17042" s="4"/>
      <c r="J17042" s="4"/>
      <c r="K17042" s="4"/>
      <c r="L17042" s="3"/>
      <c r="M17042" s="4"/>
      <c r="N17042" s="4"/>
      <c r="O17042" s="4"/>
    </row>
    <row r="17043" customFormat="false" ht="13.8" hidden="false" customHeight="false" outlineLevel="0" collapsed="false">
      <c r="H17043" s="6"/>
      <c r="I17043" s="6"/>
      <c r="J17043" s="4"/>
      <c r="K17043" s="6"/>
      <c r="L17043" s="5"/>
      <c r="M17043" s="6"/>
      <c r="N17043" s="6"/>
      <c r="O17043" s="6"/>
    </row>
    <row r="17044" customFormat="false" ht="13.8" hidden="false" customHeight="false" outlineLevel="0" collapsed="false">
      <c r="H17044" s="4"/>
      <c r="I17044" s="4"/>
      <c r="J17044" s="4"/>
      <c r="K17044" s="4"/>
      <c r="L17044" s="3"/>
      <c r="M17044" s="4"/>
      <c r="N17044" s="4"/>
      <c r="O17044" s="4"/>
    </row>
    <row r="17045" customFormat="false" ht="13.8" hidden="false" customHeight="false" outlineLevel="0" collapsed="false">
      <c r="H17045" s="6"/>
      <c r="I17045" s="6"/>
      <c r="J17045" s="4"/>
      <c r="K17045" s="6"/>
      <c r="L17045" s="5"/>
      <c r="M17045" s="6"/>
      <c r="N17045" s="6"/>
      <c r="O17045" s="6"/>
    </row>
    <row r="17046" customFormat="false" ht="13.8" hidden="false" customHeight="false" outlineLevel="0" collapsed="false">
      <c r="H17046" s="4"/>
      <c r="I17046" s="4"/>
      <c r="J17046" s="4"/>
      <c r="K17046" s="4"/>
      <c r="L17046" s="3"/>
      <c r="M17046" s="4"/>
      <c r="N17046" s="4"/>
      <c r="O17046" s="4"/>
    </row>
    <row r="17047" customFormat="false" ht="13.8" hidden="false" customHeight="false" outlineLevel="0" collapsed="false">
      <c r="H17047" s="6"/>
      <c r="I17047" s="6"/>
      <c r="J17047" s="4"/>
      <c r="K17047" s="6"/>
      <c r="L17047" s="5"/>
      <c r="M17047" s="6"/>
      <c r="N17047" s="6"/>
      <c r="O17047" s="6"/>
    </row>
    <row r="17048" customFormat="false" ht="13.8" hidden="false" customHeight="false" outlineLevel="0" collapsed="false">
      <c r="H17048" s="4"/>
      <c r="I17048" s="4"/>
      <c r="J17048" s="4"/>
      <c r="K17048" s="4"/>
      <c r="L17048" s="3"/>
      <c r="M17048" s="4"/>
      <c r="N17048" s="4"/>
      <c r="O17048" s="4"/>
    </row>
    <row r="17049" customFormat="false" ht="13.8" hidden="false" customHeight="false" outlineLevel="0" collapsed="false">
      <c r="H17049" s="6"/>
      <c r="I17049" s="6"/>
      <c r="J17049" s="4"/>
      <c r="K17049" s="6"/>
      <c r="L17049" s="5"/>
      <c r="M17049" s="6"/>
      <c r="N17049" s="6"/>
      <c r="O17049" s="6"/>
    </row>
    <row r="17050" customFormat="false" ht="13.8" hidden="false" customHeight="false" outlineLevel="0" collapsed="false">
      <c r="H17050" s="4"/>
      <c r="I17050" s="4"/>
      <c r="J17050" s="4"/>
      <c r="K17050" s="4"/>
      <c r="L17050" s="3"/>
      <c r="M17050" s="4"/>
      <c r="N17050" s="4"/>
      <c r="O17050" s="4"/>
    </row>
    <row r="17051" customFormat="false" ht="13.8" hidden="false" customHeight="false" outlineLevel="0" collapsed="false">
      <c r="H17051" s="6"/>
      <c r="I17051" s="6"/>
      <c r="J17051" s="4"/>
      <c r="K17051" s="6"/>
      <c r="L17051" s="5"/>
      <c r="M17051" s="6"/>
      <c r="N17051" s="6"/>
      <c r="O17051" s="6"/>
    </row>
    <row r="17052" customFormat="false" ht="13.8" hidden="false" customHeight="false" outlineLevel="0" collapsed="false">
      <c r="H17052" s="4"/>
      <c r="I17052" s="4"/>
      <c r="J17052" s="4"/>
      <c r="K17052" s="4"/>
      <c r="L17052" s="3"/>
      <c r="M17052" s="4"/>
      <c r="N17052" s="4"/>
      <c r="O17052" s="4"/>
    </row>
    <row r="17053" customFormat="false" ht="13.8" hidden="false" customHeight="false" outlineLevel="0" collapsed="false">
      <c r="H17053" s="6"/>
      <c r="I17053" s="6"/>
      <c r="J17053" s="4"/>
      <c r="K17053" s="6"/>
      <c r="L17053" s="5"/>
      <c r="M17053" s="6"/>
      <c r="N17053" s="6"/>
      <c r="O17053" s="6"/>
    </row>
    <row r="17054" customFormat="false" ht="13.8" hidden="false" customHeight="false" outlineLevel="0" collapsed="false">
      <c r="H17054" s="4"/>
      <c r="I17054" s="4"/>
      <c r="J17054" s="4"/>
      <c r="K17054" s="4"/>
      <c r="L17054" s="3"/>
      <c r="M17054" s="4"/>
      <c r="N17054" s="4"/>
      <c r="O17054" s="4"/>
    </row>
    <row r="17055" customFormat="false" ht="13.8" hidden="false" customHeight="false" outlineLevel="0" collapsed="false">
      <c r="H17055" s="6"/>
      <c r="I17055" s="6"/>
      <c r="J17055" s="4"/>
      <c r="K17055" s="6"/>
      <c r="L17055" s="5"/>
      <c r="M17055" s="6"/>
      <c r="N17055" s="6"/>
      <c r="O17055" s="6"/>
    </row>
    <row r="17056" customFormat="false" ht="13.8" hidden="false" customHeight="false" outlineLevel="0" collapsed="false">
      <c r="H17056" s="4"/>
      <c r="I17056" s="4"/>
      <c r="J17056" s="4"/>
      <c r="K17056" s="4"/>
      <c r="L17056" s="3"/>
      <c r="M17056" s="4"/>
      <c r="N17056" s="4"/>
      <c r="O17056" s="4"/>
    </row>
    <row r="17057" customFormat="false" ht="13.8" hidden="false" customHeight="false" outlineLevel="0" collapsed="false">
      <c r="H17057" s="6"/>
      <c r="I17057" s="6"/>
      <c r="J17057" s="4"/>
      <c r="K17057" s="6"/>
      <c r="L17057" s="5"/>
      <c r="M17057" s="6"/>
      <c r="N17057" s="6"/>
      <c r="O17057" s="6"/>
    </row>
    <row r="17058" customFormat="false" ht="13.8" hidden="false" customHeight="false" outlineLevel="0" collapsed="false">
      <c r="H17058" s="4"/>
      <c r="I17058" s="4"/>
      <c r="J17058" s="4"/>
      <c r="K17058" s="4"/>
      <c r="L17058" s="3"/>
      <c r="M17058" s="4"/>
      <c r="N17058" s="4"/>
      <c r="O17058" s="4"/>
    </row>
    <row r="17059" customFormat="false" ht="13.8" hidden="false" customHeight="false" outlineLevel="0" collapsed="false">
      <c r="H17059" s="6"/>
      <c r="I17059" s="6"/>
      <c r="J17059" s="4"/>
      <c r="K17059" s="6"/>
      <c r="L17059" s="5"/>
      <c r="M17059" s="6"/>
      <c r="N17059" s="6"/>
      <c r="O17059" s="6"/>
    </row>
    <row r="17060" customFormat="false" ht="13.8" hidden="false" customHeight="false" outlineLevel="0" collapsed="false">
      <c r="H17060" s="4"/>
      <c r="I17060" s="4"/>
      <c r="J17060" s="4"/>
      <c r="K17060" s="4"/>
      <c r="L17060" s="3"/>
      <c r="M17060" s="4"/>
      <c r="N17060" s="4"/>
      <c r="O17060" s="4"/>
    </row>
    <row r="17061" customFormat="false" ht="13.8" hidden="false" customHeight="false" outlineLevel="0" collapsed="false">
      <c r="H17061" s="6"/>
      <c r="I17061" s="6"/>
      <c r="J17061" s="4"/>
      <c r="K17061" s="6"/>
      <c r="L17061" s="5"/>
      <c r="M17061" s="6"/>
      <c r="N17061" s="6"/>
      <c r="O17061" s="6"/>
    </row>
    <row r="17062" customFormat="false" ht="13.8" hidden="false" customHeight="false" outlineLevel="0" collapsed="false">
      <c r="H17062" s="4"/>
      <c r="I17062" s="4"/>
      <c r="J17062" s="4"/>
      <c r="K17062" s="4"/>
      <c r="L17062" s="3"/>
      <c r="M17062" s="4"/>
      <c r="N17062" s="4"/>
      <c r="O17062" s="4"/>
    </row>
    <row r="17063" customFormat="false" ht="13.8" hidden="false" customHeight="false" outlineLevel="0" collapsed="false">
      <c r="H17063" s="6"/>
      <c r="I17063" s="6"/>
      <c r="J17063" s="4"/>
      <c r="K17063" s="6"/>
      <c r="L17063" s="5"/>
      <c r="M17063" s="6"/>
      <c r="N17063" s="6"/>
      <c r="O17063" s="6"/>
    </row>
    <row r="17064" customFormat="false" ht="13.8" hidden="false" customHeight="false" outlineLevel="0" collapsed="false">
      <c r="H17064" s="4"/>
      <c r="I17064" s="4"/>
      <c r="J17064" s="4"/>
      <c r="K17064" s="4"/>
      <c r="L17064" s="3"/>
      <c r="M17064" s="4"/>
      <c r="N17064" s="4"/>
      <c r="O17064" s="4"/>
    </row>
    <row r="17065" customFormat="false" ht="13.8" hidden="false" customHeight="false" outlineLevel="0" collapsed="false">
      <c r="H17065" s="6"/>
      <c r="I17065" s="6"/>
      <c r="J17065" s="4"/>
      <c r="K17065" s="6"/>
      <c r="L17065" s="5"/>
      <c r="M17065" s="6"/>
      <c r="N17065" s="6"/>
      <c r="O17065" s="6"/>
    </row>
    <row r="17066" customFormat="false" ht="13.8" hidden="false" customHeight="false" outlineLevel="0" collapsed="false">
      <c r="H17066" s="4"/>
      <c r="I17066" s="4"/>
      <c r="J17066" s="4"/>
      <c r="K17066" s="4"/>
      <c r="L17066" s="3"/>
      <c r="M17066" s="4"/>
      <c r="N17066" s="4"/>
      <c r="O17066" s="4"/>
    </row>
    <row r="17067" customFormat="false" ht="13.8" hidden="false" customHeight="false" outlineLevel="0" collapsed="false">
      <c r="H17067" s="6"/>
      <c r="I17067" s="6"/>
      <c r="J17067" s="4"/>
      <c r="K17067" s="6"/>
      <c r="L17067" s="5"/>
      <c r="M17067" s="6"/>
      <c r="N17067" s="6"/>
      <c r="O17067" s="6"/>
    </row>
    <row r="17068" customFormat="false" ht="13.8" hidden="false" customHeight="false" outlineLevel="0" collapsed="false">
      <c r="H17068" s="4"/>
      <c r="I17068" s="4"/>
      <c r="J17068" s="4"/>
      <c r="K17068" s="4"/>
      <c r="L17068" s="3"/>
      <c r="M17068" s="4"/>
      <c r="N17068" s="4"/>
      <c r="O17068" s="4"/>
    </row>
    <row r="17069" customFormat="false" ht="13.8" hidden="false" customHeight="false" outlineLevel="0" collapsed="false">
      <c r="H17069" s="6"/>
      <c r="I17069" s="6"/>
      <c r="J17069" s="4"/>
      <c r="K17069" s="6"/>
      <c r="L17069" s="5"/>
      <c r="M17069" s="6"/>
      <c r="N17069" s="6"/>
      <c r="O17069" s="6"/>
    </row>
    <row r="17070" customFormat="false" ht="13.8" hidden="false" customHeight="false" outlineLevel="0" collapsed="false">
      <c r="H17070" s="4"/>
      <c r="I17070" s="4"/>
      <c r="J17070" s="4"/>
      <c r="K17070" s="4"/>
      <c r="L17070" s="3"/>
      <c r="M17070" s="4"/>
      <c r="N17070" s="4"/>
      <c r="O17070" s="4"/>
    </row>
    <row r="17071" customFormat="false" ht="13.8" hidden="false" customHeight="false" outlineLevel="0" collapsed="false">
      <c r="H17071" s="6"/>
      <c r="I17071" s="6"/>
      <c r="J17071" s="4"/>
      <c r="K17071" s="6"/>
      <c r="L17071" s="5"/>
      <c r="M17071" s="6"/>
      <c r="N17071" s="6"/>
      <c r="O17071" s="6"/>
    </row>
    <row r="17072" customFormat="false" ht="13.8" hidden="false" customHeight="false" outlineLevel="0" collapsed="false">
      <c r="H17072" s="4"/>
      <c r="I17072" s="4"/>
      <c r="J17072" s="4"/>
      <c r="K17072" s="4"/>
      <c r="L17072" s="3"/>
      <c r="M17072" s="4"/>
      <c r="N17072" s="4"/>
      <c r="O17072" s="4"/>
    </row>
    <row r="17073" customFormat="false" ht="13.8" hidden="false" customHeight="false" outlineLevel="0" collapsed="false">
      <c r="H17073" s="6"/>
      <c r="I17073" s="6"/>
      <c r="J17073" s="4"/>
      <c r="K17073" s="6"/>
      <c r="L17073" s="5"/>
      <c r="M17073" s="6"/>
      <c r="N17073" s="6"/>
      <c r="O17073" s="6"/>
    </row>
    <row r="17074" customFormat="false" ht="13.8" hidden="false" customHeight="false" outlineLevel="0" collapsed="false">
      <c r="H17074" s="4"/>
      <c r="I17074" s="4"/>
      <c r="J17074" s="4"/>
      <c r="K17074" s="4"/>
      <c r="L17074" s="3"/>
      <c r="M17074" s="4"/>
      <c r="N17074" s="4"/>
      <c r="O17074" s="4"/>
    </row>
    <row r="17075" customFormat="false" ht="13.8" hidden="false" customHeight="false" outlineLevel="0" collapsed="false">
      <c r="H17075" s="6"/>
      <c r="I17075" s="6"/>
      <c r="J17075" s="4"/>
      <c r="K17075" s="6"/>
      <c r="L17075" s="5"/>
      <c r="M17075" s="6"/>
      <c r="N17075" s="6"/>
      <c r="O17075" s="6"/>
    </row>
    <row r="17076" customFormat="false" ht="13.8" hidden="false" customHeight="false" outlineLevel="0" collapsed="false">
      <c r="H17076" s="4"/>
      <c r="I17076" s="4"/>
      <c r="J17076" s="4"/>
      <c r="K17076" s="4"/>
      <c r="L17076" s="3"/>
      <c r="M17076" s="4"/>
      <c r="N17076" s="4"/>
      <c r="O17076" s="4"/>
    </row>
    <row r="17077" customFormat="false" ht="13.8" hidden="false" customHeight="false" outlineLevel="0" collapsed="false">
      <c r="H17077" s="6"/>
      <c r="I17077" s="6"/>
      <c r="J17077" s="4"/>
      <c r="K17077" s="6"/>
      <c r="L17077" s="5"/>
      <c r="M17077" s="6"/>
      <c r="N17077" s="6"/>
      <c r="O17077" s="6"/>
    </row>
    <row r="17078" customFormat="false" ht="13.8" hidden="false" customHeight="false" outlineLevel="0" collapsed="false">
      <c r="H17078" s="4"/>
      <c r="I17078" s="4"/>
      <c r="J17078" s="4"/>
      <c r="K17078" s="4"/>
      <c r="L17078" s="3"/>
      <c r="M17078" s="4"/>
      <c r="N17078" s="4"/>
      <c r="O17078" s="4"/>
    </row>
    <row r="17079" customFormat="false" ht="13.8" hidden="false" customHeight="false" outlineLevel="0" collapsed="false">
      <c r="H17079" s="6"/>
      <c r="I17079" s="6"/>
      <c r="J17079" s="4"/>
      <c r="K17079" s="6"/>
      <c r="L17079" s="5"/>
      <c r="M17079" s="6"/>
      <c r="N17079" s="6"/>
      <c r="O17079" s="6"/>
    </row>
    <row r="17080" customFormat="false" ht="13.8" hidden="false" customHeight="false" outlineLevel="0" collapsed="false">
      <c r="H17080" s="4"/>
      <c r="I17080" s="4"/>
      <c r="J17080" s="4"/>
      <c r="K17080" s="4"/>
      <c r="L17080" s="3"/>
      <c r="M17080" s="4"/>
      <c r="N17080" s="4"/>
      <c r="O17080" s="4"/>
    </row>
    <row r="17081" customFormat="false" ht="13.8" hidden="false" customHeight="false" outlineLevel="0" collapsed="false">
      <c r="H17081" s="6"/>
      <c r="I17081" s="6"/>
      <c r="J17081" s="4"/>
      <c r="K17081" s="6"/>
      <c r="L17081" s="5"/>
      <c r="M17081" s="6"/>
      <c r="N17081" s="6"/>
      <c r="O17081" s="6"/>
    </row>
    <row r="17082" customFormat="false" ht="13.8" hidden="false" customHeight="false" outlineLevel="0" collapsed="false">
      <c r="H17082" s="4"/>
      <c r="I17082" s="4"/>
      <c r="J17082" s="4"/>
      <c r="K17082" s="4"/>
      <c r="L17082" s="3"/>
      <c r="M17082" s="4"/>
      <c r="N17082" s="4"/>
      <c r="O17082" s="4"/>
    </row>
    <row r="17083" customFormat="false" ht="13.8" hidden="false" customHeight="false" outlineLevel="0" collapsed="false">
      <c r="H17083" s="6"/>
      <c r="I17083" s="6"/>
      <c r="J17083" s="4"/>
      <c r="K17083" s="6"/>
      <c r="L17083" s="5"/>
      <c r="M17083" s="6"/>
      <c r="N17083" s="6"/>
      <c r="O17083" s="6"/>
    </row>
    <row r="17084" customFormat="false" ht="13.8" hidden="false" customHeight="false" outlineLevel="0" collapsed="false">
      <c r="H17084" s="4"/>
      <c r="I17084" s="4"/>
      <c r="J17084" s="4"/>
      <c r="K17084" s="4"/>
      <c r="L17084" s="3"/>
      <c r="M17084" s="4"/>
      <c r="N17084" s="4"/>
      <c r="O17084" s="4"/>
    </row>
    <row r="17085" customFormat="false" ht="13.8" hidden="false" customHeight="false" outlineLevel="0" collapsed="false">
      <c r="H17085" s="6"/>
      <c r="I17085" s="6"/>
      <c r="J17085" s="4"/>
      <c r="K17085" s="6"/>
      <c r="L17085" s="5"/>
      <c r="M17085" s="6"/>
      <c r="N17085" s="6"/>
      <c r="O17085" s="6"/>
    </row>
    <row r="17086" customFormat="false" ht="13.8" hidden="false" customHeight="false" outlineLevel="0" collapsed="false">
      <c r="H17086" s="4"/>
      <c r="I17086" s="4"/>
      <c r="J17086" s="4"/>
      <c r="K17086" s="4"/>
      <c r="L17086" s="3"/>
      <c r="M17086" s="4"/>
      <c r="N17086" s="4"/>
      <c r="O17086" s="4"/>
    </row>
    <row r="17087" customFormat="false" ht="13.8" hidden="false" customHeight="false" outlineLevel="0" collapsed="false">
      <c r="H17087" s="6"/>
      <c r="I17087" s="6"/>
      <c r="J17087" s="4"/>
      <c r="K17087" s="6"/>
      <c r="L17087" s="5"/>
      <c r="M17087" s="6"/>
      <c r="N17087" s="6"/>
      <c r="O17087" s="6"/>
    </row>
    <row r="17088" customFormat="false" ht="13.8" hidden="false" customHeight="false" outlineLevel="0" collapsed="false">
      <c r="H17088" s="4"/>
      <c r="I17088" s="4"/>
      <c r="J17088" s="4"/>
      <c r="K17088" s="4"/>
      <c r="L17088" s="3"/>
      <c r="M17088" s="4"/>
      <c r="N17088" s="4"/>
      <c r="O17088" s="4"/>
    </row>
    <row r="17089" customFormat="false" ht="13.8" hidden="false" customHeight="false" outlineLevel="0" collapsed="false">
      <c r="H17089" s="6"/>
      <c r="I17089" s="6"/>
      <c r="J17089" s="4"/>
      <c r="K17089" s="6"/>
      <c r="L17089" s="5"/>
      <c r="M17089" s="6"/>
      <c r="N17089" s="6"/>
      <c r="O17089" s="6"/>
    </row>
    <row r="17090" customFormat="false" ht="13.8" hidden="false" customHeight="false" outlineLevel="0" collapsed="false">
      <c r="H17090" s="4"/>
      <c r="I17090" s="4"/>
      <c r="J17090" s="4"/>
      <c r="K17090" s="4"/>
      <c r="L17090" s="3"/>
      <c r="M17090" s="4"/>
      <c r="N17090" s="4"/>
      <c r="O17090" s="4"/>
    </row>
    <row r="17091" customFormat="false" ht="13.8" hidden="false" customHeight="false" outlineLevel="0" collapsed="false">
      <c r="H17091" s="6"/>
      <c r="I17091" s="6"/>
      <c r="J17091" s="4"/>
      <c r="K17091" s="6"/>
      <c r="L17091" s="5"/>
      <c r="M17091" s="6"/>
      <c r="N17091" s="6"/>
      <c r="O17091" s="6"/>
    </row>
    <row r="17092" customFormat="false" ht="13.8" hidden="false" customHeight="false" outlineLevel="0" collapsed="false">
      <c r="H17092" s="4"/>
      <c r="I17092" s="4"/>
      <c r="J17092" s="4"/>
      <c r="K17092" s="4"/>
      <c r="L17092" s="3"/>
      <c r="M17092" s="4"/>
      <c r="N17092" s="4"/>
      <c r="O17092" s="4"/>
    </row>
    <row r="17093" customFormat="false" ht="13.8" hidden="false" customHeight="false" outlineLevel="0" collapsed="false">
      <c r="H17093" s="6"/>
      <c r="I17093" s="6"/>
      <c r="J17093" s="4"/>
      <c r="K17093" s="6"/>
      <c r="L17093" s="5"/>
      <c r="M17093" s="6"/>
      <c r="N17093" s="6"/>
      <c r="O17093" s="6"/>
    </row>
    <row r="17094" customFormat="false" ht="13.8" hidden="false" customHeight="false" outlineLevel="0" collapsed="false">
      <c r="H17094" s="4"/>
      <c r="I17094" s="4"/>
      <c r="J17094" s="4"/>
      <c r="K17094" s="4"/>
      <c r="L17094" s="3"/>
      <c r="M17094" s="4"/>
      <c r="N17094" s="4"/>
      <c r="O17094" s="4"/>
    </row>
    <row r="17095" customFormat="false" ht="13.8" hidden="false" customHeight="false" outlineLevel="0" collapsed="false">
      <c r="H17095" s="6"/>
      <c r="I17095" s="6"/>
      <c r="J17095" s="4"/>
      <c r="K17095" s="6"/>
      <c r="L17095" s="5"/>
      <c r="M17095" s="6"/>
      <c r="N17095" s="6"/>
      <c r="O17095" s="6"/>
    </row>
    <row r="17096" customFormat="false" ht="13.8" hidden="false" customHeight="false" outlineLevel="0" collapsed="false">
      <c r="H17096" s="4"/>
      <c r="I17096" s="4"/>
      <c r="J17096" s="4"/>
      <c r="K17096" s="4"/>
      <c r="L17096" s="3"/>
      <c r="M17096" s="4"/>
      <c r="N17096" s="4"/>
      <c r="O17096" s="4"/>
    </row>
    <row r="17097" customFormat="false" ht="13.8" hidden="false" customHeight="false" outlineLevel="0" collapsed="false">
      <c r="H17097" s="6"/>
      <c r="I17097" s="6"/>
      <c r="J17097" s="4"/>
      <c r="K17097" s="6"/>
      <c r="L17097" s="5"/>
      <c r="M17097" s="6"/>
      <c r="N17097" s="6"/>
      <c r="O17097" s="6"/>
    </row>
    <row r="17098" customFormat="false" ht="13.8" hidden="false" customHeight="false" outlineLevel="0" collapsed="false">
      <c r="H17098" s="4"/>
      <c r="I17098" s="4"/>
      <c r="J17098" s="4"/>
      <c r="K17098" s="4"/>
      <c r="L17098" s="3"/>
      <c r="M17098" s="4"/>
      <c r="N17098" s="4"/>
      <c r="O17098" s="4"/>
    </row>
    <row r="17099" customFormat="false" ht="13.8" hidden="false" customHeight="false" outlineLevel="0" collapsed="false">
      <c r="H17099" s="6"/>
      <c r="I17099" s="6"/>
      <c r="J17099" s="4"/>
      <c r="K17099" s="6"/>
      <c r="L17099" s="5"/>
      <c r="M17099" s="6"/>
      <c r="N17099" s="6"/>
      <c r="O17099" s="6"/>
    </row>
    <row r="17100" customFormat="false" ht="13.8" hidden="false" customHeight="false" outlineLevel="0" collapsed="false">
      <c r="H17100" s="4"/>
      <c r="I17100" s="4"/>
      <c r="J17100" s="4"/>
      <c r="K17100" s="4"/>
      <c r="L17100" s="3"/>
      <c r="M17100" s="4"/>
      <c r="N17100" s="4"/>
      <c r="O17100" s="4"/>
    </row>
    <row r="17101" customFormat="false" ht="13.8" hidden="false" customHeight="false" outlineLevel="0" collapsed="false">
      <c r="H17101" s="6"/>
      <c r="I17101" s="6"/>
      <c r="J17101" s="4"/>
      <c r="K17101" s="6"/>
      <c r="L17101" s="5"/>
      <c r="M17101" s="6"/>
      <c r="N17101" s="6"/>
      <c r="O17101" s="6"/>
    </row>
    <row r="17102" customFormat="false" ht="13.8" hidden="false" customHeight="false" outlineLevel="0" collapsed="false">
      <c r="H17102" s="4"/>
      <c r="I17102" s="4"/>
      <c r="J17102" s="4"/>
      <c r="K17102" s="4"/>
      <c r="L17102" s="3"/>
      <c r="M17102" s="4"/>
      <c r="N17102" s="4"/>
      <c r="O17102" s="4"/>
    </row>
    <row r="17103" customFormat="false" ht="13.8" hidden="false" customHeight="false" outlineLevel="0" collapsed="false">
      <c r="H17103" s="6"/>
      <c r="I17103" s="6"/>
      <c r="J17103" s="4"/>
      <c r="K17103" s="6"/>
      <c r="L17103" s="5"/>
      <c r="M17103" s="6"/>
      <c r="N17103" s="6"/>
      <c r="O17103" s="6"/>
    </row>
    <row r="17104" customFormat="false" ht="13.8" hidden="false" customHeight="false" outlineLevel="0" collapsed="false">
      <c r="H17104" s="4"/>
      <c r="I17104" s="4"/>
      <c r="J17104" s="4"/>
      <c r="K17104" s="4"/>
      <c r="L17104" s="3"/>
      <c r="M17104" s="4"/>
      <c r="N17104" s="4"/>
      <c r="O17104" s="4"/>
    </row>
    <row r="17105" customFormat="false" ht="13.8" hidden="false" customHeight="false" outlineLevel="0" collapsed="false">
      <c r="H17105" s="6"/>
      <c r="I17105" s="6"/>
      <c r="J17105" s="4"/>
      <c r="K17105" s="6"/>
      <c r="L17105" s="5"/>
      <c r="M17105" s="6"/>
      <c r="N17105" s="6"/>
      <c r="O17105" s="6"/>
    </row>
    <row r="17106" customFormat="false" ht="13.8" hidden="false" customHeight="false" outlineLevel="0" collapsed="false">
      <c r="H17106" s="4"/>
      <c r="I17106" s="4"/>
      <c r="J17106" s="4"/>
      <c r="K17106" s="4"/>
      <c r="L17106" s="3"/>
      <c r="M17106" s="4"/>
      <c r="N17106" s="4"/>
      <c r="O17106" s="4"/>
    </row>
    <row r="17107" customFormat="false" ht="13.8" hidden="false" customHeight="false" outlineLevel="0" collapsed="false">
      <c r="H17107" s="6"/>
      <c r="I17107" s="6"/>
      <c r="J17107" s="4"/>
      <c r="K17107" s="6"/>
      <c r="L17107" s="5"/>
      <c r="M17107" s="6"/>
      <c r="N17107" s="6"/>
      <c r="O17107" s="6"/>
    </row>
    <row r="17108" customFormat="false" ht="13.8" hidden="false" customHeight="false" outlineLevel="0" collapsed="false">
      <c r="H17108" s="4"/>
      <c r="I17108" s="4"/>
      <c r="J17108" s="4"/>
      <c r="K17108" s="4"/>
      <c r="L17108" s="3"/>
      <c r="M17108" s="4"/>
      <c r="N17108" s="4"/>
      <c r="O17108" s="4"/>
    </row>
    <row r="17109" customFormat="false" ht="13.8" hidden="false" customHeight="false" outlineLevel="0" collapsed="false">
      <c r="H17109" s="6"/>
      <c r="I17109" s="6"/>
      <c r="J17109" s="4"/>
      <c r="K17109" s="6"/>
      <c r="L17109" s="5"/>
      <c r="M17109" s="6"/>
      <c r="N17109" s="6"/>
      <c r="O17109" s="6"/>
    </row>
    <row r="17110" customFormat="false" ht="13.8" hidden="false" customHeight="false" outlineLevel="0" collapsed="false">
      <c r="H17110" s="4"/>
      <c r="I17110" s="4"/>
      <c r="J17110" s="4"/>
      <c r="K17110" s="4"/>
      <c r="L17110" s="3"/>
      <c r="M17110" s="4"/>
      <c r="N17110" s="4"/>
      <c r="O17110" s="4"/>
    </row>
    <row r="17111" customFormat="false" ht="13.8" hidden="false" customHeight="false" outlineLevel="0" collapsed="false">
      <c r="H17111" s="6"/>
      <c r="I17111" s="6"/>
      <c r="J17111" s="4"/>
      <c r="K17111" s="6"/>
      <c r="L17111" s="5"/>
      <c r="M17111" s="6"/>
      <c r="N17111" s="6"/>
      <c r="O17111" s="6"/>
    </row>
    <row r="17112" customFormat="false" ht="13.8" hidden="false" customHeight="false" outlineLevel="0" collapsed="false">
      <c r="H17112" s="4"/>
      <c r="I17112" s="4"/>
      <c r="J17112" s="4"/>
      <c r="K17112" s="4"/>
      <c r="L17112" s="3"/>
      <c r="M17112" s="4"/>
      <c r="N17112" s="4"/>
      <c r="O17112" s="4"/>
    </row>
    <row r="17113" customFormat="false" ht="13.8" hidden="false" customHeight="false" outlineLevel="0" collapsed="false">
      <c r="H17113" s="6"/>
      <c r="I17113" s="6"/>
      <c r="J17113" s="4"/>
      <c r="K17113" s="6"/>
      <c r="L17113" s="5"/>
      <c r="M17113" s="6"/>
      <c r="N17113" s="6"/>
      <c r="O17113" s="6"/>
    </row>
    <row r="17114" customFormat="false" ht="13.8" hidden="false" customHeight="false" outlineLevel="0" collapsed="false">
      <c r="H17114" s="4"/>
      <c r="I17114" s="4"/>
      <c r="J17114" s="4"/>
      <c r="K17114" s="4"/>
      <c r="L17114" s="3"/>
      <c r="M17114" s="4"/>
      <c r="N17114" s="4"/>
      <c r="O17114" s="4"/>
    </row>
    <row r="17115" customFormat="false" ht="13.8" hidden="false" customHeight="false" outlineLevel="0" collapsed="false">
      <c r="H17115" s="6"/>
      <c r="I17115" s="6"/>
      <c r="J17115" s="4"/>
      <c r="K17115" s="6"/>
      <c r="L17115" s="5"/>
      <c r="M17115" s="6"/>
      <c r="N17115" s="6"/>
      <c r="O17115" s="6"/>
    </row>
    <row r="17116" customFormat="false" ht="13.8" hidden="false" customHeight="false" outlineLevel="0" collapsed="false">
      <c r="H17116" s="4"/>
      <c r="I17116" s="4"/>
      <c r="J17116" s="4"/>
      <c r="K17116" s="4"/>
      <c r="L17116" s="3"/>
      <c r="M17116" s="4"/>
      <c r="N17116" s="4"/>
      <c r="O17116" s="4"/>
    </row>
    <row r="17117" customFormat="false" ht="13.8" hidden="false" customHeight="false" outlineLevel="0" collapsed="false">
      <c r="H17117" s="6"/>
      <c r="I17117" s="6"/>
      <c r="J17117" s="4"/>
      <c r="K17117" s="6"/>
      <c r="L17117" s="5"/>
      <c r="M17117" s="6"/>
      <c r="N17117" s="6"/>
      <c r="O17117" s="6"/>
    </row>
    <row r="17118" customFormat="false" ht="13.8" hidden="false" customHeight="false" outlineLevel="0" collapsed="false">
      <c r="H17118" s="4"/>
      <c r="I17118" s="4"/>
      <c r="J17118" s="4"/>
      <c r="K17118" s="4"/>
      <c r="L17118" s="3"/>
      <c r="M17118" s="4"/>
      <c r="N17118" s="4"/>
      <c r="O17118" s="4"/>
    </row>
    <row r="17119" customFormat="false" ht="13.8" hidden="false" customHeight="false" outlineLevel="0" collapsed="false">
      <c r="H17119" s="6"/>
      <c r="I17119" s="6"/>
      <c r="J17119" s="4"/>
      <c r="K17119" s="6"/>
      <c r="L17119" s="5"/>
      <c r="M17119" s="6"/>
      <c r="N17119" s="6"/>
      <c r="O17119" s="6"/>
    </row>
    <row r="17120" customFormat="false" ht="13.8" hidden="false" customHeight="false" outlineLevel="0" collapsed="false">
      <c r="H17120" s="4"/>
      <c r="I17120" s="4"/>
      <c r="J17120" s="4"/>
      <c r="K17120" s="4"/>
      <c r="L17120" s="3"/>
      <c r="M17120" s="4"/>
      <c r="N17120" s="4"/>
      <c r="O17120" s="4"/>
    </row>
    <row r="17121" customFormat="false" ht="13.8" hidden="false" customHeight="false" outlineLevel="0" collapsed="false">
      <c r="H17121" s="6"/>
      <c r="I17121" s="6"/>
      <c r="J17121" s="4"/>
      <c r="K17121" s="6"/>
      <c r="L17121" s="5"/>
      <c r="M17121" s="6"/>
      <c r="N17121" s="6"/>
      <c r="O17121" s="6"/>
    </row>
    <row r="17122" customFormat="false" ht="13.8" hidden="false" customHeight="false" outlineLevel="0" collapsed="false">
      <c r="H17122" s="4"/>
      <c r="I17122" s="4"/>
      <c r="J17122" s="4"/>
      <c r="K17122" s="4"/>
      <c r="L17122" s="3"/>
      <c r="M17122" s="4"/>
      <c r="N17122" s="4"/>
      <c r="O17122" s="4"/>
    </row>
    <row r="17123" customFormat="false" ht="13.8" hidden="false" customHeight="false" outlineLevel="0" collapsed="false">
      <c r="H17123" s="6"/>
      <c r="I17123" s="6"/>
      <c r="J17123" s="4"/>
      <c r="K17123" s="6"/>
      <c r="L17123" s="5"/>
      <c r="M17123" s="6"/>
      <c r="N17123" s="6"/>
      <c r="O17123" s="6"/>
    </row>
    <row r="17124" customFormat="false" ht="13.8" hidden="false" customHeight="false" outlineLevel="0" collapsed="false">
      <c r="H17124" s="4"/>
      <c r="I17124" s="4"/>
      <c r="J17124" s="4"/>
      <c r="K17124" s="4"/>
      <c r="L17124" s="3"/>
      <c r="M17124" s="4"/>
      <c r="N17124" s="4"/>
      <c r="O17124" s="4"/>
    </row>
    <row r="17125" customFormat="false" ht="13.8" hidden="false" customHeight="false" outlineLevel="0" collapsed="false">
      <c r="H17125" s="6"/>
      <c r="I17125" s="6"/>
      <c r="J17125" s="4"/>
      <c r="K17125" s="6"/>
      <c r="L17125" s="5"/>
      <c r="M17125" s="6"/>
      <c r="N17125" s="6"/>
      <c r="O17125" s="6"/>
    </row>
    <row r="17126" customFormat="false" ht="13.8" hidden="false" customHeight="false" outlineLevel="0" collapsed="false">
      <c r="H17126" s="4"/>
      <c r="I17126" s="4"/>
      <c r="J17126" s="4"/>
      <c r="K17126" s="4"/>
      <c r="L17126" s="3"/>
      <c r="M17126" s="4"/>
      <c r="N17126" s="4"/>
      <c r="O17126" s="4"/>
    </row>
    <row r="17127" customFormat="false" ht="13.8" hidden="false" customHeight="false" outlineLevel="0" collapsed="false">
      <c r="H17127" s="6"/>
      <c r="I17127" s="6"/>
      <c r="J17127" s="4"/>
      <c r="K17127" s="6"/>
      <c r="L17127" s="5"/>
      <c r="M17127" s="6"/>
      <c r="N17127" s="6"/>
      <c r="O17127" s="6"/>
    </row>
    <row r="17128" customFormat="false" ht="13.8" hidden="false" customHeight="false" outlineLevel="0" collapsed="false">
      <c r="H17128" s="4"/>
      <c r="I17128" s="4"/>
      <c r="J17128" s="4"/>
      <c r="K17128" s="4"/>
      <c r="L17128" s="3"/>
      <c r="M17128" s="4"/>
      <c r="N17128" s="4"/>
      <c r="O17128" s="4"/>
    </row>
    <row r="17129" customFormat="false" ht="13.8" hidden="false" customHeight="false" outlineLevel="0" collapsed="false">
      <c r="H17129" s="6"/>
      <c r="I17129" s="6"/>
      <c r="J17129" s="4"/>
      <c r="K17129" s="6"/>
      <c r="L17129" s="5"/>
      <c r="M17129" s="6"/>
      <c r="N17129" s="6"/>
      <c r="O17129" s="6"/>
    </row>
    <row r="17130" customFormat="false" ht="13.8" hidden="false" customHeight="false" outlineLevel="0" collapsed="false">
      <c r="H17130" s="4"/>
      <c r="I17130" s="4"/>
      <c r="J17130" s="4"/>
      <c r="K17130" s="4"/>
      <c r="L17130" s="3"/>
      <c r="M17130" s="4"/>
      <c r="N17130" s="4"/>
      <c r="O17130" s="4"/>
    </row>
    <row r="17131" customFormat="false" ht="13.8" hidden="false" customHeight="false" outlineLevel="0" collapsed="false">
      <c r="H17131" s="6"/>
      <c r="I17131" s="6"/>
      <c r="J17131" s="4"/>
      <c r="K17131" s="6"/>
      <c r="L17131" s="5"/>
      <c r="M17131" s="6"/>
      <c r="N17131" s="6"/>
      <c r="O17131" s="6"/>
    </row>
    <row r="17132" customFormat="false" ht="13.8" hidden="false" customHeight="false" outlineLevel="0" collapsed="false">
      <c r="H17132" s="4"/>
      <c r="I17132" s="4"/>
      <c r="J17132" s="4"/>
      <c r="K17132" s="4"/>
      <c r="L17132" s="3"/>
      <c r="M17132" s="4"/>
      <c r="N17132" s="4"/>
      <c r="O17132" s="4"/>
    </row>
    <row r="17133" customFormat="false" ht="13.8" hidden="false" customHeight="false" outlineLevel="0" collapsed="false">
      <c r="H17133" s="6"/>
      <c r="I17133" s="6"/>
      <c r="J17133" s="4"/>
      <c r="K17133" s="6"/>
      <c r="L17133" s="5"/>
      <c r="M17133" s="6"/>
      <c r="N17133" s="6"/>
      <c r="O17133" s="6"/>
    </row>
    <row r="17134" customFormat="false" ht="13.8" hidden="false" customHeight="false" outlineLevel="0" collapsed="false">
      <c r="H17134" s="4"/>
      <c r="I17134" s="4"/>
      <c r="J17134" s="4"/>
      <c r="K17134" s="4"/>
      <c r="L17134" s="3"/>
      <c r="M17134" s="4"/>
      <c r="N17134" s="4"/>
      <c r="O17134" s="4"/>
    </row>
    <row r="17135" customFormat="false" ht="13.8" hidden="false" customHeight="false" outlineLevel="0" collapsed="false">
      <c r="H17135" s="6"/>
      <c r="I17135" s="6"/>
      <c r="J17135" s="4"/>
      <c r="K17135" s="6"/>
      <c r="L17135" s="5"/>
      <c r="M17135" s="6"/>
      <c r="N17135" s="6"/>
      <c r="O17135" s="6"/>
    </row>
    <row r="17136" customFormat="false" ht="13.8" hidden="false" customHeight="false" outlineLevel="0" collapsed="false">
      <c r="H17136" s="4"/>
      <c r="I17136" s="4"/>
      <c r="J17136" s="4"/>
      <c r="K17136" s="4"/>
      <c r="L17136" s="3"/>
      <c r="M17136" s="4"/>
      <c r="N17136" s="4"/>
      <c r="O17136" s="4"/>
    </row>
    <row r="17137" customFormat="false" ht="13.8" hidden="false" customHeight="false" outlineLevel="0" collapsed="false">
      <c r="H17137" s="6"/>
      <c r="I17137" s="6"/>
      <c r="J17137" s="4"/>
      <c r="K17137" s="6"/>
      <c r="L17137" s="5"/>
      <c r="M17137" s="6"/>
      <c r="N17137" s="6"/>
      <c r="O17137" s="6"/>
    </row>
    <row r="17138" customFormat="false" ht="13.8" hidden="false" customHeight="false" outlineLevel="0" collapsed="false">
      <c r="H17138" s="4"/>
      <c r="I17138" s="4"/>
      <c r="J17138" s="4"/>
      <c r="K17138" s="4"/>
      <c r="L17138" s="3"/>
      <c r="M17138" s="4"/>
      <c r="N17138" s="4"/>
      <c r="O17138" s="4"/>
    </row>
    <row r="17139" customFormat="false" ht="13.8" hidden="false" customHeight="false" outlineLevel="0" collapsed="false">
      <c r="H17139" s="6"/>
      <c r="I17139" s="6"/>
      <c r="J17139" s="4"/>
      <c r="K17139" s="6"/>
      <c r="L17139" s="5"/>
      <c r="M17139" s="6"/>
      <c r="N17139" s="6"/>
      <c r="O17139" s="6"/>
    </row>
    <row r="17140" customFormat="false" ht="13.8" hidden="false" customHeight="false" outlineLevel="0" collapsed="false">
      <c r="H17140" s="4"/>
      <c r="I17140" s="4"/>
      <c r="J17140" s="4"/>
      <c r="K17140" s="4"/>
      <c r="L17140" s="3"/>
      <c r="M17140" s="4"/>
      <c r="N17140" s="4"/>
      <c r="O17140" s="4"/>
    </row>
    <row r="17141" customFormat="false" ht="13.8" hidden="false" customHeight="false" outlineLevel="0" collapsed="false">
      <c r="H17141" s="6"/>
      <c r="I17141" s="6"/>
      <c r="J17141" s="4"/>
      <c r="K17141" s="6"/>
      <c r="L17141" s="5"/>
      <c r="M17141" s="6"/>
      <c r="N17141" s="6"/>
      <c r="O17141" s="6"/>
    </row>
    <row r="17142" customFormat="false" ht="13.8" hidden="false" customHeight="false" outlineLevel="0" collapsed="false">
      <c r="H17142" s="4"/>
      <c r="I17142" s="4"/>
      <c r="J17142" s="4"/>
      <c r="K17142" s="4"/>
      <c r="L17142" s="3"/>
      <c r="M17142" s="4"/>
      <c r="N17142" s="4"/>
      <c r="O17142" s="4"/>
    </row>
    <row r="17143" customFormat="false" ht="13.8" hidden="false" customHeight="false" outlineLevel="0" collapsed="false">
      <c r="H17143" s="6"/>
      <c r="I17143" s="6"/>
      <c r="J17143" s="4"/>
      <c r="K17143" s="6"/>
      <c r="L17143" s="5"/>
      <c r="M17143" s="6"/>
      <c r="N17143" s="6"/>
      <c r="O17143" s="6"/>
    </row>
    <row r="17144" customFormat="false" ht="13.8" hidden="false" customHeight="false" outlineLevel="0" collapsed="false">
      <c r="H17144" s="4"/>
      <c r="I17144" s="4"/>
      <c r="J17144" s="4"/>
      <c r="K17144" s="4"/>
      <c r="L17144" s="3"/>
      <c r="M17144" s="4"/>
      <c r="N17144" s="4"/>
      <c r="O17144" s="4"/>
    </row>
    <row r="17145" customFormat="false" ht="13.8" hidden="false" customHeight="false" outlineLevel="0" collapsed="false">
      <c r="H17145" s="6"/>
      <c r="I17145" s="6"/>
      <c r="J17145" s="4"/>
      <c r="K17145" s="6"/>
      <c r="L17145" s="5"/>
      <c r="M17145" s="6"/>
      <c r="N17145" s="6"/>
      <c r="O17145" s="6"/>
    </row>
    <row r="17146" customFormat="false" ht="13.8" hidden="false" customHeight="false" outlineLevel="0" collapsed="false">
      <c r="H17146" s="4"/>
      <c r="I17146" s="4"/>
      <c r="J17146" s="4"/>
      <c r="K17146" s="4"/>
      <c r="L17146" s="3"/>
      <c r="M17146" s="4"/>
      <c r="N17146" s="4"/>
      <c r="O17146" s="4"/>
    </row>
    <row r="17147" customFormat="false" ht="13.8" hidden="false" customHeight="false" outlineLevel="0" collapsed="false">
      <c r="H17147" s="6"/>
      <c r="I17147" s="6"/>
      <c r="J17147" s="4"/>
      <c r="K17147" s="6"/>
      <c r="L17147" s="5"/>
      <c r="M17147" s="6"/>
      <c r="N17147" s="6"/>
      <c r="O17147" s="6"/>
    </row>
    <row r="17148" customFormat="false" ht="13.8" hidden="false" customHeight="false" outlineLevel="0" collapsed="false">
      <c r="H17148" s="4"/>
      <c r="I17148" s="4"/>
      <c r="J17148" s="4"/>
      <c r="K17148" s="4"/>
      <c r="L17148" s="3"/>
      <c r="M17148" s="4"/>
      <c r="N17148" s="4"/>
      <c r="O17148" s="4"/>
    </row>
    <row r="17149" customFormat="false" ht="13.8" hidden="false" customHeight="false" outlineLevel="0" collapsed="false">
      <c r="H17149" s="6"/>
      <c r="I17149" s="6"/>
      <c r="J17149" s="4"/>
      <c r="K17149" s="6"/>
      <c r="L17149" s="5"/>
      <c r="M17149" s="6"/>
      <c r="N17149" s="6"/>
      <c r="O17149" s="6"/>
    </row>
    <row r="17150" customFormat="false" ht="13.8" hidden="false" customHeight="false" outlineLevel="0" collapsed="false">
      <c r="H17150" s="4"/>
      <c r="I17150" s="4"/>
      <c r="J17150" s="4"/>
      <c r="K17150" s="4"/>
      <c r="L17150" s="3"/>
      <c r="M17150" s="4"/>
      <c r="N17150" s="4"/>
      <c r="O17150" s="4"/>
    </row>
    <row r="17151" customFormat="false" ht="13.8" hidden="false" customHeight="false" outlineLevel="0" collapsed="false">
      <c r="H17151" s="6"/>
      <c r="I17151" s="6"/>
      <c r="J17151" s="4"/>
      <c r="K17151" s="6"/>
      <c r="L17151" s="5"/>
      <c r="M17151" s="6"/>
      <c r="N17151" s="6"/>
      <c r="O17151" s="6"/>
    </row>
    <row r="17152" customFormat="false" ht="13.8" hidden="false" customHeight="false" outlineLevel="0" collapsed="false">
      <c r="H17152" s="4"/>
      <c r="I17152" s="4"/>
      <c r="J17152" s="4"/>
      <c r="K17152" s="4"/>
      <c r="L17152" s="3"/>
      <c r="M17152" s="4"/>
      <c r="N17152" s="4"/>
      <c r="O17152" s="4"/>
    </row>
    <row r="17153" customFormat="false" ht="13.8" hidden="false" customHeight="false" outlineLevel="0" collapsed="false">
      <c r="H17153" s="6"/>
      <c r="I17153" s="6"/>
      <c r="J17153" s="4"/>
      <c r="K17153" s="6"/>
      <c r="L17153" s="5"/>
      <c r="M17153" s="6"/>
      <c r="N17153" s="6"/>
      <c r="O17153" s="6"/>
    </row>
    <row r="17154" customFormat="false" ht="13.8" hidden="false" customHeight="false" outlineLevel="0" collapsed="false">
      <c r="H17154" s="4"/>
      <c r="I17154" s="4"/>
      <c r="J17154" s="4"/>
      <c r="K17154" s="4"/>
      <c r="L17154" s="3"/>
      <c r="M17154" s="4"/>
      <c r="N17154" s="4"/>
      <c r="O17154" s="4"/>
    </row>
    <row r="17155" customFormat="false" ht="13.8" hidden="false" customHeight="false" outlineLevel="0" collapsed="false">
      <c r="H17155" s="6"/>
      <c r="I17155" s="6"/>
      <c r="J17155" s="4"/>
      <c r="K17155" s="6"/>
      <c r="L17155" s="5"/>
      <c r="M17155" s="6"/>
      <c r="N17155" s="6"/>
      <c r="O17155" s="6"/>
    </row>
    <row r="17156" customFormat="false" ht="13.8" hidden="false" customHeight="false" outlineLevel="0" collapsed="false">
      <c r="H17156" s="4"/>
      <c r="I17156" s="4"/>
      <c r="J17156" s="4"/>
      <c r="K17156" s="4"/>
      <c r="L17156" s="3"/>
      <c r="M17156" s="4"/>
      <c r="N17156" s="4"/>
      <c r="O17156" s="4"/>
    </row>
    <row r="17157" customFormat="false" ht="13.8" hidden="false" customHeight="false" outlineLevel="0" collapsed="false">
      <c r="H17157" s="6"/>
      <c r="I17157" s="6"/>
      <c r="J17157" s="4"/>
      <c r="K17157" s="6"/>
      <c r="L17157" s="5"/>
      <c r="M17157" s="6"/>
      <c r="N17157" s="6"/>
      <c r="O17157" s="6"/>
    </row>
    <row r="17158" customFormat="false" ht="13.8" hidden="false" customHeight="false" outlineLevel="0" collapsed="false">
      <c r="H17158" s="4"/>
      <c r="I17158" s="4"/>
      <c r="J17158" s="4"/>
      <c r="K17158" s="4"/>
      <c r="L17158" s="3"/>
      <c r="M17158" s="4"/>
      <c r="N17158" s="4"/>
      <c r="O17158" s="4"/>
    </row>
    <row r="17159" customFormat="false" ht="13.8" hidden="false" customHeight="false" outlineLevel="0" collapsed="false">
      <c r="H17159" s="6"/>
      <c r="I17159" s="6"/>
      <c r="J17159" s="4"/>
      <c r="K17159" s="6"/>
      <c r="L17159" s="5"/>
      <c r="M17159" s="6"/>
      <c r="N17159" s="6"/>
      <c r="O17159" s="6"/>
    </row>
    <row r="17160" customFormat="false" ht="13.8" hidden="false" customHeight="false" outlineLevel="0" collapsed="false">
      <c r="H17160" s="4"/>
      <c r="I17160" s="4"/>
      <c r="J17160" s="4"/>
      <c r="K17160" s="4"/>
      <c r="L17160" s="3"/>
      <c r="M17160" s="4"/>
      <c r="N17160" s="4"/>
      <c r="O17160" s="4"/>
    </row>
    <row r="17161" customFormat="false" ht="13.8" hidden="false" customHeight="false" outlineLevel="0" collapsed="false">
      <c r="H17161" s="6"/>
      <c r="I17161" s="6"/>
      <c r="J17161" s="4"/>
      <c r="K17161" s="6"/>
      <c r="L17161" s="5"/>
      <c r="M17161" s="6"/>
      <c r="N17161" s="6"/>
      <c r="O17161" s="6"/>
    </row>
    <row r="17162" customFormat="false" ht="13.8" hidden="false" customHeight="false" outlineLevel="0" collapsed="false">
      <c r="H17162" s="4"/>
      <c r="I17162" s="4"/>
      <c r="J17162" s="4"/>
      <c r="K17162" s="4"/>
      <c r="L17162" s="3"/>
      <c r="M17162" s="4"/>
      <c r="N17162" s="4"/>
      <c r="O17162" s="4"/>
    </row>
    <row r="17163" customFormat="false" ht="13.8" hidden="false" customHeight="false" outlineLevel="0" collapsed="false">
      <c r="H17163" s="6"/>
      <c r="I17163" s="6"/>
      <c r="J17163" s="4"/>
      <c r="K17163" s="6"/>
      <c r="L17163" s="5"/>
      <c r="M17163" s="6"/>
      <c r="N17163" s="6"/>
      <c r="O17163" s="6"/>
    </row>
    <row r="17164" customFormat="false" ht="13.8" hidden="false" customHeight="false" outlineLevel="0" collapsed="false">
      <c r="H17164" s="4"/>
      <c r="I17164" s="4"/>
      <c r="J17164" s="4"/>
      <c r="K17164" s="4"/>
      <c r="L17164" s="3"/>
      <c r="M17164" s="4"/>
      <c r="N17164" s="4"/>
      <c r="O17164" s="4"/>
    </row>
    <row r="17165" customFormat="false" ht="13.8" hidden="false" customHeight="false" outlineLevel="0" collapsed="false">
      <c r="H17165" s="6"/>
      <c r="I17165" s="6"/>
      <c r="J17165" s="4"/>
      <c r="K17165" s="6"/>
      <c r="L17165" s="5"/>
      <c r="M17165" s="6"/>
      <c r="N17165" s="6"/>
      <c r="O17165" s="6"/>
    </row>
    <row r="17166" customFormat="false" ht="13.8" hidden="false" customHeight="false" outlineLevel="0" collapsed="false">
      <c r="H17166" s="4"/>
      <c r="I17166" s="4"/>
      <c r="J17166" s="4"/>
      <c r="K17166" s="4"/>
      <c r="L17166" s="3"/>
      <c r="M17166" s="4"/>
      <c r="N17166" s="4"/>
      <c r="O17166" s="4"/>
    </row>
    <row r="17167" customFormat="false" ht="13.8" hidden="false" customHeight="false" outlineLevel="0" collapsed="false">
      <c r="H17167" s="6"/>
      <c r="I17167" s="6"/>
      <c r="J17167" s="4"/>
      <c r="K17167" s="6"/>
      <c r="L17167" s="5"/>
      <c r="M17167" s="6"/>
      <c r="N17167" s="6"/>
      <c r="O17167" s="6"/>
    </row>
    <row r="17168" customFormat="false" ht="13.8" hidden="false" customHeight="false" outlineLevel="0" collapsed="false">
      <c r="H17168" s="4"/>
      <c r="I17168" s="4"/>
      <c r="J17168" s="4"/>
      <c r="K17168" s="4"/>
      <c r="L17168" s="3"/>
      <c r="M17168" s="4"/>
      <c r="N17168" s="4"/>
      <c r="O17168" s="4"/>
    </row>
    <row r="17169" customFormat="false" ht="13.8" hidden="false" customHeight="false" outlineLevel="0" collapsed="false">
      <c r="H17169" s="6"/>
      <c r="I17169" s="6"/>
      <c r="J17169" s="4"/>
      <c r="K17169" s="6"/>
      <c r="L17169" s="5"/>
      <c r="M17169" s="6"/>
      <c r="N17169" s="6"/>
      <c r="O17169" s="6"/>
    </row>
    <row r="17170" customFormat="false" ht="13.8" hidden="false" customHeight="false" outlineLevel="0" collapsed="false">
      <c r="H17170" s="4"/>
      <c r="I17170" s="4"/>
      <c r="J17170" s="4"/>
      <c r="K17170" s="4"/>
      <c r="L17170" s="3"/>
      <c r="M17170" s="4"/>
      <c r="N17170" s="4"/>
      <c r="O17170" s="4"/>
    </row>
    <row r="17171" customFormat="false" ht="13.8" hidden="false" customHeight="false" outlineLevel="0" collapsed="false">
      <c r="H17171" s="6"/>
      <c r="I17171" s="6"/>
      <c r="J17171" s="4"/>
      <c r="K17171" s="6"/>
      <c r="L17171" s="5"/>
      <c r="M17171" s="6"/>
      <c r="N17171" s="6"/>
      <c r="O17171" s="6"/>
    </row>
    <row r="17172" customFormat="false" ht="13.8" hidden="false" customHeight="false" outlineLevel="0" collapsed="false">
      <c r="H17172" s="4"/>
      <c r="I17172" s="4"/>
      <c r="J17172" s="4"/>
      <c r="K17172" s="4"/>
      <c r="L17172" s="3"/>
      <c r="M17172" s="4"/>
      <c r="N17172" s="4"/>
      <c r="O17172" s="4"/>
    </row>
    <row r="17173" customFormat="false" ht="13.8" hidden="false" customHeight="false" outlineLevel="0" collapsed="false">
      <c r="H17173" s="6"/>
      <c r="I17173" s="6"/>
      <c r="J17173" s="4"/>
      <c r="K17173" s="6"/>
      <c r="L17173" s="5"/>
      <c r="M17173" s="6"/>
      <c r="N17173" s="6"/>
      <c r="O17173" s="6"/>
    </row>
    <row r="17174" customFormat="false" ht="13.8" hidden="false" customHeight="false" outlineLevel="0" collapsed="false">
      <c r="H17174" s="4"/>
      <c r="I17174" s="4"/>
      <c r="J17174" s="4"/>
      <c r="K17174" s="4"/>
      <c r="L17174" s="3"/>
      <c r="M17174" s="4"/>
      <c r="N17174" s="4"/>
      <c r="O17174" s="4"/>
    </row>
    <row r="17175" customFormat="false" ht="13.8" hidden="false" customHeight="false" outlineLevel="0" collapsed="false">
      <c r="H17175" s="6"/>
      <c r="I17175" s="6"/>
      <c r="J17175" s="4"/>
      <c r="K17175" s="6"/>
      <c r="L17175" s="5"/>
      <c r="M17175" s="6"/>
      <c r="N17175" s="6"/>
      <c r="O17175" s="6"/>
    </row>
    <row r="17176" customFormat="false" ht="13.8" hidden="false" customHeight="false" outlineLevel="0" collapsed="false">
      <c r="H17176" s="4"/>
      <c r="I17176" s="4"/>
      <c r="J17176" s="4"/>
      <c r="K17176" s="4"/>
      <c r="L17176" s="3"/>
      <c r="M17176" s="4"/>
      <c r="N17176" s="4"/>
      <c r="O17176" s="4"/>
    </row>
    <row r="17177" customFormat="false" ht="13.8" hidden="false" customHeight="false" outlineLevel="0" collapsed="false">
      <c r="H17177" s="6"/>
      <c r="I17177" s="6"/>
      <c r="J17177" s="4"/>
      <c r="K17177" s="6"/>
      <c r="L17177" s="5"/>
      <c r="M17177" s="6"/>
      <c r="N17177" s="6"/>
      <c r="O17177" s="6"/>
    </row>
    <row r="17178" customFormat="false" ht="13.8" hidden="false" customHeight="false" outlineLevel="0" collapsed="false">
      <c r="H17178" s="4"/>
      <c r="I17178" s="4"/>
      <c r="J17178" s="4"/>
      <c r="K17178" s="4"/>
      <c r="L17178" s="3"/>
      <c r="M17178" s="4"/>
      <c r="N17178" s="4"/>
      <c r="O17178" s="4"/>
    </row>
    <row r="17179" customFormat="false" ht="13.8" hidden="false" customHeight="false" outlineLevel="0" collapsed="false">
      <c r="H17179" s="6"/>
      <c r="I17179" s="6"/>
      <c r="J17179" s="4"/>
      <c r="K17179" s="6"/>
      <c r="L17179" s="5"/>
      <c r="M17179" s="6"/>
      <c r="N17179" s="6"/>
      <c r="O17179" s="6"/>
    </row>
    <row r="17180" customFormat="false" ht="13.8" hidden="false" customHeight="false" outlineLevel="0" collapsed="false">
      <c r="H17180" s="4"/>
      <c r="I17180" s="4"/>
      <c r="J17180" s="4"/>
      <c r="K17180" s="4"/>
      <c r="L17180" s="3"/>
      <c r="M17180" s="4"/>
      <c r="N17180" s="4"/>
      <c r="O17180" s="4"/>
    </row>
    <row r="17181" customFormat="false" ht="13.8" hidden="false" customHeight="false" outlineLevel="0" collapsed="false">
      <c r="H17181" s="6"/>
      <c r="I17181" s="6"/>
      <c r="J17181" s="4"/>
      <c r="K17181" s="6"/>
      <c r="L17181" s="5"/>
      <c r="M17181" s="6"/>
      <c r="N17181" s="6"/>
      <c r="O17181" s="6"/>
    </row>
    <row r="17182" customFormat="false" ht="13.8" hidden="false" customHeight="false" outlineLevel="0" collapsed="false">
      <c r="H17182" s="4"/>
      <c r="I17182" s="4"/>
      <c r="J17182" s="4"/>
      <c r="K17182" s="4"/>
      <c r="L17182" s="3"/>
      <c r="M17182" s="4"/>
      <c r="N17182" s="4"/>
      <c r="O17182" s="4"/>
    </row>
    <row r="17183" customFormat="false" ht="13.8" hidden="false" customHeight="false" outlineLevel="0" collapsed="false">
      <c r="H17183" s="6"/>
      <c r="I17183" s="6"/>
      <c r="J17183" s="4"/>
      <c r="K17183" s="6"/>
      <c r="L17183" s="5"/>
      <c r="M17183" s="6"/>
      <c r="N17183" s="6"/>
      <c r="O17183" s="6"/>
    </row>
    <row r="17184" customFormat="false" ht="13.8" hidden="false" customHeight="false" outlineLevel="0" collapsed="false">
      <c r="H17184" s="4"/>
      <c r="I17184" s="4"/>
      <c r="J17184" s="4"/>
      <c r="K17184" s="4"/>
      <c r="L17184" s="3"/>
      <c r="M17184" s="4"/>
      <c r="N17184" s="4"/>
      <c r="O17184" s="4"/>
    </row>
    <row r="17185" customFormat="false" ht="13.8" hidden="false" customHeight="false" outlineLevel="0" collapsed="false">
      <c r="H17185" s="6"/>
      <c r="I17185" s="6"/>
      <c r="J17185" s="4"/>
      <c r="K17185" s="6"/>
      <c r="L17185" s="5"/>
      <c r="M17185" s="6"/>
      <c r="N17185" s="6"/>
      <c r="O17185" s="6"/>
    </row>
    <row r="17186" customFormat="false" ht="13.8" hidden="false" customHeight="false" outlineLevel="0" collapsed="false">
      <c r="H17186" s="4"/>
      <c r="I17186" s="4"/>
      <c r="J17186" s="4"/>
      <c r="K17186" s="4"/>
      <c r="L17186" s="3"/>
      <c r="M17186" s="4"/>
      <c r="N17186" s="4"/>
      <c r="O17186" s="4"/>
    </row>
    <row r="17187" customFormat="false" ht="13.8" hidden="false" customHeight="false" outlineLevel="0" collapsed="false">
      <c r="H17187" s="6"/>
      <c r="I17187" s="6"/>
      <c r="J17187" s="4"/>
      <c r="K17187" s="6"/>
      <c r="L17187" s="5"/>
      <c r="M17187" s="6"/>
      <c r="N17187" s="6"/>
      <c r="O17187" s="6"/>
    </row>
    <row r="17188" customFormat="false" ht="13.8" hidden="false" customHeight="false" outlineLevel="0" collapsed="false">
      <c r="H17188" s="4"/>
      <c r="I17188" s="4"/>
      <c r="J17188" s="4"/>
      <c r="K17188" s="4"/>
      <c r="L17188" s="3"/>
      <c r="M17188" s="4"/>
      <c r="N17188" s="4"/>
      <c r="O17188" s="4"/>
    </row>
    <row r="17189" customFormat="false" ht="13.8" hidden="false" customHeight="false" outlineLevel="0" collapsed="false">
      <c r="H17189" s="6"/>
      <c r="I17189" s="6"/>
      <c r="J17189" s="4"/>
      <c r="K17189" s="6"/>
      <c r="L17189" s="5"/>
      <c r="M17189" s="6"/>
      <c r="N17189" s="6"/>
      <c r="O17189" s="6"/>
    </row>
    <row r="17190" customFormat="false" ht="13.8" hidden="false" customHeight="false" outlineLevel="0" collapsed="false">
      <c r="H17190" s="4"/>
      <c r="I17190" s="4"/>
      <c r="J17190" s="4"/>
      <c r="K17190" s="4"/>
      <c r="L17190" s="3"/>
      <c r="M17190" s="4"/>
      <c r="N17190" s="4"/>
      <c r="O17190" s="4"/>
    </row>
    <row r="17191" customFormat="false" ht="13.8" hidden="false" customHeight="false" outlineLevel="0" collapsed="false">
      <c r="H17191" s="6"/>
      <c r="I17191" s="6"/>
      <c r="J17191" s="4"/>
      <c r="K17191" s="6"/>
      <c r="L17191" s="5"/>
      <c r="M17191" s="6"/>
      <c r="N17191" s="6"/>
      <c r="O17191" s="6"/>
    </row>
    <row r="17192" customFormat="false" ht="13.8" hidden="false" customHeight="false" outlineLevel="0" collapsed="false">
      <c r="H17192" s="4"/>
      <c r="I17192" s="4"/>
      <c r="J17192" s="4"/>
      <c r="K17192" s="4"/>
      <c r="L17192" s="3"/>
      <c r="M17192" s="4"/>
      <c r="N17192" s="4"/>
      <c r="O17192" s="4"/>
    </row>
    <row r="17193" customFormat="false" ht="13.8" hidden="false" customHeight="false" outlineLevel="0" collapsed="false">
      <c r="H17193" s="6"/>
      <c r="I17193" s="6"/>
      <c r="J17193" s="4"/>
      <c r="K17193" s="6"/>
      <c r="L17193" s="5"/>
      <c r="M17193" s="6"/>
      <c r="N17193" s="6"/>
      <c r="O17193" s="6"/>
    </row>
    <row r="17194" customFormat="false" ht="13.8" hidden="false" customHeight="false" outlineLevel="0" collapsed="false">
      <c r="H17194" s="4"/>
      <c r="I17194" s="4"/>
      <c r="J17194" s="4"/>
      <c r="K17194" s="4"/>
      <c r="L17194" s="3"/>
      <c r="M17194" s="4"/>
      <c r="N17194" s="4"/>
      <c r="O17194" s="4"/>
    </row>
    <row r="17195" customFormat="false" ht="13.8" hidden="false" customHeight="false" outlineLevel="0" collapsed="false">
      <c r="H17195" s="6"/>
      <c r="I17195" s="6"/>
      <c r="J17195" s="4"/>
      <c r="K17195" s="6"/>
      <c r="L17195" s="5"/>
      <c r="M17195" s="6"/>
      <c r="N17195" s="6"/>
      <c r="O17195" s="6"/>
    </row>
    <row r="17196" customFormat="false" ht="13.8" hidden="false" customHeight="false" outlineLevel="0" collapsed="false">
      <c r="H17196" s="4"/>
      <c r="I17196" s="4"/>
      <c r="J17196" s="4"/>
      <c r="K17196" s="4"/>
      <c r="L17196" s="3"/>
      <c r="M17196" s="4"/>
      <c r="N17196" s="4"/>
      <c r="O17196" s="4"/>
    </row>
    <row r="17197" customFormat="false" ht="13.8" hidden="false" customHeight="false" outlineLevel="0" collapsed="false">
      <c r="H17197" s="6"/>
      <c r="I17197" s="6"/>
      <c r="J17197" s="4"/>
      <c r="K17197" s="6"/>
      <c r="L17197" s="5"/>
      <c r="M17197" s="6"/>
      <c r="N17197" s="6"/>
      <c r="O17197" s="6"/>
    </row>
    <row r="17198" customFormat="false" ht="13.8" hidden="false" customHeight="false" outlineLevel="0" collapsed="false">
      <c r="H17198" s="4"/>
      <c r="I17198" s="4"/>
      <c r="J17198" s="4"/>
      <c r="K17198" s="4"/>
      <c r="L17198" s="3"/>
      <c r="M17198" s="4"/>
      <c r="N17198" s="4"/>
      <c r="O17198" s="4"/>
    </row>
    <row r="17199" customFormat="false" ht="13.8" hidden="false" customHeight="false" outlineLevel="0" collapsed="false">
      <c r="H17199" s="6"/>
      <c r="I17199" s="6"/>
      <c r="J17199" s="4"/>
      <c r="K17199" s="6"/>
      <c r="L17199" s="5"/>
      <c r="M17199" s="6"/>
      <c r="N17199" s="6"/>
      <c r="O17199" s="6"/>
    </row>
    <row r="17200" customFormat="false" ht="13.8" hidden="false" customHeight="false" outlineLevel="0" collapsed="false">
      <c r="H17200" s="4"/>
      <c r="I17200" s="4"/>
      <c r="J17200" s="4"/>
      <c r="K17200" s="4"/>
      <c r="L17200" s="3"/>
      <c r="M17200" s="4"/>
      <c r="N17200" s="4"/>
      <c r="O17200" s="4"/>
    </row>
    <row r="17201" customFormat="false" ht="13.8" hidden="false" customHeight="false" outlineLevel="0" collapsed="false">
      <c r="H17201" s="6"/>
      <c r="I17201" s="6"/>
      <c r="J17201" s="4"/>
      <c r="K17201" s="6"/>
      <c r="L17201" s="5"/>
      <c r="M17201" s="6"/>
      <c r="N17201" s="6"/>
      <c r="O17201" s="6"/>
    </row>
    <row r="17202" customFormat="false" ht="13.8" hidden="false" customHeight="false" outlineLevel="0" collapsed="false">
      <c r="H17202" s="4"/>
      <c r="I17202" s="4"/>
      <c r="J17202" s="4"/>
      <c r="K17202" s="4"/>
      <c r="L17202" s="3"/>
      <c r="M17202" s="4"/>
      <c r="N17202" s="4"/>
      <c r="O17202" s="4"/>
    </row>
    <row r="17203" customFormat="false" ht="13.8" hidden="false" customHeight="false" outlineLevel="0" collapsed="false">
      <c r="H17203" s="6"/>
      <c r="I17203" s="6"/>
      <c r="J17203" s="4"/>
      <c r="K17203" s="6"/>
      <c r="L17203" s="5"/>
      <c r="M17203" s="6"/>
      <c r="N17203" s="6"/>
      <c r="O17203" s="6"/>
    </row>
    <row r="17204" customFormat="false" ht="13.8" hidden="false" customHeight="false" outlineLevel="0" collapsed="false">
      <c r="H17204" s="4"/>
      <c r="I17204" s="4"/>
      <c r="J17204" s="4"/>
      <c r="K17204" s="4"/>
      <c r="L17204" s="3"/>
      <c r="M17204" s="4"/>
      <c r="N17204" s="4"/>
      <c r="O17204" s="4"/>
    </row>
    <row r="17205" customFormat="false" ht="13.8" hidden="false" customHeight="false" outlineLevel="0" collapsed="false">
      <c r="H17205" s="6"/>
      <c r="I17205" s="6"/>
      <c r="J17205" s="4"/>
      <c r="K17205" s="6"/>
      <c r="L17205" s="5"/>
      <c r="M17205" s="6"/>
      <c r="N17205" s="6"/>
      <c r="O17205" s="6"/>
    </row>
    <row r="17206" customFormat="false" ht="13.8" hidden="false" customHeight="false" outlineLevel="0" collapsed="false">
      <c r="H17206" s="4"/>
      <c r="I17206" s="4"/>
      <c r="J17206" s="4"/>
      <c r="K17206" s="4"/>
      <c r="L17206" s="3"/>
      <c r="M17206" s="4"/>
      <c r="N17206" s="4"/>
      <c r="O17206" s="4"/>
    </row>
    <row r="17207" customFormat="false" ht="13.8" hidden="false" customHeight="false" outlineLevel="0" collapsed="false">
      <c r="H17207" s="6"/>
      <c r="I17207" s="6"/>
      <c r="J17207" s="4"/>
      <c r="K17207" s="6"/>
      <c r="L17207" s="5"/>
      <c r="M17207" s="6"/>
      <c r="N17207" s="6"/>
      <c r="O17207" s="6"/>
    </row>
    <row r="17208" customFormat="false" ht="13.8" hidden="false" customHeight="false" outlineLevel="0" collapsed="false">
      <c r="H17208" s="4"/>
      <c r="I17208" s="4"/>
      <c r="J17208" s="4"/>
      <c r="K17208" s="4"/>
      <c r="L17208" s="3"/>
      <c r="M17208" s="4"/>
      <c r="N17208" s="4"/>
      <c r="O17208" s="4"/>
    </row>
    <row r="17209" customFormat="false" ht="13.8" hidden="false" customHeight="false" outlineLevel="0" collapsed="false">
      <c r="H17209" s="6"/>
      <c r="I17209" s="6"/>
      <c r="J17209" s="4"/>
      <c r="K17209" s="6"/>
      <c r="L17209" s="5"/>
      <c r="M17209" s="6"/>
      <c r="N17209" s="6"/>
      <c r="O17209" s="6"/>
    </row>
    <row r="17210" customFormat="false" ht="13.8" hidden="false" customHeight="false" outlineLevel="0" collapsed="false">
      <c r="H17210" s="4"/>
      <c r="I17210" s="4"/>
      <c r="J17210" s="4"/>
      <c r="K17210" s="4"/>
      <c r="L17210" s="3"/>
      <c r="M17210" s="4"/>
      <c r="N17210" s="4"/>
      <c r="O17210" s="4"/>
    </row>
    <row r="17211" customFormat="false" ht="13.8" hidden="false" customHeight="false" outlineLevel="0" collapsed="false">
      <c r="H17211" s="6"/>
      <c r="I17211" s="6"/>
      <c r="J17211" s="4"/>
      <c r="K17211" s="6"/>
      <c r="L17211" s="5"/>
      <c r="M17211" s="6"/>
      <c r="N17211" s="6"/>
      <c r="O17211" s="6"/>
    </row>
    <row r="17212" customFormat="false" ht="13.8" hidden="false" customHeight="false" outlineLevel="0" collapsed="false">
      <c r="H17212" s="4"/>
      <c r="I17212" s="4"/>
      <c r="J17212" s="4"/>
      <c r="K17212" s="4"/>
      <c r="L17212" s="3"/>
      <c r="M17212" s="4"/>
      <c r="N17212" s="4"/>
      <c r="O17212" s="4"/>
    </row>
    <row r="17213" customFormat="false" ht="13.8" hidden="false" customHeight="false" outlineLevel="0" collapsed="false">
      <c r="H17213" s="6"/>
      <c r="I17213" s="6"/>
      <c r="J17213" s="4"/>
      <c r="K17213" s="6"/>
      <c r="L17213" s="5"/>
      <c r="M17213" s="6"/>
      <c r="N17213" s="6"/>
      <c r="O17213" s="6"/>
    </row>
    <row r="17214" customFormat="false" ht="13.8" hidden="false" customHeight="false" outlineLevel="0" collapsed="false">
      <c r="H17214" s="4"/>
      <c r="I17214" s="4"/>
      <c r="J17214" s="4"/>
      <c r="K17214" s="4"/>
      <c r="L17214" s="3"/>
      <c r="M17214" s="4"/>
      <c r="N17214" s="4"/>
      <c r="O17214" s="4"/>
    </row>
    <row r="17215" customFormat="false" ht="13.8" hidden="false" customHeight="false" outlineLevel="0" collapsed="false">
      <c r="H17215" s="6"/>
      <c r="I17215" s="6"/>
      <c r="J17215" s="4"/>
      <c r="K17215" s="6"/>
      <c r="L17215" s="5"/>
      <c r="M17215" s="6"/>
      <c r="N17215" s="6"/>
      <c r="O17215" s="6"/>
    </row>
    <row r="17216" customFormat="false" ht="13.8" hidden="false" customHeight="false" outlineLevel="0" collapsed="false">
      <c r="H17216" s="4"/>
      <c r="I17216" s="4"/>
      <c r="J17216" s="4"/>
      <c r="K17216" s="4"/>
      <c r="L17216" s="3"/>
      <c r="M17216" s="4"/>
      <c r="N17216" s="4"/>
      <c r="O17216" s="4"/>
    </row>
    <row r="17217" customFormat="false" ht="13.8" hidden="false" customHeight="false" outlineLevel="0" collapsed="false">
      <c r="H17217" s="6"/>
      <c r="I17217" s="6"/>
      <c r="J17217" s="4"/>
      <c r="K17217" s="6"/>
      <c r="L17217" s="5"/>
      <c r="M17217" s="6"/>
      <c r="N17217" s="6"/>
      <c r="O17217" s="6"/>
    </row>
    <row r="17218" customFormat="false" ht="13.8" hidden="false" customHeight="false" outlineLevel="0" collapsed="false">
      <c r="H17218" s="4"/>
      <c r="I17218" s="4"/>
      <c r="J17218" s="4"/>
      <c r="K17218" s="4"/>
      <c r="L17218" s="3"/>
      <c r="M17218" s="4"/>
      <c r="N17218" s="4"/>
      <c r="O17218" s="4"/>
    </row>
    <row r="17219" customFormat="false" ht="13.8" hidden="false" customHeight="false" outlineLevel="0" collapsed="false">
      <c r="H17219" s="6"/>
      <c r="I17219" s="6"/>
      <c r="J17219" s="4"/>
      <c r="K17219" s="6"/>
      <c r="L17219" s="5"/>
      <c r="M17219" s="6"/>
      <c r="N17219" s="6"/>
      <c r="O17219" s="6"/>
    </row>
    <row r="17220" customFormat="false" ht="13.8" hidden="false" customHeight="false" outlineLevel="0" collapsed="false">
      <c r="H17220" s="4"/>
      <c r="I17220" s="4"/>
      <c r="J17220" s="4"/>
      <c r="K17220" s="4"/>
      <c r="L17220" s="3"/>
      <c r="M17220" s="4"/>
      <c r="N17220" s="4"/>
      <c r="O17220" s="4"/>
    </row>
    <row r="17221" customFormat="false" ht="13.8" hidden="false" customHeight="false" outlineLevel="0" collapsed="false">
      <c r="H17221" s="6"/>
      <c r="I17221" s="6"/>
      <c r="J17221" s="4"/>
      <c r="K17221" s="6"/>
      <c r="L17221" s="5"/>
      <c r="M17221" s="6"/>
      <c r="N17221" s="6"/>
      <c r="O17221" s="6"/>
    </row>
    <row r="17222" customFormat="false" ht="13.8" hidden="false" customHeight="false" outlineLevel="0" collapsed="false">
      <c r="H17222" s="4"/>
      <c r="I17222" s="4"/>
      <c r="J17222" s="4"/>
      <c r="K17222" s="4"/>
      <c r="L17222" s="3"/>
      <c r="M17222" s="4"/>
      <c r="N17222" s="4"/>
      <c r="O17222" s="4"/>
    </row>
    <row r="17223" customFormat="false" ht="13.8" hidden="false" customHeight="false" outlineLevel="0" collapsed="false">
      <c r="H17223" s="6"/>
      <c r="I17223" s="6"/>
      <c r="J17223" s="4"/>
      <c r="K17223" s="6"/>
      <c r="L17223" s="5"/>
      <c r="M17223" s="6"/>
      <c r="N17223" s="6"/>
      <c r="O17223" s="6"/>
    </row>
    <row r="17224" customFormat="false" ht="13.8" hidden="false" customHeight="false" outlineLevel="0" collapsed="false">
      <c r="H17224" s="4"/>
      <c r="I17224" s="4"/>
      <c r="J17224" s="4"/>
      <c r="K17224" s="4"/>
      <c r="L17224" s="3"/>
      <c r="M17224" s="4"/>
      <c r="N17224" s="4"/>
      <c r="O17224" s="4"/>
    </row>
    <row r="17225" customFormat="false" ht="13.8" hidden="false" customHeight="false" outlineLevel="0" collapsed="false">
      <c r="H17225" s="6"/>
      <c r="I17225" s="6"/>
      <c r="J17225" s="4"/>
      <c r="K17225" s="6"/>
      <c r="L17225" s="5"/>
      <c r="M17225" s="6"/>
      <c r="N17225" s="6"/>
      <c r="O17225" s="6"/>
    </row>
    <row r="17226" customFormat="false" ht="13.8" hidden="false" customHeight="false" outlineLevel="0" collapsed="false">
      <c r="H17226" s="4"/>
      <c r="I17226" s="4"/>
      <c r="J17226" s="4"/>
      <c r="K17226" s="4"/>
      <c r="L17226" s="3"/>
      <c r="M17226" s="4"/>
      <c r="N17226" s="4"/>
      <c r="O17226" s="4"/>
    </row>
    <row r="17227" customFormat="false" ht="13.8" hidden="false" customHeight="false" outlineLevel="0" collapsed="false">
      <c r="H17227" s="6"/>
      <c r="I17227" s="6"/>
      <c r="J17227" s="4"/>
      <c r="K17227" s="6"/>
      <c r="L17227" s="5"/>
      <c r="M17227" s="6"/>
      <c r="N17227" s="6"/>
      <c r="O17227" s="6"/>
    </row>
    <row r="17228" customFormat="false" ht="13.8" hidden="false" customHeight="false" outlineLevel="0" collapsed="false">
      <c r="H17228" s="4"/>
      <c r="I17228" s="4"/>
      <c r="J17228" s="4"/>
      <c r="K17228" s="4"/>
      <c r="L17228" s="3"/>
      <c r="M17228" s="4"/>
      <c r="N17228" s="4"/>
      <c r="O17228" s="4"/>
    </row>
    <row r="17229" customFormat="false" ht="13.8" hidden="false" customHeight="false" outlineLevel="0" collapsed="false">
      <c r="H17229" s="6"/>
      <c r="I17229" s="6"/>
      <c r="J17229" s="4"/>
      <c r="K17229" s="6"/>
      <c r="L17229" s="5"/>
      <c r="M17229" s="6"/>
      <c r="N17229" s="6"/>
      <c r="O17229" s="6"/>
    </row>
    <row r="17230" customFormat="false" ht="13.8" hidden="false" customHeight="false" outlineLevel="0" collapsed="false">
      <c r="H17230" s="4"/>
      <c r="I17230" s="4"/>
      <c r="J17230" s="4"/>
      <c r="K17230" s="4"/>
      <c r="L17230" s="3"/>
      <c r="M17230" s="4"/>
      <c r="N17230" s="4"/>
      <c r="O17230" s="4"/>
    </row>
    <row r="17231" customFormat="false" ht="13.8" hidden="false" customHeight="false" outlineLevel="0" collapsed="false">
      <c r="H17231" s="6"/>
      <c r="I17231" s="6"/>
      <c r="J17231" s="4"/>
      <c r="K17231" s="6"/>
      <c r="L17231" s="5"/>
      <c r="M17231" s="6"/>
      <c r="N17231" s="6"/>
      <c r="O17231" s="6"/>
    </row>
    <row r="17232" customFormat="false" ht="13.8" hidden="false" customHeight="false" outlineLevel="0" collapsed="false">
      <c r="H17232" s="4"/>
      <c r="I17232" s="4"/>
      <c r="J17232" s="4"/>
      <c r="K17232" s="4"/>
      <c r="L17232" s="3"/>
      <c r="M17232" s="4"/>
      <c r="N17232" s="4"/>
      <c r="O17232" s="4"/>
    </row>
    <row r="17233" customFormat="false" ht="13.8" hidden="false" customHeight="false" outlineLevel="0" collapsed="false">
      <c r="H17233" s="6"/>
      <c r="I17233" s="6"/>
      <c r="J17233" s="4"/>
      <c r="K17233" s="6"/>
      <c r="L17233" s="5"/>
      <c r="M17233" s="6"/>
      <c r="N17233" s="6"/>
      <c r="O17233" s="6"/>
    </row>
    <row r="17234" customFormat="false" ht="13.8" hidden="false" customHeight="false" outlineLevel="0" collapsed="false">
      <c r="H17234" s="4"/>
      <c r="I17234" s="4"/>
      <c r="J17234" s="4"/>
      <c r="K17234" s="4"/>
      <c r="L17234" s="3"/>
      <c r="M17234" s="4"/>
      <c r="N17234" s="4"/>
      <c r="O17234" s="4"/>
    </row>
    <row r="17235" customFormat="false" ht="13.8" hidden="false" customHeight="false" outlineLevel="0" collapsed="false">
      <c r="H17235" s="6"/>
      <c r="I17235" s="6"/>
      <c r="J17235" s="4"/>
      <c r="K17235" s="6"/>
      <c r="L17235" s="5"/>
      <c r="M17235" s="6"/>
      <c r="N17235" s="6"/>
      <c r="O17235" s="6"/>
    </row>
    <row r="17236" customFormat="false" ht="13.8" hidden="false" customHeight="false" outlineLevel="0" collapsed="false">
      <c r="H17236" s="4"/>
      <c r="I17236" s="4"/>
      <c r="J17236" s="4"/>
      <c r="K17236" s="4"/>
      <c r="L17236" s="3"/>
      <c r="M17236" s="4"/>
      <c r="N17236" s="4"/>
      <c r="O17236" s="4"/>
    </row>
    <row r="17237" customFormat="false" ht="13.8" hidden="false" customHeight="false" outlineLevel="0" collapsed="false">
      <c r="H17237" s="6"/>
      <c r="I17237" s="6"/>
      <c r="J17237" s="4"/>
      <c r="K17237" s="6"/>
      <c r="L17237" s="5"/>
      <c r="M17237" s="6"/>
      <c r="N17237" s="6"/>
      <c r="O17237" s="6"/>
    </row>
    <row r="17238" customFormat="false" ht="13.8" hidden="false" customHeight="false" outlineLevel="0" collapsed="false">
      <c r="H17238" s="4"/>
      <c r="I17238" s="4"/>
      <c r="J17238" s="4"/>
      <c r="K17238" s="4"/>
      <c r="L17238" s="3"/>
      <c r="M17238" s="4"/>
      <c r="N17238" s="4"/>
      <c r="O17238" s="4"/>
    </row>
    <row r="17239" customFormat="false" ht="13.8" hidden="false" customHeight="false" outlineLevel="0" collapsed="false">
      <c r="H17239" s="6"/>
      <c r="I17239" s="6"/>
      <c r="J17239" s="4"/>
      <c r="K17239" s="6"/>
      <c r="L17239" s="5"/>
      <c r="M17239" s="6"/>
      <c r="N17239" s="6"/>
      <c r="O17239" s="6"/>
    </row>
    <row r="17240" customFormat="false" ht="13.8" hidden="false" customHeight="false" outlineLevel="0" collapsed="false">
      <c r="H17240" s="4"/>
      <c r="I17240" s="4"/>
      <c r="J17240" s="4"/>
      <c r="K17240" s="4"/>
      <c r="L17240" s="3"/>
      <c r="M17240" s="4"/>
      <c r="N17240" s="4"/>
      <c r="O17240" s="4"/>
    </row>
    <row r="17241" customFormat="false" ht="13.8" hidden="false" customHeight="false" outlineLevel="0" collapsed="false">
      <c r="H17241" s="6"/>
      <c r="I17241" s="6"/>
      <c r="J17241" s="4"/>
      <c r="K17241" s="6"/>
      <c r="L17241" s="5"/>
      <c r="M17241" s="6"/>
      <c r="N17241" s="6"/>
      <c r="O17241" s="6"/>
    </row>
    <row r="17242" customFormat="false" ht="13.8" hidden="false" customHeight="false" outlineLevel="0" collapsed="false">
      <c r="H17242" s="4"/>
      <c r="I17242" s="4"/>
      <c r="J17242" s="4"/>
      <c r="K17242" s="4"/>
      <c r="L17242" s="3"/>
      <c r="M17242" s="4"/>
      <c r="N17242" s="4"/>
      <c r="O17242" s="4"/>
    </row>
    <row r="17243" customFormat="false" ht="13.8" hidden="false" customHeight="false" outlineLevel="0" collapsed="false">
      <c r="H17243" s="6"/>
      <c r="I17243" s="6"/>
      <c r="J17243" s="4"/>
      <c r="K17243" s="6"/>
      <c r="L17243" s="5"/>
      <c r="M17243" s="6"/>
      <c r="N17243" s="6"/>
      <c r="O17243" s="6"/>
    </row>
    <row r="17244" customFormat="false" ht="13.8" hidden="false" customHeight="false" outlineLevel="0" collapsed="false">
      <c r="H17244" s="4"/>
      <c r="I17244" s="4"/>
      <c r="J17244" s="4"/>
      <c r="K17244" s="4"/>
      <c r="L17244" s="3"/>
      <c r="M17244" s="4"/>
      <c r="N17244" s="4"/>
      <c r="O17244" s="4"/>
    </row>
    <row r="17245" customFormat="false" ht="13.8" hidden="false" customHeight="false" outlineLevel="0" collapsed="false">
      <c r="H17245" s="6"/>
      <c r="I17245" s="6"/>
      <c r="J17245" s="4"/>
      <c r="K17245" s="6"/>
      <c r="L17245" s="5"/>
      <c r="M17245" s="6"/>
      <c r="N17245" s="6"/>
      <c r="O17245" s="6"/>
    </row>
    <row r="17246" customFormat="false" ht="13.8" hidden="false" customHeight="false" outlineLevel="0" collapsed="false">
      <c r="H17246" s="4"/>
      <c r="I17246" s="4"/>
      <c r="J17246" s="4"/>
      <c r="K17246" s="4"/>
      <c r="L17246" s="3"/>
      <c r="M17246" s="4"/>
      <c r="N17246" s="4"/>
      <c r="O17246" s="4"/>
    </row>
    <row r="17247" customFormat="false" ht="13.8" hidden="false" customHeight="false" outlineLevel="0" collapsed="false">
      <c r="H17247" s="6"/>
      <c r="I17247" s="6"/>
      <c r="J17247" s="4"/>
      <c r="K17247" s="6"/>
      <c r="L17247" s="5"/>
      <c r="M17247" s="6"/>
      <c r="N17247" s="6"/>
      <c r="O17247" s="6"/>
    </row>
    <row r="17248" customFormat="false" ht="13.8" hidden="false" customHeight="false" outlineLevel="0" collapsed="false">
      <c r="H17248" s="4"/>
      <c r="I17248" s="4"/>
      <c r="J17248" s="4"/>
      <c r="K17248" s="4"/>
      <c r="L17248" s="3"/>
      <c r="M17248" s="4"/>
      <c r="N17248" s="4"/>
      <c r="O17248" s="4"/>
    </row>
    <row r="17249" customFormat="false" ht="13.8" hidden="false" customHeight="false" outlineLevel="0" collapsed="false">
      <c r="H17249" s="6"/>
      <c r="I17249" s="6"/>
      <c r="J17249" s="4"/>
      <c r="K17249" s="6"/>
      <c r="L17249" s="5"/>
      <c r="M17249" s="6"/>
      <c r="N17249" s="6"/>
      <c r="O17249" s="6"/>
    </row>
    <row r="17250" customFormat="false" ht="13.8" hidden="false" customHeight="false" outlineLevel="0" collapsed="false">
      <c r="H17250" s="4"/>
      <c r="I17250" s="4"/>
      <c r="J17250" s="4"/>
      <c r="K17250" s="4"/>
      <c r="L17250" s="3"/>
      <c r="M17250" s="4"/>
      <c r="N17250" s="4"/>
      <c r="O17250" s="4"/>
    </row>
    <row r="17251" customFormat="false" ht="13.8" hidden="false" customHeight="false" outlineLevel="0" collapsed="false">
      <c r="H17251" s="6"/>
      <c r="I17251" s="6"/>
      <c r="J17251" s="4"/>
      <c r="K17251" s="6"/>
      <c r="L17251" s="5"/>
      <c r="M17251" s="6"/>
      <c r="N17251" s="6"/>
      <c r="O17251" s="6"/>
    </row>
    <row r="17252" customFormat="false" ht="13.8" hidden="false" customHeight="false" outlineLevel="0" collapsed="false">
      <c r="H17252" s="4"/>
      <c r="I17252" s="4"/>
      <c r="J17252" s="4"/>
      <c r="K17252" s="4"/>
      <c r="L17252" s="3"/>
      <c r="M17252" s="4"/>
      <c r="N17252" s="4"/>
      <c r="O17252" s="4"/>
    </row>
    <row r="17253" customFormat="false" ht="13.8" hidden="false" customHeight="false" outlineLevel="0" collapsed="false">
      <c r="H17253" s="6"/>
      <c r="I17253" s="6"/>
      <c r="J17253" s="4"/>
      <c r="K17253" s="6"/>
      <c r="L17253" s="5"/>
      <c r="M17253" s="6"/>
      <c r="N17253" s="6"/>
      <c r="O17253" s="6"/>
    </row>
    <row r="17254" customFormat="false" ht="13.8" hidden="false" customHeight="false" outlineLevel="0" collapsed="false">
      <c r="H17254" s="4"/>
      <c r="I17254" s="4"/>
      <c r="J17254" s="4"/>
      <c r="K17254" s="4"/>
      <c r="L17254" s="3"/>
      <c r="M17254" s="4"/>
      <c r="N17254" s="4"/>
      <c r="O17254" s="4"/>
    </row>
    <row r="17255" customFormat="false" ht="13.8" hidden="false" customHeight="false" outlineLevel="0" collapsed="false">
      <c r="H17255" s="6"/>
      <c r="I17255" s="6"/>
      <c r="J17255" s="4"/>
      <c r="K17255" s="6"/>
      <c r="L17255" s="5"/>
      <c r="M17255" s="6"/>
      <c r="N17255" s="6"/>
      <c r="O17255" s="6"/>
    </row>
    <row r="17256" customFormat="false" ht="13.8" hidden="false" customHeight="false" outlineLevel="0" collapsed="false">
      <c r="H17256" s="4"/>
      <c r="I17256" s="4"/>
      <c r="J17256" s="4"/>
      <c r="K17256" s="4"/>
      <c r="L17256" s="3"/>
      <c r="M17256" s="4"/>
      <c r="N17256" s="4"/>
      <c r="O17256" s="4"/>
    </row>
    <row r="17257" customFormat="false" ht="13.8" hidden="false" customHeight="false" outlineLevel="0" collapsed="false">
      <c r="H17257" s="6"/>
      <c r="I17257" s="6"/>
      <c r="J17257" s="4"/>
      <c r="K17257" s="6"/>
      <c r="L17257" s="5"/>
      <c r="M17257" s="6"/>
      <c r="N17257" s="6"/>
      <c r="O17257" s="6"/>
    </row>
    <row r="17258" customFormat="false" ht="13.8" hidden="false" customHeight="false" outlineLevel="0" collapsed="false">
      <c r="H17258" s="4"/>
      <c r="I17258" s="4"/>
      <c r="J17258" s="4"/>
      <c r="K17258" s="4"/>
      <c r="L17258" s="3"/>
      <c r="M17258" s="4"/>
      <c r="N17258" s="4"/>
      <c r="O17258" s="4"/>
    </row>
    <row r="17259" customFormat="false" ht="13.8" hidden="false" customHeight="false" outlineLevel="0" collapsed="false">
      <c r="H17259" s="6"/>
      <c r="I17259" s="6"/>
      <c r="J17259" s="4"/>
      <c r="K17259" s="6"/>
      <c r="L17259" s="5"/>
      <c r="M17259" s="6"/>
      <c r="N17259" s="6"/>
      <c r="O17259" s="6"/>
    </row>
    <row r="17260" customFormat="false" ht="13.8" hidden="false" customHeight="false" outlineLevel="0" collapsed="false">
      <c r="H17260" s="4"/>
      <c r="I17260" s="4"/>
      <c r="J17260" s="4"/>
      <c r="K17260" s="4"/>
      <c r="L17260" s="3"/>
      <c r="M17260" s="4"/>
      <c r="N17260" s="4"/>
      <c r="O17260" s="4"/>
    </row>
    <row r="17261" customFormat="false" ht="13.8" hidden="false" customHeight="false" outlineLevel="0" collapsed="false">
      <c r="H17261" s="6"/>
      <c r="I17261" s="6"/>
      <c r="J17261" s="4"/>
      <c r="K17261" s="6"/>
      <c r="L17261" s="5"/>
      <c r="M17261" s="6"/>
      <c r="N17261" s="6"/>
      <c r="O17261" s="6"/>
    </row>
    <row r="17262" customFormat="false" ht="13.8" hidden="false" customHeight="false" outlineLevel="0" collapsed="false">
      <c r="H17262" s="4"/>
      <c r="I17262" s="4"/>
      <c r="J17262" s="4"/>
      <c r="K17262" s="4"/>
      <c r="L17262" s="3"/>
      <c r="M17262" s="4"/>
      <c r="N17262" s="4"/>
      <c r="O17262" s="4"/>
    </row>
    <row r="17263" customFormat="false" ht="13.8" hidden="false" customHeight="false" outlineLevel="0" collapsed="false">
      <c r="H17263" s="6"/>
      <c r="I17263" s="6"/>
      <c r="J17263" s="4"/>
      <c r="K17263" s="6"/>
      <c r="L17263" s="5"/>
      <c r="M17263" s="6"/>
      <c r="N17263" s="6"/>
      <c r="O17263" s="6"/>
    </row>
    <row r="17264" customFormat="false" ht="13.8" hidden="false" customHeight="false" outlineLevel="0" collapsed="false">
      <c r="H17264" s="4"/>
      <c r="I17264" s="4"/>
      <c r="J17264" s="4"/>
      <c r="K17264" s="4"/>
      <c r="L17264" s="3"/>
      <c r="M17264" s="4"/>
      <c r="N17264" s="4"/>
      <c r="O17264" s="4"/>
    </row>
    <row r="17265" customFormat="false" ht="13.8" hidden="false" customHeight="false" outlineLevel="0" collapsed="false">
      <c r="H17265" s="6"/>
      <c r="I17265" s="6"/>
      <c r="J17265" s="4"/>
      <c r="K17265" s="6"/>
      <c r="L17265" s="5"/>
      <c r="M17265" s="6"/>
      <c r="N17265" s="6"/>
      <c r="O17265" s="6"/>
    </row>
    <row r="17266" customFormat="false" ht="13.8" hidden="false" customHeight="false" outlineLevel="0" collapsed="false">
      <c r="H17266" s="4"/>
      <c r="I17266" s="4"/>
      <c r="J17266" s="4"/>
      <c r="K17266" s="4"/>
      <c r="L17266" s="3"/>
      <c r="M17266" s="4"/>
      <c r="N17266" s="4"/>
      <c r="O17266" s="4"/>
    </row>
    <row r="17267" customFormat="false" ht="13.8" hidden="false" customHeight="false" outlineLevel="0" collapsed="false">
      <c r="H17267" s="6"/>
      <c r="I17267" s="6"/>
      <c r="J17267" s="4"/>
      <c r="K17267" s="6"/>
      <c r="L17267" s="5"/>
      <c r="M17267" s="6"/>
      <c r="N17267" s="6"/>
      <c r="O17267" s="6"/>
    </row>
    <row r="17268" customFormat="false" ht="13.8" hidden="false" customHeight="false" outlineLevel="0" collapsed="false">
      <c r="H17268" s="4"/>
      <c r="I17268" s="4"/>
      <c r="J17268" s="4"/>
      <c r="K17268" s="4"/>
      <c r="L17268" s="3"/>
      <c r="M17268" s="4"/>
      <c r="N17268" s="4"/>
      <c r="O17268" s="4"/>
    </row>
    <row r="17269" customFormat="false" ht="13.8" hidden="false" customHeight="false" outlineLevel="0" collapsed="false">
      <c r="H17269" s="6"/>
      <c r="I17269" s="6"/>
      <c r="J17269" s="4"/>
      <c r="K17269" s="6"/>
      <c r="L17269" s="5"/>
      <c r="M17269" s="6"/>
      <c r="N17269" s="6"/>
      <c r="O17269" s="6"/>
    </row>
    <row r="17270" customFormat="false" ht="13.8" hidden="false" customHeight="false" outlineLevel="0" collapsed="false">
      <c r="H17270" s="4"/>
      <c r="I17270" s="4"/>
      <c r="J17270" s="4"/>
      <c r="K17270" s="4"/>
      <c r="L17270" s="3"/>
      <c r="M17270" s="4"/>
      <c r="N17270" s="4"/>
      <c r="O17270" s="4"/>
    </row>
    <row r="17271" customFormat="false" ht="13.8" hidden="false" customHeight="false" outlineLevel="0" collapsed="false">
      <c r="H17271" s="6"/>
      <c r="I17271" s="6"/>
      <c r="J17271" s="4"/>
      <c r="K17271" s="6"/>
      <c r="L17271" s="5"/>
      <c r="M17271" s="6"/>
      <c r="N17271" s="6"/>
      <c r="O17271" s="6"/>
    </row>
    <row r="17272" customFormat="false" ht="13.8" hidden="false" customHeight="false" outlineLevel="0" collapsed="false">
      <c r="H17272" s="4"/>
      <c r="I17272" s="4"/>
      <c r="J17272" s="4"/>
      <c r="K17272" s="4"/>
      <c r="L17272" s="3"/>
      <c r="M17272" s="4"/>
      <c r="N17272" s="4"/>
      <c r="O17272" s="4"/>
    </row>
    <row r="17273" customFormat="false" ht="13.8" hidden="false" customHeight="false" outlineLevel="0" collapsed="false">
      <c r="H17273" s="6"/>
      <c r="I17273" s="6"/>
      <c r="J17273" s="4"/>
      <c r="K17273" s="6"/>
      <c r="L17273" s="5"/>
      <c r="M17273" s="6"/>
      <c r="N17273" s="6"/>
      <c r="O17273" s="6"/>
    </row>
    <row r="17274" customFormat="false" ht="13.8" hidden="false" customHeight="false" outlineLevel="0" collapsed="false">
      <c r="H17274" s="4"/>
      <c r="I17274" s="4"/>
      <c r="J17274" s="4"/>
      <c r="K17274" s="4"/>
      <c r="L17274" s="3"/>
      <c r="M17274" s="4"/>
      <c r="N17274" s="4"/>
      <c r="O17274" s="4"/>
    </row>
    <row r="17275" customFormat="false" ht="13.8" hidden="false" customHeight="false" outlineLevel="0" collapsed="false">
      <c r="H17275" s="6"/>
      <c r="I17275" s="6"/>
      <c r="J17275" s="4"/>
      <c r="K17275" s="6"/>
      <c r="L17275" s="5"/>
      <c r="M17275" s="6"/>
      <c r="N17275" s="6"/>
      <c r="O17275" s="6"/>
    </row>
    <row r="17276" customFormat="false" ht="13.8" hidden="false" customHeight="false" outlineLevel="0" collapsed="false">
      <c r="H17276" s="4"/>
      <c r="I17276" s="4"/>
      <c r="J17276" s="4"/>
      <c r="K17276" s="4"/>
      <c r="L17276" s="3"/>
      <c r="M17276" s="4"/>
      <c r="N17276" s="4"/>
      <c r="O17276" s="4"/>
    </row>
    <row r="17277" customFormat="false" ht="13.8" hidden="false" customHeight="false" outlineLevel="0" collapsed="false">
      <c r="H17277" s="6"/>
      <c r="I17277" s="6"/>
      <c r="J17277" s="4"/>
      <c r="K17277" s="6"/>
      <c r="L17277" s="5"/>
      <c r="M17277" s="6"/>
      <c r="N17277" s="6"/>
      <c r="O17277" s="6"/>
    </row>
    <row r="17278" customFormat="false" ht="13.8" hidden="false" customHeight="false" outlineLevel="0" collapsed="false">
      <c r="H17278" s="4"/>
      <c r="I17278" s="4"/>
      <c r="J17278" s="4"/>
      <c r="K17278" s="4"/>
      <c r="L17278" s="3"/>
      <c r="M17278" s="4"/>
      <c r="N17278" s="4"/>
      <c r="O17278" s="4"/>
    </row>
    <row r="17279" customFormat="false" ht="13.8" hidden="false" customHeight="false" outlineLevel="0" collapsed="false">
      <c r="H17279" s="6"/>
      <c r="I17279" s="6"/>
      <c r="J17279" s="4"/>
      <c r="K17279" s="6"/>
      <c r="L17279" s="5"/>
      <c r="M17279" s="6"/>
      <c r="N17279" s="6"/>
      <c r="O17279" s="6"/>
    </row>
    <row r="17280" customFormat="false" ht="13.8" hidden="false" customHeight="false" outlineLevel="0" collapsed="false">
      <c r="H17280" s="4"/>
      <c r="I17280" s="4"/>
      <c r="J17280" s="4"/>
      <c r="K17280" s="4"/>
      <c r="L17280" s="3"/>
      <c r="M17280" s="4"/>
      <c r="N17280" s="4"/>
      <c r="O17280" s="4"/>
    </row>
    <row r="17281" customFormat="false" ht="13.8" hidden="false" customHeight="false" outlineLevel="0" collapsed="false">
      <c r="H17281" s="6"/>
      <c r="I17281" s="6"/>
      <c r="J17281" s="4"/>
      <c r="K17281" s="6"/>
      <c r="L17281" s="5"/>
      <c r="M17281" s="6"/>
      <c r="N17281" s="6"/>
      <c r="O17281" s="6"/>
    </row>
    <row r="17282" customFormat="false" ht="13.8" hidden="false" customHeight="false" outlineLevel="0" collapsed="false">
      <c r="H17282" s="4"/>
      <c r="I17282" s="4"/>
      <c r="J17282" s="4"/>
      <c r="K17282" s="4"/>
      <c r="L17282" s="3"/>
      <c r="M17282" s="4"/>
      <c r="N17282" s="4"/>
      <c r="O17282" s="4"/>
    </row>
    <row r="17283" customFormat="false" ht="13.8" hidden="false" customHeight="false" outlineLevel="0" collapsed="false">
      <c r="H17283" s="6"/>
      <c r="I17283" s="6"/>
      <c r="J17283" s="4"/>
      <c r="K17283" s="6"/>
      <c r="L17283" s="5"/>
      <c r="M17283" s="6"/>
      <c r="N17283" s="6"/>
      <c r="O17283" s="6"/>
    </row>
    <row r="17284" customFormat="false" ht="13.8" hidden="false" customHeight="false" outlineLevel="0" collapsed="false">
      <c r="H17284" s="4"/>
      <c r="I17284" s="4"/>
      <c r="J17284" s="4"/>
      <c r="K17284" s="4"/>
      <c r="L17284" s="3"/>
      <c r="M17284" s="4"/>
      <c r="N17284" s="4"/>
      <c r="O17284" s="4"/>
    </row>
    <row r="17285" customFormat="false" ht="13.8" hidden="false" customHeight="false" outlineLevel="0" collapsed="false">
      <c r="H17285" s="6"/>
      <c r="I17285" s="6"/>
      <c r="J17285" s="4"/>
      <c r="K17285" s="6"/>
      <c r="L17285" s="5"/>
      <c r="M17285" s="6"/>
      <c r="N17285" s="6"/>
      <c r="O17285" s="6"/>
    </row>
    <row r="17286" customFormat="false" ht="13.8" hidden="false" customHeight="false" outlineLevel="0" collapsed="false">
      <c r="H17286" s="4"/>
      <c r="I17286" s="4"/>
      <c r="J17286" s="4"/>
      <c r="K17286" s="4"/>
      <c r="L17286" s="3"/>
      <c r="M17286" s="4"/>
      <c r="N17286" s="4"/>
      <c r="O17286" s="4"/>
    </row>
    <row r="17287" customFormat="false" ht="13.8" hidden="false" customHeight="false" outlineLevel="0" collapsed="false">
      <c r="H17287" s="6"/>
      <c r="I17287" s="6"/>
      <c r="J17287" s="4"/>
      <c r="K17287" s="6"/>
      <c r="L17287" s="5"/>
      <c r="M17287" s="6"/>
      <c r="N17287" s="6"/>
      <c r="O17287" s="6"/>
    </row>
    <row r="17288" customFormat="false" ht="13.8" hidden="false" customHeight="false" outlineLevel="0" collapsed="false">
      <c r="H17288" s="4"/>
      <c r="I17288" s="4"/>
      <c r="J17288" s="4"/>
      <c r="K17288" s="4"/>
      <c r="L17288" s="3"/>
      <c r="M17288" s="4"/>
      <c r="N17288" s="4"/>
      <c r="O17288" s="4"/>
    </row>
    <row r="17289" customFormat="false" ht="13.8" hidden="false" customHeight="false" outlineLevel="0" collapsed="false">
      <c r="H17289" s="6"/>
      <c r="I17289" s="6"/>
      <c r="J17289" s="4"/>
      <c r="K17289" s="6"/>
      <c r="L17289" s="5"/>
      <c r="M17289" s="6"/>
      <c r="N17289" s="6"/>
      <c r="O17289" s="6"/>
    </row>
    <row r="17290" customFormat="false" ht="13.8" hidden="false" customHeight="false" outlineLevel="0" collapsed="false">
      <c r="H17290" s="4"/>
      <c r="I17290" s="4"/>
      <c r="J17290" s="4"/>
      <c r="K17290" s="4"/>
      <c r="L17290" s="3"/>
      <c r="M17290" s="4"/>
      <c r="N17290" s="4"/>
      <c r="O17290" s="4"/>
    </row>
    <row r="17291" customFormat="false" ht="13.8" hidden="false" customHeight="false" outlineLevel="0" collapsed="false">
      <c r="H17291" s="6"/>
      <c r="I17291" s="6"/>
      <c r="J17291" s="4"/>
      <c r="K17291" s="6"/>
      <c r="L17291" s="5"/>
      <c r="M17291" s="6"/>
      <c r="N17291" s="6"/>
      <c r="O17291" s="6"/>
    </row>
    <row r="17292" customFormat="false" ht="13.8" hidden="false" customHeight="false" outlineLevel="0" collapsed="false">
      <c r="H17292" s="4"/>
      <c r="I17292" s="4"/>
      <c r="J17292" s="4"/>
      <c r="K17292" s="4"/>
      <c r="L17292" s="3"/>
      <c r="M17292" s="4"/>
      <c r="N17292" s="4"/>
      <c r="O17292" s="4"/>
    </row>
    <row r="17293" customFormat="false" ht="13.8" hidden="false" customHeight="false" outlineLevel="0" collapsed="false">
      <c r="H17293" s="6"/>
      <c r="I17293" s="6"/>
      <c r="J17293" s="4"/>
      <c r="K17293" s="6"/>
      <c r="L17293" s="5"/>
      <c r="M17293" s="6"/>
      <c r="N17293" s="6"/>
      <c r="O17293" s="6"/>
    </row>
    <row r="17294" customFormat="false" ht="13.8" hidden="false" customHeight="false" outlineLevel="0" collapsed="false">
      <c r="H17294" s="4"/>
      <c r="I17294" s="4"/>
      <c r="J17294" s="4"/>
      <c r="K17294" s="4"/>
      <c r="L17294" s="3"/>
      <c r="M17294" s="4"/>
      <c r="N17294" s="4"/>
      <c r="O17294" s="4"/>
    </row>
    <row r="17295" customFormat="false" ht="13.8" hidden="false" customHeight="false" outlineLevel="0" collapsed="false">
      <c r="H17295" s="6"/>
      <c r="I17295" s="6"/>
      <c r="J17295" s="4"/>
      <c r="K17295" s="6"/>
      <c r="L17295" s="5"/>
      <c r="M17295" s="6"/>
      <c r="N17295" s="6"/>
      <c r="O17295" s="6"/>
    </row>
    <row r="17296" customFormat="false" ht="13.8" hidden="false" customHeight="false" outlineLevel="0" collapsed="false">
      <c r="H17296" s="4"/>
      <c r="I17296" s="4"/>
      <c r="J17296" s="4"/>
      <c r="K17296" s="4"/>
      <c r="L17296" s="3"/>
      <c r="M17296" s="4"/>
      <c r="N17296" s="4"/>
      <c r="O17296" s="4"/>
    </row>
    <row r="17297" customFormat="false" ht="13.8" hidden="false" customHeight="false" outlineLevel="0" collapsed="false">
      <c r="H17297" s="6"/>
      <c r="I17297" s="6"/>
      <c r="J17297" s="4"/>
      <c r="K17297" s="6"/>
      <c r="L17297" s="5"/>
      <c r="M17297" s="6"/>
      <c r="N17297" s="6"/>
      <c r="O17297" s="6"/>
    </row>
    <row r="17298" customFormat="false" ht="13.8" hidden="false" customHeight="false" outlineLevel="0" collapsed="false">
      <c r="H17298" s="4"/>
      <c r="I17298" s="4"/>
      <c r="J17298" s="4"/>
      <c r="K17298" s="4"/>
      <c r="L17298" s="3"/>
      <c r="M17298" s="4"/>
      <c r="N17298" s="4"/>
      <c r="O17298" s="4"/>
    </row>
    <row r="17299" customFormat="false" ht="13.8" hidden="false" customHeight="false" outlineLevel="0" collapsed="false">
      <c r="H17299" s="6"/>
      <c r="I17299" s="6"/>
      <c r="J17299" s="4"/>
      <c r="K17299" s="6"/>
      <c r="L17299" s="5"/>
      <c r="M17299" s="6"/>
      <c r="N17299" s="6"/>
      <c r="O17299" s="6"/>
    </row>
    <row r="17300" customFormat="false" ht="13.8" hidden="false" customHeight="false" outlineLevel="0" collapsed="false">
      <c r="H17300" s="4"/>
      <c r="I17300" s="4"/>
      <c r="J17300" s="4"/>
      <c r="K17300" s="4"/>
      <c r="L17300" s="3"/>
      <c r="M17300" s="4"/>
      <c r="N17300" s="4"/>
      <c r="O17300" s="4"/>
    </row>
    <row r="17301" customFormat="false" ht="13.8" hidden="false" customHeight="false" outlineLevel="0" collapsed="false">
      <c r="H17301" s="6"/>
      <c r="I17301" s="6"/>
      <c r="J17301" s="4"/>
      <c r="K17301" s="6"/>
      <c r="L17301" s="5"/>
      <c r="M17301" s="6"/>
      <c r="N17301" s="6"/>
      <c r="O17301" s="6"/>
    </row>
    <row r="17302" customFormat="false" ht="13.8" hidden="false" customHeight="false" outlineLevel="0" collapsed="false">
      <c r="H17302" s="4"/>
      <c r="I17302" s="4"/>
      <c r="J17302" s="4"/>
      <c r="K17302" s="4"/>
      <c r="L17302" s="3"/>
      <c r="M17302" s="4"/>
      <c r="N17302" s="4"/>
      <c r="O17302" s="4"/>
    </row>
    <row r="17303" customFormat="false" ht="13.8" hidden="false" customHeight="false" outlineLevel="0" collapsed="false">
      <c r="H17303" s="6"/>
      <c r="I17303" s="6"/>
      <c r="J17303" s="4"/>
      <c r="K17303" s="6"/>
      <c r="L17303" s="5"/>
      <c r="M17303" s="6"/>
      <c r="N17303" s="6"/>
      <c r="O17303" s="6"/>
    </row>
    <row r="17304" customFormat="false" ht="13.8" hidden="false" customHeight="false" outlineLevel="0" collapsed="false">
      <c r="H17304" s="4"/>
      <c r="I17304" s="4"/>
      <c r="J17304" s="4"/>
      <c r="K17304" s="4"/>
      <c r="L17304" s="3"/>
      <c r="M17304" s="4"/>
      <c r="N17304" s="4"/>
      <c r="O17304" s="4"/>
    </row>
    <row r="17305" customFormat="false" ht="13.8" hidden="false" customHeight="false" outlineLevel="0" collapsed="false">
      <c r="H17305" s="6"/>
      <c r="I17305" s="6"/>
      <c r="J17305" s="4"/>
      <c r="K17305" s="6"/>
      <c r="L17305" s="5"/>
      <c r="M17305" s="6"/>
      <c r="N17305" s="6"/>
      <c r="O17305" s="6"/>
    </row>
    <row r="17306" customFormat="false" ht="13.8" hidden="false" customHeight="false" outlineLevel="0" collapsed="false">
      <c r="H17306" s="4"/>
      <c r="I17306" s="4"/>
      <c r="J17306" s="4"/>
      <c r="K17306" s="4"/>
      <c r="L17306" s="3"/>
      <c r="M17306" s="4"/>
      <c r="N17306" s="4"/>
      <c r="O17306" s="4"/>
    </row>
    <row r="17307" customFormat="false" ht="13.8" hidden="false" customHeight="false" outlineLevel="0" collapsed="false">
      <c r="H17307" s="6"/>
      <c r="I17307" s="6"/>
      <c r="J17307" s="4"/>
      <c r="K17307" s="6"/>
      <c r="L17307" s="5"/>
      <c r="M17307" s="6"/>
      <c r="N17307" s="6"/>
      <c r="O17307" s="6"/>
    </row>
    <row r="17308" customFormat="false" ht="13.8" hidden="false" customHeight="false" outlineLevel="0" collapsed="false">
      <c r="H17308" s="4"/>
      <c r="I17308" s="4"/>
      <c r="J17308" s="4"/>
      <c r="K17308" s="4"/>
      <c r="L17308" s="3"/>
      <c r="M17308" s="4"/>
      <c r="N17308" s="4"/>
      <c r="O17308" s="4"/>
    </row>
    <row r="17309" customFormat="false" ht="13.8" hidden="false" customHeight="false" outlineLevel="0" collapsed="false">
      <c r="H17309" s="6"/>
      <c r="I17309" s="6"/>
      <c r="J17309" s="4"/>
      <c r="K17309" s="6"/>
      <c r="L17309" s="5"/>
      <c r="M17309" s="6"/>
      <c r="N17309" s="6"/>
      <c r="O17309" s="6"/>
    </row>
    <row r="17310" customFormat="false" ht="13.8" hidden="false" customHeight="false" outlineLevel="0" collapsed="false">
      <c r="H17310" s="4"/>
      <c r="I17310" s="4"/>
      <c r="J17310" s="4"/>
      <c r="K17310" s="4"/>
      <c r="L17310" s="3"/>
      <c r="M17310" s="4"/>
      <c r="N17310" s="4"/>
      <c r="O17310" s="4"/>
    </row>
    <row r="17311" customFormat="false" ht="13.8" hidden="false" customHeight="false" outlineLevel="0" collapsed="false">
      <c r="H17311" s="6"/>
      <c r="I17311" s="6"/>
      <c r="J17311" s="4"/>
      <c r="K17311" s="6"/>
      <c r="L17311" s="5"/>
      <c r="M17311" s="6"/>
      <c r="N17311" s="6"/>
      <c r="O17311" s="6"/>
    </row>
    <row r="17312" customFormat="false" ht="13.8" hidden="false" customHeight="false" outlineLevel="0" collapsed="false">
      <c r="H17312" s="4"/>
      <c r="I17312" s="4"/>
      <c r="J17312" s="4"/>
      <c r="K17312" s="4"/>
      <c r="L17312" s="3"/>
      <c r="M17312" s="4"/>
      <c r="N17312" s="4"/>
      <c r="O17312" s="4"/>
    </row>
    <row r="17313" customFormat="false" ht="13.8" hidden="false" customHeight="false" outlineLevel="0" collapsed="false">
      <c r="H17313" s="6"/>
      <c r="I17313" s="6"/>
      <c r="J17313" s="4"/>
      <c r="K17313" s="6"/>
      <c r="L17313" s="5"/>
      <c r="M17313" s="6"/>
      <c r="N17313" s="6"/>
      <c r="O17313" s="6"/>
    </row>
    <row r="17314" customFormat="false" ht="13.8" hidden="false" customHeight="false" outlineLevel="0" collapsed="false">
      <c r="H17314" s="4"/>
      <c r="I17314" s="4"/>
      <c r="J17314" s="4"/>
      <c r="K17314" s="4"/>
      <c r="L17314" s="3"/>
      <c r="M17314" s="4"/>
      <c r="N17314" s="4"/>
      <c r="O17314" s="4"/>
    </row>
    <row r="17315" customFormat="false" ht="13.8" hidden="false" customHeight="false" outlineLevel="0" collapsed="false">
      <c r="H17315" s="6"/>
      <c r="I17315" s="6"/>
      <c r="J17315" s="4"/>
      <c r="K17315" s="6"/>
      <c r="L17315" s="5"/>
      <c r="M17315" s="6"/>
      <c r="N17315" s="6"/>
      <c r="O17315" s="6"/>
    </row>
    <row r="17316" customFormat="false" ht="13.8" hidden="false" customHeight="false" outlineLevel="0" collapsed="false">
      <c r="H17316" s="4"/>
      <c r="I17316" s="4"/>
      <c r="J17316" s="4"/>
      <c r="K17316" s="4"/>
      <c r="L17316" s="3"/>
      <c r="M17316" s="4"/>
      <c r="N17316" s="4"/>
      <c r="O17316" s="4"/>
    </row>
    <row r="17317" customFormat="false" ht="13.8" hidden="false" customHeight="false" outlineLevel="0" collapsed="false">
      <c r="H17317" s="6"/>
      <c r="I17317" s="6"/>
      <c r="J17317" s="4"/>
      <c r="K17317" s="6"/>
      <c r="L17317" s="5"/>
      <c r="M17317" s="6"/>
      <c r="N17317" s="6"/>
      <c r="O17317" s="6"/>
    </row>
    <row r="17318" customFormat="false" ht="13.8" hidden="false" customHeight="false" outlineLevel="0" collapsed="false">
      <c r="H17318" s="4"/>
      <c r="I17318" s="4"/>
      <c r="J17318" s="4"/>
      <c r="K17318" s="4"/>
      <c r="L17318" s="3"/>
      <c r="M17318" s="4"/>
      <c r="N17318" s="4"/>
      <c r="O17318" s="4"/>
    </row>
    <row r="17319" customFormat="false" ht="13.8" hidden="false" customHeight="false" outlineLevel="0" collapsed="false">
      <c r="H17319" s="6"/>
      <c r="I17319" s="6"/>
      <c r="J17319" s="4"/>
      <c r="K17319" s="6"/>
      <c r="L17319" s="5"/>
      <c r="M17319" s="6"/>
      <c r="N17319" s="6"/>
      <c r="O17319" s="6"/>
    </row>
    <row r="17320" customFormat="false" ht="13.8" hidden="false" customHeight="false" outlineLevel="0" collapsed="false">
      <c r="H17320" s="4"/>
      <c r="I17320" s="4"/>
      <c r="J17320" s="4"/>
      <c r="K17320" s="4"/>
      <c r="L17320" s="3"/>
      <c r="M17320" s="4"/>
      <c r="N17320" s="4"/>
      <c r="O17320" s="4"/>
    </row>
    <row r="17321" customFormat="false" ht="13.8" hidden="false" customHeight="false" outlineLevel="0" collapsed="false">
      <c r="H17321" s="6"/>
      <c r="I17321" s="6"/>
      <c r="J17321" s="4"/>
      <c r="K17321" s="6"/>
      <c r="L17321" s="5"/>
      <c r="M17321" s="6"/>
      <c r="N17321" s="6"/>
      <c r="O17321" s="6"/>
    </row>
    <row r="17322" customFormat="false" ht="13.8" hidden="false" customHeight="false" outlineLevel="0" collapsed="false">
      <c r="H17322" s="4"/>
      <c r="I17322" s="4"/>
      <c r="J17322" s="4"/>
      <c r="K17322" s="4"/>
      <c r="L17322" s="3"/>
      <c r="M17322" s="4"/>
      <c r="N17322" s="4"/>
      <c r="O17322" s="4"/>
    </row>
    <row r="17323" customFormat="false" ht="13.8" hidden="false" customHeight="false" outlineLevel="0" collapsed="false">
      <c r="H17323" s="6"/>
      <c r="I17323" s="6"/>
      <c r="J17323" s="4"/>
      <c r="K17323" s="6"/>
      <c r="L17323" s="5"/>
      <c r="M17323" s="6"/>
      <c r="N17323" s="6"/>
      <c r="O17323" s="6"/>
    </row>
    <row r="17324" customFormat="false" ht="13.8" hidden="false" customHeight="false" outlineLevel="0" collapsed="false">
      <c r="H17324" s="4"/>
      <c r="I17324" s="4"/>
      <c r="J17324" s="4"/>
      <c r="K17324" s="4"/>
      <c r="L17324" s="3"/>
      <c r="M17324" s="4"/>
      <c r="N17324" s="4"/>
      <c r="O17324" s="4"/>
    </row>
    <row r="17325" customFormat="false" ht="13.8" hidden="false" customHeight="false" outlineLevel="0" collapsed="false">
      <c r="H17325" s="6"/>
      <c r="I17325" s="6"/>
      <c r="J17325" s="4"/>
      <c r="K17325" s="6"/>
      <c r="L17325" s="5"/>
      <c r="M17325" s="6"/>
      <c r="N17325" s="6"/>
      <c r="O17325" s="6"/>
    </row>
    <row r="17326" customFormat="false" ht="13.8" hidden="false" customHeight="false" outlineLevel="0" collapsed="false">
      <c r="H17326" s="4"/>
      <c r="I17326" s="4"/>
      <c r="J17326" s="4"/>
      <c r="K17326" s="4"/>
      <c r="L17326" s="3"/>
      <c r="M17326" s="4"/>
      <c r="N17326" s="4"/>
      <c r="O17326" s="4"/>
    </row>
    <row r="17327" customFormat="false" ht="13.8" hidden="false" customHeight="false" outlineLevel="0" collapsed="false">
      <c r="H17327" s="6"/>
      <c r="I17327" s="6"/>
      <c r="J17327" s="4"/>
      <c r="K17327" s="6"/>
      <c r="L17327" s="5"/>
      <c r="M17327" s="6"/>
      <c r="N17327" s="6"/>
      <c r="O17327" s="6"/>
    </row>
    <row r="17328" customFormat="false" ht="13.8" hidden="false" customHeight="false" outlineLevel="0" collapsed="false">
      <c r="H17328" s="4"/>
      <c r="I17328" s="4"/>
      <c r="J17328" s="4"/>
      <c r="K17328" s="4"/>
      <c r="L17328" s="3"/>
      <c r="M17328" s="4"/>
      <c r="N17328" s="4"/>
      <c r="O17328" s="4"/>
    </row>
    <row r="17329" customFormat="false" ht="13.8" hidden="false" customHeight="false" outlineLevel="0" collapsed="false">
      <c r="H17329" s="6"/>
      <c r="I17329" s="6"/>
      <c r="J17329" s="4"/>
      <c r="K17329" s="6"/>
      <c r="L17329" s="5"/>
      <c r="M17329" s="6"/>
      <c r="N17329" s="6"/>
      <c r="O17329" s="6"/>
    </row>
    <row r="17330" customFormat="false" ht="13.8" hidden="false" customHeight="false" outlineLevel="0" collapsed="false">
      <c r="H17330" s="4"/>
      <c r="I17330" s="4"/>
      <c r="J17330" s="4"/>
      <c r="K17330" s="4"/>
      <c r="L17330" s="3"/>
      <c r="M17330" s="4"/>
      <c r="N17330" s="4"/>
      <c r="O17330" s="4"/>
    </row>
    <row r="17331" customFormat="false" ht="13.8" hidden="false" customHeight="false" outlineLevel="0" collapsed="false">
      <c r="H17331" s="6"/>
      <c r="I17331" s="6"/>
      <c r="J17331" s="4"/>
      <c r="K17331" s="6"/>
      <c r="L17331" s="5"/>
      <c r="M17331" s="6"/>
      <c r="N17331" s="6"/>
      <c r="O17331" s="6"/>
    </row>
    <row r="17332" customFormat="false" ht="13.8" hidden="false" customHeight="false" outlineLevel="0" collapsed="false">
      <c r="H17332" s="4"/>
      <c r="I17332" s="4"/>
      <c r="J17332" s="4"/>
      <c r="K17332" s="4"/>
      <c r="L17332" s="3"/>
      <c r="M17332" s="4"/>
      <c r="N17332" s="4"/>
      <c r="O17332" s="4"/>
    </row>
    <row r="17333" customFormat="false" ht="13.8" hidden="false" customHeight="false" outlineLevel="0" collapsed="false">
      <c r="H17333" s="6"/>
      <c r="I17333" s="6"/>
      <c r="J17333" s="4"/>
      <c r="K17333" s="6"/>
      <c r="L17333" s="5"/>
      <c r="M17333" s="6"/>
      <c r="N17333" s="6"/>
      <c r="O17333" s="6"/>
    </row>
    <row r="17334" customFormat="false" ht="13.8" hidden="false" customHeight="false" outlineLevel="0" collapsed="false">
      <c r="H17334" s="4"/>
      <c r="I17334" s="4"/>
      <c r="J17334" s="4"/>
      <c r="K17334" s="4"/>
      <c r="L17334" s="3"/>
      <c r="M17334" s="4"/>
      <c r="N17334" s="4"/>
      <c r="O17334" s="4"/>
    </row>
    <row r="17335" customFormat="false" ht="13.8" hidden="false" customHeight="false" outlineLevel="0" collapsed="false">
      <c r="H17335" s="6"/>
      <c r="I17335" s="6"/>
      <c r="J17335" s="4"/>
      <c r="K17335" s="6"/>
      <c r="L17335" s="5"/>
      <c r="M17335" s="6"/>
      <c r="N17335" s="6"/>
      <c r="O17335" s="6"/>
    </row>
    <row r="17336" customFormat="false" ht="13.8" hidden="false" customHeight="false" outlineLevel="0" collapsed="false">
      <c r="H17336" s="4"/>
      <c r="I17336" s="4"/>
      <c r="J17336" s="4"/>
      <c r="K17336" s="4"/>
      <c r="L17336" s="3"/>
      <c r="M17336" s="4"/>
      <c r="N17336" s="4"/>
      <c r="O17336" s="4"/>
    </row>
    <row r="17337" customFormat="false" ht="13.8" hidden="false" customHeight="false" outlineLevel="0" collapsed="false">
      <c r="H17337" s="6"/>
      <c r="I17337" s="6"/>
      <c r="J17337" s="4"/>
      <c r="K17337" s="6"/>
      <c r="L17337" s="5"/>
      <c r="M17337" s="6"/>
      <c r="N17337" s="6"/>
      <c r="O17337" s="6"/>
    </row>
    <row r="17338" customFormat="false" ht="13.8" hidden="false" customHeight="false" outlineLevel="0" collapsed="false">
      <c r="H17338" s="4"/>
      <c r="I17338" s="4"/>
      <c r="J17338" s="4"/>
      <c r="K17338" s="4"/>
      <c r="L17338" s="3"/>
      <c r="M17338" s="4"/>
      <c r="N17338" s="4"/>
      <c r="O17338" s="4"/>
    </row>
    <row r="17339" customFormat="false" ht="13.8" hidden="false" customHeight="false" outlineLevel="0" collapsed="false">
      <c r="H17339" s="6"/>
      <c r="I17339" s="6"/>
      <c r="J17339" s="4"/>
      <c r="K17339" s="6"/>
      <c r="L17339" s="5"/>
      <c r="M17339" s="6"/>
      <c r="N17339" s="6"/>
      <c r="O17339" s="6"/>
    </row>
    <row r="17340" customFormat="false" ht="13.8" hidden="false" customHeight="false" outlineLevel="0" collapsed="false">
      <c r="H17340" s="4"/>
      <c r="I17340" s="4"/>
      <c r="J17340" s="4"/>
      <c r="K17340" s="4"/>
      <c r="L17340" s="3"/>
      <c r="M17340" s="4"/>
      <c r="N17340" s="4"/>
      <c r="O17340" s="4"/>
    </row>
    <row r="17341" customFormat="false" ht="13.8" hidden="false" customHeight="false" outlineLevel="0" collapsed="false">
      <c r="H17341" s="6"/>
      <c r="I17341" s="6"/>
      <c r="J17341" s="4"/>
      <c r="K17341" s="6"/>
      <c r="L17341" s="5"/>
      <c r="M17341" s="6"/>
      <c r="N17341" s="6"/>
      <c r="O17341" s="6"/>
    </row>
    <row r="17342" customFormat="false" ht="13.8" hidden="false" customHeight="false" outlineLevel="0" collapsed="false">
      <c r="H17342" s="4"/>
      <c r="I17342" s="4"/>
      <c r="J17342" s="4"/>
      <c r="K17342" s="4"/>
      <c r="L17342" s="3"/>
      <c r="M17342" s="4"/>
      <c r="N17342" s="4"/>
      <c r="O17342" s="4"/>
    </row>
    <row r="17343" customFormat="false" ht="13.8" hidden="false" customHeight="false" outlineLevel="0" collapsed="false">
      <c r="H17343" s="6"/>
      <c r="I17343" s="6"/>
      <c r="J17343" s="4"/>
      <c r="K17343" s="6"/>
      <c r="L17343" s="5"/>
      <c r="M17343" s="6"/>
      <c r="N17343" s="6"/>
      <c r="O17343" s="6"/>
    </row>
    <row r="17344" customFormat="false" ht="13.8" hidden="false" customHeight="false" outlineLevel="0" collapsed="false">
      <c r="H17344" s="4"/>
      <c r="I17344" s="4"/>
      <c r="J17344" s="4"/>
      <c r="K17344" s="4"/>
      <c r="L17344" s="3"/>
      <c r="M17344" s="4"/>
      <c r="N17344" s="4"/>
      <c r="O17344" s="4"/>
    </row>
    <row r="17345" customFormat="false" ht="13.8" hidden="false" customHeight="false" outlineLevel="0" collapsed="false">
      <c r="H17345" s="6"/>
      <c r="I17345" s="6"/>
      <c r="J17345" s="4"/>
      <c r="K17345" s="6"/>
      <c r="L17345" s="5"/>
      <c r="M17345" s="6"/>
      <c r="N17345" s="6"/>
      <c r="O17345" s="6"/>
    </row>
    <row r="17346" customFormat="false" ht="13.8" hidden="false" customHeight="false" outlineLevel="0" collapsed="false">
      <c r="H17346" s="4"/>
      <c r="I17346" s="4"/>
      <c r="J17346" s="4"/>
      <c r="K17346" s="4"/>
      <c r="L17346" s="3"/>
      <c r="M17346" s="4"/>
      <c r="N17346" s="4"/>
      <c r="O17346" s="4"/>
    </row>
    <row r="17347" customFormat="false" ht="13.8" hidden="false" customHeight="false" outlineLevel="0" collapsed="false">
      <c r="H17347" s="6"/>
      <c r="I17347" s="6"/>
      <c r="J17347" s="4"/>
      <c r="K17347" s="6"/>
      <c r="L17347" s="5"/>
      <c r="M17347" s="6"/>
      <c r="N17347" s="6"/>
      <c r="O17347" s="6"/>
    </row>
    <row r="17348" customFormat="false" ht="13.8" hidden="false" customHeight="false" outlineLevel="0" collapsed="false">
      <c r="H17348" s="4"/>
      <c r="I17348" s="4"/>
      <c r="J17348" s="4"/>
      <c r="K17348" s="4"/>
      <c r="L17348" s="3"/>
      <c r="M17348" s="4"/>
      <c r="N17348" s="4"/>
      <c r="O17348" s="4"/>
    </row>
    <row r="17349" customFormat="false" ht="13.8" hidden="false" customHeight="false" outlineLevel="0" collapsed="false">
      <c r="H17349" s="6"/>
      <c r="I17349" s="6"/>
      <c r="J17349" s="4"/>
      <c r="K17349" s="6"/>
      <c r="L17349" s="5"/>
      <c r="M17349" s="6"/>
      <c r="N17349" s="6"/>
      <c r="O17349" s="6"/>
    </row>
    <row r="17350" customFormat="false" ht="13.8" hidden="false" customHeight="false" outlineLevel="0" collapsed="false">
      <c r="H17350" s="4"/>
      <c r="I17350" s="4"/>
      <c r="J17350" s="4"/>
      <c r="K17350" s="4"/>
      <c r="L17350" s="3"/>
      <c r="M17350" s="4"/>
      <c r="N17350" s="4"/>
      <c r="O17350" s="4"/>
    </row>
    <row r="17351" customFormat="false" ht="13.8" hidden="false" customHeight="false" outlineLevel="0" collapsed="false">
      <c r="H17351" s="6"/>
      <c r="I17351" s="6"/>
      <c r="J17351" s="4"/>
      <c r="K17351" s="6"/>
      <c r="L17351" s="5"/>
      <c r="M17351" s="6"/>
      <c r="N17351" s="6"/>
      <c r="O17351" s="6"/>
    </row>
    <row r="17352" customFormat="false" ht="13.8" hidden="false" customHeight="false" outlineLevel="0" collapsed="false">
      <c r="H17352" s="4"/>
      <c r="I17352" s="4"/>
      <c r="J17352" s="4"/>
      <c r="K17352" s="4"/>
      <c r="L17352" s="3"/>
      <c r="M17352" s="4"/>
      <c r="N17352" s="4"/>
      <c r="O17352" s="4"/>
    </row>
    <row r="17353" customFormat="false" ht="13.8" hidden="false" customHeight="false" outlineLevel="0" collapsed="false">
      <c r="H17353" s="6"/>
      <c r="I17353" s="6"/>
      <c r="J17353" s="4"/>
      <c r="K17353" s="6"/>
      <c r="L17353" s="5"/>
      <c r="M17353" s="6"/>
      <c r="N17353" s="6"/>
      <c r="O17353" s="6"/>
    </row>
    <row r="17354" customFormat="false" ht="13.8" hidden="false" customHeight="false" outlineLevel="0" collapsed="false">
      <c r="H17354" s="4"/>
      <c r="I17354" s="4"/>
      <c r="J17354" s="4"/>
      <c r="K17354" s="4"/>
      <c r="L17354" s="3"/>
      <c r="M17354" s="4"/>
      <c r="N17354" s="4"/>
      <c r="O17354" s="4"/>
    </row>
    <row r="17355" customFormat="false" ht="13.8" hidden="false" customHeight="false" outlineLevel="0" collapsed="false">
      <c r="H17355" s="6"/>
      <c r="I17355" s="6"/>
      <c r="J17355" s="4"/>
      <c r="K17355" s="6"/>
      <c r="L17355" s="5"/>
      <c r="M17355" s="6"/>
      <c r="N17355" s="6"/>
      <c r="O17355" s="6"/>
    </row>
    <row r="17356" customFormat="false" ht="13.8" hidden="false" customHeight="false" outlineLevel="0" collapsed="false">
      <c r="H17356" s="4"/>
      <c r="I17356" s="4"/>
      <c r="J17356" s="4"/>
      <c r="K17356" s="4"/>
      <c r="L17356" s="3"/>
      <c r="M17356" s="4"/>
      <c r="N17356" s="4"/>
      <c r="O17356" s="4"/>
    </row>
    <row r="17357" customFormat="false" ht="13.8" hidden="false" customHeight="false" outlineLevel="0" collapsed="false">
      <c r="H17357" s="6"/>
      <c r="I17357" s="6"/>
      <c r="J17357" s="4"/>
      <c r="K17357" s="6"/>
      <c r="L17357" s="5"/>
      <c r="M17357" s="6"/>
      <c r="N17357" s="6"/>
      <c r="O17357" s="6"/>
    </row>
    <row r="17358" customFormat="false" ht="13.8" hidden="false" customHeight="false" outlineLevel="0" collapsed="false">
      <c r="H17358" s="4"/>
      <c r="I17358" s="4"/>
      <c r="J17358" s="4"/>
      <c r="K17358" s="4"/>
      <c r="L17358" s="3"/>
      <c r="M17358" s="4"/>
      <c r="N17358" s="4"/>
      <c r="O17358" s="4"/>
    </row>
    <row r="17359" customFormat="false" ht="13.8" hidden="false" customHeight="false" outlineLevel="0" collapsed="false">
      <c r="H17359" s="6"/>
      <c r="I17359" s="6"/>
      <c r="J17359" s="4"/>
      <c r="K17359" s="6"/>
      <c r="L17359" s="5"/>
      <c r="M17359" s="6"/>
      <c r="N17359" s="6"/>
      <c r="O17359" s="6"/>
    </row>
    <row r="17360" customFormat="false" ht="13.8" hidden="false" customHeight="false" outlineLevel="0" collapsed="false">
      <c r="H17360" s="4"/>
      <c r="I17360" s="4"/>
      <c r="J17360" s="4"/>
      <c r="K17360" s="4"/>
      <c r="L17360" s="3"/>
      <c r="M17360" s="4"/>
      <c r="N17360" s="4"/>
      <c r="O17360" s="4"/>
    </row>
    <row r="17361" customFormat="false" ht="13.8" hidden="false" customHeight="false" outlineLevel="0" collapsed="false">
      <c r="H17361" s="6"/>
      <c r="I17361" s="6"/>
      <c r="J17361" s="4"/>
      <c r="K17361" s="6"/>
      <c r="L17361" s="5"/>
      <c r="M17361" s="6"/>
      <c r="N17361" s="6"/>
      <c r="O17361" s="6"/>
    </row>
    <row r="17362" customFormat="false" ht="13.8" hidden="false" customHeight="false" outlineLevel="0" collapsed="false">
      <c r="H17362" s="4"/>
      <c r="I17362" s="4"/>
      <c r="J17362" s="4"/>
      <c r="K17362" s="4"/>
      <c r="L17362" s="3"/>
      <c r="M17362" s="4"/>
      <c r="N17362" s="4"/>
      <c r="O17362" s="4"/>
    </row>
    <row r="17363" customFormat="false" ht="13.8" hidden="false" customHeight="false" outlineLevel="0" collapsed="false">
      <c r="H17363" s="6"/>
      <c r="I17363" s="6"/>
      <c r="J17363" s="4"/>
      <c r="K17363" s="6"/>
      <c r="L17363" s="5"/>
      <c r="M17363" s="6"/>
      <c r="N17363" s="6"/>
      <c r="O17363" s="6"/>
    </row>
    <row r="17364" customFormat="false" ht="13.8" hidden="false" customHeight="false" outlineLevel="0" collapsed="false">
      <c r="H17364" s="4"/>
      <c r="I17364" s="4"/>
      <c r="J17364" s="4"/>
      <c r="K17364" s="4"/>
      <c r="L17364" s="3"/>
      <c r="M17364" s="4"/>
      <c r="N17364" s="4"/>
      <c r="O17364" s="4"/>
    </row>
    <row r="17365" customFormat="false" ht="13.8" hidden="false" customHeight="false" outlineLevel="0" collapsed="false">
      <c r="H17365" s="6"/>
      <c r="I17365" s="6"/>
      <c r="J17365" s="4"/>
      <c r="K17365" s="6"/>
      <c r="L17365" s="5"/>
      <c r="M17365" s="6"/>
      <c r="N17365" s="6"/>
      <c r="O17365" s="6"/>
    </row>
    <row r="17366" customFormat="false" ht="13.8" hidden="false" customHeight="false" outlineLevel="0" collapsed="false">
      <c r="H17366" s="4"/>
      <c r="I17366" s="4"/>
      <c r="J17366" s="4"/>
      <c r="K17366" s="4"/>
      <c r="L17366" s="3"/>
      <c r="M17366" s="4"/>
      <c r="N17366" s="4"/>
      <c r="O17366" s="4"/>
    </row>
    <row r="17367" customFormat="false" ht="13.8" hidden="false" customHeight="false" outlineLevel="0" collapsed="false">
      <c r="H17367" s="6"/>
      <c r="I17367" s="6"/>
      <c r="J17367" s="4"/>
      <c r="K17367" s="6"/>
      <c r="L17367" s="5"/>
      <c r="M17367" s="6"/>
      <c r="N17367" s="6"/>
      <c r="O17367" s="6"/>
    </row>
    <row r="17368" customFormat="false" ht="13.8" hidden="false" customHeight="false" outlineLevel="0" collapsed="false">
      <c r="H17368" s="4"/>
      <c r="I17368" s="4"/>
      <c r="J17368" s="4"/>
      <c r="K17368" s="4"/>
      <c r="L17368" s="3"/>
      <c r="M17368" s="4"/>
      <c r="N17368" s="4"/>
      <c r="O17368" s="4"/>
    </row>
    <row r="17369" customFormat="false" ht="13.8" hidden="false" customHeight="false" outlineLevel="0" collapsed="false">
      <c r="H17369" s="6"/>
      <c r="I17369" s="6"/>
      <c r="J17369" s="4"/>
      <c r="K17369" s="6"/>
      <c r="L17369" s="5"/>
      <c r="M17369" s="6"/>
      <c r="N17369" s="6"/>
      <c r="O17369" s="6"/>
    </row>
    <row r="17370" customFormat="false" ht="13.8" hidden="false" customHeight="false" outlineLevel="0" collapsed="false">
      <c r="H17370" s="4"/>
      <c r="I17370" s="4"/>
      <c r="J17370" s="4"/>
      <c r="K17370" s="4"/>
      <c r="L17370" s="3"/>
      <c r="M17370" s="4"/>
      <c r="N17370" s="4"/>
      <c r="O17370" s="4"/>
    </row>
    <row r="17371" customFormat="false" ht="13.8" hidden="false" customHeight="false" outlineLevel="0" collapsed="false">
      <c r="H17371" s="6"/>
      <c r="I17371" s="6"/>
      <c r="J17371" s="4"/>
      <c r="K17371" s="6"/>
      <c r="L17371" s="5"/>
      <c r="M17371" s="6"/>
      <c r="N17371" s="6"/>
      <c r="O17371" s="6"/>
    </row>
    <row r="17372" customFormat="false" ht="13.8" hidden="false" customHeight="false" outlineLevel="0" collapsed="false">
      <c r="H17372" s="4"/>
      <c r="I17372" s="4"/>
      <c r="J17372" s="4"/>
      <c r="K17372" s="4"/>
      <c r="L17372" s="3"/>
      <c r="M17372" s="4"/>
      <c r="N17372" s="4"/>
      <c r="O17372" s="4"/>
    </row>
    <row r="17373" customFormat="false" ht="13.8" hidden="false" customHeight="false" outlineLevel="0" collapsed="false">
      <c r="H17373" s="6"/>
      <c r="I17373" s="6"/>
      <c r="J17373" s="4"/>
      <c r="K17373" s="6"/>
      <c r="L17373" s="5"/>
      <c r="M17373" s="6"/>
      <c r="N17373" s="6"/>
      <c r="O17373" s="6"/>
    </row>
    <row r="17374" customFormat="false" ht="13.8" hidden="false" customHeight="false" outlineLevel="0" collapsed="false">
      <c r="H17374" s="4"/>
      <c r="I17374" s="4"/>
      <c r="J17374" s="4"/>
      <c r="K17374" s="4"/>
      <c r="L17374" s="3"/>
      <c r="M17374" s="4"/>
      <c r="N17374" s="4"/>
      <c r="O17374" s="4"/>
    </row>
    <row r="17375" customFormat="false" ht="13.8" hidden="false" customHeight="false" outlineLevel="0" collapsed="false">
      <c r="H17375" s="6"/>
      <c r="I17375" s="6"/>
      <c r="J17375" s="4"/>
      <c r="K17375" s="6"/>
      <c r="L17375" s="5"/>
      <c r="M17375" s="6"/>
      <c r="N17375" s="6"/>
      <c r="O17375" s="6"/>
    </row>
    <row r="17376" customFormat="false" ht="13.8" hidden="false" customHeight="false" outlineLevel="0" collapsed="false">
      <c r="H17376" s="4"/>
      <c r="I17376" s="4"/>
      <c r="J17376" s="4"/>
      <c r="K17376" s="4"/>
      <c r="L17376" s="3"/>
      <c r="M17376" s="4"/>
      <c r="N17376" s="4"/>
      <c r="O17376" s="4"/>
    </row>
    <row r="17377" customFormat="false" ht="13.8" hidden="false" customHeight="false" outlineLevel="0" collapsed="false">
      <c r="H17377" s="6"/>
      <c r="I17377" s="6"/>
      <c r="J17377" s="4"/>
      <c r="K17377" s="6"/>
      <c r="L17377" s="5"/>
      <c r="M17377" s="6"/>
      <c r="N17377" s="6"/>
      <c r="O17377" s="6"/>
    </row>
    <row r="17378" customFormat="false" ht="13.8" hidden="false" customHeight="false" outlineLevel="0" collapsed="false">
      <c r="H17378" s="4"/>
      <c r="I17378" s="4"/>
      <c r="J17378" s="4"/>
      <c r="K17378" s="4"/>
      <c r="L17378" s="3"/>
      <c r="M17378" s="4"/>
      <c r="N17378" s="4"/>
      <c r="O17378" s="4"/>
    </row>
    <row r="17379" customFormat="false" ht="13.8" hidden="false" customHeight="false" outlineLevel="0" collapsed="false">
      <c r="H17379" s="6"/>
      <c r="I17379" s="6"/>
      <c r="J17379" s="4"/>
      <c r="K17379" s="6"/>
      <c r="L17379" s="5"/>
      <c r="M17379" s="6"/>
      <c r="N17379" s="6"/>
      <c r="O17379" s="6"/>
    </row>
    <row r="17380" customFormat="false" ht="13.8" hidden="false" customHeight="false" outlineLevel="0" collapsed="false">
      <c r="H17380" s="4"/>
      <c r="I17380" s="4"/>
      <c r="J17380" s="4"/>
      <c r="K17380" s="4"/>
      <c r="L17380" s="3"/>
      <c r="M17380" s="4"/>
      <c r="N17380" s="4"/>
      <c r="O17380" s="4"/>
    </row>
    <row r="17381" customFormat="false" ht="13.8" hidden="false" customHeight="false" outlineLevel="0" collapsed="false">
      <c r="H17381" s="6"/>
      <c r="I17381" s="6"/>
      <c r="J17381" s="4"/>
      <c r="K17381" s="6"/>
      <c r="L17381" s="5"/>
      <c r="M17381" s="6"/>
      <c r="N17381" s="6"/>
      <c r="O17381" s="6"/>
    </row>
    <row r="17382" customFormat="false" ht="13.8" hidden="false" customHeight="false" outlineLevel="0" collapsed="false">
      <c r="H17382" s="4"/>
      <c r="I17382" s="4"/>
      <c r="J17382" s="4"/>
      <c r="K17382" s="4"/>
      <c r="L17382" s="3"/>
      <c r="M17382" s="4"/>
      <c r="N17382" s="4"/>
      <c r="O17382" s="4"/>
    </row>
    <row r="17383" customFormat="false" ht="13.8" hidden="false" customHeight="false" outlineLevel="0" collapsed="false">
      <c r="H17383" s="6"/>
      <c r="I17383" s="6"/>
      <c r="J17383" s="4"/>
      <c r="K17383" s="6"/>
      <c r="L17383" s="5"/>
      <c r="M17383" s="6"/>
      <c r="N17383" s="6"/>
      <c r="O17383" s="6"/>
    </row>
    <row r="17384" customFormat="false" ht="13.8" hidden="false" customHeight="false" outlineLevel="0" collapsed="false">
      <c r="H17384" s="4"/>
      <c r="I17384" s="4"/>
      <c r="J17384" s="4"/>
      <c r="K17384" s="4"/>
      <c r="L17384" s="3"/>
      <c r="M17384" s="4"/>
      <c r="N17384" s="4"/>
      <c r="O17384" s="4"/>
    </row>
    <row r="17385" customFormat="false" ht="13.8" hidden="false" customHeight="false" outlineLevel="0" collapsed="false">
      <c r="H17385" s="6"/>
      <c r="I17385" s="6"/>
      <c r="J17385" s="4"/>
      <c r="K17385" s="6"/>
      <c r="L17385" s="5"/>
      <c r="M17385" s="6"/>
      <c r="N17385" s="6"/>
      <c r="O17385" s="6"/>
    </row>
    <row r="17386" customFormat="false" ht="13.8" hidden="false" customHeight="false" outlineLevel="0" collapsed="false">
      <c r="H17386" s="4"/>
      <c r="I17386" s="4"/>
      <c r="J17386" s="4"/>
      <c r="K17386" s="4"/>
      <c r="L17386" s="3"/>
      <c r="M17386" s="4"/>
      <c r="N17386" s="4"/>
      <c r="O17386" s="4"/>
    </row>
    <row r="17387" customFormat="false" ht="13.8" hidden="false" customHeight="false" outlineLevel="0" collapsed="false">
      <c r="H17387" s="6"/>
      <c r="I17387" s="6"/>
      <c r="J17387" s="4"/>
      <c r="K17387" s="6"/>
      <c r="L17387" s="5"/>
      <c r="M17387" s="6"/>
      <c r="N17387" s="6"/>
      <c r="O17387" s="6"/>
    </row>
    <row r="17388" customFormat="false" ht="13.8" hidden="false" customHeight="false" outlineLevel="0" collapsed="false">
      <c r="H17388" s="4"/>
      <c r="I17388" s="4"/>
      <c r="J17388" s="4"/>
      <c r="K17388" s="4"/>
      <c r="L17388" s="3"/>
      <c r="M17388" s="4"/>
      <c r="N17388" s="4"/>
      <c r="O17388" s="4"/>
    </row>
    <row r="17389" customFormat="false" ht="13.8" hidden="false" customHeight="false" outlineLevel="0" collapsed="false">
      <c r="H17389" s="6"/>
      <c r="I17389" s="6"/>
      <c r="J17389" s="4"/>
      <c r="K17389" s="6"/>
      <c r="L17389" s="5"/>
      <c r="M17389" s="6"/>
      <c r="N17389" s="6"/>
      <c r="O17389" s="6"/>
    </row>
    <row r="17390" customFormat="false" ht="13.8" hidden="false" customHeight="false" outlineLevel="0" collapsed="false">
      <c r="H17390" s="4"/>
      <c r="I17390" s="4"/>
      <c r="J17390" s="4"/>
      <c r="K17390" s="4"/>
      <c r="L17390" s="3"/>
      <c r="M17390" s="4"/>
      <c r="N17390" s="4"/>
      <c r="O17390" s="4"/>
    </row>
    <row r="17391" customFormat="false" ht="13.8" hidden="false" customHeight="false" outlineLevel="0" collapsed="false">
      <c r="H17391" s="6"/>
      <c r="I17391" s="6"/>
      <c r="J17391" s="4"/>
      <c r="K17391" s="6"/>
      <c r="L17391" s="5"/>
      <c r="M17391" s="6"/>
      <c r="N17391" s="6"/>
      <c r="O17391" s="6"/>
    </row>
    <row r="17392" customFormat="false" ht="13.8" hidden="false" customHeight="false" outlineLevel="0" collapsed="false">
      <c r="H17392" s="4"/>
      <c r="I17392" s="4"/>
      <c r="J17392" s="4"/>
      <c r="K17392" s="4"/>
      <c r="L17392" s="3"/>
      <c r="M17392" s="4"/>
      <c r="N17392" s="4"/>
      <c r="O17392" s="4"/>
    </row>
    <row r="17393" customFormat="false" ht="13.8" hidden="false" customHeight="false" outlineLevel="0" collapsed="false">
      <c r="H17393" s="6"/>
      <c r="I17393" s="6"/>
      <c r="J17393" s="4"/>
      <c r="K17393" s="6"/>
      <c r="L17393" s="5"/>
      <c r="M17393" s="6"/>
      <c r="N17393" s="6"/>
      <c r="O17393" s="6"/>
    </row>
    <row r="17394" customFormat="false" ht="13.8" hidden="false" customHeight="false" outlineLevel="0" collapsed="false">
      <c r="H17394" s="4"/>
      <c r="I17394" s="4"/>
      <c r="J17394" s="4"/>
      <c r="K17394" s="4"/>
      <c r="L17394" s="3"/>
      <c r="M17394" s="4"/>
      <c r="N17394" s="4"/>
      <c r="O17394" s="4"/>
    </row>
    <row r="17395" customFormat="false" ht="13.8" hidden="false" customHeight="false" outlineLevel="0" collapsed="false">
      <c r="H17395" s="6"/>
      <c r="I17395" s="6"/>
      <c r="J17395" s="4"/>
      <c r="K17395" s="6"/>
      <c r="L17395" s="5"/>
      <c r="M17395" s="6"/>
      <c r="N17395" s="6"/>
      <c r="O17395" s="6"/>
    </row>
    <row r="17396" customFormat="false" ht="13.8" hidden="false" customHeight="false" outlineLevel="0" collapsed="false">
      <c r="H17396" s="4"/>
      <c r="I17396" s="4"/>
      <c r="J17396" s="4"/>
      <c r="K17396" s="4"/>
      <c r="L17396" s="3"/>
      <c r="M17396" s="4"/>
      <c r="N17396" s="4"/>
      <c r="O17396" s="4"/>
    </row>
    <row r="17397" customFormat="false" ht="13.8" hidden="false" customHeight="false" outlineLevel="0" collapsed="false">
      <c r="H17397" s="6"/>
      <c r="I17397" s="6"/>
      <c r="J17397" s="4"/>
      <c r="K17397" s="6"/>
      <c r="L17397" s="5"/>
      <c r="M17397" s="6"/>
      <c r="N17397" s="6"/>
      <c r="O17397" s="6"/>
    </row>
    <row r="17398" customFormat="false" ht="13.8" hidden="false" customHeight="false" outlineLevel="0" collapsed="false">
      <c r="H17398" s="4"/>
      <c r="I17398" s="4"/>
      <c r="J17398" s="4"/>
      <c r="K17398" s="4"/>
      <c r="L17398" s="3"/>
      <c r="M17398" s="4"/>
      <c r="N17398" s="4"/>
      <c r="O17398" s="4"/>
    </row>
    <row r="17399" customFormat="false" ht="13.8" hidden="false" customHeight="false" outlineLevel="0" collapsed="false">
      <c r="H17399" s="6"/>
      <c r="I17399" s="6"/>
      <c r="J17399" s="4"/>
      <c r="K17399" s="6"/>
      <c r="L17399" s="5"/>
      <c r="M17399" s="6"/>
      <c r="N17399" s="6"/>
      <c r="O17399" s="6"/>
    </row>
    <row r="17400" customFormat="false" ht="13.8" hidden="false" customHeight="false" outlineLevel="0" collapsed="false">
      <c r="H17400" s="4"/>
      <c r="I17400" s="4"/>
      <c r="J17400" s="4"/>
      <c r="K17400" s="4"/>
      <c r="L17400" s="3"/>
      <c r="M17400" s="4"/>
      <c r="N17400" s="4"/>
      <c r="O17400" s="4"/>
    </row>
    <row r="17401" customFormat="false" ht="13.8" hidden="false" customHeight="false" outlineLevel="0" collapsed="false">
      <c r="H17401" s="6"/>
      <c r="I17401" s="6"/>
      <c r="J17401" s="4"/>
      <c r="K17401" s="6"/>
      <c r="L17401" s="5"/>
      <c r="M17401" s="6"/>
      <c r="N17401" s="6"/>
      <c r="O17401" s="6"/>
    </row>
    <row r="17402" customFormat="false" ht="13.8" hidden="false" customHeight="false" outlineLevel="0" collapsed="false">
      <c r="H17402" s="4"/>
      <c r="I17402" s="4"/>
      <c r="J17402" s="4"/>
      <c r="K17402" s="4"/>
      <c r="L17402" s="3"/>
      <c r="M17402" s="4"/>
      <c r="N17402" s="4"/>
      <c r="O17402" s="4"/>
    </row>
    <row r="17403" customFormat="false" ht="13.8" hidden="false" customHeight="false" outlineLevel="0" collapsed="false">
      <c r="H17403" s="6"/>
      <c r="I17403" s="6"/>
      <c r="J17403" s="4"/>
      <c r="K17403" s="6"/>
      <c r="L17403" s="5"/>
      <c r="M17403" s="6"/>
      <c r="N17403" s="6"/>
      <c r="O17403" s="6"/>
    </row>
    <row r="17404" customFormat="false" ht="13.8" hidden="false" customHeight="false" outlineLevel="0" collapsed="false">
      <c r="H17404" s="4"/>
      <c r="I17404" s="4"/>
      <c r="J17404" s="4"/>
      <c r="K17404" s="4"/>
      <c r="L17404" s="3"/>
      <c r="M17404" s="4"/>
      <c r="N17404" s="4"/>
      <c r="O17404" s="4"/>
    </row>
    <row r="17405" customFormat="false" ht="13.8" hidden="false" customHeight="false" outlineLevel="0" collapsed="false">
      <c r="H17405" s="6"/>
      <c r="I17405" s="6"/>
      <c r="J17405" s="4"/>
      <c r="K17405" s="6"/>
      <c r="L17405" s="5"/>
      <c r="M17405" s="6"/>
      <c r="N17405" s="6"/>
      <c r="O17405" s="6"/>
    </row>
    <row r="17406" customFormat="false" ht="13.8" hidden="false" customHeight="false" outlineLevel="0" collapsed="false">
      <c r="H17406" s="4"/>
      <c r="I17406" s="4"/>
      <c r="J17406" s="4"/>
      <c r="K17406" s="4"/>
      <c r="L17406" s="3"/>
      <c r="M17406" s="4"/>
      <c r="N17406" s="4"/>
      <c r="O17406" s="4"/>
    </row>
    <row r="17407" customFormat="false" ht="13.8" hidden="false" customHeight="false" outlineLevel="0" collapsed="false">
      <c r="H17407" s="6"/>
      <c r="I17407" s="6"/>
      <c r="J17407" s="4"/>
      <c r="K17407" s="6"/>
      <c r="L17407" s="5"/>
      <c r="M17407" s="6"/>
      <c r="N17407" s="6"/>
      <c r="O17407" s="6"/>
    </row>
    <row r="17408" customFormat="false" ht="13.8" hidden="false" customHeight="false" outlineLevel="0" collapsed="false">
      <c r="H17408" s="4"/>
      <c r="I17408" s="4"/>
      <c r="J17408" s="4"/>
      <c r="K17408" s="4"/>
      <c r="L17408" s="3"/>
      <c r="M17408" s="4"/>
      <c r="N17408" s="4"/>
      <c r="O17408" s="4"/>
    </row>
    <row r="17409" customFormat="false" ht="13.8" hidden="false" customHeight="false" outlineLevel="0" collapsed="false">
      <c r="H17409" s="6"/>
      <c r="I17409" s="6"/>
      <c r="J17409" s="4"/>
      <c r="K17409" s="6"/>
      <c r="L17409" s="5"/>
      <c r="M17409" s="6"/>
      <c r="N17409" s="6"/>
      <c r="O17409" s="6"/>
    </row>
    <row r="17410" customFormat="false" ht="13.8" hidden="false" customHeight="false" outlineLevel="0" collapsed="false">
      <c r="H17410" s="4"/>
      <c r="I17410" s="4"/>
      <c r="J17410" s="4"/>
      <c r="K17410" s="4"/>
      <c r="L17410" s="3"/>
      <c r="M17410" s="4"/>
      <c r="N17410" s="4"/>
      <c r="O17410" s="4"/>
    </row>
    <row r="17411" customFormat="false" ht="13.8" hidden="false" customHeight="false" outlineLevel="0" collapsed="false">
      <c r="H17411" s="6"/>
      <c r="I17411" s="6"/>
      <c r="J17411" s="4"/>
      <c r="K17411" s="6"/>
      <c r="L17411" s="5"/>
      <c r="M17411" s="6"/>
      <c r="N17411" s="6"/>
      <c r="O17411" s="6"/>
    </row>
    <row r="17412" customFormat="false" ht="13.8" hidden="false" customHeight="false" outlineLevel="0" collapsed="false">
      <c r="H17412" s="4"/>
      <c r="I17412" s="4"/>
      <c r="J17412" s="4"/>
      <c r="K17412" s="4"/>
      <c r="L17412" s="3"/>
      <c r="M17412" s="4"/>
      <c r="N17412" s="4"/>
      <c r="O17412" s="4"/>
    </row>
    <row r="17413" customFormat="false" ht="13.8" hidden="false" customHeight="false" outlineLevel="0" collapsed="false">
      <c r="H17413" s="6"/>
      <c r="I17413" s="6"/>
      <c r="J17413" s="4"/>
      <c r="K17413" s="6"/>
      <c r="L17413" s="5"/>
      <c r="M17413" s="6"/>
      <c r="N17413" s="6"/>
      <c r="O17413" s="6"/>
    </row>
    <row r="17414" customFormat="false" ht="13.8" hidden="false" customHeight="false" outlineLevel="0" collapsed="false">
      <c r="H17414" s="4"/>
      <c r="I17414" s="4"/>
      <c r="J17414" s="4"/>
      <c r="K17414" s="4"/>
      <c r="L17414" s="3"/>
      <c r="M17414" s="4"/>
      <c r="N17414" s="4"/>
      <c r="O17414" s="4"/>
    </row>
    <row r="17415" customFormat="false" ht="13.8" hidden="false" customHeight="false" outlineLevel="0" collapsed="false">
      <c r="H17415" s="6"/>
      <c r="I17415" s="6"/>
      <c r="J17415" s="4"/>
      <c r="K17415" s="6"/>
      <c r="L17415" s="5"/>
      <c r="M17415" s="6"/>
      <c r="N17415" s="6"/>
      <c r="O17415" s="6"/>
    </row>
    <row r="17416" customFormat="false" ht="13.8" hidden="false" customHeight="false" outlineLevel="0" collapsed="false">
      <c r="H17416" s="4"/>
      <c r="I17416" s="4"/>
      <c r="J17416" s="4"/>
      <c r="K17416" s="4"/>
      <c r="L17416" s="3"/>
      <c r="M17416" s="4"/>
      <c r="N17416" s="4"/>
      <c r="O17416" s="4"/>
    </row>
    <row r="17417" customFormat="false" ht="13.8" hidden="false" customHeight="false" outlineLevel="0" collapsed="false">
      <c r="H17417" s="6"/>
      <c r="I17417" s="6"/>
      <c r="J17417" s="4"/>
      <c r="K17417" s="6"/>
      <c r="L17417" s="5"/>
      <c r="M17417" s="6"/>
      <c r="N17417" s="6"/>
      <c r="O17417" s="6"/>
    </row>
    <row r="17418" customFormat="false" ht="13.8" hidden="false" customHeight="false" outlineLevel="0" collapsed="false">
      <c r="H17418" s="4"/>
      <c r="I17418" s="4"/>
      <c r="J17418" s="4"/>
      <c r="K17418" s="4"/>
      <c r="L17418" s="3"/>
      <c r="M17418" s="4"/>
      <c r="N17418" s="4"/>
      <c r="O17418" s="4"/>
    </row>
    <row r="17419" customFormat="false" ht="13.8" hidden="false" customHeight="false" outlineLevel="0" collapsed="false">
      <c r="H17419" s="6"/>
      <c r="I17419" s="6"/>
      <c r="J17419" s="4"/>
      <c r="K17419" s="6"/>
      <c r="L17419" s="5"/>
      <c r="M17419" s="6"/>
      <c r="N17419" s="6"/>
      <c r="O17419" s="6"/>
    </row>
    <row r="17420" customFormat="false" ht="13.8" hidden="false" customHeight="false" outlineLevel="0" collapsed="false">
      <c r="H17420" s="4"/>
      <c r="I17420" s="4"/>
      <c r="J17420" s="4"/>
      <c r="K17420" s="4"/>
      <c r="L17420" s="3"/>
      <c r="M17420" s="4"/>
      <c r="N17420" s="4"/>
      <c r="O17420" s="4"/>
    </row>
    <row r="17421" customFormat="false" ht="13.8" hidden="false" customHeight="false" outlineLevel="0" collapsed="false">
      <c r="H17421" s="6"/>
      <c r="I17421" s="6"/>
      <c r="J17421" s="4"/>
      <c r="K17421" s="6"/>
      <c r="L17421" s="5"/>
      <c r="M17421" s="6"/>
      <c r="N17421" s="6"/>
      <c r="O17421" s="6"/>
    </row>
    <row r="17422" customFormat="false" ht="13.8" hidden="false" customHeight="false" outlineLevel="0" collapsed="false">
      <c r="H17422" s="4"/>
      <c r="I17422" s="4"/>
      <c r="J17422" s="4"/>
      <c r="K17422" s="4"/>
      <c r="L17422" s="3"/>
      <c r="M17422" s="4"/>
      <c r="N17422" s="4"/>
      <c r="O17422" s="4"/>
    </row>
    <row r="17423" customFormat="false" ht="13.8" hidden="false" customHeight="false" outlineLevel="0" collapsed="false">
      <c r="H17423" s="6"/>
      <c r="I17423" s="6"/>
      <c r="J17423" s="4"/>
      <c r="K17423" s="6"/>
      <c r="L17423" s="5"/>
      <c r="M17423" s="6"/>
      <c r="N17423" s="6"/>
      <c r="O17423" s="6"/>
    </row>
    <row r="17424" customFormat="false" ht="13.8" hidden="false" customHeight="false" outlineLevel="0" collapsed="false">
      <c r="H17424" s="4"/>
      <c r="I17424" s="4"/>
      <c r="J17424" s="4"/>
      <c r="K17424" s="4"/>
      <c r="L17424" s="3"/>
      <c r="M17424" s="4"/>
      <c r="N17424" s="4"/>
      <c r="O17424" s="4"/>
    </row>
    <row r="17425" customFormat="false" ht="13.8" hidden="false" customHeight="false" outlineLevel="0" collapsed="false">
      <c r="H17425" s="6"/>
      <c r="I17425" s="6"/>
      <c r="J17425" s="4"/>
      <c r="K17425" s="6"/>
      <c r="L17425" s="5"/>
      <c r="M17425" s="6"/>
      <c r="N17425" s="6"/>
      <c r="O17425" s="6"/>
    </row>
    <row r="17426" customFormat="false" ht="13.8" hidden="false" customHeight="false" outlineLevel="0" collapsed="false">
      <c r="H17426" s="4"/>
      <c r="I17426" s="4"/>
      <c r="J17426" s="4"/>
      <c r="K17426" s="4"/>
      <c r="L17426" s="3"/>
      <c r="M17426" s="4"/>
      <c r="N17426" s="4"/>
      <c r="O17426" s="4"/>
    </row>
    <row r="17427" customFormat="false" ht="13.8" hidden="false" customHeight="false" outlineLevel="0" collapsed="false">
      <c r="H17427" s="6"/>
      <c r="I17427" s="6"/>
      <c r="J17427" s="4"/>
      <c r="K17427" s="6"/>
      <c r="L17427" s="5"/>
      <c r="M17427" s="6"/>
      <c r="N17427" s="6"/>
      <c r="O17427" s="6"/>
    </row>
    <row r="17428" customFormat="false" ht="13.8" hidden="false" customHeight="false" outlineLevel="0" collapsed="false">
      <c r="H17428" s="4"/>
      <c r="I17428" s="4"/>
      <c r="J17428" s="4"/>
      <c r="K17428" s="4"/>
      <c r="L17428" s="3"/>
      <c r="M17428" s="4"/>
      <c r="N17428" s="4"/>
      <c r="O17428" s="4"/>
    </row>
    <row r="17429" customFormat="false" ht="13.8" hidden="false" customHeight="false" outlineLevel="0" collapsed="false">
      <c r="H17429" s="6"/>
      <c r="I17429" s="6"/>
      <c r="J17429" s="4"/>
      <c r="K17429" s="6"/>
      <c r="L17429" s="5"/>
      <c r="M17429" s="6"/>
      <c r="N17429" s="6"/>
      <c r="O17429" s="6"/>
    </row>
    <row r="17430" customFormat="false" ht="13.8" hidden="false" customHeight="false" outlineLevel="0" collapsed="false">
      <c r="H17430" s="4"/>
      <c r="I17430" s="4"/>
      <c r="J17430" s="4"/>
      <c r="K17430" s="4"/>
      <c r="L17430" s="3"/>
      <c r="M17430" s="4"/>
      <c r="N17430" s="4"/>
      <c r="O17430" s="4"/>
    </row>
    <row r="17431" customFormat="false" ht="13.8" hidden="false" customHeight="false" outlineLevel="0" collapsed="false">
      <c r="H17431" s="6"/>
      <c r="I17431" s="6"/>
      <c r="J17431" s="4"/>
      <c r="K17431" s="6"/>
      <c r="L17431" s="5"/>
      <c r="M17431" s="6"/>
      <c r="N17431" s="6"/>
      <c r="O17431" s="6"/>
    </row>
    <row r="17432" customFormat="false" ht="13.8" hidden="false" customHeight="false" outlineLevel="0" collapsed="false">
      <c r="H17432" s="4"/>
      <c r="I17432" s="4"/>
      <c r="J17432" s="4"/>
      <c r="K17432" s="4"/>
      <c r="L17432" s="3"/>
      <c r="M17432" s="4"/>
      <c r="N17432" s="4"/>
      <c r="O17432" s="4"/>
    </row>
    <row r="17433" customFormat="false" ht="13.8" hidden="false" customHeight="false" outlineLevel="0" collapsed="false">
      <c r="H17433" s="6"/>
      <c r="I17433" s="6"/>
      <c r="J17433" s="4"/>
      <c r="K17433" s="6"/>
      <c r="L17433" s="5"/>
      <c r="M17433" s="6"/>
      <c r="N17433" s="6"/>
      <c r="O17433" s="6"/>
    </row>
    <row r="17434" customFormat="false" ht="13.8" hidden="false" customHeight="false" outlineLevel="0" collapsed="false">
      <c r="H17434" s="4"/>
      <c r="I17434" s="4"/>
      <c r="J17434" s="4"/>
      <c r="K17434" s="4"/>
      <c r="L17434" s="3"/>
      <c r="M17434" s="4"/>
      <c r="N17434" s="4"/>
      <c r="O17434" s="4"/>
    </row>
    <row r="17435" customFormat="false" ht="13.8" hidden="false" customHeight="false" outlineLevel="0" collapsed="false">
      <c r="H17435" s="6"/>
      <c r="I17435" s="6"/>
      <c r="J17435" s="4"/>
      <c r="K17435" s="6"/>
      <c r="L17435" s="5"/>
      <c r="M17435" s="6"/>
      <c r="N17435" s="6"/>
      <c r="O17435" s="6"/>
    </row>
    <row r="17436" customFormat="false" ht="13.8" hidden="false" customHeight="false" outlineLevel="0" collapsed="false">
      <c r="H17436" s="4"/>
      <c r="I17436" s="4"/>
      <c r="J17436" s="4"/>
      <c r="K17436" s="4"/>
      <c r="L17436" s="3"/>
      <c r="M17436" s="4"/>
      <c r="N17436" s="4"/>
      <c r="O17436" s="4"/>
    </row>
    <row r="17437" customFormat="false" ht="13.8" hidden="false" customHeight="false" outlineLevel="0" collapsed="false">
      <c r="H17437" s="6"/>
      <c r="I17437" s="6"/>
      <c r="J17437" s="4"/>
      <c r="K17437" s="6"/>
      <c r="L17437" s="5"/>
      <c r="M17437" s="6"/>
      <c r="N17437" s="6"/>
      <c r="O17437" s="6"/>
    </row>
    <row r="17438" customFormat="false" ht="13.8" hidden="false" customHeight="false" outlineLevel="0" collapsed="false">
      <c r="H17438" s="4"/>
      <c r="I17438" s="4"/>
      <c r="J17438" s="4"/>
      <c r="K17438" s="4"/>
      <c r="L17438" s="3"/>
      <c r="M17438" s="4"/>
      <c r="N17438" s="4"/>
      <c r="O17438" s="4"/>
    </row>
    <row r="17439" customFormat="false" ht="13.8" hidden="false" customHeight="false" outlineLevel="0" collapsed="false">
      <c r="H17439" s="6"/>
      <c r="I17439" s="6"/>
      <c r="J17439" s="4"/>
      <c r="K17439" s="6"/>
      <c r="L17439" s="5"/>
      <c r="M17439" s="6"/>
      <c r="N17439" s="6"/>
      <c r="O17439" s="6"/>
    </row>
    <row r="17440" customFormat="false" ht="13.8" hidden="false" customHeight="false" outlineLevel="0" collapsed="false">
      <c r="H17440" s="4"/>
      <c r="I17440" s="4"/>
      <c r="J17440" s="4"/>
      <c r="K17440" s="4"/>
      <c r="L17440" s="3"/>
      <c r="M17440" s="4"/>
      <c r="N17440" s="4"/>
      <c r="O17440" s="4"/>
    </row>
    <row r="17441" customFormat="false" ht="13.8" hidden="false" customHeight="false" outlineLevel="0" collapsed="false">
      <c r="H17441" s="6"/>
      <c r="I17441" s="6"/>
      <c r="J17441" s="4"/>
      <c r="K17441" s="6"/>
      <c r="L17441" s="5"/>
      <c r="M17441" s="6"/>
      <c r="N17441" s="6"/>
      <c r="O17441" s="6"/>
    </row>
    <row r="17442" customFormat="false" ht="13.8" hidden="false" customHeight="false" outlineLevel="0" collapsed="false">
      <c r="H17442" s="4"/>
      <c r="I17442" s="4"/>
      <c r="J17442" s="4"/>
      <c r="K17442" s="4"/>
      <c r="L17442" s="3"/>
      <c r="M17442" s="4"/>
      <c r="N17442" s="4"/>
      <c r="O17442" s="4"/>
    </row>
    <row r="17443" customFormat="false" ht="13.8" hidden="false" customHeight="false" outlineLevel="0" collapsed="false">
      <c r="H17443" s="6"/>
      <c r="I17443" s="6"/>
      <c r="J17443" s="4"/>
      <c r="K17443" s="6"/>
      <c r="L17443" s="5"/>
      <c r="M17443" s="6"/>
      <c r="N17443" s="6"/>
      <c r="O17443" s="6"/>
    </row>
    <row r="17444" customFormat="false" ht="13.8" hidden="false" customHeight="false" outlineLevel="0" collapsed="false">
      <c r="H17444" s="4"/>
      <c r="I17444" s="4"/>
      <c r="J17444" s="4"/>
      <c r="K17444" s="4"/>
      <c r="L17444" s="3"/>
      <c r="M17444" s="4"/>
      <c r="N17444" s="4"/>
      <c r="O17444" s="4"/>
    </row>
    <row r="17445" customFormat="false" ht="13.8" hidden="false" customHeight="false" outlineLevel="0" collapsed="false">
      <c r="H17445" s="6"/>
      <c r="I17445" s="6"/>
      <c r="J17445" s="4"/>
      <c r="K17445" s="6"/>
      <c r="L17445" s="5"/>
      <c r="M17445" s="6"/>
      <c r="N17445" s="6"/>
      <c r="O17445" s="6"/>
    </row>
    <row r="17446" customFormat="false" ht="13.8" hidden="false" customHeight="false" outlineLevel="0" collapsed="false">
      <c r="H17446" s="4"/>
      <c r="I17446" s="4"/>
      <c r="J17446" s="4"/>
      <c r="K17446" s="4"/>
      <c r="L17446" s="3"/>
      <c r="M17446" s="4"/>
      <c r="N17446" s="4"/>
      <c r="O17446" s="4"/>
    </row>
    <row r="17447" customFormat="false" ht="13.8" hidden="false" customHeight="false" outlineLevel="0" collapsed="false">
      <c r="H17447" s="6"/>
      <c r="I17447" s="6"/>
      <c r="J17447" s="4"/>
      <c r="K17447" s="6"/>
      <c r="L17447" s="5"/>
      <c r="M17447" s="6"/>
      <c r="N17447" s="6"/>
      <c r="O17447" s="6"/>
    </row>
    <row r="17448" customFormat="false" ht="13.8" hidden="false" customHeight="false" outlineLevel="0" collapsed="false">
      <c r="H17448" s="4"/>
      <c r="I17448" s="4"/>
      <c r="J17448" s="4"/>
      <c r="K17448" s="4"/>
      <c r="L17448" s="3"/>
      <c r="M17448" s="4"/>
      <c r="N17448" s="4"/>
      <c r="O17448" s="4"/>
    </row>
    <row r="17449" customFormat="false" ht="13.8" hidden="false" customHeight="false" outlineLevel="0" collapsed="false">
      <c r="H17449" s="6"/>
      <c r="I17449" s="6"/>
      <c r="J17449" s="4"/>
      <c r="K17449" s="6"/>
      <c r="L17449" s="5"/>
      <c r="M17449" s="6"/>
      <c r="N17449" s="6"/>
      <c r="O17449" s="6"/>
    </row>
    <row r="17450" customFormat="false" ht="13.8" hidden="false" customHeight="false" outlineLevel="0" collapsed="false">
      <c r="H17450" s="4"/>
      <c r="I17450" s="4"/>
      <c r="J17450" s="4"/>
      <c r="K17450" s="4"/>
      <c r="L17450" s="3"/>
      <c r="M17450" s="4"/>
      <c r="N17450" s="4"/>
      <c r="O17450" s="4"/>
    </row>
    <row r="17451" customFormat="false" ht="13.8" hidden="false" customHeight="false" outlineLevel="0" collapsed="false">
      <c r="H17451" s="6"/>
      <c r="I17451" s="6"/>
      <c r="J17451" s="4"/>
      <c r="K17451" s="6"/>
      <c r="L17451" s="5"/>
      <c r="M17451" s="6"/>
      <c r="N17451" s="6"/>
      <c r="O17451" s="6"/>
    </row>
    <row r="17452" customFormat="false" ht="13.8" hidden="false" customHeight="false" outlineLevel="0" collapsed="false">
      <c r="H17452" s="4"/>
      <c r="I17452" s="4"/>
      <c r="J17452" s="4"/>
      <c r="K17452" s="4"/>
      <c r="L17452" s="3"/>
      <c r="M17452" s="4"/>
      <c r="N17452" s="4"/>
      <c r="O17452" s="4"/>
    </row>
    <row r="17453" customFormat="false" ht="13.8" hidden="false" customHeight="false" outlineLevel="0" collapsed="false">
      <c r="H17453" s="6"/>
      <c r="I17453" s="6"/>
      <c r="J17453" s="4"/>
      <c r="K17453" s="6"/>
      <c r="L17453" s="5"/>
      <c r="M17453" s="6"/>
      <c r="N17453" s="6"/>
      <c r="O17453" s="6"/>
    </row>
    <row r="17454" customFormat="false" ht="13.8" hidden="false" customHeight="false" outlineLevel="0" collapsed="false">
      <c r="H17454" s="4"/>
      <c r="I17454" s="4"/>
      <c r="J17454" s="4"/>
      <c r="K17454" s="4"/>
      <c r="L17454" s="3"/>
      <c r="M17454" s="4"/>
      <c r="N17454" s="4"/>
      <c r="O17454" s="4"/>
    </row>
    <row r="17455" customFormat="false" ht="13.8" hidden="false" customHeight="false" outlineLevel="0" collapsed="false">
      <c r="H17455" s="6"/>
      <c r="I17455" s="6"/>
      <c r="J17455" s="4"/>
      <c r="K17455" s="6"/>
      <c r="L17455" s="5"/>
      <c r="M17455" s="6"/>
      <c r="N17455" s="6"/>
      <c r="O17455" s="6"/>
    </row>
    <row r="17456" customFormat="false" ht="13.8" hidden="false" customHeight="false" outlineLevel="0" collapsed="false">
      <c r="H17456" s="4"/>
      <c r="I17456" s="4"/>
      <c r="J17456" s="4"/>
      <c r="K17456" s="4"/>
      <c r="L17456" s="3"/>
      <c r="M17456" s="4"/>
      <c r="N17456" s="4"/>
      <c r="O17456" s="4"/>
    </row>
    <row r="17457" customFormat="false" ht="13.8" hidden="false" customHeight="false" outlineLevel="0" collapsed="false">
      <c r="H17457" s="6"/>
      <c r="I17457" s="6"/>
      <c r="J17457" s="4"/>
      <c r="K17457" s="6"/>
      <c r="L17457" s="5"/>
      <c r="M17457" s="6"/>
      <c r="N17457" s="6"/>
      <c r="O17457" s="6"/>
    </row>
    <row r="17458" customFormat="false" ht="13.8" hidden="false" customHeight="false" outlineLevel="0" collapsed="false">
      <c r="H17458" s="4"/>
      <c r="I17458" s="4"/>
      <c r="J17458" s="4"/>
      <c r="K17458" s="4"/>
      <c r="L17458" s="3"/>
      <c r="M17458" s="4"/>
      <c r="N17458" s="4"/>
      <c r="O17458" s="4"/>
    </row>
    <row r="17459" customFormat="false" ht="13.8" hidden="false" customHeight="false" outlineLevel="0" collapsed="false">
      <c r="H17459" s="6"/>
      <c r="I17459" s="6"/>
      <c r="J17459" s="4"/>
      <c r="K17459" s="6"/>
      <c r="L17459" s="5"/>
      <c r="M17459" s="6"/>
      <c r="N17459" s="6"/>
      <c r="O17459" s="6"/>
    </row>
    <row r="17460" customFormat="false" ht="13.8" hidden="false" customHeight="false" outlineLevel="0" collapsed="false">
      <c r="H17460" s="4"/>
      <c r="I17460" s="4"/>
      <c r="J17460" s="4"/>
      <c r="K17460" s="4"/>
      <c r="L17460" s="3"/>
      <c r="M17460" s="4"/>
      <c r="N17460" s="4"/>
      <c r="O17460" s="4"/>
    </row>
    <row r="17461" customFormat="false" ht="13.8" hidden="false" customHeight="false" outlineLevel="0" collapsed="false">
      <c r="H17461" s="6"/>
      <c r="I17461" s="6"/>
      <c r="J17461" s="4"/>
      <c r="K17461" s="6"/>
      <c r="L17461" s="5"/>
      <c r="M17461" s="6"/>
      <c r="N17461" s="6"/>
      <c r="O17461" s="6"/>
    </row>
    <row r="17462" customFormat="false" ht="13.8" hidden="false" customHeight="false" outlineLevel="0" collapsed="false">
      <c r="H17462" s="4"/>
      <c r="I17462" s="4"/>
      <c r="J17462" s="4"/>
      <c r="K17462" s="4"/>
      <c r="L17462" s="3"/>
      <c r="M17462" s="4"/>
      <c r="N17462" s="4"/>
      <c r="O17462" s="4"/>
    </row>
    <row r="17463" customFormat="false" ht="13.8" hidden="false" customHeight="false" outlineLevel="0" collapsed="false">
      <c r="H17463" s="6"/>
      <c r="I17463" s="6"/>
      <c r="J17463" s="4"/>
      <c r="K17463" s="6"/>
      <c r="L17463" s="5"/>
      <c r="M17463" s="6"/>
      <c r="N17463" s="6"/>
      <c r="O17463" s="6"/>
    </row>
    <row r="17464" customFormat="false" ht="13.8" hidden="false" customHeight="false" outlineLevel="0" collapsed="false">
      <c r="H17464" s="4"/>
      <c r="I17464" s="4"/>
      <c r="J17464" s="4"/>
      <c r="K17464" s="4"/>
      <c r="L17464" s="3"/>
      <c r="M17464" s="4"/>
      <c r="N17464" s="4"/>
      <c r="O17464" s="4"/>
    </row>
    <row r="17465" customFormat="false" ht="13.8" hidden="false" customHeight="false" outlineLevel="0" collapsed="false">
      <c r="H17465" s="6"/>
      <c r="I17465" s="6"/>
      <c r="J17465" s="4"/>
      <c r="K17465" s="6"/>
      <c r="L17465" s="5"/>
      <c r="M17465" s="6"/>
      <c r="N17465" s="6"/>
      <c r="O17465" s="6"/>
    </row>
    <row r="17466" customFormat="false" ht="13.8" hidden="false" customHeight="false" outlineLevel="0" collapsed="false">
      <c r="H17466" s="4"/>
      <c r="I17466" s="4"/>
      <c r="J17466" s="4"/>
      <c r="K17466" s="4"/>
      <c r="L17466" s="3"/>
      <c r="M17466" s="4"/>
      <c r="N17466" s="4"/>
      <c r="O17466" s="4"/>
    </row>
    <row r="17467" customFormat="false" ht="13.8" hidden="false" customHeight="false" outlineLevel="0" collapsed="false">
      <c r="H17467" s="6"/>
      <c r="I17467" s="6"/>
      <c r="J17467" s="4"/>
      <c r="K17467" s="6"/>
      <c r="L17467" s="5"/>
      <c r="M17467" s="6"/>
      <c r="N17467" s="6"/>
      <c r="O17467" s="6"/>
    </row>
    <row r="17468" customFormat="false" ht="13.8" hidden="false" customHeight="false" outlineLevel="0" collapsed="false">
      <c r="H17468" s="4"/>
      <c r="I17468" s="4"/>
      <c r="J17468" s="4"/>
      <c r="K17468" s="4"/>
      <c r="L17468" s="3"/>
      <c r="M17468" s="4"/>
      <c r="N17468" s="4"/>
      <c r="O17468" s="4"/>
    </row>
    <row r="17469" customFormat="false" ht="13.8" hidden="false" customHeight="false" outlineLevel="0" collapsed="false">
      <c r="H17469" s="6"/>
      <c r="I17469" s="6"/>
      <c r="J17469" s="4"/>
      <c r="K17469" s="6"/>
      <c r="L17469" s="5"/>
      <c r="M17469" s="6"/>
      <c r="N17469" s="6"/>
      <c r="O17469" s="6"/>
    </row>
    <row r="17470" customFormat="false" ht="13.8" hidden="false" customHeight="false" outlineLevel="0" collapsed="false">
      <c r="H17470" s="4"/>
      <c r="I17470" s="4"/>
      <c r="J17470" s="4"/>
      <c r="K17470" s="4"/>
      <c r="L17470" s="3"/>
      <c r="M17470" s="4"/>
      <c r="N17470" s="4"/>
      <c r="O17470" s="4"/>
    </row>
    <row r="17471" customFormat="false" ht="13.8" hidden="false" customHeight="false" outlineLevel="0" collapsed="false">
      <c r="H17471" s="6"/>
      <c r="I17471" s="6"/>
      <c r="J17471" s="4"/>
      <c r="K17471" s="6"/>
      <c r="L17471" s="5"/>
      <c r="M17471" s="6"/>
      <c r="N17471" s="6"/>
      <c r="O17471" s="6"/>
    </row>
    <row r="17472" customFormat="false" ht="13.8" hidden="false" customHeight="false" outlineLevel="0" collapsed="false">
      <c r="H17472" s="4"/>
      <c r="I17472" s="4"/>
      <c r="J17472" s="4"/>
      <c r="K17472" s="4"/>
      <c r="L17472" s="3"/>
      <c r="M17472" s="4"/>
      <c r="N17472" s="4"/>
      <c r="O17472" s="4"/>
    </row>
    <row r="17473" customFormat="false" ht="13.8" hidden="false" customHeight="false" outlineLevel="0" collapsed="false">
      <c r="H17473" s="6"/>
      <c r="I17473" s="6"/>
      <c r="J17473" s="4"/>
      <c r="K17473" s="6"/>
      <c r="L17473" s="5"/>
      <c r="M17473" s="6"/>
      <c r="N17473" s="6"/>
      <c r="O17473" s="6"/>
    </row>
    <row r="17474" customFormat="false" ht="13.8" hidden="false" customHeight="false" outlineLevel="0" collapsed="false">
      <c r="H17474" s="4"/>
      <c r="I17474" s="4"/>
      <c r="J17474" s="4"/>
      <c r="K17474" s="4"/>
      <c r="L17474" s="3"/>
      <c r="M17474" s="4"/>
      <c r="N17474" s="4"/>
      <c r="O17474" s="4"/>
    </row>
    <row r="17475" customFormat="false" ht="13.8" hidden="false" customHeight="false" outlineLevel="0" collapsed="false">
      <c r="H17475" s="6"/>
      <c r="I17475" s="6"/>
      <c r="J17475" s="4"/>
      <c r="K17475" s="6"/>
      <c r="L17475" s="5"/>
      <c r="M17475" s="6"/>
      <c r="N17475" s="6"/>
      <c r="O17475" s="6"/>
    </row>
    <row r="17476" customFormat="false" ht="13.8" hidden="false" customHeight="false" outlineLevel="0" collapsed="false">
      <c r="H17476" s="4"/>
      <c r="I17476" s="4"/>
      <c r="J17476" s="4"/>
      <c r="K17476" s="4"/>
      <c r="L17476" s="3"/>
      <c r="M17476" s="4"/>
      <c r="N17476" s="4"/>
      <c r="O17476" s="4"/>
    </row>
    <row r="17477" customFormat="false" ht="13.8" hidden="false" customHeight="false" outlineLevel="0" collapsed="false">
      <c r="H17477" s="6"/>
      <c r="I17477" s="6"/>
      <c r="J17477" s="4"/>
      <c r="K17477" s="6"/>
      <c r="L17477" s="5"/>
      <c r="M17477" s="6"/>
      <c r="N17477" s="6"/>
      <c r="O17477" s="6"/>
    </row>
    <row r="17478" customFormat="false" ht="13.8" hidden="false" customHeight="false" outlineLevel="0" collapsed="false">
      <c r="H17478" s="4"/>
      <c r="I17478" s="4"/>
      <c r="J17478" s="4"/>
      <c r="K17478" s="4"/>
      <c r="L17478" s="3"/>
      <c r="M17478" s="4"/>
      <c r="N17478" s="4"/>
      <c r="O17478" s="4"/>
    </row>
    <row r="17479" customFormat="false" ht="13.8" hidden="false" customHeight="false" outlineLevel="0" collapsed="false">
      <c r="H17479" s="6"/>
      <c r="I17479" s="6"/>
      <c r="J17479" s="4"/>
      <c r="K17479" s="6"/>
      <c r="L17479" s="5"/>
      <c r="M17479" s="6"/>
      <c r="N17479" s="6"/>
      <c r="O17479" s="6"/>
    </row>
    <row r="17480" customFormat="false" ht="13.8" hidden="false" customHeight="false" outlineLevel="0" collapsed="false">
      <c r="H17480" s="4"/>
      <c r="I17480" s="4"/>
      <c r="J17480" s="4"/>
      <c r="K17480" s="4"/>
      <c r="L17480" s="3"/>
      <c r="M17480" s="4"/>
      <c r="N17480" s="4"/>
      <c r="O17480" s="4"/>
    </row>
    <row r="17481" customFormat="false" ht="13.8" hidden="false" customHeight="false" outlineLevel="0" collapsed="false">
      <c r="H17481" s="6"/>
      <c r="I17481" s="6"/>
      <c r="J17481" s="4"/>
      <c r="K17481" s="6"/>
      <c r="L17481" s="5"/>
      <c r="M17481" s="6"/>
      <c r="N17481" s="6"/>
      <c r="O17481" s="6"/>
    </row>
    <row r="17482" customFormat="false" ht="13.8" hidden="false" customHeight="false" outlineLevel="0" collapsed="false">
      <c r="H17482" s="4"/>
      <c r="I17482" s="4"/>
      <c r="J17482" s="4"/>
      <c r="K17482" s="4"/>
      <c r="L17482" s="3"/>
      <c r="M17482" s="4"/>
      <c r="N17482" s="4"/>
      <c r="O17482" s="4"/>
    </row>
    <row r="17483" customFormat="false" ht="13.8" hidden="false" customHeight="false" outlineLevel="0" collapsed="false">
      <c r="H17483" s="6"/>
      <c r="I17483" s="6"/>
      <c r="J17483" s="4"/>
      <c r="K17483" s="6"/>
      <c r="L17483" s="5"/>
      <c r="M17483" s="6"/>
      <c r="N17483" s="6"/>
      <c r="O17483" s="6"/>
    </row>
    <row r="17484" customFormat="false" ht="13.8" hidden="false" customHeight="false" outlineLevel="0" collapsed="false">
      <c r="H17484" s="4"/>
      <c r="I17484" s="4"/>
      <c r="J17484" s="4"/>
      <c r="K17484" s="4"/>
      <c r="L17484" s="3"/>
      <c r="M17484" s="4"/>
      <c r="N17484" s="4"/>
      <c r="O17484" s="4"/>
    </row>
    <row r="17485" customFormat="false" ht="13.8" hidden="false" customHeight="false" outlineLevel="0" collapsed="false">
      <c r="H17485" s="6"/>
      <c r="I17485" s="6"/>
      <c r="J17485" s="4"/>
      <c r="K17485" s="6"/>
      <c r="L17485" s="5"/>
      <c r="M17485" s="6"/>
      <c r="N17485" s="6"/>
      <c r="O17485" s="6"/>
    </row>
    <row r="17486" customFormat="false" ht="13.8" hidden="false" customHeight="false" outlineLevel="0" collapsed="false">
      <c r="H17486" s="4"/>
      <c r="I17486" s="4"/>
      <c r="J17486" s="4"/>
      <c r="K17486" s="4"/>
      <c r="L17486" s="3"/>
      <c r="M17486" s="4"/>
      <c r="N17486" s="4"/>
      <c r="O17486" s="4"/>
    </row>
    <row r="17487" customFormat="false" ht="13.8" hidden="false" customHeight="false" outlineLevel="0" collapsed="false">
      <c r="H17487" s="6"/>
      <c r="I17487" s="6"/>
      <c r="J17487" s="4"/>
      <c r="K17487" s="6"/>
      <c r="L17487" s="5"/>
      <c r="M17487" s="6"/>
      <c r="N17487" s="6"/>
      <c r="O17487" s="6"/>
    </row>
    <row r="17488" customFormat="false" ht="13.8" hidden="false" customHeight="false" outlineLevel="0" collapsed="false">
      <c r="H17488" s="4"/>
      <c r="I17488" s="4"/>
      <c r="J17488" s="4"/>
      <c r="K17488" s="4"/>
      <c r="L17488" s="3"/>
      <c r="M17488" s="4"/>
      <c r="N17488" s="4"/>
      <c r="O17488" s="4"/>
    </row>
    <row r="17489" customFormat="false" ht="13.8" hidden="false" customHeight="false" outlineLevel="0" collapsed="false">
      <c r="H17489" s="6"/>
      <c r="I17489" s="6"/>
      <c r="J17489" s="4"/>
      <c r="K17489" s="6"/>
      <c r="L17489" s="5"/>
      <c r="M17489" s="6"/>
      <c r="N17489" s="6"/>
      <c r="O17489" s="6"/>
    </row>
    <row r="17490" customFormat="false" ht="13.8" hidden="false" customHeight="false" outlineLevel="0" collapsed="false">
      <c r="H17490" s="4"/>
      <c r="I17490" s="4"/>
      <c r="J17490" s="4"/>
      <c r="K17490" s="4"/>
      <c r="L17490" s="3"/>
      <c r="M17490" s="4"/>
      <c r="N17490" s="4"/>
      <c r="O17490" s="4"/>
    </row>
    <row r="17491" customFormat="false" ht="13.8" hidden="false" customHeight="false" outlineLevel="0" collapsed="false">
      <c r="H17491" s="6"/>
      <c r="I17491" s="6"/>
      <c r="J17491" s="4"/>
      <c r="K17491" s="6"/>
      <c r="L17491" s="5"/>
      <c r="M17491" s="6"/>
      <c r="N17491" s="6"/>
      <c r="O17491" s="6"/>
    </row>
    <row r="17492" customFormat="false" ht="13.8" hidden="false" customHeight="false" outlineLevel="0" collapsed="false">
      <c r="H17492" s="4"/>
      <c r="I17492" s="4"/>
      <c r="J17492" s="4"/>
      <c r="K17492" s="4"/>
      <c r="L17492" s="3"/>
      <c r="M17492" s="4"/>
      <c r="N17492" s="4"/>
      <c r="O17492" s="4"/>
    </row>
    <row r="17493" customFormat="false" ht="13.8" hidden="false" customHeight="false" outlineLevel="0" collapsed="false">
      <c r="H17493" s="6"/>
      <c r="I17493" s="6"/>
      <c r="J17493" s="4"/>
      <c r="K17493" s="6"/>
      <c r="L17493" s="5"/>
      <c r="M17493" s="6"/>
      <c r="N17493" s="6"/>
      <c r="O17493" s="6"/>
    </row>
    <row r="17494" customFormat="false" ht="13.8" hidden="false" customHeight="false" outlineLevel="0" collapsed="false">
      <c r="H17494" s="4"/>
      <c r="I17494" s="4"/>
      <c r="J17494" s="4"/>
      <c r="K17494" s="4"/>
      <c r="L17494" s="3"/>
      <c r="M17494" s="4"/>
      <c r="N17494" s="4"/>
      <c r="O17494" s="4"/>
    </row>
    <row r="17495" customFormat="false" ht="13.8" hidden="false" customHeight="false" outlineLevel="0" collapsed="false">
      <c r="H17495" s="6"/>
      <c r="I17495" s="6"/>
      <c r="J17495" s="4"/>
      <c r="K17495" s="6"/>
      <c r="L17495" s="5"/>
      <c r="M17495" s="6"/>
      <c r="N17495" s="6"/>
      <c r="O17495" s="6"/>
    </row>
    <row r="17496" customFormat="false" ht="13.8" hidden="false" customHeight="false" outlineLevel="0" collapsed="false">
      <c r="H17496" s="4"/>
      <c r="I17496" s="4"/>
      <c r="J17496" s="4"/>
      <c r="K17496" s="4"/>
      <c r="L17496" s="3"/>
      <c r="M17496" s="4"/>
      <c r="N17496" s="4"/>
      <c r="O17496" s="4"/>
    </row>
    <row r="17497" customFormat="false" ht="13.8" hidden="false" customHeight="false" outlineLevel="0" collapsed="false">
      <c r="H17497" s="6"/>
      <c r="I17497" s="6"/>
      <c r="J17497" s="4"/>
      <c r="K17497" s="6"/>
      <c r="L17497" s="5"/>
      <c r="M17497" s="6"/>
      <c r="N17497" s="6"/>
      <c r="O17497" s="6"/>
    </row>
    <row r="17498" customFormat="false" ht="13.8" hidden="false" customHeight="false" outlineLevel="0" collapsed="false">
      <c r="H17498" s="4"/>
      <c r="I17498" s="4"/>
      <c r="J17498" s="4"/>
      <c r="K17498" s="4"/>
      <c r="L17498" s="3"/>
      <c r="M17498" s="4"/>
      <c r="N17498" s="4"/>
      <c r="O17498" s="4"/>
    </row>
    <row r="17499" customFormat="false" ht="13.8" hidden="false" customHeight="false" outlineLevel="0" collapsed="false">
      <c r="H17499" s="6"/>
      <c r="I17499" s="6"/>
      <c r="J17499" s="4"/>
      <c r="K17499" s="6"/>
      <c r="L17499" s="5"/>
      <c r="M17499" s="6"/>
      <c r="N17499" s="6"/>
      <c r="O17499" s="6"/>
    </row>
    <row r="17500" customFormat="false" ht="13.8" hidden="false" customHeight="false" outlineLevel="0" collapsed="false">
      <c r="H17500" s="4"/>
      <c r="I17500" s="4"/>
      <c r="J17500" s="4"/>
      <c r="K17500" s="4"/>
      <c r="L17500" s="3"/>
      <c r="M17500" s="4"/>
      <c r="N17500" s="4"/>
      <c r="O17500" s="4"/>
    </row>
    <row r="17501" customFormat="false" ht="13.8" hidden="false" customHeight="false" outlineLevel="0" collapsed="false">
      <c r="H17501" s="6"/>
      <c r="I17501" s="6"/>
      <c r="J17501" s="4"/>
      <c r="K17501" s="6"/>
      <c r="L17501" s="5"/>
      <c r="M17501" s="6"/>
      <c r="N17501" s="6"/>
      <c r="O17501" s="6"/>
    </row>
    <row r="17502" customFormat="false" ht="13.8" hidden="false" customHeight="false" outlineLevel="0" collapsed="false">
      <c r="H17502" s="4"/>
      <c r="I17502" s="4"/>
      <c r="J17502" s="4"/>
      <c r="K17502" s="4"/>
      <c r="L17502" s="3"/>
      <c r="M17502" s="4"/>
      <c r="N17502" s="4"/>
      <c r="O17502" s="4"/>
    </row>
    <row r="17503" customFormat="false" ht="13.8" hidden="false" customHeight="false" outlineLevel="0" collapsed="false">
      <c r="H17503" s="6"/>
      <c r="I17503" s="6"/>
      <c r="J17503" s="4"/>
      <c r="K17503" s="6"/>
      <c r="L17503" s="5"/>
      <c r="M17503" s="6"/>
      <c r="N17503" s="6"/>
      <c r="O17503" s="6"/>
    </row>
    <row r="17504" customFormat="false" ht="13.8" hidden="false" customHeight="false" outlineLevel="0" collapsed="false">
      <c r="H17504" s="4"/>
      <c r="I17504" s="4"/>
      <c r="J17504" s="4"/>
      <c r="K17504" s="4"/>
      <c r="L17504" s="3"/>
      <c r="M17504" s="4"/>
      <c r="N17504" s="4"/>
      <c r="O17504" s="4"/>
    </row>
    <row r="17505" customFormat="false" ht="13.8" hidden="false" customHeight="false" outlineLevel="0" collapsed="false">
      <c r="H17505" s="6"/>
      <c r="I17505" s="6"/>
      <c r="J17505" s="4"/>
      <c r="K17505" s="6"/>
      <c r="L17505" s="5"/>
      <c r="M17505" s="6"/>
      <c r="N17505" s="6"/>
      <c r="O17505" s="6"/>
    </row>
    <row r="17506" customFormat="false" ht="13.8" hidden="false" customHeight="false" outlineLevel="0" collapsed="false">
      <c r="H17506" s="4"/>
      <c r="I17506" s="4"/>
      <c r="J17506" s="4"/>
      <c r="K17506" s="4"/>
      <c r="L17506" s="3"/>
      <c r="M17506" s="4"/>
      <c r="N17506" s="4"/>
      <c r="O17506" s="4"/>
    </row>
    <row r="17507" customFormat="false" ht="13.8" hidden="false" customHeight="false" outlineLevel="0" collapsed="false">
      <c r="H17507" s="6"/>
      <c r="I17507" s="6"/>
      <c r="J17507" s="4"/>
      <c r="K17507" s="6"/>
      <c r="L17507" s="5"/>
      <c r="M17507" s="6"/>
      <c r="N17507" s="6"/>
      <c r="O17507" s="6"/>
    </row>
    <row r="17508" customFormat="false" ht="13.8" hidden="false" customHeight="false" outlineLevel="0" collapsed="false">
      <c r="H17508" s="4"/>
      <c r="I17508" s="4"/>
      <c r="J17508" s="4"/>
      <c r="K17508" s="4"/>
      <c r="L17508" s="3"/>
      <c r="M17508" s="4"/>
      <c r="N17508" s="4"/>
      <c r="O17508" s="4"/>
    </row>
    <row r="17509" customFormat="false" ht="13.8" hidden="false" customHeight="false" outlineLevel="0" collapsed="false">
      <c r="H17509" s="6"/>
      <c r="I17509" s="6"/>
      <c r="J17509" s="4"/>
      <c r="K17509" s="6"/>
      <c r="L17509" s="5"/>
      <c r="M17509" s="6"/>
      <c r="N17509" s="6"/>
      <c r="O17509" s="6"/>
    </row>
    <row r="17510" customFormat="false" ht="13.8" hidden="false" customHeight="false" outlineLevel="0" collapsed="false">
      <c r="H17510" s="4"/>
      <c r="I17510" s="4"/>
      <c r="J17510" s="4"/>
      <c r="K17510" s="4"/>
      <c r="L17510" s="3"/>
      <c r="M17510" s="4"/>
      <c r="N17510" s="4"/>
      <c r="O17510" s="4"/>
    </row>
    <row r="17511" customFormat="false" ht="13.8" hidden="false" customHeight="false" outlineLevel="0" collapsed="false">
      <c r="H17511" s="6"/>
      <c r="I17511" s="6"/>
      <c r="J17511" s="4"/>
      <c r="K17511" s="6"/>
      <c r="L17511" s="5"/>
      <c r="M17511" s="6"/>
      <c r="N17511" s="6"/>
      <c r="O17511" s="6"/>
    </row>
    <row r="17512" customFormat="false" ht="13.8" hidden="false" customHeight="false" outlineLevel="0" collapsed="false">
      <c r="H17512" s="4"/>
      <c r="I17512" s="4"/>
      <c r="J17512" s="4"/>
      <c r="K17512" s="4"/>
      <c r="L17512" s="3"/>
      <c r="M17512" s="4"/>
      <c r="N17512" s="4"/>
      <c r="O17512" s="4"/>
    </row>
    <row r="17513" customFormat="false" ht="13.8" hidden="false" customHeight="false" outlineLevel="0" collapsed="false">
      <c r="H17513" s="6"/>
      <c r="I17513" s="6"/>
      <c r="J17513" s="4"/>
      <c r="K17513" s="6"/>
      <c r="L17513" s="5"/>
      <c r="M17513" s="6"/>
      <c r="N17513" s="6"/>
      <c r="O17513" s="6"/>
    </row>
    <row r="17514" customFormat="false" ht="13.8" hidden="false" customHeight="false" outlineLevel="0" collapsed="false">
      <c r="H17514" s="4"/>
      <c r="I17514" s="4"/>
      <c r="J17514" s="4"/>
      <c r="K17514" s="4"/>
      <c r="L17514" s="3"/>
      <c r="M17514" s="4"/>
      <c r="N17514" s="4"/>
      <c r="O17514" s="4"/>
    </row>
    <row r="17515" customFormat="false" ht="13.8" hidden="false" customHeight="false" outlineLevel="0" collapsed="false">
      <c r="H17515" s="6"/>
      <c r="I17515" s="6"/>
      <c r="J17515" s="4"/>
      <c r="K17515" s="6"/>
      <c r="L17515" s="5"/>
      <c r="M17515" s="6"/>
      <c r="N17515" s="6"/>
      <c r="O17515" s="6"/>
    </row>
    <row r="17516" customFormat="false" ht="13.8" hidden="false" customHeight="false" outlineLevel="0" collapsed="false">
      <c r="H17516" s="4"/>
      <c r="I17516" s="4"/>
      <c r="J17516" s="4"/>
      <c r="K17516" s="4"/>
      <c r="L17516" s="3"/>
      <c r="M17516" s="4"/>
      <c r="N17516" s="4"/>
      <c r="O17516" s="4"/>
    </row>
    <row r="17517" customFormat="false" ht="13.8" hidden="false" customHeight="false" outlineLevel="0" collapsed="false">
      <c r="H17517" s="6"/>
      <c r="I17517" s="6"/>
      <c r="J17517" s="4"/>
      <c r="K17517" s="6"/>
      <c r="L17517" s="5"/>
      <c r="M17517" s="6"/>
      <c r="N17517" s="6"/>
      <c r="O17517" s="6"/>
    </row>
    <row r="17518" customFormat="false" ht="13.8" hidden="false" customHeight="false" outlineLevel="0" collapsed="false">
      <c r="H17518" s="4"/>
      <c r="I17518" s="4"/>
      <c r="J17518" s="4"/>
      <c r="K17518" s="4"/>
      <c r="L17518" s="3"/>
      <c r="M17518" s="4"/>
      <c r="N17518" s="4"/>
      <c r="O17518" s="4"/>
    </row>
    <row r="17519" customFormat="false" ht="13.8" hidden="false" customHeight="false" outlineLevel="0" collapsed="false">
      <c r="H17519" s="6"/>
      <c r="I17519" s="6"/>
      <c r="J17519" s="4"/>
      <c r="K17519" s="6"/>
      <c r="L17519" s="5"/>
      <c r="M17519" s="6"/>
      <c r="N17519" s="6"/>
      <c r="O17519" s="6"/>
    </row>
    <row r="17520" customFormat="false" ht="13.8" hidden="false" customHeight="false" outlineLevel="0" collapsed="false">
      <c r="H17520" s="4"/>
      <c r="I17520" s="4"/>
      <c r="J17520" s="4"/>
      <c r="K17520" s="4"/>
      <c r="L17520" s="3"/>
      <c r="M17520" s="4"/>
      <c r="N17520" s="4"/>
      <c r="O17520" s="4"/>
    </row>
    <row r="17521" customFormat="false" ht="13.8" hidden="false" customHeight="false" outlineLevel="0" collapsed="false">
      <c r="H17521" s="6"/>
      <c r="I17521" s="6"/>
      <c r="J17521" s="4"/>
      <c r="K17521" s="6"/>
      <c r="L17521" s="5"/>
      <c r="M17521" s="6"/>
      <c r="N17521" s="6"/>
      <c r="O17521" s="6"/>
    </row>
    <row r="17522" customFormat="false" ht="13.8" hidden="false" customHeight="false" outlineLevel="0" collapsed="false">
      <c r="H17522" s="4"/>
      <c r="I17522" s="4"/>
      <c r="J17522" s="4"/>
      <c r="K17522" s="4"/>
      <c r="L17522" s="3"/>
      <c r="M17522" s="4"/>
      <c r="N17522" s="4"/>
      <c r="O17522" s="4"/>
    </row>
    <row r="17523" customFormat="false" ht="13.8" hidden="false" customHeight="false" outlineLevel="0" collapsed="false">
      <c r="H17523" s="6"/>
      <c r="I17523" s="6"/>
      <c r="J17523" s="4"/>
      <c r="K17523" s="6"/>
      <c r="L17523" s="5"/>
      <c r="M17523" s="6"/>
      <c r="N17523" s="6"/>
      <c r="O17523" s="6"/>
    </row>
    <row r="17524" customFormat="false" ht="13.8" hidden="false" customHeight="false" outlineLevel="0" collapsed="false">
      <c r="H17524" s="4"/>
      <c r="I17524" s="4"/>
      <c r="J17524" s="4"/>
      <c r="K17524" s="4"/>
      <c r="L17524" s="3"/>
      <c r="M17524" s="4"/>
      <c r="N17524" s="4"/>
      <c r="O17524" s="4"/>
    </row>
    <row r="17525" customFormat="false" ht="13.8" hidden="false" customHeight="false" outlineLevel="0" collapsed="false">
      <c r="H17525" s="6"/>
      <c r="I17525" s="6"/>
      <c r="J17525" s="4"/>
      <c r="K17525" s="6"/>
      <c r="L17525" s="5"/>
      <c r="M17525" s="6"/>
      <c r="N17525" s="6"/>
      <c r="O17525" s="6"/>
    </row>
    <row r="17526" customFormat="false" ht="13.8" hidden="false" customHeight="false" outlineLevel="0" collapsed="false">
      <c r="H17526" s="4"/>
      <c r="I17526" s="4"/>
      <c r="J17526" s="4"/>
      <c r="K17526" s="4"/>
      <c r="L17526" s="3"/>
      <c r="M17526" s="4"/>
      <c r="N17526" s="4"/>
      <c r="O17526" s="4"/>
    </row>
    <row r="17527" customFormat="false" ht="13.8" hidden="false" customHeight="false" outlineLevel="0" collapsed="false">
      <c r="H17527" s="6"/>
      <c r="I17527" s="6"/>
      <c r="J17527" s="4"/>
      <c r="K17527" s="6"/>
      <c r="L17527" s="5"/>
      <c r="M17527" s="6"/>
      <c r="N17527" s="6"/>
      <c r="O17527" s="6"/>
    </row>
    <row r="17528" customFormat="false" ht="13.8" hidden="false" customHeight="false" outlineLevel="0" collapsed="false">
      <c r="H17528" s="4"/>
      <c r="I17528" s="4"/>
      <c r="J17528" s="4"/>
      <c r="K17528" s="4"/>
      <c r="L17528" s="3"/>
      <c r="M17528" s="4"/>
      <c r="N17528" s="4"/>
      <c r="O17528" s="4"/>
    </row>
    <row r="17529" customFormat="false" ht="13.8" hidden="false" customHeight="false" outlineLevel="0" collapsed="false">
      <c r="H17529" s="6"/>
      <c r="I17529" s="6"/>
      <c r="J17529" s="4"/>
      <c r="K17529" s="6"/>
      <c r="L17529" s="5"/>
      <c r="M17529" s="6"/>
      <c r="N17529" s="6"/>
      <c r="O17529" s="6"/>
    </row>
    <row r="17530" customFormat="false" ht="13.8" hidden="false" customHeight="false" outlineLevel="0" collapsed="false">
      <c r="H17530" s="4"/>
      <c r="I17530" s="4"/>
      <c r="J17530" s="4"/>
      <c r="K17530" s="4"/>
      <c r="L17530" s="3"/>
      <c r="M17530" s="4"/>
      <c r="N17530" s="4"/>
      <c r="O17530" s="4"/>
    </row>
    <row r="17531" customFormat="false" ht="13.8" hidden="false" customHeight="false" outlineLevel="0" collapsed="false">
      <c r="H17531" s="6"/>
      <c r="I17531" s="6"/>
      <c r="J17531" s="4"/>
      <c r="K17531" s="6"/>
      <c r="L17531" s="5"/>
      <c r="M17531" s="6"/>
      <c r="N17531" s="6"/>
      <c r="O17531" s="6"/>
    </row>
    <row r="17532" customFormat="false" ht="13.8" hidden="false" customHeight="false" outlineLevel="0" collapsed="false">
      <c r="H17532" s="4"/>
      <c r="I17532" s="4"/>
      <c r="J17532" s="4"/>
      <c r="K17532" s="4"/>
      <c r="L17532" s="3"/>
      <c r="M17532" s="4"/>
      <c r="N17532" s="4"/>
      <c r="O17532" s="4"/>
    </row>
    <row r="17533" customFormat="false" ht="13.8" hidden="false" customHeight="false" outlineLevel="0" collapsed="false">
      <c r="H17533" s="6"/>
      <c r="I17533" s="6"/>
      <c r="J17533" s="4"/>
      <c r="K17533" s="6"/>
      <c r="L17533" s="5"/>
      <c r="M17533" s="6"/>
      <c r="N17533" s="6"/>
      <c r="O17533" s="6"/>
    </row>
    <row r="17534" customFormat="false" ht="13.8" hidden="false" customHeight="false" outlineLevel="0" collapsed="false">
      <c r="H17534" s="4"/>
      <c r="I17534" s="4"/>
      <c r="J17534" s="4"/>
      <c r="K17534" s="4"/>
      <c r="L17534" s="3"/>
      <c r="M17534" s="4"/>
      <c r="N17534" s="4"/>
      <c r="O17534" s="4"/>
    </row>
    <row r="17535" customFormat="false" ht="13.8" hidden="false" customHeight="false" outlineLevel="0" collapsed="false">
      <c r="H17535" s="6"/>
      <c r="I17535" s="6"/>
      <c r="J17535" s="4"/>
      <c r="K17535" s="6"/>
      <c r="L17535" s="5"/>
      <c r="M17535" s="6"/>
      <c r="N17535" s="6"/>
      <c r="O17535" s="6"/>
    </row>
    <row r="17536" customFormat="false" ht="13.8" hidden="false" customHeight="false" outlineLevel="0" collapsed="false">
      <c r="H17536" s="4"/>
      <c r="I17536" s="4"/>
      <c r="J17536" s="4"/>
      <c r="K17536" s="4"/>
      <c r="L17536" s="3"/>
      <c r="M17536" s="4"/>
      <c r="N17536" s="4"/>
      <c r="O17536" s="4"/>
    </row>
    <row r="17537" customFormat="false" ht="13.8" hidden="false" customHeight="false" outlineLevel="0" collapsed="false">
      <c r="H17537" s="6"/>
      <c r="I17537" s="6"/>
      <c r="J17537" s="4"/>
      <c r="K17537" s="6"/>
      <c r="L17537" s="5"/>
      <c r="M17537" s="6"/>
      <c r="N17537" s="6"/>
      <c r="O17537" s="6"/>
    </row>
    <row r="17538" customFormat="false" ht="13.8" hidden="false" customHeight="false" outlineLevel="0" collapsed="false">
      <c r="H17538" s="4"/>
      <c r="I17538" s="4"/>
      <c r="J17538" s="4"/>
      <c r="K17538" s="4"/>
      <c r="L17538" s="3"/>
      <c r="M17538" s="4"/>
      <c r="N17538" s="4"/>
      <c r="O17538" s="4"/>
    </row>
    <row r="17539" customFormat="false" ht="13.8" hidden="false" customHeight="false" outlineLevel="0" collapsed="false">
      <c r="H17539" s="6"/>
      <c r="I17539" s="6"/>
      <c r="J17539" s="4"/>
      <c r="K17539" s="6"/>
      <c r="L17539" s="5"/>
      <c r="M17539" s="6"/>
      <c r="N17539" s="6"/>
      <c r="O17539" s="6"/>
    </row>
    <row r="17540" customFormat="false" ht="13.8" hidden="false" customHeight="false" outlineLevel="0" collapsed="false">
      <c r="H17540" s="4"/>
      <c r="I17540" s="4"/>
      <c r="J17540" s="4"/>
      <c r="K17540" s="4"/>
      <c r="L17540" s="3"/>
      <c r="M17540" s="4"/>
      <c r="N17540" s="4"/>
      <c r="O17540" s="4"/>
    </row>
    <row r="17541" customFormat="false" ht="13.8" hidden="false" customHeight="false" outlineLevel="0" collapsed="false">
      <c r="H17541" s="6"/>
      <c r="I17541" s="6"/>
      <c r="J17541" s="4"/>
      <c r="K17541" s="6"/>
      <c r="L17541" s="5"/>
      <c r="M17541" s="6"/>
      <c r="N17541" s="6"/>
      <c r="O17541" s="6"/>
    </row>
    <row r="17542" customFormat="false" ht="13.8" hidden="false" customHeight="false" outlineLevel="0" collapsed="false">
      <c r="H17542" s="4"/>
      <c r="I17542" s="4"/>
      <c r="J17542" s="4"/>
      <c r="K17542" s="4"/>
      <c r="L17542" s="3"/>
      <c r="M17542" s="4"/>
      <c r="N17542" s="4"/>
      <c r="O17542" s="4"/>
    </row>
    <row r="17543" customFormat="false" ht="13.8" hidden="false" customHeight="false" outlineLevel="0" collapsed="false">
      <c r="H17543" s="6"/>
      <c r="I17543" s="6"/>
      <c r="J17543" s="4"/>
      <c r="K17543" s="6"/>
      <c r="L17543" s="5"/>
      <c r="M17543" s="6"/>
      <c r="N17543" s="6"/>
      <c r="O17543" s="6"/>
    </row>
    <row r="17544" customFormat="false" ht="13.8" hidden="false" customHeight="false" outlineLevel="0" collapsed="false">
      <c r="H17544" s="4"/>
      <c r="I17544" s="4"/>
      <c r="J17544" s="4"/>
      <c r="K17544" s="4"/>
      <c r="L17544" s="3"/>
      <c r="M17544" s="4"/>
      <c r="N17544" s="4"/>
      <c r="O17544" s="4"/>
    </row>
    <row r="17545" customFormat="false" ht="13.8" hidden="false" customHeight="false" outlineLevel="0" collapsed="false">
      <c r="H17545" s="6"/>
      <c r="I17545" s="6"/>
      <c r="J17545" s="4"/>
      <c r="K17545" s="6"/>
      <c r="L17545" s="5"/>
      <c r="M17545" s="6"/>
      <c r="N17545" s="6"/>
      <c r="O17545" s="6"/>
    </row>
    <row r="17546" customFormat="false" ht="13.8" hidden="false" customHeight="false" outlineLevel="0" collapsed="false">
      <c r="H17546" s="4"/>
      <c r="I17546" s="4"/>
      <c r="J17546" s="4"/>
      <c r="K17546" s="4"/>
      <c r="L17546" s="3"/>
      <c r="M17546" s="4"/>
      <c r="N17546" s="4"/>
      <c r="O17546" s="4"/>
    </row>
    <row r="17547" customFormat="false" ht="13.8" hidden="false" customHeight="false" outlineLevel="0" collapsed="false">
      <c r="H17547" s="6"/>
      <c r="I17547" s="6"/>
      <c r="J17547" s="4"/>
      <c r="K17547" s="6"/>
      <c r="L17547" s="5"/>
      <c r="M17547" s="6"/>
      <c r="N17547" s="6"/>
      <c r="O17547" s="6"/>
    </row>
    <row r="17548" customFormat="false" ht="13.8" hidden="false" customHeight="false" outlineLevel="0" collapsed="false">
      <c r="H17548" s="4"/>
      <c r="I17548" s="4"/>
      <c r="J17548" s="4"/>
      <c r="K17548" s="4"/>
      <c r="L17548" s="3"/>
      <c r="M17548" s="4"/>
      <c r="N17548" s="4"/>
      <c r="O17548" s="4"/>
    </row>
    <row r="17549" customFormat="false" ht="13.8" hidden="false" customHeight="false" outlineLevel="0" collapsed="false">
      <c r="H17549" s="6"/>
      <c r="I17549" s="6"/>
      <c r="J17549" s="4"/>
      <c r="K17549" s="6"/>
      <c r="L17549" s="5"/>
      <c r="M17549" s="6"/>
      <c r="N17549" s="6"/>
      <c r="O17549" s="6"/>
    </row>
    <row r="17550" customFormat="false" ht="13.8" hidden="false" customHeight="false" outlineLevel="0" collapsed="false">
      <c r="H17550" s="4"/>
      <c r="I17550" s="4"/>
      <c r="J17550" s="4"/>
      <c r="K17550" s="4"/>
      <c r="L17550" s="3"/>
      <c r="M17550" s="4"/>
      <c r="N17550" s="4"/>
      <c r="O17550" s="4"/>
    </row>
    <row r="17551" customFormat="false" ht="13.8" hidden="false" customHeight="false" outlineLevel="0" collapsed="false">
      <c r="H17551" s="6"/>
      <c r="I17551" s="6"/>
      <c r="J17551" s="4"/>
      <c r="K17551" s="6"/>
      <c r="L17551" s="5"/>
      <c r="M17551" s="6"/>
      <c r="N17551" s="6"/>
      <c r="O17551" s="6"/>
    </row>
    <row r="17552" customFormat="false" ht="13.8" hidden="false" customHeight="false" outlineLevel="0" collapsed="false">
      <c r="H17552" s="4"/>
      <c r="I17552" s="4"/>
      <c r="J17552" s="4"/>
      <c r="K17552" s="4"/>
      <c r="L17552" s="3"/>
      <c r="M17552" s="4"/>
      <c r="N17552" s="4"/>
      <c r="O17552" s="4"/>
    </row>
    <row r="17553" customFormat="false" ht="13.8" hidden="false" customHeight="false" outlineLevel="0" collapsed="false">
      <c r="H17553" s="6"/>
      <c r="I17553" s="6"/>
      <c r="J17553" s="4"/>
      <c r="K17553" s="6"/>
      <c r="L17553" s="5"/>
      <c r="M17553" s="6"/>
      <c r="N17553" s="6"/>
      <c r="O17553" s="6"/>
    </row>
    <row r="17554" customFormat="false" ht="13.8" hidden="false" customHeight="false" outlineLevel="0" collapsed="false">
      <c r="H17554" s="4"/>
      <c r="I17554" s="4"/>
      <c r="J17554" s="4"/>
      <c r="K17554" s="4"/>
      <c r="L17554" s="3"/>
      <c r="M17554" s="4"/>
      <c r="N17554" s="4"/>
      <c r="O17554" s="4"/>
    </row>
    <row r="17555" customFormat="false" ht="13.8" hidden="false" customHeight="false" outlineLevel="0" collapsed="false">
      <c r="H17555" s="6"/>
      <c r="I17555" s="6"/>
      <c r="J17555" s="4"/>
      <c r="K17555" s="6"/>
      <c r="L17555" s="5"/>
      <c r="M17555" s="6"/>
      <c r="N17555" s="6"/>
      <c r="O17555" s="6"/>
    </row>
    <row r="17556" customFormat="false" ht="13.8" hidden="false" customHeight="false" outlineLevel="0" collapsed="false">
      <c r="H17556" s="4"/>
      <c r="I17556" s="4"/>
      <c r="J17556" s="4"/>
      <c r="K17556" s="4"/>
      <c r="L17556" s="3"/>
      <c r="M17556" s="4"/>
      <c r="N17556" s="4"/>
      <c r="O17556" s="4"/>
    </row>
    <row r="17557" customFormat="false" ht="13.8" hidden="false" customHeight="false" outlineLevel="0" collapsed="false">
      <c r="H17557" s="6"/>
      <c r="I17557" s="6"/>
      <c r="J17557" s="4"/>
      <c r="K17557" s="6"/>
      <c r="L17557" s="5"/>
      <c r="M17557" s="6"/>
      <c r="N17557" s="6"/>
      <c r="O17557" s="6"/>
    </row>
    <row r="17558" customFormat="false" ht="13.8" hidden="false" customHeight="false" outlineLevel="0" collapsed="false">
      <c r="H17558" s="4"/>
      <c r="I17558" s="4"/>
      <c r="J17558" s="4"/>
      <c r="K17558" s="4"/>
      <c r="L17558" s="3"/>
      <c r="M17558" s="4"/>
      <c r="N17558" s="4"/>
      <c r="O17558" s="4"/>
    </row>
    <row r="17559" customFormat="false" ht="13.8" hidden="false" customHeight="false" outlineLevel="0" collapsed="false">
      <c r="H17559" s="6"/>
      <c r="I17559" s="6"/>
      <c r="J17559" s="4"/>
      <c r="K17559" s="6"/>
      <c r="L17559" s="5"/>
      <c r="M17559" s="6"/>
      <c r="N17559" s="6"/>
      <c r="O17559" s="6"/>
    </row>
    <row r="17560" customFormat="false" ht="13.8" hidden="false" customHeight="false" outlineLevel="0" collapsed="false">
      <c r="H17560" s="4"/>
      <c r="I17560" s="4"/>
      <c r="J17560" s="4"/>
      <c r="K17560" s="4"/>
      <c r="L17560" s="3"/>
      <c r="M17560" s="4"/>
      <c r="N17560" s="4"/>
      <c r="O17560" s="4"/>
    </row>
    <row r="17561" customFormat="false" ht="13.8" hidden="false" customHeight="false" outlineLevel="0" collapsed="false">
      <c r="H17561" s="6"/>
      <c r="I17561" s="6"/>
      <c r="J17561" s="4"/>
      <c r="K17561" s="6"/>
      <c r="L17561" s="5"/>
      <c r="M17561" s="6"/>
      <c r="N17561" s="6"/>
      <c r="O17561" s="6"/>
    </row>
    <row r="17562" customFormat="false" ht="13.8" hidden="false" customHeight="false" outlineLevel="0" collapsed="false">
      <c r="H17562" s="4"/>
      <c r="I17562" s="4"/>
      <c r="J17562" s="4"/>
      <c r="K17562" s="4"/>
      <c r="L17562" s="3"/>
      <c r="M17562" s="4"/>
      <c r="N17562" s="4"/>
      <c r="O17562" s="4"/>
    </row>
    <row r="17563" customFormat="false" ht="13.8" hidden="false" customHeight="false" outlineLevel="0" collapsed="false">
      <c r="H17563" s="6"/>
      <c r="I17563" s="6"/>
      <c r="J17563" s="4"/>
      <c r="K17563" s="6"/>
      <c r="L17563" s="5"/>
      <c r="M17563" s="6"/>
      <c r="N17563" s="6"/>
      <c r="O17563" s="6"/>
    </row>
    <row r="17564" customFormat="false" ht="13.8" hidden="false" customHeight="false" outlineLevel="0" collapsed="false">
      <c r="H17564" s="4"/>
      <c r="I17564" s="4"/>
      <c r="J17564" s="4"/>
      <c r="K17564" s="4"/>
      <c r="L17564" s="3"/>
      <c r="M17564" s="4"/>
      <c r="N17564" s="4"/>
      <c r="O17564" s="4"/>
    </row>
    <row r="17565" customFormat="false" ht="13.8" hidden="false" customHeight="false" outlineLevel="0" collapsed="false">
      <c r="H17565" s="6"/>
      <c r="I17565" s="6"/>
      <c r="J17565" s="4"/>
      <c r="K17565" s="6"/>
      <c r="L17565" s="5"/>
      <c r="M17565" s="6"/>
      <c r="N17565" s="6"/>
      <c r="O17565" s="6"/>
    </row>
    <row r="17566" customFormat="false" ht="13.8" hidden="false" customHeight="false" outlineLevel="0" collapsed="false">
      <c r="H17566" s="4"/>
      <c r="I17566" s="4"/>
      <c r="J17566" s="4"/>
      <c r="K17566" s="4"/>
      <c r="L17566" s="3"/>
      <c r="M17566" s="4"/>
      <c r="N17566" s="4"/>
      <c r="O17566" s="4"/>
    </row>
    <row r="17567" customFormat="false" ht="13.8" hidden="false" customHeight="false" outlineLevel="0" collapsed="false">
      <c r="H17567" s="6"/>
      <c r="I17567" s="6"/>
      <c r="J17567" s="4"/>
      <c r="K17567" s="6"/>
      <c r="L17567" s="5"/>
      <c r="M17567" s="6"/>
      <c r="N17567" s="6"/>
      <c r="O17567" s="6"/>
    </row>
    <row r="17568" customFormat="false" ht="13.8" hidden="false" customHeight="false" outlineLevel="0" collapsed="false">
      <c r="H17568" s="4"/>
      <c r="I17568" s="4"/>
      <c r="J17568" s="4"/>
      <c r="K17568" s="4"/>
      <c r="L17568" s="3"/>
      <c r="M17568" s="4"/>
      <c r="N17568" s="4"/>
      <c r="O17568" s="4"/>
    </row>
    <row r="17569" customFormat="false" ht="13.8" hidden="false" customHeight="false" outlineLevel="0" collapsed="false">
      <c r="H17569" s="6"/>
      <c r="I17569" s="6"/>
      <c r="J17569" s="4"/>
      <c r="K17569" s="6"/>
      <c r="L17569" s="5"/>
      <c r="M17569" s="6"/>
      <c r="N17569" s="6"/>
      <c r="O17569" s="6"/>
    </row>
    <row r="17570" customFormat="false" ht="13.8" hidden="false" customHeight="false" outlineLevel="0" collapsed="false">
      <c r="H17570" s="4"/>
      <c r="I17570" s="4"/>
      <c r="J17570" s="4"/>
      <c r="K17570" s="4"/>
      <c r="L17570" s="3"/>
      <c r="M17570" s="4"/>
      <c r="N17570" s="4"/>
      <c r="O17570" s="4"/>
    </row>
    <row r="17571" customFormat="false" ht="13.8" hidden="false" customHeight="false" outlineLevel="0" collapsed="false">
      <c r="H17571" s="6"/>
      <c r="I17571" s="6"/>
      <c r="J17571" s="4"/>
      <c r="K17571" s="6"/>
      <c r="L17571" s="5"/>
      <c r="M17571" s="6"/>
      <c r="N17571" s="6"/>
      <c r="O17571" s="6"/>
    </row>
    <row r="17572" customFormat="false" ht="13.8" hidden="false" customHeight="false" outlineLevel="0" collapsed="false">
      <c r="H17572" s="4"/>
      <c r="I17572" s="4"/>
      <c r="J17572" s="4"/>
      <c r="K17572" s="4"/>
      <c r="L17572" s="3"/>
      <c r="M17572" s="4"/>
      <c r="N17572" s="4"/>
      <c r="O17572" s="4"/>
    </row>
    <row r="17573" customFormat="false" ht="13.8" hidden="false" customHeight="false" outlineLevel="0" collapsed="false">
      <c r="H17573" s="6"/>
      <c r="I17573" s="6"/>
      <c r="J17573" s="4"/>
      <c r="K17573" s="6"/>
      <c r="L17573" s="5"/>
      <c r="M17573" s="6"/>
      <c r="N17573" s="6"/>
      <c r="O17573" s="6"/>
    </row>
    <row r="17574" customFormat="false" ht="13.8" hidden="false" customHeight="false" outlineLevel="0" collapsed="false">
      <c r="H17574" s="4"/>
      <c r="I17574" s="4"/>
      <c r="J17574" s="4"/>
      <c r="K17574" s="4"/>
      <c r="L17574" s="3"/>
      <c r="M17574" s="4"/>
      <c r="N17574" s="4"/>
      <c r="O17574" s="4"/>
    </row>
    <row r="17575" customFormat="false" ht="13.8" hidden="false" customHeight="false" outlineLevel="0" collapsed="false">
      <c r="H17575" s="6"/>
      <c r="I17575" s="6"/>
      <c r="J17575" s="4"/>
      <c r="K17575" s="6"/>
      <c r="L17575" s="5"/>
      <c r="M17575" s="6"/>
      <c r="N17575" s="6"/>
      <c r="O17575" s="6"/>
    </row>
    <row r="17576" customFormat="false" ht="13.8" hidden="false" customHeight="false" outlineLevel="0" collapsed="false">
      <c r="H17576" s="4"/>
      <c r="I17576" s="4"/>
      <c r="J17576" s="4"/>
      <c r="K17576" s="4"/>
      <c r="L17576" s="3"/>
      <c r="M17576" s="4"/>
      <c r="N17576" s="4"/>
      <c r="O17576" s="4"/>
    </row>
    <row r="17577" customFormat="false" ht="13.8" hidden="false" customHeight="false" outlineLevel="0" collapsed="false">
      <c r="H17577" s="6"/>
      <c r="I17577" s="6"/>
      <c r="J17577" s="4"/>
      <c r="K17577" s="6"/>
      <c r="L17577" s="5"/>
      <c r="M17577" s="6"/>
      <c r="N17577" s="6"/>
      <c r="O17577" s="6"/>
    </row>
    <row r="17578" customFormat="false" ht="13.8" hidden="false" customHeight="false" outlineLevel="0" collapsed="false">
      <c r="H17578" s="4"/>
      <c r="I17578" s="4"/>
      <c r="J17578" s="4"/>
      <c r="K17578" s="4"/>
      <c r="L17578" s="3"/>
      <c r="M17578" s="4"/>
      <c r="N17578" s="4"/>
      <c r="O17578" s="4"/>
    </row>
    <row r="17579" customFormat="false" ht="13.8" hidden="false" customHeight="false" outlineLevel="0" collapsed="false">
      <c r="H17579" s="6"/>
      <c r="I17579" s="6"/>
      <c r="J17579" s="4"/>
      <c r="K17579" s="6"/>
      <c r="L17579" s="5"/>
      <c r="M17579" s="6"/>
      <c r="N17579" s="6"/>
      <c r="O17579" s="6"/>
    </row>
    <row r="17580" customFormat="false" ht="13.8" hidden="false" customHeight="false" outlineLevel="0" collapsed="false">
      <c r="H17580" s="4"/>
      <c r="I17580" s="4"/>
      <c r="J17580" s="4"/>
      <c r="K17580" s="4"/>
      <c r="L17580" s="3"/>
      <c r="M17580" s="4"/>
      <c r="N17580" s="4"/>
      <c r="O17580" s="4"/>
    </row>
    <row r="17581" customFormat="false" ht="13.8" hidden="false" customHeight="false" outlineLevel="0" collapsed="false">
      <c r="H17581" s="6"/>
      <c r="I17581" s="6"/>
      <c r="J17581" s="4"/>
      <c r="K17581" s="6"/>
      <c r="L17581" s="5"/>
      <c r="M17581" s="6"/>
      <c r="N17581" s="6"/>
      <c r="O17581" s="6"/>
    </row>
    <row r="17582" customFormat="false" ht="13.8" hidden="false" customHeight="false" outlineLevel="0" collapsed="false">
      <c r="H17582" s="4"/>
      <c r="I17582" s="4"/>
      <c r="J17582" s="4"/>
      <c r="K17582" s="4"/>
      <c r="L17582" s="3"/>
      <c r="M17582" s="4"/>
      <c r="N17582" s="4"/>
      <c r="O17582" s="4"/>
    </row>
    <row r="17583" customFormat="false" ht="13.8" hidden="false" customHeight="false" outlineLevel="0" collapsed="false">
      <c r="H17583" s="6"/>
      <c r="I17583" s="6"/>
      <c r="J17583" s="4"/>
      <c r="K17583" s="6"/>
      <c r="L17583" s="5"/>
      <c r="M17583" s="6"/>
      <c r="N17583" s="6"/>
      <c r="O17583" s="6"/>
    </row>
    <row r="17584" customFormat="false" ht="13.8" hidden="false" customHeight="false" outlineLevel="0" collapsed="false">
      <c r="H17584" s="4"/>
      <c r="I17584" s="4"/>
      <c r="J17584" s="4"/>
      <c r="K17584" s="4"/>
      <c r="L17584" s="3"/>
      <c r="M17584" s="4"/>
      <c r="N17584" s="4"/>
      <c r="O17584" s="4"/>
    </row>
    <row r="17585" customFormat="false" ht="13.8" hidden="false" customHeight="false" outlineLevel="0" collapsed="false">
      <c r="H17585" s="6"/>
      <c r="I17585" s="6"/>
      <c r="J17585" s="4"/>
      <c r="K17585" s="6"/>
      <c r="L17585" s="5"/>
      <c r="M17585" s="6"/>
      <c r="N17585" s="6"/>
      <c r="O17585" s="6"/>
    </row>
    <row r="17586" customFormat="false" ht="13.8" hidden="false" customHeight="false" outlineLevel="0" collapsed="false">
      <c r="H17586" s="4"/>
      <c r="I17586" s="4"/>
      <c r="J17586" s="4"/>
      <c r="K17586" s="4"/>
      <c r="L17586" s="3"/>
      <c r="M17586" s="4"/>
      <c r="N17586" s="4"/>
      <c r="O17586" s="4"/>
    </row>
    <row r="17587" customFormat="false" ht="13.8" hidden="false" customHeight="false" outlineLevel="0" collapsed="false">
      <c r="H17587" s="6"/>
      <c r="I17587" s="6"/>
      <c r="J17587" s="4"/>
      <c r="K17587" s="6"/>
      <c r="L17587" s="5"/>
      <c r="M17587" s="6"/>
      <c r="N17587" s="6"/>
      <c r="O17587" s="6"/>
    </row>
    <row r="17588" customFormat="false" ht="13.8" hidden="false" customHeight="false" outlineLevel="0" collapsed="false">
      <c r="H17588" s="4"/>
      <c r="I17588" s="4"/>
      <c r="J17588" s="4"/>
      <c r="K17588" s="4"/>
      <c r="L17588" s="3"/>
      <c r="M17588" s="4"/>
      <c r="N17588" s="4"/>
      <c r="O17588" s="4"/>
    </row>
    <row r="17589" customFormat="false" ht="13.8" hidden="false" customHeight="false" outlineLevel="0" collapsed="false">
      <c r="H17589" s="6"/>
      <c r="I17589" s="6"/>
      <c r="J17589" s="4"/>
      <c r="K17589" s="6"/>
      <c r="L17589" s="5"/>
      <c r="M17589" s="6"/>
      <c r="N17589" s="6"/>
      <c r="O17589" s="6"/>
    </row>
    <row r="17590" customFormat="false" ht="13.8" hidden="false" customHeight="false" outlineLevel="0" collapsed="false">
      <c r="H17590" s="4"/>
      <c r="I17590" s="4"/>
      <c r="J17590" s="4"/>
      <c r="K17590" s="4"/>
      <c r="L17590" s="3"/>
      <c r="M17590" s="4"/>
      <c r="N17590" s="4"/>
      <c r="O17590" s="4"/>
    </row>
    <row r="17591" customFormat="false" ht="13.8" hidden="false" customHeight="false" outlineLevel="0" collapsed="false">
      <c r="H17591" s="6"/>
      <c r="I17591" s="6"/>
      <c r="J17591" s="4"/>
      <c r="K17591" s="6"/>
      <c r="L17591" s="5"/>
      <c r="M17591" s="6"/>
      <c r="N17591" s="6"/>
      <c r="O17591" s="6"/>
    </row>
    <row r="17592" customFormat="false" ht="13.8" hidden="false" customHeight="false" outlineLevel="0" collapsed="false">
      <c r="H17592" s="4"/>
      <c r="I17592" s="4"/>
      <c r="J17592" s="4"/>
      <c r="K17592" s="4"/>
      <c r="L17592" s="3"/>
      <c r="M17592" s="4"/>
      <c r="N17592" s="4"/>
      <c r="O17592" s="4"/>
    </row>
    <row r="17593" customFormat="false" ht="13.8" hidden="false" customHeight="false" outlineLevel="0" collapsed="false">
      <c r="H17593" s="6"/>
      <c r="I17593" s="6"/>
      <c r="J17593" s="4"/>
      <c r="K17593" s="6"/>
      <c r="L17593" s="5"/>
      <c r="M17593" s="6"/>
      <c r="N17593" s="6"/>
      <c r="O17593" s="6"/>
    </row>
    <row r="17594" customFormat="false" ht="13.8" hidden="false" customHeight="false" outlineLevel="0" collapsed="false">
      <c r="H17594" s="4"/>
      <c r="I17594" s="4"/>
      <c r="J17594" s="4"/>
      <c r="K17594" s="4"/>
      <c r="L17594" s="3"/>
      <c r="M17594" s="4"/>
      <c r="N17594" s="4"/>
      <c r="O17594" s="4"/>
    </row>
    <row r="17595" customFormat="false" ht="13.8" hidden="false" customHeight="false" outlineLevel="0" collapsed="false">
      <c r="H17595" s="6"/>
      <c r="I17595" s="6"/>
      <c r="J17595" s="4"/>
      <c r="K17595" s="6"/>
      <c r="L17595" s="5"/>
      <c r="M17595" s="6"/>
      <c r="N17595" s="6"/>
      <c r="O17595" s="6"/>
    </row>
    <row r="17596" customFormat="false" ht="13.8" hidden="false" customHeight="false" outlineLevel="0" collapsed="false">
      <c r="H17596" s="4"/>
      <c r="I17596" s="4"/>
      <c r="J17596" s="4"/>
      <c r="K17596" s="4"/>
      <c r="L17596" s="3"/>
      <c r="M17596" s="4"/>
      <c r="N17596" s="4"/>
      <c r="O17596" s="4"/>
    </row>
    <row r="17597" customFormat="false" ht="13.8" hidden="false" customHeight="false" outlineLevel="0" collapsed="false">
      <c r="H17597" s="6"/>
      <c r="I17597" s="6"/>
      <c r="J17597" s="4"/>
      <c r="K17597" s="6"/>
      <c r="L17597" s="5"/>
      <c r="M17597" s="6"/>
      <c r="N17597" s="6"/>
      <c r="O17597" s="6"/>
    </row>
    <row r="17598" customFormat="false" ht="13.8" hidden="false" customHeight="false" outlineLevel="0" collapsed="false">
      <c r="H17598" s="4"/>
      <c r="I17598" s="4"/>
      <c r="J17598" s="4"/>
      <c r="K17598" s="4"/>
      <c r="L17598" s="3"/>
      <c r="M17598" s="4"/>
      <c r="N17598" s="4"/>
      <c r="O17598" s="4"/>
    </row>
    <row r="17599" customFormat="false" ht="13.8" hidden="false" customHeight="false" outlineLevel="0" collapsed="false">
      <c r="H17599" s="6"/>
      <c r="I17599" s="6"/>
      <c r="J17599" s="4"/>
      <c r="K17599" s="6"/>
      <c r="L17599" s="5"/>
      <c r="M17599" s="6"/>
      <c r="N17599" s="6"/>
      <c r="O17599" s="6"/>
    </row>
    <row r="17600" customFormat="false" ht="13.8" hidden="false" customHeight="false" outlineLevel="0" collapsed="false">
      <c r="H17600" s="4"/>
      <c r="I17600" s="4"/>
      <c r="J17600" s="4"/>
      <c r="K17600" s="4"/>
      <c r="L17600" s="3"/>
      <c r="M17600" s="4"/>
      <c r="N17600" s="4"/>
      <c r="O17600" s="4"/>
    </row>
    <row r="17601" customFormat="false" ht="13.8" hidden="false" customHeight="false" outlineLevel="0" collapsed="false">
      <c r="H17601" s="6"/>
      <c r="I17601" s="6"/>
      <c r="J17601" s="4"/>
      <c r="K17601" s="6"/>
      <c r="L17601" s="5"/>
      <c r="M17601" s="6"/>
      <c r="N17601" s="6"/>
      <c r="O17601" s="6"/>
    </row>
    <row r="17602" customFormat="false" ht="13.8" hidden="false" customHeight="false" outlineLevel="0" collapsed="false">
      <c r="H17602" s="4"/>
      <c r="I17602" s="4"/>
      <c r="J17602" s="4"/>
      <c r="K17602" s="4"/>
      <c r="L17602" s="3"/>
      <c r="M17602" s="4"/>
      <c r="N17602" s="4"/>
      <c r="O17602" s="4"/>
    </row>
    <row r="17603" customFormat="false" ht="13.8" hidden="false" customHeight="false" outlineLevel="0" collapsed="false">
      <c r="H17603" s="6"/>
      <c r="I17603" s="6"/>
      <c r="J17603" s="4"/>
      <c r="K17603" s="6"/>
      <c r="L17603" s="5"/>
      <c r="M17603" s="6"/>
      <c r="N17603" s="6"/>
      <c r="O17603" s="6"/>
    </row>
    <row r="17604" customFormat="false" ht="13.8" hidden="false" customHeight="false" outlineLevel="0" collapsed="false">
      <c r="H17604" s="4"/>
      <c r="I17604" s="4"/>
      <c r="J17604" s="4"/>
      <c r="K17604" s="4"/>
      <c r="L17604" s="3"/>
      <c r="M17604" s="4"/>
      <c r="N17604" s="4"/>
      <c r="O17604" s="4"/>
    </row>
    <row r="17605" customFormat="false" ht="13.8" hidden="false" customHeight="false" outlineLevel="0" collapsed="false">
      <c r="H17605" s="6"/>
      <c r="I17605" s="6"/>
      <c r="J17605" s="4"/>
      <c r="K17605" s="6"/>
      <c r="L17605" s="5"/>
      <c r="M17605" s="6"/>
      <c r="N17605" s="6"/>
      <c r="O17605" s="6"/>
    </row>
    <row r="17606" customFormat="false" ht="13.8" hidden="false" customHeight="false" outlineLevel="0" collapsed="false">
      <c r="H17606" s="4"/>
      <c r="I17606" s="4"/>
      <c r="J17606" s="4"/>
      <c r="K17606" s="4"/>
      <c r="L17606" s="3"/>
      <c r="M17606" s="4"/>
      <c r="N17606" s="4"/>
      <c r="O17606" s="4"/>
    </row>
    <row r="17607" customFormat="false" ht="13.8" hidden="false" customHeight="false" outlineLevel="0" collapsed="false">
      <c r="H17607" s="6"/>
      <c r="I17607" s="6"/>
      <c r="J17607" s="4"/>
      <c r="K17607" s="6"/>
      <c r="L17607" s="5"/>
      <c r="M17607" s="6"/>
      <c r="N17607" s="6"/>
      <c r="O17607" s="6"/>
    </row>
    <row r="17608" customFormat="false" ht="13.8" hidden="false" customHeight="false" outlineLevel="0" collapsed="false">
      <c r="H17608" s="4"/>
      <c r="I17608" s="4"/>
      <c r="J17608" s="4"/>
      <c r="K17608" s="4"/>
      <c r="L17608" s="3"/>
      <c r="M17608" s="4"/>
      <c r="N17608" s="4"/>
      <c r="O17608" s="4"/>
    </row>
    <row r="17609" customFormat="false" ht="13.8" hidden="false" customHeight="false" outlineLevel="0" collapsed="false">
      <c r="H17609" s="6"/>
      <c r="I17609" s="6"/>
      <c r="J17609" s="4"/>
      <c r="K17609" s="6"/>
      <c r="L17609" s="5"/>
      <c r="M17609" s="6"/>
      <c r="N17609" s="6"/>
      <c r="O17609" s="6"/>
    </row>
    <row r="17610" customFormat="false" ht="13.8" hidden="false" customHeight="false" outlineLevel="0" collapsed="false">
      <c r="H17610" s="4"/>
      <c r="I17610" s="4"/>
      <c r="J17610" s="4"/>
      <c r="K17610" s="4"/>
      <c r="L17610" s="3"/>
      <c r="M17610" s="4"/>
      <c r="N17610" s="4"/>
      <c r="O17610" s="4"/>
    </row>
    <row r="17611" customFormat="false" ht="13.8" hidden="false" customHeight="false" outlineLevel="0" collapsed="false">
      <c r="H17611" s="6"/>
      <c r="I17611" s="6"/>
      <c r="J17611" s="4"/>
      <c r="K17611" s="6"/>
      <c r="L17611" s="5"/>
      <c r="M17611" s="6"/>
      <c r="N17611" s="6"/>
      <c r="O17611" s="6"/>
    </row>
    <row r="17612" customFormat="false" ht="13.8" hidden="false" customHeight="false" outlineLevel="0" collapsed="false">
      <c r="H17612" s="4"/>
      <c r="I17612" s="4"/>
      <c r="J17612" s="4"/>
      <c r="K17612" s="4"/>
      <c r="L17612" s="3"/>
      <c r="M17612" s="4"/>
      <c r="N17612" s="4"/>
      <c r="O17612" s="4"/>
    </row>
    <row r="17613" customFormat="false" ht="13.8" hidden="false" customHeight="false" outlineLevel="0" collapsed="false">
      <c r="H17613" s="6"/>
      <c r="I17613" s="6"/>
      <c r="J17613" s="4"/>
      <c r="K17613" s="6"/>
      <c r="L17613" s="5"/>
      <c r="M17613" s="6"/>
      <c r="N17613" s="6"/>
      <c r="O17613" s="6"/>
    </row>
    <row r="17614" customFormat="false" ht="13.8" hidden="false" customHeight="false" outlineLevel="0" collapsed="false">
      <c r="H17614" s="4"/>
      <c r="I17614" s="4"/>
      <c r="J17614" s="4"/>
      <c r="K17614" s="4"/>
      <c r="L17614" s="3"/>
      <c r="M17614" s="4"/>
      <c r="N17614" s="4"/>
      <c r="O17614" s="4"/>
    </row>
    <row r="17615" customFormat="false" ht="13.8" hidden="false" customHeight="false" outlineLevel="0" collapsed="false">
      <c r="H17615" s="6"/>
      <c r="I17615" s="6"/>
      <c r="J17615" s="4"/>
      <c r="K17615" s="6"/>
      <c r="L17615" s="5"/>
      <c r="M17615" s="6"/>
      <c r="N17615" s="6"/>
      <c r="O17615" s="6"/>
    </row>
    <row r="17616" customFormat="false" ht="13.8" hidden="false" customHeight="false" outlineLevel="0" collapsed="false">
      <c r="H17616" s="4"/>
      <c r="I17616" s="4"/>
      <c r="J17616" s="4"/>
      <c r="K17616" s="4"/>
      <c r="L17616" s="3"/>
      <c r="M17616" s="4"/>
      <c r="N17616" s="4"/>
      <c r="O17616" s="4"/>
    </row>
    <row r="17617" customFormat="false" ht="13.8" hidden="false" customHeight="false" outlineLevel="0" collapsed="false">
      <c r="H17617" s="6"/>
      <c r="I17617" s="6"/>
      <c r="J17617" s="4"/>
      <c r="K17617" s="6"/>
      <c r="L17617" s="5"/>
      <c r="M17617" s="6"/>
      <c r="N17617" s="6"/>
      <c r="O17617" s="6"/>
    </row>
    <row r="17618" customFormat="false" ht="13.8" hidden="false" customHeight="false" outlineLevel="0" collapsed="false">
      <c r="H17618" s="4"/>
      <c r="I17618" s="4"/>
      <c r="J17618" s="4"/>
      <c r="K17618" s="4"/>
      <c r="L17618" s="3"/>
      <c r="M17618" s="4"/>
      <c r="N17618" s="4"/>
      <c r="O17618" s="4"/>
    </row>
    <row r="17619" customFormat="false" ht="13.8" hidden="false" customHeight="false" outlineLevel="0" collapsed="false">
      <c r="H17619" s="6"/>
      <c r="I17619" s="6"/>
      <c r="J17619" s="4"/>
      <c r="K17619" s="6"/>
      <c r="L17619" s="5"/>
      <c r="M17619" s="6"/>
      <c r="N17619" s="6"/>
      <c r="O17619" s="6"/>
    </row>
    <row r="17620" customFormat="false" ht="13.8" hidden="false" customHeight="false" outlineLevel="0" collapsed="false">
      <c r="H17620" s="4"/>
      <c r="I17620" s="4"/>
      <c r="J17620" s="4"/>
      <c r="K17620" s="4"/>
      <c r="L17620" s="3"/>
      <c r="M17620" s="4"/>
      <c r="N17620" s="4"/>
      <c r="O17620" s="4"/>
    </row>
    <row r="17621" customFormat="false" ht="13.8" hidden="false" customHeight="false" outlineLevel="0" collapsed="false">
      <c r="H17621" s="6"/>
      <c r="I17621" s="6"/>
      <c r="J17621" s="4"/>
      <c r="K17621" s="6"/>
      <c r="L17621" s="5"/>
      <c r="M17621" s="6"/>
      <c r="N17621" s="6"/>
      <c r="O17621" s="6"/>
    </row>
    <row r="17622" customFormat="false" ht="13.8" hidden="false" customHeight="false" outlineLevel="0" collapsed="false">
      <c r="H17622" s="4"/>
      <c r="I17622" s="4"/>
      <c r="J17622" s="4"/>
      <c r="K17622" s="4"/>
      <c r="L17622" s="3"/>
      <c r="M17622" s="4"/>
      <c r="N17622" s="4"/>
      <c r="O17622" s="4"/>
    </row>
    <row r="17623" customFormat="false" ht="13.8" hidden="false" customHeight="false" outlineLevel="0" collapsed="false">
      <c r="H17623" s="6"/>
      <c r="I17623" s="6"/>
      <c r="J17623" s="4"/>
      <c r="K17623" s="6"/>
      <c r="L17623" s="5"/>
      <c r="M17623" s="6"/>
      <c r="N17623" s="6"/>
      <c r="O17623" s="6"/>
    </row>
    <row r="17624" customFormat="false" ht="13.8" hidden="false" customHeight="false" outlineLevel="0" collapsed="false">
      <c r="H17624" s="4"/>
      <c r="I17624" s="4"/>
      <c r="J17624" s="4"/>
      <c r="K17624" s="4"/>
      <c r="L17624" s="3"/>
      <c r="M17624" s="4"/>
      <c r="N17624" s="4"/>
      <c r="O17624" s="4"/>
    </row>
    <row r="17625" customFormat="false" ht="13.8" hidden="false" customHeight="false" outlineLevel="0" collapsed="false">
      <c r="H17625" s="6"/>
      <c r="I17625" s="6"/>
      <c r="J17625" s="4"/>
      <c r="K17625" s="6"/>
      <c r="L17625" s="5"/>
      <c r="M17625" s="6"/>
      <c r="N17625" s="6"/>
      <c r="O17625" s="6"/>
    </row>
    <row r="17626" customFormat="false" ht="13.8" hidden="false" customHeight="false" outlineLevel="0" collapsed="false">
      <c r="H17626" s="4"/>
      <c r="I17626" s="4"/>
      <c r="J17626" s="4"/>
      <c r="K17626" s="4"/>
      <c r="L17626" s="3"/>
      <c r="M17626" s="4"/>
      <c r="N17626" s="4"/>
      <c r="O17626" s="4"/>
    </row>
    <row r="17627" customFormat="false" ht="13.8" hidden="false" customHeight="false" outlineLevel="0" collapsed="false">
      <c r="H17627" s="6"/>
      <c r="I17627" s="6"/>
      <c r="J17627" s="4"/>
      <c r="K17627" s="6"/>
      <c r="L17627" s="5"/>
      <c r="M17627" s="6"/>
      <c r="N17627" s="6"/>
      <c r="O17627" s="6"/>
    </row>
    <row r="17628" customFormat="false" ht="13.8" hidden="false" customHeight="false" outlineLevel="0" collapsed="false">
      <c r="H17628" s="4"/>
      <c r="I17628" s="4"/>
      <c r="J17628" s="4"/>
      <c r="K17628" s="4"/>
      <c r="L17628" s="3"/>
      <c r="M17628" s="4"/>
      <c r="N17628" s="4"/>
      <c r="O17628" s="4"/>
    </row>
    <row r="17629" customFormat="false" ht="13.8" hidden="false" customHeight="false" outlineLevel="0" collapsed="false">
      <c r="H17629" s="6"/>
      <c r="I17629" s="6"/>
      <c r="J17629" s="4"/>
      <c r="K17629" s="6"/>
      <c r="L17629" s="5"/>
      <c r="M17629" s="6"/>
      <c r="N17629" s="6"/>
      <c r="O17629" s="6"/>
    </row>
    <row r="17630" customFormat="false" ht="13.8" hidden="false" customHeight="false" outlineLevel="0" collapsed="false">
      <c r="H17630" s="4"/>
      <c r="I17630" s="4"/>
      <c r="J17630" s="4"/>
      <c r="K17630" s="4"/>
      <c r="L17630" s="3"/>
      <c r="M17630" s="4"/>
      <c r="N17630" s="4"/>
      <c r="O17630" s="4"/>
    </row>
    <row r="17631" customFormat="false" ht="13.8" hidden="false" customHeight="false" outlineLevel="0" collapsed="false">
      <c r="H17631" s="6"/>
      <c r="I17631" s="6"/>
      <c r="J17631" s="4"/>
      <c r="K17631" s="6"/>
      <c r="L17631" s="5"/>
      <c r="M17631" s="6"/>
      <c r="N17631" s="6"/>
      <c r="O17631" s="6"/>
    </row>
    <row r="17632" customFormat="false" ht="13.8" hidden="false" customHeight="false" outlineLevel="0" collapsed="false">
      <c r="H17632" s="4"/>
      <c r="I17632" s="4"/>
      <c r="J17632" s="4"/>
      <c r="K17632" s="4"/>
      <c r="L17632" s="3"/>
      <c r="M17632" s="4"/>
      <c r="N17632" s="4"/>
      <c r="O17632" s="4"/>
    </row>
    <row r="17633" customFormat="false" ht="13.8" hidden="false" customHeight="false" outlineLevel="0" collapsed="false">
      <c r="H17633" s="6"/>
      <c r="I17633" s="6"/>
      <c r="J17633" s="4"/>
      <c r="K17633" s="6"/>
      <c r="L17633" s="5"/>
      <c r="M17633" s="6"/>
      <c r="N17633" s="6"/>
      <c r="O17633" s="6"/>
    </row>
    <row r="17634" customFormat="false" ht="13.8" hidden="false" customHeight="false" outlineLevel="0" collapsed="false">
      <c r="H17634" s="4"/>
      <c r="I17634" s="4"/>
      <c r="J17634" s="4"/>
      <c r="K17634" s="4"/>
      <c r="L17634" s="3"/>
      <c r="M17634" s="4"/>
      <c r="N17634" s="4"/>
      <c r="O17634" s="4"/>
    </row>
    <row r="17635" customFormat="false" ht="13.8" hidden="false" customHeight="false" outlineLevel="0" collapsed="false">
      <c r="H17635" s="6"/>
      <c r="I17635" s="6"/>
      <c r="J17635" s="4"/>
      <c r="K17635" s="6"/>
      <c r="L17635" s="5"/>
      <c r="M17635" s="6"/>
      <c r="N17635" s="6"/>
      <c r="O17635" s="6"/>
    </row>
    <row r="17636" customFormat="false" ht="13.8" hidden="false" customHeight="false" outlineLevel="0" collapsed="false">
      <c r="H17636" s="4"/>
      <c r="I17636" s="4"/>
      <c r="J17636" s="4"/>
      <c r="K17636" s="4"/>
      <c r="L17636" s="3"/>
      <c r="M17636" s="4"/>
      <c r="N17636" s="4"/>
      <c r="O17636" s="4"/>
    </row>
    <row r="17637" customFormat="false" ht="13.8" hidden="false" customHeight="false" outlineLevel="0" collapsed="false">
      <c r="H17637" s="6"/>
      <c r="I17637" s="6"/>
      <c r="J17637" s="4"/>
      <c r="K17637" s="6"/>
      <c r="L17637" s="5"/>
      <c r="M17637" s="6"/>
      <c r="N17637" s="6"/>
      <c r="O17637" s="6"/>
    </row>
    <row r="17638" customFormat="false" ht="13.8" hidden="false" customHeight="false" outlineLevel="0" collapsed="false">
      <c r="H17638" s="4"/>
      <c r="I17638" s="4"/>
      <c r="J17638" s="4"/>
      <c r="K17638" s="4"/>
      <c r="L17638" s="3"/>
      <c r="M17638" s="4"/>
      <c r="N17638" s="4"/>
      <c r="O17638" s="4"/>
    </row>
    <row r="17639" customFormat="false" ht="13.8" hidden="false" customHeight="false" outlineLevel="0" collapsed="false">
      <c r="H17639" s="6"/>
      <c r="I17639" s="6"/>
      <c r="J17639" s="4"/>
      <c r="K17639" s="6"/>
      <c r="L17639" s="5"/>
      <c r="M17639" s="6"/>
      <c r="N17639" s="6"/>
      <c r="O17639" s="6"/>
    </row>
    <row r="17640" customFormat="false" ht="13.8" hidden="false" customHeight="false" outlineLevel="0" collapsed="false">
      <c r="H17640" s="4"/>
      <c r="I17640" s="4"/>
      <c r="J17640" s="4"/>
      <c r="K17640" s="4"/>
      <c r="L17640" s="3"/>
      <c r="M17640" s="4"/>
      <c r="N17640" s="4"/>
      <c r="O17640" s="4"/>
    </row>
    <row r="17641" customFormat="false" ht="13.8" hidden="false" customHeight="false" outlineLevel="0" collapsed="false">
      <c r="H17641" s="6"/>
      <c r="I17641" s="6"/>
      <c r="J17641" s="4"/>
      <c r="K17641" s="6"/>
      <c r="L17641" s="5"/>
      <c r="M17641" s="6"/>
      <c r="N17641" s="6"/>
      <c r="O17641" s="6"/>
    </row>
    <row r="17642" customFormat="false" ht="13.8" hidden="false" customHeight="false" outlineLevel="0" collapsed="false">
      <c r="H17642" s="4"/>
      <c r="I17642" s="4"/>
      <c r="J17642" s="4"/>
      <c r="K17642" s="4"/>
      <c r="L17642" s="3"/>
      <c r="M17642" s="4"/>
      <c r="N17642" s="4"/>
      <c r="O17642" s="4"/>
    </row>
    <row r="17643" customFormat="false" ht="13.8" hidden="false" customHeight="false" outlineLevel="0" collapsed="false">
      <c r="H17643" s="6"/>
      <c r="I17643" s="6"/>
      <c r="J17643" s="4"/>
      <c r="K17643" s="6"/>
      <c r="L17643" s="5"/>
      <c r="M17643" s="6"/>
      <c r="N17643" s="6"/>
      <c r="O17643" s="6"/>
    </row>
    <row r="17644" customFormat="false" ht="13.8" hidden="false" customHeight="false" outlineLevel="0" collapsed="false">
      <c r="H17644" s="4"/>
      <c r="I17644" s="4"/>
      <c r="J17644" s="4"/>
      <c r="K17644" s="4"/>
      <c r="L17644" s="3"/>
      <c r="M17644" s="4"/>
      <c r="N17644" s="4"/>
      <c r="O17644" s="4"/>
    </row>
    <row r="17645" customFormat="false" ht="13.8" hidden="false" customHeight="false" outlineLevel="0" collapsed="false">
      <c r="H17645" s="6"/>
      <c r="I17645" s="6"/>
      <c r="J17645" s="4"/>
      <c r="K17645" s="6"/>
      <c r="L17645" s="5"/>
      <c r="M17645" s="6"/>
      <c r="N17645" s="6"/>
      <c r="O17645" s="6"/>
    </row>
    <row r="17646" customFormat="false" ht="13.8" hidden="false" customHeight="false" outlineLevel="0" collapsed="false">
      <c r="H17646" s="4"/>
      <c r="I17646" s="4"/>
      <c r="J17646" s="4"/>
      <c r="K17646" s="4"/>
      <c r="L17646" s="3"/>
      <c r="M17646" s="4"/>
      <c r="N17646" s="4"/>
      <c r="O17646" s="4"/>
    </row>
    <row r="17647" customFormat="false" ht="13.8" hidden="false" customHeight="false" outlineLevel="0" collapsed="false">
      <c r="H17647" s="6"/>
      <c r="I17647" s="6"/>
      <c r="J17647" s="4"/>
      <c r="K17647" s="6"/>
      <c r="L17647" s="5"/>
      <c r="M17647" s="6"/>
      <c r="N17647" s="6"/>
      <c r="O17647" s="6"/>
    </row>
    <row r="17648" customFormat="false" ht="13.8" hidden="false" customHeight="false" outlineLevel="0" collapsed="false">
      <c r="H17648" s="4"/>
      <c r="I17648" s="4"/>
      <c r="J17648" s="4"/>
      <c r="K17648" s="4"/>
      <c r="L17648" s="3"/>
      <c r="M17648" s="4"/>
      <c r="N17648" s="4"/>
      <c r="O17648" s="4"/>
    </row>
    <row r="17649" customFormat="false" ht="13.8" hidden="false" customHeight="false" outlineLevel="0" collapsed="false">
      <c r="H17649" s="6"/>
      <c r="I17649" s="6"/>
      <c r="J17649" s="4"/>
      <c r="K17649" s="6"/>
      <c r="L17649" s="5"/>
      <c r="M17649" s="6"/>
      <c r="N17649" s="6"/>
      <c r="O17649" s="6"/>
    </row>
    <row r="17650" customFormat="false" ht="13.8" hidden="false" customHeight="false" outlineLevel="0" collapsed="false">
      <c r="H17650" s="4"/>
      <c r="I17650" s="4"/>
      <c r="J17650" s="4"/>
      <c r="K17650" s="4"/>
      <c r="L17650" s="3"/>
      <c r="M17650" s="4"/>
      <c r="N17650" s="4"/>
      <c r="O17650" s="4"/>
    </row>
    <row r="17651" customFormat="false" ht="13.8" hidden="false" customHeight="false" outlineLevel="0" collapsed="false">
      <c r="H17651" s="6"/>
      <c r="I17651" s="6"/>
      <c r="J17651" s="4"/>
      <c r="K17651" s="6"/>
      <c r="L17651" s="5"/>
      <c r="M17651" s="6"/>
      <c r="N17651" s="6"/>
      <c r="O17651" s="6"/>
    </row>
    <row r="17652" customFormat="false" ht="13.8" hidden="false" customHeight="false" outlineLevel="0" collapsed="false">
      <c r="H17652" s="4"/>
      <c r="I17652" s="4"/>
      <c r="J17652" s="4"/>
      <c r="K17652" s="4"/>
      <c r="L17652" s="3"/>
      <c r="M17652" s="4"/>
      <c r="N17652" s="4"/>
      <c r="O17652" s="4"/>
    </row>
    <row r="17653" customFormat="false" ht="13.8" hidden="false" customHeight="false" outlineLevel="0" collapsed="false">
      <c r="H17653" s="6"/>
      <c r="I17653" s="6"/>
      <c r="J17653" s="4"/>
      <c r="K17653" s="6"/>
      <c r="L17653" s="5"/>
      <c r="M17653" s="6"/>
      <c r="N17653" s="6"/>
      <c r="O17653" s="6"/>
    </row>
    <row r="17654" customFormat="false" ht="13.8" hidden="false" customHeight="false" outlineLevel="0" collapsed="false">
      <c r="H17654" s="4"/>
      <c r="I17654" s="4"/>
      <c r="J17654" s="4"/>
      <c r="K17654" s="4"/>
      <c r="L17654" s="3"/>
      <c r="M17654" s="4"/>
      <c r="N17654" s="4"/>
      <c r="O17654" s="4"/>
    </row>
    <row r="17655" customFormat="false" ht="13.8" hidden="false" customHeight="false" outlineLevel="0" collapsed="false">
      <c r="H17655" s="6"/>
      <c r="I17655" s="6"/>
      <c r="J17655" s="4"/>
      <c r="K17655" s="6"/>
      <c r="L17655" s="5"/>
      <c r="M17655" s="6"/>
      <c r="N17655" s="6"/>
      <c r="O17655" s="6"/>
    </row>
    <row r="17656" customFormat="false" ht="13.8" hidden="false" customHeight="false" outlineLevel="0" collapsed="false">
      <c r="H17656" s="4"/>
      <c r="I17656" s="4"/>
      <c r="J17656" s="4"/>
      <c r="K17656" s="4"/>
      <c r="L17656" s="3"/>
      <c r="M17656" s="4"/>
      <c r="N17656" s="4"/>
      <c r="O17656" s="4"/>
    </row>
    <row r="17657" customFormat="false" ht="13.8" hidden="false" customHeight="false" outlineLevel="0" collapsed="false">
      <c r="H17657" s="6"/>
      <c r="I17657" s="6"/>
      <c r="J17657" s="4"/>
      <c r="K17657" s="6"/>
      <c r="L17657" s="5"/>
      <c r="M17657" s="6"/>
      <c r="N17657" s="6"/>
      <c r="O17657" s="6"/>
    </row>
    <row r="17658" customFormat="false" ht="13.8" hidden="false" customHeight="false" outlineLevel="0" collapsed="false">
      <c r="H17658" s="4"/>
      <c r="I17658" s="4"/>
      <c r="J17658" s="4"/>
      <c r="K17658" s="4"/>
      <c r="L17658" s="3"/>
      <c r="M17658" s="4"/>
      <c r="N17658" s="4"/>
      <c r="O17658" s="4"/>
    </row>
    <row r="17659" customFormat="false" ht="13.8" hidden="false" customHeight="false" outlineLevel="0" collapsed="false">
      <c r="H17659" s="6"/>
      <c r="I17659" s="6"/>
      <c r="J17659" s="4"/>
      <c r="K17659" s="6"/>
      <c r="L17659" s="5"/>
      <c r="M17659" s="6"/>
      <c r="N17659" s="6"/>
      <c r="O17659" s="6"/>
    </row>
    <row r="17660" customFormat="false" ht="13.8" hidden="false" customHeight="false" outlineLevel="0" collapsed="false">
      <c r="H17660" s="4"/>
      <c r="I17660" s="4"/>
      <c r="J17660" s="4"/>
      <c r="K17660" s="4"/>
      <c r="L17660" s="3"/>
      <c r="M17660" s="4"/>
      <c r="N17660" s="4"/>
      <c r="O17660" s="4"/>
    </row>
    <row r="17661" customFormat="false" ht="13.8" hidden="false" customHeight="false" outlineLevel="0" collapsed="false">
      <c r="H17661" s="6"/>
      <c r="I17661" s="6"/>
      <c r="J17661" s="4"/>
      <c r="K17661" s="6"/>
      <c r="L17661" s="5"/>
      <c r="M17661" s="6"/>
      <c r="N17661" s="6"/>
      <c r="O17661" s="6"/>
    </row>
    <row r="17662" customFormat="false" ht="13.8" hidden="false" customHeight="false" outlineLevel="0" collapsed="false">
      <c r="H17662" s="4"/>
      <c r="I17662" s="4"/>
      <c r="J17662" s="4"/>
      <c r="K17662" s="4"/>
      <c r="L17662" s="3"/>
      <c r="M17662" s="4"/>
      <c r="N17662" s="4"/>
      <c r="O17662" s="4"/>
    </row>
    <row r="17663" customFormat="false" ht="13.8" hidden="false" customHeight="false" outlineLevel="0" collapsed="false">
      <c r="H17663" s="6"/>
      <c r="I17663" s="6"/>
      <c r="J17663" s="4"/>
      <c r="K17663" s="6"/>
      <c r="L17663" s="5"/>
      <c r="M17663" s="6"/>
      <c r="N17663" s="6"/>
      <c r="O17663" s="6"/>
    </row>
    <row r="17664" customFormat="false" ht="13.8" hidden="false" customHeight="false" outlineLevel="0" collapsed="false">
      <c r="H17664" s="4"/>
      <c r="I17664" s="4"/>
      <c r="J17664" s="4"/>
      <c r="K17664" s="4"/>
      <c r="L17664" s="3"/>
      <c r="M17664" s="4"/>
      <c r="N17664" s="4"/>
      <c r="O17664" s="4"/>
    </row>
    <row r="17665" customFormat="false" ht="13.8" hidden="false" customHeight="false" outlineLevel="0" collapsed="false">
      <c r="H17665" s="6"/>
      <c r="I17665" s="6"/>
      <c r="J17665" s="4"/>
      <c r="K17665" s="6"/>
      <c r="L17665" s="5"/>
      <c r="M17665" s="6"/>
      <c r="N17665" s="6"/>
      <c r="O17665" s="6"/>
    </row>
    <row r="17666" customFormat="false" ht="13.8" hidden="false" customHeight="false" outlineLevel="0" collapsed="false">
      <c r="H17666" s="4"/>
      <c r="I17666" s="4"/>
      <c r="J17666" s="4"/>
      <c r="K17666" s="4"/>
      <c r="L17666" s="3"/>
      <c r="M17666" s="4"/>
      <c r="N17666" s="4"/>
      <c r="O17666" s="4"/>
    </row>
    <row r="17667" customFormat="false" ht="13.8" hidden="false" customHeight="false" outlineLevel="0" collapsed="false">
      <c r="H17667" s="6"/>
      <c r="I17667" s="6"/>
      <c r="J17667" s="4"/>
      <c r="K17667" s="6"/>
      <c r="L17667" s="5"/>
      <c r="M17667" s="6"/>
      <c r="N17667" s="6"/>
      <c r="O17667" s="6"/>
    </row>
    <row r="17668" customFormat="false" ht="13.8" hidden="false" customHeight="false" outlineLevel="0" collapsed="false">
      <c r="H17668" s="4"/>
      <c r="I17668" s="4"/>
      <c r="J17668" s="4"/>
      <c r="K17668" s="4"/>
      <c r="L17668" s="3"/>
      <c r="M17668" s="4"/>
      <c r="N17668" s="4"/>
      <c r="O17668" s="4"/>
    </row>
    <row r="17669" customFormat="false" ht="13.8" hidden="false" customHeight="false" outlineLevel="0" collapsed="false">
      <c r="H17669" s="6"/>
      <c r="I17669" s="6"/>
      <c r="J17669" s="4"/>
      <c r="K17669" s="6"/>
      <c r="L17669" s="5"/>
      <c r="M17669" s="6"/>
      <c r="N17669" s="6"/>
      <c r="O17669" s="6"/>
    </row>
    <row r="17670" customFormat="false" ht="13.8" hidden="false" customHeight="false" outlineLevel="0" collapsed="false">
      <c r="H17670" s="4"/>
      <c r="I17670" s="4"/>
      <c r="J17670" s="4"/>
      <c r="K17670" s="4"/>
      <c r="L17670" s="3"/>
      <c r="M17670" s="4"/>
      <c r="N17670" s="4"/>
      <c r="O17670" s="4"/>
    </row>
    <row r="17671" customFormat="false" ht="13.8" hidden="false" customHeight="false" outlineLevel="0" collapsed="false">
      <c r="H17671" s="6"/>
      <c r="I17671" s="6"/>
      <c r="J17671" s="4"/>
      <c r="K17671" s="6"/>
      <c r="L17671" s="5"/>
      <c r="M17671" s="6"/>
      <c r="N17671" s="6"/>
      <c r="O17671" s="6"/>
    </row>
    <row r="17672" customFormat="false" ht="13.8" hidden="false" customHeight="false" outlineLevel="0" collapsed="false">
      <c r="H17672" s="4"/>
      <c r="I17672" s="4"/>
      <c r="J17672" s="4"/>
      <c r="K17672" s="4"/>
      <c r="L17672" s="3"/>
      <c r="M17672" s="4"/>
      <c r="N17672" s="4"/>
      <c r="O17672" s="4"/>
    </row>
    <row r="17673" customFormat="false" ht="13.8" hidden="false" customHeight="false" outlineLevel="0" collapsed="false">
      <c r="H17673" s="6"/>
      <c r="I17673" s="6"/>
      <c r="J17673" s="4"/>
      <c r="K17673" s="6"/>
      <c r="L17673" s="5"/>
      <c r="M17673" s="6"/>
      <c r="N17673" s="6"/>
      <c r="O17673" s="6"/>
    </row>
    <row r="17674" customFormat="false" ht="13.8" hidden="false" customHeight="false" outlineLevel="0" collapsed="false">
      <c r="H17674" s="4"/>
      <c r="I17674" s="4"/>
      <c r="J17674" s="4"/>
      <c r="K17674" s="4"/>
      <c r="L17674" s="3"/>
      <c r="M17674" s="4"/>
      <c r="N17674" s="4"/>
      <c r="O17674" s="4"/>
    </row>
    <row r="17675" customFormat="false" ht="13.8" hidden="false" customHeight="false" outlineLevel="0" collapsed="false">
      <c r="H17675" s="6"/>
      <c r="I17675" s="6"/>
      <c r="J17675" s="4"/>
      <c r="K17675" s="6"/>
      <c r="L17675" s="5"/>
      <c r="M17675" s="6"/>
      <c r="N17675" s="6"/>
      <c r="O17675" s="6"/>
    </row>
    <row r="17676" customFormat="false" ht="13.8" hidden="false" customHeight="false" outlineLevel="0" collapsed="false">
      <c r="H17676" s="4"/>
      <c r="I17676" s="4"/>
      <c r="J17676" s="4"/>
      <c r="K17676" s="4"/>
      <c r="L17676" s="3"/>
      <c r="M17676" s="4"/>
      <c r="N17676" s="4"/>
      <c r="O17676" s="4"/>
    </row>
    <row r="17677" customFormat="false" ht="13.8" hidden="false" customHeight="false" outlineLevel="0" collapsed="false">
      <c r="H17677" s="6"/>
      <c r="I17677" s="6"/>
      <c r="J17677" s="4"/>
      <c r="K17677" s="6"/>
      <c r="L17677" s="5"/>
      <c r="M17677" s="6"/>
      <c r="N17677" s="6"/>
      <c r="O17677" s="6"/>
    </row>
    <row r="17678" customFormat="false" ht="13.8" hidden="false" customHeight="false" outlineLevel="0" collapsed="false">
      <c r="H17678" s="4"/>
      <c r="I17678" s="4"/>
      <c r="J17678" s="4"/>
      <c r="K17678" s="4"/>
      <c r="L17678" s="3"/>
      <c r="M17678" s="4"/>
      <c r="N17678" s="4"/>
      <c r="O17678" s="4"/>
    </row>
    <row r="17679" customFormat="false" ht="13.8" hidden="false" customHeight="false" outlineLevel="0" collapsed="false">
      <c r="H17679" s="6"/>
      <c r="I17679" s="6"/>
      <c r="J17679" s="4"/>
      <c r="K17679" s="6"/>
      <c r="L17679" s="5"/>
      <c r="M17679" s="6"/>
      <c r="N17679" s="6"/>
      <c r="O17679" s="6"/>
    </row>
    <row r="17680" customFormat="false" ht="13.8" hidden="false" customHeight="false" outlineLevel="0" collapsed="false">
      <c r="H17680" s="4"/>
      <c r="I17680" s="4"/>
      <c r="J17680" s="4"/>
      <c r="K17680" s="4"/>
      <c r="L17680" s="3"/>
      <c r="M17680" s="4"/>
      <c r="N17680" s="4"/>
      <c r="O17680" s="4"/>
    </row>
    <row r="17681" customFormat="false" ht="13.8" hidden="false" customHeight="false" outlineLevel="0" collapsed="false">
      <c r="H17681" s="6"/>
      <c r="I17681" s="6"/>
      <c r="J17681" s="4"/>
      <c r="K17681" s="6"/>
      <c r="L17681" s="5"/>
      <c r="M17681" s="6"/>
      <c r="N17681" s="6"/>
      <c r="O17681" s="6"/>
    </row>
    <row r="17682" customFormat="false" ht="13.8" hidden="false" customHeight="false" outlineLevel="0" collapsed="false">
      <c r="H17682" s="4"/>
      <c r="I17682" s="4"/>
      <c r="J17682" s="4"/>
      <c r="K17682" s="4"/>
      <c r="L17682" s="3"/>
      <c r="M17682" s="4"/>
      <c r="N17682" s="4"/>
      <c r="O17682" s="4"/>
    </row>
    <row r="17683" customFormat="false" ht="13.8" hidden="false" customHeight="false" outlineLevel="0" collapsed="false">
      <c r="H17683" s="6"/>
      <c r="I17683" s="6"/>
      <c r="J17683" s="4"/>
      <c r="K17683" s="6"/>
      <c r="L17683" s="5"/>
      <c r="M17683" s="6"/>
      <c r="N17683" s="6"/>
      <c r="O17683" s="6"/>
    </row>
    <row r="17684" customFormat="false" ht="13.8" hidden="false" customHeight="false" outlineLevel="0" collapsed="false">
      <c r="H17684" s="4"/>
      <c r="I17684" s="4"/>
      <c r="J17684" s="4"/>
      <c r="K17684" s="4"/>
      <c r="L17684" s="3"/>
      <c r="M17684" s="4"/>
      <c r="N17684" s="4"/>
      <c r="O17684" s="4"/>
    </row>
    <row r="17685" customFormat="false" ht="13.8" hidden="false" customHeight="false" outlineLevel="0" collapsed="false">
      <c r="H17685" s="6"/>
      <c r="I17685" s="6"/>
      <c r="J17685" s="4"/>
      <c r="K17685" s="6"/>
      <c r="L17685" s="5"/>
      <c r="M17685" s="6"/>
      <c r="N17685" s="6"/>
      <c r="O17685" s="6"/>
    </row>
    <row r="17686" customFormat="false" ht="13.8" hidden="false" customHeight="false" outlineLevel="0" collapsed="false">
      <c r="H17686" s="4"/>
      <c r="I17686" s="4"/>
      <c r="J17686" s="4"/>
      <c r="K17686" s="4"/>
      <c r="L17686" s="3"/>
      <c r="M17686" s="4"/>
      <c r="N17686" s="4"/>
      <c r="O17686" s="4"/>
    </row>
    <row r="17687" customFormat="false" ht="13.8" hidden="false" customHeight="false" outlineLevel="0" collapsed="false">
      <c r="H17687" s="6"/>
      <c r="I17687" s="6"/>
      <c r="J17687" s="4"/>
      <c r="K17687" s="6"/>
      <c r="L17687" s="5"/>
      <c r="M17687" s="6"/>
      <c r="N17687" s="6"/>
      <c r="O17687" s="6"/>
    </row>
    <row r="17688" customFormat="false" ht="13.8" hidden="false" customHeight="false" outlineLevel="0" collapsed="false">
      <c r="H17688" s="4"/>
      <c r="I17688" s="4"/>
      <c r="J17688" s="4"/>
      <c r="K17688" s="4"/>
      <c r="L17688" s="3"/>
      <c r="M17688" s="4"/>
      <c r="N17688" s="4"/>
      <c r="O17688" s="4"/>
    </row>
    <row r="17689" customFormat="false" ht="13.8" hidden="false" customHeight="false" outlineLevel="0" collapsed="false">
      <c r="H17689" s="6"/>
      <c r="I17689" s="6"/>
      <c r="J17689" s="4"/>
      <c r="K17689" s="6"/>
      <c r="L17689" s="5"/>
      <c r="M17689" s="6"/>
      <c r="N17689" s="6"/>
      <c r="O17689" s="6"/>
    </row>
    <row r="17690" customFormat="false" ht="13.8" hidden="false" customHeight="false" outlineLevel="0" collapsed="false">
      <c r="H17690" s="4"/>
      <c r="I17690" s="4"/>
      <c r="J17690" s="4"/>
      <c r="K17690" s="4"/>
      <c r="L17690" s="3"/>
      <c r="M17690" s="4"/>
      <c r="N17690" s="4"/>
      <c r="O17690" s="4"/>
    </row>
    <row r="17691" customFormat="false" ht="13.8" hidden="false" customHeight="false" outlineLevel="0" collapsed="false">
      <c r="H17691" s="6"/>
      <c r="I17691" s="6"/>
      <c r="J17691" s="4"/>
      <c r="K17691" s="6"/>
      <c r="L17691" s="5"/>
      <c r="M17691" s="6"/>
      <c r="N17691" s="6"/>
      <c r="O17691" s="6"/>
    </row>
    <row r="17692" customFormat="false" ht="13.8" hidden="false" customHeight="false" outlineLevel="0" collapsed="false">
      <c r="H17692" s="4"/>
      <c r="I17692" s="4"/>
      <c r="J17692" s="4"/>
      <c r="K17692" s="4"/>
      <c r="L17692" s="3"/>
      <c r="M17692" s="4"/>
      <c r="N17692" s="4"/>
      <c r="O17692" s="4"/>
    </row>
    <row r="17693" customFormat="false" ht="13.8" hidden="false" customHeight="false" outlineLevel="0" collapsed="false">
      <c r="H17693" s="6"/>
      <c r="I17693" s="6"/>
      <c r="J17693" s="4"/>
      <c r="K17693" s="6"/>
      <c r="L17693" s="5"/>
      <c r="M17693" s="6"/>
      <c r="N17693" s="6"/>
      <c r="O17693" s="6"/>
    </row>
    <row r="17694" customFormat="false" ht="13.8" hidden="false" customHeight="false" outlineLevel="0" collapsed="false">
      <c r="H17694" s="4"/>
      <c r="I17694" s="4"/>
      <c r="J17694" s="4"/>
      <c r="K17694" s="4"/>
      <c r="L17694" s="3"/>
      <c r="M17694" s="4"/>
      <c r="N17694" s="4"/>
      <c r="O17694" s="4"/>
    </row>
    <row r="17695" customFormat="false" ht="13.8" hidden="false" customHeight="false" outlineLevel="0" collapsed="false">
      <c r="H17695" s="6"/>
      <c r="I17695" s="6"/>
      <c r="J17695" s="4"/>
      <c r="K17695" s="6"/>
      <c r="L17695" s="5"/>
      <c r="M17695" s="6"/>
      <c r="N17695" s="6"/>
      <c r="O17695" s="6"/>
    </row>
    <row r="17696" customFormat="false" ht="13.8" hidden="false" customHeight="false" outlineLevel="0" collapsed="false">
      <c r="H17696" s="4"/>
      <c r="I17696" s="4"/>
      <c r="J17696" s="4"/>
      <c r="K17696" s="4"/>
      <c r="L17696" s="3"/>
      <c r="M17696" s="4"/>
      <c r="N17696" s="4"/>
      <c r="O17696" s="4"/>
    </row>
    <row r="17697" customFormat="false" ht="13.8" hidden="false" customHeight="false" outlineLevel="0" collapsed="false">
      <c r="H17697" s="6"/>
      <c r="I17697" s="6"/>
      <c r="J17697" s="4"/>
      <c r="K17697" s="6"/>
      <c r="L17697" s="5"/>
      <c r="M17697" s="6"/>
      <c r="N17697" s="6"/>
      <c r="O17697" s="6"/>
    </row>
    <row r="17698" customFormat="false" ht="13.8" hidden="false" customHeight="false" outlineLevel="0" collapsed="false">
      <c r="H17698" s="4"/>
      <c r="I17698" s="4"/>
      <c r="J17698" s="4"/>
      <c r="K17698" s="4"/>
      <c r="L17698" s="3"/>
      <c r="M17698" s="4"/>
      <c r="N17698" s="4"/>
      <c r="O17698" s="4"/>
    </row>
    <row r="17699" customFormat="false" ht="13.8" hidden="false" customHeight="false" outlineLevel="0" collapsed="false">
      <c r="H17699" s="6"/>
      <c r="I17699" s="6"/>
      <c r="J17699" s="4"/>
      <c r="K17699" s="6"/>
      <c r="L17699" s="5"/>
      <c r="M17699" s="6"/>
      <c r="N17699" s="6"/>
      <c r="O17699" s="6"/>
    </row>
    <row r="17700" customFormat="false" ht="13.8" hidden="false" customHeight="false" outlineLevel="0" collapsed="false">
      <c r="H17700" s="4"/>
      <c r="I17700" s="4"/>
      <c r="J17700" s="4"/>
      <c r="K17700" s="4"/>
      <c r="L17700" s="3"/>
      <c r="M17700" s="4"/>
      <c r="N17700" s="4"/>
      <c r="O17700" s="4"/>
    </row>
    <row r="17701" customFormat="false" ht="13.8" hidden="false" customHeight="false" outlineLevel="0" collapsed="false">
      <c r="H17701" s="6"/>
      <c r="I17701" s="6"/>
      <c r="J17701" s="4"/>
      <c r="K17701" s="6"/>
      <c r="L17701" s="5"/>
      <c r="M17701" s="6"/>
      <c r="N17701" s="6"/>
      <c r="O17701" s="6"/>
    </row>
    <row r="17702" customFormat="false" ht="13.8" hidden="false" customHeight="false" outlineLevel="0" collapsed="false">
      <c r="H17702" s="4"/>
      <c r="I17702" s="4"/>
      <c r="J17702" s="4"/>
      <c r="K17702" s="4"/>
      <c r="L17702" s="3"/>
      <c r="M17702" s="4"/>
      <c r="N17702" s="4"/>
      <c r="O17702" s="4"/>
    </row>
    <row r="17703" customFormat="false" ht="13.8" hidden="false" customHeight="false" outlineLevel="0" collapsed="false">
      <c r="H17703" s="6"/>
      <c r="I17703" s="6"/>
      <c r="J17703" s="4"/>
      <c r="K17703" s="6"/>
      <c r="L17703" s="5"/>
      <c r="M17703" s="6"/>
      <c r="N17703" s="6"/>
      <c r="O17703" s="6"/>
    </row>
    <row r="17704" customFormat="false" ht="13.8" hidden="false" customHeight="false" outlineLevel="0" collapsed="false">
      <c r="H17704" s="4"/>
      <c r="I17704" s="4"/>
      <c r="J17704" s="4"/>
      <c r="K17704" s="4"/>
      <c r="L17704" s="3"/>
      <c r="M17704" s="4"/>
      <c r="N17704" s="4"/>
      <c r="O17704" s="4"/>
    </row>
    <row r="17705" customFormat="false" ht="13.8" hidden="false" customHeight="false" outlineLevel="0" collapsed="false">
      <c r="H17705" s="6"/>
      <c r="I17705" s="6"/>
      <c r="J17705" s="4"/>
      <c r="K17705" s="6"/>
      <c r="L17705" s="5"/>
      <c r="M17705" s="6"/>
      <c r="N17705" s="6"/>
      <c r="O17705" s="6"/>
    </row>
    <row r="17706" customFormat="false" ht="13.8" hidden="false" customHeight="false" outlineLevel="0" collapsed="false">
      <c r="H17706" s="4"/>
      <c r="I17706" s="4"/>
      <c r="J17706" s="4"/>
      <c r="K17706" s="4"/>
      <c r="L17706" s="3"/>
      <c r="M17706" s="4"/>
      <c r="N17706" s="4"/>
      <c r="O17706" s="4"/>
    </row>
    <row r="17707" customFormat="false" ht="13.8" hidden="false" customHeight="false" outlineLevel="0" collapsed="false">
      <c r="H17707" s="6"/>
      <c r="I17707" s="6"/>
      <c r="J17707" s="4"/>
      <c r="K17707" s="6"/>
      <c r="L17707" s="5"/>
      <c r="M17707" s="6"/>
      <c r="N17707" s="6"/>
      <c r="O17707" s="6"/>
    </row>
    <row r="17708" customFormat="false" ht="13.8" hidden="false" customHeight="false" outlineLevel="0" collapsed="false">
      <c r="H17708" s="4"/>
      <c r="I17708" s="4"/>
      <c r="J17708" s="4"/>
      <c r="K17708" s="4"/>
      <c r="L17708" s="3"/>
      <c r="M17708" s="4"/>
      <c r="N17708" s="4"/>
      <c r="O17708" s="4"/>
    </row>
    <row r="17709" customFormat="false" ht="13.8" hidden="false" customHeight="false" outlineLevel="0" collapsed="false">
      <c r="H17709" s="6"/>
      <c r="I17709" s="6"/>
      <c r="J17709" s="4"/>
      <c r="K17709" s="6"/>
      <c r="L17709" s="5"/>
      <c r="M17709" s="6"/>
      <c r="N17709" s="6"/>
      <c r="O17709" s="6"/>
    </row>
    <row r="17710" customFormat="false" ht="13.8" hidden="false" customHeight="false" outlineLevel="0" collapsed="false">
      <c r="H17710" s="4"/>
      <c r="I17710" s="4"/>
      <c r="J17710" s="4"/>
      <c r="K17710" s="4"/>
      <c r="L17710" s="3"/>
      <c r="M17710" s="4"/>
      <c r="N17710" s="4"/>
      <c r="O17710" s="4"/>
    </row>
    <row r="17711" customFormat="false" ht="13.8" hidden="false" customHeight="false" outlineLevel="0" collapsed="false">
      <c r="H17711" s="6"/>
      <c r="I17711" s="6"/>
      <c r="J17711" s="4"/>
      <c r="K17711" s="6"/>
      <c r="L17711" s="5"/>
      <c r="M17711" s="6"/>
      <c r="N17711" s="6"/>
      <c r="O17711" s="6"/>
    </row>
    <row r="17712" customFormat="false" ht="13.8" hidden="false" customHeight="false" outlineLevel="0" collapsed="false">
      <c r="H17712" s="4"/>
      <c r="I17712" s="4"/>
      <c r="J17712" s="4"/>
      <c r="K17712" s="4"/>
      <c r="L17712" s="3"/>
      <c r="M17712" s="4"/>
      <c r="N17712" s="4"/>
      <c r="O17712" s="4"/>
    </row>
    <row r="17713" customFormat="false" ht="13.8" hidden="false" customHeight="false" outlineLevel="0" collapsed="false">
      <c r="H17713" s="6"/>
      <c r="I17713" s="6"/>
      <c r="J17713" s="4"/>
      <c r="K17713" s="6"/>
      <c r="L17713" s="5"/>
      <c r="M17713" s="6"/>
      <c r="N17713" s="6"/>
      <c r="O17713" s="6"/>
    </row>
    <row r="17714" customFormat="false" ht="13.8" hidden="false" customHeight="false" outlineLevel="0" collapsed="false">
      <c r="H17714" s="4"/>
      <c r="I17714" s="4"/>
      <c r="J17714" s="4"/>
      <c r="K17714" s="4"/>
      <c r="L17714" s="3"/>
      <c r="M17714" s="4"/>
      <c r="N17714" s="4"/>
      <c r="O17714" s="4"/>
    </row>
    <row r="17715" customFormat="false" ht="13.8" hidden="false" customHeight="false" outlineLevel="0" collapsed="false">
      <c r="H17715" s="6"/>
      <c r="I17715" s="6"/>
      <c r="J17715" s="4"/>
      <c r="K17715" s="6"/>
      <c r="L17715" s="5"/>
      <c r="M17715" s="6"/>
      <c r="N17715" s="6"/>
      <c r="O17715" s="6"/>
    </row>
    <row r="17716" customFormat="false" ht="13.8" hidden="false" customHeight="false" outlineLevel="0" collapsed="false">
      <c r="H17716" s="4"/>
      <c r="I17716" s="4"/>
      <c r="J17716" s="4"/>
      <c r="K17716" s="4"/>
      <c r="L17716" s="3"/>
      <c r="M17716" s="4"/>
      <c r="N17716" s="4"/>
      <c r="O17716" s="4"/>
    </row>
    <row r="17717" customFormat="false" ht="13.8" hidden="false" customHeight="false" outlineLevel="0" collapsed="false">
      <c r="H17717" s="6"/>
      <c r="I17717" s="6"/>
      <c r="J17717" s="4"/>
      <c r="K17717" s="6"/>
      <c r="L17717" s="5"/>
      <c r="M17717" s="6"/>
      <c r="N17717" s="6"/>
      <c r="O17717" s="6"/>
    </row>
    <row r="17718" customFormat="false" ht="13.8" hidden="false" customHeight="false" outlineLevel="0" collapsed="false">
      <c r="H17718" s="4"/>
      <c r="I17718" s="4"/>
      <c r="J17718" s="4"/>
      <c r="K17718" s="4"/>
      <c r="L17718" s="3"/>
      <c r="M17718" s="4"/>
      <c r="N17718" s="4"/>
      <c r="O17718" s="4"/>
    </row>
    <row r="17719" customFormat="false" ht="13.8" hidden="false" customHeight="false" outlineLevel="0" collapsed="false">
      <c r="H17719" s="6"/>
      <c r="I17719" s="6"/>
      <c r="J17719" s="4"/>
      <c r="K17719" s="6"/>
      <c r="L17719" s="5"/>
      <c r="M17719" s="6"/>
      <c r="N17719" s="6"/>
      <c r="O17719" s="6"/>
    </row>
    <row r="17720" customFormat="false" ht="13.8" hidden="false" customHeight="false" outlineLevel="0" collapsed="false">
      <c r="H17720" s="4"/>
      <c r="I17720" s="4"/>
      <c r="J17720" s="4"/>
      <c r="K17720" s="4"/>
      <c r="L17720" s="3"/>
      <c r="M17720" s="4"/>
      <c r="N17720" s="4"/>
      <c r="O17720" s="4"/>
    </row>
    <row r="17721" customFormat="false" ht="13.8" hidden="false" customHeight="false" outlineLevel="0" collapsed="false">
      <c r="H17721" s="6"/>
      <c r="I17721" s="6"/>
      <c r="J17721" s="4"/>
      <c r="K17721" s="6"/>
      <c r="L17721" s="5"/>
      <c r="M17721" s="6"/>
      <c r="N17721" s="6"/>
      <c r="O17721" s="6"/>
    </row>
    <row r="17722" customFormat="false" ht="13.8" hidden="false" customHeight="false" outlineLevel="0" collapsed="false">
      <c r="H17722" s="4"/>
      <c r="I17722" s="4"/>
      <c r="J17722" s="4"/>
      <c r="K17722" s="4"/>
      <c r="L17722" s="3"/>
      <c r="M17722" s="4"/>
      <c r="N17722" s="4"/>
      <c r="O17722" s="4"/>
    </row>
    <row r="17723" customFormat="false" ht="13.8" hidden="false" customHeight="false" outlineLevel="0" collapsed="false">
      <c r="H17723" s="6"/>
      <c r="I17723" s="6"/>
      <c r="J17723" s="4"/>
      <c r="K17723" s="6"/>
      <c r="L17723" s="5"/>
      <c r="M17723" s="6"/>
      <c r="N17723" s="6"/>
      <c r="O17723" s="6"/>
    </row>
    <row r="17724" customFormat="false" ht="13.8" hidden="false" customHeight="false" outlineLevel="0" collapsed="false">
      <c r="H17724" s="4"/>
      <c r="I17724" s="4"/>
      <c r="J17724" s="4"/>
      <c r="K17724" s="4"/>
      <c r="L17724" s="3"/>
      <c r="M17724" s="4"/>
      <c r="N17724" s="4"/>
      <c r="O17724" s="4"/>
    </row>
    <row r="17725" customFormat="false" ht="13.8" hidden="false" customHeight="false" outlineLevel="0" collapsed="false">
      <c r="H17725" s="6"/>
      <c r="I17725" s="6"/>
      <c r="J17725" s="4"/>
      <c r="K17725" s="6"/>
      <c r="L17725" s="5"/>
      <c r="M17725" s="6"/>
      <c r="N17725" s="6"/>
      <c r="O17725" s="6"/>
    </row>
    <row r="17726" customFormat="false" ht="13.8" hidden="false" customHeight="false" outlineLevel="0" collapsed="false">
      <c r="H17726" s="4"/>
      <c r="I17726" s="4"/>
      <c r="J17726" s="4"/>
      <c r="K17726" s="4"/>
      <c r="L17726" s="3"/>
      <c r="M17726" s="4"/>
      <c r="N17726" s="4"/>
      <c r="O17726" s="4"/>
    </row>
    <row r="17727" customFormat="false" ht="13.8" hidden="false" customHeight="false" outlineLevel="0" collapsed="false">
      <c r="H17727" s="6"/>
      <c r="I17727" s="6"/>
      <c r="J17727" s="4"/>
      <c r="K17727" s="6"/>
      <c r="L17727" s="5"/>
      <c r="M17727" s="6"/>
      <c r="N17727" s="6"/>
      <c r="O17727" s="6"/>
    </row>
    <row r="17728" customFormat="false" ht="13.8" hidden="false" customHeight="false" outlineLevel="0" collapsed="false">
      <c r="H17728" s="4"/>
      <c r="I17728" s="4"/>
      <c r="J17728" s="4"/>
      <c r="K17728" s="4"/>
      <c r="L17728" s="3"/>
      <c r="M17728" s="4"/>
      <c r="N17728" s="4"/>
      <c r="O17728" s="4"/>
    </row>
    <row r="17729" customFormat="false" ht="13.8" hidden="false" customHeight="false" outlineLevel="0" collapsed="false">
      <c r="H17729" s="6"/>
      <c r="I17729" s="6"/>
      <c r="J17729" s="4"/>
      <c r="K17729" s="6"/>
      <c r="L17729" s="5"/>
      <c r="M17729" s="6"/>
      <c r="N17729" s="6"/>
      <c r="O17729" s="6"/>
    </row>
    <row r="17730" customFormat="false" ht="13.8" hidden="false" customHeight="false" outlineLevel="0" collapsed="false">
      <c r="H17730" s="4"/>
      <c r="I17730" s="4"/>
      <c r="J17730" s="4"/>
      <c r="K17730" s="4"/>
      <c r="L17730" s="3"/>
      <c r="M17730" s="4"/>
      <c r="N17730" s="4"/>
      <c r="O17730" s="4"/>
    </row>
    <row r="17731" customFormat="false" ht="13.8" hidden="false" customHeight="false" outlineLevel="0" collapsed="false">
      <c r="H17731" s="6"/>
      <c r="I17731" s="6"/>
      <c r="J17731" s="4"/>
      <c r="K17731" s="6"/>
      <c r="L17731" s="5"/>
      <c r="M17731" s="6"/>
      <c r="N17731" s="6"/>
      <c r="O17731" s="6"/>
    </row>
    <row r="17732" customFormat="false" ht="13.8" hidden="false" customHeight="false" outlineLevel="0" collapsed="false">
      <c r="H17732" s="4"/>
      <c r="I17732" s="4"/>
      <c r="J17732" s="4"/>
      <c r="K17732" s="4"/>
      <c r="L17732" s="3"/>
      <c r="M17732" s="4"/>
      <c r="N17732" s="4"/>
      <c r="O17732" s="4"/>
    </row>
    <row r="17733" customFormat="false" ht="13.8" hidden="false" customHeight="false" outlineLevel="0" collapsed="false">
      <c r="H17733" s="6"/>
      <c r="I17733" s="6"/>
      <c r="J17733" s="4"/>
      <c r="K17733" s="6"/>
      <c r="L17733" s="5"/>
      <c r="M17733" s="6"/>
      <c r="N17733" s="6"/>
      <c r="O17733" s="6"/>
    </row>
    <row r="17734" customFormat="false" ht="13.8" hidden="false" customHeight="false" outlineLevel="0" collapsed="false">
      <c r="H17734" s="4"/>
      <c r="I17734" s="4"/>
      <c r="J17734" s="4"/>
      <c r="K17734" s="4"/>
      <c r="L17734" s="3"/>
      <c r="M17734" s="4"/>
      <c r="N17734" s="4"/>
      <c r="O17734" s="4"/>
    </row>
    <row r="17735" customFormat="false" ht="13.8" hidden="false" customHeight="false" outlineLevel="0" collapsed="false">
      <c r="H17735" s="6"/>
      <c r="I17735" s="6"/>
      <c r="J17735" s="4"/>
      <c r="K17735" s="6"/>
      <c r="L17735" s="5"/>
      <c r="M17735" s="6"/>
      <c r="N17735" s="6"/>
      <c r="O17735" s="6"/>
    </row>
    <row r="17736" customFormat="false" ht="13.8" hidden="false" customHeight="false" outlineLevel="0" collapsed="false">
      <c r="H17736" s="4"/>
      <c r="I17736" s="4"/>
      <c r="J17736" s="4"/>
      <c r="K17736" s="4"/>
      <c r="L17736" s="3"/>
      <c r="M17736" s="4"/>
      <c r="N17736" s="4"/>
      <c r="O17736" s="4"/>
    </row>
    <row r="17737" customFormat="false" ht="13.8" hidden="false" customHeight="false" outlineLevel="0" collapsed="false">
      <c r="H17737" s="6"/>
      <c r="I17737" s="6"/>
      <c r="J17737" s="4"/>
      <c r="K17737" s="6"/>
      <c r="L17737" s="5"/>
      <c r="M17737" s="6"/>
      <c r="N17737" s="6"/>
      <c r="O17737" s="6"/>
    </row>
    <row r="17738" customFormat="false" ht="13.8" hidden="false" customHeight="false" outlineLevel="0" collapsed="false">
      <c r="H17738" s="4"/>
      <c r="I17738" s="4"/>
      <c r="J17738" s="4"/>
      <c r="K17738" s="4"/>
      <c r="L17738" s="3"/>
      <c r="M17738" s="4"/>
      <c r="N17738" s="4"/>
      <c r="O17738" s="4"/>
    </row>
    <row r="17739" customFormat="false" ht="13.8" hidden="false" customHeight="false" outlineLevel="0" collapsed="false">
      <c r="H17739" s="6"/>
      <c r="I17739" s="6"/>
      <c r="J17739" s="4"/>
      <c r="K17739" s="6"/>
      <c r="L17739" s="5"/>
      <c r="M17739" s="6"/>
      <c r="N17739" s="6"/>
      <c r="O17739" s="6"/>
    </row>
    <row r="17740" customFormat="false" ht="13.8" hidden="false" customHeight="false" outlineLevel="0" collapsed="false">
      <c r="H17740" s="4"/>
      <c r="I17740" s="4"/>
      <c r="J17740" s="4"/>
      <c r="K17740" s="4"/>
      <c r="L17740" s="3"/>
      <c r="M17740" s="4"/>
      <c r="N17740" s="4"/>
      <c r="O17740" s="4"/>
    </row>
    <row r="17741" customFormat="false" ht="13.8" hidden="false" customHeight="false" outlineLevel="0" collapsed="false">
      <c r="H17741" s="6"/>
      <c r="I17741" s="6"/>
      <c r="J17741" s="4"/>
      <c r="K17741" s="6"/>
      <c r="L17741" s="5"/>
      <c r="M17741" s="6"/>
      <c r="N17741" s="6"/>
      <c r="O17741" s="6"/>
    </row>
    <row r="17742" customFormat="false" ht="13.8" hidden="false" customHeight="false" outlineLevel="0" collapsed="false">
      <c r="H17742" s="4"/>
      <c r="I17742" s="4"/>
      <c r="J17742" s="4"/>
      <c r="K17742" s="4"/>
      <c r="L17742" s="3"/>
      <c r="M17742" s="4"/>
      <c r="N17742" s="4"/>
      <c r="O17742" s="4"/>
    </row>
    <row r="17743" customFormat="false" ht="13.8" hidden="false" customHeight="false" outlineLevel="0" collapsed="false">
      <c r="H17743" s="6"/>
      <c r="I17743" s="6"/>
      <c r="J17743" s="4"/>
      <c r="K17743" s="6"/>
      <c r="L17743" s="5"/>
      <c r="M17743" s="6"/>
      <c r="N17743" s="6"/>
      <c r="O17743" s="6"/>
    </row>
    <row r="17744" customFormat="false" ht="13.8" hidden="false" customHeight="false" outlineLevel="0" collapsed="false">
      <c r="H17744" s="4"/>
      <c r="I17744" s="4"/>
      <c r="J17744" s="4"/>
      <c r="K17744" s="4"/>
      <c r="L17744" s="3"/>
      <c r="M17744" s="4"/>
      <c r="N17744" s="4"/>
      <c r="O17744" s="4"/>
    </row>
    <row r="17745" customFormat="false" ht="13.8" hidden="false" customHeight="false" outlineLevel="0" collapsed="false">
      <c r="H17745" s="6"/>
      <c r="I17745" s="6"/>
      <c r="J17745" s="4"/>
      <c r="K17745" s="6"/>
      <c r="L17745" s="5"/>
      <c r="M17745" s="6"/>
      <c r="N17745" s="6"/>
      <c r="O17745" s="6"/>
    </row>
    <row r="17746" customFormat="false" ht="13.8" hidden="false" customHeight="false" outlineLevel="0" collapsed="false">
      <c r="H17746" s="4"/>
      <c r="I17746" s="4"/>
      <c r="J17746" s="4"/>
      <c r="K17746" s="4"/>
      <c r="L17746" s="3"/>
      <c r="M17746" s="4"/>
      <c r="N17746" s="4"/>
      <c r="O17746" s="4"/>
    </row>
    <row r="17747" customFormat="false" ht="13.8" hidden="false" customHeight="false" outlineLevel="0" collapsed="false">
      <c r="H17747" s="6"/>
      <c r="I17747" s="6"/>
      <c r="J17747" s="4"/>
      <c r="K17747" s="6"/>
      <c r="L17747" s="5"/>
      <c r="M17747" s="6"/>
      <c r="N17747" s="6"/>
      <c r="O17747" s="6"/>
    </row>
    <row r="17748" customFormat="false" ht="13.8" hidden="false" customHeight="false" outlineLevel="0" collapsed="false">
      <c r="H17748" s="4"/>
      <c r="I17748" s="4"/>
      <c r="J17748" s="4"/>
      <c r="K17748" s="4"/>
      <c r="L17748" s="3"/>
      <c r="M17748" s="4"/>
      <c r="N17748" s="4"/>
      <c r="O17748" s="4"/>
    </row>
    <row r="17749" customFormat="false" ht="13.8" hidden="false" customHeight="false" outlineLevel="0" collapsed="false">
      <c r="H17749" s="6"/>
      <c r="I17749" s="6"/>
      <c r="J17749" s="4"/>
      <c r="K17749" s="6"/>
      <c r="L17749" s="5"/>
      <c r="M17749" s="6"/>
      <c r="N17749" s="6"/>
      <c r="O17749" s="6"/>
    </row>
    <row r="17750" customFormat="false" ht="13.8" hidden="false" customHeight="false" outlineLevel="0" collapsed="false">
      <c r="H17750" s="4"/>
      <c r="I17750" s="4"/>
      <c r="J17750" s="4"/>
      <c r="K17750" s="4"/>
      <c r="L17750" s="3"/>
      <c r="M17750" s="4"/>
      <c r="N17750" s="4"/>
      <c r="O17750" s="4"/>
    </row>
    <row r="17751" customFormat="false" ht="13.8" hidden="false" customHeight="false" outlineLevel="0" collapsed="false">
      <c r="H17751" s="6"/>
      <c r="I17751" s="6"/>
      <c r="J17751" s="4"/>
      <c r="K17751" s="6"/>
      <c r="L17751" s="5"/>
      <c r="M17751" s="6"/>
      <c r="N17751" s="6"/>
      <c r="O17751" s="6"/>
    </row>
    <row r="17752" customFormat="false" ht="13.8" hidden="false" customHeight="false" outlineLevel="0" collapsed="false">
      <c r="H17752" s="4"/>
      <c r="I17752" s="4"/>
      <c r="J17752" s="4"/>
      <c r="K17752" s="4"/>
      <c r="L17752" s="3"/>
      <c r="M17752" s="4"/>
      <c r="N17752" s="4"/>
      <c r="O17752" s="4"/>
    </row>
    <row r="17753" customFormat="false" ht="13.8" hidden="false" customHeight="false" outlineLevel="0" collapsed="false">
      <c r="H17753" s="6"/>
      <c r="I17753" s="6"/>
      <c r="J17753" s="4"/>
      <c r="K17753" s="6"/>
      <c r="L17753" s="5"/>
      <c r="M17753" s="6"/>
      <c r="N17753" s="6"/>
      <c r="O17753" s="6"/>
    </row>
    <row r="17754" customFormat="false" ht="13.8" hidden="false" customHeight="false" outlineLevel="0" collapsed="false">
      <c r="H17754" s="4"/>
      <c r="I17754" s="4"/>
      <c r="J17754" s="4"/>
      <c r="K17754" s="4"/>
      <c r="L17754" s="3"/>
      <c r="M17754" s="4"/>
      <c r="N17754" s="4"/>
      <c r="O17754" s="4"/>
    </row>
    <row r="17755" customFormat="false" ht="13.8" hidden="false" customHeight="false" outlineLevel="0" collapsed="false">
      <c r="H17755" s="6"/>
      <c r="I17755" s="6"/>
      <c r="J17755" s="4"/>
      <c r="K17755" s="6"/>
      <c r="L17755" s="5"/>
      <c r="M17755" s="6"/>
      <c r="N17755" s="6"/>
      <c r="O17755" s="6"/>
    </row>
    <row r="17756" customFormat="false" ht="13.8" hidden="false" customHeight="false" outlineLevel="0" collapsed="false">
      <c r="H17756" s="4"/>
      <c r="I17756" s="4"/>
      <c r="J17756" s="4"/>
      <c r="K17756" s="4"/>
      <c r="L17756" s="3"/>
      <c r="M17756" s="4"/>
      <c r="N17756" s="4"/>
      <c r="O17756" s="4"/>
    </row>
    <row r="17757" customFormat="false" ht="13.8" hidden="false" customHeight="false" outlineLevel="0" collapsed="false">
      <c r="H17757" s="6"/>
      <c r="I17757" s="6"/>
      <c r="J17757" s="4"/>
      <c r="K17757" s="6"/>
      <c r="L17757" s="5"/>
      <c r="M17757" s="6"/>
      <c r="N17757" s="6"/>
      <c r="O17757" s="6"/>
    </row>
    <row r="17758" customFormat="false" ht="13.8" hidden="false" customHeight="false" outlineLevel="0" collapsed="false">
      <c r="H17758" s="4"/>
      <c r="I17758" s="4"/>
      <c r="J17758" s="4"/>
      <c r="K17758" s="4"/>
      <c r="L17758" s="3"/>
      <c r="M17758" s="4"/>
      <c r="N17758" s="4"/>
      <c r="O17758" s="4"/>
    </row>
    <row r="17759" customFormat="false" ht="13.8" hidden="false" customHeight="false" outlineLevel="0" collapsed="false">
      <c r="H17759" s="6"/>
      <c r="I17759" s="6"/>
      <c r="J17759" s="4"/>
      <c r="K17759" s="6"/>
      <c r="L17759" s="5"/>
      <c r="M17759" s="6"/>
      <c r="N17759" s="6"/>
      <c r="O17759" s="6"/>
    </row>
    <row r="17760" customFormat="false" ht="13.8" hidden="false" customHeight="false" outlineLevel="0" collapsed="false">
      <c r="H17760" s="4"/>
      <c r="I17760" s="4"/>
      <c r="J17760" s="4"/>
      <c r="K17760" s="4"/>
      <c r="L17760" s="3"/>
      <c r="M17760" s="4"/>
      <c r="N17760" s="4"/>
      <c r="O17760" s="4"/>
    </row>
    <row r="17761" customFormat="false" ht="13.8" hidden="false" customHeight="false" outlineLevel="0" collapsed="false">
      <c r="H17761" s="6"/>
      <c r="I17761" s="6"/>
      <c r="J17761" s="4"/>
      <c r="K17761" s="6"/>
      <c r="L17761" s="5"/>
      <c r="M17761" s="6"/>
      <c r="N17761" s="6"/>
      <c r="O17761" s="6"/>
    </row>
    <row r="17762" customFormat="false" ht="13.8" hidden="false" customHeight="false" outlineLevel="0" collapsed="false">
      <c r="H17762" s="4"/>
      <c r="I17762" s="4"/>
      <c r="J17762" s="4"/>
      <c r="K17762" s="4"/>
      <c r="L17762" s="3"/>
      <c r="M17762" s="4"/>
      <c r="N17762" s="4"/>
      <c r="O17762" s="4"/>
    </row>
    <row r="17763" customFormat="false" ht="13.8" hidden="false" customHeight="false" outlineLevel="0" collapsed="false">
      <c r="H17763" s="6"/>
      <c r="I17763" s="6"/>
      <c r="J17763" s="4"/>
      <c r="K17763" s="6"/>
      <c r="L17763" s="5"/>
      <c r="M17763" s="6"/>
      <c r="N17763" s="6"/>
      <c r="O17763" s="6"/>
    </row>
    <row r="17764" customFormat="false" ht="13.8" hidden="false" customHeight="false" outlineLevel="0" collapsed="false">
      <c r="H17764" s="4"/>
      <c r="I17764" s="4"/>
      <c r="J17764" s="4"/>
      <c r="K17764" s="4"/>
      <c r="L17764" s="3"/>
      <c r="M17764" s="4"/>
      <c r="N17764" s="4"/>
      <c r="O17764" s="4"/>
    </row>
    <row r="17765" customFormat="false" ht="13.8" hidden="false" customHeight="false" outlineLevel="0" collapsed="false">
      <c r="H17765" s="6"/>
      <c r="I17765" s="6"/>
      <c r="J17765" s="4"/>
      <c r="K17765" s="6"/>
      <c r="L17765" s="5"/>
      <c r="M17765" s="6"/>
      <c r="N17765" s="6"/>
      <c r="O17765" s="6"/>
    </row>
    <row r="17766" customFormat="false" ht="13.8" hidden="false" customHeight="false" outlineLevel="0" collapsed="false">
      <c r="H17766" s="4"/>
      <c r="I17766" s="4"/>
      <c r="J17766" s="4"/>
      <c r="K17766" s="4"/>
      <c r="L17766" s="3"/>
      <c r="M17766" s="4"/>
      <c r="N17766" s="4"/>
      <c r="O17766" s="4"/>
    </row>
    <row r="17767" customFormat="false" ht="13.8" hidden="false" customHeight="false" outlineLevel="0" collapsed="false">
      <c r="H17767" s="6"/>
      <c r="I17767" s="6"/>
      <c r="J17767" s="4"/>
      <c r="K17767" s="6"/>
      <c r="L17767" s="5"/>
      <c r="M17767" s="6"/>
      <c r="N17767" s="6"/>
      <c r="O17767" s="6"/>
    </row>
    <row r="17768" customFormat="false" ht="13.8" hidden="false" customHeight="false" outlineLevel="0" collapsed="false">
      <c r="H17768" s="4"/>
      <c r="I17768" s="4"/>
      <c r="J17768" s="4"/>
      <c r="K17768" s="4"/>
      <c r="L17768" s="3"/>
      <c r="M17768" s="4"/>
      <c r="N17768" s="4"/>
      <c r="O17768" s="4"/>
    </row>
    <row r="17769" customFormat="false" ht="13.8" hidden="false" customHeight="false" outlineLevel="0" collapsed="false">
      <c r="H17769" s="6"/>
      <c r="I17769" s="6"/>
      <c r="J17769" s="4"/>
      <c r="K17769" s="6"/>
      <c r="L17769" s="5"/>
      <c r="M17769" s="6"/>
      <c r="N17769" s="6"/>
      <c r="O17769" s="6"/>
    </row>
    <row r="17770" customFormat="false" ht="13.8" hidden="false" customHeight="false" outlineLevel="0" collapsed="false">
      <c r="H17770" s="4"/>
      <c r="I17770" s="4"/>
      <c r="J17770" s="4"/>
      <c r="K17770" s="4"/>
      <c r="L17770" s="3"/>
      <c r="M17770" s="4"/>
      <c r="N17770" s="4"/>
      <c r="O17770" s="4"/>
    </row>
    <row r="17771" customFormat="false" ht="13.8" hidden="false" customHeight="false" outlineLevel="0" collapsed="false">
      <c r="H17771" s="6"/>
      <c r="I17771" s="6"/>
      <c r="J17771" s="4"/>
      <c r="K17771" s="6"/>
      <c r="L17771" s="5"/>
      <c r="M17771" s="6"/>
      <c r="N17771" s="6"/>
      <c r="O17771" s="6"/>
    </row>
    <row r="17772" customFormat="false" ht="13.8" hidden="false" customHeight="false" outlineLevel="0" collapsed="false">
      <c r="H17772" s="4"/>
      <c r="I17772" s="4"/>
      <c r="J17772" s="4"/>
      <c r="K17772" s="4"/>
      <c r="L17772" s="3"/>
      <c r="M17772" s="4"/>
      <c r="N17772" s="4"/>
      <c r="O17772" s="4"/>
    </row>
    <row r="17773" customFormat="false" ht="13.8" hidden="false" customHeight="false" outlineLevel="0" collapsed="false">
      <c r="H17773" s="6"/>
      <c r="I17773" s="6"/>
      <c r="J17773" s="4"/>
      <c r="K17773" s="6"/>
      <c r="L17773" s="5"/>
      <c r="M17773" s="6"/>
      <c r="N17773" s="6"/>
      <c r="O17773" s="6"/>
    </row>
    <row r="17774" customFormat="false" ht="13.8" hidden="false" customHeight="false" outlineLevel="0" collapsed="false">
      <c r="H17774" s="4"/>
      <c r="I17774" s="4"/>
      <c r="J17774" s="4"/>
      <c r="K17774" s="4"/>
      <c r="L17774" s="3"/>
      <c r="M17774" s="4"/>
      <c r="N17774" s="4"/>
      <c r="O17774" s="4"/>
    </row>
    <row r="17775" customFormat="false" ht="13.8" hidden="false" customHeight="false" outlineLevel="0" collapsed="false">
      <c r="H17775" s="6"/>
      <c r="I17775" s="6"/>
      <c r="J17775" s="4"/>
      <c r="K17775" s="6"/>
      <c r="L17775" s="5"/>
      <c r="M17775" s="6"/>
      <c r="N17775" s="6"/>
      <c r="O17775" s="6"/>
    </row>
    <row r="17776" customFormat="false" ht="13.8" hidden="false" customHeight="false" outlineLevel="0" collapsed="false">
      <c r="H17776" s="4"/>
      <c r="I17776" s="4"/>
      <c r="J17776" s="4"/>
      <c r="K17776" s="4"/>
      <c r="L17776" s="3"/>
      <c r="M17776" s="4"/>
      <c r="N17776" s="4"/>
      <c r="O17776" s="4"/>
    </row>
    <row r="17777" customFormat="false" ht="13.8" hidden="false" customHeight="false" outlineLevel="0" collapsed="false">
      <c r="H17777" s="6"/>
      <c r="I17777" s="6"/>
      <c r="J17777" s="4"/>
      <c r="K17777" s="6"/>
      <c r="L17777" s="5"/>
      <c r="M17777" s="6"/>
      <c r="N17777" s="6"/>
      <c r="O17777" s="6"/>
    </row>
    <row r="17778" customFormat="false" ht="13.8" hidden="false" customHeight="false" outlineLevel="0" collapsed="false">
      <c r="H17778" s="4"/>
      <c r="I17778" s="4"/>
      <c r="J17778" s="4"/>
      <c r="K17778" s="4"/>
      <c r="L17778" s="3"/>
      <c r="M17778" s="4"/>
      <c r="N17778" s="4"/>
      <c r="O17778" s="4"/>
    </row>
    <row r="17779" customFormat="false" ht="13.8" hidden="false" customHeight="false" outlineLevel="0" collapsed="false">
      <c r="H17779" s="6"/>
      <c r="I17779" s="6"/>
      <c r="J17779" s="4"/>
      <c r="K17779" s="6"/>
      <c r="L17779" s="5"/>
      <c r="M17779" s="6"/>
      <c r="N17779" s="6"/>
      <c r="O17779" s="6"/>
    </row>
    <row r="17780" customFormat="false" ht="13.8" hidden="false" customHeight="false" outlineLevel="0" collapsed="false">
      <c r="H17780" s="4"/>
      <c r="I17780" s="4"/>
      <c r="J17780" s="4"/>
      <c r="K17780" s="4"/>
      <c r="L17780" s="3"/>
      <c r="M17780" s="4"/>
      <c r="N17780" s="4"/>
      <c r="O17780" s="4"/>
    </row>
    <row r="17781" customFormat="false" ht="13.8" hidden="false" customHeight="false" outlineLevel="0" collapsed="false">
      <c r="H17781" s="6"/>
      <c r="I17781" s="6"/>
      <c r="J17781" s="4"/>
      <c r="K17781" s="6"/>
      <c r="L17781" s="5"/>
      <c r="M17781" s="6"/>
      <c r="N17781" s="6"/>
      <c r="O17781" s="6"/>
    </row>
    <row r="17782" customFormat="false" ht="13.8" hidden="false" customHeight="false" outlineLevel="0" collapsed="false">
      <c r="H17782" s="4"/>
      <c r="I17782" s="4"/>
      <c r="J17782" s="4"/>
      <c r="K17782" s="4"/>
      <c r="L17782" s="3"/>
      <c r="M17782" s="4"/>
      <c r="N17782" s="4"/>
      <c r="O17782" s="4"/>
    </row>
    <row r="17783" customFormat="false" ht="13.8" hidden="false" customHeight="false" outlineLevel="0" collapsed="false">
      <c r="H17783" s="6"/>
      <c r="I17783" s="6"/>
      <c r="J17783" s="4"/>
      <c r="K17783" s="6"/>
      <c r="L17783" s="5"/>
      <c r="M17783" s="6"/>
      <c r="N17783" s="6"/>
      <c r="O17783" s="6"/>
    </row>
    <row r="17784" customFormat="false" ht="13.8" hidden="false" customHeight="false" outlineLevel="0" collapsed="false">
      <c r="H17784" s="4"/>
      <c r="I17784" s="4"/>
      <c r="J17784" s="4"/>
      <c r="K17784" s="4"/>
      <c r="L17784" s="3"/>
      <c r="M17784" s="4"/>
      <c r="N17784" s="4"/>
      <c r="O17784" s="4"/>
    </row>
    <row r="17785" customFormat="false" ht="13.8" hidden="false" customHeight="false" outlineLevel="0" collapsed="false">
      <c r="H17785" s="6"/>
      <c r="I17785" s="6"/>
      <c r="J17785" s="4"/>
      <c r="K17785" s="6"/>
      <c r="L17785" s="5"/>
      <c r="M17785" s="6"/>
      <c r="N17785" s="6"/>
      <c r="O17785" s="6"/>
    </row>
    <row r="17786" customFormat="false" ht="13.8" hidden="false" customHeight="false" outlineLevel="0" collapsed="false">
      <c r="H17786" s="4"/>
      <c r="I17786" s="4"/>
      <c r="J17786" s="4"/>
      <c r="K17786" s="4"/>
      <c r="L17786" s="3"/>
      <c r="M17786" s="4"/>
      <c r="N17786" s="4"/>
      <c r="O17786" s="4"/>
    </row>
    <row r="17787" customFormat="false" ht="13.8" hidden="false" customHeight="false" outlineLevel="0" collapsed="false">
      <c r="H17787" s="6"/>
      <c r="I17787" s="6"/>
      <c r="J17787" s="4"/>
      <c r="K17787" s="6"/>
      <c r="L17787" s="5"/>
      <c r="M17787" s="6"/>
      <c r="N17787" s="6"/>
      <c r="O17787" s="6"/>
    </row>
    <row r="17788" customFormat="false" ht="13.8" hidden="false" customHeight="false" outlineLevel="0" collapsed="false">
      <c r="H17788" s="4"/>
      <c r="I17788" s="4"/>
      <c r="J17788" s="4"/>
      <c r="K17788" s="4"/>
      <c r="L17788" s="3"/>
      <c r="M17788" s="4"/>
      <c r="N17788" s="4"/>
      <c r="O17788" s="4"/>
    </row>
    <row r="17789" customFormat="false" ht="13.8" hidden="false" customHeight="false" outlineLevel="0" collapsed="false">
      <c r="H17789" s="6"/>
      <c r="I17789" s="6"/>
      <c r="J17789" s="4"/>
      <c r="K17789" s="6"/>
      <c r="L17789" s="5"/>
      <c r="M17789" s="6"/>
      <c r="N17789" s="6"/>
      <c r="O17789" s="6"/>
    </row>
    <row r="17790" customFormat="false" ht="13.8" hidden="false" customHeight="false" outlineLevel="0" collapsed="false">
      <c r="H17790" s="4"/>
      <c r="I17790" s="4"/>
      <c r="J17790" s="4"/>
      <c r="K17790" s="4"/>
      <c r="L17790" s="3"/>
      <c r="M17790" s="4"/>
      <c r="N17790" s="4"/>
      <c r="O17790" s="4"/>
    </row>
    <row r="17791" customFormat="false" ht="13.8" hidden="false" customHeight="false" outlineLevel="0" collapsed="false">
      <c r="H17791" s="6"/>
      <c r="I17791" s="6"/>
      <c r="J17791" s="4"/>
      <c r="K17791" s="6"/>
      <c r="L17791" s="5"/>
      <c r="M17791" s="6"/>
      <c r="N17791" s="6"/>
      <c r="O17791" s="6"/>
    </row>
    <row r="17792" customFormat="false" ht="13.8" hidden="false" customHeight="false" outlineLevel="0" collapsed="false">
      <c r="H17792" s="4"/>
      <c r="I17792" s="4"/>
      <c r="J17792" s="4"/>
      <c r="K17792" s="4"/>
      <c r="L17792" s="3"/>
      <c r="M17792" s="4"/>
      <c r="N17792" s="4"/>
      <c r="O17792" s="4"/>
    </row>
    <row r="17793" customFormat="false" ht="13.8" hidden="false" customHeight="false" outlineLevel="0" collapsed="false">
      <c r="H17793" s="6"/>
      <c r="I17793" s="6"/>
      <c r="J17793" s="4"/>
      <c r="K17793" s="6"/>
      <c r="L17793" s="5"/>
      <c r="M17793" s="6"/>
      <c r="N17793" s="6"/>
      <c r="O17793" s="6"/>
    </row>
    <row r="17794" customFormat="false" ht="13.8" hidden="false" customHeight="false" outlineLevel="0" collapsed="false">
      <c r="H17794" s="4"/>
      <c r="I17794" s="4"/>
      <c r="J17794" s="4"/>
      <c r="K17794" s="4"/>
      <c r="L17794" s="3"/>
      <c r="M17794" s="4"/>
      <c r="N17794" s="4"/>
      <c r="O17794" s="4"/>
    </row>
    <row r="17795" customFormat="false" ht="13.8" hidden="false" customHeight="false" outlineLevel="0" collapsed="false">
      <c r="H17795" s="6"/>
      <c r="I17795" s="6"/>
      <c r="J17795" s="4"/>
      <c r="K17795" s="6"/>
      <c r="L17795" s="5"/>
      <c r="M17795" s="6"/>
      <c r="N17795" s="6"/>
      <c r="O17795" s="6"/>
    </row>
    <row r="17796" customFormat="false" ht="13.8" hidden="false" customHeight="false" outlineLevel="0" collapsed="false">
      <c r="H17796" s="4"/>
      <c r="I17796" s="4"/>
      <c r="J17796" s="4"/>
      <c r="K17796" s="4"/>
      <c r="L17796" s="3"/>
      <c r="M17796" s="4"/>
      <c r="N17796" s="4"/>
      <c r="O17796" s="4"/>
    </row>
    <row r="17797" customFormat="false" ht="13.8" hidden="false" customHeight="false" outlineLevel="0" collapsed="false">
      <c r="H17797" s="6"/>
      <c r="I17797" s="6"/>
      <c r="J17797" s="4"/>
      <c r="K17797" s="6"/>
      <c r="L17797" s="5"/>
      <c r="M17797" s="6"/>
      <c r="N17797" s="6"/>
      <c r="O17797" s="6"/>
    </row>
    <row r="17798" customFormat="false" ht="13.8" hidden="false" customHeight="false" outlineLevel="0" collapsed="false">
      <c r="H17798" s="4"/>
      <c r="I17798" s="4"/>
      <c r="J17798" s="4"/>
      <c r="K17798" s="4"/>
      <c r="L17798" s="3"/>
      <c r="M17798" s="4"/>
      <c r="N17798" s="4"/>
      <c r="O17798" s="4"/>
    </row>
    <row r="17799" customFormat="false" ht="13.8" hidden="false" customHeight="false" outlineLevel="0" collapsed="false">
      <c r="H17799" s="6"/>
      <c r="I17799" s="6"/>
      <c r="J17799" s="4"/>
      <c r="K17799" s="6"/>
      <c r="L17799" s="5"/>
      <c r="M17799" s="6"/>
      <c r="N17799" s="6"/>
      <c r="O17799" s="6"/>
    </row>
    <row r="17800" customFormat="false" ht="13.8" hidden="false" customHeight="false" outlineLevel="0" collapsed="false">
      <c r="H17800" s="4"/>
      <c r="I17800" s="4"/>
      <c r="J17800" s="4"/>
      <c r="K17800" s="4"/>
      <c r="L17800" s="3"/>
      <c r="M17800" s="4"/>
      <c r="N17800" s="4"/>
      <c r="O17800" s="4"/>
    </row>
    <row r="17801" customFormat="false" ht="13.8" hidden="false" customHeight="false" outlineLevel="0" collapsed="false">
      <c r="H17801" s="6"/>
      <c r="I17801" s="6"/>
      <c r="J17801" s="4"/>
      <c r="K17801" s="6"/>
      <c r="L17801" s="5"/>
      <c r="M17801" s="6"/>
      <c r="N17801" s="6"/>
      <c r="O17801" s="6"/>
    </row>
    <row r="17802" customFormat="false" ht="13.8" hidden="false" customHeight="false" outlineLevel="0" collapsed="false">
      <c r="H17802" s="4"/>
      <c r="I17802" s="4"/>
      <c r="J17802" s="4"/>
      <c r="K17802" s="4"/>
      <c r="L17802" s="3"/>
      <c r="M17802" s="4"/>
      <c r="N17802" s="4"/>
      <c r="O17802" s="4"/>
    </row>
    <row r="17803" customFormat="false" ht="13.8" hidden="false" customHeight="false" outlineLevel="0" collapsed="false">
      <c r="H17803" s="6"/>
      <c r="I17803" s="6"/>
      <c r="J17803" s="4"/>
      <c r="K17803" s="6"/>
      <c r="L17803" s="5"/>
      <c r="M17803" s="6"/>
      <c r="N17803" s="6"/>
      <c r="O17803" s="6"/>
    </row>
    <row r="17804" customFormat="false" ht="13.8" hidden="false" customHeight="false" outlineLevel="0" collapsed="false">
      <c r="H17804" s="4"/>
      <c r="I17804" s="4"/>
      <c r="J17804" s="4"/>
      <c r="K17804" s="4"/>
      <c r="L17804" s="3"/>
      <c r="M17804" s="4"/>
      <c r="N17804" s="4"/>
      <c r="O17804" s="4"/>
    </row>
    <row r="17805" customFormat="false" ht="13.8" hidden="false" customHeight="false" outlineLevel="0" collapsed="false">
      <c r="H17805" s="6"/>
      <c r="I17805" s="6"/>
      <c r="J17805" s="4"/>
      <c r="K17805" s="6"/>
      <c r="L17805" s="5"/>
      <c r="M17805" s="6"/>
      <c r="N17805" s="6"/>
      <c r="O17805" s="6"/>
    </row>
    <row r="17806" customFormat="false" ht="13.8" hidden="false" customHeight="false" outlineLevel="0" collapsed="false">
      <c r="H17806" s="4"/>
      <c r="I17806" s="4"/>
      <c r="J17806" s="4"/>
      <c r="K17806" s="4"/>
      <c r="L17806" s="3"/>
      <c r="M17806" s="4"/>
      <c r="N17806" s="4"/>
      <c r="O17806" s="4"/>
    </row>
    <row r="17807" customFormat="false" ht="13.8" hidden="false" customHeight="false" outlineLevel="0" collapsed="false">
      <c r="H17807" s="6"/>
      <c r="I17807" s="6"/>
      <c r="J17807" s="4"/>
      <c r="K17807" s="6"/>
      <c r="L17807" s="5"/>
      <c r="M17807" s="6"/>
      <c r="N17807" s="6"/>
      <c r="O17807" s="6"/>
    </row>
    <row r="17808" customFormat="false" ht="13.8" hidden="false" customHeight="false" outlineLevel="0" collapsed="false">
      <c r="H17808" s="4"/>
      <c r="I17808" s="4"/>
      <c r="J17808" s="4"/>
      <c r="K17808" s="4"/>
      <c r="L17808" s="3"/>
      <c r="M17808" s="4"/>
      <c r="N17808" s="4"/>
      <c r="O17808" s="4"/>
    </row>
    <row r="17809" customFormat="false" ht="13.8" hidden="false" customHeight="false" outlineLevel="0" collapsed="false">
      <c r="H17809" s="6"/>
      <c r="I17809" s="6"/>
      <c r="J17809" s="4"/>
      <c r="K17809" s="6"/>
      <c r="L17809" s="5"/>
      <c r="M17809" s="6"/>
      <c r="N17809" s="6"/>
      <c r="O17809" s="6"/>
    </row>
    <row r="17810" customFormat="false" ht="13.8" hidden="false" customHeight="false" outlineLevel="0" collapsed="false">
      <c r="H17810" s="4"/>
      <c r="I17810" s="4"/>
      <c r="J17810" s="4"/>
      <c r="K17810" s="4"/>
      <c r="L17810" s="3"/>
      <c r="M17810" s="4"/>
      <c r="N17810" s="4"/>
      <c r="O17810" s="4"/>
    </row>
    <row r="17811" customFormat="false" ht="13.8" hidden="false" customHeight="false" outlineLevel="0" collapsed="false">
      <c r="H17811" s="6"/>
      <c r="I17811" s="6"/>
      <c r="J17811" s="4"/>
      <c r="K17811" s="6"/>
      <c r="L17811" s="5"/>
      <c r="M17811" s="6"/>
      <c r="N17811" s="6"/>
      <c r="O17811" s="6"/>
    </row>
    <row r="17812" customFormat="false" ht="13.8" hidden="false" customHeight="false" outlineLevel="0" collapsed="false">
      <c r="H17812" s="4"/>
      <c r="I17812" s="4"/>
      <c r="J17812" s="4"/>
      <c r="K17812" s="4"/>
      <c r="L17812" s="3"/>
      <c r="M17812" s="4"/>
      <c r="N17812" s="4"/>
      <c r="O17812" s="4"/>
    </row>
    <row r="17813" customFormat="false" ht="13.8" hidden="false" customHeight="false" outlineLevel="0" collapsed="false">
      <c r="H17813" s="6"/>
      <c r="I17813" s="6"/>
      <c r="J17813" s="4"/>
      <c r="K17813" s="6"/>
      <c r="L17813" s="5"/>
      <c r="M17813" s="6"/>
      <c r="N17813" s="6"/>
      <c r="O17813" s="6"/>
    </row>
    <row r="17814" customFormat="false" ht="13.8" hidden="false" customHeight="false" outlineLevel="0" collapsed="false">
      <c r="H17814" s="4"/>
      <c r="I17814" s="4"/>
      <c r="J17814" s="4"/>
      <c r="K17814" s="4"/>
      <c r="L17814" s="3"/>
      <c r="M17814" s="4"/>
      <c r="N17814" s="4"/>
      <c r="O17814" s="4"/>
    </row>
    <row r="17815" customFormat="false" ht="13.8" hidden="false" customHeight="false" outlineLevel="0" collapsed="false">
      <c r="H17815" s="6"/>
      <c r="I17815" s="6"/>
      <c r="J17815" s="4"/>
      <c r="K17815" s="6"/>
      <c r="L17815" s="5"/>
      <c r="M17815" s="6"/>
      <c r="N17815" s="6"/>
      <c r="O17815" s="6"/>
    </row>
    <row r="17816" customFormat="false" ht="13.8" hidden="false" customHeight="false" outlineLevel="0" collapsed="false">
      <c r="H17816" s="4"/>
      <c r="I17816" s="4"/>
      <c r="J17816" s="4"/>
      <c r="K17816" s="4"/>
      <c r="L17816" s="3"/>
      <c r="M17816" s="4"/>
      <c r="N17816" s="4"/>
      <c r="O17816" s="4"/>
    </row>
    <row r="17817" customFormat="false" ht="13.8" hidden="false" customHeight="false" outlineLevel="0" collapsed="false">
      <c r="H17817" s="6"/>
      <c r="I17817" s="6"/>
      <c r="J17817" s="4"/>
      <c r="K17817" s="6"/>
      <c r="L17817" s="5"/>
      <c r="M17817" s="6"/>
      <c r="N17817" s="6"/>
      <c r="O17817" s="6"/>
    </row>
    <row r="17818" customFormat="false" ht="13.8" hidden="false" customHeight="false" outlineLevel="0" collapsed="false">
      <c r="H17818" s="4"/>
      <c r="I17818" s="4"/>
      <c r="J17818" s="4"/>
      <c r="K17818" s="4"/>
      <c r="L17818" s="3"/>
      <c r="M17818" s="4"/>
      <c r="N17818" s="4"/>
      <c r="O17818" s="4"/>
    </row>
    <row r="17819" customFormat="false" ht="13.8" hidden="false" customHeight="false" outlineLevel="0" collapsed="false">
      <c r="H17819" s="6"/>
      <c r="I17819" s="6"/>
      <c r="J17819" s="4"/>
      <c r="K17819" s="6"/>
      <c r="L17819" s="5"/>
      <c r="M17819" s="6"/>
      <c r="N17819" s="6"/>
      <c r="O17819" s="6"/>
    </row>
    <row r="17820" customFormat="false" ht="13.8" hidden="false" customHeight="false" outlineLevel="0" collapsed="false">
      <c r="H17820" s="4"/>
      <c r="I17820" s="4"/>
      <c r="J17820" s="4"/>
      <c r="K17820" s="4"/>
      <c r="L17820" s="3"/>
      <c r="M17820" s="4"/>
      <c r="N17820" s="4"/>
      <c r="O17820" s="4"/>
    </row>
    <row r="17821" customFormat="false" ht="13.8" hidden="false" customHeight="false" outlineLevel="0" collapsed="false">
      <c r="H17821" s="6"/>
      <c r="I17821" s="6"/>
      <c r="J17821" s="4"/>
      <c r="K17821" s="6"/>
      <c r="L17821" s="5"/>
      <c r="M17821" s="6"/>
      <c r="N17821" s="6"/>
      <c r="O17821" s="6"/>
    </row>
    <row r="17822" customFormat="false" ht="13.8" hidden="false" customHeight="false" outlineLevel="0" collapsed="false">
      <c r="H17822" s="4"/>
      <c r="I17822" s="4"/>
      <c r="J17822" s="4"/>
      <c r="K17822" s="4"/>
      <c r="L17822" s="3"/>
      <c r="M17822" s="4"/>
      <c r="N17822" s="4"/>
      <c r="O17822" s="4"/>
    </row>
    <row r="17823" customFormat="false" ht="13.8" hidden="false" customHeight="false" outlineLevel="0" collapsed="false">
      <c r="H17823" s="6"/>
      <c r="I17823" s="6"/>
      <c r="J17823" s="4"/>
      <c r="K17823" s="6"/>
      <c r="L17823" s="5"/>
      <c r="M17823" s="6"/>
      <c r="N17823" s="6"/>
      <c r="O17823" s="6"/>
    </row>
    <row r="17824" customFormat="false" ht="13.8" hidden="false" customHeight="false" outlineLevel="0" collapsed="false">
      <c r="H17824" s="4"/>
      <c r="I17824" s="4"/>
      <c r="J17824" s="4"/>
      <c r="K17824" s="4"/>
      <c r="L17824" s="3"/>
      <c r="M17824" s="4"/>
      <c r="N17824" s="4"/>
      <c r="O17824" s="4"/>
    </row>
    <row r="17825" customFormat="false" ht="13.8" hidden="false" customHeight="false" outlineLevel="0" collapsed="false">
      <c r="H17825" s="6"/>
      <c r="I17825" s="6"/>
      <c r="J17825" s="4"/>
      <c r="K17825" s="6"/>
      <c r="L17825" s="5"/>
      <c r="M17825" s="6"/>
      <c r="N17825" s="6"/>
      <c r="O17825" s="6"/>
    </row>
    <row r="17826" customFormat="false" ht="13.8" hidden="false" customHeight="false" outlineLevel="0" collapsed="false">
      <c r="H17826" s="4"/>
      <c r="I17826" s="4"/>
      <c r="J17826" s="4"/>
      <c r="K17826" s="4"/>
      <c r="L17826" s="3"/>
      <c r="M17826" s="4"/>
      <c r="N17826" s="4"/>
      <c r="O17826" s="4"/>
    </row>
    <row r="17827" customFormat="false" ht="13.8" hidden="false" customHeight="false" outlineLevel="0" collapsed="false">
      <c r="H17827" s="6"/>
      <c r="I17827" s="6"/>
      <c r="J17827" s="4"/>
      <c r="K17827" s="6"/>
      <c r="L17827" s="5"/>
      <c r="M17827" s="6"/>
      <c r="N17827" s="6"/>
      <c r="O17827" s="6"/>
    </row>
    <row r="17828" customFormat="false" ht="13.8" hidden="false" customHeight="false" outlineLevel="0" collapsed="false">
      <c r="H17828" s="4"/>
      <c r="I17828" s="4"/>
      <c r="J17828" s="4"/>
      <c r="K17828" s="4"/>
      <c r="L17828" s="3"/>
      <c r="M17828" s="4"/>
      <c r="N17828" s="4"/>
      <c r="O17828" s="4"/>
    </row>
    <row r="17829" customFormat="false" ht="13.8" hidden="false" customHeight="false" outlineLevel="0" collapsed="false">
      <c r="H17829" s="6"/>
      <c r="I17829" s="6"/>
      <c r="J17829" s="4"/>
      <c r="K17829" s="6"/>
      <c r="L17829" s="5"/>
      <c r="M17829" s="6"/>
      <c r="N17829" s="6"/>
      <c r="O17829" s="6"/>
    </row>
    <row r="17830" customFormat="false" ht="13.8" hidden="false" customHeight="false" outlineLevel="0" collapsed="false">
      <c r="H17830" s="4"/>
      <c r="I17830" s="4"/>
      <c r="J17830" s="4"/>
      <c r="K17830" s="4"/>
      <c r="L17830" s="3"/>
      <c r="M17830" s="4"/>
      <c r="N17830" s="4"/>
      <c r="O17830" s="4"/>
    </row>
    <row r="17831" customFormat="false" ht="13.8" hidden="false" customHeight="false" outlineLevel="0" collapsed="false">
      <c r="H17831" s="6"/>
      <c r="I17831" s="6"/>
      <c r="J17831" s="4"/>
      <c r="K17831" s="6"/>
      <c r="L17831" s="5"/>
      <c r="M17831" s="6"/>
      <c r="N17831" s="6"/>
      <c r="O17831" s="6"/>
    </row>
    <row r="17832" customFormat="false" ht="13.8" hidden="false" customHeight="false" outlineLevel="0" collapsed="false">
      <c r="H17832" s="4"/>
      <c r="I17832" s="4"/>
      <c r="J17832" s="4"/>
      <c r="K17832" s="4"/>
      <c r="L17832" s="3"/>
      <c r="M17832" s="4"/>
      <c r="N17832" s="4"/>
      <c r="O17832" s="4"/>
    </row>
    <row r="17833" customFormat="false" ht="13.8" hidden="false" customHeight="false" outlineLevel="0" collapsed="false">
      <c r="H17833" s="6"/>
      <c r="I17833" s="6"/>
      <c r="J17833" s="4"/>
      <c r="K17833" s="6"/>
      <c r="L17833" s="5"/>
      <c r="M17833" s="6"/>
      <c r="N17833" s="6"/>
      <c r="O17833" s="6"/>
    </row>
    <row r="17834" customFormat="false" ht="13.8" hidden="false" customHeight="false" outlineLevel="0" collapsed="false">
      <c r="H17834" s="4"/>
      <c r="I17834" s="4"/>
      <c r="J17834" s="4"/>
      <c r="K17834" s="4"/>
      <c r="L17834" s="3"/>
      <c r="M17834" s="4"/>
      <c r="N17834" s="4"/>
      <c r="O17834" s="4"/>
    </row>
    <row r="17835" customFormat="false" ht="13.8" hidden="false" customHeight="false" outlineLevel="0" collapsed="false">
      <c r="H17835" s="6"/>
      <c r="I17835" s="6"/>
      <c r="J17835" s="4"/>
      <c r="K17835" s="6"/>
      <c r="L17835" s="5"/>
      <c r="M17835" s="6"/>
      <c r="N17835" s="6"/>
      <c r="O17835" s="6"/>
    </row>
    <row r="17836" customFormat="false" ht="13.8" hidden="false" customHeight="false" outlineLevel="0" collapsed="false">
      <c r="H17836" s="4"/>
      <c r="I17836" s="4"/>
      <c r="J17836" s="4"/>
      <c r="K17836" s="4"/>
      <c r="L17836" s="3"/>
      <c r="M17836" s="4"/>
      <c r="N17836" s="4"/>
      <c r="O17836" s="4"/>
    </row>
    <row r="17837" customFormat="false" ht="13.8" hidden="false" customHeight="false" outlineLevel="0" collapsed="false">
      <c r="H17837" s="6"/>
      <c r="I17837" s="6"/>
      <c r="J17837" s="4"/>
      <c r="K17837" s="6"/>
      <c r="L17837" s="5"/>
      <c r="M17837" s="6"/>
      <c r="N17837" s="6"/>
      <c r="O17837" s="6"/>
    </row>
    <row r="17838" customFormat="false" ht="13.8" hidden="false" customHeight="false" outlineLevel="0" collapsed="false">
      <c r="H17838" s="4"/>
      <c r="I17838" s="4"/>
      <c r="J17838" s="4"/>
      <c r="K17838" s="4"/>
      <c r="L17838" s="3"/>
      <c r="M17838" s="4"/>
      <c r="N17838" s="4"/>
      <c r="O17838" s="4"/>
    </row>
    <row r="17839" customFormat="false" ht="13.8" hidden="false" customHeight="false" outlineLevel="0" collapsed="false">
      <c r="H17839" s="6"/>
      <c r="I17839" s="6"/>
      <c r="J17839" s="4"/>
      <c r="K17839" s="6"/>
      <c r="L17839" s="5"/>
      <c r="M17839" s="6"/>
      <c r="N17839" s="6"/>
      <c r="O17839" s="6"/>
    </row>
    <row r="17840" customFormat="false" ht="13.8" hidden="false" customHeight="false" outlineLevel="0" collapsed="false">
      <c r="H17840" s="4"/>
      <c r="I17840" s="4"/>
      <c r="J17840" s="4"/>
      <c r="K17840" s="4"/>
      <c r="L17840" s="3"/>
      <c r="M17840" s="4"/>
      <c r="N17840" s="4"/>
      <c r="O17840" s="4"/>
    </row>
    <row r="17841" customFormat="false" ht="13.8" hidden="false" customHeight="false" outlineLevel="0" collapsed="false">
      <c r="H17841" s="6"/>
      <c r="I17841" s="6"/>
      <c r="J17841" s="4"/>
      <c r="K17841" s="6"/>
      <c r="L17841" s="5"/>
      <c r="M17841" s="6"/>
      <c r="N17841" s="6"/>
      <c r="O17841" s="6"/>
    </row>
    <row r="17842" customFormat="false" ht="13.8" hidden="false" customHeight="false" outlineLevel="0" collapsed="false">
      <c r="H17842" s="4"/>
      <c r="I17842" s="4"/>
      <c r="J17842" s="4"/>
      <c r="K17842" s="4"/>
      <c r="L17842" s="3"/>
      <c r="M17842" s="4"/>
      <c r="N17842" s="4"/>
      <c r="O17842" s="4"/>
    </row>
    <row r="17843" customFormat="false" ht="13.8" hidden="false" customHeight="false" outlineLevel="0" collapsed="false">
      <c r="H17843" s="6"/>
      <c r="I17843" s="6"/>
      <c r="J17843" s="4"/>
      <c r="K17843" s="6"/>
      <c r="L17843" s="5"/>
      <c r="M17843" s="6"/>
      <c r="N17843" s="6"/>
      <c r="O17843" s="6"/>
    </row>
    <row r="17844" customFormat="false" ht="13.8" hidden="false" customHeight="false" outlineLevel="0" collapsed="false">
      <c r="H17844" s="4"/>
      <c r="I17844" s="4"/>
      <c r="J17844" s="4"/>
      <c r="K17844" s="4"/>
      <c r="L17844" s="3"/>
      <c r="M17844" s="4"/>
      <c r="N17844" s="4"/>
      <c r="O17844" s="4"/>
    </row>
    <row r="17845" customFormat="false" ht="13.8" hidden="false" customHeight="false" outlineLevel="0" collapsed="false">
      <c r="H17845" s="6"/>
      <c r="I17845" s="6"/>
      <c r="J17845" s="4"/>
      <c r="K17845" s="6"/>
      <c r="L17845" s="5"/>
      <c r="M17845" s="6"/>
      <c r="N17845" s="6"/>
      <c r="O17845" s="6"/>
    </row>
    <row r="17846" customFormat="false" ht="13.8" hidden="false" customHeight="false" outlineLevel="0" collapsed="false">
      <c r="H17846" s="4"/>
      <c r="I17846" s="4"/>
      <c r="J17846" s="4"/>
      <c r="K17846" s="4"/>
      <c r="L17846" s="3"/>
      <c r="M17846" s="4"/>
      <c r="N17846" s="4"/>
      <c r="O17846" s="4"/>
    </row>
    <row r="17847" customFormat="false" ht="13.8" hidden="false" customHeight="false" outlineLevel="0" collapsed="false">
      <c r="H17847" s="6"/>
      <c r="I17847" s="6"/>
      <c r="J17847" s="4"/>
      <c r="K17847" s="6"/>
      <c r="L17847" s="5"/>
      <c r="M17847" s="6"/>
      <c r="N17847" s="6"/>
      <c r="O17847" s="6"/>
    </row>
    <row r="17848" customFormat="false" ht="13.8" hidden="false" customHeight="false" outlineLevel="0" collapsed="false">
      <c r="H17848" s="4"/>
      <c r="I17848" s="4"/>
      <c r="J17848" s="4"/>
      <c r="K17848" s="4"/>
      <c r="L17848" s="3"/>
      <c r="M17848" s="4"/>
      <c r="N17848" s="4"/>
      <c r="O17848" s="4"/>
    </row>
    <row r="17849" customFormat="false" ht="13.8" hidden="false" customHeight="false" outlineLevel="0" collapsed="false">
      <c r="H17849" s="6"/>
      <c r="I17849" s="6"/>
      <c r="J17849" s="4"/>
      <c r="K17849" s="6"/>
      <c r="L17849" s="5"/>
      <c r="M17849" s="6"/>
      <c r="N17849" s="6"/>
      <c r="O17849" s="6"/>
    </row>
    <row r="17850" customFormat="false" ht="13.8" hidden="false" customHeight="false" outlineLevel="0" collapsed="false">
      <c r="H17850" s="4"/>
      <c r="I17850" s="4"/>
      <c r="J17850" s="4"/>
      <c r="K17850" s="4"/>
      <c r="L17850" s="3"/>
      <c r="M17850" s="4"/>
      <c r="N17850" s="4"/>
      <c r="O17850" s="4"/>
    </row>
    <row r="17851" customFormat="false" ht="13.8" hidden="false" customHeight="false" outlineLevel="0" collapsed="false">
      <c r="H17851" s="6"/>
      <c r="I17851" s="6"/>
      <c r="J17851" s="4"/>
      <c r="K17851" s="6"/>
      <c r="L17851" s="5"/>
      <c r="M17851" s="6"/>
      <c r="N17851" s="6"/>
      <c r="O17851" s="6"/>
    </row>
    <row r="17852" customFormat="false" ht="13.8" hidden="false" customHeight="false" outlineLevel="0" collapsed="false">
      <c r="H17852" s="4"/>
      <c r="I17852" s="4"/>
      <c r="J17852" s="4"/>
      <c r="K17852" s="4"/>
      <c r="L17852" s="3"/>
      <c r="M17852" s="4"/>
      <c r="N17852" s="4"/>
      <c r="O17852" s="4"/>
    </row>
    <row r="17853" customFormat="false" ht="13.8" hidden="false" customHeight="false" outlineLevel="0" collapsed="false">
      <c r="H17853" s="6"/>
      <c r="I17853" s="6"/>
      <c r="J17853" s="4"/>
      <c r="K17853" s="6"/>
      <c r="L17853" s="5"/>
      <c r="M17853" s="6"/>
      <c r="N17853" s="6"/>
      <c r="O17853" s="6"/>
    </row>
    <row r="17854" customFormat="false" ht="13.8" hidden="false" customHeight="false" outlineLevel="0" collapsed="false">
      <c r="H17854" s="4"/>
      <c r="I17854" s="4"/>
      <c r="J17854" s="4"/>
      <c r="K17854" s="4"/>
      <c r="L17854" s="3"/>
      <c r="M17854" s="4"/>
      <c r="N17854" s="4"/>
      <c r="O17854" s="4"/>
    </row>
    <row r="17855" customFormat="false" ht="13.8" hidden="false" customHeight="false" outlineLevel="0" collapsed="false">
      <c r="H17855" s="6"/>
      <c r="I17855" s="6"/>
      <c r="J17855" s="4"/>
      <c r="K17855" s="6"/>
      <c r="L17855" s="5"/>
      <c r="M17855" s="6"/>
      <c r="N17855" s="6"/>
      <c r="O17855" s="6"/>
    </row>
    <row r="17856" customFormat="false" ht="13.8" hidden="false" customHeight="false" outlineLevel="0" collapsed="false">
      <c r="H17856" s="4"/>
      <c r="I17856" s="4"/>
      <c r="J17856" s="4"/>
      <c r="K17856" s="4"/>
      <c r="L17856" s="3"/>
      <c r="M17856" s="4"/>
      <c r="N17856" s="4"/>
      <c r="O17856" s="4"/>
    </row>
    <row r="17857" customFormat="false" ht="13.8" hidden="false" customHeight="false" outlineLevel="0" collapsed="false">
      <c r="H17857" s="6"/>
      <c r="I17857" s="6"/>
      <c r="J17857" s="4"/>
      <c r="K17857" s="6"/>
      <c r="L17857" s="5"/>
      <c r="M17857" s="6"/>
      <c r="N17857" s="6"/>
      <c r="O17857" s="6"/>
    </row>
    <row r="17858" customFormat="false" ht="13.8" hidden="false" customHeight="false" outlineLevel="0" collapsed="false">
      <c r="H17858" s="4"/>
      <c r="I17858" s="4"/>
      <c r="J17858" s="4"/>
      <c r="K17858" s="4"/>
      <c r="L17858" s="3"/>
      <c r="M17858" s="4"/>
      <c r="N17858" s="4"/>
      <c r="O17858" s="4"/>
    </row>
    <row r="17859" customFormat="false" ht="13.8" hidden="false" customHeight="false" outlineLevel="0" collapsed="false">
      <c r="H17859" s="6"/>
      <c r="I17859" s="6"/>
      <c r="J17859" s="4"/>
      <c r="K17859" s="6"/>
      <c r="L17859" s="5"/>
      <c r="M17859" s="6"/>
      <c r="N17859" s="6"/>
      <c r="O17859" s="6"/>
    </row>
    <row r="17860" customFormat="false" ht="13.8" hidden="false" customHeight="false" outlineLevel="0" collapsed="false">
      <c r="H17860" s="4"/>
      <c r="I17860" s="4"/>
      <c r="J17860" s="4"/>
      <c r="K17860" s="4"/>
      <c r="L17860" s="3"/>
      <c r="M17860" s="4"/>
      <c r="N17860" s="4"/>
      <c r="O17860" s="4"/>
    </row>
    <row r="17861" customFormat="false" ht="13.8" hidden="false" customHeight="false" outlineLevel="0" collapsed="false">
      <c r="H17861" s="6"/>
      <c r="I17861" s="6"/>
      <c r="J17861" s="4"/>
      <c r="K17861" s="6"/>
      <c r="L17861" s="5"/>
      <c r="M17861" s="6"/>
      <c r="N17861" s="6"/>
      <c r="O17861" s="6"/>
    </row>
    <row r="17862" customFormat="false" ht="13.8" hidden="false" customHeight="false" outlineLevel="0" collapsed="false">
      <c r="H17862" s="4"/>
      <c r="I17862" s="4"/>
      <c r="J17862" s="4"/>
      <c r="K17862" s="4"/>
      <c r="L17862" s="3"/>
      <c r="M17862" s="4"/>
      <c r="N17862" s="4"/>
      <c r="O17862" s="4"/>
    </row>
    <row r="17863" customFormat="false" ht="13.8" hidden="false" customHeight="false" outlineLevel="0" collapsed="false">
      <c r="H17863" s="6"/>
      <c r="I17863" s="6"/>
      <c r="J17863" s="4"/>
      <c r="K17863" s="6"/>
      <c r="L17863" s="5"/>
      <c r="M17863" s="6"/>
      <c r="N17863" s="6"/>
      <c r="O17863" s="6"/>
    </row>
    <row r="17864" customFormat="false" ht="13.8" hidden="false" customHeight="false" outlineLevel="0" collapsed="false">
      <c r="H17864" s="4"/>
      <c r="I17864" s="4"/>
      <c r="J17864" s="4"/>
      <c r="K17864" s="4"/>
      <c r="L17864" s="3"/>
      <c r="M17864" s="4"/>
      <c r="N17864" s="4"/>
      <c r="O17864" s="4"/>
    </row>
    <row r="17865" customFormat="false" ht="13.8" hidden="false" customHeight="false" outlineLevel="0" collapsed="false">
      <c r="H17865" s="6"/>
      <c r="I17865" s="6"/>
      <c r="J17865" s="4"/>
      <c r="K17865" s="6"/>
      <c r="L17865" s="5"/>
      <c r="M17865" s="6"/>
      <c r="N17865" s="6"/>
      <c r="O17865" s="6"/>
    </row>
    <row r="17866" customFormat="false" ht="13.8" hidden="false" customHeight="false" outlineLevel="0" collapsed="false">
      <c r="H17866" s="4"/>
      <c r="I17866" s="4"/>
      <c r="J17866" s="4"/>
      <c r="K17866" s="4"/>
      <c r="L17866" s="3"/>
      <c r="M17866" s="4"/>
      <c r="N17866" s="4"/>
      <c r="O17866" s="4"/>
    </row>
    <row r="17867" customFormat="false" ht="13.8" hidden="false" customHeight="false" outlineLevel="0" collapsed="false">
      <c r="H17867" s="6"/>
      <c r="I17867" s="6"/>
      <c r="J17867" s="4"/>
      <c r="K17867" s="6"/>
      <c r="L17867" s="5"/>
      <c r="M17867" s="6"/>
      <c r="N17867" s="6"/>
      <c r="O17867" s="6"/>
    </row>
    <row r="17868" customFormat="false" ht="13.8" hidden="false" customHeight="false" outlineLevel="0" collapsed="false">
      <c r="H17868" s="4"/>
      <c r="I17868" s="4"/>
      <c r="J17868" s="4"/>
      <c r="K17868" s="4"/>
      <c r="L17868" s="3"/>
      <c r="M17868" s="4"/>
      <c r="N17868" s="4"/>
      <c r="O17868" s="4"/>
    </row>
    <row r="17869" customFormat="false" ht="13.8" hidden="false" customHeight="false" outlineLevel="0" collapsed="false">
      <c r="H17869" s="6"/>
      <c r="I17869" s="6"/>
      <c r="J17869" s="4"/>
      <c r="K17869" s="6"/>
      <c r="L17869" s="5"/>
      <c r="M17869" s="6"/>
      <c r="N17869" s="6"/>
      <c r="O17869" s="6"/>
    </row>
    <row r="17870" customFormat="false" ht="13.8" hidden="false" customHeight="false" outlineLevel="0" collapsed="false">
      <c r="H17870" s="4"/>
      <c r="I17870" s="4"/>
      <c r="J17870" s="4"/>
      <c r="K17870" s="4"/>
      <c r="L17870" s="3"/>
      <c r="M17870" s="4"/>
      <c r="N17870" s="4"/>
      <c r="O17870" s="4"/>
    </row>
    <row r="17871" customFormat="false" ht="13.8" hidden="false" customHeight="false" outlineLevel="0" collapsed="false">
      <c r="H17871" s="6"/>
      <c r="I17871" s="6"/>
      <c r="J17871" s="4"/>
      <c r="K17871" s="6"/>
      <c r="L17871" s="5"/>
      <c r="M17871" s="6"/>
      <c r="N17871" s="6"/>
      <c r="O17871" s="6"/>
    </row>
    <row r="17872" customFormat="false" ht="13.8" hidden="false" customHeight="false" outlineLevel="0" collapsed="false">
      <c r="H17872" s="4"/>
      <c r="I17872" s="4"/>
      <c r="J17872" s="4"/>
      <c r="K17872" s="4"/>
      <c r="L17872" s="3"/>
      <c r="M17872" s="4"/>
      <c r="N17872" s="4"/>
      <c r="O17872" s="4"/>
    </row>
    <row r="17873" customFormat="false" ht="13.8" hidden="false" customHeight="false" outlineLevel="0" collapsed="false">
      <c r="H17873" s="6"/>
      <c r="I17873" s="6"/>
      <c r="J17873" s="4"/>
      <c r="K17873" s="6"/>
      <c r="L17873" s="5"/>
      <c r="M17873" s="6"/>
      <c r="N17873" s="6"/>
      <c r="O17873" s="6"/>
    </row>
    <row r="17874" customFormat="false" ht="13.8" hidden="false" customHeight="false" outlineLevel="0" collapsed="false">
      <c r="H17874" s="4"/>
      <c r="I17874" s="4"/>
      <c r="J17874" s="4"/>
      <c r="K17874" s="4"/>
      <c r="L17874" s="3"/>
      <c r="M17874" s="4"/>
      <c r="N17874" s="4"/>
      <c r="O17874" s="4"/>
    </row>
    <row r="17875" customFormat="false" ht="13.8" hidden="false" customHeight="false" outlineLevel="0" collapsed="false">
      <c r="H17875" s="6"/>
      <c r="I17875" s="6"/>
      <c r="J17875" s="4"/>
      <c r="K17875" s="6"/>
      <c r="L17875" s="5"/>
      <c r="M17875" s="6"/>
      <c r="N17875" s="6"/>
      <c r="O17875" s="6"/>
    </row>
    <row r="17876" customFormat="false" ht="13.8" hidden="false" customHeight="false" outlineLevel="0" collapsed="false">
      <c r="H17876" s="4"/>
      <c r="I17876" s="4"/>
      <c r="J17876" s="4"/>
      <c r="K17876" s="4"/>
      <c r="L17876" s="3"/>
      <c r="M17876" s="4"/>
      <c r="N17876" s="4"/>
      <c r="O17876" s="4"/>
    </row>
    <row r="17877" customFormat="false" ht="13.8" hidden="false" customHeight="false" outlineLevel="0" collapsed="false">
      <c r="H17877" s="6"/>
      <c r="I17877" s="6"/>
      <c r="J17877" s="4"/>
      <c r="K17877" s="6"/>
      <c r="L17877" s="5"/>
      <c r="M17877" s="6"/>
      <c r="N17877" s="6"/>
      <c r="O17877" s="6"/>
    </row>
    <row r="17878" customFormat="false" ht="13.8" hidden="false" customHeight="false" outlineLevel="0" collapsed="false">
      <c r="H17878" s="4"/>
      <c r="I17878" s="4"/>
      <c r="J17878" s="4"/>
      <c r="K17878" s="4"/>
      <c r="L17878" s="3"/>
      <c r="M17878" s="4"/>
      <c r="N17878" s="4"/>
      <c r="O17878" s="4"/>
    </row>
    <row r="17879" customFormat="false" ht="13.8" hidden="false" customHeight="false" outlineLevel="0" collapsed="false">
      <c r="H17879" s="6"/>
      <c r="I17879" s="6"/>
      <c r="J17879" s="4"/>
      <c r="K17879" s="6"/>
      <c r="L17879" s="5"/>
      <c r="M17879" s="6"/>
      <c r="N17879" s="6"/>
      <c r="O17879" s="6"/>
    </row>
    <row r="17880" customFormat="false" ht="13.8" hidden="false" customHeight="false" outlineLevel="0" collapsed="false">
      <c r="H17880" s="4"/>
      <c r="I17880" s="4"/>
      <c r="J17880" s="4"/>
      <c r="K17880" s="4"/>
      <c r="L17880" s="3"/>
      <c r="M17880" s="4"/>
      <c r="N17880" s="4"/>
      <c r="O17880" s="4"/>
    </row>
    <row r="17881" customFormat="false" ht="13.8" hidden="false" customHeight="false" outlineLevel="0" collapsed="false">
      <c r="H17881" s="6"/>
      <c r="I17881" s="6"/>
      <c r="J17881" s="4"/>
      <c r="K17881" s="6"/>
      <c r="L17881" s="5"/>
      <c r="M17881" s="6"/>
      <c r="N17881" s="6"/>
      <c r="O17881" s="6"/>
    </row>
    <row r="17882" customFormat="false" ht="13.8" hidden="false" customHeight="false" outlineLevel="0" collapsed="false">
      <c r="H17882" s="4"/>
      <c r="I17882" s="4"/>
      <c r="J17882" s="4"/>
      <c r="K17882" s="4"/>
      <c r="L17882" s="3"/>
      <c r="M17882" s="4"/>
      <c r="N17882" s="4"/>
      <c r="O17882" s="4"/>
    </row>
    <row r="17883" customFormat="false" ht="13.8" hidden="false" customHeight="false" outlineLevel="0" collapsed="false">
      <c r="H17883" s="6"/>
      <c r="I17883" s="6"/>
      <c r="J17883" s="4"/>
      <c r="K17883" s="6"/>
      <c r="L17883" s="5"/>
      <c r="M17883" s="6"/>
      <c r="N17883" s="6"/>
      <c r="O17883" s="6"/>
    </row>
    <row r="17884" customFormat="false" ht="13.8" hidden="false" customHeight="false" outlineLevel="0" collapsed="false">
      <c r="H17884" s="4"/>
      <c r="I17884" s="4"/>
      <c r="J17884" s="4"/>
      <c r="K17884" s="4"/>
      <c r="L17884" s="3"/>
      <c r="M17884" s="4"/>
      <c r="N17884" s="4"/>
      <c r="O17884" s="4"/>
    </row>
    <row r="17885" customFormat="false" ht="13.8" hidden="false" customHeight="false" outlineLevel="0" collapsed="false">
      <c r="H17885" s="6"/>
      <c r="I17885" s="6"/>
      <c r="J17885" s="4"/>
      <c r="K17885" s="6"/>
      <c r="L17885" s="5"/>
      <c r="M17885" s="6"/>
      <c r="N17885" s="6"/>
      <c r="O17885" s="6"/>
    </row>
    <row r="17886" customFormat="false" ht="13.8" hidden="false" customHeight="false" outlineLevel="0" collapsed="false">
      <c r="H17886" s="4"/>
      <c r="I17886" s="4"/>
      <c r="J17886" s="4"/>
      <c r="K17886" s="4"/>
      <c r="L17886" s="3"/>
      <c r="M17886" s="4"/>
      <c r="N17886" s="4"/>
      <c r="O17886" s="4"/>
    </row>
    <row r="17887" customFormat="false" ht="13.8" hidden="false" customHeight="false" outlineLevel="0" collapsed="false">
      <c r="H17887" s="6"/>
      <c r="I17887" s="6"/>
      <c r="J17887" s="4"/>
      <c r="K17887" s="6"/>
      <c r="L17887" s="5"/>
      <c r="M17887" s="6"/>
      <c r="N17887" s="6"/>
      <c r="O17887" s="6"/>
    </row>
    <row r="17888" customFormat="false" ht="13.8" hidden="false" customHeight="false" outlineLevel="0" collapsed="false">
      <c r="H17888" s="4"/>
      <c r="I17888" s="4"/>
      <c r="J17888" s="4"/>
      <c r="K17888" s="4"/>
      <c r="L17888" s="3"/>
      <c r="M17888" s="4"/>
      <c r="N17888" s="4"/>
      <c r="O17888" s="4"/>
    </row>
    <row r="17889" customFormat="false" ht="13.8" hidden="false" customHeight="false" outlineLevel="0" collapsed="false">
      <c r="H17889" s="6"/>
      <c r="I17889" s="6"/>
      <c r="J17889" s="4"/>
      <c r="K17889" s="6"/>
      <c r="L17889" s="5"/>
      <c r="M17889" s="6"/>
      <c r="N17889" s="6"/>
      <c r="O17889" s="6"/>
    </row>
    <row r="17890" customFormat="false" ht="13.8" hidden="false" customHeight="false" outlineLevel="0" collapsed="false">
      <c r="H17890" s="4"/>
      <c r="I17890" s="4"/>
      <c r="J17890" s="4"/>
      <c r="K17890" s="4"/>
      <c r="L17890" s="3"/>
      <c r="M17890" s="4"/>
      <c r="N17890" s="4"/>
      <c r="O17890" s="4"/>
    </row>
    <row r="17891" customFormat="false" ht="13.8" hidden="false" customHeight="false" outlineLevel="0" collapsed="false">
      <c r="H17891" s="6"/>
      <c r="I17891" s="6"/>
      <c r="J17891" s="4"/>
      <c r="K17891" s="6"/>
      <c r="L17891" s="5"/>
      <c r="M17891" s="6"/>
      <c r="N17891" s="6"/>
      <c r="O17891" s="6"/>
    </row>
    <row r="17892" customFormat="false" ht="13.8" hidden="false" customHeight="false" outlineLevel="0" collapsed="false">
      <c r="H17892" s="4"/>
      <c r="I17892" s="4"/>
      <c r="J17892" s="4"/>
      <c r="K17892" s="4"/>
      <c r="L17892" s="3"/>
      <c r="M17892" s="4"/>
      <c r="N17892" s="4"/>
      <c r="O17892" s="4"/>
    </row>
    <row r="17893" customFormat="false" ht="13.8" hidden="false" customHeight="false" outlineLevel="0" collapsed="false">
      <c r="H17893" s="6"/>
      <c r="I17893" s="6"/>
      <c r="J17893" s="4"/>
      <c r="K17893" s="6"/>
      <c r="L17893" s="5"/>
      <c r="M17893" s="6"/>
      <c r="N17893" s="6"/>
      <c r="O17893" s="6"/>
    </row>
    <row r="17894" customFormat="false" ht="13.8" hidden="false" customHeight="false" outlineLevel="0" collapsed="false">
      <c r="H17894" s="4"/>
      <c r="I17894" s="4"/>
      <c r="J17894" s="4"/>
      <c r="K17894" s="4"/>
      <c r="L17894" s="3"/>
      <c r="M17894" s="4"/>
      <c r="N17894" s="4"/>
      <c r="O17894" s="4"/>
    </row>
    <row r="17895" customFormat="false" ht="13.8" hidden="false" customHeight="false" outlineLevel="0" collapsed="false">
      <c r="H17895" s="6"/>
      <c r="I17895" s="6"/>
      <c r="J17895" s="4"/>
      <c r="K17895" s="6"/>
      <c r="L17895" s="5"/>
      <c r="M17895" s="6"/>
      <c r="N17895" s="6"/>
      <c r="O17895" s="6"/>
    </row>
    <row r="17896" customFormat="false" ht="13.8" hidden="false" customHeight="false" outlineLevel="0" collapsed="false">
      <c r="H17896" s="4"/>
      <c r="I17896" s="4"/>
      <c r="J17896" s="4"/>
      <c r="K17896" s="4"/>
      <c r="L17896" s="3"/>
      <c r="M17896" s="4"/>
      <c r="N17896" s="4"/>
      <c r="O17896" s="4"/>
    </row>
    <row r="17897" customFormat="false" ht="13.8" hidden="false" customHeight="false" outlineLevel="0" collapsed="false">
      <c r="H17897" s="6"/>
      <c r="I17897" s="6"/>
      <c r="J17897" s="4"/>
      <c r="K17897" s="6"/>
      <c r="L17897" s="5"/>
      <c r="M17897" s="6"/>
      <c r="N17897" s="6"/>
      <c r="O17897" s="6"/>
    </row>
    <row r="17898" customFormat="false" ht="13.8" hidden="false" customHeight="false" outlineLevel="0" collapsed="false">
      <c r="H17898" s="4"/>
      <c r="I17898" s="4"/>
      <c r="J17898" s="4"/>
      <c r="K17898" s="4"/>
      <c r="L17898" s="3"/>
      <c r="M17898" s="4"/>
      <c r="N17898" s="4"/>
      <c r="O17898" s="4"/>
    </row>
    <row r="17899" customFormat="false" ht="13.8" hidden="false" customHeight="false" outlineLevel="0" collapsed="false">
      <c r="H17899" s="6"/>
      <c r="I17899" s="6"/>
      <c r="J17899" s="4"/>
      <c r="K17899" s="6"/>
      <c r="L17899" s="5"/>
      <c r="M17899" s="6"/>
      <c r="N17899" s="6"/>
      <c r="O17899" s="6"/>
    </row>
    <row r="17900" customFormat="false" ht="13.8" hidden="false" customHeight="false" outlineLevel="0" collapsed="false">
      <c r="H17900" s="4"/>
      <c r="I17900" s="4"/>
      <c r="J17900" s="4"/>
      <c r="K17900" s="4"/>
      <c r="L17900" s="3"/>
      <c r="M17900" s="4"/>
      <c r="N17900" s="4"/>
      <c r="O17900" s="4"/>
    </row>
    <row r="17901" customFormat="false" ht="13.8" hidden="false" customHeight="false" outlineLevel="0" collapsed="false">
      <c r="H17901" s="6"/>
      <c r="I17901" s="6"/>
      <c r="J17901" s="4"/>
      <c r="K17901" s="6"/>
      <c r="L17901" s="5"/>
      <c r="M17901" s="6"/>
      <c r="N17901" s="6"/>
      <c r="O17901" s="6"/>
    </row>
    <row r="17902" customFormat="false" ht="13.8" hidden="false" customHeight="false" outlineLevel="0" collapsed="false">
      <c r="H17902" s="4"/>
      <c r="I17902" s="4"/>
      <c r="J17902" s="4"/>
      <c r="K17902" s="4"/>
      <c r="L17902" s="3"/>
      <c r="M17902" s="4"/>
      <c r="N17902" s="4"/>
      <c r="O17902" s="4"/>
    </row>
    <row r="17903" customFormat="false" ht="13.8" hidden="false" customHeight="false" outlineLevel="0" collapsed="false">
      <c r="H17903" s="6"/>
      <c r="I17903" s="6"/>
      <c r="J17903" s="4"/>
      <c r="K17903" s="6"/>
      <c r="L17903" s="5"/>
      <c r="M17903" s="6"/>
      <c r="N17903" s="6"/>
      <c r="O17903" s="6"/>
    </row>
    <row r="17904" customFormat="false" ht="13.8" hidden="false" customHeight="false" outlineLevel="0" collapsed="false">
      <c r="H17904" s="4"/>
      <c r="I17904" s="4"/>
      <c r="J17904" s="4"/>
      <c r="K17904" s="4"/>
      <c r="L17904" s="3"/>
      <c r="M17904" s="4"/>
      <c r="N17904" s="4"/>
      <c r="O17904" s="4"/>
    </row>
    <row r="17905" customFormat="false" ht="13.8" hidden="false" customHeight="false" outlineLevel="0" collapsed="false">
      <c r="H17905" s="6"/>
      <c r="I17905" s="6"/>
      <c r="J17905" s="4"/>
      <c r="K17905" s="6"/>
      <c r="L17905" s="5"/>
      <c r="M17905" s="6"/>
      <c r="N17905" s="6"/>
      <c r="O17905" s="6"/>
    </row>
    <row r="17906" customFormat="false" ht="13.8" hidden="false" customHeight="false" outlineLevel="0" collapsed="false">
      <c r="H17906" s="4"/>
      <c r="I17906" s="4"/>
      <c r="J17906" s="4"/>
      <c r="K17906" s="4"/>
      <c r="L17906" s="3"/>
      <c r="M17906" s="4"/>
      <c r="N17906" s="4"/>
      <c r="O17906" s="4"/>
    </row>
    <row r="17907" customFormat="false" ht="13.8" hidden="false" customHeight="false" outlineLevel="0" collapsed="false">
      <c r="H17907" s="6"/>
      <c r="I17907" s="6"/>
      <c r="J17907" s="4"/>
      <c r="K17907" s="6"/>
      <c r="L17907" s="5"/>
      <c r="M17907" s="6"/>
      <c r="N17907" s="6"/>
      <c r="O17907" s="6"/>
    </row>
    <row r="17908" customFormat="false" ht="13.8" hidden="false" customHeight="false" outlineLevel="0" collapsed="false">
      <c r="H17908" s="4"/>
      <c r="I17908" s="4"/>
      <c r="J17908" s="4"/>
      <c r="K17908" s="4"/>
      <c r="L17908" s="3"/>
      <c r="M17908" s="4"/>
      <c r="N17908" s="4"/>
      <c r="O17908" s="4"/>
    </row>
    <row r="17909" customFormat="false" ht="13.8" hidden="false" customHeight="false" outlineLevel="0" collapsed="false">
      <c r="H17909" s="6"/>
      <c r="I17909" s="6"/>
      <c r="J17909" s="4"/>
      <c r="K17909" s="6"/>
      <c r="L17909" s="5"/>
      <c r="M17909" s="6"/>
      <c r="N17909" s="6"/>
      <c r="O17909" s="6"/>
    </row>
    <row r="17910" customFormat="false" ht="13.8" hidden="false" customHeight="false" outlineLevel="0" collapsed="false">
      <c r="H17910" s="4"/>
      <c r="I17910" s="4"/>
      <c r="J17910" s="4"/>
      <c r="K17910" s="4"/>
      <c r="L17910" s="3"/>
      <c r="M17910" s="4"/>
      <c r="N17910" s="4"/>
      <c r="O17910" s="4"/>
    </row>
    <row r="17911" customFormat="false" ht="13.8" hidden="false" customHeight="false" outlineLevel="0" collapsed="false">
      <c r="H17911" s="6"/>
      <c r="I17911" s="6"/>
      <c r="J17911" s="4"/>
      <c r="K17911" s="6"/>
      <c r="L17911" s="5"/>
      <c r="M17911" s="6"/>
      <c r="N17911" s="6"/>
      <c r="O17911" s="6"/>
    </row>
    <row r="17912" customFormat="false" ht="13.8" hidden="false" customHeight="false" outlineLevel="0" collapsed="false">
      <c r="H17912" s="4"/>
      <c r="I17912" s="4"/>
      <c r="J17912" s="4"/>
      <c r="K17912" s="4"/>
      <c r="L17912" s="3"/>
      <c r="M17912" s="4"/>
      <c r="N17912" s="4"/>
      <c r="O17912" s="4"/>
    </row>
    <row r="17913" customFormat="false" ht="13.8" hidden="false" customHeight="false" outlineLevel="0" collapsed="false">
      <c r="H17913" s="6"/>
      <c r="I17913" s="6"/>
      <c r="J17913" s="4"/>
      <c r="K17913" s="6"/>
      <c r="L17913" s="5"/>
      <c r="M17913" s="6"/>
      <c r="N17913" s="6"/>
      <c r="O17913" s="6"/>
    </row>
    <row r="17914" customFormat="false" ht="13.8" hidden="false" customHeight="false" outlineLevel="0" collapsed="false">
      <c r="H17914" s="4"/>
      <c r="I17914" s="4"/>
      <c r="J17914" s="4"/>
      <c r="K17914" s="4"/>
      <c r="L17914" s="3"/>
      <c r="M17914" s="4"/>
      <c r="N17914" s="4"/>
      <c r="O17914" s="4"/>
    </row>
    <row r="17915" customFormat="false" ht="13.8" hidden="false" customHeight="false" outlineLevel="0" collapsed="false">
      <c r="H17915" s="6"/>
      <c r="I17915" s="6"/>
      <c r="J17915" s="4"/>
      <c r="K17915" s="6"/>
      <c r="L17915" s="5"/>
      <c r="M17915" s="6"/>
      <c r="N17915" s="6"/>
      <c r="O17915" s="6"/>
    </row>
    <row r="17916" customFormat="false" ht="13.8" hidden="false" customHeight="false" outlineLevel="0" collapsed="false">
      <c r="H17916" s="4"/>
      <c r="I17916" s="4"/>
      <c r="J17916" s="4"/>
      <c r="K17916" s="4"/>
      <c r="L17916" s="3"/>
      <c r="M17916" s="4"/>
      <c r="N17916" s="4"/>
      <c r="O17916" s="4"/>
    </row>
    <row r="17917" customFormat="false" ht="13.8" hidden="false" customHeight="false" outlineLevel="0" collapsed="false">
      <c r="H17917" s="6"/>
      <c r="I17917" s="6"/>
      <c r="J17917" s="4"/>
      <c r="K17917" s="6"/>
      <c r="L17917" s="5"/>
      <c r="M17917" s="6"/>
      <c r="N17917" s="6"/>
      <c r="O17917" s="6"/>
    </row>
    <row r="17918" customFormat="false" ht="13.8" hidden="false" customHeight="false" outlineLevel="0" collapsed="false">
      <c r="H17918" s="4"/>
      <c r="I17918" s="4"/>
      <c r="J17918" s="4"/>
      <c r="K17918" s="4"/>
      <c r="L17918" s="3"/>
      <c r="M17918" s="4"/>
      <c r="N17918" s="4"/>
      <c r="O17918" s="4"/>
    </row>
    <row r="17919" customFormat="false" ht="13.8" hidden="false" customHeight="false" outlineLevel="0" collapsed="false">
      <c r="H17919" s="6"/>
      <c r="I17919" s="6"/>
      <c r="J17919" s="4"/>
      <c r="K17919" s="6"/>
      <c r="L17919" s="5"/>
      <c r="M17919" s="6"/>
      <c r="N17919" s="6"/>
      <c r="O17919" s="6"/>
    </row>
    <row r="17920" customFormat="false" ht="13.8" hidden="false" customHeight="false" outlineLevel="0" collapsed="false">
      <c r="H17920" s="4"/>
      <c r="I17920" s="4"/>
      <c r="J17920" s="4"/>
      <c r="K17920" s="4"/>
      <c r="L17920" s="3"/>
      <c r="M17920" s="4"/>
      <c r="N17920" s="4"/>
      <c r="O17920" s="4"/>
    </row>
    <row r="17921" customFormat="false" ht="13.8" hidden="false" customHeight="false" outlineLevel="0" collapsed="false">
      <c r="H17921" s="6"/>
      <c r="I17921" s="6"/>
      <c r="J17921" s="4"/>
      <c r="K17921" s="6"/>
      <c r="L17921" s="5"/>
      <c r="M17921" s="6"/>
      <c r="N17921" s="6"/>
      <c r="O17921" s="6"/>
    </row>
    <row r="17922" customFormat="false" ht="13.8" hidden="false" customHeight="false" outlineLevel="0" collapsed="false">
      <c r="H17922" s="4"/>
      <c r="I17922" s="4"/>
      <c r="J17922" s="4"/>
      <c r="K17922" s="4"/>
      <c r="L17922" s="3"/>
      <c r="M17922" s="4"/>
      <c r="N17922" s="4"/>
      <c r="O17922" s="4"/>
    </row>
    <row r="17923" customFormat="false" ht="13.8" hidden="false" customHeight="false" outlineLevel="0" collapsed="false">
      <c r="H17923" s="6"/>
      <c r="I17923" s="6"/>
      <c r="J17923" s="4"/>
      <c r="K17923" s="6"/>
      <c r="L17923" s="5"/>
      <c r="M17923" s="6"/>
      <c r="N17923" s="6"/>
      <c r="O17923" s="6"/>
    </row>
    <row r="17924" customFormat="false" ht="13.8" hidden="false" customHeight="false" outlineLevel="0" collapsed="false">
      <c r="H17924" s="4"/>
      <c r="I17924" s="4"/>
      <c r="J17924" s="4"/>
      <c r="K17924" s="4"/>
      <c r="L17924" s="3"/>
      <c r="M17924" s="4"/>
      <c r="N17924" s="4"/>
      <c r="O17924" s="4"/>
    </row>
    <row r="17925" customFormat="false" ht="13.8" hidden="false" customHeight="false" outlineLevel="0" collapsed="false">
      <c r="H17925" s="6"/>
      <c r="I17925" s="6"/>
      <c r="J17925" s="4"/>
      <c r="K17925" s="6"/>
      <c r="L17925" s="5"/>
      <c r="M17925" s="6"/>
      <c r="N17925" s="6"/>
      <c r="O17925" s="6"/>
    </row>
    <row r="17926" customFormat="false" ht="13.8" hidden="false" customHeight="false" outlineLevel="0" collapsed="false">
      <c r="H17926" s="4"/>
      <c r="I17926" s="4"/>
      <c r="J17926" s="4"/>
      <c r="K17926" s="4"/>
      <c r="L17926" s="3"/>
      <c r="M17926" s="4"/>
      <c r="N17926" s="4"/>
      <c r="O17926" s="4"/>
    </row>
    <row r="17927" customFormat="false" ht="13.8" hidden="false" customHeight="false" outlineLevel="0" collapsed="false">
      <c r="H17927" s="6"/>
      <c r="I17927" s="6"/>
      <c r="J17927" s="4"/>
      <c r="K17927" s="6"/>
      <c r="L17927" s="5"/>
      <c r="M17927" s="6"/>
      <c r="N17927" s="6"/>
      <c r="O17927" s="6"/>
    </row>
    <row r="17928" customFormat="false" ht="13.8" hidden="false" customHeight="false" outlineLevel="0" collapsed="false">
      <c r="H17928" s="4"/>
      <c r="I17928" s="4"/>
      <c r="J17928" s="4"/>
      <c r="K17928" s="4"/>
      <c r="L17928" s="3"/>
      <c r="M17928" s="4"/>
      <c r="N17928" s="4"/>
      <c r="O17928" s="4"/>
    </row>
    <row r="17929" customFormat="false" ht="13.8" hidden="false" customHeight="false" outlineLevel="0" collapsed="false">
      <c r="H17929" s="6"/>
      <c r="I17929" s="6"/>
      <c r="J17929" s="4"/>
      <c r="K17929" s="6"/>
      <c r="L17929" s="5"/>
      <c r="M17929" s="6"/>
      <c r="N17929" s="6"/>
      <c r="O17929" s="6"/>
    </row>
    <row r="17930" customFormat="false" ht="13.8" hidden="false" customHeight="false" outlineLevel="0" collapsed="false">
      <c r="H17930" s="4"/>
      <c r="I17930" s="4"/>
      <c r="J17930" s="4"/>
      <c r="K17930" s="4"/>
      <c r="L17930" s="3"/>
      <c r="M17930" s="4"/>
      <c r="N17930" s="4"/>
      <c r="O17930" s="4"/>
    </row>
    <row r="17931" customFormat="false" ht="13.8" hidden="false" customHeight="false" outlineLevel="0" collapsed="false">
      <c r="H17931" s="6"/>
      <c r="I17931" s="6"/>
      <c r="J17931" s="4"/>
      <c r="K17931" s="6"/>
      <c r="L17931" s="5"/>
      <c r="M17931" s="6"/>
      <c r="N17931" s="6"/>
      <c r="O17931" s="6"/>
    </row>
    <row r="17932" customFormat="false" ht="13.8" hidden="false" customHeight="false" outlineLevel="0" collapsed="false">
      <c r="H17932" s="4"/>
      <c r="I17932" s="4"/>
      <c r="J17932" s="4"/>
      <c r="K17932" s="4"/>
      <c r="L17932" s="3"/>
      <c r="M17932" s="4"/>
      <c r="N17932" s="4"/>
      <c r="O17932" s="4"/>
    </row>
    <row r="17933" customFormat="false" ht="13.8" hidden="false" customHeight="false" outlineLevel="0" collapsed="false">
      <c r="H17933" s="6"/>
      <c r="I17933" s="6"/>
      <c r="J17933" s="4"/>
      <c r="K17933" s="6"/>
      <c r="L17933" s="5"/>
      <c r="M17933" s="6"/>
      <c r="N17933" s="6"/>
      <c r="O17933" s="6"/>
    </row>
    <row r="17934" customFormat="false" ht="13.8" hidden="false" customHeight="false" outlineLevel="0" collapsed="false">
      <c r="H17934" s="4"/>
      <c r="I17934" s="4"/>
      <c r="J17934" s="4"/>
      <c r="K17934" s="4"/>
      <c r="L17934" s="3"/>
      <c r="M17934" s="4"/>
      <c r="N17934" s="4"/>
      <c r="O17934" s="4"/>
    </row>
    <row r="17935" customFormat="false" ht="13.8" hidden="false" customHeight="false" outlineLevel="0" collapsed="false">
      <c r="H17935" s="6"/>
      <c r="I17935" s="6"/>
      <c r="J17935" s="4"/>
      <c r="K17935" s="6"/>
      <c r="L17935" s="5"/>
      <c r="M17935" s="6"/>
      <c r="N17935" s="6"/>
      <c r="O17935" s="6"/>
    </row>
    <row r="17936" customFormat="false" ht="13.8" hidden="false" customHeight="false" outlineLevel="0" collapsed="false">
      <c r="H17936" s="4"/>
      <c r="I17936" s="4"/>
      <c r="J17936" s="4"/>
      <c r="K17936" s="4"/>
      <c r="L17936" s="3"/>
      <c r="M17936" s="4"/>
      <c r="N17936" s="4"/>
      <c r="O17936" s="4"/>
    </row>
    <row r="17937" customFormat="false" ht="13.8" hidden="false" customHeight="false" outlineLevel="0" collapsed="false">
      <c r="H17937" s="6"/>
      <c r="I17937" s="6"/>
      <c r="J17937" s="4"/>
      <c r="K17937" s="6"/>
      <c r="L17937" s="5"/>
      <c r="M17937" s="6"/>
      <c r="N17937" s="6"/>
      <c r="O17937" s="6"/>
    </row>
    <row r="17938" customFormat="false" ht="13.8" hidden="false" customHeight="false" outlineLevel="0" collapsed="false">
      <c r="H17938" s="4"/>
      <c r="I17938" s="4"/>
      <c r="J17938" s="4"/>
      <c r="K17938" s="4"/>
      <c r="L17938" s="3"/>
      <c r="M17938" s="4"/>
      <c r="N17938" s="4"/>
      <c r="O17938" s="4"/>
    </row>
    <row r="17939" customFormat="false" ht="13.8" hidden="false" customHeight="false" outlineLevel="0" collapsed="false">
      <c r="H17939" s="6"/>
      <c r="I17939" s="6"/>
      <c r="J17939" s="4"/>
      <c r="K17939" s="6"/>
      <c r="L17939" s="5"/>
      <c r="M17939" s="6"/>
      <c r="N17939" s="6"/>
      <c r="O17939" s="6"/>
    </row>
    <row r="17940" customFormat="false" ht="13.8" hidden="false" customHeight="false" outlineLevel="0" collapsed="false">
      <c r="H17940" s="4"/>
      <c r="I17940" s="4"/>
      <c r="J17940" s="4"/>
      <c r="K17940" s="4"/>
      <c r="L17940" s="3"/>
      <c r="M17940" s="4"/>
      <c r="N17940" s="4"/>
      <c r="O17940" s="4"/>
    </row>
    <row r="17941" customFormat="false" ht="13.8" hidden="false" customHeight="false" outlineLevel="0" collapsed="false">
      <c r="H17941" s="6"/>
      <c r="I17941" s="6"/>
      <c r="J17941" s="4"/>
      <c r="K17941" s="6"/>
      <c r="L17941" s="5"/>
      <c r="M17941" s="6"/>
      <c r="N17941" s="6"/>
      <c r="O17941" s="6"/>
    </row>
    <row r="17942" customFormat="false" ht="13.8" hidden="false" customHeight="false" outlineLevel="0" collapsed="false">
      <c r="H17942" s="4"/>
      <c r="I17942" s="4"/>
      <c r="J17942" s="4"/>
      <c r="K17942" s="4"/>
      <c r="L17942" s="3"/>
      <c r="M17942" s="4"/>
      <c r="N17942" s="4"/>
      <c r="O17942" s="4"/>
    </row>
    <row r="17943" customFormat="false" ht="13.8" hidden="false" customHeight="false" outlineLevel="0" collapsed="false">
      <c r="H17943" s="6"/>
      <c r="I17943" s="6"/>
      <c r="J17943" s="4"/>
      <c r="K17943" s="6"/>
      <c r="L17943" s="5"/>
      <c r="M17943" s="6"/>
      <c r="N17943" s="6"/>
      <c r="O17943" s="6"/>
    </row>
    <row r="17944" customFormat="false" ht="13.8" hidden="false" customHeight="false" outlineLevel="0" collapsed="false">
      <c r="H17944" s="4"/>
      <c r="I17944" s="4"/>
      <c r="J17944" s="4"/>
      <c r="K17944" s="4"/>
      <c r="L17944" s="3"/>
      <c r="M17944" s="4"/>
      <c r="N17944" s="4"/>
      <c r="O17944" s="4"/>
    </row>
    <row r="17945" customFormat="false" ht="13.8" hidden="false" customHeight="false" outlineLevel="0" collapsed="false">
      <c r="H17945" s="6"/>
      <c r="I17945" s="6"/>
      <c r="J17945" s="4"/>
      <c r="K17945" s="6"/>
      <c r="L17945" s="5"/>
      <c r="M17945" s="6"/>
      <c r="N17945" s="6"/>
      <c r="O17945" s="6"/>
    </row>
    <row r="17946" customFormat="false" ht="13.8" hidden="false" customHeight="false" outlineLevel="0" collapsed="false">
      <c r="H17946" s="4"/>
      <c r="I17946" s="4"/>
      <c r="J17946" s="4"/>
      <c r="K17946" s="4"/>
      <c r="L17946" s="3"/>
      <c r="M17946" s="4"/>
      <c r="N17946" s="4"/>
      <c r="O17946" s="4"/>
    </row>
    <row r="17947" customFormat="false" ht="13.8" hidden="false" customHeight="false" outlineLevel="0" collapsed="false">
      <c r="H17947" s="6"/>
      <c r="I17947" s="6"/>
      <c r="J17947" s="4"/>
      <c r="K17947" s="6"/>
      <c r="L17947" s="5"/>
      <c r="M17947" s="6"/>
      <c r="N17947" s="6"/>
      <c r="O17947" s="6"/>
    </row>
    <row r="17948" customFormat="false" ht="13.8" hidden="false" customHeight="false" outlineLevel="0" collapsed="false">
      <c r="H17948" s="4"/>
      <c r="I17948" s="4"/>
      <c r="J17948" s="4"/>
      <c r="K17948" s="4"/>
      <c r="L17948" s="3"/>
      <c r="M17948" s="4"/>
      <c r="N17948" s="4"/>
      <c r="O17948" s="4"/>
    </row>
    <row r="17949" customFormat="false" ht="13.8" hidden="false" customHeight="false" outlineLevel="0" collapsed="false">
      <c r="H17949" s="6"/>
      <c r="I17949" s="6"/>
      <c r="J17949" s="4"/>
      <c r="K17949" s="6"/>
      <c r="L17949" s="5"/>
      <c r="M17949" s="6"/>
      <c r="N17949" s="6"/>
      <c r="O17949" s="6"/>
    </row>
    <row r="17950" customFormat="false" ht="13.8" hidden="false" customHeight="false" outlineLevel="0" collapsed="false">
      <c r="H17950" s="4"/>
      <c r="I17950" s="4"/>
      <c r="J17950" s="4"/>
      <c r="K17950" s="4"/>
      <c r="L17950" s="3"/>
      <c r="M17950" s="4"/>
      <c r="N17950" s="4"/>
      <c r="O17950" s="4"/>
    </row>
    <row r="17951" customFormat="false" ht="13.8" hidden="false" customHeight="false" outlineLevel="0" collapsed="false">
      <c r="H17951" s="6"/>
      <c r="I17951" s="6"/>
      <c r="J17951" s="4"/>
      <c r="K17951" s="6"/>
      <c r="L17951" s="5"/>
      <c r="M17951" s="6"/>
      <c r="N17951" s="6"/>
      <c r="O17951" s="6"/>
    </row>
    <row r="17952" customFormat="false" ht="13.8" hidden="false" customHeight="false" outlineLevel="0" collapsed="false">
      <c r="H17952" s="4"/>
      <c r="I17952" s="4"/>
      <c r="J17952" s="4"/>
      <c r="K17952" s="4"/>
      <c r="L17952" s="3"/>
      <c r="M17952" s="4"/>
      <c r="N17952" s="4"/>
      <c r="O17952" s="4"/>
    </row>
    <row r="17953" customFormat="false" ht="13.8" hidden="false" customHeight="false" outlineLevel="0" collapsed="false">
      <c r="H17953" s="6"/>
      <c r="I17953" s="6"/>
      <c r="J17953" s="4"/>
      <c r="K17953" s="6"/>
      <c r="L17953" s="5"/>
      <c r="M17953" s="6"/>
      <c r="N17953" s="6"/>
      <c r="O17953" s="6"/>
    </row>
    <row r="17954" customFormat="false" ht="13.8" hidden="false" customHeight="false" outlineLevel="0" collapsed="false">
      <c r="H17954" s="4"/>
      <c r="I17954" s="4"/>
      <c r="J17954" s="4"/>
      <c r="K17954" s="4"/>
      <c r="L17954" s="3"/>
      <c r="M17954" s="4"/>
      <c r="N17954" s="4"/>
      <c r="O17954" s="4"/>
    </row>
    <row r="17955" customFormat="false" ht="13.8" hidden="false" customHeight="false" outlineLevel="0" collapsed="false">
      <c r="H17955" s="6"/>
      <c r="I17955" s="6"/>
      <c r="J17955" s="4"/>
      <c r="K17955" s="6"/>
      <c r="L17955" s="5"/>
      <c r="M17955" s="6"/>
      <c r="N17955" s="6"/>
      <c r="O17955" s="6"/>
    </row>
    <row r="17956" customFormat="false" ht="13.8" hidden="false" customHeight="false" outlineLevel="0" collapsed="false">
      <c r="H17956" s="4"/>
      <c r="I17956" s="4"/>
      <c r="J17956" s="4"/>
      <c r="K17956" s="4"/>
      <c r="L17956" s="3"/>
      <c r="M17956" s="4"/>
      <c r="N17956" s="4"/>
      <c r="O17956" s="4"/>
    </row>
    <row r="17957" customFormat="false" ht="13.8" hidden="false" customHeight="false" outlineLevel="0" collapsed="false">
      <c r="H17957" s="6"/>
      <c r="I17957" s="6"/>
      <c r="J17957" s="4"/>
      <c r="K17957" s="6"/>
      <c r="L17957" s="5"/>
      <c r="M17957" s="6"/>
      <c r="N17957" s="6"/>
      <c r="O17957" s="6"/>
    </row>
    <row r="17958" customFormat="false" ht="13.8" hidden="false" customHeight="false" outlineLevel="0" collapsed="false">
      <c r="H17958" s="4"/>
      <c r="I17958" s="4"/>
      <c r="J17958" s="4"/>
      <c r="K17958" s="4"/>
      <c r="L17958" s="3"/>
      <c r="M17958" s="4"/>
      <c r="N17958" s="4"/>
      <c r="O17958" s="4"/>
    </row>
    <row r="17959" customFormat="false" ht="13.8" hidden="false" customHeight="false" outlineLevel="0" collapsed="false">
      <c r="H17959" s="6"/>
      <c r="I17959" s="6"/>
      <c r="J17959" s="4"/>
      <c r="K17959" s="6"/>
      <c r="L17959" s="5"/>
      <c r="M17959" s="6"/>
      <c r="N17959" s="6"/>
      <c r="O17959" s="6"/>
    </row>
    <row r="17960" customFormat="false" ht="13.8" hidden="false" customHeight="false" outlineLevel="0" collapsed="false">
      <c r="H17960" s="4"/>
      <c r="I17960" s="4"/>
      <c r="J17960" s="4"/>
      <c r="K17960" s="4"/>
      <c r="L17960" s="3"/>
      <c r="M17960" s="4"/>
      <c r="N17960" s="4"/>
      <c r="O17960" s="4"/>
    </row>
    <row r="17961" customFormat="false" ht="13.8" hidden="false" customHeight="false" outlineLevel="0" collapsed="false">
      <c r="H17961" s="6"/>
      <c r="I17961" s="6"/>
      <c r="J17961" s="4"/>
      <c r="K17961" s="6"/>
      <c r="L17961" s="5"/>
      <c r="M17961" s="6"/>
      <c r="N17961" s="6"/>
      <c r="O17961" s="6"/>
    </row>
    <row r="17962" customFormat="false" ht="13.8" hidden="false" customHeight="false" outlineLevel="0" collapsed="false">
      <c r="H17962" s="4"/>
      <c r="I17962" s="4"/>
      <c r="J17962" s="4"/>
      <c r="K17962" s="4"/>
      <c r="L17962" s="3"/>
      <c r="M17962" s="4"/>
      <c r="N17962" s="4"/>
      <c r="O17962" s="4"/>
    </row>
    <row r="17963" customFormat="false" ht="13.8" hidden="false" customHeight="false" outlineLevel="0" collapsed="false">
      <c r="H17963" s="6"/>
      <c r="I17963" s="6"/>
      <c r="J17963" s="4"/>
      <c r="K17963" s="6"/>
      <c r="L17963" s="5"/>
      <c r="M17963" s="6"/>
      <c r="N17963" s="6"/>
      <c r="O17963" s="6"/>
    </row>
    <row r="17964" customFormat="false" ht="13.8" hidden="false" customHeight="false" outlineLevel="0" collapsed="false">
      <c r="H17964" s="4"/>
      <c r="I17964" s="4"/>
      <c r="J17964" s="4"/>
      <c r="K17964" s="4"/>
      <c r="L17964" s="3"/>
      <c r="M17964" s="4"/>
      <c r="N17964" s="4"/>
      <c r="O17964" s="4"/>
    </row>
    <row r="17965" customFormat="false" ht="13.8" hidden="false" customHeight="false" outlineLevel="0" collapsed="false">
      <c r="H17965" s="6"/>
      <c r="I17965" s="6"/>
      <c r="J17965" s="4"/>
      <c r="K17965" s="6"/>
      <c r="L17965" s="5"/>
      <c r="M17965" s="6"/>
      <c r="N17965" s="6"/>
      <c r="O17965" s="6"/>
    </row>
    <row r="17966" customFormat="false" ht="13.8" hidden="false" customHeight="false" outlineLevel="0" collapsed="false">
      <c r="H17966" s="4"/>
      <c r="I17966" s="4"/>
      <c r="J17966" s="4"/>
      <c r="K17966" s="4"/>
      <c r="L17966" s="3"/>
      <c r="M17966" s="4"/>
      <c r="N17966" s="4"/>
      <c r="O17966" s="4"/>
    </row>
    <row r="17967" customFormat="false" ht="13.8" hidden="false" customHeight="false" outlineLevel="0" collapsed="false">
      <c r="H17967" s="6"/>
      <c r="I17967" s="6"/>
      <c r="J17967" s="4"/>
      <c r="K17967" s="6"/>
      <c r="L17967" s="5"/>
      <c r="M17967" s="6"/>
      <c r="N17967" s="6"/>
      <c r="O17967" s="6"/>
    </row>
    <row r="17968" customFormat="false" ht="13.8" hidden="false" customHeight="false" outlineLevel="0" collapsed="false">
      <c r="H17968" s="4"/>
      <c r="I17968" s="4"/>
      <c r="J17968" s="4"/>
      <c r="K17968" s="4"/>
      <c r="L17968" s="3"/>
      <c r="M17968" s="4"/>
      <c r="N17968" s="4"/>
      <c r="O17968" s="4"/>
    </row>
    <row r="17969" customFormat="false" ht="13.8" hidden="false" customHeight="false" outlineLevel="0" collapsed="false">
      <c r="H17969" s="6"/>
      <c r="I17969" s="6"/>
      <c r="J17969" s="4"/>
      <c r="K17969" s="6"/>
      <c r="L17969" s="5"/>
      <c r="M17969" s="6"/>
      <c r="N17969" s="6"/>
      <c r="O17969" s="6"/>
    </row>
    <row r="17970" customFormat="false" ht="13.8" hidden="false" customHeight="false" outlineLevel="0" collapsed="false">
      <c r="H17970" s="4"/>
      <c r="I17970" s="4"/>
      <c r="J17970" s="4"/>
      <c r="K17970" s="4"/>
      <c r="L17970" s="3"/>
      <c r="M17970" s="4"/>
      <c r="N17970" s="4"/>
      <c r="O17970" s="4"/>
    </row>
    <row r="17971" customFormat="false" ht="13.8" hidden="false" customHeight="false" outlineLevel="0" collapsed="false">
      <c r="H17971" s="6"/>
      <c r="I17971" s="6"/>
      <c r="J17971" s="4"/>
      <c r="K17971" s="6"/>
      <c r="L17971" s="5"/>
      <c r="M17971" s="6"/>
      <c r="N17971" s="6"/>
      <c r="O17971" s="6"/>
    </row>
    <row r="17972" customFormat="false" ht="13.8" hidden="false" customHeight="false" outlineLevel="0" collapsed="false">
      <c r="H17972" s="4"/>
      <c r="I17972" s="4"/>
      <c r="J17972" s="4"/>
      <c r="K17972" s="4"/>
      <c r="L17972" s="3"/>
      <c r="M17972" s="4"/>
      <c r="N17972" s="4"/>
      <c r="O17972" s="4"/>
    </row>
    <row r="17973" customFormat="false" ht="13.8" hidden="false" customHeight="false" outlineLevel="0" collapsed="false">
      <c r="H17973" s="6"/>
      <c r="I17973" s="6"/>
      <c r="J17973" s="4"/>
      <c r="K17973" s="6"/>
      <c r="L17973" s="5"/>
      <c r="M17973" s="6"/>
      <c r="N17973" s="6"/>
      <c r="O17973" s="6"/>
    </row>
    <row r="17974" customFormat="false" ht="13.8" hidden="false" customHeight="false" outlineLevel="0" collapsed="false">
      <c r="H17974" s="4"/>
      <c r="I17974" s="4"/>
      <c r="J17974" s="4"/>
      <c r="K17974" s="4"/>
      <c r="L17974" s="3"/>
      <c r="M17974" s="4"/>
      <c r="N17974" s="4"/>
      <c r="O17974" s="4"/>
    </row>
    <row r="17975" customFormat="false" ht="13.8" hidden="false" customHeight="false" outlineLevel="0" collapsed="false">
      <c r="H17975" s="6"/>
      <c r="I17975" s="6"/>
      <c r="J17975" s="4"/>
      <c r="K17975" s="6"/>
      <c r="L17975" s="5"/>
      <c r="M17975" s="6"/>
      <c r="N17975" s="6"/>
      <c r="O17975" s="6"/>
    </row>
    <row r="17976" customFormat="false" ht="13.8" hidden="false" customHeight="false" outlineLevel="0" collapsed="false">
      <c r="H17976" s="4"/>
      <c r="I17976" s="4"/>
      <c r="J17976" s="4"/>
      <c r="K17976" s="4"/>
      <c r="L17976" s="3"/>
      <c r="M17976" s="4"/>
      <c r="N17976" s="4"/>
      <c r="O17976" s="4"/>
    </row>
    <row r="17977" customFormat="false" ht="13.8" hidden="false" customHeight="false" outlineLevel="0" collapsed="false">
      <c r="H17977" s="6"/>
      <c r="I17977" s="6"/>
      <c r="J17977" s="4"/>
      <c r="K17977" s="6"/>
      <c r="L17977" s="5"/>
      <c r="M17977" s="6"/>
      <c r="N17977" s="6"/>
      <c r="O17977" s="6"/>
    </row>
    <row r="17978" customFormat="false" ht="13.8" hidden="false" customHeight="false" outlineLevel="0" collapsed="false">
      <c r="H17978" s="4"/>
      <c r="I17978" s="4"/>
      <c r="J17978" s="4"/>
      <c r="K17978" s="4"/>
      <c r="L17978" s="3"/>
      <c r="M17978" s="4"/>
      <c r="N17978" s="4"/>
      <c r="O17978" s="4"/>
    </row>
    <row r="17979" customFormat="false" ht="13.8" hidden="false" customHeight="false" outlineLevel="0" collapsed="false">
      <c r="H17979" s="6"/>
      <c r="I17979" s="6"/>
      <c r="J17979" s="4"/>
      <c r="K17979" s="6"/>
      <c r="L17979" s="5"/>
      <c r="M17979" s="6"/>
      <c r="N17979" s="6"/>
      <c r="O17979" s="6"/>
    </row>
    <row r="17980" customFormat="false" ht="13.8" hidden="false" customHeight="false" outlineLevel="0" collapsed="false">
      <c r="H17980" s="4"/>
      <c r="I17980" s="4"/>
      <c r="J17980" s="4"/>
      <c r="K17980" s="4"/>
      <c r="L17980" s="3"/>
      <c r="M17980" s="4"/>
      <c r="N17980" s="4"/>
      <c r="O17980" s="4"/>
    </row>
    <row r="17981" customFormat="false" ht="13.8" hidden="false" customHeight="false" outlineLevel="0" collapsed="false">
      <c r="H17981" s="6"/>
      <c r="I17981" s="6"/>
      <c r="J17981" s="4"/>
      <c r="K17981" s="6"/>
      <c r="L17981" s="5"/>
      <c r="M17981" s="6"/>
      <c r="N17981" s="6"/>
      <c r="O17981" s="6"/>
    </row>
    <row r="17982" customFormat="false" ht="13.8" hidden="false" customHeight="false" outlineLevel="0" collapsed="false">
      <c r="H17982" s="4"/>
      <c r="I17982" s="4"/>
      <c r="J17982" s="4"/>
      <c r="K17982" s="4"/>
      <c r="L17982" s="3"/>
      <c r="M17982" s="4"/>
      <c r="N17982" s="4"/>
      <c r="O17982" s="4"/>
    </row>
    <row r="17983" customFormat="false" ht="13.8" hidden="false" customHeight="false" outlineLevel="0" collapsed="false">
      <c r="H17983" s="6"/>
      <c r="I17983" s="6"/>
      <c r="J17983" s="4"/>
      <c r="K17983" s="6"/>
      <c r="L17983" s="5"/>
      <c r="M17983" s="6"/>
      <c r="N17983" s="6"/>
      <c r="O17983" s="6"/>
    </row>
    <row r="17984" customFormat="false" ht="13.8" hidden="false" customHeight="false" outlineLevel="0" collapsed="false">
      <c r="H17984" s="4"/>
      <c r="I17984" s="4"/>
      <c r="J17984" s="4"/>
      <c r="K17984" s="4"/>
      <c r="L17984" s="3"/>
      <c r="M17984" s="4"/>
      <c r="N17984" s="4"/>
      <c r="O17984" s="4"/>
    </row>
    <row r="17985" customFormat="false" ht="13.8" hidden="false" customHeight="false" outlineLevel="0" collapsed="false">
      <c r="H17985" s="6"/>
      <c r="I17985" s="6"/>
      <c r="J17985" s="4"/>
      <c r="K17985" s="6"/>
      <c r="L17985" s="5"/>
      <c r="M17985" s="6"/>
      <c r="N17985" s="6"/>
      <c r="O17985" s="6"/>
    </row>
    <row r="17986" customFormat="false" ht="13.8" hidden="false" customHeight="false" outlineLevel="0" collapsed="false">
      <c r="H17986" s="4"/>
      <c r="I17986" s="4"/>
      <c r="J17986" s="4"/>
      <c r="K17986" s="4"/>
      <c r="L17986" s="3"/>
      <c r="M17986" s="4"/>
      <c r="N17986" s="4"/>
      <c r="O17986" s="4"/>
    </row>
    <row r="17987" customFormat="false" ht="13.8" hidden="false" customHeight="false" outlineLevel="0" collapsed="false">
      <c r="H17987" s="6"/>
      <c r="I17987" s="6"/>
      <c r="J17987" s="4"/>
      <c r="K17987" s="6"/>
      <c r="L17987" s="5"/>
      <c r="M17987" s="6"/>
      <c r="N17987" s="6"/>
      <c r="O17987" s="6"/>
    </row>
    <row r="17988" customFormat="false" ht="13.8" hidden="false" customHeight="false" outlineLevel="0" collapsed="false">
      <c r="H17988" s="4"/>
      <c r="I17988" s="4"/>
      <c r="J17988" s="4"/>
      <c r="K17988" s="4"/>
      <c r="L17988" s="3"/>
      <c r="M17988" s="4"/>
      <c r="N17988" s="4"/>
      <c r="O17988" s="4"/>
    </row>
    <row r="17989" customFormat="false" ht="13.8" hidden="false" customHeight="false" outlineLevel="0" collapsed="false">
      <c r="H17989" s="6"/>
      <c r="I17989" s="6"/>
      <c r="J17989" s="4"/>
      <c r="K17989" s="6"/>
      <c r="L17989" s="5"/>
      <c r="M17989" s="6"/>
      <c r="N17989" s="6"/>
      <c r="O17989" s="6"/>
    </row>
    <row r="17990" customFormat="false" ht="13.8" hidden="false" customHeight="false" outlineLevel="0" collapsed="false">
      <c r="H17990" s="4"/>
      <c r="I17990" s="4"/>
      <c r="J17990" s="4"/>
      <c r="K17990" s="4"/>
      <c r="L17990" s="3"/>
      <c r="M17990" s="4"/>
      <c r="N17990" s="4"/>
      <c r="O17990" s="4"/>
    </row>
    <row r="17991" customFormat="false" ht="13.8" hidden="false" customHeight="false" outlineLevel="0" collapsed="false">
      <c r="H17991" s="6"/>
      <c r="I17991" s="6"/>
      <c r="J17991" s="4"/>
      <c r="K17991" s="6"/>
      <c r="L17991" s="5"/>
      <c r="M17991" s="6"/>
      <c r="N17991" s="6"/>
      <c r="O17991" s="6"/>
    </row>
    <row r="17992" customFormat="false" ht="13.8" hidden="false" customHeight="false" outlineLevel="0" collapsed="false">
      <c r="H17992" s="4"/>
      <c r="I17992" s="4"/>
      <c r="J17992" s="4"/>
      <c r="K17992" s="4"/>
      <c r="L17992" s="3"/>
      <c r="M17992" s="4"/>
      <c r="N17992" s="4"/>
      <c r="O17992" s="4"/>
    </row>
    <row r="17993" customFormat="false" ht="13.8" hidden="false" customHeight="false" outlineLevel="0" collapsed="false">
      <c r="H17993" s="6"/>
      <c r="I17993" s="6"/>
      <c r="J17993" s="4"/>
      <c r="K17993" s="6"/>
      <c r="L17993" s="5"/>
      <c r="M17993" s="6"/>
      <c r="N17993" s="6"/>
      <c r="O17993" s="6"/>
    </row>
    <row r="17994" customFormat="false" ht="13.8" hidden="false" customHeight="false" outlineLevel="0" collapsed="false">
      <c r="H17994" s="4"/>
      <c r="I17994" s="4"/>
      <c r="J17994" s="4"/>
      <c r="K17994" s="4"/>
      <c r="L17994" s="3"/>
      <c r="M17994" s="4"/>
      <c r="N17994" s="4"/>
      <c r="O17994" s="4"/>
    </row>
    <row r="17995" customFormat="false" ht="13.8" hidden="false" customHeight="false" outlineLevel="0" collapsed="false">
      <c r="H17995" s="6"/>
      <c r="I17995" s="6"/>
      <c r="J17995" s="4"/>
      <c r="K17995" s="6"/>
      <c r="L17995" s="5"/>
      <c r="M17995" s="6"/>
      <c r="N17995" s="6"/>
      <c r="O17995" s="6"/>
    </row>
    <row r="17996" customFormat="false" ht="13.8" hidden="false" customHeight="false" outlineLevel="0" collapsed="false">
      <c r="H17996" s="4"/>
      <c r="I17996" s="4"/>
      <c r="J17996" s="4"/>
      <c r="K17996" s="4"/>
      <c r="L17996" s="3"/>
      <c r="M17996" s="4"/>
      <c r="N17996" s="4"/>
      <c r="O17996" s="4"/>
    </row>
    <row r="17997" customFormat="false" ht="13.8" hidden="false" customHeight="false" outlineLevel="0" collapsed="false">
      <c r="H17997" s="6"/>
      <c r="I17997" s="6"/>
      <c r="J17997" s="4"/>
      <c r="K17997" s="6"/>
      <c r="L17997" s="5"/>
      <c r="M17997" s="6"/>
      <c r="N17997" s="6"/>
      <c r="O17997" s="6"/>
    </row>
    <row r="17998" customFormat="false" ht="13.8" hidden="false" customHeight="false" outlineLevel="0" collapsed="false">
      <c r="H17998" s="4"/>
      <c r="I17998" s="4"/>
      <c r="J17998" s="4"/>
      <c r="K17998" s="4"/>
      <c r="L17998" s="3"/>
      <c r="M17998" s="4"/>
      <c r="N17998" s="4"/>
      <c r="O17998" s="4"/>
    </row>
    <row r="17999" customFormat="false" ht="13.8" hidden="false" customHeight="false" outlineLevel="0" collapsed="false">
      <c r="H17999" s="6"/>
      <c r="I17999" s="6"/>
      <c r="J17999" s="4"/>
      <c r="K17999" s="6"/>
      <c r="L17999" s="5"/>
      <c r="M17999" s="6"/>
      <c r="N17999" s="6"/>
      <c r="O17999" s="6"/>
    </row>
    <row r="18000" customFormat="false" ht="13.8" hidden="false" customHeight="false" outlineLevel="0" collapsed="false">
      <c r="H18000" s="4"/>
      <c r="I18000" s="4"/>
      <c r="J18000" s="4"/>
      <c r="K18000" s="4"/>
      <c r="L18000" s="3"/>
      <c r="M18000" s="4"/>
      <c r="N18000" s="4"/>
      <c r="O18000" s="4"/>
    </row>
    <row r="18001" customFormat="false" ht="13.8" hidden="false" customHeight="false" outlineLevel="0" collapsed="false">
      <c r="H18001" s="6"/>
      <c r="I18001" s="6"/>
      <c r="J18001" s="4"/>
      <c r="K18001" s="6"/>
      <c r="L18001" s="5"/>
      <c r="M18001" s="6"/>
      <c r="N18001" s="6"/>
      <c r="O18001" s="6"/>
    </row>
    <row r="18002" customFormat="false" ht="13.8" hidden="false" customHeight="false" outlineLevel="0" collapsed="false">
      <c r="H18002" s="4"/>
      <c r="I18002" s="4"/>
      <c r="J18002" s="4"/>
      <c r="K18002" s="4"/>
      <c r="L18002" s="3"/>
      <c r="M18002" s="4"/>
      <c r="N18002" s="4"/>
      <c r="O18002" s="4"/>
    </row>
    <row r="18003" customFormat="false" ht="13.8" hidden="false" customHeight="false" outlineLevel="0" collapsed="false">
      <c r="H18003" s="6"/>
      <c r="I18003" s="6"/>
      <c r="J18003" s="4"/>
      <c r="K18003" s="6"/>
      <c r="L18003" s="5"/>
      <c r="M18003" s="6"/>
      <c r="N18003" s="6"/>
      <c r="O18003" s="6"/>
    </row>
    <row r="18004" customFormat="false" ht="13.8" hidden="false" customHeight="false" outlineLevel="0" collapsed="false">
      <c r="H18004" s="4"/>
      <c r="I18004" s="4"/>
      <c r="J18004" s="4"/>
      <c r="K18004" s="4"/>
      <c r="L18004" s="3"/>
      <c r="M18004" s="4"/>
      <c r="N18004" s="4"/>
      <c r="O18004" s="4"/>
    </row>
    <row r="18005" customFormat="false" ht="13.8" hidden="false" customHeight="false" outlineLevel="0" collapsed="false">
      <c r="H18005" s="6"/>
      <c r="I18005" s="6"/>
      <c r="J18005" s="4"/>
      <c r="K18005" s="6"/>
      <c r="L18005" s="5"/>
      <c r="M18005" s="6"/>
      <c r="N18005" s="6"/>
      <c r="O18005" s="6"/>
    </row>
    <row r="18006" customFormat="false" ht="13.8" hidden="false" customHeight="false" outlineLevel="0" collapsed="false">
      <c r="H18006" s="4"/>
      <c r="I18006" s="4"/>
      <c r="J18006" s="4"/>
      <c r="K18006" s="4"/>
      <c r="L18006" s="3"/>
      <c r="M18006" s="4"/>
      <c r="N18006" s="4"/>
      <c r="O18006" s="4"/>
    </row>
    <row r="18007" customFormat="false" ht="13.8" hidden="false" customHeight="false" outlineLevel="0" collapsed="false">
      <c r="H18007" s="6"/>
      <c r="I18007" s="6"/>
      <c r="J18007" s="4"/>
      <c r="K18007" s="6"/>
      <c r="L18007" s="5"/>
      <c r="M18007" s="6"/>
      <c r="N18007" s="6"/>
      <c r="O18007" s="6"/>
    </row>
    <row r="18008" customFormat="false" ht="13.8" hidden="false" customHeight="false" outlineLevel="0" collapsed="false">
      <c r="H18008" s="4"/>
      <c r="I18008" s="4"/>
      <c r="J18008" s="4"/>
      <c r="K18008" s="4"/>
      <c r="L18008" s="3"/>
      <c r="M18008" s="4"/>
      <c r="N18008" s="4"/>
      <c r="O18008" s="4"/>
    </row>
    <row r="18009" customFormat="false" ht="13.8" hidden="false" customHeight="false" outlineLevel="0" collapsed="false">
      <c r="H18009" s="6"/>
      <c r="I18009" s="6"/>
      <c r="J18009" s="4"/>
      <c r="K18009" s="6"/>
      <c r="L18009" s="5"/>
      <c r="M18009" s="6"/>
      <c r="N18009" s="6"/>
      <c r="O18009" s="6"/>
    </row>
    <row r="18010" customFormat="false" ht="13.8" hidden="false" customHeight="false" outlineLevel="0" collapsed="false">
      <c r="H18010" s="4"/>
      <c r="I18010" s="4"/>
      <c r="J18010" s="4"/>
      <c r="K18010" s="4"/>
      <c r="L18010" s="3"/>
      <c r="M18010" s="4"/>
      <c r="N18010" s="4"/>
      <c r="O18010" s="4"/>
    </row>
    <row r="18011" customFormat="false" ht="13.8" hidden="false" customHeight="false" outlineLevel="0" collapsed="false">
      <c r="H18011" s="6"/>
      <c r="I18011" s="6"/>
      <c r="J18011" s="4"/>
      <c r="K18011" s="6"/>
      <c r="L18011" s="5"/>
      <c r="M18011" s="6"/>
      <c r="N18011" s="6"/>
      <c r="O18011" s="6"/>
    </row>
    <row r="18012" customFormat="false" ht="13.8" hidden="false" customHeight="false" outlineLevel="0" collapsed="false">
      <c r="H18012" s="4"/>
      <c r="I18012" s="4"/>
      <c r="J18012" s="4"/>
      <c r="K18012" s="4"/>
      <c r="L18012" s="3"/>
      <c r="M18012" s="4"/>
      <c r="N18012" s="4"/>
      <c r="O18012" s="4"/>
    </row>
    <row r="18013" customFormat="false" ht="13.8" hidden="false" customHeight="false" outlineLevel="0" collapsed="false">
      <c r="H18013" s="6"/>
      <c r="I18013" s="6"/>
      <c r="J18013" s="4"/>
      <c r="K18013" s="6"/>
      <c r="L18013" s="5"/>
      <c r="M18013" s="6"/>
      <c r="N18013" s="6"/>
      <c r="O18013" s="6"/>
    </row>
    <row r="18014" customFormat="false" ht="13.8" hidden="false" customHeight="false" outlineLevel="0" collapsed="false">
      <c r="H18014" s="4"/>
      <c r="I18014" s="4"/>
      <c r="J18014" s="4"/>
      <c r="K18014" s="4"/>
      <c r="L18014" s="3"/>
      <c r="M18014" s="4"/>
      <c r="N18014" s="4"/>
      <c r="O18014" s="4"/>
    </row>
    <row r="18015" customFormat="false" ht="13.8" hidden="false" customHeight="false" outlineLevel="0" collapsed="false">
      <c r="H18015" s="6"/>
      <c r="I18015" s="6"/>
      <c r="J18015" s="4"/>
      <c r="K18015" s="6"/>
      <c r="L18015" s="5"/>
      <c r="M18015" s="6"/>
      <c r="N18015" s="6"/>
      <c r="O18015" s="6"/>
    </row>
    <row r="18016" customFormat="false" ht="13.8" hidden="false" customHeight="false" outlineLevel="0" collapsed="false">
      <c r="H18016" s="4"/>
      <c r="I18016" s="4"/>
      <c r="J18016" s="4"/>
      <c r="K18016" s="4"/>
      <c r="L18016" s="3"/>
      <c r="M18016" s="4"/>
      <c r="N18016" s="4"/>
      <c r="O18016" s="4"/>
    </row>
    <row r="18017" customFormat="false" ht="13.8" hidden="false" customHeight="false" outlineLevel="0" collapsed="false">
      <c r="H18017" s="6"/>
      <c r="I18017" s="6"/>
      <c r="J18017" s="4"/>
      <c r="K18017" s="6"/>
      <c r="L18017" s="5"/>
      <c r="M18017" s="6"/>
      <c r="N18017" s="6"/>
      <c r="O18017" s="6"/>
    </row>
    <row r="18018" customFormat="false" ht="13.8" hidden="false" customHeight="false" outlineLevel="0" collapsed="false">
      <c r="H18018" s="4"/>
      <c r="I18018" s="4"/>
      <c r="J18018" s="4"/>
      <c r="K18018" s="4"/>
      <c r="L18018" s="3"/>
      <c r="M18018" s="4"/>
      <c r="N18018" s="4"/>
      <c r="O18018" s="4"/>
    </row>
    <row r="18019" customFormat="false" ht="13.8" hidden="false" customHeight="false" outlineLevel="0" collapsed="false">
      <c r="H18019" s="6"/>
      <c r="I18019" s="6"/>
      <c r="J18019" s="4"/>
      <c r="K18019" s="6"/>
      <c r="L18019" s="5"/>
      <c r="M18019" s="6"/>
      <c r="N18019" s="6"/>
      <c r="O18019" s="6"/>
    </row>
    <row r="18020" customFormat="false" ht="13.8" hidden="false" customHeight="false" outlineLevel="0" collapsed="false">
      <c r="H18020" s="4"/>
      <c r="I18020" s="4"/>
      <c r="J18020" s="4"/>
      <c r="K18020" s="4"/>
      <c r="L18020" s="3"/>
      <c r="M18020" s="4"/>
      <c r="N18020" s="4"/>
      <c r="O18020" s="4"/>
    </row>
    <row r="18021" customFormat="false" ht="13.8" hidden="false" customHeight="false" outlineLevel="0" collapsed="false">
      <c r="H18021" s="6"/>
      <c r="I18021" s="6"/>
      <c r="J18021" s="4"/>
      <c r="K18021" s="6"/>
      <c r="L18021" s="5"/>
      <c r="M18021" s="6"/>
      <c r="N18021" s="6"/>
      <c r="O18021" s="6"/>
    </row>
    <row r="18022" customFormat="false" ht="13.8" hidden="false" customHeight="false" outlineLevel="0" collapsed="false">
      <c r="H18022" s="4"/>
      <c r="I18022" s="4"/>
      <c r="J18022" s="4"/>
      <c r="K18022" s="4"/>
      <c r="L18022" s="3"/>
      <c r="M18022" s="4"/>
      <c r="N18022" s="4"/>
      <c r="O18022" s="4"/>
    </row>
    <row r="18023" customFormat="false" ht="13.8" hidden="false" customHeight="false" outlineLevel="0" collapsed="false">
      <c r="H18023" s="6"/>
      <c r="I18023" s="6"/>
      <c r="J18023" s="4"/>
      <c r="K18023" s="6"/>
      <c r="L18023" s="5"/>
      <c r="M18023" s="6"/>
      <c r="N18023" s="6"/>
      <c r="O18023" s="6"/>
    </row>
    <row r="18024" customFormat="false" ht="13.8" hidden="false" customHeight="false" outlineLevel="0" collapsed="false">
      <c r="H18024" s="4"/>
      <c r="I18024" s="4"/>
      <c r="J18024" s="4"/>
      <c r="K18024" s="4"/>
      <c r="L18024" s="3"/>
      <c r="M18024" s="4"/>
      <c r="N18024" s="4"/>
      <c r="O18024" s="4"/>
    </row>
    <row r="18025" customFormat="false" ht="13.8" hidden="false" customHeight="false" outlineLevel="0" collapsed="false">
      <c r="H18025" s="6"/>
      <c r="I18025" s="6"/>
      <c r="J18025" s="4"/>
      <c r="K18025" s="6"/>
      <c r="L18025" s="5"/>
      <c r="M18025" s="6"/>
      <c r="N18025" s="6"/>
      <c r="O18025" s="6"/>
    </row>
    <row r="18026" customFormat="false" ht="13.8" hidden="false" customHeight="false" outlineLevel="0" collapsed="false">
      <c r="H18026" s="4"/>
      <c r="I18026" s="4"/>
      <c r="J18026" s="4"/>
      <c r="K18026" s="4"/>
      <c r="L18026" s="3"/>
      <c r="M18026" s="4"/>
      <c r="N18026" s="4"/>
      <c r="O18026" s="4"/>
    </row>
    <row r="18027" customFormat="false" ht="13.8" hidden="false" customHeight="false" outlineLevel="0" collapsed="false">
      <c r="H18027" s="6"/>
      <c r="I18027" s="6"/>
      <c r="J18027" s="4"/>
      <c r="K18027" s="6"/>
      <c r="L18027" s="5"/>
      <c r="M18027" s="6"/>
      <c r="N18027" s="6"/>
      <c r="O18027" s="6"/>
    </row>
    <row r="18028" customFormat="false" ht="13.8" hidden="false" customHeight="false" outlineLevel="0" collapsed="false">
      <c r="H18028" s="4"/>
      <c r="I18028" s="4"/>
      <c r="J18028" s="4"/>
      <c r="K18028" s="4"/>
      <c r="L18028" s="3"/>
      <c r="M18028" s="4"/>
      <c r="N18028" s="4"/>
      <c r="O18028" s="4"/>
    </row>
    <row r="18029" customFormat="false" ht="13.8" hidden="false" customHeight="false" outlineLevel="0" collapsed="false">
      <c r="H18029" s="6"/>
      <c r="I18029" s="6"/>
      <c r="J18029" s="4"/>
      <c r="K18029" s="6"/>
      <c r="L18029" s="5"/>
      <c r="M18029" s="6"/>
      <c r="N18029" s="6"/>
      <c r="O18029" s="6"/>
    </row>
    <row r="18030" customFormat="false" ht="13.8" hidden="false" customHeight="false" outlineLevel="0" collapsed="false">
      <c r="H18030" s="4"/>
      <c r="I18030" s="4"/>
      <c r="J18030" s="4"/>
      <c r="K18030" s="4"/>
      <c r="L18030" s="3"/>
      <c r="M18030" s="4"/>
      <c r="N18030" s="4"/>
      <c r="O18030" s="4"/>
    </row>
    <row r="18031" customFormat="false" ht="13.8" hidden="false" customHeight="false" outlineLevel="0" collapsed="false">
      <c r="H18031" s="6"/>
      <c r="I18031" s="6"/>
      <c r="J18031" s="4"/>
      <c r="K18031" s="6"/>
      <c r="L18031" s="5"/>
      <c r="M18031" s="6"/>
      <c r="N18031" s="6"/>
      <c r="O18031" s="6"/>
    </row>
    <row r="18032" customFormat="false" ht="13.8" hidden="false" customHeight="false" outlineLevel="0" collapsed="false">
      <c r="H18032" s="4"/>
      <c r="I18032" s="4"/>
      <c r="J18032" s="4"/>
      <c r="K18032" s="4"/>
      <c r="L18032" s="3"/>
      <c r="M18032" s="4"/>
      <c r="N18032" s="4"/>
      <c r="O18032" s="4"/>
    </row>
    <row r="18033" customFormat="false" ht="13.8" hidden="false" customHeight="false" outlineLevel="0" collapsed="false">
      <c r="H18033" s="6"/>
      <c r="I18033" s="6"/>
      <c r="J18033" s="4"/>
      <c r="K18033" s="6"/>
      <c r="L18033" s="5"/>
      <c r="M18033" s="6"/>
      <c r="N18033" s="6"/>
      <c r="O18033" s="6"/>
    </row>
    <row r="18034" customFormat="false" ht="13.8" hidden="false" customHeight="false" outlineLevel="0" collapsed="false">
      <c r="H18034" s="4"/>
      <c r="I18034" s="4"/>
      <c r="J18034" s="4"/>
      <c r="K18034" s="4"/>
      <c r="L18034" s="3"/>
      <c r="M18034" s="4"/>
      <c r="N18034" s="4"/>
      <c r="O18034" s="4"/>
    </row>
    <row r="18035" customFormat="false" ht="13.8" hidden="false" customHeight="false" outlineLevel="0" collapsed="false">
      <c r="H18035" s="6"/>
      <c r="I18035" s="6"/>
      <c r="J18035" s="4"/>
      <c r="K18035" s="6"/>
      <c r="L18035" s="5"/>
      <c r="M18035" s="6"/>
      <c r="N18035" s="6"/>
      <c r="O18035" s="6"/>
    </row>
    <row r="18036" customFormat="false" ht="13.8" hidden="false" customHeight="false" outlineLevel="0" collapsed="false">
      <c r="H18036" s="4"/>
      <c r="I18036" s="4"/>
      <c r="J18036" s="4"/>
      <c r="K18036" s="4"/>
      <c r="L18036" s="3"/>
      <c r="M18036" s="4"/>
      <c r="N18036" s="4"/>
      <c r="O18036" s="4"/>
    </row>
    <row r="18037" customFormat="false" ht="13.8" hidden="false" customHeight="false" outlineLevel="0" collapsed="false">
      <c r="H18037" s="6"/>
      <c r="I18037" s="6"/>
      <c r="J18037" s="4"/>
      <c r="K18037" s="6"/>
      <c r="L18037" s="5"/>
      <c r="M18037" s="6"/>
      <c r="N18037" s="6"/>
      <c r="O18037" s="6"/>
    </row>
    <row r="18038" customFormat="false" ht="13.8" hidden="false" customHeight="false" outlineLevel="0" collapsed="false">
      <c r="H18038" s="4"/>
      <c r="I18038" s="4"/>
      <c r="J18038" s="4"/>
      <c r="K18038" s="4"/>
      <c r="L18038" s="3"/>
      <c r="M18038" s="4"/>
      <c r="N18038" s="4"/>
      <c r="O18038" s="4"/>
    </row>
    <row r="18039" customFormat="false" ht="13.8" hidden="false" customHeight="false" outlineLevel="0" collapsed="false">
      <c r="H18039" s="6"/>
      <c r="I18039" s="6"/>
      <c r="J18039" s="4"/>
      <c r="K18039" s="6"/>
      <c r="L18039" s="5"/>
      <c r="M18039" s="6"/>
      <c r="N18039" s="6"/>
      <c r="O18039" s="6"/>
    </row>
    <row r="18040" customFormat="false" ht="13.8" hidden="false" customHeight="false" outlineLevel="0" collapsed="false">
      <c r="H18040" s="4"/>
      <c r="I18040" s="4"/>
      <c r="J18040" s="4"/>
      <c r="K18040" s="4"/>
      <c r="L18040" s="3"/>
      <c r="M18040" s="4"/>
      <c r="N18040" s="4"/>
      <c r="O18040" s="4"/>
    </row>
    <row r="18041" customFormat="false" ht="13.8" hidden="false" customHeight="false" outlineLevel="0" collapsed="false">
      <c r="H18041" s="6"/>
      <c r="I18041" s="6"/>
      <c r="J18041" s="4"/>
      <c r="K18041" s="6"/>
      <c r="L18041" s="5"/>
      <c r="M18041" s="6"/>
      <c r="N18041" s="6"/>
      <c r="O18041" s="6"/>
    </row>
    <row r="18042" customFormat="false" ht="13.8" hidden="false" customHeight="false" outlineLevel="0" collapsed="false">
      <c r="H18042" s="4"/>
      <c r="I18042" s="4"/>
      <c r="J18042" s="4"/>
      <c r="K18042" s="4"/>
      <c r="L18042" s="3"/>
      <c r="M18042" s="4"/>
      <c r="N18042" s="4"/>
      <c r="O18042" s="4"/>
    </row>
    <row r="18043" customFormat="false" ht="13.8" hidden="false" customHeight="false" outlineLevel="0" collapsed="false">
      <c r="H18043" s="6"/>
      <c r="I18043" s="6"/>
      <c r="J18043" s="4"/>
      <c r="K18043" s="6"/>
      <c r="L18043" s="5"/>
      <c r="M18043" s="6"/>
      <c r="N18043" s="6"/>
      <c r="O18043" s="6"/>
    </row>
    <row r="18044" customFormat="false" ht="13.8" hidden="false" customHeight="false" outlineLevel="0" collapsed="false">
      <c r="H18044" s="4"/>
      <c r="I18044" s="4"/>
      <c r="J18044" s="4"/>
      <c r="K18044" s="4"/>
      <c r="L18044" s="3"/>
      <c r="M18044" s="4"/>
      <c r="N18044" s="4"/>
      <c r="O18044" s="4"/>
    </row>
    <row r="18045" customFormat="false" ht="13.8" hidden="false" customHeight="false" outlineLevel="0" collapsed="false">
      <c r="H18045" s="6"/>
      <c r="I18045" s="6"/>
      <c r="J18045" s="4"/>
      <c r="K18045" s="6"/>
      <c r="L18045" s="5"/>
      <c r="M18045" s="6"/>
      <c r="N18045" s="6"/>
      <c r="O18045" s="6"/>
    </row>
    <row r="18046" customFormat="false" ht="13.8" hidden="false" customHeight="false" outlineLevel="0" collapsed="false">
      <c r="H18046" s="4"/>
      <c r="I18046" s="4"/>
      <c r="J18046" s="4"/>
      <c r="K18046" s="4"/>
      <c r="L18046" s="3"/>
      <c r="M18046" s="4"/>
      <c r="N18046" s="4"/>
      <c r="O18046" s="4"/>
    </row>
    <row r="18047" customFormat="false" ht="13.8" hidden="false" customHeight="false" outlineLevel="0" collapsed="false">
      <c r="H18047" s="6"/>
      <c r="I18047" s="6"/>
      <c r="J18047" s="4"/>
      <c r="K18047" s="6"/>
      <c r="L18047" s="5"/>
      <c r="M18047" s="6"/>
      <c r="N18047" s="6"/>
      <c r="O18047" s="6"/>
    </row>
    <row r="18048" customFormat="false" ht="13.8" hidden="false" customHeight="false" outlineLevel="0" collapsed="false">
      <c r="H18048" s="4"/>
      <c r="I18048" s="4"/>
      <c r="J18048" s="4"/>
      <c r="K18048" s="4"/>
      <c r="L18048" s="3"/>
      <c r="M18048" s="4"/>
      <c r="N18048" s="4"/>
      <c r="O18048" s="4"/>
    </row>
    <row r="18049" customFormat="false" ht="13.8" hidden="false" customHeight="false" outlineLevel="0" collapsed="false">
      <c r="H18049" s="6"/>
      <c r="I18049" s="6"/>
      <c r="J18049" s="4"/>
      <c r="K18049" s="6"/>
      <c r="L18049" s="5"/>
      <c r="M18049" s="6"/>
      <c r="N18049" s="6"/>
      <c r="O18049" s="6"/>
    </row>
    <row r="18050" customFormat="false" ht="13.8" hidden="false" customHeight="false" outlineLevel="0" collapsed="false">
      <c r="H18050" s="4"/>
      <c r="I18050" s="4"/>
      <c r="J18050" s="4"/>
      <c r="K18050" s="4"/>
      <c r="L18050" s="3"/>
      <c r="M18050" s="4"/>
      <c r="N18050" s="4"/>
      <c r="O18050" s="4"/>
    </row>
    <row r="18051" customFormat="false" ht="13.8" hidden="false" customHeight="false" outlineLevel="0" collapsed="false">
      <c r="H18051" s="6"/>
      <c r="I18051" s="6"/>
      <c r="J18051" s="4"/>
      <c r="K18051" s="6"/>
      <c r="L18051" s="5"/>
      <c r="M18051" s="6"/>
      <c r="N18051" s="6"/>
      <c r="O18051" s="6"/>
    </row>
    <row r="18052" customFormat="false" ht="13.8" hidden="false" customHeight="false" outlineLevel="0" collapsed="false">
      <c r="H18052" s="4"/>
      <c r="I18052" s="4"/>
      <c r="J18052" s="4"/>
      <c r="K18052" s="4"/>
      <c r="L18052" s="3"/>
      <c r="M18052" s="4"/>
      <c r="N18052" s="4"/>
      <c r="O18052" s="4"/>
    </row>
    <row r="18053" customFormat="false" ht="13.8" hidden="false" customHeight="false" outlineLevel="0" collapsed="false">
      <c r="H18053" s="6"/>
      <c r="I18053" s="6"/>
      <c r="J18053" s="4"/>
      <c r="K18053" s="6"/>
      <c r="L18053" s="5"/>
      <c r="M18053" s="6"/>
      <c r="N18053" s="6"/>
      <c r="O18053" s="6"/>
    </row>
    <row r="18054" customFormat="false" ht="13.8" hidden="false" customHeight="false" outlineLevel="0" collapsed="false">
      <c r="H18054" s="4"/>
      <c r="I18054" s="4"/>
      <c r="J18054" s="4"/>
      <c r="K18054" s="4"/>
      <c r="L18054" s="3"/>
      <c r="M18054" s="4"/>
      <c r="N18054" s="4"/>
      <c r="O18054" s="4"/>
    </row>
    <row r="18055" customFormat="false" ht="13.8" hidden="false" customHeight="false" outlineLevel="0" collapsed="false">
      <c r="H18055" s="6"/>
      <c r="I18055" s="6"/>
      <c r="J18055" s="4"/>
      <c r="K18055" s="6"/>
      <c r="L18055" s="5"/>
      <c r="M18055" s="6"/>
      <c r="N18055" s="6"/>
      <c r="O18055" s="6"/>
    </row>
    <row r="18056" customFormat="false" ht="13.8" hidden="false" customHeight="false" outlineLevel="0" collapsed="false">
      <c r="H18056" s="4"/>
      <c r="I18056" s="4"/>
      <c r="J18056" s="4"/>
      <c r="K18056" s="4"/>
      <c r="L18056" s="3"/>
      <c r="M18056" s="4"/>
      <c r="N18056" s="4"/>
      <c r="O18056" s="4"/>
    </row>
    <row r="18057" customFormat="false" ht="13.8" hidden="false" customHeight="false" outlineLevel="0" collapsed="false">
      <c r="H18057" s="6"/>
      <c r="I18057" s="6"/>
      <c r="J18057" s="4"/>
      <c r="K18057" s="6"/>
      <c r="L18057" s="5"/>
      <c r="M18057" s="6"/>
      <c r="N18057" s="6"/>
      <c r="O18057" s="6"/>
    </row>
    <row r="18058" customFormat="false" ht="13.8" hidden="false" customHeight="false" outlineLevel="0" collapsed="false">
      <c r="H18058" s="4"/>
      <c r="I18058" s="4"/>
      <c r="J18058" s="4"/>
      <c r="K18058" s="4"/>
      <c r="L18058" s="3"/>
      <c r="M18058" s="4"/>
      <c r="N18058" s="4"/>
      <c r="O18058" s="4"/>
    </row>
    <row r="18059" customFormat="false" ht="13.8" hidden="false" customHeight="false" outlineLevel="0" collapsed="false">
      <c r="H18059" s="6"/>
      <c r="I18059" s="6"/>
      <c r="J18059" s="4"/>
      <c r="K18059" s="6"/>
      <c r="L18059" s="5"/>
      <c r="M18059" s="6"/>
      <c r="N18059" s="6"/>
      <c r="O18059" s="6"/>
    </row>
    <row r="18060" customFormat="false" ht="13.8" hidden="false" customHeight="false" outlineLevel="0" collapsed="false">
      <c r="H18060" s="4"/>
      <c r="I18060" s="4"/>
      <c r="J18060" s="4"/>
      <c r="K18060" s="4"/>
      <c r="L18060" s="3"/>
      <c r="M18060" s="4"/>
      <c r="N18060" s="4"/>
      <c r="O18060" s="4"/>
    </row>
    <row r="18061" customFormat="false" ht="13.8" hidden="false" customHeight="false" outlineLevel="0" collapsed="false">
      <c r="H18061" s="6"/>
      <c r="I18061" s="6"/>
      <c r="J18061" s="4"/>
      <c r="K18061" s="6"/>
      <c r="L18061" s="5"/>
      <c r="M18061" s="6"/>
      <c r="N18061" s="6"/>
      <c r="O18061" s="6"/>
    </row>
    <row r="18062" customFormat="false" ht="13.8" hidden="false" customHeight="false" outlineLevel="0" collapsed="false">
      <c r="H18062" s="4"/>
      <c r="I18062" s="4"/>
      <c r="J18062" s="4"/>
      <c r="K18062" s="4"/>
      <c r="L18062" s="3"/>
      <c r="M18062" s="4"/>
      <c r="N18062" s="4"/>
      <c r="O18062" s="4"/>
    </row>
    <row r="18063" customFormat="false" ht="13.8" hidden="false" customHeight="false" outlineLevel="0" collapsed="false">
      <c r="H18063" s="6"/>
      <c r="I18063" s="6"/>
      <c r="J18063" s="4"/>
      <c r="K18063" s="6"/>
      <c r="L18063" s="5"/>
      <c r="M18063" s="6"/>
      <c r="N18063" s="6"/>
      <c r="O18063" s="6"/>
    </row>
    <row r="18064" customFormat="false" ht="13.8" hidden="false" customHeight="false" outlineLevel="0" collapsed="false">
      <c r="H18064" s="4"/>
      <c r="I18064" s="4"/>
      <c r="J18064" s="4"/>
      <c r="K18064" s="4"/>
      <c r="L18064" s="3"/>
      <c r="M18064" s="4"/>
      <c r="N18064" s="4"/>
      <c r="O18064" s="4"/>
    </row>
    <row r="18065" customFormat="false" ht="13.8" hidden="false" customHeight="false" outlineLevel="0" collapsed="false">
      <c r="H18065" s="6"/>
      <c r="I18065" s="6"/>
      <c r="J18065" s="4"/>
      <c r="K18065" s="6"/>
      <c r="L18065" s="5"/>
      <c r="M18065" s="6"/>
      <c r="N18065" s="6"/>
      <c r="O18065" s="6"/>
    </row>
    <row r="18066" customFormat="false" ht="13.8" hidden="false" customHeight="false" outlineLevel="0" collapsed="false">
      <c r="H18066" s="4"/>
      <c r="I18066" s="4"/>
      <c r="J18066" s="4"/>
      <c r="K18066" s="4"/>
      <c r="L18066" s="3"/>
      <c r="M18066" s="4"/>
      <c r="N18066" s="4"/>
      <c r="O18066" s="4"/>
    </row>
    <row r="18067" customFormat="false" ht="13.8" hidden="false" customHeight="false" outlineLevel="0" collapsed="false">
      <c r="H18067" s="6"/>
      <c r="I18067" s="6"/>
      <c r="J18067" s="4"/>
      <c r="K18067" s="6"/>
      <c r="L18067" s="5"/>
      <c r="M18067" s="6"/>
      <c r="N18067" s="6"/>
      <c r="O18067" s="6"/>
    </row>
    <row r="18068" customFormat="false" ht="13.8" hidden="false" customHeight="false" outlineLevel="0" collapsed="false">
      <c r="H18068" s="4"/>
      <c r="I18068" s="4"/>
      <c r="J18068" s="4"/>
      <c r="K18068" s="4"/>
      <c r="L18068" s="3"/>
      <c r="M18068" s="4"/>
      <c r="N18068" s="4"/>
      <c r="O18068" s="4"/>
    </row>
    <row r="18069" customFormat="false" ht="13.8" hidden="false" customHeight="false" outlineLevel="0" collapsed="false">
      <c r="H18069" s="6"/>
      <c r="I18069" s="6"/>
      <c r="J18069" s="4"/>
      <c r="K18069" s="6"/>
      <c r="L18069" s="5"/>
      <c r="M18069" s="6"/>
      <c r="N18069" s="6"/>
      <c r="O18069" s="6"/>
    </row>
    <row r="18070" customFormat="false" ht="13.8" hidden="false" customHeight="false" outlineLevel="0" collapsed="false">
      <c r="H18070" s="4"/>
      <c r="I18070" s="4"/>
      <c r="J18070" s="4"/>
      <c r="K18070" s="4"/>
      <c r="L18070" s="3"/>
      <c r="M18070" s="4"/>
      <c r="N18070" s="4"/>
      <c r="O18070" s="4"/>
    </row>
    <row r="18071" customFormat="false" ht="13.8" hidden="false" customHeight="false" outlineLevel="0" collapsed="false">
      <c r="H18071" s="6"/>
      <c r="I18071" s="6"/>
      <c r="J18071" s="4"/>
      <c r="K18071" s="6"/>
      <c r="L18071" s="5"/>
      <c r="M18071" s="6"/>
      <c r="N18071" s="6"/>
      <c r="O18071" s="6"/>
    </row>
    <row r="18072" customFormat="false" ht="13.8" hidden="false" customHeight="false" outlineLevel="0" collapsed="false">
      <c r="H18072" s="4"/>
      <c r="I18072" s="4"/>
      <c r="J18072" s="4"/>
      <c r="K18072" s="4"/>
      <c r="L18072" s="3"/>
      <c r="M18072" s="4"/>
      <c r="N18072" s="4"/>
      <c r="O18072" s="4"/>
    </row>
    <row r="18073" customFormat="false" ht="13.8" hidden="false" customHeight="false" outlineLevel="0" collapsed="false">
      <c r="H18073" s="6"/>
      <c r="I18073" s="6"/>
      <c r="J18073" s="4"/>
      <c r="K18073" s="6"/>
      <c r="L18073" s="5"/>
      <c r="M18073" s="6"/>
      <c r="N18073" s="6"/>
      <c r="O18073" s="6"/>
    </row>
    <row r="18074" customFormat="false" ht="13.8" hidden="false" customHeight="false" outlineLevel="0" collapsed="false">
      <c r="H18074" s="4"/>
      <c r="I18074" s="4"/>
      <c r="J18074" s="4"/>
      <c r="K18074" s="4"/>
      <c r="L18074" s="3"/>
      <c r="M18074" s="4"/>
      <c r="N18074" s="4"/>
      <c r="O18074" s="4"/>
    </row>
    <row r="18075" customFormat="false" ht="13.8" hidden="false" customHeight="false" outlineLevel="0" collapsed="false">
      <c r="H18075" s="6"/>
      <c r="I18075" s="6"/>
      <c r="J18075" s="4"/>
      <c r="K18075" s="6"/>
      <c r="L18075" s="5"/>
      <c r="M18075" s="6"/>
      <c r="N18075" s="6"/>
      <c r="O18075" s="6"/>
    </row>
    <row r="18076" customFormat="false" ht="13.8" hidden="false" customHeight="false" outlineLevel="0" collapsed="false">
      <c r="H18076" s="4"/>
      <c r="I18076" s="4"/>
      <c r="J18076" s="4"/>
      <c r="K18076" s="4"/>
      <c r="L18076" s="3"/>
      <c r="M18076" s="4"/>
      <c r="N18076" s="4"/>
      <c r="O18076" s="4"/>
    </row>
    <row r="18077" customFormat="false" ht="13.8" hidden="false" customHeight="false" outlineLevel="0" collapsed="false">
      <c r="H18077" s="6"/>
      <c r="I18077" s="6"/>
      <c r="J18077" s="4"/>
      <c r="K18077" s="6"/>
      <c r="L18077" s="5"/>
      <c r="M18077" s="6"/>
      <c r="N18077" s="6"/>
      <c r="O18077" s="6"/>
    </row>
    <row r="18078" customFormat="false" ht="13.8" hidden="false" customHeight="false" outlineLevel="0" collapsed="false">
      <c r="H18078" s="4"/>
      <c r="I18078" s="4"/>
      <c r="J18078" s="4"/>
      <c r="K18078" s="4"/>
      <c r="L18078" s="3"/>
      <c r="M18078" s="4"/>
      <c r="N18078" s="4"/>
      <c r="O18078" s="4"/>
    </row>
    <row r="18079" customFormat="false" ht="13.8" hidden="false" customHeight="false" outlineLevel="0" collapsed="false">
      <c r="H18079" s="6"/>
      <c r="I18079" s="6"/>
      <c r="J18079" s="4"/>
      <c r="K18079" s="6"/>
      <c r="L18079" s="5"/>
      <c r="M18079" s="6"/>
      <c r="N18079" s="6"/>
      <c r="O18079" s="6"/>
    </row>
    <row r="18080" customFormat="false" ht="13.8" hidden="false" customHeight="false" outlineLevel="0" collapsed="false">
      <c r="H18080" s="4"/>
      <c r="I18080" s="4"/>
      <c r="J18080" s="4"/>
      <c r="K18080" s="4"/>
      <c r="L18080" s="3"/>
      <c r="M18080" s="4"/>
      <c r="N18080" s="4"/>
      <c r="O18080" s="4"/>
    </row>
    <row r="18081" customFormat="false" ht="13.8" hidden="false" customHeight="false" outlineLevel="0" collapsed="false">
      <c r="H18081" s="6"/>
      <c r="I18081" s="6"/>
      <c r="J18081" s="4"/>
      <c r="K18081" s="6"/>
      <c r="L18081" s="5"/>
      <c r="M18081" s="6"/>
      <c r="N18081" s="6"/>
      <c r="O18081" s="6"/>
    </row>
    <row r="18082" customFormat="false" ht="13.8" hidden="false" customHeight="false" outlineLevel="0" collapsed="false">
      <c r="H18082" s="4"/>
      <c r="I18082" s="4"/>
      <c r="J18082" s="4"/>
      <c r="K18082" s="4"/>
      <c r="L18082" s="3"/>
      <c r="M18082" s="4"/>
      <c r="N18082" s="4"/>
      <c r="O18082" s="4"/>
    </row>
    <row r="18083" customFormat="false" ht="13.8" hidden="false" customHeight="false" outlineLevel="0" collapsed="false">
      <c r="H18083" s="6"/>
      <c r="I18083" s="6"/>
      <c r="J18083" s="4"/>
      <c r="K18083" s="6"/>
      <c r="L18083" s="5"/>
      <c r="M18083" s="6"/>
      <c r="N18083" s="6"/>
      <c r="O18083" s="6"/>
    </row>
    <row r="18084" customFormat="false" ht="13.8" hidden="false" customHeight="false" outlineLevel="0" collapsed="false">
      <c r="H18084" s="4"/>
      <c r="I18084" s="4"/>
      <c r="J18084" s="4"/>
      <c r="K18084" s="4"/>
      <c r="L18084" s="3"/>
      <c r="M18084" s="4"/>
      <c r="N18084" s="4"/>
      <c r="O18084" s="4"/>
    </row>
    <row r="18085" customFormat="false" ht="13.8" hidden="false" customHeight="false" outlineLevel="0" collapsed="false">
      <c r="H18085" s="6"/>
      <c r="I18085" s="6"/>
      <c r="J18085" s="4"/>
      <c r="K18085" s="6"/>
      <c r="L18085" s="5"/>
      <c r="M18085" s="6"/>
      <c r="N18085" s="6"/>
      <c r="O18085" s="6"/>
    </row>
    <row r="18086" customFormat="false" ht="13.8" hidden="false" customHeight="false" outlineLevel="0" collapsed="false">
      <c r="H18086" s="4"/>
      <c r="I18086" s="4"/>
      <c r="J18086" s="4"/>
      <c r="K18086" s="4"/>
      <c r="L18086" s="3"/>
      <c r="M18086" s="4"/>
      <c r="N18086" s="4"/>
      <c r="O18086" s="4"/>
    </row>
    <row r="18087" customFormat="false" ht="13.8" hidden="false" customHeight="false" outlineLevel="0" collapsed="false">
      <c r="H18087" s="6"/>
      <c r="I18087" s="6"/>
      <c r="J18087" s="4"/>
      <c r="K18087" s="6"/>
      <c r="L18087" s="5"/>
      <c r="M18087" s="6"/>
      <c r="N18087" s="6"/>
      <c r="O18087" s="6"/>
    </row>
    <row r="18088" customFormat="false" ht="13.8" hidden="false" customHeight="false" outlineLevel="0" collapsed="false">
      <c r="H18088" s="4"/>
      <c r="I18088" s="4"/>
      <c r="J18088" s="4"/>
      <c r="K18088" s="4"/>
      <c r="L18088" s="3"/>
      <c r="M18088" s="4"/>
      <c r="N18088" s="4"/>
      <c r="O18088" s="4"/>
    </row>
    <row r="18089" customFormat="false" ht="13.8" hidden="false" customHeight="false" outlineLevel="0" collapsed="false">
      <c r="H18089" s="6"/>
      <c r="I18089" s="6"/>
      <c r="J18089" s="4"/>
      <c r="K18089" s="6"/>
      <c r="L18089" s="5"/>
      <c r="M18089" s="6"/>
      <c r="N18089" s="6"/>
      <c r="O18089" s="6"/>
    </row>
    <row r="18090" customFormat="false" ht="13.8" hidden="false" customHeight="false" outlineLevel="0" collapsed="false">
      <c r="H18090" s="4"/>
      <c r="I18090" s="4"/>
      <c r="J18090" s="4"/>
      <c r="K18090" s="4"/>
      <c r="L18090" s="3"/>
      <c r="M18090" s="4"/>
      <c r="N18090" s="4"/>
      <c r="O18090" s="4"/>
    </row>
    <row r="18091" customFormat="false" ht="13.8" hidden="false" customHeight="false" outlineLevel="0" collapsed="false">
      <c r="H18091" s="6"/>
      <c r="I18091" s="6"/>
      <c r="J18091" s="4"/>
      <c r="K18091" s="6"/>
      <c r="L18091" s="5"/>
      <c r="M18091" s="6"/>
      <c r="N18091" s="6"/>
      <c r="O18091" s="6"/>
    </row>
    <row r="18092" customFormat="false" ht="13.8" hidden="false" customHeight="false" outlineLevel="0" collapsed="false">
      <c r="H18092" s="4"/>
      <c r="I18092" s="4"/>
      <c r="J18092" s="4"/>
      <c r="K18092" s="4"/>
      <c r="L18092" s="3"/>
      <c r="M18092" s="4"/>
      <c r="N18092" s="4"/>
      <c r="O18092" s="4"/>
    </row>
    <row r="18093" customFormat="false" ht="13.8" hidden="false" customHeight="false" outlineLevel="0" collapsed="false">
      <c r="H18093" s="6"/>
      <c r="I18093" s="6"/>
      <c r="J18093" s="4"/>
      <c r="K18093" s="6"/>
      <c r="L18093" s="5"/>
      <c r="M18093" s="6"/>
      <c r="N18093" s="6"/>
      <c r="O18093" s="6"/>
    </row>
    <row r="18094" customFormat="false" ht="13.8" hidden="false" customHeight="false" outlineLevel="0" collapsed="false">
      <c r="H18094" s="4"/>
      <c r="I18094" s="4"/>
      <c r="J18094" s="4"/>
      <c r="K18094" s="4"/>
      <c r="L18094" s="3"/>
      <c r="M18094" s="4"/>
      <c r="N18094" s="4"/>
      <c r="O18094" s="4"/>
    </row>
    <row r="18095" customFormat="false" ht="13.8" hidden="false" customHeight="false" outlineLevel="0" collapsed="false">
      <c r="H18095" s="6"/>
      <c r="I18095" s="6"/>
      <c r="J18095" s="4"/>
      <c r="K18095" s="6"/>
      <c r="L18095" s="5"/>
      <c r="M18095" s="6"/>
      <c r="N18095" s="6"/>
      <c r="O18095" s="6"/>
    </row>
    <row r="18096" customFormat="false" ht="13.8" hidden="false" customHeight="false" outlineLevel="0" collapsed="false">
      <c r="H18096" s="4"/>
      <c r="I18096" s="4"/>
      <c r="J18096" s="4"/>
      <c r="K18096" s="4"/>
      <c r="L18096" s="3"/>
      <c r="M18096" s="4"/>
      <c r="N18096" s="4"/>
      <c r="O18096" s="4"/>
    </row>
    <row r="18097" customFormat="false" ht="13.8" hidden="false" customHeight="false" outlineLevel="0" collapsed="false">
      <c r="H18097" s="6"/>
      <c r="I18097" s="6"/>
      <c r="J18097" s="4"/>
      <c r="K18097" s="6"/>
      <c r="L18097" s="5"/>
      <c r="M18097" s="6"/>
      <c r="N18097" s="6"/>
      <c r="O18097" s="6"/>
    </row>
    <row r="18098" customFormat="false" ht="13.8" hidden="false" customHeight="false" outlineLevel="0" collapsed="false">
      <c r="H18098" s="4"/>
      <c r="I18098" s="4"/>
      <c r="J18098" s="4"/>
      <c r="K18098" s="4"/>
      <c r="L18098" s="3"/>
      <c r="M18098" s="4"/>
      <c r="N18098" s="4"/>
      <c r="O18098" s="4"/>
    </row>
    <row r="18099" customFormat="false" ht="13.8" hidden="false" customHeight="false" outlineLevel="0" collapsed="false">
      <c r="H18099" s="6"/>
      <c r="I18099" s="6"/>
      <c r="J18099" s="4"/>
      <c r="K18099" s="6"/>
      <c r="L18099" s="5"/>
      <c r="M18099" s="6"/>
      <c r="N18099" s="6"/>
      <c r="O18099" s="6"/>
    </row>
    <row r="18100" customFormat="false" ht="13.8" hidden="false" customHeight="false" outlineLevel="0" collapsed="false">
      <c r="H18100" s="4"/>
      <c r="I18100" s="4"/>
      <c r="J18100" s="4"/>
      <c r="K18100" s="4"/>
      <c r="L18100" s="3"/>
      <c r="M18100" s="4"/>
      <c r="N18100" s="4"/>
      <c r="O18100" s="4"/>
    </row>
    <row r="18101" customFormat="false" ht="13.8" hidden="false" customHeight="false" outlineLevel="0" collapsed="false">
      <c r="H18101" s="6"/>
      <c r="I18101" s="6"/>
      <c r="J18101" s="4"/>
      <c r="K18101" s="6"/>
      <c r="L18101" s="5"/>
      <c r="M18101" s="6"/>
      <c r="N18101" s="6"/>
      <c r="O18101" s="6"/>
    </row>
    <row r="18102" customFormat="false" ht="13.8" hidden="false" customHeight="false" outlineLevel="0" collapsed="false">
      <c r="H18102" s="4"/>
      <c r="I18102" s="4"/>
      <c r="J18102" s="4"/>
      <c r="K18102" s="4"/>
      <c r="L18102" s="3"/>
      <c r="M18102" s="4"/>
      <c r="N18102" s="4"/>
      <c r="O18102" s="4"/>
    </row>
    <row r="18103" customFormat="false" ht="13.8" hidden="false" customHeight="false" outlineLevel="0" collapsed="false">
      <c r="H18103" s="6"/>
      <c r="I18103" s="6"/>
      <c r="J18103" s="4"/>
      <c r="K18103" s="6"/>
      <c r="L18103" s="5"/>
      <c r="M18103" s="6"/>
      <c r="N18103" s="6"/>
      <c r="O18103" s="6"/>
    </row>
    <row r="18104" customFormat="false" ht="13.8" hidden="false" customHeight="false" outlineLevel="0" collapsed="false">
      <c r="H18104" s="4"/>
      <c r="I18104" s="4"/>
      <c r="J18104" s="4"/>
      <c r="K18104" s="4"/>
      <c r="L18104" s="3"/>
      <c r="M18104" s="4"/>
      <c r="N18104" s="4"/>
      <c r="O18104" s="4"/>
    </row>
    <row r="18105" customFormat="false" ht="13.8" hidden="false" customHeight="false" outlineLevel="0" collapsed="false">
      <c r="H18105" s="6"/>
      <c r="I18105" s="6"/>
      <c r="J18105" s="4"/>
      <c r="K18105" s="6"/>
      <c r="L18105" s="5"/>
      <c r="M18105" s="6"/>
      <c r="N18105" s="6"/>
      <c r="O18105" s="6"/>
    </row>
    <row r="18106" customFormat="false" ht="13.8" hidden="false" customHeight="false" outlineLevel="0" collapsed="false">
      <c r="H18106" s="4"/>
      <c r="I18106" s="4"/>
      <c r="J18106" s="4"/>
      <c r="K18106" s="4"/>
      <c r="L18106" s="3"/>
      <c r="M18106" s="4"/>
      <c r="N18106" s="4"/>
      <c r="O18106" s="4"/>
    </row>
    <row r="18107" customFormat="false" ht="13.8" hidden="false" customHeight="false" outlineLevel="0" collapsed="false">
      <c r="H18107" s="6"/>
      <c r="I18107" s="6"/>
      <c r="J18107" s="4"/>
      <c r="K18107" s="6"/>
      <c r="L18107" s="5"/>
      <c r="M18107" s="6"/>
      <c r="N18107" s="6"/>
      <c r="O18107" s="6"/>
    </row>
    <row r="18108" customFormat="false" ht="13.8" hidden="false" customHeight="false" outlineLevel="0" collapsed="false">
      <c r="H18108" s="4"/>
      <c r="I18108" s="4"/>
      <c r="J18108" s="4"/>
      <c r="K18108" s="4"/>
      <c r="L18108" s="3"/>
      <c r="M18108" s="4"/>
      <c r="N18108" s="4"/>
      <c r="O18108" s="4"/>
    </row>
    <row r="18109" customFormat="false" ht="13.8" hidden="false" customHeight="false" outlineLevel="0" collapsed="false">
      <c r="H18109" s="6"/>
      <c r="I18109" s="6"/>
      <c r="J18109" s="4"/>
      <c r="K18109" s="6"/>
      <c r="L18109" s="5"/>
      <c r="M18109" s="6"/>
      <c r="N18109" s="6"/>
      <c r="O18109" s="6"/>
    </row>
    <row r="18110" customFormat="false" ht="13.8" hidden="false" customHeight="false" outlineLevel="0" collapsed="false">
      <c r="H18110" s="4"/>
      <c r="I18110" s="4"/>
      <c r="J18110" s="4"/>
      <c r="K18110" s="4"/>
      <c r="L18110" s="3"/>
      <c r="M18110" s="4"/>
      <c r="N18110" s="4"/>
      <c r="O18110" s="4"/>
    </row>
    <row r="18111" customFormat="false" ht="13.8" hidden="false" customHeight="false" outlineLevel="0" collapsed="false">
      <c r="H18111" s="6"/>
      <c r="I18111" s="6"/>
      <c r="J18111" s="4"/>
      <c r="K18111" s="6"/>
      <c r="L18111" s="5"/>
      <c r="M18111" s="6"/>
      <c r="N18111" s="6"/>
      <c r="O18111" s="6"/>
    </row>
    <row r="18112" customFormat="false" ht="13.8" hidden="false" customHeight="false" outlineLevel="0" collapsed="false">
      <c r="H18112" s="4"/>
      <c r="I18112" s="4"/>
      <c r="J18112" s="4"/>
      <c r="K18112" s="4"/>
      <c r="L18112" s="3"/>
      <c r="M18112" s="4"/>
      <c r="N18112" s="4"/>
      <c r="O18112" s="4"/>
    </row>
    <row r="18113" customFormat="false" ht="13.8" hidden="false" customHeight="false" outlineLevel="0" collapsed="false">
      <c r="H18113" s="6"/>
      <c r="I18113" s="6"/>
      <c r="J18113" s="4"/>
      <c r="K18113" s="6"/>
      <c r="L18113" s="5"/>
      <c r="M18113" s="6"/>
      <c r="N18113" s="6"/>
      <c r="O18113" s="6"/>
    </row>
    <row r="18114" customFormat="false" ht="13.8" hidden="false" customHeight="false" outlineLevel="0" collapsed="false">
      <c r="H18114" s="4"/>
      <c r="I18114" s="4"/>
      <c r="J18114" s="4"/>
      <c r="K18114" s="4"/>
      <c r="L18114" s="3"/>
      <c r="M18114" s="4"/>
      <c r="N18114" s="4"/>
      <c r="O18114" s="4"/>
    </row>
    <row r="18115" customFormat="false" ht="13.8" hidden="false" customHeight="false" outlineLevel="0" collapsed="false">
      <c r="H18115" s="6"/>
      <c r="I18115" s="6"/>
      <c r="J18115" s="4"/>
      <c r="K18115" s="6"/>
      <c r="L18115" s="5"/>
      <c r="M18115" s="6"/>
      <c r="N18115" s="6"/>
      <c r="O18115" s="6"/>
    </row>
    <row r="18116" customFormat="false" ht="13.8" hidden="false" customHeight="false" outlineLevel="0" collapsed="false">
      <c r="H18116" s="4"/>
      <c r="I18116" s="4"/>
      <c r="J18116" s="4"/>
      <c r="K18116" s="4"/>
      <c r="L18116" s="3"/>
      <c r="M18116" s="4"/>
      <c r="N18116" s="4"/>
      <c r="O18116" s="4"/>
    </row>
    <row r="18117" customFormat="false" ht="13.8" hidden="false" customHeight="false" outlineLevel="0" collapsed="false">
      <c r="H18117" s="6"/>
      <c r="I18117" s="6"/>
      <c r="J18117" s="4"/>
      <c r="K18117" s="6"/>
      <c r="L18117" s="5"/>
      <c r="M18117" s="6"/>
      <c r="N18117" s="6"/>
      <c r="O18117" s="6"/>
    </row>
    <row r="18118" customFormat="false" ht="13.8" hidden="false" customHeight="false" outlineLevel="0" collapsed="false">
      <c r="H18118" s="4"/>
      <c r="I18118" s="4"/>
      <c r="J18118" s="4"/>
      <c r="K18118" s="4"/>
      <c r="L18118" s="3"/>
      <c r="M18118" s="4"/>
      <c r="N18118" s="4"/>
      <c r="O18118" s="4"/>
    </row>
    <row r="18119" customFormat="false" ht="13.8" hidden="false" customHeight="false" outlineLevel="0" collapsed="false">
      <c r="H18119" s="6"/>
      <c r="I18119" s="6"/>
      <c r="J18119" s="4"/>
      <c r="K18119" s="6"/>
      <c r="L18119" s="5"/>
      <c r="M18119" s="6"/>
      <c r="N18119" s="6"/>
      <c r="O18119" s="6"/>
    </row>
    <row r="18120" customFormat="false" ht="13.8" hidden="false" customHeight="false" outlineLevel="0" collapsed="false">
      <c r="H18120" s="4"/>
      <c r="I18120" s="4"/>
      <c r="J18120" s="4"/>
      <c r="K18120" s="4"/>
      <c r="L18120" s="3"/>
      <c r="M18120" s="4"/>
      <c r="N18120" s="4"/>
      <c r="O18120" s="4"/>
    </row>
    <row r="18121" customFormat="false" ht="13.8" hidden="false" customHeight="false" outlineLevel="0" collapsed="false">
      <c r="H18121" s="6"/>
      <c r="I18121" s="6"/>
      <c r="J18121" s="4"/>
      <c r="K18121" s="6"/>
      <c r="L18121" s="5"/>
      <c r="M18121" s="6"/>
      <c r="N18121" s="6"/>
      <c r="O18121" s="6"/>
    </row>
    <row r="18122" customFormat="false" ht="13.8" hidden="false" customHeight="false" outlineLevel="0" collapsed="false">
      <c r="H18122" s="4"/>
      <c r="I18122" s="4"/>
      <c r="J18122" s="4"/>
      <c r="K18122" s="4"/>
      <c r="L18122" s="3"/>
      <c r="M18122" s="4"/>
      <c r="N18122" s="4"/>
      <c r="O18122" s="4"/>
    </row>
    <row r="18123" customFormat="false" ht="13.8" hidden="false" customHeight="false" outlineLevel="0" collapsed="false">
      <c r="H18123" s="6"/>
      <c r="I18123" s="6"/>
      <c r="J18123" s="4"/>
      <c r="K18123" s="6"/>
      <c r="L18123" s="5"/>
      <c r="M18123" s="6"/>
      <c r="N18123" s="6"/>
      <c r="O18123" s="6"/>
    </row>
    <row r="18124" customFormat="false" ht="13.8" hidden="false" customHeight="false" outlineLevel="0" collapsed="false">
      <c r="H18124" s="4"/>
      <c r="I18124" s="4"/>
      <c r="J18124" s="4"/>
      <c r="K18124" s="4"/>
      <c r="L18124" s="3"/>
      <c r="M18124" s="4"/>
      <c r="N18124" s="4"/>
      <c r="O18124" s="4"/>
    </row>
    <row r="18125" customFormat="false" ht="13.8" hidden="false" customHeight="false" outlineLevel="0" collapsed="false">
      <c r="H18125" s="6"/>
      <c r="I18125" s="6"/>
      <c r="J18125" s="4"/>
      <c r="K18125" s="6"/>
      <c r="L18125" s="5"/>
      <c r="M18125" s="6"/>
      <c r="N18125" s="6"/>
      <c r="O18125" s="6"/>
    </row>
    <row r="18126" customFormat="false" ht="13.8" hidden="false" customHeight="false" outlineLevel="0" collapsed="false">
      <c r="H18126" s="4"/>
      <c r="I18126" s="4"/>
      <c r="J18126" s="4"/>
      <c r="K18126" s="4"/>
      <c r="L18126" s="3"/>
      <c r="M18126" s="4"/>
      <c r="N18126" s="4"/>
      <c r="O18126" s="4"/>
    </row>
    <row r="18127" customFormat="false" ht="13.8" hidden="false" customHeight="false" outlineLevel="0" collapsed="false">
      <c r="H18127" s="6"/>
      <c r="I18127" s="6"/>
      <c r="J18127" s="4"/>
      <c r="K18127" s="6"/>
      <c r="L18127" s="5"/>
      <c r="M18127" s="6"/>
      <c r="N18127" s="6"/>
      <c r="O18127" s="6"/>
    </row>
    <row r="18128" customFormat="false" ht="13.8" hidden="false" customHeight="false" outlineLevel="0" collapsed="false">
      <c r="H18128" s="4"/>
      <c r="I18128" s="4"/>
      <c r="J18128" s="4"/>
      <c r="K18128" s="4"/>
      <c r="L18128" s="3"/>
      <c r="M18128" s="4"/>
      <c r="N18128" s="4"/>
      <c r="O18128" s="4"/>
    </row>
    <row r="18129" customFormat="false" ht="13.8" hidden="false" customHeight="false" outlineLevel="0" collapsed="false">
      <c r="H18129" s="6"/>
      <c r="I18129" s="6"/>
      <c r="J18129" s="4"/>
      <c r="K18129" s="6"/>
      <c r="L18129" s="5"/>
      <c r="M18129" s="6"/>
      <c r="N18129" s="6"/>
      <c r="O18129" s="6"/>
    </row>
    <row r="18130" customFormat="false" ht="13.8" hidden="false" customHeight="false" outlineLevel="0" collapsed="false">
      <c r="H18130" s="4"/>
      <c r="I18130" s="4"/>
      <c r="J18130" s="4"/>
      <c r="K18130" s="4"/>
      <c r="L18130" s="3"/>
      <c r="M18130" s="4"/>
      <c r="N18130" s="4"/>
      <c r="O18130" s="4"/>
    </row>
    <row r="18131" customFormat="false" ht="13.8" hidden="false" customHeight="false" outlineLevel="0" collapsed="false">
      <c r="H18131" s="6"/>
      <c r="I18131" s="6"/>
      <c r="J18131" s="4"/>
      <c r="K18131" s="6"/>
      <c r="L18131" s="5"/>
      <c r="M18131" s="6"/>
      <c r="N18131" s="6"/>
      <c r="O18131" s="6"/>
    </row>
    <row r="18132" customFormat="false" ht="13.8" hidden="false" customHeight="false" outlineLevel="0" collapsed="false">
      <c r="H18132" s="4"/>
      <c r="I18132" s="4"/>
      <c r="J18132" s="4"/>
      <c r="K18132" s="4"/>
      <c r="L18132" s="3"/>
      <c r="M18132" s="4"/>
      <c r="N18132" s="4"/>
      <c r="O18132" s="4"/>
    </row>
    <row r="18133" customFormat="false" ht="13.8" hidden="false" customHeight="false" outlineLevel="0" collapsed="false">
      <c r="H18133" s="6"/>
      <c r="I18133" s="6"/>
      <c r="J18133" s="4"/>
      <c r="K18133" s="6"/>
      <c r="L18133" s="5"/>
      <c r="M18133" s="6"/>
      <c r="N18133" s="6"/>
      <c r="O18133" s="6"/>
    </row>
    <row r="18134" customFormat="false" ht="13.8" hidden="false" customHeight="false" outlineLevel="0" collapsed="false">
      <c r="H18134" s="4"/>
      <c r="I18134" s="4"/>
      <c r="J18134" s="4"/>
      <c r="K18134" s="4"/>
      <c r="L18134" s="3"/>
      <c r="M18134" s="4"/>
      <c r="N18134" s="4"/>
      <c r="O18134" s="4"/>
    </row>
    <row r="18135" customFormat="false" ht="13.8" hidden="false" customHeight="false" outlineLevel="0" collapsed="false">
      <c r="H18135" s="6"/>
      <c r="I18135" s="6"/>
      <c r="J18135" s="4"/>
      <c r="K18135" s="6"/>
      <c r="L18135" s="5"/>
      <c r="M18135" s="6"/>
      <c r="N18135" s="6"/>
      <c r="O18135" s="6"/>
    </row>
    <row r="18136" customFormat="false" ht="13.8" hidden="false" customHeight="false" outlineLevel="0" collapsed="false">
      <c r="H18136" s="4"/>
      <c r="I18136" s="4"/>
      <c r="J18136" s="4"/>
      <c r="K18136" s="4"/>
      <c r="L18136" s="3"/>
      <c r="M18136" s="4"/>
      <c r="N18136" s="4"/>
      <c r="O18136" s="4"/>
    </row>
    <row r="18137" customFormat="false" ht="13.8" hidden="false" customHeight="false" outlineLevel="0" collapsed="false">
      <c r="H18137" s="6"/>
      <c r="I18137" s="6"/>
      <c r="J18137" s="4"/>
      <c r="K18137" s="6"/>
      <c r="L18137" s="5"/>
      <c r="M18137" s="6"/>
      <c r="N18137" s="6"/>
      <c r="O18137" s="6"/>
    </row>
    <row r="18138" customFormat="false" ht="13.8" hidden="false" customHeight="false" outlineLevel="0" collapsed="false">
      <c r="H18138" s="4"/>
      <c r="I18138" s="4"/>
      <c r="J18138" s="4"/>
      <c r="K18138" s="4"/>
      <c r="L18138" s="3"/>
      <c r="M18138" s="4"/>
      <c r="N18138" s="4"/>
      <c r="O18138" s="4"/>
    </row>
    <row r="18139" customFormat="false" ht="13.8" hidden="false" customHeight="false" outlineLevel="0" collapsed="false">
      <c r="H18139" s="6"/>
      <c r="I18139" s="6"/>
      <c r="J18139" s="4"/>
      <c r="K18139" s="6"/>
      <c r="L18139" s="5"/>
      <c r="M18139" s="6"/>
      <c r="N18139" s="6"/>
      <c r="O18139" s="6"/>
    </row>
    <row r="18140" customFormat="false" ht="13.8" hidden="false" customHeight="false" outlineLevel="0" collapsed="false">
      <c r="H18140" s="4"/>
      <c r="I18140" s="4"/>
      <c r="J18140" s="4"/>
      <c r="K18140" s="4"/>
      <c r="L18140" s="3"/>
      <c r="M18140" s="4"/>
      <c r="N18140" s="4"/>
      <c r="O18140" s="4"/>
    </row>
    <row r="18141" customFormat="false" ht="13.8" hidden="false" customHeight="false" outlineLevel="0" collapsed="false">
      <c r="H18141" s="6"/>
      <c r="I18141" s="6"/>
      <c r="J18141" s="4"/>
      <c r="K18141" s="6"/>
      <c r="L18141" s="5"/>
      <c r="M18141" s="6"/>
      <c r="N18141" s="6"/>
      <c r="O18141" s="6"/>
    </row>
    <row r="18142" customFormat="false" ht="13.8" hidden="false" customHeight="false" outlineLevel="0" collapsed="false">
      <c r="H18142" s="4"/>
      <c r="I18142" s="4"/>
      <c r="J18142" s="4"/>
      <c r="K18142" s="4"/>
      <c r="L18142" s="3"/>
      <c r="M18142" s="4"/>
      <c r="N18142" s="4"/>
      <c r="O18142" s="4"/>
    </row>
    <row r="18143" customFormat="false" ht="13.8" hidden="false" customHeight="false" outlineLevel="0" collapsed="false">
      <c r="H18143" s="6"/>
      <c r="I18143" s="6"/>
      <c r="J18143" s="4"/>
      <c r="K18143" s="6"/>
      <c r="L18143" s="5"/>
      <c r="M18143" s="6"/>
      <c r="N18143" s="6"/>
      <c r="O18143" s="6"/>
    </row>
    <row r="18144" customFormat="false" ht="13.8" hidden="false" customHeight="false" outlineLevel="0" collapsed="false">
      <c r="H18144" s="4"/>
      <c r="I18144" s="4"/>
      <c r="J18144" s="4"/>
      <c r="K18144" s="4"/>
      <c r="L18144" s="3"/>
      <c r="M18144" s="4"/>
      <c r="N18144" s="4"/>
      <c r="O18144" s="4"/>
    </row>
    <row r="18145" customFormat="false" ht="13.8" hidden="false" customHeight="false" outlineLevel="0" collapsed="false">
      <c r="H18145" s="6"/>
      <c r="I18145" s="6"/>
      <c r="J18145" s="4"/>
      <c r="K18145" s="6"/>
      <c r="L18145" s="5"/>
      <c r="M18145" s="6"/>
      <c r="N18145" s="6"/>
      <c r="O18145" s="6"/>
    </row>
    <row r="18146" customFormat="false" ht="13.8" hidden="false" customHeight="false" outlineLevel="0" collapsed="false">
      <c r="H18146" s="4"/>
      <c r="I18146" s="4"/>
      <c r="J18146" s="4"/>
      <c r="K18146" s="4"/>
      <c r="L18146" s="3"/>
      <c r="M18146" s="4"/>
      <c r="N18146" s="4"/>
      <c r="O18146" s="4"/>
    </row>
    <row r="18147" customFormat="false" ht="13.8" hidden="false" customHeight="false" outlineLevel="0" collapsed="false">
      <c r="H18147" s="6"/>
      <c r="I18147" s="6"/>
      <c r="J18147" s="4"/>
      <c r="K18147" s="6"/>
      <c r="L18147" s="5"/>
      <c r="M18147" s="6"/>
      <c r="N18147" s="6"/>
      <c r="O18147" s="6"/>
    </row>
    <row r="18148" customFormat="false" ht="13.8" hidden="false" customHeight="false" outlineLevel="0" collapsed="false">
      <c r="H18148" s="4"/>
      <c r="I18148" s="4"/>
      <c r="J18148" s="4"/>
      <c r="K18148" s="4"/>
      <c r="L18148" s="3"/>
      <c r="M18148" s="4"/>
      <c r="N18148" s="4"/>
      <c r="O18148" s="4"/>
    </row>
    <row r="18149" customFormat="false" ht="13.8" hidden="false" customHeight="false" outlineLevel="0" collapsed="false">
      <c r="H18149" s="6"/>
      <c r="I18149" s="6"/>
      <c r="J18149" s="4"/>
      <c r="K18149" s="6"/>
      <c r="L18149" s="5"/>
      <c r="M18149" s="6"/>
      <c r="N18149" s="6"/>
      <c r="O18149" s="6"/>
    </row>
    <row r="18150" customFormat="false" ht="13.8" hidden="false" customHeight="false" outlineLevel="0" collapsed="false">
      <c r="H18150" s="4"/>
      <c r="I18150" s="4"/>
      <c r="J18150" s="4"/>
      <c r="K18150" s="4"/>
      <c r="L18150" s="3"/>
      <c r="M18150" s="4"/>
      <c r="N18150" s="4"/>
      <c r="O18150" s="4"/>
    </row>
    <row r="18151" customFormat="false" ht="13.8" hidden="false" customHeight="false" outlineLevel="0" collapsed="false">
      <c r="H18151" s="6"/>
      <c r="I18151" s="6"/>
      <c r="J18151" s="4"/>
      <c r="K18151" s="6"/>
      <c r="L18151" s="5"/>
      <c r="M18151" s="6"/>
      <c r="N18151" s="6"/>
      <c r="O18151" s="6"/>
    </row>
    <row r="18152" customFormat="false" ht="13.8" hidden="false" customHeight="false" outlineLevel="0" collapsed="false">
      <c r="H18152" s="4"/>
      <c r="I18152" s="4"/>
      <c r="J18152" s="4"/>
      <c r="K18152" s="4"/>
      <c r="L18152" s="3"/>
      <c r="M18152" s="4"/>
      <c r="N18152" s="4"/>
      <c r="O18152" s="4"/>
    </row>
    <row r="18153" customFormat="false" ht="13.8" hidden="false" customHeight="false" outlineLevel="0" collapsed="false">
      <c r="H18153" s="6"/>
      <c r="I18153" s="6"/>
      <c r="J18153" s="4"/>
      <c r="K18153" s="6"/>
      <c r="L18153" s="5"/>
      <c r="M18153" s="6"/>
      <c r="N18153" s="6"/>
      <c r="O18153" s="6"/>
    </row>
    <row r="18154" customFormat="false" ht="13.8" hidden="false" customHeight="false" outlineLevel="0" collapsed="false">
      <c r="H18154" s="4"/>
      <c r="I18154" s="4"/>
      <c r="J18154" s="4"/>
      <c r="K18154" s="4"/>
      <c r="L18154" s="3"/>
      <c r="M18154" s="4"/>
      <c r="N18154" s="4"/>
      <c r="O18154" s="4"/>
    </row>
    <row r="18155" customFormat="false" ht="13.8" hidden="false" customHeight="false" outlineLevel="0" collapsed="false">
      <c r="H18155" s="6"/>
      <c r="I18155" s="6"/>
      <c r="J18155" s="4"/>
      <c r="K18155" s="6"/>
      <c r="L18155" s="5"/>
      <c r="M18155" s="6"/>
      <c r="N18155" s="6"/>
      <c r="O18155" s="6"/>
    </row>
    <row r="18156" customFormat="false" ht="13.8" hidden="false" customHeight="false" outlineLevel="0" collapsed="false">
      <c r="H18156" s="4"/>
      <c r="I18156" s="4"/>
      <c r="J18156" s="4"/>
      <c r="K18156" s="4"/>
      <c r="L18156" s="3"/>
      <c r="M18156" s="4"/>
      <c r="N18156" s="4"/>
      <c r="O18156" s="4"/>
    </row>
    <row r="18157" customFormat="false" ht="13.8" hidden="false" customHeight="false" outlineLevel="0" collapsed="false">
      <c r="H18157" s="6"/>
      <c r="I18157" s="6"/>
      <c r="J18157" s="4"/>
      <c r="K18157" s="6"/>
      <c r="L18157" s="5"/>
      <c r="M18157" s="6"/>
      <c r="N18157" s="6"/>
      <c r="O18157" s="6"/>
    </row>
    <row r="18158" customFormat="false" ht="13.8" hidden="false" customHeight="false" outlineLevel="0" collapsed="false">
      <c r="H18158" s="4"/>
      <c r="I18158" s="4"/>
      <c r="J18158" s="4"/>
      <c r="K18158" s="4"/>
      <c r="L18158" s="3"/>
      <c r="M18158" s="4"/>
      <c r="N18158" s="4"/>
      <c r="O18158" s="4"/>
    </row>
    <row r="18159" customFormat="false" ht="13.8" hidden="false" customHeight="false" outlineLevel="0" collapsed="false">
      <c r="H18159" s="6"/>
      <c r="I18159" s="6"/>
      <c r="J18159" s="4"/>
      <c r="K18159" s="6"/>
      <c r="L18159" s="5"/>
      <c r="M18159" s="6"/>
      <c r="N18159" s="6"/>
      <c r="O18159" s="6"/>
    </row>
    <row r="18160" customFormat="false" ht="13.8" hidden="false" customHeight="false" outlineLevel="0" collapsed="false">
      <c r="H18160" s="4"/>
      <c r="I18160" s="4"/>
      <c r="J18160" s="4"/>
      <c r="K18160" s="4"/>
      <c r="L18160" s="3"/>
      <c r="M18160" s="4"/>
      <c r="N18160" s="4"/>
      <c r="O18160" s="4"/>
    </row>
    <row r="18161" customFormat="false" ht="13.8" hidden="false" customHeight="false" outlineLevel="0" collapsed="false">
      <c r="H18161" s="6"/>
      <c r="I18161" s="6"/>
      <c r="J18161" s="4"/>
      <c r="K18161" s="6"/>
      <c r="L18161" s="5"/>
      <c r="M18161" s="6"/>
      <c r="N18161" s="6"/>
      <c r="O18161" s="6"/>
    </row>
    <row r="18162" customFormat="false" ht="13.8" hidden="false" customHeight="false" outlineLevel="0" collapsed="false">
      <c r="H18162" s="4"/>
      <c r="I18162" s="4"/>
      <c r="J18162" s="4"/>
      <c r="K18162" s="4"/>
      <c r="L18162" s="3"/>
      <c r="M18162" s="4"/>
      <c r="N18162" s="4"/>
      <c r="O18162" s="4"/>
    </row>
    <row r="18163" customFormat="false" ht="13.8" hidden="false" customHeight="false" outlineLevel="0" collapsed="false">
      <c r="H18163" s="6"/>
      <c r="I18163" s="6"/>
      <c r="J18163" s="4"/>
      <c r="K18163" s="6"/>
      <c r="L18163" s="5"/>
      <c r="M18163" s="6"/>
      <c r="N18163" s="6"/>
      <c r="O18163" s="6"/>
    </row>
    <row r="18164" customFormat="false" ht="13.8" hidden="false" customHeight="false" outlineLevel="0" collapsed="false">
      <c r="H18164" s="4"/>
      <c r="I18164" s="4"/>
      <c r="J18164" s="4"/>
      <c r="K18164" s="4"/>
      <c r="L18164" s="3"/>
      <c r="M18164" s="4"/>
      <c r="N18164" s="4"/>
      <c r="O18164" s="4"/>
    </row>
    <row r="18165" customFormat="false" ht="13.8" hidden="false" customHeight="false" outlineLevel="0" collapsed="false">
      <c r="H18165" s="6"/>
      <c r="I18165" s="6"/>
      <c r="J18165" s="4"/>
      <c r="K18165" s="6"/>
      <c r="L18165" s="5"/>
      <c r="M18165" s="6"/>
      <c r="N18165" s="6"/>
      <c r="O18165" s="6"/>
    </row>
    <row r="18166" customFormat="false" ht="13.8" hidden="false" customHeight="false" outlineLevel="0" collapsed="false">
      <c r="H18166" s="4"/>
      <c r="I18166" s="4"/>
      <c r="J18166" s="4"/>
      <c r="K18166" s="4"/>
      <c r="L18166" s="3"/>
      <c r="M18166" s="4"/>
      <c r="N18166" s="4"/>
      <c r="O18166" s="4"/>
    </row>
    <row r="18167" customFormat="false" ht="13.8" hidden="false" customHeight="false" outlineLevel="0" collapsed="false">
      <c r="H18167" s="6"/>
      <c r="I18167" s="6"/>
      <c r="J18167" s="4"/>
      <c r="K18167" s="6"/>
      <c r="L18167" s="5"/>
      <c r="M18167" s="6"/>
      <c r="N18167" s="6"/>
      <c r="O18167" s="6"/>
    </row>
    <row r="18168" customFormat="false" ht="13.8" hidden="false" customHeight="false" outlineLevel="0" collapsed="false">
      <c r="H18168" s="4"/>
      <c r="I18168" s="4"/>
      <c r="J18168" s="4"/>
      <c r="K18168" s="4"/>
      <c r="L18168" s="3"/>
      <c r="M18168" s="4"/>
      <c r="N18168" s="4"/>
      <c r="O18168" s="4"/>
    </row>
    <row r="18169" customFormat="false" ht="13.8" hidden="false" customHeight="false" outlineLevel="0" collapsed="false">
      <c r="H18169" s="6"/>
      <c r="I18169" s="6"/>
      <c r="J18169" s="4"/>
      <c r="K18169" s="6"/>
      <c r="L18169" s="5"/>
      <c r="M18169" s="6"/>
      <c r="N18169" s="6"/>
      <c r="O18169" s="6"/>
    </row>
    <row r="18170" customFormat="false" ht="13.8" hidden="false" customHeight="false" outlineLevel="0" collapsed="false">
      <c r="H18170" s="4"/>
      <c r="I18170" s="4"/>
      <c r="J18170" s="4"/>
      <c r="K18170" s="4"/>
      <c r="L18170" s="3"/>
      <c r="M18170" s="4"/>
      <c r="N18170" s="4"/>
      <c r="O18170" s="4"/>
    </row>
    <row r="18171" customFormat="false" ht="13.8" hidden="false" customHeight="false" outlineLevel="0" collapsed="false">
      <c r="H18171" s="6"/>
      <c r="I18171" s="6"/>
      <c r="J18171" s="4"/>
      <c r="K18171" s="6"/>
      <c r="L18171" s="5"/>
      <c r="M18171" s="6"/>
      <c r="N18171" s="6"/>
      <c r="O18171" s="6"/>
    </row>
    <row r="18172" customFormat="false" ht="13.8" hidden="false" customHeight="false" outlineLevel="0" collapsed="false">
      <c r="H18172" s="4"/>
      <c r="I18172" s="4"/>
      <c r="J18172" s="4"/>
      <c r="K18172" s="4"/>
      <c r="L18172" s="3"/>
      <c r="M18172" s="4"/>
      <c r="N18172" s="4"/>
      <c r="O18172" s="4"/>
    </row>
    <row r="18173" customFormat="false" ht="13.8" hidden="false" customHeight="false" outlineLevel="0" collapsed="false">
      <c r="H18173" s="6"/>
      <c r="I18173" s="6"/>
      <c r="J18173" s="4"/>
      <c r="K18173" s="6"/>
      <c r="L18173" s="5"/>
      <c r="M18173" s="6"/>
      <c r="N18173" s="6"/>
      <c r="O18173" s="6"/>
    </row>
    <row r="18174" customFormat="false" ht="13.8" hidden="false" customHeight="false" outlineLevel="0" collapsed="false">
      <c r="H18174" s="4"/>
      <c r="I18174" s="4"/>
      <c r="J18174" s="4"/>
      <c r="K18174" s="4"/>
      <c r="L18174" s="3"/>
      <c r="M18174" s="4"/>
      <c r="N18174" s="4"/>
      <c r="O18174" s="4"/>
    </row>
    <row r="18175" customFormat="false" ht="13.8" hidden="false" customHeight="false" outlineLevel="0" collapsed="false">
      <c r="H18175" s="6"/>
      <c r="I18175" s="6"/>
      <c r="J18175" s="4"/>
      <c r="K18175" s="6"/>
      <c r="L18175" s="5"/>
      <c r="M18175" s="6"/>
      <c r="N18175" s="6"/>
      <c r="O18175" s="6"/>
    </row>
    <row r="18176" customFormat="false" ht="13.8" hidden="false" customHeight="false" outlineLevel="0" collapsed="false">
      <c r="H18176" s="4"/>
      <c r="I18176" s="4"/>
      <c r="J18176" s="4"/>
      <c r="K18176" s="4"/>
      <c r="L18176" s="3"/>
      <c r="M18176" s="4"/>
      <c r="N18176" s="4"/>
      <c r="O18176" s="4"/>
    </row>
    <row r="18177" customFormat="false" ht="13.8" hidden="false" customHeight="false" outlineLevel="0" collapsed="false">
      <c r="H18177" s="6"/>
      <c r="I18177" s="6"/>
      <c r="J18177" s="4"/>
      <c r="K18177" s="6"/>
      <c r="L18177" s="5"/>
      <c r="M18177" s="6"/>
      <c r="N18177" s="6"/>
      <c r="O18177" s="6"/>
    </row>
    <row r="18178" customFormat="false" ht="13.8" hidden="false" customHeight="false" outlineLevel="0" collapsed="false">
      <c r="H18178" s="4"/>
      <c r="I18178" s="4"/>
      <c r="J18178" s="4"/>
      <c r="K18178" s="4"/>
      <c r="L18178" s="3"/>
      <c r="M18178" s="4"/>
      <c r="N18178" s="4"/>
      <c r="O18178" s="4"/>
    </row>
    <row r="18179" customFormat="false" ht="13.8" hidden="false" customHeight="false" outlineLevel="0" collapsed="false">
      <c r="H18179" s="6"/>
      <c r="I18179" s="6"/>
      <c r="J18179" s="4"/>
      <c r="K18179" s="6"/>
      <c r="L18179" s="5"/>
      <c r="M18179" s="6"/>
      <c r="N18179" s="6"/>
      <c r="O18179" s="6"/>
    </row>
    <row r="18180" customFormat="false" ht="13.8" hidden="false" customHeight="false" outlineLevel="0" collapsed="false">
      <c r="H18180" s="4"/>
      <c r="I18180" s="4"/>
      <c r="J18180" s="4"/>
      <c r="K18180" s="4"/>
      <c r="L18180" s="3"/>
      <c r="M18180" s="4"/>
      <c r="N18180" s="4"/>
      <c r="O18180" s="4"/>
    </row>
    <row r="18181" customFormat="false" ht="13.8" hidden="false" customHeight="false" outlineLevel="0" collapsed="false">
      <c r="H18181" s="6"/>
      <c r="I18181" s="6"/>
      <c r="J18181" s="4"/>
      <c r="K18181" s="6"/>
      <c r="L18181" s="5"/>
      <c r="M18181" s="6"/>
      <c r="N18181" s="6"/>
      <c r="O18181" s="6"/>
    </row>
    <row r="18182" customFormat="false" ht="13.8" hidden="false" customHeight="false" outlineLevel="0" collapsed="false">
      <c r="H18182" s="4"/>
      <c r="I18182" s="4"/>
      <c r="J18182" s="4"/>
      <c r="K18182" s="4"/>
      <c r="L18182" s="3"/>
      <c r="M18182" s="4"/>
      <c r="N18182" s="4"/>
      <c r="O18182" s="4"/>
    </row>
    <row r="18183" customFormat="false" ht="13.8" hidden="false" customHeight="false" outlineLevel="0" collapsed="false">
      <c r="H18183" s="6"/>
      <c r="I18183" s="6"/>
      <c r="J18183" s="4"/>
      <c r="K18183" s="6"/>
      <c r="L18183" s="5"/>
      <c r="M18183" s="6"/>
      <c r="N18183" s="6"/>
      <c r="O18183" s="6"/>
    </row>
    <row r="18184" customFormat="false" ht="13.8" hidden="false" customHeight="false" outlineLevel="0" collapsed="false">
      <c r="H18184" s="4"/>
      <c r="I18184" s="4"/>
      <c r="J18184" s="4"/>
      <c r="K18184" s="4"/>
      <c r="L18184" s="3"/>
      <c r="M18184" s="4"/>
      <c r="N18184" s="4"/>
      <c r="O18184" s="4"/>
    </row>
    <row r="18185" customFormat="false" ht="13.8" hidden="false" customHeight="false" outlineLevel="0" collapsed="false">
      <c r="H18185" s="6"/>
      <c r="I18185" s="6"/>
      <c r="J18185" s="4"/>
      <c r="K18185" s="6"/>
      <c r="L18185" s="5"/>
      <c r="M18185" s="6"/>
      <c r="N18185" s="6"/>
      <c r="O18185" s="6"/>
    </row>
    <row r="18186" customFormat="false" ht="13.8" hidden="false" customHeight="false" outlineLevel="0" collapsed="false">
      <c r="H18186" s="4"/>
      <c r="I18186" s="4"/>
      <c r="J18186" s="4"/>
      <c r="K18186" s="4"/>
      <c r="L18186" s="3"/>
      <c r="M18186" s="4"/>
      <c r="N18186" s="4"/>
      <c r="O18186" s="4"/>
    </row>
    <row r="18187" customFormat="false" ht="13.8" hidden="false" customHeight="false" outlineLevel="0" collapsed="false">
      <c r="H18187" s="6"/>
      <c r="I18187" s="6"/>
      <c r="J18187" s="4"/>
      <c r="K18187" s="6"/>
      <c r="L18187" s="5"/>
      <c r="M18187" s="6"/>
      <c r="N18187" s="6"/>
      <c r="O18187" s="6"/>
    </row>
    <row r="18188" customFormat="false" ht="13.8" hidden="false" customHeight="false" outlineLevel="0" collapsed="false">
      <c r="H18188" s="4"/>
      <c r="I18188" s="4"/>
      <c r="J18188" s="4"/>
      <c r="K18188" s="4"/>
      <c r="L18188" s="3"/>
      <c r="M18188" s="4"/>
      <c r="N18188" s="4"/>
      <c r="O18188" s="4"/>
    </row>
    <row r="18189" customFormat="false" ht="13.8" hidden="false" customHeight="false" outlineLevel="0" collapsed="false">
      <c r="H18189" s="6"/>
      <c r="I18189" s="6"/>
      <c r="J18189" s="4"/>
      <c r="K18189" s="6"/>
      <c r="L18189" s="5"/>
      <c r="M18189" s="6"/>
      <c r="N18189" s="6"/>
      <c r="O18189" s="6"/>
    </row>
    <row r="18190" customFormat="false" ht="13.8" hidden="false" customHeight="false" outlineLevel="0" collapsed="false">
      <c r="H18190" s="4"/>
      <c r="I18190" s="4"/>
      <c r="J18190" s="4"/>
      <c r="K18190" s="4"/>
      <c r="L18190" s="3"/>
      <c r="M18190" s="4"/>
      <c r="N18190" s="4"/>
      <c r="O18190" s="4"/>
    </row>
    <row r="18191" customFormat="false" ht="13.8" hidden="false" customHeight="false" outlineLevel="0" collapsed="false">
      <c r="H18191" s="6"/>
      <c r="I18191" s="6"/>
      <c r="J18191" s="4"/>
      <c r="K18191" s="6"/>
      <c r="L18191" s="5"/>
      <c r="M18191" s="6"/>
      <c r="N18191" s="6"/>
      <c r="O18191" s="6"/>
    </row>
    <row r="18192" customFormat="false" ht="13.8" hidden="false" customHeight="false" outlineLevel="0" collapsed="false">
      <c r="H18192" s="4"/>
      <c r="I18192" s="4"/>
      <c r="J18192" s="4"/>
      <c r="K18192" s="4"/>
      <c r="L18192" s="3"/>
      <c r="M18192" s="4"/>
      <c r="N18192" s="4"/>
      <c r="O18192" s="4"/>
    </row>
    <row r="18193" customFormat="false" ht="13.8" hidden="false" customHeight="false" outlineLevel="0" collapsed="false">
      <c r="H18193" s="6"/>
      <c r="I18193" s="6"/>
      <c r="J18193" s="4"/>
      <c r="K18193" s="6"/>
      <c r="L18193" s="5"/>
      <c r="M18193" s="6"/>
      <c r="N18193" s="6"/>
      <c r="O18193" s="6"/>
    </row>
    <row r="18194" customFormat="false" ht="13.8" hidden="false" customHeight="false" outlineLevel="0" collapsed="false">
      <c r="H18194" s="4"/>
      <c r="I18194" s="4"/>
      <c r="J18194" s="4"/>
      <c r="K18194" s="4"/>
      <c r="L18194" s="3"/>
      <c r="M18194" s="4"/>
      <c r="N18194" s="4"/>
      <c r="O18194" s="4"/>
    </row>
    <row r="18195" customFormat="false" ht="13.8" hidden="false" customHeight="false" outlineLevel="0" collapsed="false">
      <c r="H18195" s="6"/>
      <c r="I18195" s="6"/>
      <c r="J18195" s="4"/>
      <c r="K18195" s="6"/>
      <c r="L18195" s="5"/>
      <c r="M18195" s="6"/>
      <c r="N18195" s="6"/>
      <c r="O18195" s="6"/>
    </row>
    <row r="18196" customFormat="false" ht="13.8" hidden="false" customHeight="false" outlineLevel="0" collapsed="false">
      <c r="H18196" s="4"/>
      <c r="I18196" s="4"/>
      <c r="J18196" s="4"/>
      <c r="K18196" s="4"/>
      <c r="L18196" s="3"/>
      <c r="M18196" s="4"/>
      <c r="N18196" s="4"/>
      <c r="O18196" s="4"/>
    </row>
    <row r="18197" customFormat="false" ht="13.8" hidden="false" customHeight="false" outlineLevel="0" collapsed="false">
      <c r="H18197" s="6"/>
      <c r="I18197" s="6"/>
      <c r="J18197" s="4"/>
      <c r="K18197" s="6"/>
      <c r="L18197" s="5"/>
      <c r="M18197" s="6"/>
      <c r="N18197" s="6"/>
      <c r="O18197" s="6"/>
    </row>
    <row r="18198" customFormat="false" ht="13.8" hidden="false" customHeight="false" outlineLevel="0" collapsed="false">
      <c r="H18198" s="4"/>
      <c r="I18198" s="4"/>
      <c r="J18198" s="4"/>
      <c r="K18198" s="4"/>
      <c r="L18198" s="3"/>
      <c r="M18198" s="4"/>
      <c r="N18198" s="4"/>
      <c r="O18198" s="4"/>
    </row>
    <row r="18199" customFormat="false" ht="13.8" hidden="false" customHeight="false" outlineLevel="0" collapsed="false">
      <c r="H18199" s="6"/>
      <c r="I18199" s="6"/>
      <c r="J18199" s="4"/>
      <c r="K18199" s="6"/>
      <c r="L18199" s="5"/>
      <c r="M18199" s="6"/>
      <c r="N18199" s="6"/>
      <c r="O18199" s="6"/>
    </row>
    <row r="18200" customFormat="false" ht="13.8" hidden="false" customHeight="false" outlineLevel="0" collapsed="false">
      <c r="H18200" s="4"/>
      <c r="I18200" s="4"/>
      <c r="J18200" s="4"/>
      <c r="K18200" s="4"/>
      <c r="L18200" s="3"/>
      <c r="M18200" s="4"/>
      <c r="N18200" s="4"/>
      <c r="O18200" s="4"/>
    </row>
    <row r="18201" customFormat="false" ht="13.8" hidden="false" customHeight="false" outlineLevel="0" collapsed="false">
      <c r="H18201" s="6"/>
      <c r="I18201" s="6"/>
      <c r="J18201" s="4"/>
      <c r="K18201" s="6"/>
      <c r="L18201" s="5"/>
      <c r="M18201" s="6"/>
      <c r="N18201" s="6"/>
      <c r="O18201" s="6"/>
    </row>
    <row r="18202" customFormat="false" ht="13.8" hidden="false" customHeight="false" outlineLevel="0" collapsed="false">
      <c r="H18202" s="4"/>
      <c r="I18202" s="4"/>
      <c r="J18202" s="4"/>
      <c r="K18202" s="4"/>
      <c r="L18202" s="3"/>
      <c r="M18202" s="4"/>
      <c r="N18202" s="4"/>
      <c r="O18202" s="4"/>
    </row>
    <row r="18203" customFormat="false" ht="13.8" hidden="false" customHeight="false" outlineLevel="0" collapsed="false">
      <c r="H18203" s="6"/>
      <c r="I18203" s="6"/>
      <c r="J18203" s="4"/>
      <c r="K18203" s="6"/>
      <c r="L18203" s="5"/>
      <c r="M18203" s="6"/>
      <c r="N18203" s="6"/>
      <c r="O18203" s="6"/>
    </row>
    <row r="18204" customFormat="false" ht="13.8" hidden="false" customHeight="false" outlineLevel="0" collapsed="false">
      <c r="H18204" s="4"/>
      <c r="I18204" s="4"/>
      <c r="J18204" s="4"/>
      <c r="K18204" s="4"/>
      <c r="L18204" s="3"/>
      <c r="M18204" s="4"/>
      <c r="N18204" s="4"/>
      <c r="O18204" s="4"/>
    </row>
    <row r="18205" customFormat="false" ht="13.8" hidden="false" customHeight="false" outlineLevel="0" collapsed="false">
      <c r="H18205" s="6"/>
      <c r="I18205" s="6"/>
      <c r="J18205" s="4"/>
      <c r="K18205" s="6"/>
      <c r="L18205" s="5"/>
      <c r="M18205" s="6"/>
      <c r="N18205" s="6"/>
      <c r="O18205" s="6"/>
    </row>
    <row r="18206" customFormat="false" ht="13.8" hidden="false" customHeight="false" outlineLevel="0" collapsed="false">
      <c r="H18206" s="4"/>
      <c r="I18206" s="4"/>
      <c r="J18206" s="4"/>
      <c r="K18206" s="4"/>
      <c r="L18206" s="3"/>
      <c r="M18206" s="4"/>
      <c r="N18206" s="4"/>
      <c r="O18206" s="4"/>
    </row>
    <row r="18207" customFormat="false" ht="13.8" hidden="false" customHeight="false" outlineLevel="0" collapsed="false">
      <c r="H18207" s="6"/>
      <c r="I18207" s="6"/>
      <c r="J18207" s="4"/>
      <c r="K18207" s="6"/>
      <c r="L18207" s="5"/>
      <c r="M18207" s="6"/>
      <c r="N18207" s="6"/>
      <c r="O18207" s="6"/>
    </row>
    <row r="18208" customFormat="false" ht="13.8" hidden="false" customHeight="false" outlineLevel="0" collapsed="false">
      <c r="H18208" s="4"/>
      <c r="I18208" s="4"/>
      <c r="J18208" s="4"/>
      <c r="K18208" s="4"/>
      <c r="L18208" s="3"/>
      <c r="M18208" s="4"/>
      <c r="N18208" s="4"/>
      <c r="O18208" s="4"/>
    </row>
    <row r="18209" customFormat="false" ht="13.8" hidden="false" customHeight="false" outlineLevel="0" collapsed="false">
      <c r="H18209" s="6"/>
      <c r="I18209" s="6"/>
      <c r="J18209" s="4"/>
      <c r="K18209" s="6"/>
      <c r="L18209" s="5"/>
      <c r="M18209" s="6"/>
      <c r="N18209" s="6"/>
      <c r="O18209" s="6"/>
    </row>
    <row r="18210" customFormat="false" ht="13.8" hidden="false" customHeight="false" outlineLevel="0" collapsed="false">
      <c r="H18210" s="4"/>
      <c r="I18210" s="4"/>
      <c r="J18210" s="4"/>
      <c r="K18210" s="4"/>
      <c r="L18210" s="3"/>
      <c r="M18210" s="4"/>
      <c r="N18210" s="4"/>
      <c r="O18210" s="4"/>
    </row>
    <row r="18211" customFormat="false" ht="13.8" hidden="false" customHeight="false" outlineLevel="0" collapsed="false">
      <c r="H18211" s="6"/>
      <c r="I18211" s="6"/>
      <c r="J18211" s="4"/>
      <c r="K18211" s="6"/>
      <c r="L18211" s="5"/>
      <c r="M18211" s="6"/>
      <c r="N18211" s="6"/>
      <c r="O18211" s="6"/>
    </row>
    <row r="18212" customFormat="false" ht="13.8" hidden="false" customHeight="false" outlineLevel="0" collapsed="false">
      <c r="H18212" s="4"/>
      <c r="I18212" s="4"/>
      <c r="J18212" s="4"/>
      <c r="K18212" s="4"/>
      <c r="L18212" s="3"/>
      <c r="M18212" s="4"/>
      <c r="N18212" s="4"/>
      <c r="O18212" s="4"/>
    </row>
    <row r="18213" customFormat="false" ht="13.8" hidden="false" customHeight="false" outlineLevel="0" collapsed="false">
      <c r="H18213" s="6"/>
      <c r="I18213" s="6"/>
      <c r="J18213" s="4"/>
      <c r="K18213" s="6"/>
      <c r="L18213" s="5"/>
      <c r="M18213" s="6"/>
      <c r="N18213" s="6"/>
      <c r="O18213" s="6"/>
    </row>
    <row r="18214" customFormat="false" ht="13.8" hidden="false" customHeight="false" outlineLevel="0" collapsed="false">
      <c r="H18214" s="4"/>
      <c r="I18214" s="4"/>
      <c r="J18214" s="4"/>
      <c r="K18214" s="4"/>
      <c r="L18214" s="3"/>
      <c r="M18214" s="4"/>
      <c r="N18214" s="4"/>
      <c r="O18214" s="4"/>
    </row>
    <row r="18215" customFormat="false" ht="13.8" hidden="false" customHeight="false" outlineLevel="0" collapsed="false">
      <c r="H18215" s="6"/>
      <c r="I18215" s="6"/>
      <c r="J18215" s="4"/>
      <c r="K18215" s="6"/>
      <c r="L18215" s="5"/>
      <c r="M18215" s="6"/>
      <c r="N18215" s="6"/>
      <c r="O18215" s="6"/>
    </row>
    <row r="18216" customFormat="false" ht="13.8" hidden="false" customHeight="false" outlineLevel="0" collapsed="false">
      <c r="H18216" s="4"/>
      <c r="I18216" s="4"/>
      <c r="J18216" s="4"/>
      <c r="K18216" s="4"/>
      <c r="L18216" s="3"/>
      <c r="M18216" s="4"/>
      <c r="N18216" s="4"/>
      <c r="O18216" s="4"/>
    </row>
    <row r="18217" customFormat="false" ht="13.8" hidden="false" customHeight="false" outlineLevel="0" collapsed="false">
      <c r="H18217" s="6"/>
      <c r="I18217" s="6"/>
      <c r="J18217" s="4"/>
      <c r="K18217" s="6"/>
      <c r="L18217" s="5"/>
      <c r="M18217" s="6"/>
      <c r="N18217" s="6"/>
      <c r="O18217" s="6"/>
    </row>
    <row r="18218" customFormat="false" ht="13.8" hidden="false" customHeight="false" outlineLevel="0" collapsed="false">
      <c r="H18218" s="4"/>
      <c r="I18218" s="4"/>
      <c r="J18218" s="4"/>
      <c r="K18218" s="4"/>
      <c r="L18218" s="3"/>
      <c r="M18218" s="4"/>
      <c r="N18218" s="4"/>
      <c r="O18218" s="4"/>
    </row>
    <row r="18219" customFormat="false" ht="13.8" hidden="false" customHeight="false" outlineLevel="0" collapsed="false">
      <c r="H18219" s="6"/>
      <c r="I18219" s="6"/>
      <c r="J18219" s="4"/>
      <c r="K18219" s="6"/>
      <c r="L18219" s="5"/>
      <c r="M18219" s="6"/>
      <c r="N18219" s="6"/>
      <c r="O18219" s="6"/>
    </row>
    <row r="18220" customFormat="false" ht="13.8" hidden="false" customHeight="false" outlineLevel="0" collapsed="false">
      <c r="H18220" s="4"/>
      <c r="I18220" s="4"/>
      <c r="J18220" s="4"/>
      <c r="K18220" s="4"/>
      <c r="L18220" s="3"/>
      <c r="M18220" s="4"/>
      <c r="N18220" s="4"/>
      <c r="O18220" s="4"/>
    </row>
    <row r="18221" customFormat="false" ht="13.8" hidden="false" customHeight="false" outlineLevel="0" collapsed="false">
      <c r="H18221" s="6"/>
      <c r="I18221" s="6"/>
      <c r="J18221" s="4"/>
      <c r="K18221" s="6"/>
      <c r="L18221" s="5"/>
      <c r="M18221" s="6"/>
      <c r="N18221" s="6"/>
      <c r="O18221" s="6"/>
    </row>
    <row r="18222" customFormat="false" ht="13.8" hidden="false" customHeight="false" outlineLevel="0" collapsed="false">
      <c r="H18222" s="4"/>
      <c r="I18222" s="4"/>
      <c r="J18222" s="4"/>
      <c r="K18222" s="4"/>
      <c r="L18222" s="3"/>
      <c r="M18222" s="4"/>
      <c r="N18222" s="4"/>
      <c r="O18222" s="4"/>
    </row>
    <row r="18223" customFormat="false" ht="13.8" hidden="false" customHeight="false" outlineLevel="0" collapsed="false">
      <c r="H18223" s="6"/>
      <c r="I18223" s="6"/>
      <c r="J18223" s="4"/>
      <c r="K18223" s="6"/>
      <c r="L18223" s="5"/>
      <c r="M18223" s="6"/>
      <c r="N18223" s="6"/>
      <c r="O18223" s="6"/>
    </row>
    <row r="18224" customFormat="false" ht="13.8" hidden="false" customHeight="false" outlineLevel="0" collapsed="false">
      <c r="H18224" s="4"/>
      <c r="I18224" s="4"/>
      <c r="J18224" s="4"/>
      <c r="K18224" s="4"/>
      <c r="L18224" s="3"/>
      <c r="M18224" s="4"/>
      <c r="N18224" s="4"/>
      <c r="O18224" s="4"/>
    </row>
    <row r="18225" customFormat="false" ht="13.8" hidden="false" customHeight="false" outlineLevel="0" collapsed="false">
      <c r="H18225" s="6"/>
      <c r="I18225" s="6"/>
      <c r="J18225" s="4"/>
      <c r="K18225" s="6"/>
      <c r="L18225" s="5"/>
      <c r="M18225" s="6"/>
      <c r="N18225" s="6"/>
      <c r="O18225" s="6"/>
    </row>
    <row r="18226" customFormat="false" ht="13.8" hidden="false" customHeight="false" outlineLevel="0" collapsed="false">
      <c r="H18226" s="4"/>
      <c r="I18226" s="4"/>
      <c r="J18226" s="4"/>
      <c r="K18226" s="4"/>
      <c r="L18226" s="3"/>
      <c r="M18226" s="4"/>
      <c r="N18226" s="4"/>
      <c r="O18226" s="4"/>
    </row>
    <row r="18227" customFormat="false" ht="13.8" hidden="false" customHeight="false" outlineLevel="0" collapsed="false">
      <c r="H18227" s="6"/>
      <c r="I18227" s="6"/>
      <c r="J18227" s="4"/>
      <c r="K18227" s="6"/>
      <c r="L18227" s="5"/>
      <c r="M18227" s="6"/>
      <c r="N18227" s="6"/>
      <c r="O18227" s="6"/>
    </row>
    <row r="18228" customFormat="false" ht="13.8" hidden="false" customHeight="false" outlineLevel="0" collapsed="false">
      <c r="H18228" s="4"/>
      <c r="I18228" s="4"/>
      <c r="J18228" s="4"/>
      <c r="K18228" s="4"/>
      <c r="L18228" s="3"/>
      <c r="M18228" s="4"/>
      <c r="N18228" s="4"/>
      <c r="O18228" s="4"/>
    </row>
    <row r="18229" customFormat="false" ht="13.8" hidden="false" customHeight="false" outlineLevel="0" collapsed="false">
      <c r="H18229" s="6"/>
      <c r="I18229" s="6"/>
      <c r="J18229" s="4"/>
      <c r="K18229" s="6"/>
      <c r="L18229" s="5"/>
      <c r="M18229" s="6"/>
      <c r="N18229" s="6"/>
      <c r="O18229" s="6"/>
    </row>
    <row r="18230" customFormat="false" ht="13.8" hidden="false" customHeight="false" outlineLevel="0" collapsed="false">
      <c r="H18230" s="4"/>
      <c r="I18230" s="4"/>
      <c r="J18230" s="4"/>
      <c r="K18230" s="4"/>
      <c r="L18230" s="3"/>
      <c r="M18230" s="4"/>
      <c r="N18230" s="4"/>
      <c r="O18230" s="4"/>
    </row>
    <row r="18231" customFormat="false" ht="13.8" hidden="false" customHeight="false" outlineLevel="0" collapsed="false">
      <c r="H18231" s="6"/>
      <c r="I18231" s="6"/>
      <c r="J18231" s="4"/>
      <c r="K18231" s="6"/>
      <c r="L18231" s="5"/>
      <c r="M18231" s="6"/>
      <c r="N18231" s="6"/>
      <c r="O18231" s="6"/>
    </row>
    <row r="18232" customFormat="false" ht="13.8" hidden="false" customHeight="false" outlineLevel="0" collapsed="false">
      <c r="H18232" s="4"/>
      <c r="I18232" s="4"/>
      <c r="J18232" s="4"/>
      <c r="K18232" s="4"/>
      <c r="L18232" s="3"/>
      <c r="M18232" s="4"/>
      <c r="N18232" s="4"/>
      <c r="O18232" s="4"/>
    </row>
    <row r="18233" customFormat="false" ht="13.8" hidden="false" customHeight="false" outlineLevel="0" collapsed="false">
      <c r="H18233" s="6"/>
      <c r="I18233" s="6"/>
      <c r="J18233" s="4"/>
      <c r="K18233" s="6"/>
      <c r="L18233" s="5"/>
      <c r="M18233" s="6"/>
      <c r="N18233" s="6"/>
      <c r="O18233" s="6"/>
    </row>
    <row r="18234" customFormat="false" ht="13.8" hidden="false" customHeight="false" outlineLevel="0" collapsed="false">
      <c r="H18234" s="4"/>
      <c r="I18234" s="4"/>
      <c r="J18234" s="4"/>
      <c r="K18234" s="4"/>
      <c r="L18234" s="3"/>
      <c r="M18234" s="4"/>
      <c r="N18234" s="4"/>
      <c r="O18234" s="4"/>
    </row>
    <row r="18235" customFormat="false" ht="13.8" hidden="false" customHeight="false" outlineLevel="0" collapsed="false">
      <c r="H18235" s="6"/>
      <c r="I18235" s="6"/>
      <c r="J18235" s="4"/>
      <c r="K18235" s="6"/>
      <c r="L18235" s="5"/>
      <c r="M18235" s="6"/>
      <c r="N18235" s="6"/>
      <c r="O18235" s="6"/>
    </row>
    <row r="18236" customFormat="false" ht="13.8" hidden="false" customHeight="false" outlineLevel="0" collapsed="false">
      <c r="H18236" s="4"/>
      <c r="I18236" s="4"/>
      <c r="J18236" s="4"/>
      <c r="K18236" s="4"/>
      <c r="L18236" s="3"/>
      <c r="M18236" s="4"/>
      <c r="N18236" s="4"/>
      <c r="O18236" s="4"/>
    </row>
    <row r="18237" customFormat="false" ht="13.8" hidden="false" customHeight="false" outlineLevel="0" collapsed="false">
      <c r="H18237" s="6"/>
      <c r="I18237" s="6"/>
      <c r="J18237" s="4"/>
      <c r="K18237" s="6"/>
      <c r="L18237" s="5"/>
      <c r="M18237" s="6"/>
      <c r="N18237" s="6"/>
      <c r="O18237" s="6"/>
    </row>
    <row r="18238" customFormat="false" ht="13.8" hidden="false" customHeight="false" outlineLevel="0" collapsed="false">
      <c r="H18238" s="4"/>
      <c r="I18238" s="4"/>
      <c r="J18238" s="4"/>
      <c r="K18238" s="4"/>
      <c r="L18238" s="3"/>
      <c r="M18238" s="4"/>
      <c r="N18238" s="4"/>
      <c r="O18238" s="4"/>
    </row>
    <row r="18239" customFormat="false" ht="13.8" hidden="false" customHeight="false" outlineLevel="0" collapsed="false">
      <c r="H18239" s="6"/>
      <c r="I18239" s="6"/>
      <c r="J18239" s="4"/>
      <c r="K18239" s="6"/>
      <c r="L18239" s="5"/>
      <c r="M18239" s="6"/>
      <c r="N18239" s="6"/>
      <c r="O18239" s="6"/>
    </row>
    <row r="18240" customFormat="false" ht="13.8" hidden="false" customHeight="false" outlineLevel="0" collapsed="false">
      <c r="H18240" s="4"/>
      <c r="I18240" s="4"/>
      <c r="J18240" s="4"/>
      <c r="K18240" s="4"/>
      <c r="L18240" s="3"/>
      <c r="M18240" s="4"/>
      <c r="N18240" s="4"/>
      <c r="O18240" s="4"/>
    </row>
    <row r="18241" customFormat="false" ht="13.8" hidden="false" customHeight="false" outlineLevel="0" collapsed="false">
      <c r="H18241" s="6"/>
      <c r="I18241" s="6"/>
      <c r="J18241" s="4"/>
      <c r="K18241" s="6"/>
      <c r="L18241" s="5"/>
      <c r="M18241" s="6"/>
      <c r="N18241" s="6"/>
      <c r="O18241" s="6"/>
    </row>
    <row r="18242" customFormat="false" ht="13.8" hidden="false" customHeight="false" outlineLevel="0" collapsed="false">
      <c r="H18242" s="4"/>
      <c r="I18242" s="4"/>
      <c r="J18242" s="4"/>
      <c r="K18242" s="4"/>
      <c r="L18242" s="3"/>
      <c r="M18242" s="4"/>
      <c r="N18242" s="4"/>
      <c r="O18242" s="4"/>
    </row>
    <row r="18243" customFormat="false" ht="13.8" hidden="false" customHeight="false" outlineLevel="0" collapsed="false">
      <c r="H18243" s="6"/>
      <c r="I18243" s="6"/>
      <c r="J18243" s="4"/>
      <c r="K18243" s="6"/>
      <c r="L18243" s="5"/>
      <c r="M18243" s="6"/>
      <c r="N18243" s="6"/>
      <c r="O18243" s="6"/>
    </row>
    <row r="18244" customFormat="false" ht="13.8" hidden="false" customHeight="false" outlineLevel="0" collapsed="false">
      <c r="H18244" s="4"/>
      <c r="I18244" s="4"/>
      <c r="J18244" s="4"/>
      <c r="K18244" s="4"/>
      <c r="L18244" s="3"/>
      <c r="M18244" s="4"/>
      <c r="N18244" s="4"/>
      <c r="O18244" s="4"/>
    </row>
    <row r="18245" customFormat="false" ht="13.8" hidden="false" customHeight="false" outlineLevel="0" collapsed="false">
      <c r="H18245" s="6"/>
      <c r="I18245" s="6"/>
      <c r="J18245" s="4"/>
      <c r="K18245" s="6"/>
      <c r="L18245" s="5"/>
      <c r="M18245" s="6"/>
      <c r="N18245" s="6"/>
      <c r="O18245" s="6"/>
    </row>
    <row r="18246" customFormat="false" ht="13.8" hidden="false" customHeight="false" outlineLevel="0" collapsed="false">
      <c r="H18246" s="4"/>
      <c r="I18246" s="4"/>
      <c r="J18246" s="4"/>
      <c r="K18246" s="4"/>
      <c r="L18246" s="3"/>
      <c r="M18246" s="4"/>
      <c r="N18246" s="4"/>
      <c r="O18246" s="4"/>
    </row>
    <row r="18247" customFormat="false" ht="13.8" hidden="false" customHeight="false" outlineLevel="0" collapsed="false">
      <c r="H18247" s="6"/>
      <c r="I18247" s="6"/>
      <c r="J18247" s="4"/>
      <c r="K18247" s="6"/>
      <c r="L18247" s="5"/>
      <c r="M18247" s="6"/>
      <c r="N18247" s="6"/>
      <c r="O18247" s="6"/>
    </row>
    <row r="18248" customFormat="false" ht="13.8" hidden="false" customHeight="false" outlineLevel="0" collapsed="false">
      <c r="H18248" s="4"/>
      <c r="I18248" s="4"/>
      <c r="J18248" s="4"/>
      <c r="K18248" s="4"/>
      <c r="L18248" s="3"/>
      <c r="M18248" s="4"/>
      <c r="N18248" s="4"/>
      <c r="O18248" s="4"/>
    </row>
    <row r="18249" customFormat="false" ht="13.8" hidden="false" customHeight="false" outlineLevel="0" collapsed="false">
      <c r="H18249" s="6"/>
      <c r="I18249" s="6"/>
      <c r="J18249" s="4"/>
      <c r="K18249" s="6"/>
      <c r="L18249" s="5"/>
      <c r="M18249" s="6"/>
      <c r="N18249" s="6"/>
      <c r="O18249" s="6"/>
    </row>
    <row r="18250" customFormat="false" ht="13.8" hidden="false" customHeight="false" outlineLevel="0" collapsed="false">
      <c r="H18250" s="4"/>
      <c r="I18250" s="4"/>
      <c r="J18250" s="4"/>
      <c r="K18250" s="4"/>
      <c r="L18250" s="3"/>
      <c r="M18250" s="4"/>
      <c r="N18250" s="4"/>
      <c r="O18250" s="4"/>
    </row>
    <row r="18251" customFormat="false" ht="13.8" hidden="false" customHeight="false" outlineLevel="0" collapsed="false">
      <c r="H18251" s="6"/>
      <c r="I18251" s="6"/>
      <c r="J18251" s="4"/>
      <c r="K18251" s="6"/>
      <c r="L18251" s="5"/>
      <c r="M18251" s="6"/>
      <c r="N18251" s="6"/>
      <c r="O18251" s="6"/>
    </row>
    <row r="18252" customFormat="false" ht="13.8" hidden="false" customHeight="false" outlineLevel="0" collapsed="false">
      <c r="H18252" s="4"/>
      <c r="I18252" s="4"/>
      <c r="J18252" s="4"/>
      <c r="K18252" s="4"/>
      <c r="L18252" s="3"/>
      <c r="M18252" s="4"/>
      <c r="N18252" s="4"/>
      <c r="O18252" s="4"/>
    </row>
    <row r="18253" customFormat="false" ht="13.8" hidden="false" customHeight="false" outlineLevel="0" collapsed="false">
      <c r="H18253" s="6"/>
      <c r="I18253" s="6"/>
      <c r="J18253" s="4"/>
      <c r="K18253" s="6"/>
      <c r="L18253" s="5"/>
      <c r="M18253" s="6"/>
      <c r="N18253" s="6"/>
      <c r="O18253" s="6"/>
    </row>
    <row r="18254" customFormat="false" ht="13.8" hidden="false" customHeight="false" outlineLevel="0" collapsed="false">
      <c r="H18254" s="4"/>
      <c r="I18254" s="4"/>
      <c r="J18254" s="4"/>
      <c r="K18254" s="4"/>
      <c r="L18254" s="3"/>
      <c r="M18254" s="4"/>
      <c r="N18254" s="4"/>
      <c r="O18254" s="4"/>
    </row>
    <row r="18255" customFormat="false" ht="13.8" hidden="false" customHeight="false" outlineLevel="0" collapsed="false">
      <c r="H18255" s="6"/>
      <c r="I18255" s="6"/>
      <c r="J18255" s="4"/>
      <c r="K18255" s="6"/>
      <c r="L18255" s="5"/>
      <c r="M18255" s="6"/>
      <c r="N18255" s="6"/>
      <c r="O18255" s="6"/>
    </row>
    <row r="18256" customFormat="false" ht="13.8" hidden="false" customHeight="false" outlineLevel="0" collapsed="false">
      <c r="H18256" s="4"/>
      <c r="I18256" s="4"/>
      <c r="J18256" s="4"/>
      <c r="K18256" s="4"/>
      <c r="L18256" s="3"/>
      <c r="M18256" s="4"/>
      <c r="N18256" s="4"/>
      <c r="O18256" s="4"/>
    </row>
    <row r="18257" customFormat="false" ht="13.8" hidden="false" customHeight="false" outlineLevel="0" collapsed="false">
      <c r="H18257" s="6"/>
      <c r="I18257" s="6"/>
      <c r="J18257" s="4"/>
      <c r="K18257" s="6"/>
      <c r="L18257" s="5"/>
      <c r="M18257" s="6"/>
      <c r="N18257" s="6"/>
      <c r="O18257" s="6"/>
    </row>
    <row r="18258" customFormat="false" ht="13.8" hidden="false" customHeight="false" outlineLevel="0" collapsed="false">
      <c r="H18258" s="4"/>
      <c r="I18258" s="4"/>
      <c r="J18258" s="4"/>
      <c r="K18258" s="4"/>
      <c r="L18258" s="3"/>
      <c r="M18258" s="4"/>
      <c r="N18258" s="4"/>
      <c r="O18258" s="4"/>
    </row>
    <row r="18259" customFormat="false" ht="13.8" hidden="false" customHeight="false" outlineLevel="0" collapsed="false">
      <c r="H18259" s="6"/>
      <c r="I18259" s="6"/>
      <c r="J18259" s="4"/>
      <c r="K18259" s="6"/>
      <c r="L18259" s="5"/>
      <c r="M18259" s="6"/>
      <c r="N18259" s="6"/>
      <c r="O18259" s="6"/>
    </row>
    <row r="18260" customFormat="false" ht="13.8" hidden="false" customHeight="false" outlineLevel="0" collapsed="false">
      <c r="H18260" s="4"/>
      <c r="I18260" s="4"/>
      <c r="J18260" s="4"/>
      <c r="K18260" s="4"/>
      <c r="L18260" s="3"/>
      <c r="M18260" s="4"/>
      <c r="N18260" s="4"/>
      <c r="O18260" s="4"/>
    </row>
    <row r="18261" customFormat="false" ht="13.8" hidden="false" customHeight="false" outlineLevel="0" collapsed="false">
      <c r="H18261" s="6"/>
      <c r="I18261" s="6"/>
      <c r="J18261" s="4"/>
      <c r="K18261" s="6"/>
      <c r="L18261" s="5"/>
      <c r="M18261" s="6"/>
      <c r="N18261" s="6"/>
      <c r="O18261" s="6"/>
    </row>
    <row r="18262" customFormat="false" ht="13.8" hidden="false" customHeight="false" outlineLevel="0" collapsed="false">
      <c r="H18262" s="4"/>
      <c r="I18262" s="4"/>
      <c r="J18262" s="4"/>
      <c r="K18262" s="4"/>
      <c r="L18262" s="3"/>
      <c r="M18262" s="4"/>
      <c r="N18262" s="4"/>
      <c r="O18262" s="4"/>
    </row>
    <row r="18263" customFormat="false" ht="13.8" hidden="false" customHeight="false" outlineLevel="0" collapsed="false">
      <c r="H18263" s="6"/>
      <c r="I18263" s="6"/>
      <c r="J18263" s="4"/>
      <c r="K18263" s="6"/>
      <c r="L18263" s="5"/>
      <c r="M18263" s="6"/>
      <c r="N18263" s="6"/>
      <c r="O18263" s="6"/>
    </row>
    <row r="18264" customFormat="false" ht="13.8" hidden="false" customHeight="false" outlineLevel="0" collapsed="false">
      <c r="H18264" s="4"/>
      <c r="I18264" s="4"/>
      <c r="J18264" s="4"/>
      <c r="K18264" s="4"/>
      <c r="L18264" s="3"/>
      <c r="M18264" s="4"/>
      <c r="N18264" s="4"/>
      <c r="O18264" s="4"/>
    </row>
    <row r="18265" customFormat="false" ht="13.8" hidden="false" customHeight="false" outlineLevel="0" collapsed="false">
      <c r="H18265" s="6"/>
      <c r="I18265" s="6"/>
      <c r="J18265" s="4"/>
      <c r="K18265" s="6"/>
      <c r="L18265" s="5"/>
      <c r="M18265" s="6"/>
      <c r="N18265" s="6"/>
      <c r="O18265" s="6"/>
    </row>
    <row r="18266" customFormat="false" ht="13.8" hidden="false" customHeight="false" outlineLevel="0" collapsed="false">
      <c r="H18266" s="4"/>
      <c r="I18266" s="4"/>
      <c r="J18266" s="4"/>
      <c r="K18266" s="4"/>
      <c r="L18266" s="3"/>
      <c r="M18266" s="4"/>
      <c r="N18266" s="4"/>
      <c r="O18266" s="4"/>
    </row>
    <row r="18267" customFormat="false" ht="13.8" hidden="false" customHeight="false" outlineLevel="0" collapsed="false">
      <c r="H18267" s="6"/>
      <c r="I18267" s="6"/>
      <c r="J18267" s="4"/>
      <c r="K18267" s="6"/>
      <c r="L18267" s="5"/>
      <c r="M18267" s="6"/>
      <c r="N18267" s="6"/>
      <c r="O18267" s="6"/>
    </row>
    <row r="18268" customFormat="false" ht="13.8" hidden="false" customHeight="false" outlineLevel="0" collapsed="false">
      <c r="H18268" s="4"/>
      <c r="I18268" s="4"/>
      <c r="J18268" s="4"/>
      <c r="K18268" s="4"/>
      <c r="L18268" s="3"/>
      <c r="M18268" s="4"/>
      <c r="N18268" s="4"/>
      <c r="O18268" s="4"/>
    </row>
    <row r="18269" customFormat="false" ht="13.8" hidden="false" customHeight="false" outlineLevel="0" collapsed="false">
      <c r="H18269" s="6"/>
      <c r="I18269" s="6"/>
      <c r="J18269" s="4"/>
      <c r="K18269" s="6"/>
      <c r="L18269" s="5"/>
      <c r="M18269" s="6"/>
      <c r="N18269" s="6"/>
      <c r="O18269" s="6"/>
    </row>
    <row r="18270" customFormat="false" ht="13.8" hidden="false" customHeight="false" outlineLevel="0" collapsed="false">
      <c r="H18270" s="4"/>
      <c r="I18270" s="4"/>
      <c r="J18270" s="4"/>
      <c r="K18270" s="4"/>
      <c r="L18270" s="3"/>
      <c r="M18270" s="4"/>
      <c r="N18270" s="4"/>
      <c r="O18270" s="4"/>
    </row>
    <row r="18271" customFormat="false" ht="13.8" hidden="false" customHeight="false" outlineLevel="0" collapsed="false">
      <c r="H18271" s="6"/>
      <c r="I18271" s="6"/>
      <c r="J18271" s="4"/>
      <c r="K18271" s="6"/>
      <c r="L18271" s="5"/>
      <c r="M18271" s="6"/>
      <c r="N18271" s="6"/>
      <c r="O18271" s="6"/>
    </row>
    <row r="18272" customFormat="false" ht="13.8" hidden="false" customHeight="false" outlineLevel="0" collapsed="false">
      <c r="H18272" s="4"/>
      <c r="I18272" s="4"/>
      <c r="J18272" s="4"/>
      <c r="K18272" s="4"/>
      <c r="L18272" s="3"/>
      <c r="M18272" s="4"/>
      <c r="N18272" s="4"/>
      <c r="O18272" s="4"/>
    </row>
    <row r="18273" customFormat="false" ht="13.8" hidden="false" customHeight="false" outlineLevel="0" collapsed="false">
      <c r="H18273" s="6"/>
      <c r="I18273" s="6"/>
      <c r="J18273" s="4"/>
      <c r="K18273" s="6"/>
      <c r="L18273" s="5"/>
      <c r="M18273" s="6"/>
      <c r="N18273" s="6"/>
      <c r="O18273" s="6"/>
    </row>
    <row r="18274" customFormat="false" ht="13.8" hidden="false" customHeight="false" outlineLevel="0" collapsed="false">
      <c r="H18274" s="4"/>
      <c r="I18274" s="4"/>
      <c r="J18274" s="4"/>
      <c r="K18274" s="4"/>
      <c r="L18274" s="3"/>
      <c r="M18274" s="4"/>
      <c r="N18274" s="4"/>
      <c r="O18274" s="4"/>
    </row>
    <row r="18275" customFormat="false" ht="13.8" hidden="false" customHeight="false" outlineLevel="0" collapsed="false">
      <c r="H18275" s="6"/>
      <c r="I18275" s="6"/>
      <c r="J18275" s="4"/>
      <c r="K18275" s="6"/>
      <c r="L18275" s="5"/>
      <c r="M18275" s="6"/>
      <c r="N18275" s="6"/>
      <c r="O18275" s="6"/>
    </row>
    <row r="18276" customFormat="false" ht="13.8" hidden="false" customHeight="false" outlineLevel="0" collapsed="false">
      <c r="H18276" s="4"/>
      <c r="I18276" s="4"/>
      <c r="J18276" s="4"/>
      <c r="K18276" s="4"/>
      <c r="L18276" s="3"/>
      <c r="M18276" s="4"/>
      <c r="N18276" s="4"/>
      <c r="O18276" s="4"/>
    </row>
    <row r="18277" customFormat="false" ht="13.8" hidden="false" customHeight="false" outlineLevel="0" collapsed="false">
      <c r="H18277" s="6"/>
      <c r="I18277" s="6"/>
      <c r="J18277" s="4"/>
      <c r="K18277" s="6"/>
      <c r="L18277" s="5"/>
      <c r="M18277" s="6"/>
      <c r="N18277" s="6"/>
      <c r="O18277" s="6"/>
    </row>
    <row r="18278" customFormat="false" ht="13.8" hidden="false" customHeight="false" outlineLevel="0" collapsed="false">
      <c r="H18278" s="4"/>
      <c r="I18278" s="4"/>
      <c r="J18278" s="4"/>
      <c r="K18278" s="4"/>
      <c r="L18278" s="3"/>
      <c r="M18278" s="4"/>
      <c r="N18278" s="4"/>
      <c r="O18278" s="4"/>
    </row>
    <row r="18279" customFormat="false" ht="13.8" hidden="false" customHeight="false" outlineLevel="0" collapsed="false">
      <c r="H18279" s="6"/>
      <c r="I18279" s="6"/>
      <c r="J18279" s="4"/>
      <c r="K18279" s="6"/>
      <c r="L18279" s="5"/>
      <c r="M18279" s="6"/>
      <c r="N18279" s="6"/>
      <c r="O18279" s="6"/>
    </row>
    <row r="18280" customFormat="false" ht="13.8" hidden="false" customHeight="false" outlineLevel="0" collapsed="false">
      <c r="H18280" s="4"/>
      <c r="I18280" s="4"/>
      <c r="J18280" s="4"/>
      <c r="K18280" s="4"/>
      <c r="L18280" s="3"/>
      <c r="M18280" s="4"/>
      <c r="N18280" s="4"/>
      <c r="O18280" s="4"/>
    </row>
    <row r="18281" customFormat="false" ht="13.8" hidden="false" customHeight="false" outlineLevel="0" collapsed="false">
      <c r="H18281" s="6"/>
      <c r="I18281" s="6"/>
      <c r="J18281" s="4"/>
      <c r="K18281" s="6"/>
      <c r="L18281" s="5"/>
      <c r="M18281" s="6"/>
      <c r="N18281" s="6"/>
      <c r="O18281" s="6"/>
    </row>
    <row r="18282" customFormat="false" ht="13.8" hidden="false" customHeight="false" outlineLevel="0" collapsed="false">
      <c r="H18282" s="4"/>
      <c r="I18282" s="4"/>
      <c r="J18282" s="4"/>
      <c r="K18282" s="4"/>
      <c r="L18282" s="3"/>
      <c r="M18282" s="4"/>
      <c r="N18282" s="4"/>
      <c r="O18282" s="4"/>
    </row>
    <row r="18283" customFormat="false" ht="13.8" hidden="false" customHeight="false" outlineLevel="0" collapsed="false">
      <c r="H18283" s="6"/>
      <c r="I18283" s="6"/>
      <c r="J18283" s="4"/>
      <c r="K18283" s="6"/>
      <c r="L18283" s="5"/>
      <c r="M18283" s="6"/>
      <c r="N18283" s="6"/>
      <c r="O18283" s="6"/>
    </row>
    <row r="18284" customFormat="false" ht="13.8" hidden="false" customHeight="false" outlineLevel="0" collapsed="false">
      <c r="H18284" s="4"/>
      <c r="I18284" s="4"/>
      <c r="J18284" s="4"/>
      <c r="K18284" s="4"/>
      <c r="L18284" s="3"/>
      <c r="M18284" s="4"/>
      <c r="N18284" s="4"/>
      <c r="O18284" s="4"/>
    </row>
    <row r="18285" customFormat="false" ht="13.8" hidden="false" customHeight="false" outlineLevel="0" collapsed="false">
      <c r="H18285" s="6"/>
      <c r="I18285" s="6"/>
      <c r="J18285" s="4"/>
      <c r="K18285" s="6"/>
      <c r="L18285" s="5"/>
      <c r="M18285" s="6"/>
      <c r="N18285" s="6"/>
      <c r="O18285" s="6"/>
    </row>
    <row r="18286" customFormat="false" ht="13.8" hidden="false" customHeight="false" outlineLevel="0" collapsed="false">
      <c r="H18286" s="4"/>
      <c r="I18286" s="4"/>
      <c r="J18286" s="4"/>
      <c r="K18286" s="4"/>
      <c r="L18286" s="3"/>
      <c r="M18286" s="4"/>
      <c r="N18286" s="4"/>
      <c r="O18286" s="4"/>
    </row>
    <row r="18287" customFormat="false" ht="13.8" hidden="false" customHeight="false" outlineLevel="0" collapsed="false">
      <c r="H18287" s="6"/>
      <c r="I18287" s="6"/>
      <c r="J18287" s="4"/>
      <c r="K18287" s="6"/>
      <c r="L18287" s="5"/>
      <c r="M18287" s="6"/>
      <c r="N18287" s="6"/>
      <c r="O18287" s="6"/>
    </row>
    <row r="18288" customFormat="false" ht="13.8" hidden="false" customHeight="false" outlineLevel="0" collapsed="false">
      <c r="H18288" s="4"/>
      <c r="I18288" s="4"/>
      <c r="J18288" s="4"/>
      <c r="K18288" s="4"/>
      <c r="L18288" s="3"/>
      <c r="M18288" s="4"/>
      <c r="N18288" s="4"/>
      <c r="O18288" s="4"/>
    </row>
    <row r="18289" customFormat="false" ht="13.8" hidden="false" customHeight="false" outlineLevel="0" collapsed="false">
      <c r="H18289" s="6"/>
      <c r="I18289" s="6"/>
      <c r="J18289" s="4"/>
      <c r="K18289" s="6"/>
      <c r="L18289" s="5"/>
      <c r="M18289" s="6"/>
      <c r="N18289" s="6"/>
      <c r="O18289" s="6"/>
    </row>
    <row r="18290" customFormat="false" ht="13.8" hidden="false" customHeight="false" outlineLevel="0" collapsed="false">
      <c r="H18290" s="4"/>
      <c r="I18290" s="4"/>
      <c r="J18290" s="4"/>
      <c r="K18290" s="4"/>
      <c r="L18290" s="3"/>
      <c r="M18290" s="4"/>
      <c r="N18290" s="4"/>
      <c r="O18290" s="4"/>
    </row>
    <row r="18291" customFormat="false" ht="13.8" hidden="false" customHeight="false" outlineLevel="0" collapsed="false">
      <c r="H18291" s="6"/>
      <c r="I18291" s="6"/>
      <c r="J18291" s="4"/>
      <c r="K18291" s="6"/>
      <c r="L18291" s="5"/>
      <c r="M18291" s="6"/>
      <c r="N18291" s="6"/>
      <c r="O18291" s="6"/>
    </row>
    <row r="18292" customFormat="false" ht="13.8" hidden="false" customHeight="false" outlineLevel="0" collapsed="false">
      <c r="H18292" s="4"/>
      <c r="I18292" s="4"/>
      <c r="J18292" s="4"/>
      <c r="K18292" s="4"/>
      <c r="L18292" s="3"/>
      <c r="M18292" s="4"/>
      <c r="N18292" s="4"/>
      <c r="O18292" s="4"/>
    </row>
    <row r="18293" customFormat="false" ht="13.8" hidden="false" customHeight="false" outlineLevel="0" collapsed="false">
      <c r="H18293" s="6"/>
      <c r="I18293" s="6"/>
      <c r="J18293" s="4"/>
      <c r="K18293" s="6"/>
      <c r="L18293" s="5"/>
      <c r="M18293" s="6"/>
      <c r="N18293" s="6"/>
      <c r="O18293" s="6"/>
    </row>
    <row r="18294" customFormat="false" ht="13.8" hidden="false" customHeight="false" outlineLevel="0" collapsed="false">
      <c r="H18294" s="4"/>
      <c r="I18294" s="4"/>
      <c r="J18294" s="4"/>
      <c r="K18294" s="4"/>
      <c r="L18294" s="3"/>
      <c r="M18294" s="4"/>
      <c r="N18294" s="4"/>
      <c r="O18294" s="4"/>
    </row>
    <row r="18295" customFormat="false" ht="13.8" hidden="false" customHeight="false" outlineLevel="0" collapsed="false">
      <c r="H18295" s="6"/>
      <c r="I18295" s="6"/>
      <c r="J18295" s="4"/>
      <c r="K18295" s="6"/>
      <c r="L18295" s="5"/>
      <c r="M18295" s="6"/>
      <c r="N18295" s="6"/>
      <c r="O18295" s="6"/>
    </row>
    <row r="18296" customFormat="false" ht="13.8" hidden="false" customHeight="false" outlineLevel="0" collapsed="false">
      <c r="H18296" s="4"/>
      <c r="I18296" s="4"/>
      <c r="J18296" s="4"/>
      <c r="K18296" s="4"/>
      <c r="L18296" s="3"/>
      <c r="M18296" s="4"/>
      <c r="N18296" s="4"/>
      <c r="O18296" s="4"/>
    </row>
    <row r="18297" customFormat="false" ht="13.8" hidden="false" customHeight="false" outlineLevel="0" collapsed="false">
      <c r="H18297" s="6"/>
      <c r="I18297" s="6"/>
      <c r="J18297" s="4"/>
      <c r="K18297" s="6"/>
      <c r="L18297" s="5"/>
      <c r="M18297" s="6"/>
      <c r="N18297" s="6"/>
      <c r="O18297" s="6"/>
    </row>
    <row r="18298" customFormat="false" ht="13.8" hidden="false" customHeight="false" outlineLevel="0" collapsed="false">
      <c r="H18298" s="4"/>
      <c r="I18298" s="4"/>
      <c r="J18298" s="4"/>
      <c r="K18298" s="4"/>
      <c r="L18298" s="3"/>
      <c r="M18298" s="4"/>
      <c r="N18298" s="4"/>
      <c r="O18298" s="4"/>
    </row>
    <row r="18299" customFormat="false" ht="13.8" hidden="false" customHeight="false" outlineLevel="0" collapsed="false">
      <c r="H18299" s="6"/>
      <c r="I18299" s="6"/>
      <c r="J18299" s="4"/>
      <c r="K18299" s="6"/>
      <c r="L18299" s="5"/>
      <c r="M18299" s="6"/>
      <c r="N18299" s="6"/>
      <c r="O18299" s="6"/>
    </row>
    <row r="18300" customFormat="false" ht="13.8" hidden="false" customHeight="false" outlineLevel="0" collapsed="false">
      <c r="H18300" s="4"/>
      <c r="I18300" s="4"/>
      <c r="J18300" s="4"/>
      <c r="K18300" s="4"/>
      <c r="L18300" s="3"/>
      <c r="M18300" s="4"/>
      <c r="N18300" s="4"/>
      <c r="O18300" s="4"/>
    </row>
    <row r="18301" customFormat="false" ht="13.8" hidden="false" customHeight="false" outlineLevel="0" collapsed="false">
      <c r="H18301" s="6"/>
      <c r="I18301" s="6"/>
      <c r="J18301" s="4"/>
      <c r="K18301" s="6"/>
      <c r="L18301" s="5"/>
      <c r="M18301" s="6"/>
      <c r="N18301" s="6"/>
      <c r="O18301" s="6"/>
    </row>
    <row r="18302" customFormat="false" ht="13.8" hidden="false" customHeight="false" outlineLevel="0" collapsed="false">
      <c r="H18302" s="4"/>
      <c r="I18302" s="4"/>
      <c r="J18302" s="4"/>
      <c r="K18302" s="4"/>
      <c r="L18302" s="3"/>
      <c r="M18302" s="4"/>
      <c r="N18302" s="4"/>
      <c r="O18302" s="4"/>
    </row>
    <row r="18303" customFormat="false" ht="13.8" hidden="false" customHeight="false" outlineLevel="0" collapsed="false">
      <c r="H18303" s="6"/>
      <c r="I18303" s="6"/>
      <c r="J18303" s="4"/>
      <c r="K18303" s="6"/>
      <c r="L18303" s="5"/>
      <c r="M18303" s="6"/>
      <c r="N18303" s="6"/>
      <c r="O18303" s="6"/>
    </row>
    <row r="18304" customFormat="false" ht="13.8" hidden="false" customHeight="false" outlineLevel="0" collapsed="false">
      <c r="H18304" s="4"/>
      <c r="I18304" s="4"/>
      <c r="J18304" s="4"/>
      <c r="K18304" s="4"/>
      <c r="L18304" s="3"/>
      <c r="M18304" s="4"/>
      <c r="N18304" s="4"/>
      <c r="O18304" s="4"/>
    </row>
    <row r="18305" customFormat="false" ht="13.8" hidden="false" customHeight="false" outlineLevel="0" collapsed="false">
      <c r="H18305" s="6"/>
      <c r="I18305" s="6"/>
      <c r="J18305" s="4"/>
      <c r="K18305" s="6"/>
      <c r="L18305" s="5"/>
      <c r="M18305" s="6"/>
      <c r="N18305" s="6"/>
      <c r="O18305" s="6"/>
    </row>
    <row r="18306" customFormat="false" ht="13.8" hidden="false" customHeight="false" outlineLevel="0" collapsed="false">
      <c r="H18306" s="4"/>
      <c r="I18306" s="4"/>
      <c r="J18306" s="4"/>
      <c r="K18306" s="4"/>
      <c r="L18306" s="3"/>
      <c r="M18306" s="4"/>
      <c r="N18306" s="4"/>
      <c r="O18306" s="4"/>
    </row>
    <row r="18307" customFormat="false" ht="13.8" hidden="false" customHeight="false" outlineLevel="0" collapsed="false">
      <c r="H18307" s="6"/>
      <c r="I18307" s="6"/>
      <c r="J18307" s="4"/>
      <c r="K18307" s="6"/>
      <c r="L18307" s="5"/>
      <c r="M18307" s="6"/>
      <c r="N18307" s="6"/>
      <c r="O18307" s="6"/>
    </row>
    <row r="18308" customFormat="false" ht="13.8" hidden="false" customHeight="false" outlineLevel="0" collapsed="false">
      <c r="H18308" s="4"/>
      <c r="I18308" s="4"/>
      <c r="J18308" s="4"/>
      <c r="K18308" s="4"/>
      <c r="L18308" s="3"/>
      <c r="M18308" s="4"/>
      <c r="N18308" s="4"/>
      <c r="O18308" s="4"/>
    </row>
    <row r="18309" customFormat="false" ht="13.8" hidden="false" customHeight="false" outlineLevel="0" collapsed="false">
      <c r="H18309" s="6"/>
      <c r="I18309" s="6"/>
      <c r="J18309" s="4"/>
      <c r="K18309" s="6"/>
      <c r="L18309" s="5"/>
      <c r="M18309" s="6"/>
      <c r="N18309" s="6"/>
      <c r="O18309" s="6"/>
    </row>
    <row r="18310" customFormat="false" ht="13.8" hidden="false" customHeight="false" outlineLevel="0" collapsed="false">
      <c r="H18310" s="4"/>
      <c r="I18310" s="4"/>
      <c r="J18310" s="4"/>
      <c r="K18310" s="4"/>
      <c r="L18310" s="3"/>
      <c r="M18310" s="4"/>
      <c r="N18310" s="4"/>
      <c r="O18310" s="4"/>
    </row>
    <row r="18311" customFormat="false" ht="13.8" hidden="false" customHeight="false" outlineLevel="0" collapsed="false">
      <c r="H18311" s="6"/>
      <c r="I18311" s="6"/>
      <c r="J18311" s="4"/>
      <c r="K18311" s="6"/>
      <c r="L18311" s="5"/>
      <c r="M18311" s="6"/>
      <c r="N18311" s="6"/>
      <c r="O18311" s="6"/>
    </row>
    <row r="18312" customFormat="false" ht="13.8" hidden="false" customHeight="false" outlineLevel="0" collapsed="false">
      <c r="H18312" s="4"/>
      <c r="I18312" s="4"/>
      <c r="J18312" s="4"/>
      <c r="K18312" s="4"/>
      <c r="L18312" s="3"/>
      <c r="M18312" s="4"/>
      <c r="N18312" s="4"/>
      <c r="O18312" s="4"/>
    </row>
    <row r="18313" customFormat="false" ht="13.8" hidden="false" customHeight="false" outlineLevel="0" collapsed="false">
      <c r="H18313" s="6"/>
      <c r="I18313" s="6"/>
      <c r="J18313" s="4"/>
      <c r="K18313" s="6"/>
      <c r="L18313" s="5"/>
      <c r="M18313" s="6"/>
      <c r="N18313" s="6"/>
      <c r="O18313" s="6"/>
    </row>
    <row r="18314" customFormat="false" ht="13.8" hidden="false" customHeight="false" outlineLevel="0" collapsed="false">
      <c r="H18314" s="4"/>
      <c r="I18314" s="4"/>
      <c r="J18314" s="4"/>
      <c r="K18314" s="4"/>
      <c r="L18314" s="3"/>
      <c r="M18314" s="4"/>
      <c r="N18314" s="4"/>
      <c r="O18314" s="4"/>
    </row>
    <row r="18315" customFormat="false" ht="13.8" hidden="false" customHeight="false" outlineLevel="0" collapsed="false">
      <c r="H18315" s="6"/>
      <c r="I18315" s="6"/>
      <c r="J18315" s="4"/>
      <c r="K18315" s="6"/>
      <c r="L18315" s="5"/>
      <c r="M18315" s="6"/>
      <c r="N18315" s="6"/>
      <c r="O18315" s="6"/>
    </row>
    <row r="18316" customFormat="false" ht="13.8" hidden="false" customHeight="false" outlineLevel="0" collapsed="false">
      <c r="H18316" s="4"/>
      <c r="I18316" s="4"/>
      <c r="J18316" s="4"/>
      <c r="K18316" s="4"/>
      <c r="L18316" s="3"/>
      <c r="M18316" s="4"/>
      <c r="N18316" s="4"/>
      <c r="O18316" s="4"/>
    </row>
    <row r="18317" customFormat="false" ht="13.8" hidden="false" customHeight="false" outlineLevel="0" collapsed="false">
      <c r="H18317" s="6"/>
      <c r="I18317" s="6"/>
      <c r="J18317" s="4"/>
      <c r="K18317" s="6"/>
      <c r="L18317" s="5"/>
      <c r="M18317" s="6"/>
      <c r="N18317" s="6"/>
      <c r="O18317" s="6"/>
    </row>
    <row r="18318" customFormat="false" ht="13.8" hidden="false" customHeight="false" outlineLevel="0" collapsed="false">
      <c r="H18318" s="4"/>
      <c r="I18318" s="4"/>
      <c r="J18318" s="4"/>
      <c r="K18318" s="4"/>
      <c r="L18318" s="3"/>
      <c r="M18318" s="4"/>
      <c r="N18318" s="4"/>
      <c r="O18318" s="4"/>
    </row>
    <row r="18319" customFormat="false" ht="13.8" hidden="false" customHeight="false" outlineLevel="0" collapsed="false">
      <c r="H18319" s="6"/>
      <c r="I18319" s="6"/>
      <c r="J18319" s="4"/>
      <c r="K18319" s="6"/>
      <c r="L18319" s="5"/>
      <c r="M18319" s="6"/>
      <c r="N18319" s="6"/>
      <c r="O18319" s="6"/>
    </row>
    <row r="18320" customFormat="false" ht="13.8" hidden="false" customHeight="false" outlineLevel="0" collapsed="false">
      <c r="H18320" s="4"/>
      <c r="I18320" s="4"/>
      <c r="J18320" s="4"/>
      <c r="K18320" s="4"/>
      <c r="L18320" s="3"/>
      <c r="M18320" s="4"/>
      <c r="N18320" s="4"/>
      <c r="O18320" s="4"/>
    </row>
    <row r="18321" customFormat="false" ht="13.8" hidden="false" customHeight="false" outlineLevel="0" collapsed="false">
      <c r="H18321" s="6"/>
      <c r="I18321" s="6"/>
      <c r="J18321" s="4"/>
      <c r="K18321" s="6"/>
      <c r="L18321" s="5"/>
      <c r="M18321" s="6"/>
      <c r="N18321" s="6"/>
      <c r="O18321" s="6"/>
    </row>
    <row r="18322" customFormat="false" ht="13.8" hidden="false" customHeight="false" outlineLevel="0" collapsed="false">
      <c r="H18322" s="4"/>
      <c r="I18322" s="4"/>
      <c r="J18322" s="4"/>
      <c r="K18322" s="4"/>
      <c r="L18322" s="3"/>
      <c r="M18322" s="4"/>
      <c r="N18322" s="4"/>
      <c r="O18322" s="4"/>
    </row>
    <row r="18323" customFormat="false" ht="13.8" hidden="false" customHeight="false" outlineLevel="0" collapsed="false">
      <c r="H18323" s="6"/>
      <c r="I18323" s="6"/>
      <c r="J18323" s="4"/>
      <c r="K18323" s="6"/>
      <c r="L18323" s="5"/>
      <c r="M18323" s="6"/>
      <c r="N18323" s="6"/>
      <c r="O18323" s="6"/>
    </row>
    <row r="18324" customFormat="false" ht="13.8" hidden="false" customHeight="false" outlineLevel="0" collapsed="false">
      <c r="H18324" s="4"/>
      <c r="I18324" s="4"/>
      <c r="J18324" s="4"/>
      <c r="K18324" s="4"/>
      <c r="L18324" s="3"/>
      <c r="M18324" s="4"/>
      <c r="N18324" s="4"/>
      <c r="O18324" s="4"/>
    </row>
    <row r="18325" customFormat="false" ht="13.8" hidden="false" customHeight="false" outlineLevel="0" collapsed="false">
      <c r="H18325" s="6"/>
      <c r="I18325" s="6"/>
      <c r="J18325" s="4"/>
      <c r="K18325" s="6"/>
      <c r="L18325" s="5"/>
      <c r="M18325" s="6"/>
      <c r="N18325" s="6"/>
      <c r="O18325" s="6"/>
    </row>
    <row r="18326" customFormat="false" ht="13.8" hidden="false" customHeight="false" outlineLevel="0" collapsed="false">
      <c r="H18326" s="4"/>
      <c r="I18326" s="4"/>
      <c r="J18326" s="4"/>
      <c r="K18326" s="4"/>
      <c r="L18326" s="3"/>
      <c r="M18326" s="4"/>
      <c r="N18326" s="4"/>
      <c r="O18326" s="4"/>
    </row>
    <row r="18327" customFormat="false" ht="13.8" hidden="false" customHeight="false" outlineLevel="0" collapsed="false">
      <c r="H18327" s="6"/>
      <c r="I18327" s="6"/>
      <c r="J18327" s="4"/>
      <c r="K18327" s="6"/>
      <c r="L18327" s="5"/>
      <c r="M18327" s="6"/>
      <c r="N18327" s="6"/>
      <c r="O18327" s="6"/>
    </row>
    <row r="18328" customFormat="false" ht="13.8" hidden="false" customHeight="false" outlineLevel="0" collapsed="false">
      <c r="H18328" s="4"/>
      <c r="I18328" s="4"/>
      <c r="J18328" s="4"/>
      <c r="K18328" s="4"/>
      <c r="L18328" s="3"/>
      <c r="M18328" s="4"/>
      <c r="N18328" s="4"/>
      <c r="O18328" s="4"/>
    </row>
    <row r="18329" customFormat="false" ht="13.8" hidden="false" customHeight="false" outlineLevel="0" collapsed="false">
      <c r="H18329" s="6"/>
      <c r="I18329" s="6"/>
      <c r="J18329" s="4"/>
      <c r="K18329" s="6"/>
      <c r="L18329" s="5"/>
      <c r="M18329" s="6"/>
      <c r="N18329" s="6"/>
      <c r="O18329" s="6"/>
    </row>
    <row r="18330" customFormat="false" ht="13.8" hidden="false" customHeight="false" outlineLevel="0" collapsed="false">
      <c r="H18330" s="4"/>
      <c r="I18330" s="4"/>
      <c r="J18330" s="4"/>
      <c r="K18330" s="4"/>
      <c r="L18330" s="3"/>
      <c r="M18330" s="4"/>
      <c r="N18330" s="4"/>
      <c r="O18330" s="4"/>
    </row>
    <row r="18331" customFormat="false" ht="13.8" hidden="false" customHeight="false" outlineLevel="0" collapsed="false">
      <c r="H18331" s="6"/>
      <c r="I18331" s="6"/>
      <c r="J18331" s="4"/>
      <c r="K18331" s="6"/>
      <c r="L18331" s="5"/>
      <c r="M18331" s="6"/>
      <c r="N18331" s="6"/>
      <c r="O18331" s="6"/>
    </row>
    <row r="18332" customFormat="false" ht="13.8" hidden="false" customHeight="false" outlineLevel="0" collapsed="false">
      <c r="H18332" s="4"/>
      <c r="I18332" s="4"/>
      <c r="J18332" s="4"/>
      <c r="K18332" s="4"/>
      <c r="L18332" s="3"/>
      <c r="M18332" s="4"/>
      <c r="N18332" s="4"/>
      <c r="O18332" s="4"/>
    </row>
    <row r="18333" customFormat="false" ht="13.8" hidden="false" customHeight="false" outlineLevel="0" collapsed="false">
      <c r="H18333" s="6"/>
      <c r="I18333" s="6"/>
      <c r="J18333" s="4"/>
      <c r="K18333" s="6"/>
      <c r="L18333" s="5"/>
      <c r="M18333" s="6"/>
      <c r="N18333" s="6"/>
      <c r="O18333" s="6"/>
    </row>
    <row r="18334" customFormat="false" ht="13.8" hidden="false" customHeight="false" outlineLevel="0" collapsed="false">
      <c r="H18334" s="4"/>
      <c r="I18334" s="4"/>
      <c r="J18334" s="4"/>
      <c r="K18334" s="4"/>
      <c r="L18334" s="3"/>
      <c r="M18334" s="4"/>
      <c r="N18334" s="4"/>
      <c r="O18334" s="4"/>
    </row>
    <row r="18335" customFormat="false" ht="13.8" hidden="false" customHeight="false" outlineLevel="0" collapsed="false">
      <c r="H18335" s="6"/>
      <c r="I18335" s="6"/>
      <c r="J18335" s="4"/>
      <c r="K18335" s="6"/>
      <c r="L18335" s="5"/>
      <c r="M18335" s="6"/>
      <c r="N18335" s="6"/>
      <c r="O18335" s="6"/>
    </row>
    <row r="18336" customFormat="false" ht="13.8" hidden="false" customHeight="false" outlineLevel="0" collapsed="false">
      <c r="H18336" s="4"/>
      <c r="I18336" s="4"/>
      <c r="J18336" s="4"/>
      <c r="K18336" s="4"/>
      <c r="L18336" s="3"/>
      <c r="M18336" s="4"/>
      <c r="N18336" s="4"/>
      <c r="O18336" s="4"/>
    </row>
    <row r="18337" customFormat="false" ht="13.8" hidden="false" customHeight="false" outlineLevel="0" collapsed="false">
      <c r="H18337" s="6"/>
      <c r="I18337" s="6"/>
      <c r="J18337" s="4"/>
      <c r="K18337" s="6"/>
      <c r="L18337" s="5"/>
      <c r="M18337" s="6"/>
      <c r="N18337" s="6"/>
      <c r="O18337" s="6"/>
    </row>
    <row r="18338" customFormat="false" ht="13.8" hidden="false" customHeight="false" outlineLevel="0" collapsed="false">
      <c r="H18338" s="4"/>
      <c r="I18338" s="4"/>
      <c r="J18338" s="4"/>
      <c r="K18338" s="4"/>
      <c r="L18338" s="3"/>
      <c r="M18338" s="4"/>
      <c r="N18338" s="4"/>
      <c r="O18338" s="4"/>
    </row>
    <row r="18339" customFormat="false" ht="13.8" hidden="false" customHeight="false" outlineLevel="0" collapsed="false">
      <c r="H18339" s="6"/>
      <c r="I18339" s="6"/>
      <c r="J18339" s="4"/>
      <c r="K18339" s="6"/>
      <c r="L18339" s="5"/>
      <c r="M18339" s="6"/>
      <c r="N18339" s="6"/>
      <c r="O18339" s="6"/>
    </row>
    <row r="18340" customFormat="false" ht="13.8" hidden="false" customHeight="false" outlineLevel="0" collapsed="false">
      <c r="H18340" s="4"/>
      <c r="I18340" s="4"/>
      <c r="J18340" s="4"/>
      <c r="K18340" s="4"/>
      <c r="L18340" s="3"/>
      <c r="M18340" s="4"/>
      <c r="N18340" s="4"/>
      <c r="O18340" s="4"/>
    </row>
    <row r="18341" customFormat="false" ht="13.8" hidden="false" customHeight="false" outlineLevel="0" collapsed="false">
      <c r="H18341" s="6"/>
      <c r="I18341" s="6"/>
      <c r="J18341" s="4"/>
      <c r="K18341" s="6"/>
      <c r="L18341" s="5"/>
      <c r="M18341" s="6"/>
      <c r="N18341" s="6"/>
      <c r="O18341" s="6"/>
    </row>
    <row r="18342" customFormat="false" ht="13.8" hidden="false" customHeight="false" outlineLevel="0" collapsed="false">
      <c r="H18342" s="4"/>
      <c r="I18342" s="4"/>
      <c r="J18342" s="4"/>
      <c r="K18342" s="4"/>
      <c r="L18342" s="3"/>
      <c r="M18342" s="4"/>
      <c r="N18342" s="4"/>
      <c r="O18342" s="4"/>
    </row>
    <row r="18343" customFormat="false" ht="13.8" hidden="false" customHeight="false" outlineLevel="0" collapsed="false">
      <c r="H18343" s="6"/>
      <c r="I18343" s="6"/>
      <c r="J18343" s="4"/>
      <c r="K18343" s="6"/>
      <c r="L18343" s="5"/>
      <c r="M18343" s="6"/>
      <c r="N18343" s="6"/>
      <c r="O18343" s="6"/>
    </row>
    <row r="18344" customFormat="false" ht="13.8" hidden="false" customHeight="false" outlineLevel="0" collapsed="false">
      <c r="H18344" s="4"/>
      <c r="I18344" s="4"/>
      <c r="J18344" s="4"/>
      <c r="K18344" s="4"/>
      <c r="L18344" s="3"/>
      <c r="M18344" s="4"/>
      <c r="N18344" s="4"/>
      <c r="O18344" s="4"/>
    </row>
    <row r="18345" customFormat="false" ht="13.8" hidden="false" customHeight="false" outlineLevel="0" collapsed="false">
      <c r="H18345" s="6"/>
      <c r="I18345" s="6"/>
      <c r="J18345" s="4"/>
      <c r="K18345" s="6"/>
      <c r="L18345" s="5"/>
      <c r="M18345" s="6"/>
      <c r="N18345" s="6"/>
      <c r="O18345" s="6"/>
    </row>
    <row r="18346" customFormat="false" ht="13.8" hidden="false" customHeight="false" outlineLevel="0" collapsed="false">
      <c r="H18346" s="4"/>
      <c r="I18346" s="4"/>
      <c r="J18346" s="4"/>
      <c r="K18346" s="4"/>
      <c r="L18346" s="3"/>
      <c r="M18346" s="4"/>
      <c r="N18346" s="4"/>
      <c r="O18346" s="4"/>
    </row>
    <row r="18347" customFormat="false" ht="13.8" hidden="false" customHeight="false" outlineLevel="0" collapsed="false">
      <c r="H18347" s="6"/>
      <c r="I18347" s="6"/>
      <c r="J18347" s="4"/>
      <c r="K18347" s="6"/>
      <c r="L18347" s="5"/>
      <c r="M18347" s="6"/>
      <c r="N18347" s="6"/>
      <c r="O18347" s="6"/>
    </row>
    <row r="18348" customFormat="false" ht="13.8" hidden="false" customHeight="false" outlineLevel="0" collapsed="false">
      <c r="H18348" s="4"/>
      <c r="I18348" s="4"/>
      <c r="J18348" s="4"/>
      <c r="K18348" s="4"/>
      <c r="L18348" s="3"/>
      <c r="M18348" s="4"/>
      <c r="N18348" s="4"/>
      <c r="O18348" s="4"/>
    </row>
    <row r="18349" customFormat="false" ht="13.8" hidden="false" customHeight="false" outlineLevel="0" collapsed="false">
      <c r="H18349" s="6"/>
      <c r="I18349" s="6"/>
      <c r="J18349" s="4"/>
      <c r="K18349" s="6"/>
      <c r="L18349" s="5"/>
      <c r="M18349" s="6"/>
      <c r="N18349" s="6"/>
      <c r="O18349" s="6"/>
    </row>
    <row r="18350" customFormat="false" ht="13.8" hidden="false" customHeight="false" outlineLevel="0" collapsed="false">
      <c r="H18350" s="4"/>
      <c r="I18350" s="4"/>
      <c r="J18350" s="4"/>
      <c r="K18350" s="4"/>
      <c r="L18350" s="3"/>
      <c r="M18350" s="4"/>
      <c r="N18350" s="4"/>
      <c r="O18350" s="4"/>
    </row>
    <row r="18351" customFormat="false" ht="13.8" hidden="false" customHeight="false" outlineLevel="0" collapsed="false">
      <c r="H18351" s="6"/>
      <c r="I18351" s="6"/>
      <c r="J18351" s="4"/>
      <c r="K18351" s="6"/>
      <c r="L18351" s="5"/>
      <c r="M18351" s="6"/>
      <c r="N18351" s="6"/>
      <c r="O18351" s="6"/>
    </row>
    <row r="18352" customFormat="false" ht="13.8" hidden="false" customHeight="false" outlineLevel="0" collapsed="false">
      <c r="H18352" s="4"/>
      <c r="I18352" s="4"/>
      <c r="J18352" s="4"/>
      <c r="K18352" s="4"/>
      <c r="L18352" s="3"/>
      <c r="M18352" s="4"/>
      <c r="N18352" s="4"/>
      <c r="O18352" s="4"/>
    </row>
    <row r="18353" customFormat="false" ht="13.8" hidden="false" customHeight="false" outlineLevel="0" collapsed="false">
      <c r="H18353" s="6"/>
      <c r="I18353" s="6"/>
      <c r="J18353" s="4"/>
      <c r="K18353" s="6"/>
      <c r="L18353" s="5"/>
      <c r="M18353" s="6"/>
      <c r="N18353" s="6"/>
      <c r="O18353" s="6"/>
    </row>
    <row r="18354" customFormat="false" ht="13.8" hidden="false" customHeight="false" outlineLevel="0" collapsed="false">
      <c r="H18354" s="4"/>
      <c r="I18354" s="4"/>
      <c r="J18354" s="4"/>
      <c r="K18354" s="4"/>
      <c r="L18354" s="3"/>
      <c r="M18354" s="4"/>
      <c r="N18354" s="4"/>
      <c r="O18354" s="4"/>
    </row>
    <row r="18355" customFormat="false" ht="13.8" hidden="false" customHeight="false" outlineLevel="0" collapsed="false">
      <c r="H18355" s="6"/>
      <c r="I18355" s="6"/>
      <c r="J18355" s="4"/>
      <c r="K18355" s="6"/>
      <c r="L18355" s="5"/>
      <c r="M18355" s="6"/>
      <c r="N18355" s="6"/>
      <c r="O18355" s="6"/>
    </row>
    <row r="18356" customFormat="false" ht="13.8" hidden="false" customHeight="false" outlineLevel="0" collapsed="false">
      <c r="H18356" s="4"/>
      <c r="I18356" s="4"/>
      <c r="J18356" s="4"/>
      <c r="K18356" s="4"/>
      <c r="L18356" s="3"/>
      <c r="M18356" s="4"/>
      <c r="N18356" s="4"/>
      <c r="O18356" s="4"/>
    </row>
    <row r="18357" customFormat="false" ht="13.8" hidden="false" customHeight="false" outlineLevel="0" collapsed="false">
      <c r="H18357" s="6"/>
      <c r="I18357" s="6"/>
      <c r="J18357" s="4"/>
      <c r="K18357" s="6"/>
      <c r="L18357" s="5"/>
      <c r="M18357" s="6"/>
      <c r="N18357" s="6"/>
      <c r="O18357" s="6"/>
    </row>
    <row r="18358" customFormat="false" ht="13.8" hidden="false" customHeight="false" outlineLevel="0" collapsed="false">
      <c r="H18358" s="4"/>
      <c r="I18358" s="4"/>
      <c r="J18358" s="4"/>
      <c r="K18358" s="4"/>
      <c r="L18358" s="3"/>
      <c r="M18358" s="4"/>
      <c r="N18358" s="4"/>
      <c r="O18358" s="4"/>
    </row>
    <row r="18359" customFormat="false" ht="13.8" hidden="false" customHeight="false" outlineLevel="0" collapsed="false">
      <c r="H18359" s="6"/>
      <c r="I18359" s="6"/>
      <c r="J18359" s="4"/>
      <c r="K18359" s="6"/>
      <c r="L18359" s="5"/>
      <c r="M18359" s="6"/>
      <c r="N18359" s="6"/>
      <c r="O18359" s="6"/>
    </row>
    <row r="18360" customFormat="false" ht="13.8" hidden="false" customHeight="false" outlineLevel="0" collapsed="false">
      <c r="H18360" s="4"/>
      <c r="I18360" s="4"/>
      <c r="J18360" s="4"/>
      <c r="K18360" s="4"/>
      <c r="L18360" s="3"/>
      <c r="M18360" s="4"/>
      <c r="N18360" s="4"/>
      <c r="O18360" s="4"/>
    </row>
    <row r="18361" customFormat="false" ht="13.8" hidden="false" customHeight="false" outlineLevel="0" collapsed="false">
      <c r="H18361" s="6"/>
      <c r="I18361" s="6"/>
      <c r="J18361" s="4"/>
      <c r="K18361" s="6"/>
      <c r="L18361" s="5"/>
      <c r="M18361" s="6"/>
      <c r="N18361" s="6"/>
      <c r="O18361" s="6"/>
    </row>
    <row r="18362" customFormat="false" ht="13.8" hidden="false" customHeight="false" outlineLevel="0" collapsed="false">
      <c r="H18362" s="4"/>
      <c r="I18362" s="4"/>
      <c r="J18362" s="4"/>
      <c r="K18362" s="4"/>
      <c r="L18362" s="3"/>
      <c r="M18362" s="4"/>
      <c r="N18362" s="4"/>
      <c r="O18362" s="4"/>
    </row>
    <row r="18363" customFormat="false" ht="13.8" hidden="false" customHeight="false" outlineLevel="0" collapsed="false">
      <c r="H18363" s="6"/>
      <c r="I18363" s="6"/>
      <c r="J18363" s="4"/>
      <c r="K18363" s="6"/>
      <c r="L18363" s="5"/>
      <c r="M18363" s="6"/>
      <c r="N18363" s="6"/>
      <c r="O18363" s="6"/>
    </row>
    <row r="18364" customFormat="false" ht="13.8" hidden="false" customHeight="false" outlineLevel="0" collapsed="false">
      <c r="H18364" s="4"/>
      <c r="I18364" s="4"/>
      <c r="J18364" s="4"/>
      <c r="K18364" s="4"/>
      <c r="L18364" s="3"/>
      <c r="M18364" s="4"/>
      <c r="N18364" s="4"/>
      <c r="O18364" s="4"/>
    </row>
    <row r="18365" customFormat="false" ht="13.8" hidden="false" customHeight="false" outlineLevel="0" collapsed="false">
      <c r="H18365" s="6"/>
      <c r="I18365" s="6"/>
      <c r="J18365" s="4"/>
      <c r="K18365" s="6"/>
      <c r="L18365" s="5"/>
      <c r="M18365" s="6"/>
      <c r="N18365" s="6"/>
      <c r="O18365" s="6"/>
    </row>
    <row r="18366" customFormat="false" ht="13.8" hidden="false" customHeight="false" outlineLevel="0" collapsed="false">
      <c r="H18366" s="4"/>
      <c r="I18366" s="4"/>
      <c r="J18366" s="4"/>
      <c r="K18366" s="4"/>
      <c r="L18366" s="3"/>
      <c r="M18366" s="4"/>
      <c r="N18366" s="4"/>
      <c r="O18366" s="4"/>
    </row>
    <row r="18367" customFormat="false" ht="13.8" hidden="false" customHeight="false" outlineLevel="0" collapsed="false">
      <c r="H18367" s="6"/>
      <c r="I18367" s="6"/>
      <c r="J18367" s="4"/>
      <c r="K18367" s="6"/>
      <c r="L18367" s="5"/>
      <c r="M18367" s="6"/>
      <c r="N18367" s="6"/>
      <c r="O18367" s="6"/>
    </row>
    <row r="18368" customFormat="false" ht="13.8" hidden="false" customHeight="false" outlineLevel="0" collapsed="false">
      <c r="H18368" s="4"/>
      <c r="I18368" s="4"/>
      <c r="J18368" s="4"/>
      <c r="K18368" s="4"/>
      <c r="L18368" s="3"/>
      <c r="M18368" s="4"/>
      <c r="N18368" s="4"/>
      <c r="O18368" s="4"/>
    </row>
    <row r="18369" customFormat="false" ht="13.8" hidden="false" customHeight="false" outlineLevel="0" collapsed="false">
      <c r="H18369" s="6"/>
      <c r="I18369" s="6"/>
      <c r="J18369" s="4"/>
      <c r="K18369" s="6"/>
      <c r="L18369" s="5"/>
      <c r="M18369" s="6"/>
      <c r="N18369" s="6"/>
      <c r="O18369" s="6"/>
    </row>
    <row r="18370" customFormat="false" ht="13.8" hidden="false" customHeight="false" outlineLevel="0" collapsed="false">
      <c r="H18370" s="4"/>
      <c r="I18370" s="4"/>
      <c r="J18370" s="4"/>
      <c r="K18370" s="4"/>
      <c r="L18370" s="3"/>
      <c r="M18370" s="4"/>
      <c r="N18370" s="4"/>
      <c r="O18370" s="4"/>
    </row>
    <row r="18371" customFormat="false" ht="13.8" hidden="false" customHeight="false" outlineLevel="0" collapsed="false">
      <c r="H18371" s="6"/>
      <c r="I18371" s="6"/>
      <c r="J18371" s="4"/>
      <c r="K18371" s="6"/>
      <c r="L18371" s="5"/>
      <c r="M18371" s="6"/>
      <c r="N18371" s="6"/>
      <c r="O18371" s="6"/>
    </row>
    <row r="18372" customFormat="false" ht="13.8" hidden="false" customHeight="false" outlineLevel="0" collapsed="false">
      <c r="H18372" s="4"/>
      <c r="I18372" s="4"/>
      <c r="J18372" s="4"/>
      <c r="K18372" s="4"/>
      <c r="L18372" s="3"/>
      <c r="M18372" s="4"/>
      <c r="N18372" s="4"/>
      <c r="O18372" s="4"/>
    </row>
    <row r="18373" customFormat="false" ht="13.8" hidden="false" customHeight="false" outlineLevel="0" collapsed="false">
      <c r="H18373" s="6"/>
      <c r="I18373" s="6"/>
      <c r="J18373" s="4"/>
      <c r="K18373" s="6"/>
      <c r="L18373" s="5"/>
      <c r="M18373" s="6"/>
      <c r="N18373" s="6"/>
      <c r="O18373" s="6"/>
    </row>
    <row r="18374" customFormat="false" ht="13.8" hidden="false" customHeight="false" outlineLevel="0" collapsed="false">
      <c r="H18374" s="4"/>
      <c r="I18374" s="4"/>
      <c r="J18374" s="4"/>
      <c r="K18374" s="4"/>
      <c r="L18374" s="3"/>
      <c r="M18374" s="4"/>
      <c r="N18374" s="4"/>
      <c r="O18374" s="4"/>
    </row>
    <row r="18375" customFormat="false" ht="13.8" hidden="false" customHeight="false" outlineLevel="0" collapsed="false">
      <c r="H18375" s="6"/>
      <c r="I18375" s="6"/>
      <c r="J18375" s="4"/>
      <c r="K18375" s="6"/>
      <c r="L18375" s="5"/>
      <c r="M18375" s="6"/>
      <c r="N18375" s="6"/>
      <c r="O18375" s="6"/>
    </row>
    <row r="18376" customFormat="false" ht="13.8" hidden="false" customHeight="false" outlineLevel="0" collapsed="false">
      <c r="H18376" s="4"/>
      <c r="I18376" s="4"/>
      <c r="J18376" s="4"/>
      <c r="K18376" s="4"/>
      <c r="L18376" s="3"/>
      <c r="M18376" s="4"/>
      <c r="N18376" s="4"/>
      <c r="O18376" s="4"/>
    </row>
    <row r="18377" customFormat="false" ht="13.8" hidden="false" customHeight="false" outlineLevel="0" collapsed="false">
      <c r="H18377" s="6"/>
      <c r="I18377" s="6"/>
      <c r="J18377" s="4"/>
      <c r="K18377" s="6"/>
      <c r="L18377" s="5"/>
      <c r="M18377" s="6"/>
      <c r="N18377" s="6"/>
      <c r="O18377" s="6"/>
    </row>
    <row r="18378" customFormat="false" ht="13.8" hidden="false" customHeight="false" outlineLevel="0" collapsed="false">
      <c r="H18378" s="4"/>
      <c r="I18378" s="4"/>
      <c r="J18378" s="4"/>
      <c r="K18378" s="4"/>
      <c r="L18378" s="3"/>
      <c r="M18378" s="4"/>
      <c r="N18378" s="4"/>
      <c r="O18378" s="4"/>
    </row>
    <row r="18379" customFormat="false" ht="13.8" hidden="false" customHeight="false" outlineLevel="0" collapsed="false">
      <c r="H18379" s="6"/>
      <c r="I18379" s="6"/>
      <c r="J18379" s="4"/>
      <c r="K18379" s="6"/>
      <c r="L18379" s="5"/>
      <c r="M18379" s="6"/>
      <c r="N18379" s="6"/>
      <c r="O18379" s="6"/>
    </row>
    <row r="18380" customFormat="false" ht="13.8" hidden="false" customHeight="false" outlineLevel="0" collapsed="false">
      <c r="H18380" s="4"/>
      <c r="I18380" s="4"/>
      <c r="J18380" s="4"/>
      <c r="K18380" s="4"/>
      <c r="L18380" s="3"/>
      <c r="M18380" s="4"/>
      <c r="N18380" s="4"/>
      <c r="O18380" s="4"/>
    </row>
    <row r="18381" customFormat="false" ht="13.8" hidden="false" customHeight="false" outlineLevel="0" collapsed="false">
      <c r="H18381" s="6"/>
      <c r="I18381" s="6"/>
      <c r="J18381" s="4"/>
      <c r="K18381" s="6"/>
      <c r="L18381" s="5"/>
      <c r="M18381" s="6"/>
      <c r="N18381" s="6"/>
      <c r="O18381" s="6"/>
    </row>
    <row r="18382" customFormat="false" ht="13.8" hidden="false" customHeight="false" outlineLevel="0" collapsed="false">
      <c r="H18382" s="4"/>
      <c r="I18382" s="4"/>
      <c r="J18382" s="4"/>
      <c r="K18382" s="4"/>
      <c r="L18382" s="3"/>
      <c r="M18382" s="4"/>
      <c r="N18382" s="4"/>
      <c r="O18382" s="4"/>
    </row>
    <row r="18383" customFormat="false" ht="13.8" hidden="false" customHeight="false" outlineLevel="0" collapsed="false">
      <c r="H18383" s="6"/>
      <c r="I18383" s="6"/>
      <c r="J18383" s="4"/>
      <c r="K18383" s="6"/>
      <c r="L18383" s="5"/>
      <c r="M18383" s="6"/>
      <c r="N18383" s="6"/>
      <c r="O18383" s="6"/>
    </row>
    <row r="18384" customFormat="false" ht="13.8" hidden="false" customHeight="false" outlineLevel="0" collapsed="false">
      <c r="H18384" s="4"/>
      <c r="I18384" s="4"/>
      <c r="J18384" s="4"/>
      <c r="K18384" s="4"/>
      <c r="L18384" s="3"/>
      <c r="M18384" s="4"/>
      <c r="N18384" s="4"/>
      <c r="O18384" s="4"/>
    </row>
    <row r="18385" customFormat="false" ht="13.8" hidden="false" customHeight="false" outlineLevel="0" collapsed="false">
      <c r="H18385" s="6"/>
      <c r="I18385" s="6"/>
      <c r="J18385" s="4"/>
      <c r="K18385" s="6"/>
      <c r="L18385" s="5"/>
      <c r="M18385" s="6"/>
      <c r="N18385" s="6"/>
      <c r="O18385" s="6"/>
    </row>
    <row r="18386" customFormat="false" ht="13.8" hidden="false" customHeight="false" outlineLevel="0" collapsed="false">
      <c r="H18386" s="4"/>
      <c r="I18386" s="4"/>
      <c r="J18386" s="4"/>
      <c r="K18386" s="4"/>
      <c r="L18386" s="3"/>
      <c r="M18386" s="4"/>
      <c r="N18386" s="4"/>
      <c r="O18386" s="4"/>
    </row>
    <row r="18387" customFormat="false" ht="13.8" hidden="false" customHeight="false" outlineLevel="0" collapsed="false">
      <c r="H18387" s="6"/>
      <c r="I18387" s="6"/>
      <c r="J18387" s="4"/>
      <c r="K18387" s="6"/>
      <c r="L18387" s="5"/>
      <c r="M18387" s="6"/>
      <c r="N18387" s="6"/>
      <c r="O18387" s="6"/>
    </row>
    <row r="18388" customFormat="false" ht="13.8" hidden="false" customHeight="false" outlineLevel="0" collapsed="false">
      <c r="H18388" s="4"/>
      <c r="I18388" s="4"/>
      <c r="J18388" s="4"/>
      <c r="K18388" s="4"/>
      <c r="L18388" s="3"/>
      <c r="M18388" s="4"/>
      <c r="N18388" s="4"/>
      <c r="O18388" s="4"/>
    </row>
    <row r="18389" customFormat="false" ht="13.8" hidden="false" customHeight="false" outlineLevel="0" collapsed="false">
      <c r="H18389" s="6"/>
      <c r="I18389" s="6"/>
      <c r="J18389" s="4"/>
      <c r="K18389" s="6"/>
      <c r="L18389" s="5"/>
      <c r="M18389" s="6"/>
      <c r="N18389" s="6"/>
      <c r="O18389" s="6"/>
    </row>
    <row r="18390" customFormat="false" ht="13.8" hidden="false" customHeight="false" outlineLevel="0" collapsed="false">
      <c r="H18390" s="4"/>
      <c r="I18390" s="4"/>
      <c r="J18390" s="4"/>
      <c r="K18390" s="4"/>
      <c r="L18390" s="3"/>
      <c r="M18390" s="4"/>
      <c r="N18390" s="4"/>
      <c r="O18390" s="4"/>
    </row>
    <row r="18391" customFormat="false" ht="13.8" hidden="false" customHeight="false" outlineLevel="0" collapsed="false">
      <c r="H18391" s="6"/>
      <c r="I18391" s="6"/>
      <c r="J18391" s="4"/>
      <c r="K18391" s="6"/>
      <c r="L18391" s="5"/>
      <c r="M18391" s="6"/>
      <c r="N18391" s="6"/>
      <c r="O18391" s="6"/>
    </row>
    <row r="18392" customFormat="false" ht="13.8" hidden="false" customHeight="false" outlineLevel="0" collapsed="false">
      <c r="H18392" s="4"/>
      <c r="I18392" s="4"/>
      <c r="J18392" s="4"/>
      <c r="K18392" s="4"/>
      <c r="L18392" s="3"/>
      <c r="M18392" s="4"/>
      <c r="N18392" s="4"/>
      <c r="O18392" s="4"/>
    </row>
    <row r="18393" customFormat="false" ht="13.8" hidden="false" customHeight="false" outlineLevel="0" collapsed="false">
      <c r="H18393" s="6"/>
      <c r="I18393" s="6"/>
      <c r="J18393" s="4"/>
      <c r="K18393" s="6"/>
      <c r="L18393" s="5"/>
      <c r="M18393" s="6"/>
      <c r="N18393" s="6"/>
      <c r="O18393" s="6"/>
    </row>
    <row r="18394" customFormat="false" ht="13.8" hidden="false" customHeight="false" outlineLevel="0" collapsed="false">
      <c r="H18394" s="4"/>
      <c r="I18394" s="4"/>
      <c r="J18394" s="4"/>
      <c r="K18394" s="4"/>
      <c r="L18394" s="3"/>
      <c r="M18394" s="4"/>
      <c r="N18394" s="4"/>
      <c r="O18394" s="4"/>
    </row>
    <row r="18395" customFormat="false" ht="13.8" hidden="false" customHeight="false" outlineLevel="0" collapsed="false">
      <c r="H18395" s="6"/>
      <c r="I18395" s="6"/>
      <c r="J18395" s="4"/>
      <c r="K18395" s="6"/>
      <c r="L18395" s="5"/>
      <c r="M18395" s="6"/>
      <c r="N18395" s="6"/>
      <c r="O18395" s="6"/>
    </row>
    <row r="18396" customFormat="false" ht="13.8" hidden="false" customHeight="false" outlineLevel="0" collapsed="false">
      <c r="H18396" s="4"/>
      <c r="I18396" s="4"/>
      <c r="J18396" s="4"/>
      <c r="K18396" s="4"/>
      <c r="L18396" s="3"/>
      <c r="M18396" s="4"/>
      <c r="N18396" s="4"/>
      <c r="O18396" s="4"/>
    </row>
    <row r="18397" customFormat="false" ht="13.8" hidden="false" customHeight="false" outlineLevel="0" collapsed="false">
      <c r="H18397" s="6"/>
      <c r="I18397" s="6"/>
      <c r="J18397" s="4"/>
      <c r="K18397" s="6"/>
      <c r="L18397" s="5"/>
      <c r="M18397" s="6"/>
      <c r="N18397" s="6"/>
      <c r="O18397" s="6"/>
    </row>
    <row r="18398" customFormat="false" ht="13.8" hidden="false" customHeight="false" outlineLevel="0" collapsed="false">
      <c r="H18398" s="4"/>
      <c r="I18398" s="4"/>
      <c r="J18398" s="4"/>
      <c r="K18398" s="4"/>
      <c r="L18398" s="3"/>
      <c r="M18398" s="4"/>
      <c r="N18398" s="4"/>
      <c r="O18398" s="4"/>
    </row>
    <row r="18399" customFormat="false" ht="13.8" hidden="false" customHeight="false" outlineLevel="0" collapsed="false">
      <c r="H18399" s="6"/>
      <c r="I18399" s="6"/>
      <c r="J18399" s="4"/>
      <c r="K18399" s="6"/>
      <c r="L18399" s="5"/>
      <c r="M18399" s="6"/>
      <c r="N18399" s="6"/>
      <c r="O18399" s="6"/>
    </row>
    <row r="18400" customFormat="false" ht="13.8" hidden="false" customHeight="false" outlineLevel="0" collapsed="false">
      <c r="H18400" s="4"/>
      <c r="I18400" s="4"/>
      <c r="J18400" s="4"/>
      <c r="K18400" s="4"/>
      <c r="L18400" s="3"/>
      <c r="M18400" s="4"/>
      <c r="N18400" s="4"/>
      <c r="O18400" s="4"/>
    </row>
    <row r="18401" customFormat="false" ht="13.8" hidden="false" customHeight="false" outlineLevel="0" collapsed="false">
      <c r="H18401" s="6"/>
      <c r="I18401" s="6"/>
      <c r="J18401" s="4"/>
      <c r="K18401" s="6"/>
      <c r="L18401" s="5"/>
      <c r="M18401" s="6"/>
      <c r="N18401" s="6"/>
      <c r="O18401" s="6"/>
    </row>
    <row r="18402" customFormat="false" ht="13.8" hidden="false" customHeight="false" outlineLevel="0" collapsed="false">
      <c r="H18402" s="4"/>
      <c r="I18402" s="4"/>
      <c r="J18402" s="4"/>
      <c r="K18402" s="4"/>
      <c r="L18402" s="3"/>
      <c r="M18402" s="4"/>
      <c r="N18402" s="4"/>
      <c r="O18402" s="4"/>
    </row>
    <row r="18403" customFormat="false" ht="13.8" hidden="false" customHeight="false" outlineLevel="0" collapsed="false">
      <c r="H18403" s="6"/>
      <c r="I18403" s="6"/>
      <c r="J18403" s="4"/>
      <c r="K18403" s="6"/>
      <c r="L18403" s="5"/>
      <c r="M18403" s="6"/>
      <c r="N18403" s="6"/>
      <c r="O18403" s="6"/>
    </row>
    <row r="18404" customFormat="false" ht="13.8" hidden="false" customHeight="false" outlineLevel="0" collapsed="false">
      <c r="H18404" s="4"/>
      <c r="I18404" s="4"/>
      <c r="J18404" s="4"/>
      <c r="K18404" s="4"/>
      <c r="L18404" s="3"/>
      <c r="M18404" s="4"/>
      <c r="N18404" s="4"/>
      <c r="O18404" s="4"/>
    </row>
    <row r="18405" customFormat="false" ht="13.8" hidden="false" customHeight="false" outlineLevel="0" collapsed="false">
      <c r="H18405" s="6"/>
      <c r="I18405" s="6"/>
      <c r="J18405" s="4"/>
      <c r="K18405" s="6"/>
      <c r="L18405" s="5"/>
      <c r="M18405" s="6"/>
      <c r="N18405" s="6"/>
      <c r="O18405" s="6"/>
    </row>
    <row r="18406" customFormat="false" ht="13.8" hidden="false" customHeight="false" outlineLevel="0" collapsed="false">
      <c r="H18406" s="4"/>
      <c r="I18406" s="4"/>
      <c r="J18406" s="4"/>
      <c r="K18406" s="4"/>
      <c r="L18406" s="3"/>
      <c r="M18406" s="4"/>
      <c r="N18406" s="4"/>
      <c r="O18406" s="4"/>
    </row>
    <row r="18407" customFormat="false" ht="13.8" hidden="false" customHeight="false" outlineLevel="0" collapsed="false">
      <c r="H18407" s="6"/>
      <c r="I18407" s="6"/>
      <c r="J18407" s="4"/>
      <c r="K18407" s="6"/>
      <c r="L18407" s="5"/>
      <c r="M18407" s="6"/>
      <c r="N18407" s="6"/>
      <c r="O18407" s="6"/>
    </row>
    <row r="18408" customFormat="false" ht="13.8" hidden="false" customHeight="false" outlineLevel="0" collapsed="false">
      <c r="H18408" s="4"/>
      <c r="I18408" s="4"/>
      <c r="J18408" s="4"/>
      <c r="K18408" s="4"/>
      <c r="L18408" s="3"/>
      <c r="M18408" s="4"/>
      <c r="N18408" s="4"/>
      <c r="O18408" s="4"/>
    </row>
    <row r="18409" customFormat="false" ht="13.8" hidden="false" customHeight="false" outlineLevel="0" collapsed="false">
      <c r="H18409" s="6"/>
      <c r="I18409" s="6"/>
      <c r="J18409" s="4"/>
      <c r="K18409" s="6"/>
      <c r="L18409" s="5"/>
      <c r="M18409" s="6"/>
      <c r="N18409" s="6"/>
      <c r="O18409" s="6"/>
    </row>
    <row r="18410" customFormat="false" ht="13.8" hidden="false" customHeight="false" outlineLevel="0" collapsed="false">
      <c r="H18410" s="4"/>
      <c r="I18410" s="4"/>
      <c r="J18410" s="4"/>
      <c r="K18410" s="4"/>
      <c r="L18410" s="3"/>
      <c r="M18410" s="4"/>
      <c r="N18410" s="4"/>
      <c r="O18410" s="4"/>
    </row>
    <row r="18411" customFormat="false" ht="13.8" hidden="false" customHeight="false" outlineLevel="0" collapsed="false">
      <c r="H18411" s="6"/>
      <c r="I18411" s="6"/>
      <c r="J18411" s="4"/>
      <c r="K18411" s="6"/>
      <c r="L18411" s="5"/>
      <c r="M18411" s="6"/>
      <c r="N18411" s="6"/>
      <c r="O18411" s="6"/>
    </row>
    <row r="18412" customFormat="false" ht="13.8" hidden="false" customHeight="false" outlineLevel="0" collapsed="false">
      <c r="H18412" s="4"/>
      <c r="I18412" s="4"/>
      <c r="J18412" s="4"/>
      <c r="K18412" s="4"/>
      <c r="L18412" s="3"/>
      <c r="M18412" s="4"/>
      <c r="N18412" s="4"/>
      <c r="O18412" s="4"/>
    </row>
    <row r="18413" customFormat="false" ht="13.8" hidden="false" customHeight="false" outlineLevel="0" collapsed="false">
      <c r="H18413" s="6"/>
      <c r="I18413" s="6"/>
      <c r="J18413" s="4"/>
      <c r="K18413" s="6"/>
      <c r="L18413" s="5"/>
      <c r="M18413" s="6"/>
      <c r="N18413" s="6"/>
      <c r="O18413" s="6"/>
    </row>
    <row r="18414" customFormat="false" ht="13.8" hidden="false" customHeight="false" outlineLevel="0" collapsed="false">
      <c r="H18414" s="4"/>
      <c r="I18414" s="4"/>
      <c r="J18414" s="4"/>
      <c r="K18414" s="4"/>
      <c r="L18414" s="3"/>
      <c r="M18414" s="4"/>
      <c r="N18414" s="4"/>
      <c r="O18414" s="4"/>
    </row>
    <row r="18415" customFormat="false" ht="13.8" hidden="false" customHeight="false" outlineLevel="0" collapsed="false">
      <c r="H18415" s="6"/>
      <c r="I18415" s="6"/>
      <c r="J18415" s="4"/>
      <c r="K18415" s="6"/>
      <c r="L18415" s="5"/>
      <c r="M18415" s="6"/>
      <c r="N18415" s="6"/>
      <c r="O18415" s="6"/>
    </row>
    <row r="18416" customFormat="false" ht="13.8" hidden="false" customHeight="false" outlineLevel="0" collapsed="false">
      <c r="H18416" s="4"/>
      <c r="I18416" s="4"/>
      <c r="J18416" s="4"/>
      <c r="K18416" s="4"/>
      <c r="L18416" s="3"/>
      <c r="M18416" s="4"/>
      <c r="N18416" s="4"/>
      <c r="O18416" s="4"/>
    </row>
    <row r="18417" customFormat="false" ht="13.8" hidden="false" customHeight="false" outlineLevel="0" collapsed="false">
      <c r="H18417" s="6"/>
      <c r="I18417" s="6"/>
      <c r="J18417" s="4"/>
      <c r="K18417" s="6"/>
      <c r="L18417" s="5"/>
      <c r="M18417" s="6"/>
      <c r="N18417" s="6"/>
      <c r="O18417" s="6"/>
    </row>
    <row r="18418" customFormat="false" ht="13.8" hidden="false" customHeight="false" outlineLevel="0" collapsed="false">
      <c r="H18418" s="4"/>
      <c r="I18418" s="4"/>
      <c r="J18418" s="4"/>
      <c r="K18418" s="4"/>
      <c r="L18418" s="3"/>
      <c r="M18418" s="4"/>
      <c r="N18418" s="4"/>
      <c r="O18418" s="4"/>
    </row>
    <row r="18419" customFormat="false" ht="13.8" hidden="false" customHeight="false" outlineLevel="0" collapsed="false">
      <c r="H18419" s="6"/>
      <c r="I18419" s="6"/>
      <c r="J18419" s="4"/>
      <c r="K18419" s="6"/>
      <c r="L18419" s="5"/>
      <c r="M18419" s="6"/>
      <c r="N18419" s="6"/>
      <c r="O18419" s="6"/>
    </row>
    <row r="18420" customFormat="false" ht="13.8" hidden="false" customHeight="false" outlineLevel="0" collapsed="false">
      <c r="H18420" s="4"/>
      <c r="I18420" s="4"/>
      <c r="J18420" s="4"/>
      <c r="K18420" s="4"/>
      <c r="L18420" s="3"/>
      <c r="M18420" s="4"/>
      <c r="N18420" s="4"/>
      <c r="O18420" s="4"/>
    </row>
    <row r="18421" customFormat="false" ht="13.8" hidden="false" customHeight="false" outlineLevel="0" collapsed="false">
      <c r="H18421" s="6"/>
      <c r="I18421" s="6"/>
      <c r="J18421" s="4"/>
      <c r="K18421" s="6"/>
      <c r="L18421" s="5"/>
      <c r="M18421" s="6"/>
      <c r="N18421" s="6"/>
      <c r="O18421" s="6"/>
    </row>
    <row r="18422" customFormat="false" ht="13.8" hidden="false" customHeight="false" outlineLevel="0" collapsed="false">
      <c r="H18422" s="4"/>
      <c r="I18422" s="4"/>
      <c r="J18422" s="4"/>
      <c r="K18422" s="4"/>
      <c r="L18422" s="3"/>
      <c r="M18422" s="4"/>
      <c r="N18422" s="4"/>
      <c r="O18422" s="4"/>
    </row>
    <row r="18423" customFormat="false" ht="13.8" hidden="false" customHeight="false" outlineLevel="0" collapsed="false">
      <c r="H18423" s="6"/>
      <c r="I18423" s="6"/>
      <c r="J18423" s="4"/>
      <c r="K18423" s="6"/>
      <c r="L18423" s="5"/>
      <c r="M18423" s="6"/>
      <c r="N18423" s="6"/>
      <c r="O18423" s="6"/>
    </row>
    <row r="18424" customFormat="false" ht="13.8" hidden="false" customHeight="false" outlineLevel="0" collapsed="false">
      <c r="H18424" s="4"/>
      <c r="I18424" s="4"/>
      <c r="J18424" s="4"/>
      <c r="K18424" s="4"/>
      <c r="L18424" s="3"/>
      <c r="M18424" s="4"/>
      <c r="N18424" s="4"/>
      <c r="O18424" s="4"/>
    </row>
    <row r="18425" customFormat="false" ht="13.8" hidden="false" customHeight="false" outlineLevel="0" collapsed="false">
      <c r="H18425" s="6"/>
      <c r="I18425" s="6"/>
      <c r="J18425" s="4"/>
      <c r="K18425" s="6"/>
      <c r="L18425" s="5"/>
      <c r="M18425" s="6"/>
      <c r="N18425" s="6"/>
      <c r="O18425" s="6"/>
    </row>
    <row r="18426" customFormat="false" ht="13.8" hidden="false" customHeight="false" outlineLevel="0" collapsed="false">
      <c r="H18426" s="4"/>
      <c r="I18426" s="4"/>
      <c r="J18426" s="4"/>
      <c r="K18426" s="4"/>
      <c r="L18426" s="3"/>
      <c r="M18426" s="4"/>
      <c r="N18426" s="4"/>
      <c r="O18426" s="4"/>
    </row>
    <row r="18427" customFormat="false" ht="13.8" hidden="false" customHeight="false" outlineLevel="0" collapsed="false">
      <c r="H18427" s="6"/>
      <c r="I18427" s="6"/>
      <c r="J18427" s="4"/>
      <c r="K18427" s="6"/>
      <c r="L18427" s="5"/>
      <c r="M18427" s="6"/>
      <c r="N18427" s="6"/>
      <c r="O18427" s="6"/>
    </row>
    <row r="18428" customFormat="false" ht="13.8" hidden="false" customHeight="false" outlineLevel="0" collapsed="false">
      <c r="H18428" s="4"/>
      <c r="I18428" s="4"/>
      <c r="J18428" s="4"/>
      <c r="K18428" s="4"/>
      <c r="L18428" s="3"/>
      <c r="M18428" s="4"/>
      <c r="N18428" s="4"/>
      <c r="O18428" s="4"/>
    </row>
    <row r="18429" customFormat="false" ht="13.8" hidden="false" customHeight="false" outlineLevel="0" collapsed="false">
      <c r="H18429" s="6"/>
      <c r="I18429" s="6"/>
      <c r="J18429" s="4"/>
      <c r="K18429" s="6"/>
      <c r="L18429" s="5"/>
      <c r="M18429" s="6"/>
      <c r="N18429" s="6"/>
      <c r="O18429" s="6"/>
    </row>
    <row r="18430" customFormat="false" ht="13.8" hidden="false" customHeight="false" outlineLevel="0" collapsed="false">
      <c r="H18430" s="4"/>
      <c r="I18430" s="4"/>
      <c r="J18430" s="4"/>
      <c r="K18430" s="4"/>
      <c r="L18430" s="3"/>
      <c r="M18430" s="4"/>
      <c r="N18430" s="4"/>
      <c r="O18430" s="4"/>
    </row>
    <row r="18431" customFormat="false" ht="13.8" hidden="false" customHeight="false" outlineLevel="0" collapsed="false">
      <c r="H18431" s="6"/>
      <c r="I18431" s="6"/>
      <c r="J18431" s="4"/>
      <c r="K18431" s="6"/>
      <c r="L18431" s="5"/>
      <c r="M18431" s="6"/>
      <c r="N18431" s="6"/>
      <c r="O18431" s="6"/>
    </row>
    <row r="18432" customFormat="false" ht="13.8" hidden="false" customHeight="false" outlineLevel="0" collapsed="false">
      <c r="H18432" s="4"/>
      <c r="I18432" s="4"/>
      <c r="J18432" s="4"/>
      <c r="K18432" s="4"/>
      <c r="L18432" s="3"/>
      <c r="M18432" s="4"/>
      <c r="N18432" s="4"/>
      <c r="O18432" s="4"/>
    </row>
    <row r="18433" customFormat="false" ht="13.8" hidden="false" customHeight="false" outlineLevel="0" collapsed="false">
      <c r="H18433" s="6"/>
      <c r="I18433" s="6"/>
      <c r="J18433" s="4"/>
      <c r="K18433" s="6"/>
      <c r="L18433" s="5"/>
      <c r="M18433" s="6"/>
      <c r="N18433" s="6"/>
      <c r="O18433" s="6"/>
    </row>
    <row r="18434" customFormat="false" ht="13.8" hidden="false" customHeight="false" outlineLevel="0" collapsed="false">
      <c r="H18434" s="4"/>
      <c r="I18434" s="4"/>
      <c r="J18434" s="4"/>
      <c r="K18434" s="4"/>
      <c r="L18434" s="3"/>
      <c r="M18434" s="4"/>
      <c r="N18434" s="4"/>
      <c r="O18434" s="4"/>
    </row>
    <row r="18435" customFormat="false" ht="13.8" hidden="false" customHeight="false" outlineLevel="0" collapsed="false">
      <c r="H18435" s="6"/>
      <c r="I18435" s="6"/>
      <c r="J18435" s="4"/>
      <c r="K18435" s="6"/>
      <c r="L18435" s="5"/>
      <c r="M18435" s="6"/>
      <c r="N18435" s="6"/>
      <c r="O18435" s="6"/>
    </row>
    <row r="18436" customFormat="false" ht="13.8" hidden="false" customHeight="false" outlineLevel="0" collapsed="false">
      <c r="H18436" s="4"/>
      <c r="I18436" s="4"/>
      <c r="J18436" s="4"/>
      <c r="K18436" s="4"/>
      <c r="L18436" s="3"/>
      <c r="M18436" s="4"/>
      <c r="N18436" s="4"/>
      <c r="O18436" s="4"/>
    </row>
    <row r="18437" customFormat="false" ht="13.8" hidden="false" customHeight="false" outlineLevel="0" collapsed="false">
      <c r="H18437" s="6"/>
      <c r="I18437" s="6"/>
      <c r="J18437" s="4"/>
      <c r="K18437" s="6"/>
      <c r="L18437" s="5"/>
      <c r="M18437" s="6"/>
      <c r="N18437" s="6"/>
      <c r="O18437" s="6"/>
    </row>
    <row r="18438" customFormat="false" ht="13.8" hidden="false" customHeight="false" outlineLevel="0" collapsed="false">
      <c r="H18438" s="4"/>
      <c r="I18438" s="4"/>
      <c r="J18438" s="4"/>
      <c r="K18438" s="4"/>
      <c r="L18438" s="3"/>
      <c r="M18438" s="4"/>
      <c r="N18438" s="4"/>
      <c r="O18438" s="4"/>
    </row>
    <row r="18439" customFormat="false" ht="13.8" hidden="false" customHeight="false" outlineLevel="0" collapsed="false">
      <c r="H18439" s="6"/>
      <c r="I18439" s="6"/>
      <c r="J18439" s="4"/>
      <c r="K18439" s="6"/>
      <c r="L18439" s="5"/>
      <c r="M18439" s="6"/>
      <c r="N18439" s="6"/>
      <c r="O18439" s="6"/>
    </row>
    <row r="18440" customFormat="false" ht="13.8" hidden="false" customHeight="false" outlineLevel="0" collapsed="false">
      <c r="H18440" s="4"/>
      <c r="I18440" s="4"/>
      <c r="J18440" s="4"/>
      <c r="K18440" s="4"/>
      <c r="L18440" s="3"/>
      <c r="M18440" s="4"/>
      <c r="N18440" s="4"/>
      <c r="O18440" s="4"/>
    </row>
    <row r="18441" customFormat="false" ht="13.8" hidden="false" customHeight="false" outlineLevel="0" collapsed="false">
      <c r="H18441" s="6"/>
      <c r="I18441" s="6"/>
      <c r="J18441" s="4"/>
      <c r="K18441" s="6"/>
      <c r="L18441" s="5"/>
      <c r="M18441" s="6"/>
      <c r="N18441" s="6"/>
      <c r="O18441" s="6"/>
    </row>
    <row r="18442" customFormat="false" ht="13.8" hidden="false" customHeight="false" outlineLevel="0" collapsed="false">
      <c r="H18442" s="4"/>
      <c r="I18442" s="4"/>
      <c r="J18442" s="4"/>
      <c r="K18442" s="4"/>
      <c r="L18442" s="3"/>
      <c r="M18442" s="4"/>
      <c r="N18442" s="4"/>
      <c r="O18442" s="4"/>
    </row>
    <row r="18443" customFormat="false" ht="13.8" hidden="false" customHeight="false" outlineLevel="0" collapsed="false">
      <c r="H18443" s="6"/>
      <c r="I18443" s="6"/>
      <c r="J18443" s="4"/>
      <c r="K18443" s="6"/>
      <c r="L18443" s="5"/>
      <c r="M18443" s="6"/>
      <c r="N18443" s="6"/>
      <c r="O18443" s="6"/>
    </row>
    <row r="18444" customFormat="false" ht="13.8" hidden="false" customHeight="false" outlineLevel="0" collapsed="false">
      <c r="H18444" s="4"/>
      <c r="I18444" s="4"/>
      <c r="J18444" s="4"/>
      <c r="K18444" s="4"/>
      <c r="L18444" s="3"/>
      <c r="M18444" s="4"/>
      <c r="N18444" s="4"/>
      <c r="O18444" s="4"/>
    </row>
    <row r="18445" customFormat="false" ht="13.8" hidden="false" customHeight="false" outlineLevel="0" collapsed="false">
      <c r="H18445" s="6"/>
      <c r="I18445" s="6"/>
      <c r="J18445" s="4"/>
      <c r="K18445" s="6"/>
      <c r="L18445" s="5"/>
      <c r="M18445" s="6"/>
      <c r="N18445" s="6"/>
      <c r="O18445" s="6"/>
    </row>
    <row r="18446" customFormat="false" ht="13.8" hidden="false" customHeight="false" outlineLevel="0" collapsed="false">
      <c r="H18446" s="4"/>
      <c r="I18446" s="4"/>
      <c r="J18446" s="4"/>
      <c r="K18446" s="4"/>
      <c r="L18446" s="3"/>
      <c r="M18446" s="4"/>
      <c r="N18446" s="4"/>
      <c r="O18446" s="4"/>
    </row>
    <row r="18447" customFormat="false" ht="13.8" hidden="false" customHeight="false" outlineLevel="0" collapsed="false">
      <c r="H18447" s="6"/>
      <c r="I18447" s="6"/>
      <c r="J18447" s="4"/>
      <c r="K18447" s="6"/>
      <c r="L18447" s="5"/>
      <c r="M18447" s="6"/>
      <c r="N18447" s="6"/>
      <c r="O18447" s="6"/>
    </row>
    <row r="18448" customFormat="false" ht="13.8" hidden="false" customHeight="false" outlineLevel="0" collapsed="false">
      <c r="H18448" s="4"/>
      <c r="I18448" s="4"/>
      <c r="J18448" s="4"/>
      <c r="K18448" s="4"/>
      <c r="L18448" s="3"/>
      <c r="M18448" s="4"/>
      <c r="N18448" s="4"/>
      <c r="O18448" s="4"/>
    </row>
    <row r="18449" customFormat="false" ht="13.8" hidden="false" customHeight="false" outlineLevel="0" collapsed="false">
      <c r="H18449" s="6"/>
      <c r="I18449" s="6"/>
      <c r="J18449" s="4"/>
      <c r="K18449" s="6"/>
      <c r="L18449" s="5"/>
      <c r="M18449" s="6"/>
      <c r="N18449" s="6"/>
      <c r="O18449" s="6"/>
    </row>
    <row r="18450" customFormat="false" ht="13.8" hidden="false" customHeight="false" outlineLevel="0" collapsed="false">
      <c r="H18450" s="4"/>
      <c r="I18450" s="4"/>
      <c r="J18450" s="4"/>
      <c r="K18450" s="4"/>
      <c r="L18450" s="3"/>
      <c r="M18450" s="4"/>
      <c r="N18450" s="4"/>
      <c r="O18450" s="4"/>
    </row>
    <row r="18451" customFormat="false" ht="13.8" hidden="false" customHeight="false" outlineLevel="0" collapsed="false">
      <c r="H18451" s="6"/>
      <c r="I18451" s="6"/>
      <c r="J18451" s="4"/>
      <c r="K18451" s="6"/>
      <c r="L18451" s="5"/>
      <c r="M18451" s="6"/>
      <c r="N18451" s="6"/>
      <c r="O18451" s="6"/>
    </row>
    <row r="18452" customFormat="false" ht="13.8" hidden="false" customHeight="false" outlineLevel="0" collapsed="false">
      <c r="H18452" s="4"/>
      <c r="I18452" s="4"/>
      <c r="J18452" s="4"/>
      <c r="K18452" s="4"/>
      <c r="L18452" s="3"/>
      <c r="M18452" s="4"/>
      <c r="N18452" s="4"/>
      <c r="O18452" s="4"/>
    </row>
    <row r="18453" customFormat="false" ht="13.8" hidden="false" customHeight="false" outlineLevel="0" collapsed="false">
      <c r="H18453" s="6"/>
      <c r="I18453" s="6"/>
      <c r="J18453" s="4"/>
      <c r="K18453" s="6"/>
      <c r="L18453" s="5"/>
      <c r="M18453" s="6"/>
      <c r="N18453" s="6"/>
      <c r="O18453" s="6"/>
    </row>
    <row r="18454" customFormat="false" ht="13.8" hidden="false" customHeight="false" outlineLevel="0" collapsed="false">
      <c r="H18454" s="4"/>
      <c r="I18454" s="4"/>
      <c r="J18454" s="4"/>
      <c r="K18454" s="4"/>
      <c r="L18454" s="3"/>
      <c r="M18454" s="4"/>
      <c r="N18454" s="4"/>
      <c r="O18454" s="4"/>
    </row>
    <row r="18455" customFormat="false" ht="13.8" hidden="false" customHeight="false" outlineLevel="0" collapsed="false">
      <c r="H18455" s="6"/>
      <c r="I18455" s="6"/>
      <c r="J18455" s="4"/>
      <c r="K18455" s="6"/>
      <c r="L18455" s="5"/>
      <c r="M18455" s="6"/>
      <c r="N18455" s="6"/>
      <c r="O18455" s="6"/>
    </row>
    <row r="18456" customFormat="false" ht="13.8" hidden="false" customHeight="false" outlineLevel="0" collapsed="false">
      <c r="H18456" s="4"/>
      <c r="I18456" s="4"/>
      <c r="J18456" s="4"/>
      <c r="K18456" s="4"/>
      <c r="L18456" s="3"/>
      <c r="M18456" s="4"/>
      <c r="N18456" s="4"/>
      <c r="O18456" s="4"/>
    </row>
    <row r="18457" customFormat="false" ht="13.8" hidden="false" customHeight="false" outlineLevel="0" collapsed="false">
      <c r="H18457" s="6"/>
      <c r="I18457" s="6"/>
      <c r="J18457" s="4"/>
      <c r="K18457" s="6"/>
      <c r="L18457" s="5"/>
      <c r="M18457" s="6"/>
      <c r="N18457" s="6"/>
      <c r="O18457" s="6"/>
    </row>
    <row r="18458" customFormat="false" ht="13.8" hidden="false" customHeight="false" outlineLevel="0" collapsed="false">
      <c r="H18458" s="4"/>
      <c r="I18458" s="4"/>
      <c r="J18458" s="4"/>
      <c r="K18458" s="4"/>
      <c r="L18458" s="3"/>
      <c r="M18458" s="4"/>
      <c r="N18458" s="4"/>
      <c r="O18458" s="4"/>
    </row>
    <row r="18459" customFormat="false" ht="13.8" hidden="false" customHeight="false" outlineLevel="0" collapsed="false">
      <c r="H18459" s="6"/>
      <c r="I18459" s="6"/>
      <c r="J18459" s="4"/>
      <c r="K18459" s="6"/>
      <c r="L18459" s="5"/>
      <c r="M18459" s="6"/>
      <c r="N18459" s="6"/>
      <c r="O18459" s="6"/>
    </row>
    <row r="18460" customFormat="false" ht="13.8" hidden="false" customHeight="false" outlineLevel="0" collapsed="false">
      <c r="H18460" s="4"/>
      <c r="I18460" s="4"/>
      <c r="J18460" s="4"/>
      <c r="K18460" s="4"/>
      <c r="L18460" s="3"/>
      <c r="M18460" s="4"/>
      <c r="N18460" s="4"/>
      <c r="O18460" s="4"/>
    </row>
    <row r="18461" customFormat="false" ht="13.8" hidden="false" customHeight="false" outlineLevel="0" collapsed="false">
      <c r="H18461" s="6"/>
      <c r="I18461" s="6"/>
      <c r="J18461" s="4"/>
      <c r="K18461" s="6"/>
      <c r="L18461" s="5"/>
      <c r="M18461" s="6"/>
      <c r="N18461" s="6"/>
      <c r="O18461" s="6"/>
    </row>
    <row r="18462" customFormat="false" ht="13.8" hidden="false" customHeight="false" outlineLevel="0" collapsed="false">
      <c r="H18462" s="4"/>
      <c r="I18462" s="4"/>
      <c r="J18462" s="4"/>
      <c r="K18462" s="4"/>
      <c r="L18462" s="3"/>
      <c r="M18462" s="4"/>
      <c r="N18462" s="4"/>
      <c r="O18462" s="4"/>
    </row>
    <row r="18463" customFormat="false" ht="13.8" hidden="false" customHeight="false" outlineLevel="0" collapsed="false">
      <c r="H18463" s="6"/>
      <c r="I18463" s="6"/>
      <c r="J18463" s="4"/>
      <c r="K18463" s="6"/>
      <c r="L18463" s="5"/>
      <c r="M18463" s="6"/>
      <c r="N18463" s="6"/>
      <c r="O18463" s="6"/>
    </row>
    <row r="18464" customFormat="false" ht="13.8" hidden="false" customHeight="false" outlineLevel="0" collapsed="false">
      <c r="H18464" s="4"/>
      <c r="I18464" s="4"/>
      <c r="J18464" s="4"/>
      <c r="K18464" s="4"/>
      <c r="L18464" s="3"/>
      <c r="M18464" s="4"/>
      <c r="N18464" s="4"/>
      <c r="O18464" s="4"/>
    </row>
    <row r="18465" customFormat="false" ht="13.8" hidden="false" customHeight="false" outlineLevel="0" collapsed="false">
      <c r="H18465" s="6"/>
      <c r="I18465" s="6"/>
      <c r="J18465" s="4"/>
      <c r="K18465" s="6"/>
      <c r="L18465" s="5"/>
      <c r="M18465" s="6"/>
      <c r="N18465" s="6"/>
      <c r="O18465" s="6"/>
    </row>
    <row r="18466" customFormat="false" ht="13.8" hidden="false" customHeight="false" outlineLevel="0" collapsed="false">
      <c r="H18466" s="4"/>
      <c r="I18466" s="4"/>
      <c r="J18466" s="4"/>
      <c r="K18466" s="4"/>
      <c r="L18466" s="3"/>
      <c r="M18466" s="4"/>
      <c r="N18466" s="4"/>
      <c r="O18466" s="4"/>
    </row>
    <row r="18467" customFormat="false" ht="13.8" hidden="false" customHeight="false" outlineLevel="0" collapsed="false">
      <c r="H18467" s="6"/>
      <c r="I18467" s="6"/>
      <c r="J18467" s="4"/>
      <c r="K18467" s="6"/>
      <c r="L18467" s="5"/>
      <c r="M18467" s="6"/>
      <c r="N18467" s="6"/>
      <c r="O18467" s="6"/>
    </row>
    <row r="18468" customFormat="false" ht="13.8" hidden="false" customHeight="false" outlineLevel="0" collapsed="false">
      <c r="H18468" s="4"/>
      <c r="I18468" s="4"/>
      <c r="J18468" s="4"/>
      <c r="K18468" s="4"/>
      <c r="L18468" s="3"/>
      <c r="M18468" s="4"/>
      <c r="N18468" s="4"/>
      <c r="O18468" s="4"/>
    </row>
    <row r="18469" customFormat="false" ht="13.8" hidden="false" customHeight="false" outlineLevel="0" collapsed="false">
      <c r="H18469" s="6"/>
      <c r="I18469" s="6"/>
      <c r="J18469" s="4"/>
      <c r="K18469" s="6"/>
      <c r="L18469" s="5"/>
      <c r="M18469" s="6"/>
      <c r="N18469" s="6"/>
      <c r="O18469" s="6"/>
    </row>
    <row r="18470" customFormat="false" ht="13.8" hidden="false" customHeight="false" outlineLevel="0" collapsed="false">
      <c r="H18470" s="4"/>
      <c r="I18470" s="4"/>
      <c r="J18470" s="4"/>
      <c r="K18470" s="4"/>
      <c r="L18470" s="3"/>
      <c r="M18470" s="4"/>
      <c r="N18470" s="4"/>
      <c r="O18470" s="4"/>
    </row>
    <row r="18471" customFormat="false" ht="13.8" hidden="false" customHeight="false" outlineLevel="0" collapsed="false">
      <c r="H18471" s="6"/>
      <c r="I18471" s="6"/>
      <c r="J18471" s="4"/>
      <c r="K18471" s="6"/>
      <c r="L18471" s="5"/>
      <c r="M18471" s="6"/>
      <c r="N18471" s="6"/>
      <c r="O18471" s="6"/>
    </row>
    <row r="18472" customFormat="false" ht="13.8" hidden="false" customHeight="false" outlineLevel="0" collapsed="false">
      <c r="H18472" s="4"/>
      <c r="I18472" s="4"/>
      <c r="J18472" s="4"/>
      <c r="K18472" s="4"/>
      <c r="L18472" s="3"/>
      <c r="M18472" s="4"/>
      <c r="N18472" s="4"/>
      <c r="O18472" s="4"/>
    </row>
    <row r="18473" customFormat="false" ht="13.8" hidden="false" customHeight="false" outlineLevel="0" collapsed="false">
      <c r="H18473" s="6"/>
      <c r="I18473" s="6"/>
      <c r="J18473" s="4"/>
      <c r="K18473" s="6"/>
      <c r="L18473" s="5"/>
      <c r="M18473" s="6"/>
      <c r="N18473" s="6"/>
      <c r="O18473" s="6"/>
    </row>
    <row r="18474" customFormat="false" ht="13.8" hidden="false" customHeight="false" outlineLevel="0" collapsed="false">
      <c r="H18474" s="4"/>
      <c r="I18474" s="4"/>
      <c r="J18474" s="4"/>
      <c r="K18474" s="4"/>
      <c r="L18474" s="3"/>
      <c r="M18474" s="4"/>
      <c r="N18474" s="4"/>
      <c r="O18474" s="4"/>
    </row>
    <row r="18475" customFormat="false" ht="13.8" hidden="false" customHeight="false" outlineLevel="0" collapsed="false">
      <c r="H18475" s="6"/>
      <c r="I18475" s="6"/>
      <c r="J18475" s="4"/>
      <c r="K18475" s="6"/>
      <c r="L18475" s="5"/>
      <c r="M18475" s="6"/>
      <c r="N18475" s="6"/>
      <c r="O18475" s="6"/>
    </row>
    <row r="18476" customFormat="false" ht="13.8" hidden="false" customHeight="false" outlineLevel="0" collapsed="false">
      <c r="H18476" s="4"/>
      <c r="I18476" s="4"/>
      <c r="J18476" s="4"/>
      <c r="K18476" s="4"/>
      <c r="L18476" s="3"/>
      <c r="M18476" s="4"/>
      <c r="N18476" s="4"/>
      <c r="O18476" s="4"/>
    </row>
    <row r="18477" customFormat="false" ht="13.8" hidden="false" customHeight="false" outlineLevel="0" collapsed="false">
      <c r="H18477" s="6"/>
      <c r="I18477" s="6"/>
      <c r="J18477" s="4"/>
      <c r="K18477" s="6"/>
      <c r="L18477" s="5"/>
      <c r="M18477" s="6"/>
      <c r="N18477" s="6"/>
      <c r="O18477" s="6"/>
    </row>
    <row r="18478" customFormat="false" ht="13.8" hidden="false" customHeight="false" outlineLevel="0" collapsed="false">
      <c r="H18478" s="4"/>
      <c r="I18478" s="4"/>
      <c r="J18478" s="4"/>
      <c r="K18478" s="4"/>
      <c r="L18478" s="3"/>
      <c r="M18478" s="4"/>
      <c r="N18478" s="4"/>
      <c r="O18478" s="4"/>
    </row>
    <row r="18479" customFormat="false" ht="13.8" hidden="false" customHeight="false" outlineLevel="0" collapsed="false">
      <c r="H18479" s="6"/>
      <c r="I18479" s="6"/>
      <c r="J18479" s="4"/>
      <c r="K18479" s="6"/>
      <c r="L18479" s="5"/>
      <c r="M18479" s="6"/>
      <c r="N18479" s="6"/>
      <c r="O18479" s="6"/>
    </row>
    <row r="18480" customFormat="false" ht="13.8" hidden="false" customHeight="false" outlineLevel="0" collapsed="false">
      <c r="H18480" s="4"/>
      <c r="I18480" s="4"/>
      <c r="J18480" s="4"/>
      <c r="K18480" s="4"/>
      <c r="L18480" s="3"/>
      <c r="M18480" s="4"/>
      <c r="N18480" s="4"/>
      <c r="O18480" s="4"/>
    </row>
    <row r="18481" customFormat="false" ht="13.8" hidden="false" customHeight="false" outlineLevel="0" collapsed="false">
      <c r="H18481" s="6"/>
      <c r="I18481" s="6"/>
      <c r="J18481" s="4"/>
      <c r="K18481" s="6"/>
      <c r="L18481" s="5"/>
      <c r="M18481" s="6"/>
      <c r="N18481" s="6"/>
      <c r="O18481" s="6"/>
    </row>
    <row r="18482" customFormat="false" ht="13.8" hidden="false" customHeight="false" outlineLevel="0" collapsed="false">
      <c r="H18482" s="4"/>
      <c r="I18482" s="4"/>
      <c r="J18482" s="4"/>
      <c r="K18482" s="4"/>
      <c r="L18482" s="3"/>
      <c r="M18482" s="4"/>
      <c r="N18482" s="4"/>
      <c r="O18482" s="4"/>
    </row>
    <row r="18483" customFormat="false" ht="13.8" hidden="false" customHeight="false" outlineLevel="0" collapsed="false">
      <c r="H18483" s="6"/>
      <c r="I18483" s="6"/>
      <c r="J18483" s="4"/>
      <c r="K18483" s="6"/>
      <c r="L18483" s="5"/>
      <c r="M18483" s="6"/>
      <c r="N18483" s="6"/>
      <c r="O18483" s="6"/>
    </row>
    <row r="18484" customFormat="false" ht="13.8" hidden="false" customHeight="false" outlineLevel="0" collapsed="false">
      <c r="H18484" s="4"/>
      <c r="I18484" s="4"/>
      <c r="J18484" s="4"/>
      <c r="K18484" s="4"/>
      <c r="L18484" s="3"/>
      <c r="M18484" s="4"/>
      <c r="N18484" s="4"/>
      <c r="O18484" s="4"/>
    </row>
    <row r="18485" customFormat="false" ht="13.8" hidden="false" customHeight="false" outlineLevel="0" collapsed="false">
      <c r="H18485" s="6"/>
      <c r="I18485" s="6"/>
      <c r="J18485" s="4"/>
      <c r="K18485" s="6"/>
      <c r="L18485" s="5"/>
      <c r="M18485" s="6"/>
      <c r="N18485" s="6"/>
      <c r="O18485" s="6"/>
    </row>
    <row r="18486" customFormat="false" ht="13.8" hidden="false" customHeight="false" outlineLevel="0" collapsed="false">
      <c r="H18486" s="4"/>
      <c r="I18486" s="4"/>
      <c r="J18486" s="4"/>
      <c r="K18486" s="4"/>
      <c r="L18486" s="3"/>
      <c r="M18486" s="4"/>
      <c r="N18486" s="4"/>
      <c r="O18486" s="4"/>
    </row>
    <row r="18487" customFormat="false" ht="13.8" hidden="false" customHeight="false" outlineLevel="0" collapsed="false">
      <c r="H18487" s="6"/>
      <c r="I18487" s="6"/>
      <c r="J18487" s="4"/>
      <c r="K18487" s="6"/>
      <c r="L18487" s="5"/>
      <c r="M18487" s="6"/>
      <c r="N18487" s="6"/>
      <c r="O18487" s="6"/>
    </row>
    <row r="18488" customFormat="false" ht="13.8" hidden="false" customHeight="false" outlineLevel="0" collapsed="false">
      <c r="H18488" s="4"/>
      <c r="I18488" s="4"/>
      <c r="J18488" s="4"/>
      <c r="K18488" s="4"/>
      <c r="L18488" s="3"/>
      <c r="M18488" s="4"/>
      <c r="N18488" s="4"/>
      <c r="O18488" s="4"/>
    </row>
    <row r="18489" customFormat="false" ht="13.8" hidden="false" customHeight="false" outlineLevel="0" collapsed="false">
      <c r="H18489" s="6"/>
      <c r="I18489" s="6"/>
      <c r="J18489" s="4"/>
      <c r="K18489" s="6"/>
      <c r="L18489" s="5"/>
      <c r="M18489" s="6"/>
      <c r="N18489" s="6"/>
      <c r="O18489" s="6"/>
    </row>
    <row r="18490" customFormat="false" ht="13.8" hidden="false" customHeight="false" outlineLevel="0" collapsed="false">
      <c r="H18490" s="4"/>
      <c r="I18490" s="4"/>
      <c r="J18490" s="4"/>
      <c r="K18490" s="4"/>
      <c r="L18490" s="3"/>
      <c r="M18490" s="4"/>
      <c r="N18490" s="4"/>
      <c r="O18490" s="4"/>
    </row>
    <row r="18491" customFormat="false" ht="13.8" hidden="false" customHeight="false" outlineLevel="0" collapsed="false">
      <c r="H18491" s="6"/>
      <c r="I18491" s="6"/>
      <c r="J18491" s="4"/>
      <c r="K18491" s="6"/>
      <c r="L18491" s="5"/>
      <c r="M18491" s="6"/>
      <c r="N18491" s="6"/>
      <c r="O18491" s="6"/>
    </row>
    <row r="18492" customFormat="false" ht="13.8" hidden="false" customHeight="false" outlineLevel="0" collapsed="false">
      <c r="H18492" s="4"/>
      <c r="I18492" s="4"/>
      <c r="J18492" s="4"/>
      <c r="K18492" s="4"/>
      <c r="L18492" s="3"/>
      <c r="M18492" s="4"/>
      <c r="N18492" s="4"/>
      <c r="O18492" s="4"/>
    </row>
    <row r="18493" customFormat="false" ht="13.8" hidden="false" customHeight="false" outlineLevel="0" collapsed="false">
      <c r="H18493" s="6"/>
      <c r="I18493" s="6"/>
      <c r="J18493" s="4"/>
      <c r="K18493" s="6"/>
      <c r="L18493" s="5"/>
      <c r="M18493" s="6"/>
      <c r="N18493" s="6"/>
      <c r="O18493" s="6"/>
    </row>
    <row r="18494" customFormat="false" ht="13.8" hidden="false" customHeight="false" outlineLevel="0" collapsed="false">
      <c r="H18494" s="4"/>
      <c r="I18494" s="4"/>
      <c r="J18494" s="4"/>
      <c r="K18494" s="4"/>
      <c r="L18494" s="3"/>
      <c r="M18494" s="4"/>
      <c r="N18494" s="4"/>
      <c r="O18494" s="4"/>
    </row>
    <row r="18495" customFormat="false" ht="13.8" hidden="false" customHeight="false" outlineLevel="0" collapsed="false">
      <c r="H18495" s="6"/>
      <c r="I18495" s="6"/>
      <c r="J18495" s="4"/>
      <c r="K18495" s="6"/>
      <c r="L18495" s="5"/>
      <c r="M18495" s="6"/>
      <c r="N18495" s="6"/>
      <c r="O18495" s="6"/>
    </row>
    <row r="18496" customFormat="false" ht="13.8" hidden="false" customHeight="false" outlineLevel="0" collapsed="false">
      <c r="H18496" s="4"/>
      <c r="I18496" s="4"/>
      <c r="J18496" s="4"/>
      <c r="K18496" s="4"/>
      <c r="L18496" s="3"/>
      <c r="M18496" s="4"/>
      <c r="N18496" s="4"/>
      <c r="O18496" s="4"/>
    </row>
    <row r="18497" customFormat="false" ht="13.8" hidden="false" customHeight="false" outlineLevel="0" collapsed="false">
      <c r="H18497" s="6"/>
      <c r="I18497" s="6"/>
      <c r="J18497" s="4"/>
      <c r="K18497" s="6"/>
      <c r="L18497" s="5"/>
      <c r="M18497" s="6"/>
      <c r="N18497" s="6"/>
      <c r="O18497" s="6"/>
    </row>
    <row r="18498" customFormat="false" ht="13.8" hidden="false" customHeight="false" outlineLevel="0" collapsed="false">
      <c r="H18498" s="4"/>
      <c r="I18498" s="4"/>
      <c r="J18498" s="4"/>
      <c r="K18498" s="4"/>
      <c r="L18498" s="3"/>
      <c r="M18498" s="4"/>
      <c r="N18498" s="4"/>
      <c r="O18498" s="4"/>
    </row>
    <row r="18499" customFormat="false" ht="13.8" hidden="false" customHeight="false" outlineLevel="0" collapsed="false">
      <c r="H18499" s="6"/>
      <c r="I18499" s="6"/>
      <c r="J18499" s="4"/>
      <c r="K18499" s="6"/>
      <c r="L18499" s="5"/>
      <c r="M18499" s="6"/>
      <c r="N18499" s="6"/>
      <c r="O18499" s="6"/>
    </row>
    <row r="18500" customFormat="false" ht="13.8" hidden="false" customHeight="false" outlineLevel="0" collapsed="false">
      <c r="H18500" s="4"/>
      <c r="I18500" s="4"/>
      <c r="J18500" s="4"/>
      <c r="K18500" s="4"/>
      <c r="L18500" s="3"/>
      <c r="M18500" s="4"/>
      <c r="N18500" s="4"/>
      <c r="O18500" s="4"/>
    </row>
    <row r="18501" customFormat="false" ht="13.8" hidden="false" customHeight="false" outlineLevel="0" collapsed="false">
      <c r="H18501" s="6"/>
      <c r="I18501" s="6"/>
      <c r="J18501" s="4"/>
      <c r="K18501" s="6"/>
      <c r="L18501" s="5"/>
      <c r="M18501" s="6"/>
      <c r="N18501" s="6"/>
      <c r="O18501" s="6"/>
    </row>
    <row r="18502" customFormat="false" ht="13.8" hidden="false" customHeight="false" outlineLevel="0" collapsed="false">
      <c r="H18502" s="4"/>
      <c r="I18502" s="4"/>
      <c r="J18502" s="4"/>
      <c r="K18502" s="4"/>
      <c r="L18502" s="3"/>
      <c r="M18502" s="4"/>
      <c r="N18502" s="4"/>
      <c r="O18502" s="4"/>
    </row>
    <row r="18503" customFormat="false" ht="13.8" hidden="false" customHeight="false" outlineLevel="0" collapsed="false">
      <c r="H18503" s="6"/>
      <c r="I18503" s="6"/>
      <c r="J18503" s="4"/>
      <c r="K18503" s="6"/>
      <c r="L18503" s="5"/>
      <c r="M18503" s="6"/>
      <c r="N18503" s="6"/>
      <c r="O18503" s="6"/>
    </row>
    <row r="18504" customFormat="false" ht="13.8" hidden="false" customHeight="false" outlineLevel="0" collapsed="false">
      <c r="H18504" s="4"/>
      <c r="I18504" s="4"/>
      <c r="J18504" s="4"/>
      <c r="K18504" s="4"/>
      <c r="L18504" s="3"/>
      <c r="M18504" s="4"/>
      <c r="N18504" s="4"/>
      <c r="O18504" s="4"/>
    </row>
    <row r="18505" customFormat="false" ht="13.8" hidden="false" customHeight="false" outlineLevel="0" collapsed="false">
      <c r="H18505" s="6"/>
      <c r="I18505" s="6"/>
      <c r="J18505" s="4"/>
      <c r="K18505" s="6"/>
      <c r="L18505" s="5"/>
      <c r="M18505" s="6"/>
      <c r="N18505" s="6"/>
      <c r="O18505" s="6"/>
    </row>
    <row r="18506" customFormat="false" ht="13.8" hidden="false" customHeight="false" outlineLevel="0" collapsed="false">
      <c r="H18506" s="4"/>
      <c r="I18506" s="4"/>
      <c r="J18506" s="4"/>
      <c r="K18506" s="4"/>
      <c r="L18506" s="3"/>
      <c r="M18506" s="4"/>
      <c r="N18506" s="4"/>
      <c r="O18506" s="4"/>
    </row>
    <row r="18507" customFormat="false" ht="13.8" hidden="false" customHeight="false" outlineLevel="0" collapsed="false">
      <c r="H18507" s="6"/>
      <c r="I18507" s="6"/>
      <c r="J18507" s="4"/>
      <c r="K18507" s="6"/>
      <c r="L18507" s="5"/>
      <c r="M18507" s="6"/>
      <c r="N18507" s="6"/>
      <c r="O18507" s="6"/>
    </row>
    <row r="18508" customFormat="false" ht="13.8" hidden="false" customHeight="false" outlineLevel="0" collapsed="false">
      <c r="H18508" s="4"/>
      <c r="I18508" s="4"/>
      <c r="J18508" s="4"/>
      <c r="K18508" s="4"/>
      <c r="L18508" s="3"/>
      <c r="M18508" s="4"/>
      <c r="N18508" s="4"/>
      <c r="O18508" s="4"/>
    </row>
    <row r="18509" customFormat="false" ht="13.8" hidden="false" customHeight="false" outlineLevel="0" collapsed="false">
      <c r="H18509" s="6"/>
      <c r="I18509" s="6"/>
      <c r="J18509" s="4"/>
      <c r="K18509" s="6"/>
      <c r="L18509" s="5"/>
      <c r="M18509" s="6"/>
      <c r="N18509" s="6"/>
      <c r="O18509" s="6"/>
    </row>
    <row r="18510" customFormat="false" ht="13.8" hidden="false" customHeight="false" outlineLevel="0" collapsed="false">
      <c r="H18510" s="4"/>
      <c r="I18510" s="4"/>
      <c r="J18510" s="4"/>
      <c r="K18510" s="4"/>
      <c r="L18510" s="3"/>
      <c r="M18510" s="4"/>
      <c r="N18510" s="4"/>
      <c r="O18510" s="4"/>
    </row>
    <row r="18511" customFormat="false" ht="13.8" hidden="false" customHeight="false" outlineLevel="0" collapsed="false">
      <c r="H18511" s="6"/>
      <c r="I18511" s="6"/>
      <c r="J18511" s="4"/>
      <c r="K18511" s="6"/>
      <c r="L18511" s="5"/>
      <c r="M18511" s="6"/>
      <c r="N18511" s="6"/>
      <c r="O18511" s="6"/>
    </row>
    <row r="18512" customFormat="false" ht="13.8" hidden="false" customHeight="false" outlineLevel="0" collapsed="false">
      <c r="H18512" s="4"/>
      <c r="I18512" s="4"/>
      <c r="J18512" s="4"/>
      <c r="K18512" s="4"/>
      <c r="L18512" s="3"/>
      <c r="M18512" s="4"/>
      <c r="N18512" s="4"/>
      <c r="O18512" s="4"/>
    </row>
    <row r="18513" customFormat="false" ht="13.8" hidden="false" customHeight="false" outlineLevel="0" collapsed="false">
      <c r="H18513" s="6"/>
      <c r="I18513" s="6"/>
      <c r="J18513" s="4"/>
      <c r="K18513" s="6"/>
      <c r="L18513" s="5"/>
      <c r="M18513" s="6"/>
      <c r="N18513" s="6"/>
      <c r="O18513" s="6"/>
    </row>
    <row r="18514" customFormat="false" ht="13.8" hidden="false" customHeight="false" outlineLevel="0" collapsed="false">
      <c r="H18514" s="4"/>
      <c r="I18514" s="4"/>
      <c r="J18514" s="4"/>
      <c r="K18514" s="4"/>
      <c r="L18514" s="3"/>
      <c r="M18514" s="4"/>
      <c r="N18514" s="4"/>
      <c r="O18514" s="4"/>
    </row>
    <row r="18515" customFormat="false" ht="13.8" hidden="false" customHeight="false" outlineLevel="0" collapsed="false">
      <c r="H18515" s="6"/>
      <c r="I18515" s="6"/>
      <c r="J18515" s="4"/>
      <c r="K18515" s="6"/>
      <c r="L18515" s="5"/>
      <c r="M18515" s="6"/>
      <c r="N18515" s="6"/>
      <c r="O18515" s="6"/>
    </row>
    <row r="18516" customFormat="false" ht="13.8" hidden="false" customHeight="false" outlineLevel="0" collapsed="false">
      <c r="H18516" s="4"/>
      <c r="I18516" s="4"/>
      <c r="J18516" s="4"/>
      <c r="K18516" s="4"/>
      <c r="L18516" s="3"/>
      <c r="M18516" s="4"/>
      <c r="N18516" s="4"/>
      <c r="O18516" s="4"/>
    </row>
    <row r="18517" customFormat="false" ht="13.8" hidden="false" customHeight="false" outlineLevel="0" collapsed="false">
      <c r="H18517" s="6"/>
      <c r="I18517" s="6"/>
      <c r="J18517" s="4"/>
      <c r="K18517" s="6"/>
      <c r="L18517" s="5"/>
      <c r="M18517" s="6"/>
      <c r="N18517" s="6"/>
      <c r="O18517" s="6"/>
    </row>
    <row r="18518" customFormat="false" ht="13.8" hidden="false" customHeight="false" outlineLevel="0" collapsed="false">
      <c r="H18518" s="4"/>
      <c r="I18518" s="4"/>
      <c r="J18518" s="4"/>
      <c r="K18518" s="4"/>
      <c r="L18518" s="3"/>
      <c r="M18518" s="4"/>
      <c r="N18518" s="4"/>
      <c r="O18518" s="4"/>
    </row>
    <row r="18519" customFormat="false" ht="13.8" hidden="false" customHeight="false" outlineLevel="0" collapsed="false">
      <c r="H18519" s="6"/>
      <c r="I18519" s="6"/>
      <c r="J18519" s="4"/>
      <c r="K18519" s="6"/>
      <c r="L18519" s="5"/>
      <c r="M18519" s="6"/>
      <c r="N18519" s="6"/>
      <c r="O18519" s="6"/>
    </row>
    <row r="18520" customFormat="false" ht="13.8" hidden="false" customHeight="false" outlineLevel="0" collapsed="false">
      <c r="H18520" s="4"/>
      <c r="I18520" s="4"/>
      <c r="J18520" s="4"/>
      <c r="K18520" s="4"/>
      <c r="L18520" s="3"/>
      <c r="M18520" s="4"/>
      <c r="N18520" s="4"/>
      <c r="O18520" s="4"/>
    </row>
    <row r="18521" customFormat="false" ht="13.8" hidden="false" customHeight="false" outlineLevel="0" collapsed="false">
      <c r="H18521" s="6"/>
      <c r="I18521" s="6"/>
      <c r="J18521" s="4"/>
      <c r="K18521" s="6"/>
      <c r="L18521" s="5"/>
      <c r="M18521" s="6"/>
      <c r="N18521" s="6"/>
      <c r="O18521" s="6"/>
    </row>
    <row r="18522" customFormat="false" ht="13.8" hidden="false" customHeight="false" outlineLevel="0" collapsed="false">
      <c r="H18522" s="4"/>
      <c r="I18522" s="4"/>
      <c r="J18522" s="4"/>
      <c r="K18522" s="4"/>
      <c r="L18522" s="3"/>
      <c r="M18522" s="4"/>
      <c r="N18522" s="4"/>
      <c r="O18522" s="4"/>
    </row>
    <row r="18523" customFormat="false" ht="13.8" hidden="false" customHeight="false" outlineLevel="0" collapsed="false">
      <c r="H18523" s="6"/>
      <c r="I18523" s="6"/>
      <c r="J18523" s="4"/>
      <c r="K18523" s="6"/>
      <c r="L18523" s="5"/>
      <c r="M18523" s="6"/>
      <c r="N18523" s="6"/>
      <c r="O18523" s="6"/>
    </row>
    <row r="18524" customFormat="false" ht="13.8" hidden="false" customHeight="false" outlineLevel="0" collapsed="false">
      <c r="H18524" s="4"/>
      <c r="I18524" s="4"/>
      <c r="J18524" s="4"/>
      <c r="K18524" s="4"/>
      <c r="L18524" s="3"/>
      <c r="M18524" s="4"/>
      <c r="N18524" s="4"/>
      <c r="O18524" s="4"/>
    </row>
    <row r="18525" customFormat="false" ht="13.8" hidden="false" customHeight="false" outlineLevel="0" collapsed="false">
      <c r="H18525" s="6"/>
      <c r="I18525" s="6"/>
      <c r="J18525" s="4"/>
      <c r="K18525" s="6"/>
      <c r="L18525" s="5"/>
      <c r="M18525" s="6"/>
      <c r="N18525" s="6"/>
      <c r="O18525" s="6"/>
    </row>
    <row r="18526" customFormat="false" ht="13.8" hidden="false" customHeight="false" outlineLevel="0" collapsed="false">
      <c r="H18526" s="4"/>
      <c r="I18526" s="4"/>
      <c r="J18526" s="4"/>
      <c r="K18526" s="4"/>
      <c r="L18526" s="3"/>
      <c r="M18526" s="4"/>
      <c r="N18526" s="4"/>
      <c r="O18526" s="4"/>
    </row>
    <row r="18527" customFormat="false" ht="13.8" hidden="false" customHeight="false" outlineLevel="0" collapsed="false">
      <c r="H18527" s="6"/>
      <c r="I18527" s="6"/>
      <c r="J18527" s="4"/>
      <c r="K18527" s="6"/>
      <c r="L18527" s="5"/>
      <c r="M18527" s="6"/>
      <c r="N18527" s="6"/>
      <c r="O18527" s="6"/>
    </row>
    <row r="18528" customFormat="false" ht="13.8" hidden="false" customHeight="false" outlineLevel="0" collapsed="false">
      <c r="H18528" s="4"/>
      <c r="I18528" s="4"/>
      <c r="J18528" s="4"/>
      <c r="K18528" s="4"/>
      <c r="L18528" s="3"/>
      <c r="M18528" s="4"/>
      <c r="N18528" s="4"/>
      <c r="O18528" s="4"/>
    </row>
    <row r="18529" customFormat="false" ht="13.8" hidden="false" customHeight="false" outlineLevel="0" collapsed="false">
      <c r="H18529" s="6"/>
      <c r="I18529" s="6"/>
      <c r="J18529" s="4"/>
      <c r="K18529" s="6"/>
      <c r="L18529" s="5"/>
      <c r="M18529" s="6"/>
      <c r="N18529" s="6"/>
      <c r="O18529" s="6"/>
    </row>
    <row r="18530" customFormat="false" ht="13.8" hidden="false" customHeight="false" outlineLevel="0" collapsed="false">
      <c r="H18530" s="4"/>
      <c r="I18530" s="4"/>
      <c r="J18530" s="4"/>
      <c r="K18530" s="4"/>
      <c r="L18530" s="3"/>
      <c r="M18530" s="4"/>
      <c r="N18530" s="4"/>
      <c r="O18530" s="4"/>
    </row>
    <row r="18531" customFormat="false" ht="13.8" hidden="false" customHeight="false" outlineLevel="0" collapsed="false">
      <c r="H18531" s="6"/>
      <c r="I18531" s="6"/>
      <c r="J18531" s="4"/>
      <c r="K18531" s="6"/>
      <c r="L18531" s="5"/>
      <c r="M18531" s="6"/>
      <c r="N18531" s="6"/>
      <c r="O18531" s="6"/>
    </row>
    <row r="18532" customFormat="false" ht="13.8" hidden="false" customHeight="false" outlineLevel="0" collapsed="false">
      <c r="H18532" s="4"/>
      <c r="I18532" s="4"/>
      <c r="J18532" s="4"/>
      <c r="K18532" s="4"/>
      <c r="L18532" s="3"/>
      <c r="M18532" s="4"/>
      <c r="N18532" s="4"/>
      <c r="O18532" s="4"/>
    </row>
    <row r="18533" customFormat="false" ht="13.8" hidden="false" customHeight="false" outlineLevel="0" collapsed="false">
      <c r="H18533" s="6"/>
      <c r="I18533" s="6"/>
      <c r="J18533" s="4"/>
      <c r="K18533" s="6"/>
      <c r="L18533" s="5"/>
      <c r="M18533" s="6"/>
      <c r="N18533" s="6"/>
      <c r="O18533" s="6"/>
    </row>
    <row r="18534" customFormat="false" ht="13.8" hidden="false" customHeight="false" outlineLevel="0" collapsed="false">
      <c r="H18534" s="4"/>
      <c r="I18534" s="4"/>
      <c r="J18534" s="4"/>
      <c r="K18534" s="4"/>
      <c r="L18534" s="3"/>
      <c r="M18534" s="4"/>
      <c r="N18534" s="4"/>
      <c r="O18534" s="4"/>
    </row>
    <row r="18535" customFormat="false" ht="13.8" hidden="false" customHeight="false" outlineLevel="0" collapsed="false">
      <c r="H18535" s="6"/>
      <c r="I18535" s="6"/>
      <c r="J18535" s="4"/>
      <c r="K18535" s="6"/>
      <c r="L18535" s="5"/>
      <c r="M18535" s="6"/>
      <c r="N18535" s="6"/>
      <c r="O18535" s="6"/>
    </row>
    <row r="18536" customFormat="false" ht="13.8" hidden="false" customHeight="false" outlineLevel="0" collapsed="false">
      <c r="H18536" s="4"/>
      <c r="I18536" s="4"/>
      <c r="J18536" s="4"/>
      <c r="K18536" s="4"/>
      <c r="L18536" s="3"/>
      <c r="M18536" s="4"/>
      <c r="N18536" s="4"/>
      <c r="O18536" s="4"/>
    </row>
    <row r="18537" customFormat="false" ht="13.8" hidden="false" customHeight="false" outlineLevel="0" collapsed="false">
      <c r="H18537" s="6"/>
      <c r="I18537" s="6"/>
      <c r="J18537" s="4"/>
      <c r="K18537" s="6"/>
      <c r="L18537" s="5"/>
      <c r="M18537" s="6"/>
      <c r="N18537" s="6"/>
      <c r="O18537" s="6"/>
    </row>
    <row r="18538" customFormat="false" ht="13.8" hidden="false" customHeight="false" outlineLevel="0" collapsed="false">
      <c r="H18538" s="4"/>
      <c r="I18538" s="4"/>
      <c r="J18538" s="4"/>
      <c r="K18538" s="4"/>
      <c r="L18538" s="3"/>
      <c r="M18538" s="4"/>
      <c r="N18538" s="4"/>
      <c r="O18538" s="4"/>
    </row>
    <row r="18539" customFormat="false" ht="13.8" hidden="false" customHeight="false" outlineLevel="0" collapsed="false">
      <c r="H18539" s="6"/>
      <c r="I18539" s="6"/>
      <c r="J18539" s="4"/>
      <c r="K18539" s="6"/>
      <c r="L18539" s="5"/>
      <c r="M18539" s="6"/>
      <c r="N18539" s="6"/>
      <c r="O18539" s="6"/>
    </row>
    <row r="18540" customFormat="false" ht="13.8" hidden="false" customHeight="false" outlineLevel="0" collapsed="false">
      <c r="H18540" s="4"/>
      <c r="I18540" s="4"/>
      <c r="J18540" s="4"/>
      <c r="K18540" s="4"/>
      <c r="L18540" s="3"/>
      <c r="M18540" s="4"/>
      <c r="N18540" s="4"/>
      <c r="O18540" s="4"/>
    </row>
    <row r="18541" customFormat="false" ht="13.8" hidden="false" customHeight="false" outlineLevel="0" collapsed="false">
      <c r="H18541" s="6"/>
      <c r="I18541" s="6"/>
      <c r="J18541" s="4"/>
      <c r="K18541" s="6"/>
      <c r="L18541" s="5"/>
      <c r="M18541" s="6"/>
      <c r="N18541" s="6"/>
      <c r="O18541" s="6"/>
    </row>
    <row r="18542" customFormat="false" ht="13.8" hidden="false" customHeight="false" outlineLevel="0" collapsed="false">
      <c r="H18542" s="4"/>
      <c r="I18542" s="4"/>
      <c r="J18542" s="4"/>
      <c r="K18542" s="4"/>
      <c r="L18542" s="3"/>
      <c r="M18542" s="4"/>
      <c r="N18542" s="4"/>
      <c r="O18542" s="4"/>
    </row>
    <row r="18543" customFormat="false" ht="13.8" hidden="false" customHeight="false" outlineLevel="0" collapsed="false">
      <c r="H18543" s="6"/>
      <c r="I18543" s="6"/>
      <c r="J18543" s="4"/>
      <c r="K18543" s="6"/>
      <c r="L18543" s="5"/>
      <c r="M18543" s="6"/>
      <c r="N18543" s="6"/>
      <c r="O18543" s="6"/>
    </row>
    <row r="18544" customFormat="false" ht="13.8" hidden="false" customHeight="false" outlineLevel="0" collapsed="false">
      <c r="H18544" s="4"/>
      <c r="I18544" s="4"/>
      <c r="J18544" s="4"/>
      <c r="K18544" s="4"/>
      <c r="L18544" s="3"/>
      <c r="M18544" s="4"/>
      <c r="N18544" s="4"/>
      <c r="O18544" s="4"/>
    </row>
    <row r="18545" customFormat="false" ht="13.8" hidden="false" customHeight="false" outlineLevel="0" collapsed="false">
      <c r="H18545" s="6"/>
      <c r="I18545" s="6"/>
      <c r="J18545" s="4"/>
      <c r="K18545" s="6"/>
      <c r="L18545" s="5"/>
      <c r="M18545" s="6"/>
      <c r="N18545" s="6"/>
      <c r="O18545" s="6"/>
    </row>
    <row r="18546" customFormat="false" ht="13.8" hidden="false" customHeight="false" outlineLevel="0" collapsed="false">
      <c r="H18546" s="4"/>
      <c r="I18546" s="4"/>
      <c r="J18546" s="4"/>
      <c r="K18546" s="4"/>
      <c r="L18546" s="3"/>
      <c r="M18546" s="4"/>
      <c r="N18546" s="4"/>
      <c r="O18546" s="4"/>
    </row>
    <row r="18547" customFormat="false" ht="13.8" hidden="false" customHeight="false" outlineLevel="0" collapsed="false">
      <c r="H18547" s="6"/>
      <c r="I18547" s="6"/>
      <c r="J18547" s="4"/>
      <c r="K18547" s="6"/>
      <c r="L18547" s="5"/>
      <c r="M18547" s="6"/>
      <c r="N18547" s="6"/>
      <c r="O18547" s="6"/>
    </row>
    <row r="18548" customFormat="false" ht="13.8" hidden="false" customHeight="false" outlineLevel="0" collapsed="false">
      <c r="H18548" s="4"/>
      <c r="I18548" s="4"/>
      <c r="J18548" s="4"/>
      <c r="K18548" s="4"/>
      <c r="L18548" s="3"/>
      <c r="M18548" s="4"/>
      <c r="N18548" s="4"/>
      <c r="O18548" s="4"/>
    </row>
    <row r="18549" customFormat="false" ht="13.8" hidden="false" customHeight="false" outlineLevel="0" collapsed="false">
      <c r="H18549" s="6"/>
      <c r="I18549" s="6"/>
      <c r="J18549" s="4"/>
      <c r="K18549" s="6"/>
      <c r="L18549" s="5"/>
      <c r="M18549" s="6"/>
      <c r="N18549" s="6"/>
      <c r="O18549" s="6"/>
    </row>
    <row r="18550" customFormat="false" ht="13.8" hidden="false" customHeight="false" outlineLevel="0" collapsed="false">
      <c r="H18550" s="4"/>
      <c r="I18550" s="4"/>
      <c r="J18550" s="4"/>
      <c r="K18550" s="4"/>
      <c r="L18550" s="3"/>
      <c r="M18550" s="4"/>
      <c r="N18550" s="4"/>
      <c r="O18550" s="4"/>
    </row>
    <row r="18551" customFormat="false" ht="13.8" hidden="false" customHeight="false" outlineLevel="0" collapsed="false">
      <c r="H18551" s="6"/>
      <c r="I18551" s="6"/>
      <c r="J18551" s="4"/>
      <c r="K18551" s="6"/>
      <c r="L18551" s="5"/>
      <c r="M18551" s="6"/>
      <c r="N18551" s="6"/>
      <c r="O18551" s="6"/>
    </row>
    <row r="18552" customFormat="false" ht="13.8" hidden="false" customHeight="false" outlineLevel="0" collapsed="false">
      <c r="H18552" s="4"/>
      <c r="I18552" s="4"/>
      <c r="J18552" s="4"/>
      <c r="K18552" s="4"/>
      <c r="L18552" s="3"/>
      <c r="M18552" s="4"/>
      <c r="N18552" s="4"/>
      <c r="O18552" s="4"/>
    </row>
    <row r="18553" customFormat="false" ht="13.8" hidden="false" customHeight="false" outlineLevel="0" collapsed="false">
      <c r="H18553" s="6"/>
      <c r="I18553" s="6"/>
      <c r="J18553" s="4"/>
      <c r="K18553" s="6"/>
      <c r="L18553" s="5"/>
      <c r="M18553" s="6"/>
      <c r="N18553" s="6"/>
      <c r="O18553" s="6"/>
    </row>
    <row r="18554" customFormat="false" ht="13.8" hidden="false" customHeight="false" outlineLevel="0" collapsed="false">
      <c r="H18554" s="4"/>
      <c r="I18554" s="4"/>
      <c r="J18554" s="4"/>
      <c r="K18554" s="4"/>
      <c r="L18554" s="3"/>
      <c r="M18554" s="4"/>
      <c r="N18554" s="4"/>
      <c r="O18554" s="4"/>
    </row>
    <row r="18555" customFormat="false" ht="13.8" hidden="false" customHeight="false" outlineLevel="0" collapsed="false">
      <c r="H18555" s="6"/>
      <c r="I18555" s="6"/>
      <c r="J18555" s="4"/>
      <c r="K18555" s="6"/>
      <c r="L18555" s="5"/>
      <c r="M18555" s="6"/>
      <c r="N18555" s="6"/>
      <c r="O18555" s="6"/>
    </row>
    <row r="18556" customFormat="false" ht="13.8" hidden="false" customHeight="false" outlineLevel="0" collapsed="false">
      <c r="H18556" s="4"/>
      <c r="I18556" s="4"/>
      <c r="J18556" s="4"/>
      <c r="K18556" s="4"/>
      <c r="L18556" s="3"/>
      <c r="M18556" s="4"/>
      <c r="N18556" s="4"/>
      <c r="O18556" s="4"/>
    </row>
    <row r="18557" customFormat="false" ht="13.8" hidden="false" customHeight="false" outlineLevel="0" collapsed="false">
      <c r="H18557" s="6"/>
      <c r="I18557" s="6"/>
      <c r="J18557" s="4"/>
      <c r="K18557" s="6"/>
      <c r="L18557" s="5"/>
      <c r="M18557" s="6"/>
      <c r="N18557" s="6"/>
      <c r="O18557" s="6"/>
    </row>
    <row r="18558" customFormat="false" ht="13.8" hidden="false" customHeight="false" outlineLevel="0" collapsed="false">
      <c r="H18558" s="4"/>
      <c r="I18558" s="4"/>
      <c r="J18558" s="4"/>
      <c r="K18558" s="4"/>
      <c r="L18558" s="3"/>
      <c r="M18558" s="4"/>
      <c r="N18558" s="4"/>
      <c r="O18558" s="4"/>
    </row>
    <row r="18559" customFormat="false" ht="13.8" hidden="false" customHeight="false" outlineLevel="0" collapsed="false">
      <c r="H18559" s="6"/>
      <c r="I18559" s="6"/>
      <c r="J18559" s="4"/>
      <c r="K18559" s="6"/>
      <c r="L18559" s="5"/>
      <c r="M18559" s="6"/>
      <c r="N18559" s="6"/>
      <c r="O18559" s="6"/>
    </row>
    <row r="18560" customFormat="false" ht="13.8" hidden="false" customHeight="false" outlineLevel="0" collapsed="false">
      <c r="H18560" s="4"/>
      <c r="I18560" s="4"/>
      <c r="J18560" s="4"/>
      <c r="K18560" s="4"/>
      <c r="L18560" s="3"/>
      <c r="M18560" s="4"/>
      <c r="N18560" s="4"/>
      <c r="O18560" s="4"/>
    </row>
    <row r="18561" customFormat="false" ht="13.8" hidden="false" customHeight="false" outlineLevel="0" collapsed="false">
      <c r="H18561" s="6"/>
      <c r="I18561" s="6"/>
      <c r="J18561" s="4"/>
      <c r="K18561" s="6"/>
      <c r="L18561" s="5"/>
      <c r="M18561" s="6"/>
      <c r="N18561" s="6"/>
      <c r="O18561" s="6"/>
    </row>
    <row r="18562" customFormat="false" ht="13.8" hidden="false" customHeight="false" outlineLevel="0" collapsed="false">
      <c r="H18562" s="4"/>
      <c r="I18562" s="4"/>
      <c r="J18562" s="4"/>
      <c r="K18562" s="4"/>
      <c r="L18562" s="3"/>
      <c r="M18562" s="4"/>
      <c r="N18562" s="4"/>
      <c r="O18562" s="4"/>
    </row>
    <row r="18563" customFormat="false" ht="13.8" hidden="false" customHeight="false" outlineLevel="0" collapsed="false">
      <c r="H18563" s="6"/>
      <c r="I18563" s="6"/>
      <c r="J18563" s="4"/>
      <c r="K18563" s="6"/>
      <c r="L18563" s="5"/>
      <c r="M18563" s="6"/>
      <c r="N18563" s="6"/>
      <c r="O18563" s="6"/>
    </row>
    <row r="18564" customFormat="false" ht="13.8" hidden="false" customHeight="false" outlineLevel="0" collapsed="false">
      <c r="H18564" s="4"/>
      <c r="I18564" s="4"/>
      <c r="J18564" s="4"/>
      <c r="K18564" s="4"/>
      <c r="L18564" s="3"/>
      <c r="M18564" s="4"/>
      <c r="N18564" s="4"/>
      <c r="O18564" s="4"/>
    </row>
    <row r="18565" customFormat="false" ht="13.8" hidden="false" customHeight="false" outlineLevel="0" collapsed="false">
      <c r="H18565" s="6"/>
      <c r="I18565" s="6"/>
      <c r="J18565" s="4"/>
      <c r="K18565" s="6"/>
      <c r="L18565" s="5"/>
      <c r="M18565" s="6"/>
      <c r="N18565" s="6"/>
      <c r="O18565" s="6"/>
    </row>
    <row r="18566" customFormat="false" ht="13.8" hidden="false" customHeight="false" outlineLevel="0" collapsed="false">
      <c r="H18566" s="4"/>
      <c r="I18566" s="4"/>
      <c r="J18566" s="4"/>
      <c r="K18566" s="4"/>
      <c r="L18566" s="3"/>
      <c r="M18566" s="4"/>
      <c r="N18566" s="4"/>
      <c r="O18566" s="4"/>
    </row>
    <row r="18567" customFormat="false" ht="13.8" hidden="false" customHeight="false" outlineLevel="0" collapsed="false">
      <c r="H18567" s="6"/>
      <c r="I18567" s="6"/>
      <c r="J18567" s="4"/>
      <c r="K18567" s="6"/>
      <c r="L18567" s="5"/>
      <c r="M18567" s="6"/>
      <c r="N18567" s="6"/>
      <c r="O18567" s="6"/>
    </row>
    <row r="18568" customFormat="false" ht="13.8" hidden="false" customHeight="false" outlineLevel="0" collapsed="false">
      <c r="H18568" s="4"/>
      <c r="I18568" s="4"/>
      <c r="J18568" s="4"/>
      <c r="K18568" s="4"/>
      <c r="L18568" s="3"/>
      <c r="M18568" s="4"/>
      <c r="N18568" s="4"/>
      <c r="O18568" s="4"/>
    </row>
    <row r="18569" customFormat="false" ht="13.8" hidden="false" customHeight="false" outlineLevel="0" collapsed="false">
      <c r="H18569" s="6"/>
      <c r="I18569" s="6"/>
      <c r="J18569" s="4"/>
      <c r="K18569" s="6"/>
      <c r="L18569" s="5"/>
      <c r="M18569" s="6"/>
      <c r="N18569" s="6"/>
      <c r="O18569" s="6"/>
    </row>
    <row r="18570" customFormat="false" ht="13.8" hidden="false" customHeight="false" outlineLevel="0" collapsed="false">
      <c r="H18570" s="4"/>
      <c r="I18570" s="4"/>
      <c r="J18570" s="4"/>
      <c r="K18570" s="4"/>
      <c r="L18570" s="3"/>
      <c r="M18570" s="4"/>
      <c r="N18570" s="4"/>
      <c r="O18570" s="4"/>
    </row>
    <row r="18571" customFormat="false" ht="13.8" hidden="false" customHeight="false" outlineLevel="0" collapsed="false">
      <c r="H18571" s="6"/>
      <c r="I18571" s="6"/>
      <c r="J18571" s="4"/>
      <c r="K18571" s="6"/>
      <c r="L18571" s="5"/>
      <c r="M18571" s="6"/>
      <c r="N18571" s="6"/>
      <c r="O18571" s="6"/>
    </row>
    <row r="18572" customFormat="false" ht="13.8" hidden="false" customHeight="false" outlineLevel="0" collapsed="false">
      <c r="H18572" s="4"/>
      <c r="I18572" s="4"/>
      <c r="J18572" s="4"/>
      <c r="K18572" s="4"/>
      <c r="L18572" s="3"/>
      <c r="M18572" s="4"/>
      <c r="N18572" s="4"/>
      <c r="O18572" s="4"/>
    </row>
    <row r="18573" customFormat="false" ht="13.8" hidden="false" customHeight="false" outlineLevel="0" collapsed="false">
      <c r="H18573" s="6"/>
      <c r="I18573" s="6"/>
      <c r="J18573" s="4"/>
      <c r="K18573" s="6"/>
      <c r="L18573" s="5"/>
      <c r="M18573" s="6"/>
      <c r="N18573" s="6"/>
      <c r="O18573" s="6"/>
    </row>
    <row r="18574" customFormat="false" ht="13.8" hidden="false" customHeight="false" outlineLevel="0" collapsed="false">
      <c r="H18574" s="4"/>
      <c r="I18574" s="4"/>
      <c r="J18574" s="4"/>
      <c r="K18574" s="4"/>
      <c r="L18574" s="3"/>
      <c r="M18574" s="4"/>
      <c r="N18574" s="4"/>
      <c r="O18574" s="4"/>
    </row>
    <row r="18575" customFormat="false" ht="13.8" hidden="false" customHeight="false" outlineLevel="0" collapsed="false">
      <c r="H18575" s="6"/>
      <c r="I18575" s="6"/>
      <c r="J18575" s="4"/>
      <c r="K18575" s="6"/>
      <c r="L18575" s="5"/>
      <c r="M18575" s="6"/>
      <c r="N18575" s="6"/>
      <c r="O18575" s="6"/>
    </row>
    <row r="18576" customFormat="false" ht="13.8" hidden="false" customHeight="false" outlineLevel="0" collapsed="false">
      <c r="H18576" s="4"/>
      <c r="I18576" s="4"/>
      <c r="J18576" s="4"/>
      <c r="K18576" s="4"/>
      <c r="L18576" s="3"/>
      <c r="M18576" s="4"/>
      <c r="N18576" s="4"/>
      <c r="O18576" s="4"/>
    </row>
    <row r="18577" customFormat="false" ht="13.8" hidden="false" customHeight="false" outlineLevel="0" collapsed="false">
      <c r="H18577" s="6"/>
      <c r="I18577" s="6"/>
      <c r="J18577" s="4"/>
      <c r="K18577" s="6"/>
      <c r="L18577" s="5"/>
      <c r="M18577" s="6"/>
      <c r="N18577" s="6"/>
      <c r="O18577" s="6"/>
    </row>
    <row r="18578" customFormat="false" ht="13.8" hidden="false" customHeight="false" outlineLevel="0" collapsed="false">
      <c r="H18578" s="4"/>
      <c r="I18578" s="4"/>
      <c r="J18578" s="4"/>
      <c r="K18578" s="4"/>
      <c r="L18578" s="3"/>
      <c r="M18578" s="4"/>
      <c r="N18578" s="4"/>
      <c r="O18578" s="4"/>
    </row>
    <row r="18579" customFormat="false" ht="13.8" hidden="false" customHeight="false" outlineLevel="0" collapsed="false">
      <c r="H18579" s="6"/>
      <c r="I18579" s="6"/>
      <c r="J18579" s="4"/>
      <c r="K18579" s="6"/>
      <c r="L18579" s="5"/>
      <c r="M18579" s="6"/>
      <c r="N18579" s="6"/>
      <c r="O18579" s="6"/>
    </row>
    <row r="18580" customFormat="false" ht="13.8" hidden="false" customHeight="false" outlineLevel="0" collapsed="false">
      <c r="H18580" s="4"/>
      <c r="I18580" s="4"/>
      <c r="J18580" s="4"/>
      <c r="K18580" s="4"/>
      <c r="L18580" s="3"/>
      <c r="M18580" s="4"/>
      <c r="N18580" s="4"/>
      <c r="O18580" s="4"/>
    </row>
    <row r="18581" customFormat="false" ht="13.8" hidden="false" customHeight="false" outlineLevel="0" collapsed="false">
      <c r="H18581" s="6"/>
      <c r="I18581" s="6"/>
      <c r="J18581" s="4"/>
      <c r="K18581" s="6"/>
      <c r="L18581" s="5"/>
      <c r="M18581" s="6"/>
      <c r="N18581" s="6"/>
      <c r="O18581" s="6"/>
    </row>
    <row r="18582" customFormat="false" ht="13.8" hidden="false" customHeight="false" outlineLevel="0" collapsed="false">
      <c r="H18582" s="4"/>
      <c r="I18582" s="4"/>
      <c r="J18582" s="4"/>
      <c r="K18582" s="4"/>
      <c r="L18582" s="3"/>
      <c r="M18582" s="4"/>
      <c r="N18582" s="4"/>
      <c r="O18582" s="4"/>
    </row>
    <row r="18583" customFormat="false" ht="13.8" hidden="false" customHeight="false" outlineLevel="0" collapsed="false">
      <c r="H18583" s="6"/>
      <c r="I18583" s="6"/>
      <c r="J18583" s="4"/>
      <c r="K18583" s="6"/>
      <c r="L18583" s="5"/>
      <c r="M18583" s="6"/>
      <c r="N18583" s="6"/>
      <c r="O18583" s="6"/>
    </row>
    <row r="18584" customFormat="false" ht="13.8" hidden="false" customHeight="false" outlineLevel="0" collapsed="false">
      <c r="H18584" s="4"/>
      <c r="I18584" s="4"/>
      <c r="J18584" s="4"/>
      <c r="K18584" s="4"/>
      <c r="L18584" s="3"/>
      <c r="M18584" s="4"/>
      <c r="N18584" s="4"/>
      <c r="O18584" s="4"/>
    </row>
    <row r="18585" customFormat="false" ht="13.8" hidden="false" customHeight="false" outlineLevel="0" collapsed="false">
      <c r="H18585" s="6"/>
      <c r="I18585" s="6"/>
      <c r="J18585" s="4"/>
      <c r="K18585" s="6"/>
      <c r="L18585" s="5"/>
      <c r="M18585" s="6"/>
      <c r="N18585" s="6"/>
      <c r="O18585" s="6"/>
    </row>
    <row r="18586" customFormat="false" ht="13.8" hidden="false" customHeight="false" outlineLevel="0" collapsed="false">
      <c r="H18586" s="4"/>
      <c r="I18586" s="4"/>
      <c r="J18586" s="4"/>
      <c r="K18586" s="4"/>
      <c r="L18586" s="3"/>
      <c r="M18586" s="4"/>
      <c r="N18586" s="4"/>
      <c r="O18586" s="4"/>
    </row>
    <row r="18587" customFormat="false" ht="13.8" hidden="false" customHeight="false" outlineLevel="0" collapsed="false">
      <c r="H18587" s="6"/>
      <c r="I18587" s="6"/>
      <c r="J18587" s="4"/>
      <c r="K18587" s="6"/>
      <c r="L18587" s="5"/>
      <c r="M18587" s="6"/>
      <c r="N18587" s="6"/>
      <c r="O18587" s="6"/>
    </row>
    <row r="18588" customFormat="false" ht="13.8" hidden="false" customHeight="false" outlineLevel="0" collapsed="false">
      <c r="H18588" s="4"/>
      <c r="I18588" s="4"/>
      <c r="J18588" s="4"/>
      <c r="K18588" s="4"/>
      <c r="L18588" s="3"/>
      <c r="M18588" s="4"/>
      <c r="N18588" s="4"/>
      <c r="O18588" s="4"/>
    </row>
    <row r="18589" customFormat="false" ht="13.8" hidden="false" customHeight="false" outlineLevel="0" collapsed="false">
      <c r="H18589" s="6"/>
      <c r="I18589" s="6"/>
      <c r="J18589" s="4"/>
      <c r="K18589" s="6"/>
      <c r="L18589" s="5"/>
      <c r="M18589" s="6"/>
      <c r="N18589" s="6"/>
      <c r="O18589" s="6"/>
    </row>
    <row r="18590" customFormat="false" ht="13.8" hidden="false" customHeight="false" outlineLevel="0" collapsed="false">
      <c r="H18590" s="4"/>
      <c r="I18590" s="4"/>
      <c r="J18590" s="4"/>
      <c r="K18590" s="4"/>
      <c r="L18590" s="3"/>
      <c r="M18590" s="4"/>
      <c r="N18590" s="4"/>
      <c r="O18590" s="4"/>
    </row>
    <row r="18591" customFormat="false" ht="13.8" hidden="false" customHeight="false" outlineLevel="0" collapsed="false">
      <c r="H18591" s="6"/>
      <c r="I18591" s="6"/>
      <c r="J18591" s="4"/>
      <c r="K18591" s="6"/>
      <c r="L18591" s="5"/>
      <c r="M18591" s="6"/>
      <c r="N18591" s="6"/>
      <c r="O18591" s="6"/>
    </row>
    <row r="18592" customFormat="false" ht="13.8" hidden="false" customHeight="false" outlineLevel="0" collapsed="false">
      <c r="H18592" s="4"/>
      <c r="I18592" s="4"/>
      <c r="J18592" s="4"/>
      <c r="K18592" s="4"/>
      <c r="L18592" s="3"/>
      <c r="M18592" s="4"/>
      <c r="N18592" s="4"/>
      <c r="O18592" s="4"/>
    </row>
    <row r="18593" customFormat="false" ht="13.8" hidden="false" customHeight="false" outlineLevel="0" collapsed="false">
      <c r="H18593" s="6"/>
      <c r="I18593" s="6"/>
      <c r="J18593" s="4"/>
      <c r="K18593" s="6"/>
      <c r="L18593" s="5"/>
      <c r="M18593" s="6"/>
      <c r="N18593" s="6"/>
      <c r="O18593" s="6"/>
    </row>
    <row r="18594" customFormat="false" ht="13.8" hidden="false" customHeight="false" outlineLevel="0" collapsed="false">
      <c r="H18594" s="4"/>
      <c r="I18594" s="4"/>
      <c r="J18594" s="4"/>
      <c r="K18594" s="4"/>
      <c r="L18594" s="3"/>
      <c r="M18594" s="4"/>
      <c r="N18594" s="4"/>
      <c r="O18594" s="4"/>
    </row>
    <row r="18595" customFormat="false" ht="13.8" hidden="false" customHeight="false" outlineLevel="0" collapsed="false">
      <c r="H18595" s="6"/>
      <c r="I18595" s="6"/>
      <c r="J18595" s="4"/>
      <c r="K18595" s="6"/>
      <c r="L18595" s="5"/>
      <c r="M18595" s="6"/>
      <c r="N18595" s="6"/>
      <c r="O18595" s="6"/>
    </row>
    <row r="18596" customFormat="false" ht="13.8" hidden="false" customHeight="false" outlineLevel="0" collapsed="false">
      <c r="H18596" s="4"/>
      <c r="I18596" s="4"/>
      <c r="J18596" s="4"/>
      <c r="K18596" s="4"/>
      <c r="L18596" s="3"/>
      <c r="M18596" s="4"/>
      <c r="N18596" s="4"/>
      <c r="O18596" s="4"/>
    </row>
    <row r="18597" customFormat="false" ht="13.8" hidden="false" customHeight="false" outlineLevel="0" collapsed="false">
      <c r="H18597" s="6"/>
      <c r="I18597" s="6"/>
      <c r="J18597" s="4"/>
      <c r="K18597" s="6"/>
      <c r="L18597" s="5"/>
      <c r="M18597" s="6"/>
      <c r="N18597" s="6"/>
      <c r="O18597" s="6"/>
    </row>
    <row r="18598" customFormat="false" ht="13.8" hidden="false" customHeight="false" outlineLevel="0" collapsed="false">
      <c r="H18598" s="4"/>
      <c r="I18598" s="4"/>
      <c r="J18598" s="4"/>
      <c r="K18598" s="4"/>
      <c r="L18598" s="3"/>
      <c r="M18598" s="4"/>
      <c r="N18598" s="4"/>
      <c r="O18598" s="4"/>
    </row>
    <row r="18599" customFormat="false" ht="13.8" hidden="false" customHeight="false" outlineLevel="0" collapsed="false">
      <c r="H18599" s="6"/>
      <c r="I18599" s="6"/>
      <c r="J18599" s="4"/>
      <c r="K18599" s="6"/>
      <c r="L18599" s="5"/>
      <c r="M18599" s="6"/>
      <c r="N18599" s="6"/>
      <c r="O18599" s="6"/>
    </row>
    <row r="18600" customFormat="false" ht="13.8" hidden="false" customHeight="false" outlineLevel="0" collapsed="false">
      <c r="H18600" s="4"/>
      <c r="I18600" s="4"/>
      <c r="J18600" s="4"/>
      <c r="K18600" s="4"/>
      <c r="L18600" s="3"/>
      <c r="M18600" s="4"/>
      <c r="N18600" s="4"/>
      <c r="O18600" s="4"/>
    </row>
    <row r="18601" customFormat="false" ht="13.8" hidden="false" customHeight="false" outlineLevel="0" collapsed="false">
      <c r="H18601" s="6"/>
      <c r="I18601" s="6"/>
      <c r="J18601" s="4"/>
      <c r="K18601" s="6"/>
      <c r="L18601" s="5"/>
      <c r="M18601" s="6"/>
      <c r="N18601" s="6"/>
      <c r="O18601" s="6"/>
    </row>
    <row r="18602" customFormat="false" ht="13.8" hidden="false" customHeight="false" outlineLevel="0" collapsed="false">
      <c r="H18602" s="4"/>
      <c r="I18602" s="4"/>
      <c r="J18602" s="4"/>
      <c r="K18602" s="4"/>
      <c r="L18602" s="3"/>
      <c r="M18602" s="4"/>
      <c r="N18602" s="4"/>
      <c r="O18602" s="4"/>
    </row>
    <row r="18603" customFormat="false" ht="13.8" hidden="false" customHeight="false" outlineLevel="0" collapsed="false">
      <c r="H18603" s="6"/>
      <c r="I18603" s="6"/>
      <c r="J18603" s="4"/>
      <c r="K18603" s="6"/>
      <c r="L18603" s="5"/>
      <c r="M18603" s="6"/>
      <c r="N18603" s="6"/>
      <c r="O18603" s="6"/>
    </row>
    <row r="18604" customFormat="false" ht="13.8" hidden="false" customHeight="false" outlineLevel="0" collapsed="false">
      <c r="H18604" s="4"/>
      <c r="I18604" s="4"/>
      <c r="J18604" s="4"/>
      <c r="K18604" s="4"/>
      <c r="L18604" s="3"/>
      <c r="M18604" s="4"/>
      <c r="N18604" s="4"/>
      <c r="O18604" s="4"/>
    </row>
    <row r="18605" customFormat="false" ht="13.8" hidden="false" customHeight="false" outlineLevel="0" collapsed="false">
      <c r="H18605" s="6"/>
      <c r="I18605" s="6"/>
      <c r="J18605" s="4"/>
      <c r="K18605" s="6"/>
      <c r="L18605" s="5"/>
      <c r="M18605" s="6"/>
      <c r="N18605" s="6"/>
      <c r="O18605" s="6"/>
    </row>
    <row r="18606" customFormat="false" ht="13.8" hidden="false" customHeight="false" outlineLevel="0" collapsed="false">
      <c r="H18606" s="4"/>
      <c r="I18606" s="4"/>
      <c r="J18606" s="4"/>
      <c r="K18606" s="4"/>
      <c r="L18606" s="3"/>
      <c r="M18606" s="4"/>
      <c r="N18606" s="4"/>
      <c r="O18606" s="4"/>
    </row>
    <row r="18607" customFormat="false" ht="13.8" hidden="false" customHeight="false" outlineLevel="0" collapsed="false">
      <c r="H18607" s="6"/>
      <c r="I18607" s="6"/>
      <c r="J18607" s="4"/>
      <c r="K18607" s="6"/>
      <c r="L18607" s="5"/>
      <c r="M18607" s="6"/>
      <c r="N18607" s="6"/>
      <c r="O18607" s="6"/>
    </row>
    <row r="18608" customFormat="false" ht="13.8" hidden="false" customHeight="false" outlineLevel="0" collapsed="false">
      <c r="H18608" s="4"/>
      <c r="I18608" s="4"/>
      <c r="J18608" s="4"/>
      <c r="K18608" s="4"/>
      <c r="L18608" s="3"/>
      <c r="M18608" s="4"/>
      <c r="N18608" s="4"/>
      <c r="O18608" s="4"/>
    </row>
    <row r="18609" customFormat="false" ht="13.8" hidden="false" customHeight="false" outlineLevel="0" collapsed="false">
      <c r="H18609" s="6"/>
      <c r="I18609" s="6"/>
      <c r="J18609" s="4"/>
      <c r="K18609" s="6"/>
      <c r="L18609" s="5"/>
      <c r="M18609" s="6"/>
      <c r="N18609" s="6"/>
      <c r="O18609" s="6"/>
    </row>
    <row r="18610" customFormat="false" ht="13.8" hidden="false" customHeight="false" outlineLevel="0" collapsed="false">
      <c r="H18610" s="4"/>
      <c r="I18610" s="4"/>
      <c r="J18610" s="4"/>
      <c r="K18610" s="4"/>
      <c r="L18610" s="3"/>
      <c r="M18610" s="4"/>
      <c r="N18610" s="4"/>
      <c r="O18610" s="4"/>
    </row>
    <row r="18611" customFormat="false" ht="13.8" hidden="false" customHeight="false" outlineLevel="0" collapsed="false">
      <c r="H18611" s="6"/>
      <c r="I18611" s="6"/>
      <c r="J18611" s="4"/>
      <c r="K18611" s="6"/>
      <c r="L18611" s="5"/>
      <c r="M18611" s="6"/>
      <c r="N18611" s="6"/>
      <c r="O18611" s="6"/>
    </row>
    <row r="18612" customFormat="false" ht="13.8" hidden="false" customHeight="false" outlineLevel="0" collapsed="false">
      <c r="H18612" s="4"/>
      <c r="I18612" s="4"/>
      <c r="J18612" s="4"/>
      <c r="K18612" s="4"/>
      <c r="L18612" s="3"/>
      <c r="M18612" s="4"/>
      <c r="N18612" s="4"/>
      <c r="O18612" s="4"/>
    </row>
    <row r="18613" customFormat="false" ht="13.8" hidden="false" customHeight="false" outlineLevel="0" collapsed="false">
      <c r="H18613" s="6"/>
      <c r="I18613" s="6"/>
      <c r="J18613" s="4"/>
      <c r="K18613" s="6"/>
      <c r="L18613" s="5"/>
      <c r="M18613" s="6"/>
      <c r="N18613" s="6"/>
      <c r="O18613" s="6"/>
    </row>
    <row r="18614" customFormat="false" ht="13.8" hidden="false" customHeight="false" outlineLevel="0" collapsed="false">
      <c r="H18614" s="4"/>
      <c r="I18614" s="4"/>
      <c r="J18614" s="4"/>
      <c r="K18614" s="4"/>
      <c r="L18614" s="3"/>
      <c r="M18614" s="4"/>
      <c r="N18614" s="4"/>
      <c r="O18614" s="4"/>
    </row>
    <row r="18615" customFormat="false" ht="13.8" hidden="false" customHeight="false" outlineLevel="0" collapsed="false">
      <c r="H18615" s="6"/>
      <c r="I18615" s="6"/>
      <c r="J18615" s="4"/>
      <c r="K18615" s="6"/>
      <c r="L18615" s="5"/>
      <c r="M18615" s="6"/>
      <c r="N18615" s="6"/>
      <c r="O18615" s="6"/>
    </row>
    <row r="18616" customFormat="false" ht="13.8" hidden="false" customHeight="false" outlineLevel="0" collapsed="false">
      <c r="H18616" s="4"/>
      <c r="I18616" s="4"/>
      <c r="J18616" s="4"/>
      <c r="K18616" s="4"/>
      <c r="L18616" s="3"/>
      <c r="M18616" s="4"/>
      <c r="N18616" s="4"/>
      <c r="O18616" s="4"/>
    </row>
    <row r="18617" customFormat="false" ht="13.8" hidden="false" customHeight="false" outlineLevel="0" collapsed="false">
      <c r="H18617" s="6"/>
      <c r="I18617" s="6"/>
      <c r="J18617" s="4"/>
      <c r="K18617" s="6"/>
      <c r="L18617" s="5"/>
      <c r="M18617" s="6"/>
      <c r="N18617" s="6"/>
      <c r="O18617" s="6"/>
    </row>
    <row r="18618" customFormat="false" ht="13.8" hidden="false" customHeight="false" outlineLevel="0" collapsed="false">
      <c r="H18618" s="4"/>
      <c r="I18618" s="4"/>
      <c r="J18618" s="4"/>
      <c r="K18618" s="4"/>
      <c r="L18618" s="3"/>
      <c r="M18618" s="4"/>
      <c r="N18618" s="4"/>
      <c r="O18618" s="4"/>
    </row>
    <row r="18619" customFormat="false" ht="13.8" hidden="false" customHeight="false" outlineLevel="0" collapsed="false">
      <c r="H18619" s="6"/>
      <c r="I18619" s="6"/>
      <c r="J18619" s="4"/>
      <c r="K18619" s="6"/>
      <c r="L18619" s="5"/>
      <c r="M18619" s="6"/>
      <c r="N18619" s="6"/>
      <c r="O18619" s="6"/>
    </row>
    <row r="18620" customFormat="false" ht="13.8" hidden="false" customHeight="false" outlineLevel="0" collapsed="false">
      <c r="H18620" s="4"/>
      <c r="I18620" s="4"/>
      <c r="J18620" s="4"/>
      <c r="K18620" s="4"/>
      <c r="L18620" s="3"/>
      <c r="M18620" s="4"/>
      <c r="N18620" s="4"/>
      <c r="O18620" s="4"/>
    </row>
    <row r="18621" customFormat="false" ht="13.8" hidden="false" customHeight="false" outlineLevel="0" collapsed="false">
      <c r="H18621" s="6"/>
      <c r="I18621" s="6"/>
      <c r="J18621" s="4"/>
      <c r="K18621" s="6"/>
      <c r="L18621" s="5"/>
      <c r="M18621" s="6"/>
      <c r="N18621" s="6"/>
      <c r="O18621" s="6"/>
    </row>
    <row r="18622" customFormat="false" ht="13.8" hidden="false" customHeight="false" outlineLevel="0" collapsed="false">
      <c r="H18622" s="4"/>
      <c r="I18622" s="4"/>
      <c r="J18622" s="4"/>
      <c r="K18622" s="4"/>
      <c r="L18622" s="3"/>
      <c r="M18622" s="4"/>
      <c r="N18622" s="4"/>
      <c r="O18622" s="4"/>
    </row>
    <row r="18623" customFormat="false" ht="13.8" hidden="false" customHeight="false" outlineLevel="0" collapsed="false">
      <c r="H18623" s="6"/>
      <c r="I18623" s="6"/>
      <c r="J18623" s="4"/>
      <c r="K18623" s="6"/>
      <c r="L18623" s="5"/>
      <c r="M18623" s="6"/>
      <c r="N18623" s="6"/>
      <c r="O18623" s="6"/>
    </row>
    <row r="18624" customFormat="false" ht="13.8" hidden="false" customHeight="false" outlineLevel="0" collapsed="false">
      <c r="H18624" s="4"/>
      <c r="I18624" s="4"/>
      <c r="J18624" s="4"/>
      <c r="K18624" s="4"/>
      <c r="L18624" s="3"/>
      <c r="M18624" s="4"/>
      <c r="N18624" s="4"/>
      <c r="O18624" s="4"/>
    </row>
    <row r="18625" customFormat="false" ht="13.8" hidden="false" customHeight="false" outlineLevel="0" collapsed="false">
      <c r="H18625" s="6"/>
      <c r="I18625" s="6"/>
      <c r="J18625" s="4"/>
      <c r="K18625" s="6"/>
      <c r="L18625" s="5"/>
      <c r="M18625" s="6"/>
      <c r="N18625" s="6"/>
      <c r="O18625" s="6"/>
    </row>
    <row r="18626" customFormat="false" ht="13.8" hidden="false" customHeight="false" outlineLevel="0" collapsed="false">
      <c r="H18626" s="4"/>
      <c r="I18626" s="4"/>
      <c r="J18626" s="4"/>
      <c r="K18626" s="4"/>
      <c r="L18626" s="3"/>
      <c r="M18626" s="4"/>
      <c r="N18626" s="4"/>
      <c r="O18626" s="4"/>
    </row>
    <row r="18627" customFormat="false" ht="13.8" hidden="false" customHeight="false" outlineLevel="0" collapsed="false">
      <c r="H18627" s="6"/>
      <c r="I18627" s="6"/>
      <c r="J18627" s="4"/>
      <c r="K18627" s="6"/>
      <c r="L18627" s="5"/>
      <c r="M18627" s="6"/>
      <c r="N18627" s="6"/>
      <c r="O18627" s="6"/>
    </row>
    <row r="18628" customFormat="false" ht="13.8" hidden="false" customHeight="false" outlineLevel="0" collapsed="false">
      <c r="H18628" s="4"/>
      <c r="I18628" s="4"/>
      <c r="J18628" s="4"/>
      <c r="K18628" s="4"/>
      <c r="L18628" s="3"/>
      <c r="M18628" s="4"/>
      <c r="N18628" s="4"/>
      <c r="O18628" s="4"/>
    </row>
    <row r="18629" customFormat="false" ht="13.8" hidden="false" customHeight="false" outlineLevel="0" collapsed="false">
      <c r="H18629" s="6"/>
      <c r="I18629" s="6"/>
      <c r="J18629" s="4"/>
      <c r="K18629" s="6"/>
      <c r="L18629" s="5"/>
      <c r="M18629" s="6"/>
      <c r="N18629" s="6"/>
      <c r="O18629" s="6"/>
    </row>
    <row r="18630" customFormat="false" ht="13.8" hidden="false" customHeight="false" outlineLevel="0" collapsed="false">
      <c r="H18630" s="4"/>
      <c r="I18630" s="4"/>
      <c r="J18630" s="4"/>
      <c r="K18630" s="4"/>
      <c r="L18630" s="3"/>
      <c r="M18630" s="4"/>
      <c r="N18630" s="4"/>
      <c r="O18630" s="4"/>
    </row>
    <row r="18631" customFormat="false" ht="13.8" hidden="false" customHeight="false" outlineLevel="0" collapsed="false">
      <c r="H18631" s="6"/>
      <c r="I18631" s="6"/>
      <c r="J18631" s="4"/>
      <c r="K18631" s="6"/>
      <c r="L18631" s="5"/>
      <c r="M18631" s="6"/>
      <c r="N18631" s="6"/>
      <c r="O18631" s="6"/>
    </row>
    <row r="18632" customFormat="false" ht="13.8" hidden="false" customHeight="false" outlineLevel="0" collapsed="false">
      <c r="H18632" s="4"/>
      <c r="I18632" s="4"/>
      <c r="J18632" s="4"/>
      <c r="K18632" s="4"/>
      <c r="L18632" s="3"/>
      <c r="M18632" s="4"/>
      <c r="N18632" s="4"/>
      <c r="O18632" s="4"/>
    </row>
    <row r="18633" customFormat="false" ht="13.8" hidden="false" customHeight="false" outlineLevel="0" collapsed="false">
      <c r="H18633" s="6"/>
      <c r="I18633" s="6"/>
      <c r="J18633" s="4"/>
      <c r="K18633" s="6"/>
      <c r="L18633" s="5"/>
      <c r="M18633" s="6"/>
      <c r="N18633" s="6"/>
      <c r="O18633" s="6"/>
    </row>
    <row r="18634" customFormat="false" ht="13.8" hidden="false" customHeight="false" outlineLevel="0" collapsed="false">
      <c r="H18634" s="4"/>
      <c r="I18634" s="4"/>
      <c r="J18634" s="4"/>
      <c r="K18634" s="4"/>
      <c r="L18634" s="3"/>
      <c r="M18634" s="4"/>
      <c r="N18634" s="4"/>
      <c r="O18634" s="4"/>
    </row>
    <row r="18635" customFormat="false" ht="13.8" hidden="false" customHeight="false" outlineLevel="0" collapsed="false">
      <c r="H18635" s="6"/>
      <c r="I18635" s="6"/>
      <c r="J18635" s="4"/>
      <c r="K18635" s="6"/>
      <c r="L18635" s="5"/>
      <c r="M18635" s="6"/>
      <c r="N18635" s="6"/>
      <c r="O18635" s="6"/>
    </row>
    <row r="18636" customFormat="false" ht="13.8" hidden="false" customHeight="false" outlineLevel="0" collapsed="false">
      <c r="H18636" s="4"/>
      <c r="I18636" s="4"/>
      <c r="J18636" s="4"/>
      <c r="K18636" s="4"/>
      <c r="L18636" s="3"/>
      <c r="M18636" s="4"/>
      <c r="N18636" s="4"/>
      <c r="O18636" s="4"/>
    </row>
    <row r="18637" customFormat="false" ht="13.8" hidden="false" customHeight="false" outlineLevel="0" collapsed="false">
      <c r="H18637" s="6"/>
      <c r="I18637" s="6"/>
      <c r="J18637" s="4"/>
      <c r="K18637" s="6"/>
      <c r="L18637" s="5"/>
      <c r="M18637" s="6"/>
      <c r="N18637" s="6"/>
      <c r="O18637" s="6"/>
    </row>
    <row r="18638" customFormat="false" ht="13.8" hidden="false" customHeight="false" outlineLevel="0" collapsed="false">
      <c r="H18638" s="4"/>
      <c r="I18638" s="4"/>
      <c r="J18638" s="4"/>
      <c r="K18638" s="4"/>
      <c r="L18638" s="3"/>
      <c r="M18638" s="4"/>
      <c r="N18638" s="4"/>
      <c r="O18638" s="4"/>
    </row>
    <row r="18639" customFormat="false" ht="13.8" hidden="false" customHeight="false" outlineLevel="0" collapsed="false">
      <c r="H18639" s="6"/>
      <c r="I18639" s="6"/>
      <c r="J18639" s="4"/>
      <c r="K18639" s="6"/>
      <c r="L18639" s="5"/>
      <c r="M18639" s="6"/>
      <c r="N18639" s="6"/>
      <c r="O18639" s="6"/>
    </row>
    <row r="18640" customFormat="false" ht="13.8" hidden="false" customHeight="false" outlineLevel="0" collapsed="false">
      <c r="H18640" s="4"/>
      <c r="I18640" s="4"/>
      <c r="J18640" s="4"/>
      <c r="K18640" s="4"/>
      <c r="L18640" s="3"/>
      <c r="M18640" s="4"/>
      <c r="N18640" s="4"/>
      <c r="O18640" s="4"/>
    </row>
    <row r="18641" customFormat="false" ht="13.8" hidden="false" customHeight="false" outlineLevel="0" collapsed="false">
      <c r="H18641" s="6"/>
      <c r="I18641" s="6"/>
      <c r="J18641" s="4"/>
      <c r="K18641" s="6"/>
      <c r="L18641" s="5"/>
      <c r="M18641" s="6"/>
      <c r="N18641" s="6"/>
      <c r="O18641" s="6"/>
    </row>
    <row r="18642" customFormat="false" ht="13.8" hidden="false" customHeight="false" outlineLevel="0" collapsed="false">
      <c r="H18642" s="4"/>
      <c r="I18642" s="4"/>
      <c r="J18642" s="4"/>
      <c r="K18642" s="4"/>
      <c r="L18642" s="3"/>
      <c r="M18642" s="4"/>
      <c r="N18642" s="4"/>
      <c r="O18642" s="4"/>
    </row>
    <row r="18643" customFormat="false" ht="13.8" hidden="false" customHeight="false" outlineLevel="0" collapsed="false">
      <c r="H18643" s="6"/>
      <c r="I18643" s="6"/>
      <c r="J18643" s="4"/>
      <c r="K18643" s="6"/>
      <c r="L18643" s="5"/>
      <c r="M18643" s="6"/>
      <c r="N18643" s="6"/>
      <c r="O18643" s="6"/>
    </row>
    <row r="18644" customFormat="false" ht="13.8" hidden="false" customHeight="false" outlineLevel="0" collapsed="false">
      <c r="H18644" s="4"/>
      <c r="I18644" s="4"/>
      <c r="J18644" s="4"/>
      <c r="K18644" s="4"/>
      <c r="L18644" s="3"/>
      <c r="M18644" s="4"/>
      <c r="N18644" s="4"/>
      <c r="O18644" s="4"/>
    </row>
    <row r="18645" customFormat="false" ht="13.8" hidden="false" customHeight="false" outlineLevel="0" collapsed="false">
      <c r="H18645" s="6"/>
      <c r="I18645" s="6"/>
      <c r="J18645" s="4"/>
      <c r="K18645" s="6"/>
      <c r="L18645" s="5"/>
      <c r="M18645" s="6"/>
      <c r="N18645" s="6"/>
      <c r="O18645" s="6"/>
    </row>
    <row r="18646" customFormat="false" ht="13.8" hidden="false" customHeight="false" outlineLevel="0" collapsed="false">
      <c r="H18646" s="4"/>
      <c r="I18646" s="4"/>
      <c r="J18646" s="4"/>
      <c r="K18646" s="4"/>
      <c r="L18646" s="3"/>
      <c r="M18646" s="4"/>
      <c r="N18646" s="4"/>
      <c r="O18646" s="4"/>
    </row>
    <row r="18647" customFormat="false" ht="13.8" hidden="false" customHeight="false" outlineLevel="0" collapsed="false">
      <c r="H18647" s="6"/>
      <c r="I18647" s="6"/>
      <c r="J18647" s="4"/>
      <c r="K18647" s="6"/>
      <c r="L18647" s="5"/>
      <c r="M18647" s="6"/>
      <c r="N18647" s="6"/>
      <c r="O18647" s="6"/>
    </row>
    <row r="18648" customFormat="false" ht="13.8" hidden="false" customHeight="false" outlineLevel="0" collapsed="false">
      <c r="H18648" s="4"/>
      <c r="I18648" s="4"/>
      <c r="J18648" s="4"/>
      <c r="K18648" s="4"/>
      <c r="L18648" s="3"/>
      <c r="M18648" s="4"/>
      <c r="N18648" s="4"/>
      <c r="O18648" s="4"/>
    </row>
    <row r="18649" customFormat="false" ht="13.8" hidden="false" customHeight="false" outlineLevel="0" collapsed="false">
      <c r="H18649" s="6"/>
      <c r="I18649" s="6"/>
      <c r="J18649" s="4"/>
      <c r="K18649" s="6"/>
      <c r="L18649" s="5"/>
      <c r="M18649" s="6"/>
      <c r="N18649" s="6"/>
      <c r="O18649" s="6"/>
    </row>
    <row r="18650" customFormat="false" ht="13.8" hidden="false" customHeight="false" outlineLevel="0" collapsed="false">
      <c r="H18650" s="4"/>
      <c r="I18650" s="4"/>
      <c r="J18650" s="4"/>
      <c r="K18650" s="4"/>
      <c r="L18650" s="3"/>
      <c r="M18650" s="4"/>
      <c r="N18650" s="4"/>
      <c r="O18650" s="4"/>
    </row>
    <row r="18651" customFormat="false" ht="13.8" hidden="false" customHeight="false" outlineLevel="0" collapsed="false">
      <c r="H18651" s="6"/>
      <c r="I18651" s="6"/>
      <c r="J18651" s="4"/>
      <c r="K18651" s="6"/>
      <c r="L18651" s="5"/>
      <c r="M18651" s="6"/>
      <c r="N18651" s="6"/>
      <c r="O18651" s="6"/>
    </row>
    <row r="18652" customFormat="false" ht="13.8" hidden="false" customHeight="false" outlineLevel="0" collapsed="false">
      <c r="H18652" s="4"/>
      <c r="I18652" s="4"/>
      <c r="J18652" s="4"/>
      <c r="K18652" s="4"/>
      <c r="L18652" s="3"/>
      <c r="M18652" s="4"/>
      <c r="N18652" s="4"/>
      <c r="O18652" s="4"/>
    </row>
    <row r="18653" customFormat="false" ht="13.8" hidden="false" customHeight="false" outlineLevel="0" collapsed="false">
      <c r="H18653" s="6"/>
      <c r="I18653" s="6"/>
      <c r="J18653" s="4"/>
      <c r="K18653" s="6"/>
      <c r="L18653" s="5"/>
      <c r="M18653" s="6"/>
      <c r="N18653" s="6"/>
      <c r="O18653" s="6"/>
    </row>
    <row r="18654" customFormat="false" ht="13.8" hidden="false" customHeight="false" outlineLevel="0" collapsed="false">
      <c r="H18654" s="4"/>
      <c r="I18654" s="4"/>
      <c r="J18654" s="4"/>
      <c r="K18654" s="4"/>
      <c r="L18654" s="3"/>
      <c r="M18654" s="4"/>
      <c r="N18654" s="4"/>
      <c r="O18654" s="4"/>
    </row>
    <row r="18655" customFormat="false" ht="13.8" hidden="false" customHeight="false" outlineLevel="0" collapsed="false">
      <c r="H18655" s="6"/>
      <c r="I18655" s="6"/>
      <c r="J18655" s="4"/>
      <c r="K18655" s="6"/>
      <c r="L18655" s="5"/>
      <c r="M18655" s="6"/>
      <c r="N18655" s="6"/>
      <c r="O18655" s="6"/>
    </row>
    <row r="18656" customFormat="false" ht="13.8" hidden="false" customHeight="false" outlineLevel="0" collapsed="false">
      <c r="H18656" s="4"/>
      <c r="I18656" s="4"/>
      <c r="J18656" s="4"/>
      <c r="K18656" s="4"/>
      <c r="L18656" s="3"/>
      <c r="M18656" s="4"/>
      <c r="N18656" s="4"/>
      <c r="O18656" s="4"/>
    </row>
    <row r="18657" customFormat="false" ht="13.8" hidden="false" customHeight="false" outlineLevel="0" collapsed="false">
      <c r="H18657" s="6"/>
      <c r="I18657" s="6"/>
      <c r="J18657" s="4"/>
      <c r="K18657" s="6"/>
      <c r="L18657" s="5"/>
      <c r="M18657" s="6"/>
      <c r="N18657" s="6"/>
      <c r="O18657" s="6"/>
    </row>
    <row r="18658" customFormat="false" ht="13.8" hidden="false" customHeight="false" outlineLevel="0" collapsed="false">
      <c r="H18658" s="4"/>
      <c r="I18658" s="4"/>
      <c r="J18658" s="4"/>
      <c r="K18658" s="4"/>
      <c r="L18658" s="3"/>
      <c r="M18658" s="4"/>
      <c r="N18658" s="4"/>
      <c r="O18658" s="4"/>
    </row>
    <row r="18659" customFormat="false" ht="13.8" hidden="false" customHeight="false" outlineLevel="0" collapsed="false">
      <c r="H18659" s="6"/>
      <c r="I18659" s="6"/>
      <c r="J18659" s="4"/>
      <c r="K18659" s="6"/>
      <c r="L18659" s="5"/>
      <c r="M18659" s="6"/>
      <c r="N18659" s="6"/>
      <c r="O18659" s="6"/>
    </row>
    <row r="18660" customFormat="false" ht="13.8" hidden="false" customHeight="false" outlineLevel="0" collapsed="false">
      <c r="H18660" s="4"/>
      <c r="I18660" s="4"/>
      <c r="J18660" s="4"/>
      <c r="K18660" s="4"/>
      <c r="L18660" s="3"/>
      <c r="M18660" s="4"/>
      <c r="N18660" s="4"/>
      <c r="O18660" s="4"/>
    </row>
    <row r="18661" customFormat="false" ht="13.8" hidden="false" customHeight="false" outlineLevel="0" collapsed="false">
      <c r="H18661" s="6"/>
      <c r="I18661" s="6"/>
      <c r="J18661" s="4"/>
      <c r="K18661" s="6"/>
      <c r="L18661" s="5"/>
      <c r="M18661" s="6"/>
      <c r="N18661" s="6"/>
      <c r="O18661" s="6"/>
    </row>
    <row r="18662" customFormat="false" ht="13.8" hidden="false" customHeight="false" outlineLevel="0" collapsed="false">
      <c r="H18662" s="4"/>
      <c r="I18662" s="4"/>
      <c r="J18662" s="4"/>
      <c r="K18662" s="4"/>
      <c r="L18662" s="3"/>
      <c r="M18662" s="4"/>
      <c r="N18662" s="4"/>
      <c r="O18662" s="4"/>
    </row>
    <row r="18663" customFormat="false" ht="13.8" hidden="false" customHeight="false" outlineLevel="0" collapsed="false">
      <c r="H18663" s="6"/>
      <c r="I18663" s="6"/>
      <c r="J18663" s="4"/>
      <c r="K18663" s="6"/>
      <c r="L18663" s="5"/>
      <c r="M18663" s="6"/>
      <c r="N18663" s="6"/>
      <c r="O18663" s="6"/>
    </row>
    <row r="18664" customFormat="false" ht="13.8" hidden="false" customHeight="false" outlineLevel="0" collapsed="false">
      <c r="H18664" s="4"/>
      <c r="I18664" s="4"/>
      <c r="J18664" s="4"/>
      <c r="K18664" s="4"/>
      <c r="L18664" s="3"/>
      <c r="M18664" s="4"/>
      <c r="N18664" s="4"/>
      <c r="O18664" s="4"/>
    </row>
    <row r="18665" customFormat="false" ht="13.8" hidden="false" customHeight="false" outlineLevel="0" collapsed="false">
      <c r="H18665" s="6"/>
      <c r="I18665" s="6"/>
      <c r="J18665" s="4"/>
      <c r="K18665" s="6"/>
      <c r="L18665" s="5"/>
      <c r="M18665" s="6"/>
      <c r="N18665" s="6"/>
      <c r="O18665" s="6"/>
    </row>
    <row r="18666" customFormat="false" ht="13.8" hidden="false" customHeight="false" outlineLevel="0" collapsed="false">
      <c r="H18666" s="4"/>
      <c r="I18666" s="4"/>
      <c r="J18666" s="4"/>
      <c r="K18666" s="4"/>
      <c r="L18666" s="3"/>
      <c r="M18666" s="4"/>
      <c r="N18666" s="4"/>
      <c r="O18666" s="4"/>
    </row>
    <row r="18667" customFormat="false" ht="13.8" hidden="false" customHeight="false" outlineLevel="0" collapsed="false">
      <c r="H18667" s="6"/>
      <c r="I18667" s="6"/>
      <c r="J18667" s="4"/>
      <c r="K18667" s="6"/>
      <c r="L18667" s="5"/>
      <c r="M18667" s="6"/>
      <c r="N18667" s="6"/>
      <c r="O18667" s="6"/>
    </row>
    <row r="18668" customFormat="false" ht="13.8" hidden="false" customHeight="false" outlineLevel="0" collapsed="false">
      <c r="H18668" s="4"/>
      <c r="I18668" s="4"/>
      <c r="J18668" s="4"/>
      <c r="K18668" s="4"/>
      <c r="L18668" s="3"/>
      <c r="M18668" s="4"/>
      <c r="N18668" s="4"/>
      <c r="O18668" s="4"/>
    </row>
    <row r="18669" customFormat="false" ht="13.8" hidden="false" customHeight="false" outlineLevel="0" collapsed="false">
      <c r="H18669" s="6"/>
      <c r="I18669" s="6"/>
      <c r="J18669" s="4"/>
      <c r="K18669" s="6"/>
      <c r="L18669" s="5"/>
      <c r="M18669" s="6"/>
      <c r="N18669" s="6"/>
      <c r="O18669" s="6"/>
    </row>
    <row r="18670" customFormat="false" ht="13.8" hidden="false" customHeight="false" outlineLevel="0" collapsed="false">
      <c r="H18670" s="4"/>
      <c r="I18670" s="4"/>
      <c r="J18670" s="4"/>
      <c r="K18670" s="4"/>
      <c r="L18670" s="3"/>
      <c r="M18670" s="4"/>
      <c r="N18670" s="4"/>
      <c r="O18670" s="4"/>
    </row>
    <row r="18671" customFormat="false" ht="13.8" hidden="false" customHeight="false" outlineLevel="0" collapsed="false">
      <c r="H18671" s="6"/>
      <c r="I18671" s="6"/>
      <c r="J18671" s="4"/>
      <c r="K18671" s="6"/>
      <c r="L18671" s="5"/>
      <c r="M18671" s="6"/>
      <c r="N18671" s="6"/>
      <c r="O18671" s="6"/>
    </row>
    <row r="18672" customFormat="false" ht="13.8" hidden="false" customHeight="false" outlineLevel="0" collapsed="false">
      <c r="H18672" s="4"/>
      <c r="I18672" s="4"/>
      <c r="J18672" s="4"/>
      <c r="K18672" s="4"/>
      <c r="L18672" s="3"/>
      <c r="M18672" s="4"/>
      <c r="N18672" s="4"/>
      <c r="O18672" s="4"/>
    </row>
    <row r="18673" customFormat="false" ht="13.8" hidden="false" customHeight="false" outlineLevel="0" collapsed="false">
      <c r="H18673" s="6"/>
      <c r="I18673" s="6"/>
      <c r="J18673" s="4"/>
      <c r="K18673" s="6"/>
      <c r="L18673" s="5"/>
      <c r="M18673" s="6"/>
      <c r="N18673" s="6"/>
      <c r="O18673" s="6"/>
    </row>
    <row r="18674" customFormat="false" ht="13.8" hidden="false" customHeight="false" outlineLevel="0" collapsed="false">
      <c r="H18674" s="4"/>
      <c r="I18674" s="4"/>
      <c r="J18674" s="4"/>
      <c r="K18674" s="4"/>
      <c r="L18674" s="3"/>
      <c r="M18674" s="4"/>
      <c r="N18674" s="4"/>
      <c r="O18674" s="4"/>
    </row>
    <row r="18675" customFormat="false" ht="13.8" hidden="false" customHeight="false" outlineLevel="0" collapsed="false">
      <c r="H18675" s="6"/>
      <c r="I18675" s="6"/>
      <c r="J18675" s="4"/>
      <c r="K18675" s="6"/>
      <c r="L18675" s="5"/>
      <c r="M18675" s="6"/>
      <c r="N18675" s="6"/>
      <c r="O18675" s="6"/>
    </row>
    <row r="18676" customFormat="false" ht="13.8" hidden="false" customHeight="false" outlineLevel="0" collapsed="false">
      <c r="H18676" s="4"/>
      <c r="I18676" s="4"/>
      <c r="J18676" s="4"/>
      <c r="K18676" s="4"/>
      <c r="L18676" s="3"/>
      <c r="M18676" s="4"/>
      <c r="N18676" s="4"/>
      <c r="O18676" s="4"/>
    </row>
    <row r="18677" customFormat="false" ht="13.8" hidden="false" customHeight="false" outlineLevel="0" collapsed="false">
      <c r="H18677" s="6"/>
      <c r="I18677" s="6"/>
      <c r="J18677" s="4"/>
      <c r="K18677" s="6"/>
      <c r="L18677" s="5"/>
      <c r="M18677" s="6"/>
      <c r="N18677" s="6"/>
      <c r="O18677" s="6"/>
    </row>
    <row r="18678" customFormat="false" ht="13.8" hidden="false" customHeight="false" outlineLevel="0" collapsed="false">
      <c r="H18678" s="4"/>
      <c r="I18678" s="4"/>
      <c r="J18678" s="4"/>
      <c r="K18678" s="4"/>
      <c r="L18678" s="3"/>
      <c r="M18678" s="4"/>
      <c r="N18678" s="4"/>
      <c r="O18678" s="4"/>
    </row>
    <row r="18679" customFormat="false" ht="13.8" hidden="false" customHeight="false" outlineLevel="0" collapsed="false">
      <c r="H18679" s="6"/>
      <c r="I18679" s="6"/>
      <c r="J18679" s="4"/>
      <c r="K18679" s="6"/>
      <c r="L18679" s="5"/>
      <c r="M18679" s="6"/>
      <c r="N18679" s="6"/>
      <c r="O18679" s="6"/>
    </row>
    <row r="18680" customFormat="false" ht="13.8" hidden="false" customHeight="false" outlineLevel="0" collapsed="false">
      <c r="H18680" s="4"/>
      <c r="I18680" s="4"/>
      <c r="J18680" s="4"/>
      <c r="K18680" s="4"/>
      <c r="L18680" s="3"/>
      <c r="M18680" s="4"/>
      <c r="N18680" s="4"/>
      <c r="O18680" s="4"/>
    </row>
    <row r="18681" customFormat="false" ht="13.8" hidden="false" customHeight="false" outlineLevel="0" collapsed="false">
      <c r="H18681" s="6"/>
      <c r="I18681" s="6"/>
      <c r="J18681" s="4"/>
      <c r="K18681" s="6"/>
      <c r="L18681" s="5"/>
      <c r="M18681" s="6"/>
      <c r="N18681" s="6"/>
      <c r="O18681" s="6"/>
    </row>
    <row r="18682" customFormat="false" ht="13.8" hidden="false" customHeight="false" outlineLevel="0" collapsed="false">
      <c r="H18682" s="4"/>
      <c r="I18682" s="4"/>
      <c r="J18682" s="4"/>
      <c r="K18682" s="4"/>
      <c r="L18682" s="3"/>
      <c r="M18682" s="4"/>
      <c r="N18682" s="4"/>
      <c r="O18682" s="4"/>
    </row>
    <row r="18683" customFormat="false" ht="13.8" hidden="false" customHeight="false" outlineLevel="0" collapsed="false">
      <c r="H18683" s="6"/>
      <c r="I18683" s="6"/>
      <c r="J18683" s="4"/>
      <c r="K18683" s="6"/>
      <c r="L18683" s="5"/>
      <c r="M18683" s="6"/>
      <c r="N18683" s="6"/>
      <c r="O18683" s="6"/>
    </row>
    <row r="18684" customFormat="false" ht="13.8" hidden="false" customHeight="false" outlineLevel="0" collapsed="false">
      <c r="H18684" s="4"/>
      <c r="I18684" s="4"/>
      <c r="J18684" s="4"/>
      <c r="K18684" s="4"/>
      <c r="L18684" s="3"/>
      <c r="M18684" s="4"/>
      <c r="N18684" s="4"/>
      <c r="O18684" s="4"/>
    </row>
    <row r="18685" customFormat="false" ht="13.8" hidden="false" customHeight="false" outlineLevel="0" collapsed="false">
      <c r="H18685" s="6"/>
      <c r="I18685" s="6"/>
      <c r="J18685" s="4"/>
      <c r="K18685" s="6"/>
      <c r="L18685" s="5"/>
      <c r="M18685" s="6"/>
      <c r="N18685" s="6"/>
      <c r="O18685" s="6"/>
    </row>
    <row r="18686" customFormat="false" ht="13.8" hidden="false" customHeight="false" outlineLevel="0" collapsed="false">
      <c r="H18686" s="4"/>
      <c r="I18686" s="4"/>
      <c r="J18686" s="4"/>
      <c r="K18686" s="4"/>
      <c r="L18686" s="3"/>
      <c r="M18686" s="4"/>
      <c r="N18686" s="4"/>
      <c r="O18686" s="4"/>
    </row>
    <row r="18687" customFormat="false" ht="13.8" hidden="false" customHeight="false" outlineLevel="0" collapsed="false">
      <c r="H18687" s="6"/>
      <c r="I18687" s="6"/>
      <c r="J18687" s="4"/>
      <c r="K18687" s="6"/>
      <c r="L18687" s="5"/>
      <c r="M18687" s="6"/>
      <c r="N18687" s="6"/>
      <c r="O18687" s="6"/>
    </row>
    <row r="18688" customFormat="false" ht="13.8" hidden="false" customHeight="false" outlineLevel="0" collapsed="false">
      <c r="H18688" s="4"/>
      <c r="I18688" s="4"/>
      <c r="J18688" s="4"/>
      <c r="K18688" s="4"/>
      <c r="L18688" s="3"/>
      <c r="M18688" s="4"/>
      <c r="N18688" s="4"/>
      <c r="O18688" s="4"/>
    </row>
    <row r="18689" customFormat="false" ht="13.8" hidden="false" customHeight="false" outlineLevel="0" collapsed="false">
      <c r="H18689" s="6"/>
      <c r="I18689" s="6"/>
      <c r="J18689" s="4"/>
      <c r="K18689" s="6"/>
      <c r="L18689" s="5"/>
      <c r="M18689" s="6"/>
      <c r="N18689" s="6"/>
      <c r="O18689" s="6"/>
    </row>
    <row r="18690" customFormat="false" ht="13.8" hidden="false" customHeight="false" outlineLevel="0" collapsed="false">
      <c r="H18690" s="4"/>
      <c r="I18690" s="4"/>
      <c r="J18690" s="4"/>
      <c r="K18690" s="4"/>
      <c r="L18690" s="3"/>
      <c r="M18690" s="4"/>
      <c r="N18690" s="4"/>
      <c r="O18690" s="4"/>
    </row>
    <row r="18691" customFormat="false" ht="13.8" hidden="false" customHeight="false" outlineLevel="0" collapsed="false">
      <c r="H18691" s="6"/>
      <c r="I18691" s="6"/>
      <c r="J18691" s="4"/>
      <c r="K18691" s="6"/>
      <c r="L18691" s="5"/>
      <c r="M18691" s="6"/>
      <c r="N18691" s="6"/>
      <c r="O18691" s="6"/>
    </row>
    <row r="18692" customFormat="false" ht="13.8" hidden="false" customHeight="false" outlineLevel="0" collapsed="false">
      <c r="H18692" s="4"/>
      <c r="I18692" s="4"/>
      <c r="J18692" s="4"/>
      <c r="K18692" s="4"/>
      <c r="L18692" s="3"/>
      <c r="M18692" s="4"/>
      <c r="N18692" s="4"/>
      <c r="O18692" s="4"/>
    </row>
    <row r="18693" customFormat="false" ht="13.8" hidden="false" customHeight="false" outlineLevel="0" collapsed="false">
      <c r="H18693" s="6"/>
      <c r="I18693" s="6"/>
      <c r="J18693" s="4"/>
      <c r="K18693" s="6"/>
      <c r="L18693" s="5"/>
      <c r="M18693" s="6"/>
      <c r="N18693" s="6"/>
      <c r="O18693" s="6"/>
    </row>
    <row r="18694" customFormat="false" ht="13.8" hidden="false" customHeight="false" outlineLevel="0" collapsed="false">
      <c r="H18694" s="4"/>
      <c r="I18694" s="4"/>
      <c r="J18694" s="4"/>
      <c r="K18694" s="4"/>
      <c r="L18694" s="3"/>
      <c r="M18694" s="4"/>
      <c r="N18694" s="4"/>
      <c r="O18694" s="4"/>
    </row>
    <row r="18695" customFormat="false" ht="13.8" hidden="false" customHeight="false" outlineLevel="0" collapsed="false">
      <c r="H18695" s="6"/>
      <c r="I18695" s="6"/>
      <c r="J18695" s="4"/>
      <c r="K18695" s="6"/>
      <c r="L18695" s="5"/>
      <c r="M18695" s="6"/>
      <c r="N18695" s="6"/>
      <c r="O18695" s="6"/>
    </row>
    <row r="18696" customFormat="false" ht="13.8" hidden="false" customHeight="false" outlineLevel="0" collapsed="false">
      <c r="H18696" s="4"/>
      <c r="I18696" s="4"/>
      <c r="J18696" s="4"/>
      <c r="K18696" s="4"/>
      <c r="L18696" s="3"/>
      <c r="M18696" s="4"/>
      <c r="N18696" s="4"/>
      <c r="O18696" s="4"/>
    </row>
    <row r="18697" customFormat="false" ht="13.8" hidden="false" customHeight="false" outlineLevel="0" collapsed="false">
      <c r="H18697" s="6"/>
      <c r="I18697" s="6"/>
      <c r="J18697" s="4"/>
      <c r="K18697" s="6"/>
      <c r="L18697" s="5"/>
      <c r="M18697" s="6"/>
      <c r="N18697" s="6"/>
      <c r="O18697" s="6"/>
    </row>
    <row r="18698" customFormat="false" ht="13.8" hidden="false" customHeight="false" outlineLevel="0" collapsed="false">
      <c r="H18698" s="4"/>
      <c r="I18698" s="4"/>
      <c r="J18698" s="4"/>
      <c r="K18698" s="4"/>
      <c r="L18698" s="3"/>
      <c r="M18698" s="4"/>
      <c r="N18698" s="4"/>
      <c r="O18698" s="4"/>
    </row>
    <row r="18699" customFormat="false" ht="13.8" hidden="false" customHeight="false" outlineLevel="0" collapsed="false">
      <c r="H18699" s="6"/>
      <c r="I18699" s="6"/>
      <c r="J18699" s="4"/>
      <c r="K18699" s="6"/>
      <c r="L18699" s="5"/>
      <c r="M18699" s="6"/>
      <c r="N18699" s="6"/>
      <c r="O18699" s="6"/>
    </row>
    <row r="18700" customFormat="false" ht="13.8" hidden="false" customHeight="false" outlineLevel="0" collapsed="false">
      <c r="H18700" s="4"/>
      <c r="I18700" s="4"/>
      <c r="J18700" s="4"/>
      <c r="K18700" s="4"/>
      <c r="L18700" s="3"/>
      <c r="M18700" s="4"/>
      <c r="N18700" s="4"/>
      <c r="O18700" s="4"/>
    </row>
    <row r="18701" customFormat="false" ht="13.8" hidden="false" customHeight="false" outlineLevel="0" collapsed="false">
      <c r="H18701" s="6"/>
      <c r="I18701" s="6"/>
      <c r="J18701" s="4"/>
      <c r="K18701" s="6"/>
      <c r="L18701" s="5"/>
      <c r="M18701" s="6"/>
      <c r="N18701" s="6"/>
      <c r="O18701" s="6"/>
    </row>
    <row r="18702" customFormat="false" ht="13.8" hidden="false" customHeight="false" outlineLevel="0" collapsed="false">
      <c r="H18702" s="4"/>
      <c r="I18702" s="4"/>
      <c r="J18702" s="4"/>
      <c r="K18702" s="4"/>
      <c r="L18702" s="3"/>
      <c r="M18702" s="4"/>
      <c r="N18702" s="4"/>
      <c r="O18702" s="4"/>
    </row>
    <row r="18703" customFormat="false" ht="13.8" hidden="false" customHeight="false" outlineLevel="0" collapsed="false">
      <c r="H18703" s="6"/>
      <c r="I18703" s="6"/>
      <c r="J18703" s="4"/>
      <c r="K18703" s="6"/>
      <c r="L18703" s="5"/>
      <c r="M18703" s="6"/>
      <c r="N18703" s="6"/>
      <c r="O18703" s="6"/>
    </row>
    <row r="18704" customFormat="false" ht="13.8" hidden="false" customHeight="false" outlineLevel="0" collapsed="false">
      <c r="H18704" s="4"/>
      <c r="I18704" s="4"/>
      <c r="J18704" s="4"/>
      <c r="K18704" s="4"/>
      <c r="L18704" s="3"/>
      <c r="M18704" s="4"/>
      <c r="N18704" s="4"/>
      <c r="O18704" s="4"/>
    </row>
    <row r="18705" customFormat="false" ht="13.8" hidden="false" customHeight="false" outlineLevel="0" collapsed="false">
      <c r="H18705" s="6"/>
      <c r="I18705" s="6"/>
      <c r="J18705" s="4"/>
      <c r="K18705" s="6"/>
      <c r="L18705" s="5"/>
      <c r="M18705" s="6"/>
      <c r="N18705" s="6"/>
      <c r="O18705" s="6"/>
    </row>
    <row r="18706" customFormat="false" ht="13.8" hidden="false" customHeight="false" outlineLevel="0" collapsed="false">
      <c r="H18706" s="4"/>
      <c r="I18706" s="4"/>
      <c r="J18706" s="4"/>
      <c r="K18706" s="4"/>
      <c r="L18706" s="3"/>
      <c r="M18706" s="4"/>
      <c r="N18706" s="4"/>
      <c r="O18706" s="4"/>
    </row>
    <row r="18707" customFormat="false" ht="13.8" hidden="false" customHeight="false" outlineLevel="0" collapsed="false">
      <c r="H18707" s="6"/>
      <c r="I18707" s="6"/>
      <c r="J18707" s="4"/>
      <c r="K18707" s="6"/>
      <c r="L18707" s="5"/>
      <c r="M18707" s="6"/>
      <c r="N18707" s="6"/>
      <c r="O18707" s="6"/>
    </row>
    <row r="18708" customFormat="false" ht="13.8" hidden="false" customHeight="false" outlineLevel="0" collapsed="false">
      <c r="H18708" s="4"/>
      <c r="I18708" s="4"/>
      <c r="J18708" s="4"/>
      <c r="K18708" s="4"/>
      <c r="L18708" s="3"/>
      <c r="M18708" s="4"/>
      <c r="N18708" s="4"/>
      <c r="O18708" s="4"/>
    </row>
    <row r="18709" customFormat="false" ht="13.8" hidden="false" customHeight="false" outlineLevel="0" collapsed="false">
      <c r="H18709" s="6"/>
      <c r="I18709" s="6"/>
      <c r="J18709" s="4"/>
      <c r="K18709" s="6"/>
      <c r="L18709" s="5"/>
      <c r="M18709" s="6"/>
      <c r="N18709" s="6"/>
      <c r="O18709" s="6"/>
    </row>
    <row r="18710" customFormat="false" ht="13.8" hidden="false" customHeight="false" outlineLevel="0" collapsed="false">
      <c r="H18710" s="4"/>
      <c r="I18710" s="4"/>
      <c r="J18710" s="4"/>
      <c r="K18710" s="4"/>
      <c r="L18710" s="3"/>
      <c r="M18710" s="4"/>
      <c r="N18710" s="4"/>
      <c r="O18710" s="4"/>
    </row>
    <row r="18711" customFormat="false" ht="13.8" hidden="false" customHeight="false" outlineLevel="0" collapsed="false">
      <c r="H18711" s="6"/>
      <c r="I18711" s="6"/>
      <c r="J18711" s="4"/>
      <c r="K18711" s="6"/>
      <c r="L18711" s="5"/>
      <c r="M18711" s="6"/>
      <c r="N18711" s="6"/>
      <c r="O18711" s="6"/>
    </row>
    <row r="18712" customFormat="false" ht="13.8" hidden="false" customHeight="false" outlineLevel="0" collapsed="false">
      <c r="H18712" s="4"/>
      <c r="I18712" s="4"/>
      <c r="J18712" s="4"/>
      <c r="K18712" s="4"/>
      <c r="L18712" s="3"/>
      <c r="M18712" s="4"/>
      <c r="N18712" s="4"/>
      <c r="O18712" s="4"/>
    </row>
    <row r="18713" customFormat="false" ht="13.8" hidden="false" customHeight="false" outlineLevel="0" collapsed="false">
      <c r="H18713" s="6"/>
      <c r="I18713" s="6"/>
      <c r="J18713" s="4"/>
      <c r="K18713" s="6"/>
      <c r="L18713" s="5"/>
      <c r="M18713" s="6"/>
      <c r="N18713" s="6"/>
      <c r="O18713" s="6"/>
    </row>
    <row r="18714" customFormat="false" ht="13.8" hidden="false" customHeight="false" outlineLevel="0" collapsed="false">
      <c r="H18714" s="4"/>
      <c r="I18714" s="4"/>
      <c r="J18714" s="4"/>
      <c r="K18714" s="4"/>
      <c r="L18714" s="3"/>
      <c r="M18714" s="4"/>
      <c r="N18714" s="4"/>
      <c r="O18714" s="4"/>
    </row>
    <row r="18715" customFormat="false" ht="13.8" hidden="false" customHeight="false" outlineLevel="0" collapsed="false">
      <c r="H18715" s="6"/>
      <c r="I18715" s="6"/>
      <c r="J18715" s="4"/>
      <c r="K18715" s="6"/>
      <c r="L18715" s="5"/>
      <c r="M18715" s="6"/>
      <c r="N18715" s="6"/>
      <c r="O18715" s="6"/>
    </row>
    <row r="18716" customFormat="false" ht="13.8" hidden="false" customHeight="false" outlineLevel="0" collapsed="false">
      <c r="H18716" s="4"/>
      <c r="I18716" s="4"/>
      <c r="J18716" s="4"/>
      <c r="K18716" s="4"/>
      <c r="L18716" s="3"/>
      <c r="M18716" s="4"/>
      <c r="N18716" s="4"/>
      <c r="O18716" s="4"/>
    </row>
    <row r="18717" customFormat="false" ht="13.8" hidden="false" customHeight="false" outlineLevel="0" collapsed="false">
      <c r="H18717" s="6"/>
      <c r="I18717" s="6"/>
      <c r="J18717" s="4"/>
      <c r="K18717" s="6"/>
      <c r="L18717" s="5"/>
      <c r="M18717" s="6"/>
      <c r="N18717" s="6"/>
      <c r="O18717" s="6"/>
    </row>
    <row r="18718" customFormat="false" ht="13.8" hidden="false" customHeight="false" outlineLevel="0" collapsed="false">
      <c r="H18718" s="4"/>
      <c r="I18718" s="4"/>
      <c r="J18718" s="4"/>
      <c r="K18718" s="4"/>
      <c r="L18718" s="3"/>
      <c r="M18718" s="4"/>
      <c r="N18718" s="4"/>
      <c r="O18718" s="4"/>
    </row>
    <row r="18719" customFormat="false" ht="13.8" hidden="false" customHeight="false" outlineLevel="0" collapsed="false">
      <c r="H18719" s="6"/>
      <c r="I18719" s="6"/>
      <c r="J18719" s="4"/>
      <c r="K18719" s="6"/>
      <c r="L18719" s="5"/>
      <c r="M18719" s="6"/>
      <c r="N18719" s="6"/>
      <c r="O18719" s="6"/>
    </row>
    <row r="18720" customFormat="false" ht="13.8" hidden="false" customHeight="false" outlineLevel="0" collapsed="false">
      <c r="H18720" s="4"/>
      <c r="I18720" s="4"/>
      <c r="J18720" s="4"/>
      <c r="K18720" s="4"/>
      <c r="L18720" s="3"/>
      <c r="M18720" s="4"/>
      <c r="N18720" s="4"/>
      <c r="O18720" s="4"/>
    </row>
    <row r="18721" customFormat="false" ht="13.8" hidden="false" customHeight="false" outlineLevel="0" collapsed="false">
      <c r="H18721" s="6"/>
      <c r="I18721" s="6"/>
      <c r="J18721" s="4"/>
      <c r="K18721" s="6"/>
      <c r="L18721" s="5"/>
      <c r="M18721" s="6"/>
      <c r="N18721" s="6"/>
      <c r="O18721" s="6"/>
    </row>
    <row r="18722" customFormat="false" ht="13.8" hidden="false" customHeight="false" outlineLevel="0" collapsed="false">
      <c r="H18722" s="4"/>
      <c r="I18722" s="4"/>
      <c r="J18722" s="4"/>
      <c r="K18722" s="4"/>
      <c r="L18722" s="3"/>
      <c r="M18722" s="4"/>
      <c r="N18722" s="4"/>
      <c r="O18722" s="4"/>
    </row>
    <row r="18723" customFormat="false" ht="13.8" hidden="false" customHeight="false" outlineLevel="0" collapsed="false">
      <c r="H18723" s="6"/>
      <c r="I18723" s="6"/>
      <c r="J18723" s="4"/>
      <c r="K18723" s="6"/>
      <c r="L18723" s="5"/>
      <c r="M18723" s="6"/>
      <c r="N18723" s="6"/>
      <c r="O18723" s="6"/>
    </row>
    <row r="18724" customFormat="false" ht="13.8" hidden="false" customHeight="false" outlineLevel="0" collapsed="false">
      <c r="H18724" s="4"/>
      <c r="I18724" s="4"/>
      <c r="J18724" s="4"/>
      <c r="K18724" s="4"/>
      <c r="L18724" s="3"/>
      <c r="M18724" s="4"/>
      <c r="N18724" s="4"/>
      <c r="O18724" s="4"/>
    </row>
    <row r="18725" customFormat="false" ht="13.8" hidden="false" customHeight="false" outlineLevel="0" collapsed="false">
      <c r="H18725" s="6"/>
      <c r="I18725" s="6"/>
      <c r="J18725" s="4"/>
      <c r="K18725" s="6"/>
      <c r="L18725" s="5"/>
      <c r="M18725" s="6"/>
      <c r="N18725" s="6"/>
      <c r="O18725" s="6"/>
    </row>
    <row r="18726" customFormat="false" ht="13.8" hidden="false" customHeight="false" outlineLevel="0" collapsed="false">
      <c r="H18726" s="4"/>
      <c r="I18726" s="4"/>
      <c r="J18726" s="4"/>
      <c r="K18726" s="4"/>
      <c r="L18726" s="3"/>
      <c r="M18726" s="4"/>
      <c r="N18726" s="4"/>
      <c r="O18726" s="4"/>
    </row>
    <row r="18727" customFormat="false" ht="13.8" hidden="false" customHeight="false" outlineLevel="0" collapsed="false">
      <c r="H18727" s="6"/>
      <c r="I18727" s="6"/>
      <c r="J18727" s="4"/>
      <c r="K18727" s="6"/>
      <c r="L18727" s="5"/>
      <c r="M18727" s="6"/>
      <c r="N18727" s="6"/>
      <c r="O18727" s="6"/>
    </row>
    <row r="18728" customFormat="false" ht="13.8" hidden="false" customHeight="false" outlineLevel="0" collapsed="false">
      <c r="H18728" s="4"/>
      <c r="I18728" s="4"/>
      <c r="J18728" s="4"/>
      <c r="K18728" s="4"/>
      <c r="L18728" s="3"/>
      <c r="M18728" s="4"/>
      <c r="N18728" s="4"/>
      <c r="O18728" s="4"/>
    </row>
    <row r="18729" customFormat="false" ht="13.8" hidden="false" customHeight="false" outlineLevel="0" collapsed="false">
      <c r="H18729" s="6"/>
      <c r="I18729" s="6"/>
      <c r="J18729" s="4"/>
      <c r="K18729" s="6"/>
      <c r="L18729" s="5"/>
      <c r="M18729" s="6"/>
      <c r="N18729" s="6"/>
      <c r="O18729" s="6"/>
    </row>
    <row r="18730" customFormat="false" ht="13.8" hidden="false" customHeight="false" outlineLevel="0" collapsed="false">
      <c r="H18730" s="4"/>
      <c r="I18730" s="4"/>
      <c r="J18730" s="4"/>
      <c r="K18730" s="4"/>
      <c r="L18730" s="3"/>
      <c r="M18730" s="4"/>
      <c r="N18730" s="4"/>
      <c r="O18730" s="4"/>
    </row>
    <row r="18731" customFormat="false" ht="13.8" hidden="false" customHeight="false" outlineLevel="0" collapsed="false">
      <c r="H18731" s="6"/>
      <c r="I18731" s="6"/>
      <c r="J18731" s="4"/>
      <c r="K18731" s="6"/>
      <c r="L18731" s="5"/>
      <c r="M18731" s="6"/>
      <c r="N18731" s="6"/>
      <c r="O18731" s="6"/>
    </row>
    <row r="18732" customFormat="false" ht="13.8" hidden="false" customHeight="false" outlineLevel="0" collapsed="false">
      <c r="H18732" s="4"/>
      <c r="I18732" s="4"/>
      <c r="J18732" s="4"/>
      <c r="K18732" s="4"/>
      <c r="L18732" s="3"/>
      <c r="M18732" s="4"/>
      <c r="N18732" s="4"/>
      <c r="O18732" s="4"/>
    </row>
    <row r="18733" customFormat="false" ht="13.8" hidden="false" customHeight="false" outlineLevel="0" collapsed="false">
      <c r="H18733" s="6"/>
      <c r="I18733" s="6"/>
      <c r="J18733" s="4"/>
      <c r="K18733" s="6"/>
      <c r="L18733" s="5"/>
      <c r="M18733" s="6"/>
      <c r="N18733" s="6"/>
      <c r="O18733" s="6"/>
    </row>
    <row r="18734" customFormat="false" ht="13.8" hidden="false" customHeight="false" outlineLevel="0" collapsed="false">
      <c r="H18734" s="4"/>
      <c r="I18734" s="4"/>
      <c r="J18734" s="4"/>
      <c r="K18734" s="4"/>
      <c r="L18734" s="3"/>
      <c r="M18734" s="4"/>
      <c r="N18734" s="4"/>
      <c r="O18734" s="4"/>
    </row>
    <row r="18735" customFormat="false" ht="13.8" hidden="false" customHeight="false" outlineLevel="0" collapsed="false">
      <c r="H18735" s="6"/>
      <c r="I18735" s="6"/>
      <c r="J18735" s="4"/>
      <c r="K18735" s="6"/>
      <c r="L18735" s="5"/>
      <c r="M18735" s="6"/>
      <c r="N18735" s="6"/>
      <c r="O18735" s="6"/>
    </row>
    <row r="18736" customFormat="false" ht="13.8" hidden="false" customHeight="false" outlineLevel="0" collapsed="false">
      <c r="H18736" s="4"/>
      <c r="I18736" s="4"/>
      <c r="J18736" s="4"/>
      <c r="K18736" s="4"/>
      <c r="L18736" s="3"/>
      <c r="M18736" s="4"/>
      <c r="N18736" s="4"/>
      <c r="O18736" s="4"/>
    </row>
    <row r="18737" customFormat="false" ht="13.8" hidden="false" customHeight="false" outlineLevel="0" collapsed="false">
      <c r="H18737" s="6"/>
      <c r="I18737" s="6"/>
      <c r="J18737" s="4"/>
      <c r="K18737" s="6"/>
      <c r="L18737" s="5"/>
      <c r="M18737" s="6"/>
      <c r="N18737" s="6"/>
      <c r="O18737" s="6"/>
    </row>
    <row r="18738" customFormat="false" ht="13.8" hidden="false" customHeight="false" outlineLevel="0" collapsed="false">
      <c r="H18738" s="4"/>
      <c r="I18738" s="4"/>
      <c r="J18738" s="4"/>
      <c r="K18738" s="4"/>
      <c r="L18738" s="3"/>
      <c r="M18738" s="4"/>
      <c r="N18738" s="4"/>
      <c r="O18738" s="4"/>
    </row>
    <row r="18739" customFormat="false" ht="13.8" hidden="false" customHeight="false" outlineLevel="0" collapsed="false">
      <c r="H18739" s="6"/>
      <c r="I18739" s="6"/>
      <c r="J18739" s="4"/>
      <c r="K18739" s="6"/>
      <c r="L18739" s="5"/>
      <c r="M18739" s="6"/>
      <c r="N18739" s="6"/>
      <c r="O18739" s="6"/>
    </row>
    <row r="18740" customFormat="false" ht="13.8" hidden="false" customHeight="false" outlineLevel="0" collapsed="false">
      <c r="H18740" s="4"/>
      <c r="I18740" s="4"/>
      <c r="J18740" s="4"/>
      <c r="K18740" s="4"/>
      <c r="L18740" s="3"/>
      <c r="M18740" s="4"/>
      <c r="N18740" s="4"/>
      <c r="O18740" s="4"/>
    </row>
    <row r="18741" customFormat="false" ht="13.8" hidden="false" customHeight="false" outlineLevel="0" collapsed="false">
      <c r="H18741" s="6"/>
      <c r="I18741" s="6"/>
      <c r="J18741" s="4"/>
      <c r="K18741" s="6"/>
      <c r="L18741" s="5"/>
      <c r="M18741" s="6"/>
      <c r="N18741" s="6"/>
      <c r="O18741" s="6"/>
    </row>
    <row r="18742" customFormat="false" ht="13.8" hidden="false" customHeight="false" outlineLevel="0" collapsed="false">
      <c r="H18742" s="4"/>
      <c r="I18742" s="4"/>
      <c r="J18742" s="4"/>
      <c r="K18742" s="4"/>
      <c r="L18742" s="3"/>
      <c r="M18742" s="4"/>
      <c r="N18742" s="4"/>
      <c r="O18742" s="4"/>
    </row>
    <row r="18743" customFormat="false" ht="13.8" hidden="false" customHeight="false" outlineLevel="0" collapsed="false">
      <c r="H18743" s="6"/>
      <c r="I18743" s="6"/>
      <c r="J18743" s="4"/>
      <c r="K18743" s="6"/>
      <c r="L18743" s="5"/>
      <c r="M18743" s="6"/>
      <c r="N18743" s="6"/>
      <c r="O18743" s="6"/>
    </row>
    <row r="18744" customFormat="false" ht="13.8" hidden="false" customHeight="false" outlineLevel="0" collapsed="false">
      <c r="H18744" s="4"/>
      <c r="I18744" s="4"/>
      <c r="J18744" s="4"/>
      <c r="K18744" s="4"/>
      <c r="L18744" s="3"/>
      <c r="M18744" s="4"/>
      <c r="N18744" s="4"/>
      <c r="O18744" s="4"/>
    </row>
    <row r="18745" customFormat="false" ht="13.8" hidden="false" customHeight="false" outlineLevel="0" collapsed="false">
      <c r="H18745" s="6"/>
      <c r="I18745" s="6"/>
      <c r="J18745" s="4"/>
      <c r="K18745" s="6"/>
      <c r="L18745" s="5"/>
      <c r="M18745" s="6"/>
      <c r="N18745" s="6"/>
      <c r="O18745" s="6"/>
    </row>
    <row r="18746" customFormat="false" ht="13.8" hidden="false" customHeight="false" outlineLevel="0" collapsed="false">
      <c r="H18746" s="4"/>
      <c r="I18746" s="4"/>
      <c r="J18746" s="4"/>
      <c r="K18746" s="4"/>
      <c r="L18746" s="3"/>
      <c r="M18746" s="4"/>
      <c r="N18746" s="4"/>
      <c r="O18746" s="4"/>
    </row>
    <row r="18747" customFormat="false" ht="13.8" hidden="false" customHeight="false" outlineLevel="0" collapsed="false">
      <c r="H18747" s="6"/>
      <c r="I18747" s="6"/>
      <c r="J18747" s="4"/>
      <c r="K18747" s="6"/>
      <c r="L18747" s="5"/>
      <c r="M18747" s="6"/>
      <c r="N18747" s="6"/>
      <c r="O18747" s="6"/>
    </row>
    <row r="18748" customFormat="false" ht="13.8" hidden="false" customHeight="false" outlineLevel="0" collapsed="false">
      <c r="H18748" s="4"/>
      <c r="I18748" s="4"/>
      <c r="J18748" s="4"/>
      <c r="K18748" s="4"/>
      <c r="L18748" s="3"/>
      <c r="M18748" s="4"/>
      <c r="N18748" s="4"/>
      <c r="O18748" s="4"/>
    </row>
    <row r="18749" customFormat="false" ht="13.8" hidden="false" customHeight="false" outlineLevel="0" collapsed="false">
      <c r="H18749" s="6"/>
      <c r="I18749" s="6"/>
      <c r="J18749" s="4"/>
      <c r="K18749" s="6"/>
      <c r="L18749" s="5"/>
      <c r="M18749" s="6"/>
      <c r="N18749" s="6"/>
      <c r="O18749" s="6"/>
    </row>
    <row r="18750" customFormat="false" ht="13.8" hidden="false" customHeight="false" outlineLevel="0" collapsed="false">
      <c r="H18750" s="4"/>
      <c r="I18750" s="4"/>
      <c r="J18750" s="4"/>
      <c r="K18750" s="4"/>
      <c r="L18750" s="3"/>
      <c r="M18750" s="4"/>
      <c r="N18750" s="4"/>
      <c r="O18750" s="4"/>
    </row>
    <row r="18751" customFormat="false" ht="13.8" hidden="false" customHeight="false" outlineLevel="0" collapsed="false">
      <c r="H18751" s="6"/>
      <c r="I18751" s="6"/>
      <c r="J18751" s="4"/>
      <c r="K18751" s="6"/>
      <c r="L18751" s="5"/>
      <c r="M18751" s="6"/>
      <c r="N18751" s="6"/>
      <c r="O18751" s="6"/>
    </row>
    <row r="18752" customFormat="false" ht="13.8" hidden="false" customHeight="false" outlineLevel="0" collapsed="false">
      <c r="H18752" s="4"/>
      <c r="I18752" s="4"/>
      <c r="J18752" s="4"/>
      <c r="K18752" s="4"/>
      <c r="L18752" s="3"/>
      <c r="M18752" s="4"/>
      <c r="N18752" s="4"/>
      <c r="O18752" s="4"/>
    </row>
    <row r="18753" customFormat="false" ht="13.8" hidden="false" customHeight="false" outlineLevel="0" collapsed="false">
      <c r="H18753" s="6"/>
      <c r="I18753" s="6"/>
      <c r="J18753" s="4"/>
      <c r="K18753" s="6"/>
      <c r="L18753" s="5"/>
      <c r="M18753" s="6"/>
      <c r="N18753" s="6"/>
      <c r="O18753" s="6"/>
    </row>
    <row r="18754" customFormat="false" ht="13.8" hidden="false" customHeight="false" outlineLevel="0" collapsed="false">
      <c r="H18754" s="4"/>
      <c r="I18754" s="4"/>
      <c r="J18754" s="4"/>
      <c r="K18754" s="4"/>
      <c r="L18754" s="3"/>
      <c r="M18754" s="4"/>
      <c r="N18754" s="4"/>
      <c r="O18754" s="4"/>
    </row>
    <row r="18755" customFormat="false" ht="13.8" hidden="false" customHeight="false" outlineLevel="0" collapsed="false">
      <c r="H18755" s="6"/>
      <c r="I18755" s="6"/>
      <c r="J18755" s="4"/>
      <c r="K18755" s="6"/>
      <c r="L18755" s="5"/>
      <c r="M18755" s="6"/>
      <c r="N18755" s="6"/>
      <c r="O18755" s="6"/>
    </row>
    <row r="18756" customFormat="false" ht="13.8" hidden="false" customHeight="false" outlineLevel="0" collapsed="false">
      <c r="H18756" s="4"/>
      <c r="I18756" s="4"/>
      <c r="J18756" s="4"/>
      <c r="K18756" s="4"/>
      <c r="L18756" s="3"/>
      <c r="M18756" s="4"/>
      <c r="N18756" s="4"/>
      <c r="O18756" s="4"/>
    </row>
    <row r="18757" customFormat="false" ht="13.8" hidden="false" customHeight="false" outlineLevel="0" collapsed="false">
      <c r="H18757" s="6"/>
      <c r="I18757" s="6"/>
      <c r="J18757" s="4"/>
      <c r="K18757" s="6"/>
      <c r="L18757" s="5"/>
      <c r="M18757" s="6"/>
      <c r="N18757" s="6"/>
      <c r="O18757" s="6"/>
    </row>
    <row r="18758" customFormat="false" ht="13.8" hidden="false" customHeight="false" outlineLevel="0" collapsed="false">
      <c r="H18758" s="4"/>
      <c r="I18758" s="4"/>
      <c r="J18758" s="4"/>
      <c r="K18758" s="4"/>
      <c r="L18758" s="3"/>
      <c r="M18758" s="4"/>
      <c r="N18758" s="4"/>
      <c r="O18758" s="4"/>
    </row>
    <row r="18759" customFormat="false" ht="13.8" hidden="false" customHeight="false" outlineLevel="0" collapsed="false">
      <c r="H18759" s="6"/>
      <c r="I18759" s="6"/>
      <c r="J18759" s="4"/>
      <c r="K18759" s="6"/>
      <c r="L18759" s="5"/>
      <c r="M18759" s="6"/>
      <c r="N18759" s="6"/>
      <c r="O18759" s="6"/>
    </row>
    <row r="18760" customFormat="false" ht="13.8" hidden="false" customHeight="false" outlineLevel="0" collapsed="false">
      <c r="H18760" s="4"/>
      <c r="I18760" s="4"/>
      <c r="J18760" s="4"/>
      <c r="K18760" s="4"/>
      <c r="L18760" s="3"/>
      <c r="M18760" s="4"/>
      <c r="N18760" s="4"/>
      <c r="O18760" s="4"/>
    </row>
    <row r="18761" customFormat="false" ht="13.8" hidden="false" customHeight="false" outlineLevel="0" collapsed="false">
      <c r="H18761" s="6"/>
      <c r="I18761" s="6"/>
      <c r="J18761" s="4"/>
      <c r="K18761" s="6"/>
      <c r="L18761" s="5"/>
      <c r="M18761" s="6"/>
      <c r="N18761" s="6"/>
      <c r="O18761" s="6"/>
    </row>
    <row r="18762" customFormat="false" ht="13.8" hidden="false" customHeight="false" outlineLevel="0" collapsed="false">
      <c r="H18762" s="4"/>
      <c r="I18762" s="4"/>
      <c r="J18762" s="4"/>
      <c r="K18762" s="4"/>
      <c r="L18762" s="3"/>
      <c r="M18762" s="4"/>
      <c r="N18762" s="4"/>
      <c r="O18762" s="4"/>
    </row>
    <row r="18763" customFormat="false" ht="13.8" hidden="false" customHeight="false" outlineLevel="0" collapsed="false">
      <c r="H18763" s="6"/>
      <c r="I18763" s="6"/>
      <c r="J18763" s="4"/>
      <c r="K18763" s="6"/>
      <c r="L18763" s="5"/>
      <c r="M18763" s="6"/>
      <c r="N18763" s="6"/>
      <c r="O18763" s="6"/>
    </row>
    <row r="18764" customFormat="false" ht="13.8" hidden="false" customHeight="false" outlineLevel="0" collapsed="false">
      <c r="H18764" s="4"/>
      <c r="I18764" s="4"/>
      <c r="J18764" s="4"/>
      <c r="K18764" s="4"/>
      <c r="L18764" s="3"/>
      <c r="M18764" s="4"/>
      <c r="N18764" s="4"/>
      <c r="O18764" s="4"/>
    </row>
    <row r="18765" customFormat="false" ht="13.8" hidden="false" customHeight="false" outlineLevel="0" collapsed="false">
      <c r="H18765" s="6"/>
      <c r="I18765" s="6"/>
      <c r="J18765" s="4"/>
      <c r="K18765" s="6"/>
      <c r="L18765" s="5"/>
      <c r="M18765" s="6"/>
      <c r="N18765" s="6"/>
      <c r="O18765" s="6"/>
    </row>
    <row r="18766" customFormat="false" ht="13.8" hidden="false" customHeight="false" outlineLevel="0" collapsed="false">
      <c r="H18766" s="4"/>
      <c r="I18766" s="4"/>
      <c r="J18766" s="4"/>
      <c r="K18766" s="4"/>
      <c r="L18766" s="3"/>
      <c r="M18766" s="4"/>
      <c r="N18766" s="4"/>
      <c r="O18766" s="4"/>
    </row>
    <row r="18767" customFormat="false" ht="13.8" hidden="false" customHeight="false" outlineLevel="0" collapsed="false">
      <c r="H18767" s="6"/>
      <c r="I18767" s="6"/>
      <c r="J18767" s="4"/>
      <c r="K18767" s="6"/>
      <c r="L18767" s="5"/>
      <c r="M18767" s="6"/>
      <c r="N18767" s="6"/>
      <c r="O18767" s="6"/>
    </row>
    <row r="18768" customFormat="false" ht="13.8" hidden="false" customHeight="false" outlineLevel="0" collapsed="false">
      <c r="H18768" s="4"/>
      <c r="I18768" s="4"/>
      <c r="J18768" s="4"/>
      <c r="K18768" s="4"/>
      <c r="L18768" s="3"/>
      <c r="M18768" s="4"/>
      <c r="N18768" s="4"/>
      <c r="O18768" s="4"/>
    </row>
    <row r="18769" customFormat="false" ht="13.8" hidden="false" customHeight="false" outlineLevel="0" collapsed="false">
      <c r="H18769" s="6"/>
      <c r="I18769" s="6"/>
      <c r="J18769" s="4"/>
      <c r="K18769" s="6"/>
      <c r="L18769" s="5"/>
      <c r="M18769" s="6"/>
      <c r="N18769" s="6"/>
      <c r="O18769" s="6"/>
    </row>
    <row r="18770" customFormat="false" ht="13.8" hidden="false" customHeight="false" outlineLevel="0" collapsed="false">
      <c r="H18770" s="4"/>
      <c r="I18770" s="4"/>
      <c r="J18770" s="4"/>
      <c r="K18770" s="4"/>
      <c r="L18770" s="3"/>
      <c r="M18770" s="4"/>
      <c r="N18770" s="4"/>
      <c r="O18770" s="4"/>
    </row>
    <row r="18771" customFormat="false" ht="13.8" hidden="false" customHeight="false" outlineLevel="0" collapsed="false">
      <c r="H18771" s="6"/>
      <c r="I18771" s="6"/>
      <c r="J18771" s="4"/>
      <c r="K18771" s="6"/>
      <c r="L18771" s="5"/>
      <c r="M18771" s="6"/>
      <c r="N18771" s="6"/>
      <c r="O18771" s="6"/>
    </row>
    <row r="18772" customFormat="false" ht="13.8" hidden="false" customHeight="false" outlineLevel="0" collapsed="false">
      <c r="H18772" s="4"/>
      <c r="I18772" s="4"/>
      <c r="J18772" s="4"/>
      <c r="K18772" s="4"/>
      <c r="L18772" s="3"/>
      <c r="M18772" s="4"/>
      <c r="N18772" s="4"/>
      <c r="O18772" s="4"/>
    </row>
    <row r="18773" customFormat="false" ht="13.8" hidden="false" customHeight="false" outlineLevel="0" collapsed="false">
      <c r="H18773" s="6"/>
      <c r="I18773" s="6"/>
      <c r="J18773" s="4"/>
      <c r="K18773" s="6"/>
      <c r="L18773" s="5"/>
      <c r="M18773" s="6"/>
      <c r="N18773" s="6"/>
      <c r="O18773" s="6"/>
    </row>
    <row r="18774" customFormat="false" ht="13.8" hidden="false" customHeight="false" outlineLevel="0" collapsed="false">
      <c r="H18774" s="4"/>
      <c r="I18774" s="4"/>
      <c r="J18774" s="4"/>
      <c r="K18774" s="4"/>
      <c r="L18774" s="3"/>
      <c r="M18774" s="4"/>
      <c r="N18774" s="4"/>
      <c r="O18774" s="4"/>
    </row>
    <row r="18775" customFormat="false" ht="13.8" hidden="false" customHeight="false" outlineLevel="0" collapsed="false">
      <c r="H18775" s="6"/>
      <c r="I18775" s="6"/>
      <c r="J18775" s="4"/>
      <c r="K18775" s="6"/>
      <c r="L18775" s="5"/>
      <c r="M18775" s="6"/>
      <c r="N18775" s="6"/>
      <c r="O18775" s="6"/>
    </row>
    <row r="18776" customFormat="false" ht="13.8" hidden="false" customHeight="false" outlineLevel="0" collapsed="false">
      <c r="H18776" s="4"/>
      <c r="I18776" s="4"/>
      <c r="J18776" s="4"/>
      <c r="K18776" s="4"/>
      <c r="L18776" s="3"/>
      <c r="M18776" s="4"/>
      <c r="N18776" s="4"/>
      <c r="O18776" s="4"/>
    </row>
    <row r="18777" customFormat="false" ht="13.8" hidden="false" customHeight="false" outlineLevel="0" collapsed="false">
      <c r="H18777" s="6"/>
      <c r="I18777" s="6"/>
      <c r="J18777" s="4"/>
      <c r="K18777" s="6"/>
      <c r="L18777" s="5"/>
      <c r="M18777" s="6"/>
      <c r="N18777" s="6"/>
      <c r="O18777" s="6"/>
    </row>
    <row r="18778" customFormat="false" ht="13.8" hidden="false" customHeight="false" outlineLevel="0" collapsed="false">
      <c r="H18778" s="4"/>
      <c r="I18778" s="4"/>
      <c r="J18778" s="4"/>
      <c r="K18778" s="4"/>
      <c r="L18778" s="3"/>
      <c r="M18778" s="4"/>
      <c r="N18778" s="4"/>
      <c r="O18778" s="4"/>
    </row>
    <row r="18779" customFormat="false" ht="13.8" hidden="false" customHeight="false" outlineLevel="0" collapsed="false">
      <c r="H18779" s="6"/>
      <c r="I18779" s="6"/>
      <c r="J18779" s="4"/>
      <c r="K18779" s="6"/>
      <c r="L18779" s="5"/>
      <c r="M18779" s="6"/>
      <c r="N18779" s="6"/>
      <c r="O18779" s="6"/>
    </row>
    <row r="18780" customFormat="false" ht="13.8" hidden="false" customHeight="false" outlineLevel="0" collapsed="false">
      <c r="H18780" s="4"/>
      <c r="I18780" s="4"/>
      <c r="J18780" s="4"/>
      <c r="K18780" s="4"/>
      <c r="L18780" s="3"/>
      <c r="M18780" s="4"/>
      <c r="N18780" s="4"/>
      <c r="O18780" s="4"/>
    </row>
    <row r="18781" customFormat="false" ht="13.8" hidden="false" customHeight="false" outlineLevel="0" collapsed="false">
      <c r="H18781" s="6"/>
      <c r="I18781" s="6"/>
      <c r="J18781" s="4"/>
      <c r="K18781" s="6"/>
      <c r="L18781" s="5"/>
      <c r="M18781" s="6"/>
      <c r="N18781" s="6"/>
      <c r="O18781" s="6"/>
    </row>
    <row r="18782" customFormat="false" ht="13.8" hidden="false" customHeight="false" outlineLevel="0" collapsed="false">
      <c r="H18782" s="4"/>
      <c r="I18782" s="4"/>
      <c r="J18782" s="4"/>
      <c r="K18782" s="4"/>
      <c r="L18782" s="3"/>
      <c r="M18782" s="4"/>
      <c r="N18782" s="4"/>
      <c r="O18782" s="4"/>
    </row>
    <row r="18783" customFormat="false" ht="13.8" hidden="false" customHeight="false" outlineLevel="0" collapsed="false">
      <c r="H18783" s="6"/>
      <c r="I18783" s="6"/>
      <c r="J18783" s="4"/>
      <c r="K18783" s="6"/>
      <c r="L18783" s="5"/>
      <c r="M18783" s="6"/>
      <c r="N18783" s="6"/>
      <c r="O18783" s="6"/>
    </row>
    <row r="18784" customFormat="false" ht="13.8" hidden="false" customHeight="false" outlineLevel="0" collapsed="false">
      <c r="H18784" s="4"/>
      <c r="I18784" s="4"/>
      <c r="J18784" s="4"/>
      <c r="K18784" s="4"/>
      <c r="L18784" s="3"/>
      <c r="M18784" s="4"/>
      <c r="N18784" s="4"/>
      <c r="O18784" s="4"/>
    </row>
    <row r="18785" customFormat="false" ht="13.8" hidden="false" customHeight="false" outlineLevel="0" collapsed="false">
      <c r="H18785" s="6"/>
      <c r="I18785" s="6"/>
      <c r="J18785" s="4"/>
      <c r="K18785" s="6"/>
      <c r="L18785" s="5"/>
      <c r="M18785" s="6"/>
      <c r="N18785" s="6"/>
      <c r="O18785" s="6"/>
    </row>
    <row r="18786" customFormat="false" ht="13.8" hidden="false" customHeight="false" outlineLevel="0" collapsed="false">
      <c r="H18786" s="4"/>
      <c r="I18786" s="4"/>
      <c r="J18786" s="4"/>
      <c r="K18786" s="4"/>
      <c r="L18786" s="3"/>
      <c r="M18786" s="4"/>
      <c r="N18786" s="4"/>
      <c r="O18786" s="4"/>
    </row>
    <row r="18787" customFormat="false" ht="13.8" hidden="false" customHeight="false" outlineLevel="0" collapsed="false">
      <c r="H18787" s="6"/>
      <c r="I18787" s="6"/>
      <c r="J18787" s="4"/>
      <c r="K18787" s="6"/>
      <c r="L18787" s="5"/>
      <c r="M18787" s="6"/>
      <c r="N18787" s="6"/>
      <c r="O18787" s="6"/>
    </row>
    <row r="18788" customFormat="false" ht="13.8" hidden="false" customHeight="false" outlineLevel="0" collapsed="false">
      <c r="H18788" s="4"/>
      <c r="I18788" s="4"/>
      <c r="J18788" s="4"/>
      <c r="K18788" s="4"/>
      <c r="L18788" s="3"/>
      <c r="M18788" s="4"/>
      <c r="N18788" s="4"/>
      <c r="O18788" s="4"/>
    </row>
    <row r="18789" customFormat="false" ht="13.8" hidden="false" customHeight="false" outlineLevel="0" collapsed="false">
      <c r="H18789" s="6"/>
      <c r="I18789" s="6"/>
      <c r="J18789" s="4"/>
      <c r="K18789" s="6"/>
      <c r="L18789" s="5"/>
      <c r="M18789" s="6"/>
      <c r="N18789" s="6"/>
      <c r="O18789" s="6"/>
    </row>
    <row r="18790" customFormat="false" ht="13.8" hidden="false" customHeight="false" outlineLevel="0" collapsed="false">
      <c r="H18790" s="4"/>
      <c r="I18790" s="4"/>
      <c r="J18790" s="4"/>
      <c r="K18790" s="4"/>
      <c r="L18790" s="3"/>
      <c r="M18790" s="4"/>
      <c r="N18790" s="4"/>
      <c r="O18790" s="4"/>
    </row>
    <row r="18791" customFormat="false" ht="13.8" hidden="false" customHeight="false" outlineLevel="0" collapsed="false">
      <c r="H18791" s="6"/>
      <c r="I18791" s="6"/>
      <c r="J18791" s="4"/>
      <c r="K18791" s="6"/>
      <c r="L18791" s="5"/>
      <c r="M18791" s="6"/>
      <c r="N18791" s="6"/>
      <c r="O18791" s="6"/>
    </row>
    <row r="18792" customFormat="false" ht="13.8" hidden="false" customHeight="false" outlineLevel="0" collapsed="false">
      <c r="H18792" s="4"/>
      <c r="I18792" s="4"/>
      <c r="J18792" s="4"/>
      <c r="K18792" s="4"/>
      <c r="L18792" s="3"/>
      <c r="M18792" s="4"/>
      <c r="N18792" s="4"/>
      <c r="O18792" s="4"/>
    </row>
    <row r="18793" customFormat="false" ht="13.8" hidden="false" customHeight="false" outlineLevel="0" collapsed="false">
      <c r="H18793" s="6"/>
      <c r="I18793" s="6"/>
      <c r="J18793" s="4"/>
      <c r="K18793" s="6"/>
      <c r="L18793" s="5"/>
      <c r="M18793" s="6"/>
      <c r="N18793" s="6"/>
      <c r="O18793" s="6"/>
    </row>
    <row r="18794" customFormat="false" ht="13.8" hidden="false" customHeight="false" outlineLevel="0" collapsed="false">
      <c r="H18794" s="4"/>
      <c r="I18794" s="4"/>
      <c r="J18794" s="4"/>
      <c r="K18794" s="4"/>
      <c r="L18794" s="3"/>
      <c r="M18794" s="4"/>
      <c r="N18794" s="4"/>
      <c r="O18794" s="4"/>
    </row>
    <row r="18795" customFormat="false" ht="13.8" hidden="false" customHeight="false" outlineLevel="0" collapsed="false">
      <c r="H18795" s="6"/>
      <c r="I18795" s="6"/>
      <c r="J18795" s="4"/>
      <c r="K18795" s="6"/>
      <c r="L18795" s="5"/>
      <c r="M18795" s="6"/>
      <c r="N18795" s="6"/>
      <c r="O18795" s="6"/>
    </row>
    <row r="18796" customFormat="false" ht="13.8" hidden="false" customHeight="false" outlineLevel="0" collapsed="false">
      <c r="H18796" s="4"/>
      <c r="I18796" s="4"/>
      <c r="J18796" s="4"/>
      <c r="K18796" s="4"/>
      <c r="L18796" s="3"/>
      <c r="M18796" s="4"/>
      <c r="N18796" s="4"/>
      <c r="O18796" s="4"/>
    </row>
    <row r="18797" customFormat="false" ht="13.8" hidden="false" customHeight="false" outlineLevel="0" collapsed="false">
      <c r="H18797" s="6"/>
      <c r="I18797" s="6"/>
      <c r="J18797" s="4"/>
      <c r="K18797" s="6"/>
      <c r="L18797" s="5"/>
      <c r="M18797" s="6"/>
      <c r="N18797" s="6"/>
      <c r="O18797" s="6"/>
    </row>
    <row r="18798" customFormat="false" ht="13.8" hidden="false" customHeight="false" outlineLevel="0" collapsed="false">
      <c r="H18798" s="4"/>
      <c r="I18798" s="4"/>
      <c r="J18798" s="4"/>
      <c r="K18798" s="4"/>
      <c r="L18798" s="3"/>
      <c r="M18798" s="4"/>
      <c r="N18798" s="4"/>
      <c r="O18798" s="4"/>
    </row>
    <row r="18799" customFormat="false" ht="13.8" hidden="false" customHeight="false" outlineLevel="0" collapsed="false">
      <c r="H18799" s="6"/>
      <c r="I18799" s="6"/>
      <c r="J18799" s="4"/>
      <c r="K18799" s="6"/>
      <c r="L18799" s="5"/>
      <c r="M18799" s="6"/>
      <c r="N18799" s="6"/>
      <c r="O18799" s="6"/>
    </row>
    <row r="18800" customFormat="false" ht="13.8" hidden="false" customHeight="false" outlineLevel="0" collapsed="false">
      <c r="H18800" s="4"/>
      <c r="I18800" s="4"/>
      <c r="J18800" s="4"/>
      <c r="K18800" s="4"/>
      <c r="L18800" s="3"/>
      <c r="M18800" s="4"/>
      <c r="N18800" s="4"/>
      <c r="O18800" s="4"/>
    </row>
    <row r="18801" customFormat="false" ht="13.8" hidden="false" customHeight="false" outlineLevel="0" collapsed="false">
      <c r="H18801" s="6"/>
      <c r="I18801" s="6"/>
      <c r="J18801" s="4"/>
      <c r="K18801" s="6"/>
      <c r="L18801" s="5"/>
      <c r="M18801" s="6"/>
      <c r="N18801" s="6"/>
      <c r="O18801" s="6"/>
    </row>
    <row r="18802" customFormat="false" ht="13.8" hidden="false" customHeight="false" outlineLevel="0" collapsed="false">
      <c r="H18802" s="4"/>
      <c r="I18802" s="4"/>
      <c r="J18802" s="4"/>
      <c r="K18802" s="4"/>
      <c r="L18802" s="3"/>
      <c r="M18802" s="4"/>
      <c r="N18802" s="4"/>
      <c r="O18802" s="4"/>
    </row>
    <row r="18803" customFormat="false" ht="13.8" hidden="false" customHeight="false" outlineLevel="0" collapsed="false">
      <c r="H18803" s="6"/>
      <c r="I18803" s="6"/>
      <c r="J18803" s="4"/>
      <c r="K18803" s="6"/>
      <c r="L18803" s="5"/>
      <c r="M18803" s="6"/>
      <c r="N18803" s="6"/>
      <c r="O18803" s="6"/>
    </row>
    <row r="18804" customFormat="false" ht="13.8" hidden="false" customHeight="false" outlineLevel="0" collapsed="false">
      <c r="H18804" s="4"/>
      <c r="I18804" s="4"/>
      <c r="J18804" s="4"/>
      <c r="K18804" s="4"/>
      <c r="L18804" s="3"/>
      <c r="M18804" s="4"/>
      <c r="N18804" s="4"/>
      <c r="O18804" s="4"/>
    </row>
    <row r="18805" customFormat="false" ht="13.8" hidden="false" customHeight="false" outlineLevel="0" collapsed="false">
      <c r="H18805" s="6"/>
      <c r="I18805" s="6"/>
      <c r="J18805" s="4"/>
      <c r="K18805" s="6"/>
      <c r="L18805" s="5"/>
      <c r="M18805" s="6"/>
      <c r="N18805" s="6"/>
      <c r="O18805" s="6"/>
    </row>
    <row r="18806" customFormat="false" ht="13.8" hidden="false" customHeight="false" outlineLevel="0" collapsed="false">
      <c r="H18806" s="4"/>
      <c r="I18806" s="4"/>
      <c r="J18806" s="4"/>
      <c r="K18806" s="4"/>
      <c r="L18806" s="3"/>
      <c r="M18806" s="4"/>
      <c r="N18806" s="4"/>
      <c r="O18806" s="4"/>
    </row>
    <row r="18807" customFormat="false" ht="13.8" hidden="false" customHeight="false" outlineLevel="0" collapsed="false">
      <c r="H18807" s="6"/>
      <c r="I18807" s="6"/>
      <c r="J18807" s="4"/>
      <c r="K18807" s="6"/>
      <c r="L18807" s="5"/>
      <c r="M18807" s="6"/>
      <c r="N18807" s="6"/>
      <c r="O18807" s="6"/>
    </row>
    <row r="18808" customFormat="false" ht="13.8" hidden="false" customHeight="false" outlineLevel="0" collapsed="false">
      <c r="H18808" s="4"/>
      <c r="I18808" s="4"/>
      <c r="J18808" s="4"/>
      <c r="K18808" s="4"/>
      <c r="L18808" s="3"/>
      <c r="M18808" s="4"/>
      <c r="N18808" s="4"/>
      <c r="O18808" s="4"/>
    </row>
    <row r="18809" customFormat="false" ht="13.8" hidden="false" customHeight="false" outlineLevel="0" collapsed="false">
      <c r="H18809" s="6"/>
      <c r="I18809" s="6"/>
      <c r="J18809" s="4"/>
      <c r="K18809" s="6"/>
      <c r="L18809" s="5"/>
      <c r="M18809" s="6"/>
      <c r="N18809" s="6"/>
      <c r="O18809" s="6"/>
    </row>
    <row r="18810" customFormat="false" ht="13.8" hidden="false" customHeight="false" outlineLevel="0" collapsed="false">
      <c r="H18810" s="4"/>
      <c r="I18810" s="4"/>
      <c r="J18810" s="4"/>
      <c r="K18810" s="4"/>
      <c r="L18810" s="3"/>
      <c r="M18810" s="4"/>
      <c r="N18810" s="4"/>
      <c r="O18810" s="4"/>
    </row>
    <row r="18811" customFormat="false" ht="13.8" hidden="false" customHeight="false" outlineLevel="0" collapsed="false">
      <c r="H18811" s="6"/>
      <c r="I18811" s="6"/>
      <c r="J18811" s="4"/>
      <c r="K18811" s="6"/>
      <c r="L18811" s="5"/>
      <c r="M18811" s="6"/>
      <c r="N18811" s="6"/>
      <c r="O18811" s="6"/>
    </row>
    <row r="18812" customFormat="false" ht="13.8" hidden="false" customHeight="false" outlineLevel="0" collapsed="false">
      <c r="H18812" s="4"/>
      <c r="I18812" s="4"/>
      <c r="J18812" s="4"/>
      <c r="K18812" s="4"/>
      <c r="L18812" s="3"/>
      <c r="M18812" s="4"/>
      <c r="N18812" s="4"/>
      <c r="O18812" s="4"/>
    </row>
    <row r="18813" customFormat="false" ht="13.8" hidden="false" customHeight="false" outlineLevel="0" collapsed="false">
      <c r="H18813" s="6"/>
      <c r="I18813" s="6"/>
      <c r="J18813" s="4"/>
      <c r="K18813" s="6"/>
      <c r="L18813" s="5"/>
      <c r="M18813" s="6"/>
      <c r="N18813" s="6"/>
      <c r="O18813" s="6"/>
    </row>
    <row r="18814" customFormat="false" ht="13.8" hidden="false" customHeight="false" outlineLevel="0" collapsed="false">
      <c r="H18814" s="4"/>
      <c r="I18814" s="4"/>
      <c r="J18814" s="4"/>
      <c r="K18814" s="4"/>
      <c r="L18814" s="3"/>
      <c r="M18814" s="4"/>
      <c r="N18814" s="4"/>
      <c r="O18814" s="4"/>
    </row>
    <row r="18815" customFormat="false" ht="13.8" hidden="false" customHeight="false" outlineLevel="0" collapsed="false">
      <c r="H18815" s="6"/>
      <c r="I18815" s="6"/>
      <c r="J18815" s="4"/>
      <c r="K18815" s="6"/>
      <c r="L18815" s="5"/>
      <c r="M18815" s="6"/>
      <c r="N18815" s="6"/>
      <c r="O18815" s="6"/>
    </row>
    <row r="18816" customFormat="false" ht="13.8" hidden="false" customHeight="false" outlineLevel="0" collapsed="false">
      <c r="H18816" s="4"/>
      <c r="I18816" s="4"/>
      <c r="J18816" s="4"/>
      <c r="K18816" s="4"/>
      <c r="L18816" s="3"/>
      <c r="M18816" s="4"/>
      <c r="N18816" s="4"/>
      <c r="O18816" s="4"/>
    </row>
    <row r="18817" customFormat="false" ht="13.8" hidden="false" customHeight="false" outlineLevel="0" collapsed="false">
      <c r="H18817" s="6"/>
      <c r="I18817" s="6"/>
      <c r="J18817" s="4"/>
      <c r="K18817" s="6"/>
      <c r="L18817" s="5"/>
      <c r="M18817" s="6"/>
      <c r="N18817" s="6"/>
      <c r="O18817" s="6"/>
    </row>
    <row r="18818" customFormat="false" ht="13.8" hidden="false" customHeight="false" outlineLevel="0" collapsed="false">
      <c r="H18818" s="4"/>
      <c r="I18818" s="4"/>
      <c r="J18818" s="4"/>
      <c r="K18818" s="4"/>
      <c r="L18818" s="3"/>
      <c r="M18818" s="4"/>
      <c r="N18818" s="4"/>
      <c r="O18818" s="4"/>
    </row>
    <row r="18819" customFormat="false" ht="13.8" hidden="false" customHeight="false" outlineLevel="0" collapsed="false">
      <c r="H18819" s="6"/>
      <c r="I18819" s="6"/>
      <c r="J18819" s="4"/>
      <c r="K18819" s="6"/>
      <c r="L18819" s="5"/>
      <c r="M18819" s="6"/>
      <c r="N18819" s="6"/>
      <c r="O18819" s="6"/>
    </row>
    <row r="18820" customFormat="false" ht="13.8" hidden="false" customHeight="false" outlineLevel="0" collapsed="false">
      <c r="H18820" s="4"/>
      <c r="I18820" s="4"/>
      <c r="J18820" s="4"/>
      <c r="K18820" s="4"/>
      <c r="L18820" s="3"/>
      <c r="M18820" s="4"/>
      <c r="N18820" s="4"/>
      <c r="O18820" s="4"/>
    </row>
    <row r="18821" customFormat="false" ht="13.8" hidden="false" customHeight="false" outlineLevel="0" collapsed="false">
      <c r="H18821" s="6"/>
      <c r="I18821" s="6"/>
      <c r="J18821" s="4"/>
      <c r="K18821" s="6"/>
      <c r="L18821" s="5"/>
      <c r="M18821" s="6"/>
      <c r="N18821" s="6"/>
      <c r="O18821" s="6"/>
    </row>
    <row r="18822" customFormat="false" ht="13.8" hidden="false" customHeight="false" outlineLevel="0" collapsed="false">
      <c r="H18822" s="4"/>
      <c r="I18822" s="4"/>
      <c r="J18822" s="4"/>
      <c r="K18822" s="4"/>
      <c r="L18822" s="3"/>
      <c r="M18822" s="4"/>
      <c r="N18822" s="4"/>
      <c r="O18822" s="4"/>
    </row>
    <row r="18823" customFormat="false" ht="13.8" hidden="false" customHeight="false" outlineLevel="0" collapsed="false">
      <c r="H18823" s="6"/>
      <c r="I18823" s="6"/>
      <c r="J18823" s="4"/>
      <c r="K18823" s="6"/>
      <c r="L18823" s="5"/>
      <c r="M18823" s="6"/>
      <c r="N18823" s="6"/>
      <c r="O18823" s="6"/>
    </row>
    <row r="18824" customFormat="false" ht="13.8" hidden="false" customHeight="false" outlineLevel="0" collapsed="false">
      <c r="H18824" s="4"/>
      <c r="I18824" s="4"/>
      <c r="J18824" s="4"/>
      <c r="K18824" s="4"/>
      <c r="L18824" s="3"/>
      <c r="M18824" s="4"/>
      <c r="N18824" s="4"/>
      <c r="O18824" s="4"/>
    </row>
    <row r="18825" customFormat="false" ht="13.8" hidden="false" customHeight="false" outlineLevel="0" collapsed="false">
      <c r="H18825" s="6"/>
      <c r="I18825" s="6"/>
      <c r="J18825" s="4"/>
      <c r="K18825" s="6"/>
      <c r="L18825" s="5"/>
      <c r="M18825" s="6"/>
      <c r="N18825" s="6"/>
      <c r="O18825" s="6"/>
    </row>
    <row r="18826" customFormat="false" ht="13.8" hidden="false" customHeight="false" outlineLevel="0" collapsed="false">
      <c r="H18826" s="4"/>
      <c r="I18826" s="4"/>
      <c r="J18826" s="4"/>
      <c r="K18826" s="4"/>
      <c r="L18826" s="3"/>
      <c r="M18826" s="4"/>
      <c r="N18826" s="4"/>
      <c r="O18826" s="4"/>
    </row>
    <row r="18827" customFormat="false" ht="13.8" hidden="false" customHeight="false" outlineLevel="0" collapsed="false">
      <c r="H18827" s="6"/>
      <c r="I18827" s="6"/>
      <c r="J18827" s="4"/>
      <c r="K18827" s="6"/>
      <c r="L18827" s="5"/>
      <c r="M18827" s="6"/>
      <c r="N18827" s="6"/>
      <c r="O18827" s="6"/>
    </row>
    <row r="18828" customFormat="false" ht="13.8" hidden="false" customHeight="false" outlineLevel="0" collapsed="false">
      <c r="H18828" s="4"/>
      <c r="I18828" s="4"/>
      <c r="J18828" s="4"/>
      <c r="K18828" s="4"/>
      <c r="L18828" s="3"/>
      <c r="M18828" s="4"/>
      <c r="N18828" s="4"/>
      <c r="O18828" s="4"/>
    </row>
    <row r="18829" customFormat="false" ht="13.8" hidden="false" customHeight="false" outlineLevel="0" collapsed="false">
      <c r="H18829" s="6"/>
      <c r="I18829" s="6"/>
      <c r="J18829" s="4"/>
      <c r="K18829" s="6"/>
      <c r="L18829" s="5"/>
      <c r="M18829" s="6"/>
      <c r="N18829" s="6"/>
      <c r="O18829" s="6"/>
    </row>
    <row r="18830" customFormat="false" ht="13.8" hidden="false" customHeight="false" outlineLevel="0" collapsed="false">
      <c r="H18830" s="4"/>
      <c r="I18830" s="4"/>
      <c r="J18830" s="4"/>
      <c r="K18830" s="4"/>
      <c r="L18830" s="3"/>
      <c r="M18830" s="4"/>
      <c r="N18830" s="4"/>
      <c r="O18830" s="4"/>
    </row>
    <row r="18831" customFormat="false" ht="13.8" hidden="false" customHeight="false" outlineLevel="0" collapsed="false">
      <c r="H18831" s="6"/>
      <c r="I18831" s="6"/>
      <c r="J18831" s="4"/>
      <c r="K18831" s="6"/>
      <c r="L18831" s="5"/>
      <c r="M18831" s="6"/>
      <c r="N18831" s="6"/>
      <c r="O18831" s="6"/>
    </row>
    <row r="18832" customFormat="false" ht="13.8" hidden="false" customHeight="false" outlineLevel="0" collapsed="false">
      <c r="H18832" s="4"/>
      <c r="I18832" s="4"/>
      <c r="J18832" s="4"/>
      <c r="K18832" s="4"/>
      <c r="L18832" s="3"/>
      <c r="M18832" s="4"/>
      <c r="N18832" s="4"/>
      <c r="O18832" s="4"/>
    </row>
    <row r="18833" customFormat="false" ht="13.8" hidden="false" customHeight="false" outlineLevel="0" collapsed="false">
      <c r="H18833" s="6"/>
      <c r="I18833" s="6"/>
      <c r="J18833" s="4"/>
      <c r="K18833" s="6"/>
      <c r="L18833" s="5"/>
      <c r="M18833" s="6"/>
      <c r="N18833" s="6"/>
      <c r="O18833" s="6"/>
    </row>
    <row r="18834" customFormat="false" ht="13.8" hidden="false" customHeight="false" outlineLevel="0" collapsed="false">
      <c r="H18834" s="4"/>
      <c r="I18834" s="4"/>
      <c r="J18834" s="4"/>
      <c r="K18834" s="4"/>
      <c r="L18834" s="3"/>
      <c r="M18834" s="4"/>
      <c r="N18834" s="4"/>
      <c r="O18834" s="4"/>
    </row>
    <row r="18835" customFormat="false" ht="13.8" hidden="false" customHeight="false" outlineLevel="0" collapsed="false">
      <c r="H18835" s="6"/>
      <c r="I18835" s="6"/>
      <c r="J18835" s="4"/>
      <c r="K18835" s="6"/>
      <c r="L18835" s="5"/>
      <c r="M18835" s="6"/>
      <c r="N18835" s="6"/>
      <c r="O18835" s="6"/>
    </row>
    <row r="18836" customFormat="false" ht="13.8" hidden="false" customHeight="false" outlineLevel="0" collapsed="false">
      <c r="H18836" s="4"/>
      <c r="I18836" s="4"/>
      <c r="J18836" s="4"/>
      <c r="K18836" s="4"/>
      <c r="L18836" s="3"/>
      <c r="M18836" s="4"/>
      <c r="N18836" s="4"/>
      <c r="O18836" s="4"/>
    </row>
    <row r="18837" customFormat="false" ht="13.8" hidden="false" customHeight="false" outlineLevel="0" collapsed="false">
      <c r="H18837" s="6"/>
      <c r="I18837" s="6"/>
      <c r="J18837" s="4"/>
      <c r="K18837" s="6"/>
      <c r="L18837" s="5"/>
      <c r="M18837" s="6"/>
      <c r="N18837" s="6"/>
      <c r="O18837" s="6"/>
    </row>
    <row r="18838" customFormat="false" ht="13.8" hidden="false" customHeight="false" outlineLevel="0" collapsed="false">
      <c r="H18838" s="4"/>
      <c r="I18838" s="4"/>
      <c r="J18838" s="4"/>
      <c r="K18838" s="4"/>
      <c r="L18838" s="3"/>
      <c r="M18838" s="4"/>
      <c r="N18838" s="4"/>
      <c r="O18838" s="4"/>
    </row>
    <row r="18839" customFormat="false" ht="13.8" hidden="false" customHeight="false" outlineLevel="0" collapsed="false">
      <c r="H18839" s="6"/>
      <c r="I18839" s="6"/>
      <c r="J18839" s="4"/>
      <c r="K18839" s="6"/>
      <c r="L18839" s="5"/>
      <c r="M18839" s="6"/>
      <c r="N18839" s="6"/>
      <c r="O18839" s="6"/>
    </row>
    <row r="18840" customFormat="false" ht="13.8" hidden="false" customHeight="false" outlineLevel="0" collapsed="false">
      <c r="H18840" s="4"/>
      <c r="I18840" s="4"/>
      <c r="J18840" s="4"/>
      <c r="K18840" s="4"/>
      <c r="L18840" s="3"/>
      <c r="M18840" s="4"/>
      <c r="N18840" s="4"/>
      <c r="O18840" s="4"/>
    </row>
    <row r="18841" customFormat="false" ht="13.8" hidden="false" customHeight="false" outlineLevel="0" collapsed="false">
      <c r="H18841" s="6"/>
      <c r="I18841" s="6"/>
      <c r="J18841" s="4"/>
      <c r="K18841" s="6"/>
      <c r="L18841" s="5"/>
      <c r="M18841" s="6"/>
      <c r="N18841" s="6"/>
      <c r="O18841" s="6"/>
    </row>
    <row r="18842" customFormat="false" ht="13.8" hidden="false" customHeight="false" outlineLevel="0" collapsed="false">
      <c r="H18842" s="4"/>
      <c r="I18842" s="4"/>
      <c r="J18842" s="4"/>
      <c r="K18842" s="4"/>
      <c r="L18842" s="3"/>
      <c r="M18842" s="4"/>
      <c r="N18842" s="4"/>
      <c r="O18842" s="4"/>
    </row>
    <row r="18843" customFormat="false" ht="13.8" hidden="false" customHeight="false" outlineLevel="0" collapsed="false">
      <c r="H18843" s="6"/>
      <c r="I18843" s="6"/>
      <c r="J18843" s="4"/>
      <c r="K18843" s="6"/>
      <c r="L18843" s="5"/>
      <c r="M18843" s="6"/>
      <c r="N18843" s="6"/>
      <c r="O18843" s="6"/>
    </row>
    <row r="18844" customFormat="false" ht="13.8" hidden="false" customHeight="false" outlineLevel="0" collapsed="false">
      <c r="H18844" s="4"/>
      <c r="I18844" s="4"/>
      <c r="J18844" s="4"/>
      <c r="K18844" s="4"/>
      <c r="L18844" s="3"/>
      <c r="M18844" s="4"/>
      <c r="N18844" s="4"/>
      <c r="O18844" s="4"/>
    </row>
    <row r="18845" customFormat="false" ht="13.8" hidden="false" customHeight="false" outlineLevel="0" collapsed="false">
      <c r="H18845" s="6"/>
      <c r="I18845" s="6"/>
      <c r="J18845" s="4"/>
      <c r="K18845" s="6"/>
      <c r="L18845" s="5"/>
      <c r="M18845" s="6"/>
      <c r="N18845" s="6"/>
      <c r="O18845" s="6"/>
    </row>
    <row r="18846" customFormat="false" ht="13.8" hidden="false" customHeight="false" outlineLevel="0" collapsed="false">
      <c r="H18846" s="4"/>
      <c r="I18846" s="4"/>
      <c r="J18846" s="4"/>
      <c r="K18846" s="4"/>
      <c r="L18846" s="3"/>
      <c r="M18846" s="4"/>
      <c r="N18846" s="4"/>
      <c r="O18846" s="4"/>
    </row>
    <row r="18847" customFormat="false" ht="13.8" hidden="false" customHeight="false" outlineLevel="0" collapsed="false">
      <c r="H18847" s="6"/>
      <c r="I18847" s="6"/>
      <c r="J18847" s="4"/>
      <c r="K18847" s="6"/>
      <c r="L18847" s="5"/>
      <c r="M18847" s="6"/>
      <c r="N18847" s="6"/>
      <c r="O18847" s="6"/>
    </row>
    <row r="18848" customFormat="false" ht="13.8" hidden="false" customHeight="false" outlineLevel="0" collapsed="false">
      <c r="H18848" s="4"/>
      <c r="I18848" s="4"/>
      <c r="J18848" s="4"/>
      <c r="K18848" s="4"/>
      <c r="L18848" s="3"/>
      <c r="M18848" s="4"/>
      <c r="N18848" s="4"/>
      <c r="O18848" s="4"/>
    </row>
    <row r="18849" customFormat="false" ht="13.8" hidden="false" customHeight="false" outlineLevel="0" collapsed="false">
      <c r="H18849" s="6"/>
      <c r="I18849" s="6"/>
      <c r="J18849" s="4"/>
      <c r="K18849" s="6"/>
      <c r="L18849" s="5"/>
      <c r="M18849" s="6"/>
      <c r="N18849" s="6"/>
      <c r="O18849" s="6"/>
    </row>
    <row r="18850" customFormat="false" ht="13.8" hidden="false" customHeight="false" outlineLevel="0" collapsed="false">
      <c r="H18850" s="4"/>
      <c r="I18850" s="4"/>
      <c r="J18850" s="4"/>
      <c r="K18850" s="4"/>
      <c r="L18850" s="3"/>
      <c r="M18850" s="4"/>
      <c r="N18850" s="4"/>
      <c r="O18850" s="4"/>
    </row>
    <row r="18851" customFormat="false" ht="13.8" hidden="false" customHeight="false" outlineLevel="0" collapsed="false">
      <c r="H18851" s="6"/>
      <c r="I18851" s="6"/>
      <c r="J18851" s="4"/>
      <c r="K18851" s="6"/>
      <c r="L18851" s="5"/>
      <c r="M18851" s="6"/>
      <c r="N18851" s="6"/>
      <c r="O18851" s="6"/>
    </row>
    <row r="18852" customFormat="false" ht="13.8" hidden="false" customHeight="false" outlineLevel="0" collapsed="false">
      <c r="H18852" s="4"/>
      <c r="I18852" s="4"/>
      <c r="J18852" s="4"/>
      <c r="K18852" s="4"/>
      <c r="L18852" s="3"/>
      <c r="M18852" s="4"/>
      <c r="N18852" s="4"/>
      <c r="O18852" s="4"/>
    </row>
    <row r="18853" customFormat="false" ht="13.8" hidden="false" customHeight="false" outlineLevel="0" collapsed="false">
      <c r="H18853" s="6"/>
      <c r="I18853" s="6"/>
      <c r="J18853" s="4"/>
      <c r="K18853" s="6"/>
      <c r="L18853" s="5"/>
      <c r="M18853" s="6"/>
      <c r="N18853" s="6"/>
      <c r="O18853" s="6"/>
    </row>
    <row r="18854" customFormat="false" ht="13.8" hidden="false" customHeight="false" outlineLevel="0" collapsed="false">
      <c r="H18854" s="4"/>
      <c r="I18854" s="4"/>
      <c r="J18854" s="4"/>
      <c r="K18854" s="4"/>
      <c r="L18854" s="3"/>
      <c r="M18854" s="4"/>
      <c r="N18854" s="4"/>
      <c r="O18854" s="4"/>
    </row>
    <row r="18855" customFormat="false" ht="13.8" hidden="false" customHeight="false" outlineLevel="0" collapsed="false">
      <c r="H18855" s="6"/>
      <c r="I18855" s="6"/>
      <c r="J18855" s="4"/>
      <c r="K18855" s="6"/>
      <c r="L18855" s="5"/>
      <c r="M18855" s="6"/>
      <c r="N18855" s="6"/>
      <c r="O18855" s="6"/>
    </row>
    <row r="18856" customFormat="false" ht="13.8" hidden="false" customHeight="false" outlineLevel="0" collapsed="false">
      <c r="H18856" s="4"/>
      <c r="I18856" s="4"/>
      <c r="J18856" s="4"/>
      <c r="K18856" s="4"/>
      <c r="L18856" s="3"/>
      <c r="M18856" s="4"/>
      <c r="N18856" s="4"/>
      <c r="O18856" s="4"/>
    </row>
    <row r="18857" customFormat="false" ht="13.8" hidden="false" customHeight="false" outlineLevel="0" collapsed="false">
      <c r="H18857" s="6"/>
      <c r="I18857" s="6"/>
      <c r="J18857" s="4"/>
      <c r="K18857" s="6"/>
      <c r="L18857" s="5"/>
      <c r="M18857" s="6"/>
      <c r="N18857" s="6"/>
      <c r="O18857" s="6"/>
    </row>
    <row r="18858" customFormat="false" ht="13.8" hidden="false" customHeight="false" outlineLevel="0" collapsed="false">
      <c r="H18858" s="4"/>
      <c r="I18858" s="4"/>
      <c r="J18858" s="4"/>
      <c r="K18858" s="4"/>
      <c r="L18858" s="3"/>
      <c r="M18858" s="4"/>
      <c r="N18858" s="4"/>
      <c r="O18858" s="4"/>
    </row>
    <row r="18859" customFormat="false" ht="13.8" hidden="false" customHeight="false" outlineLevel="0" collapsed="false">
      <c r="H18859" s="6"/>
      <c r="I18859" s="6"/>
      <c r="J18859" s="4"/>
      <c r="K18859" s="6"/>
      <c r="L18859" s="5"/>
      <c r="M18859" s="6"/>
      <c r="N18859" s="6"/>
      <c r="O18859" s="6"/>
    </row>
    <row r="18860" customFormat="false" ht="13.8" hidden="false" customHeight="false" outlineLevel="0" collapsed="false">
      <c r="H18860" s="4"/>
      <c r="I18860" s="4"/>
      <c r="J18860" s="4"/>
      <c r="K18860" s="4"/>
      <c r="L18860" s="3"/>
      <c r="M18860" s="4"/>
      <c r="N18860" s="4"/>
      <c r="O18860" s="4"/>
    </row>
    <row r="18861" customFormat="false" ht="13.8" hidden="false" customHeight="false" outlineLevel="0" collapsed="false">
      <c r="H18861" s="6"/>
      <c r="I18861" s="6"/>
      <c r="J18861" s="4"/>
      <c r="K18861" s="6"/>
      <c r="L18861" s="5"/>
      <c r="M18861" s="6"/>
      <c r="N18861" s="6"/>
      <c r="O18861" s="6"/>
    </row>
    <row r="18862" customFormat="false" ht="13.8" hidden="false" customHeight="false" outlineLevel="0" collapsed="false">
      <c r="H18862" s="4"/>
      <c r="I18862" s="4"/>
      <c r="J18862" s="4"/>
      <c r="K18862" s="4"/>
      <c r="L18862" s="3"/>
      <c r="M18862" s="4"/>
      <c r="N18862" s="4"/>
      <c r="O18862" s="4"/>
    </row>
    <row r="18863" customFormat="false" ht="13.8" hidden="false" customHeight="false" outlineLevel="0" collapsed="false">
      <c r="H18863" s="6"/>
      <c r="I18863" s="6"/>
      <c r="J18863" s="4"/>
      <c r="K18863" s="6"/>
      <c r="L18863" s="5"/>
      <c r="M18863" s="6"/>
      <c r="N18863" s="6"/>
      <c r="O18863" s="6"/>
    </row>
    <row r="18864" customFormat="false" ht="13.8" hidden="false" customHeight="false" outlineLevel="0" collapsed="false">
      <c r="H18864" s="4"/>
      <c r="I18864" s="4"/>
      <c r="J18864" s="4"/>
      <c r="K18864" s="4"/>
      <c r="L18864" s="3"/>
      <c r="M18864" s="4"/>
      <c r="N18864" s="4"/>
      <c r="O18864" s="4"/>
    </row>
    <row r="18865" customFormat="false" ht="13.8" hidden="false" customHeight="false" outlineLevel="0" collapsed="false">
      <c r="H18865" s="6"/>
      <c r="I18865" s="6"/>
      <c r="J18865" s="4"/>
      <c r="K18865" s="6"/>
      <c r="L18865" s="5"/>
      <c r="M18865" s="6"/>
      <c r="N18865" s="6"/>
      <c r="O18865" s="6"/>
    </row>
    <row r="18866" customFormat="false" ht="13.8" hidden="false" customHeight="false" outlineLevel="0" collapsed="false">
      <c r="H18866" s="4"/>
      <c r="I18866" s="4"/>
      <c r="J18866" s="4"/>
      <c r="K18866" s="4"/>
      <c r="L18866" s="3"/>
      <c r="M18866" s="4"/>
      <c r="N18866" s="4"/>
      <c r="O18866" s="4"/>
    </row>
    <row r="18867" customFormat="false" ht="13.8" hidden="false" customHeight="false" outlineLevel="0" collapsed="false">
      <c r="H18867" s="6"/>
      <c r="I18867" s="6"/>
      <c r="J18867" s="4"/>
      <c r="K18867" s="6"/>
      <c r="L18867" s="5"/>
      <c r="M18867" s="6"/>
      <c r="N18867" s="6"/>
      <c r="O18867" s="6"/>
    </row>
    <row r="18868" customFormat="false" ht="13.8" hidden="false" customHeight="false" outlineLevel="0" collapsed="false">
      <c r="H18868" s="4"/>
      <c r="I18868" s="4"/>
      <c r="J18868" s="4"/>
      <c r="K18868" s="4"/>
      <c r="L18868" s="3"/>
      <c r="M18868" s="4"/>
      <c r="N18868" s="4"/>
      <c r="O18868" s="4"/>
    </row>
    <row r="18869" customFormat="false" ht="13.8" hidden="false" customHeight="false" outlineLevel="0" collapsed="false">
      <c r="H18869" s="6"/>
      <c r="I18869" s="6"/>
      <c r="J18869" s="4"/>
      <c r="K18869" s="6"/>
      <c r="L18869" s="5"/>
      <c r="M18869" s="6"/>
      <c r="N18869" s="6"/>
      <c r="O18869" s="6"/>
    </row>
    <row r="18870" customFormat="false" ht="13.8" hidden="false" customHeight="false" outlineLevel="0" collapsed="false">
      <c r="H18870" s="4"/>
      <c r="I18870" s="4"/>
      <c r="J18870" s="4"/>
      <c r="K18870" s="4"/>
      <c r="L18870" s="3"/>
      <c r="M18870" s="4"/>
      <c r="N18870" s="4"/>
      <c r="O18870" s="4"/>
    </row>
    <row r="18871" customFormat="false" ht="13.8" hidden="false" customHeight="false" outlineLevel="0" collapsed="false">
      <c r="H18871" s="6"/>
      <c r="I18871" s="6"/>
      <c r="J18871" s="4"/>
      <c r="K18871" s="6"/>
      <c r="L18871" s="5"/>
      <c r="M18871" s="6"/>
      <c r="N18871" s="6"/>
      <c r="O18871" s="6"/>
    </row>
    <row r="18872" customFormat="false" ht="13.8" hidden="false" customHeight="false" outlineLevel="0" collapsed="false">
      <c r="H18872" s="4"/>
      <c r="I18872" s="4"/>
      <c r="J18872" s="4"/>
      <c r="K18872" s="4"/>
      <c r="L18872" s="3"/>
      <c r="M18872" s="4"/>
      <c r="N18872" s="4"/>
      <c r="O18872" s="4"/>
    </row>
    <row r="18873" customFormat="false" ht="13.8" hidden="false" customHeight="false" outlineLevel="0" collapsed="false">
      <c r="H18873" s="6"/>
      <c r="I18873" s="6"/>
      <c r="J18873" s="4"/>
      <c r="K18873" s="6"/>
      <c r="L18873" s="5"/>
      <c r="M18873" s="6"/>
      <c r="N18873" s="6"/>
      <c r="O18873" s="6"/>
    </row>
    <row r="18874" customFormat="false" ht="13.8" hidden="false" customHeight="false" outlineLevel="0" collapsed="false">
      <c r="H18874" s="4"/>
      <c r="I18874" s="4"/>
      <c r="J18874" s="4"/>
      <c r="K18874" s="4"/>
      <c r="L18874" s="3"/>
      <c r="M18874" s="4"/>
      <c r="N18874" s="4"/>
      <c r="O18874" s="4"/>
    </row>
    <row r="18875" customFormat="false" ht="13.8" hidden="false" customHeight="false" outlineLevel="0" collapsed="false">
      <c r="H18875" s="6"/>
      <c r="I18875" s="6"/>
      <c r="J18875" s="4"/>
      <c r="K18875" s="6"/>
      <c r="L18875" s="5"/>
      <c r="M18875" s="6"/>
      <c r="N18875" s="6"/>
      <c r="O18875" s="6"/>
    </row>
    <row r="18876" customFormat="false" ht="13.8" hidden="false" customHeight="false" outlineLevel="0" collapsed="false">
      <c r="H18876" s="4"/>
      <c r="I18876" s="4"/>
      <c r="J18876" s="4"/>
      <c r="K18876" s="4"/>
      <c r="L18876" s="3"/>
      <c r="M18876" s="4"/>
      <c r="N18876" s="4"/>
      <c r="O18876" s="4"/>
    </row>
    <row r="18877" customFormat="false" ht="13.8" hidden="false" customHeight="false" outlineLevel="0" collapsed="false">
      <c r="H18877" s="6"/>
      <c r="I18877" s="6"/>
      <c r="J18877" s="4"/>
      <c r="K18877" s="6"/>
      <c r="L18877" s="5"/>
      <c r="M18877" s="6"/>
      <c r="N18877" s="6"/>
      <c r="O18877" s="6"/>
    </row>
    <row r="18878" customFormat="false" ht="13.8" hidden="false" customHeight="false" outlineLevel="0" collapsed="false">
      <c r="H18878" s="4"/>
      <c r="I18878" s="4"/>
      <c r="J18878" s="4"/>
      <c r="K18878" s="4"/>
      <c r="L18878" s="3"/>
      <c r="M18878" s="4"/>
      <c r="N18878" s="4"/>
      <c r="O18878" s="4"/>
    </row>
    <row r="18879" customFormat="false" ht="13.8" hidden="false" customHeight="false" outlineLevel="0" collapsed="false">
      <c r="H18879" s="6"/>
      <c r="I18879" s="6"/>
      <c r="J18879" s="4"/>
      <c r="K18879" s="6"/>
      <c r="L18879" s="5"/>
      <c r="M18879" s="6"/>
      <c r="N18879" s="6"/>
      <c r="O18879" s="6"/>
    </row>
    <row r="18880" customFormat="false" ht="13.8" hidden="false" customHeight="false" outlineLevel="0" collapsed="false">
      <c r="H18880" s="4"/>
      <c r="I18880" s="4"/>
      <c r="J18880" s="4"/>
      <c r="K18880" s="4"/>
      <c r="L18880" s="3"/>
      <c r="M18880" s="4"/>
      <c r="N18880" s="4"/>
      <c r="O18880" s="4"/>
    </row>
    <row r="18881" customFormat="false" ht="13.8" hidden="false" customHeight="false" outlineLevel="0" collapsed="false">
      <c r="H18881" s="6"/>
      <c r="I18881" s="6"/>
      <c r="J18881" s="4"/>
      <c r="K18881" s="6"/>
      <c r="L18881" s="5"/>
      <c r="M18881" s="6"/>
      <c r="N18881" s="6"/>
      <c r="O18881" s="6"/>
    </row>
    <row r="18882" customFormat="false" ht="13.8" hidden="false" customHeight="false" outlineLevel="0" collapsed="false">
      <c r="H18882" s="4"/>
      <c r="I18882" s="4"/>
      <c r="J18882" s="4"/>
      <c r="K18882" s="4"/>
      <c r="L18882" s="3"/>
      <c r="M18882" s="4"/>
      <c r="N18882" s="4"/>
      <c r="O18882" s="4"/>
    </row>
    <row r="18883" customFormat="false" ht="13.8" hidden="false" customHeight="false" outlineLevel="0" collapsed="false">
      <c r="H18883" s="6"/>
      <c r="I18883" s="6"/>
      <c r="J18883" s="4"/>
      <c r="K18883" s="6"/>
      <c r="L18883" s="5"/>
      <c r="M18883" s="6"/>
      <c r="N18883" s="6"/>
      <c r="O18883" s="6"/>
    </row>
    <row r="18884" customFormat="false" ht="13.8" hidden="false" customHeight="false" outlineLevel="0" collapsed="false">
      <c r="H18884" s="4"/>
      <c r="I18884" s="4"/>
      <c r="J18884" s="4"/>
      <c r="K18884" s="4"/>
      <c r="L18884" s="3"/>
      <c r="M18884" s="4"/>
      <c r="N18884" s="4"/>
      <c r="O18884" s="4"/>
    </row>
    <row r="18885" customFormat="false" ht="13.8" hidden="false" customHeight="false" outlineLevel="0" collapsed="false">
      <c r="H18885" s="6"/>
      <c r="I18885" s="6"/>
      <c r="J18885" s="4"/>
      <c r="K18885" s="6"/>
      <c r="L18885" s="5"/>
      <c r="M18885" s="6"/>
      <c r="N18885" s="6"/>
      <c r="O18885" s="6"/>
    </row>
    <row r="18886" customFormat="false" ht="13.8" hidden="false" customHeight="false" outlineLevel="0" collapsed="false">
      <c r="H18886" s="4"/>
      <c r="I18886" s="4"/>
      <c r="J18886" s="4"/>
      <c r="K18886" s="4"/>
      <c r="L18886" s="3"/>
      <c r="M18886" s="4"/>
      <c r="N18886" s="4"/>
      <c r="O18886" s="4"/>
    </row>
    <row r="18887" customFormat="false" ht="13.8" hidden="false" customHeight="false" outlineLevel="0" collapsed="false">
      <c r="H18887" s="6"/>
      <c r="I18887" s="6"/>
      <c r="J18887" s="4"/>
      <c r="K18887" s="6"/>
      <c r="L18887" s="5"/>
      <c r="M18887" s="6"/>
      <c r="N18887" s="6"/>
      <c r="O18887" s="6"/>
    </row>
    <row r="18888" customFormat="false" ht="13.8" hidden="false" customHeight="false" outlineLevel="0" collapsed="false">
      <c r="H18888" s="4"/>
      <c r="I18888" s="4"/>
      <c r="J18888" s="4"/>
      <c r="K18888" s="4"/>
      <c r="L18888" s="3"/>
      <c r="M18888" s="4"/>
      <c r="N18888" s="4"/>
      <c r="O18888" s="4"/>
    </row>
    <row r="18889" customFormat="false" ht="13.8" hidden="false" customHeight="false" outlineLevel="0" collapsed="false">
      <c r="H18889" s="6"/>
      <c r="I18889" s="6"/>
      <c r="J18889" s="4"/>
      <c r="K18889" s="6"/>
      <c r="L18889" s="5"/>
      <c r="M18889" s="6"/>
      <c r="N18889" s="6"/>
      <c r="O18889" s="6"/>
    </row>
    <row r="18890" customFormat="false" ht="13.8" hidden="false" customHeight="false" outlineLevel="0" collapsed="false">
      <c r="H18890" s="4"/>
      <c r="I18890" s="4"/>
      <c r="J18890" s="4"/>
      <c r="K18890" s="4"/>
      <c r="L18890" s="3"/>
      <c r="M18890" s="4"/>
      <c r="N18890" s="4"/>
      <c r="O18890" s="4"/>
    </row>
    <row r="18891" customFormat="false" ht="13.8" hidden="false" customHeight="false" outlineLevel="0" collapsed="false">
      <c r="H18891" s="6"/>
      <c r="I18891" s="6"/>
      <c r="J18891" s="4"/>
      <c r="K18891" s="6"/>
      <c r="L18891" s="5"/>
      <c r="M18891" s="6"/>
      <c r="N18891" s="6"/>
      <c r="O18891" s="6"/>
    </row>
    <row r="18892" customFormat="false" ht="13.8" hidden="false" customHeight="false" outlineLevel="0" collapsed="false">
      <c r="H18892" s="4"/>
      <c r="I18892" s="4"/>
      <c r="J18892" s="4"/>
      <c r="K18892" s="4"/>
      <c r="L18892" s="3"/>
      <c r="M18892" s="4"/>
      <c r="N18892" s="4"/>
      <c r="O18892" s="4"/>
    </row>
    <row r="18893" customFormat="false" ht="13.8" hidden="false" customHeight="false" outlineLevel="0" collapsed="false">
      <c r="H18893" s="6"/>
      <c r="I18893" s="6"/>
      <c r="J18893" s="4"/>
      <c r="K18893" s="6"/>
      <c r="L18893" s="5"/>
      <c r="M18893" s="6"/>
      <c r="N18893" s="6"/>
      <c r="O18893" s="6"/>
    </row>
    <row r="18894" customFormat="false" ht="13.8" hidden="false" customHeight="false" outlineLevel="0" collapsed="false">
      <c r="H18894" s="4"/>
      <c r="I18894" s="4"/>
      <c r="J18894" s="4"/>
      <c r="K18894" s="4"/>
      <c r="L18894" s="3"/>
      <c r="M18894" s="4"/>
      <c r="N18894" s="4"/>
      <c r="O18894" s="4"/>
    </row>
    <row r="18895" customFormat="false" ht="13.8" hidden="false" customHeight="false" outlineLevel="0" collapsed="false">
      <c r="H18895" s="6"/>
      <c r="I18895" s="6"/>
      <c r="J18895" s="4"/>
      <c r="K18895" s="6"/>
      <c r="L18895" s="5"/>
      <c r="M18895" s="6"/>
      <c r="N18895" s="6"/>
      <c r="O18895" s="6"/>
    </row>
    <row r="18896" customFormat="false" ht="13.8" hidden="false" customHeight="false" outlineLevel="0" collapsed="false">
      <c r="H18896" s="4"/>
      <c r="I18896" s="4"/>
      <c r="J18896" s="4"/>
      <c r="K18896" s="4"/>
      <c r="L18896" s="3"/>
      <c r="M18896" s="4"/>
      <c r="N18896" s="4"/>
      <c r="O18896" s="4"/>
    </row>
    <row r="18897" customFormat="false" ht="13.8" hidden="false" customHeight="false" outlineLevel="0" collapsed="false">
      <c r="H18897" s="6"/>
      <c r="I18897" s="6"/>
      <c r="J18897" s="4"/>
      <c r="K18897" s="6"/>
      <c r="L18897" s="5"/>
      <c r="M18897" s="6"/>
      <c r="N18897" s="6"/>
      <c r="O18897" s="6"/>
    </row>
    <row r="18898" customFormat="false" ht="13.8" hidden="false" customHeight="false" outlineLevel="0" collapsed="false">
      <c r="H18898" s="4"/>
      <c r="I18898" s="4"/>
      <c r="J18898" s="4"/>
      <c r="K18898" s="4"/>
      <c r="L18898" s="3"/>
      <c r="M18898" s="4"/>
      <c r="N18898" s="4"/>
      <c r="O18898" s="4"/>
    </row>
    <row r="18899" customFormat="false" ht="13.8" hidden="false" customHeight="false" outlineLevel="0" collapsed="false">
      <c r="H18899" s="6"/>
      <c r="I18899" s="6"/>
      <c r="J18899" s="4"/>
      <c r="K18899" s="6"/>
      <c r="L18899" s="5"/>
      <c r="M18899" s="6"/>
      <c r="N18899" s="6"/>
      <c r="O18899" s="6"/>
    </row>
    <row r="18900" customFormat="false" ht="13.8" hidden="false" customHeight="false" outlineLevel="0" collapsed="false">
      <c r="H18900" s="4"/>
      <c r="I18900" s="4"/>
      <c r="J18900" s="4"/>
      <c r="K18900" s="4"/>
      <c r="L18900" s="3"/>
      <c r="M18900" s="4"/>
      <c r="N18900" s="4"/>
      <c r="O18900" s="4"/>
    </row>
    <row r="18901" customFormat="false" ht="13.8" hidden="false" customHeight="false" outlineLevel="0" collapsed="false">
      <c r="H18901" s="6"/>
      <c r="I18901" s="6"/>
      <c r="J18901" s="4"/>
      <c r="K18901" s="6"/>
      <c r="L18901" s="5"/>
      <c r="M18901" s="6"/>
      <c r="N18901" s="6"/>
      <c r="O18901" s="6"/>
    </row>
    <row r="18902" customFormat="false" ht="13.8" hidden="false" customHeight="false" outlineLevel="0" collapsed="false">
      <c r="H18902" s="4"/>
      <c r="I18902" s="4"/>
      <c r="J18902" s="4"/>
      <c r="K18902" s="4"/>
      <c r="L18902" s="3"/>
      <c r="M18902" s="4"/>
      <c r="N18902" s="4"/>
      <c r="O18902" s="4"/>
    </row>
    <row r="18903" customFormat="false" ht="13.8" hidden="false" customHeight="false" outlineLevel="0" collapsed="false">
      <c r="H18903" s="6"/>
      <c r="I18903" s="6"/>
      <c r="J18903" s="4"/>
      <c r="K18903" s="6"/>
      <c r="L18903" s="5"/>
      <c r="M18903" s="6"/>
      <c r="N18903" s="6"/>
      <c r="O18903" s="6"/>
    </row>
    <row r="18904" customFormat="false" ht="13.8" hidden="false" customHeight="false" outlineLevel="0" collapsed="false">
      <c r="H18904" s="4"/>
      <c r="I18904" s="4"/>
      <c r="J18904" s="4"/>
      <c r="K18904" s="4"/>
      <c r="L18904" s="3"/>
      <c r="M18904" s="4"/>
      <c r="N18904" s="4"/>
      <c r="O18904" s="4"/>
    </row>
    <row r="18905" customFormat="false" ht="13.8" hidden="false" customHeight="false" outlineLevel="0" collapsed="false">
      <c r="H18905" s="6"/>
      <c r="I18905" s="6"/>
      <c r="J18905" s="4"/>
      <c r="K18905" s="6"/>
      <c r="L18905" s="5"/>
      <c r="M18905" s="6"/>
      <c r="N18905" s="6"/>
      <c r="O18905" s="6"/>
    </row>
    <row r="18906" customFormat="false" ht="13.8" hidden="false" customHeight="false" outlineLevel="0" collapsed="false">
      <c r="H18906" s="4"/>
      <c r="I18906" s="4"/>
      <c r="J18906" s="4"/>
      <c r="K18906" s="4"/>
      <c r="L18906" s="3"/>
      <c r="M18906" s="4"/>
      <c r="N18906" s="4"/>
      <c r="O18906" s="4"/>
    </row>
    <row r="18907" customFormat="false" ht="13.8" hidden="false" customHeight="false" outlineLevel="0" collapsed="false">
      <c r="H18907" s="6"/>
      <c r="I18907" s="6"/>
      <c r="J18907" s="4"/>
      <c r="K18907" s="6"/>
      <c r="L18907" s="5"/>
      <c r="M18907" s="6"/>
      <c r="N18907" s="6"/>
      <c r="O18907" s="6"/>
    </row>
    <row r="18908" customFormat="false" ht="13.8" hidden="false" customHeight="false" outlineLevel="0" collapsed="false">
      <c r="H18908" s="4"/>
      <c r="I18908" s="4"/>
      <c r="J18908" s="4"/>
      <c r="K18908" s="4"/>
      <c r="L18908" s="3"/>
      <c r="M18908" s="4"/>
      <c r="N18908" s="4"/>
      <c r="O18908" s="4"/>
    </row>
    <row r="18909" customFormat="false" ht="13.8" hidden="false" customHeight="false" outlineLevel="0" collapsed="false">
      <c r="H18909" s="6"/>
      <c r="I18909" s="6"/>
      <c r="J18909" s="4"/>
      <c r="K18909" s="6"/>
      <c r="L18909" s="5"/>
      <c r="M18909" s="6"/>
      <c r="N18909" s="6"/>
      <c r="O18909" s="6"/>
    </row>
    <row r="18910" customFormat="false" ht="13.8" hidden="false" customHeight="false" outlineLevel="0" collapsed="false">
      <c r="H18910" s="4"/>
      <c r="I18910" s="4"/>
      <c r="J18910" s="4"/>
      <c r="K18910" s="4"/>
      <c r="L18910" s="3"/>
      <c r="M18910" s="4"/>
      <c r="N18910" s="4"/>
      <c r="O18910" s="4"/>
    </row>
    <row r="18911" customFormat="false" ht="13.8" hidden="false" customHeight="false" outlineLevel="0" collapsed="false">
      <c r="H18911" s="6"/>
      <c r="I18911" s="6"/>
      <c r="J18911" s="4"/>
      <c r="K18911" s="6"/>
      <c r="L18911" s="5"/>
      <c r="M18911" s="6"/>
      <c r="N18911" s="6"/>
      <c r="O18911" s="6"/>
    </row>
    <row r="18912" customFormat="false" ht="13.8" hidden="false" customHeight="false" outlineLevel="0" collapsed="false">
      <c r="H18912" s="4"/>
      <c r="I18912" s="4"/>
      <c r="J18912" s="4"/>
      <c r="K18912" s="4"/>
      <c r="L18912" s="3"/>
      <c r="M18912" s="4"/>
      <c r="N18912" s="4"/>
      <c r="O18912" s="4"/>
    </row>
    <row r="18913" customFormat="false" ht="13.8" hidden="false" customHeight="false" outlineLevel="0" collapsed="false">
      <c r="H18913" s="6"/>
      <c r="I18913" s="6"/>
      <c r="J18913" s="4"/>
      <c r="K18913" s="6"/>
      <c r="L18913" s="5"/>
      <c r="M18913" s="6"/>
      <c r="N18913" s="6"/>
      <c r="O18913" s="6"/>
    </row>
    <row r="18914" customFormat="false" ht="13.8" hidden="false" customHeight="false" outlineLevel="0" collapsed="false">
      <c r="H18914" s="4"/>
      <c r="I18914" s="4"/>
      <c r="J18914" s="4"/>
      <c r="K18914" s="4"/>
      <c r="L18914" s="3"/>
      <c r="M18914" s="4"/>
      <c r="N18914" s="4"/>
      <c r="O18914" s="4"/>
    </row>
    <row r="18915" customFormat="false" ht="13.8" hidden="false" customHeight="false" outlineLevel="0" collapsed="false">
      <c r="H18915" s="6"/>
      <c r="I18915" s="6"/>
      <c r="J18915" s="4"/>
      <c r="K18915" s="6"/>
      <c r="L18915" s="5"/>
      <c r="M18915" s="6"/>
      <c r="N18915" s="6"/>
      <c r="O18915" s="6"/>
    </row>
    <row r="18916" customFormat="false" ht="13.8" hidden="false" customHeight="false" outlineLevel="0" collapsed="false">
      <c r="H18916" s="4"/>
      <c r="I18916" s="4"/>
      <c r="J18916" s="4"/>
      <c r="K18916" s="4"/>
      <c r="L18916" s="3"/>
      <c r="M18916" s="4"/>
      <c r="N18916" s="4"/>
      <c r="O18916" s="4"/>
    </row>
    <row r="18917" customFormat="false" ht="13.8" hidden="false" customHeight="false" outlineLevel="0" collapsed="false">
      <c r="H18917" s="6"/>
      <c r="I18917" s="6"/>
      <c r="J18917" s="4"/>
      <c r="K18917" s="6"/>
      <c r="L18917" s="5"/>
      <c r="M18917" s="6"/>
      <c r="N18917" s="6"/>
      <c r="O18917" s="6"/>
    </row>
    <row r="18918" customFormat="false" ht="13.8" hidden="false" customHeight="false" outlineLevel="0" collapsed="false">
      <c r="H18918" s="4"/>
      <c r="I18918" s="4"/>
      <c r="J18918" s="4"/>
      <c r="K18918" s="4"/>
      <c r="L18918" s="3"/>
      <c r="M18918" s="4"/>
      <c r="N18918" s="4"/>
      <c r="O18918" s="4"/>
    </row>
    <row r="18919" customFormat="false" ht="13.8" hidden="false" customHeight="false" outlineLevel="0" collapsed="false">
      <c r="H18919" s="6"/>
      <c r="I18919" s="6"/>
      <c r="J18919" s="4"/>
      <c r="K18919" s="6"/>
      <c r="L18919" s="5"/>
      <c r="M18919" s="6"/>
      <c r="N18919" s="6"/>
      <c r="O18919" s="6"/>
    </row>
    <row r="18920" customFormat="false" ht="13.8" hidden="false" customHeight="false" outlineLevel="0" collapsed="false">
      <c r="H18920" s="4"/>
      <c r="I18920" s="4"/>
      <c r="J18920" s="4"/>
      <c r="K18920" s="4"/>
      <c r="L18920" s="3"/>
      <c r="M18920" s="4"/>
      <c r="N18920" s="4"/>
      <c r="O18920" s="4"/>
    </row>
    <row r="18921" customFormat="false" ht="13.8" hidden="false" customHeight="false" outlineLevel="0" collapsed="false">
      <c r="H18921" s="6"/>
      <c r="I18921" s="6"/>
      <c r="J18921" s="4"/>
      <c r="K18921" s="6"/>
      <c r="L18921" s="5"/>
      <c r="M18921" s="6"/>
      <c r="N18921" s="6"/>
      <c r="O18921" s="6"/>
    </row>
    <row r="18922" customFormat="false" ht="13.8" hidden="false" customHeight="false" outlineLevel="0" collapsed="false">
      <c r="H18922" s="4"/>
      <c r="I18922" s="4"/>
      <c r="J18922" s="4"/>
      <c r="K18922" s="4"/>
      <c r="L18922" s="3"/>
      <c r="M18922" s="4"/>
      <c r="N18922" s="4"/>
      <c r="O18922" s="4"/>
    </row>
    <row r="18923" customFormat="false" ht="13.8" hidden="false" customHeight="false" outlineLevel="0" collapsed="false">
      <c r="H18923" s="6"/>
      <c r="I18923" s="6"/>
      <c r="J18923" s="4"/>
      <c r="K18923" s="6"/>
      <c r="L18923" s="5"/>
      <c r="M18923" s="6"/>
      <c r="N18923" s="6"/>
      <c r="O18923" s="6"/>
    </row>
    <row r="18924" customFormat="false" ht="13.8" hidden="false" customHeight="false" outlineLevel="0" collapsed="false">
      <c r="H18924" s="4"/>
      <c r="I18924" s="4"/>
      <c r="J18924" s="4"/>
      <c r="K18924" s="4"/>
      <c r="L18924" s="3"/>
      <c r="M18924" s="4"/>
      <c r="N18924" s="4"/>
      <c r="O18924" s="4"/>
    </row>
    <row r="18925" customFormat="false" ht="13.8" hidden="false" customHeight="false" outlineLevel="0" collapsed="false">
      <c r="H18925" s="6"/>
      <c r="I18925" s="6"/>
      <c r="J18925" s="4"/>
      <c r="K18925" s="6"/>
      <c r="L18925" s="5"/>
      <c r="M18925" s="6"/>
      <c r="N18925" s="6"/>
      <c r="O18925" s="6"/>
    </row>
    <row r="18926" customFormat="false" ht="13.8" hidden="false" customHeight="false" outlineLevel="0" collapsed="false">
      <c r="H18926" s="4"/>
      <c r="I18926" s="4"/>
      <c r="J18926" s="4"/>
      <c r="K18926" s="4"/>
      <c r="L18926" s="3"/>
      <c r="M18926" s="4"/>
      <c r="N18926" s="4"/>
      <c r="O18926" s="4"/>
    </row>
    <row r="18927" customFormat="false" ht="13.8" hidden="false" customHeight="false" outlineLevel="0" collapsed="false">
      <c r="H18927" s="6"/>
      <c r="I18927" s="6"/>
      <c r="J18927" s="4"/>
      <c r="K18927" s="6"/>
      <c r="L18927" s="5"/>
      <c r="M18927" s="6"/>
      <c r="N18927" s="6"/>
      <c r="O18927" s="6"/>
    </row>
    <row r="18928" customFormat="false" ht="13.8" hidden="false" customHeight="false" outlineLevel="0" collapsed="false">
      <c r="H18928" s="4"/>
      <c r="I18928" s="4"/>
      <c r="J18928" s="4"/>
      <c r="K18928" s="4"/>
      <c r="L18928" s="3"/>
      <c r="M18928" s="4"/>
      <c r="N18928" s="4"/>
      <c r="O18928" s="4"/>
    </row>
    <row r="18929" customFormat="false" ht="13.8" hidden="false" customHeight="false" outlineLevel="0" collapsed="false">
      <c r="H18929" s="6"/>
      <c r="I18929" s="6"/>
      <c r="J18929" s="4"/>
      <c r="K18929" s="6"/>
      <c r="L18929" s="5"/>
      <c r="M18929" s="6"/>
      <c r="N18929" s="6"/>
      <c r="O18929" s="6"/>
    </row>
    <row r="18930" customFormat="false" ht="13.8" hidden="false" customHeight="false" outlineLevel="0" collapsed="false">
      <c r="H18930" s="4"/>
      <c r="I18930" s="4"/>
      <c r="J18930" s="4"/>
      <c r="K18930" s="4"/>
      <c r="L18930" s="3"/>
      <c r="M18930" s="4"/>
      <c r="N18930" s="4"/>
      <c r="O18930" s="4"/>
    </row>
    <row r="18931" customFormat="false" ht="13.8" hidden="false" customHeight="false" outlineLevel="0" collapsed="false">
      <c r="H18931" s="6"/>
      <c r="I18931" s="6"/>
      <c r="J18931" s="4"/>
      <c r="K18931" s="6"/>
      <c r="L18931" s="5"/>
      <c r="M18931" s="6"/>
      <c r="N18931" s="6"/>
      <c r="O18931" s="6"/>
    </row>
    <row r="18932" customFormat="false" ht="13.8" hidden="false" customHeight="false" outlineLevel="0" collapsed="false">
      <c r="H18932" s="4"/>
      <c r="I18932" s="4"/>
      <c r="J18932" s="4"/>
      <c r="K18932" s="4"/>
      <c r="L18932" s="3"/>
      <c r="M18932" s="4"/>
      <c r="N18932" s="4"/>
      <c r="O18932" s="4"/>
    </row>
    <row r="18933" customFormat="false" ht="13.8" hidden="false" customHeight="false" outlineLevel="0" collapsed="false">
      <c r="H18933" s="6"/>
      <c r="I18933" s="6"/>
      <c r="J18933" s="4"/>
      <c r="K18933" s="6"/>
      <c r="L18933" s="5"/>
      <c r="M18933" s="6"/>
      <c r="N18933" s="6"/>
      <c r="O18933" s="6"/>
    </row>
    <row r="18934" customFormat="false" ht="13.8" hidden="false" customHeight="false" outlineLevel="0" collapsed="false">
      <c r="H18934" s="4"/>
      <c r="I18934" s="4"/>
      <c r="J18934" s="4"/>
      <c r="K18934" s="4"/>
      <c r="L18934" s="3"/>
      <c r="M18934" s="4"/>
      <c r="N18934" s="4"/>
      <c r="O18934" s="4"/>
    </row>
    <row r="18935" customFormat="false" ht="13.8" hidden="false" customHeight="false" outlineLevel="0" collapsed="false">
      <c r="H18935" s="6"/>
      <c r="I18935" s="6"/>
      <c r="J18935" s="4"/>
      <c r="K18935" s="6"/>
      <c r="L18935" s="5"/>
      <c r="M18935" s="6"/>
      <c r="N18935" s="6"/>
      <c r="O18935" s="6"/>
    </row>
    <row r="18936" customFormat="false" ht="13.8" hidden="false" customHeight="false" outlineLevel="0" collapsed="false">
      <c r="H18936" s="4"/>
      <c r="I18936" s="4"/>
      <c r="J18936" s="4"/>
      <c r="K18936" s="4"/>
      <c r="L18936" s="3"/>
      <c r="M18936" s="4"/>
      <c r="N18936" s="4"/>
      <c r="O18936" s="4"/>
    </row>
    <row r="18937" customFormat="false" ht="13.8" hidden="false" customHeight="false" outlineLevel="0" collapsed="false">
      <c r="H18937" s="6"/>
      <c r="I18937" s="6"/>
      <c r="J18937" s="4"/>
      <c r="K18937" s="6"/>
      <c r="L18937" s="5"/>
      <c r="M18937" s="6"/>
      <c r="N18937" s="6"/>
      <c r="O18937" s="6"/>
    </row>
    <row r="18938" customFormat="false" ht="13.8" hidden="false" customHeight="false" outlineLevel="0" collapsed="false">
      <c r="H18938" s="4"/>
      <c r="I18938" s="4"/>
      <c r="J18938" s="4"/>
      <c r="K18938" s="4"/>
      <c r="L18938" s="3"/>
      <c r="M18938" s="4"/>
      <c r="N18938" s="4"/>
      <c r="O18938" s="4"/>
    </row>
    <row r="18939" customFormat="false" ht="13.8" hidden="false" customHeight="false" outlineLevel="0" collapsed="false">
      <c r="H18939" s="6"/>
      <c r="I18939" s="6"/>
      <c r="J18939" s="4"/>
      <c r="K18939" s="6"/>
      <c r="L18939" s="5"/>
      <c r="M18939" s="6"/>
      <c r="N18939" s="6"/>
      <c r="O18939" s="6"/>
    </row>
    <row r="18940" customFormat="false" ht="13.8" hidden="false" customHeight="false" outlineLevel="0" collapsed="false">
      <c r="H18940" s="4"/>
      <c r="I18940" s="4"/>
      <c r="J18940" s="4"/>
      <c r="K18940" s="4"/>
      <c r="L18940" s="3"/>
      <c r="M18940" s="4"/>
      <c r="N18940" s="4"/>
      <c r="O18940" s="4"/>
    </row>
    <row r="18941" customFormat="false" ht="13.8" hidden="false" customHeight="false" outlineLevel="0" collapsed="false">
      <c r="H18941" s="6"/>
      <c r="I18941" s="6"/>
      <c r="J18941" s="4"/>
      <c r="K18941" s="6"/>
      <c r="L18941" s="5"/>
      <c r="M18941" s="6"/>
      <c r="N18941" s="6"/>
      <c r="O18941" s="6"/>
    </row>
    <row r="18942" customFormat="false" ht="13.8" hidden="false" customHeight="false" outlineLevel="0" collapsed="false">
      <c r="H18942" s="4"/>
      <c r="I18942" s="4"/>
      <c r="J18942" s="4"/>
      <c r="K18942" s="4"/>
      <c r="L18942" s="3"/>
      <c r="M18942" s="4"/>
      <c r="N18942" s="4"/>
      <c r="O18942" s="4"/>
    </row>
    <row r="18943" customFormat="false" ht="13.8" hidden="false" customHeight="false" outlineLevel="0" collapsed="false">
      <c r="H18943" s="6"/>
      <c r="I18943" s="6"/>
      <c r="J18943" s="4"/>
      <c r="K18943" s="6"/>
      <c r="L18943" s="5"/>
      <c r="M18943" s="6"/>
      <c r="N18943" s="6"/>
      <c r="O18943" s="6"/>
    </row>
    <row r="18944" customFormat="false" ht="13.8" hidden="false" customHeight="false" outlineLevel="0" collapsed="false">
      <c r="H18944" s="4"/>
      <c r="I18944" s="4"/>
      <c r="J18944" s="4"/>
      <c r="K18944" s="4"/>
      <c r="L18944" s="3"/>
      <c r="M18944" s="4"/>
      <c r="N18944" s="4"/>
      <c r="O18944" s="4"/>
    </row>
    <row r="18945" customFormat="false" ht="13.8" hidden="false" customHeight="false" outlineLevel="0" collapsed="false">
      <c r="H18945" s="6"/>
      <c r="I18945" s="6"/>
      <c r="J18945" s="4"/>
      <c r="K18945" s="6"/>
      <c r="L18945" s="5"/>
      <c r="M18945" s="6"/>
      <c r="N18945" s="6"/>
      <c r="O18945" s="6"/>
    </row>
    <row r="18946" customFormat="false" ht="13.8" hidden="false" customHeight="false" outlineLevel="0" collapsed="false">
      <c r="H18946" s="4"/>
      <c r="I18946" s="4"/>
      <c r="J18946" s="4"/>
      <c r="K18946" s="4"/>
      <c r="L18946" s="3"/>
      <c r="M18946" s="4"/>
      <c r="N18946" s="4"/>
      <c r="O18946" s="4"/>
    </row>
    <row r="18947" customFormat="false" ht="13.8" hidden="false" customHeight="false" outlineLevel="0" collapsed="false">
      <c r="H18947" s="6"/>
      <c r="I18947" s="6"/>
      <c r="J18947" s="4"/>
      <c r="K18947" s="6"/>
      <c r="L18947" s="5"/>
      <c r="M18947" s="6"/>
      <c r="N18947" s="6"/>
      <c r="O18947" s="6"/>
    </row>
    <row r="18948" customFormat="false" ht="13.8" hidden="false" customHeight="false" outlineLevel="0" collapsed="false">
      <c r="H18948" s="4"/>
      <c r="I18948" s="4"/>
      <c r="J18948" s="4"/>
      <c r="K18948" s="4"/>
      <c r="L18948" s="3"/>
      <c r="M18948" s="4"/>
      <c r="N18948" s="4"/>
      <c r="O18948" s="4"/>
    </row>
    <row r="18949" customFormat="false" ht="13.8" hidden="false" customHeight="false" outlineLevel="0" collapsed="false">
      <c r="H18949" s="6"/>
      <c r="I18949" s="6"/>
      <c r="J18949" s="4"/>
      <c r="K18949" s="6"/>
      <c r="L18949" s="5"/>
      <c r="M18949" s="6"/>
      <c r="N18949" s="6"/>
      <c r="O18949" s="6"/>
    </row>
    <row r="18950" customFormat="false" ht="13.8" hidden="false" customHeight="false" outlineLevel="0" collapsed="false">
      <c r="H18950" s="4"/>
      <c r="I18950" s="4"/>
      <c r="J18950" s="4"/>
      <c r="K18950" s="4"/>
      <c r="L18950" s="3"/>
      <c r="M18950" s="4"/>
      <c r="N18950" s="4"/>
      <c r="O18950" s="4"/>
    </row>
    <row r="18951" customFormat="false" ht="13.8" hidden="false" customHeight="false" outlineLevel="0" collapsed="false">
      <c r="H18951" s="6"/>
      <c r="I18951" s="6"/>
      <c r="J18951" s="4"/>
      <c r="K18951" s="6"/>
      <c r="L18951" s="5"/>
      <c r="M18951" s="6"/>
      <c r="N18951" s="6"/>
      <c r="O18951" s="6"/>
    </row>
    <row r="18952" customFormat="false" ht="13.8" hidden="false" customHeight="false" outlineLevel="0" collapsed="false">
      <c r="H18952" s="4"/>
      <c r="I18952" s="4"/>
      <c r="J18952" s="4"/>
      <c r="K18952" s="4"/>
      <c r="L18952" s="3"/>
      <c r="M18952" s="4"/>
      <c r="N18952" s="4"/>
      <c r="O18952" s="4"/>
    </row>
    <row r="18953" customFormat="false" ht="13.8" hidden="false" customHeight="false" outlineLevel="0" collapsed="false">
      <c r="H18953" s="6"/>
      <c r="I18953" s="6"/>
      <c r="J18953" s="4"/>
      <c r="K18953" s="6"/>
      <c r="L18953" s="5"/>
      <c r="M18953" s="6"/>
      <c r="N18953" s="6"/>
      <c r="O18953" s="6"/>
    </row>
    <row r="18954" customFormat="false" ht="13.8" hidden="false" customHeight="false" outlineLevel="0" collapsed="false">
      <c r="H18954" s="4"/>
      <c r="I18954" s="4"/>
      <c r="J18954" s="4"/>
      <c r="K18954" s="4"/>
      <c r="L18954" s="3"/>
      <c r="M18954" s="4"/>
      <c r="N18954" s="4"/>
      <c r="O18954" s="4"/>
    </row>
    <row r="18955" customFormat="false" ht="13.8" hidden="false" customHeight="false" outlineLevel="0" collapsed="false">
      <c r="H18955" s="6"/>
      <c r="I18955" s="6"/>
      <c r="J18955" s="4"/>
      <c r="K18955" s="6"/>
      <c r="L18955" s="5"/>
      <c r="M18955" s="6"/>
      <c r="N18955" s="6"/>
      <c r="O18955" s="6"/>
    </row>
    <row r="18956" customFormat="false" ht="13.8" hidden="false" customHeight="false" outlineLevel="0" collapsed="false">
      <c r="H18956" s="4"/>
      <c r="I18956" s="4"/>
      <c r="J18956" s="4"/>
      <c r="K18956" s="4"/>
      <c r="L18956" s="3"/>
      <c r="M18956" s="4"/>
      <c r="N18956" s="4"/>
      <c r="O18956" s="4"/>
    </row>
    <row r="18957" customFormat="false" ht="13.8" hidden="false" customHeight="false" outlineLevel="0" collapsed="false">
      <c r="H18957" s="6"/>
      <c r="I18957" s="6"/>
      <c r="J18957" s="4"/>
      <c r="K18957" s="6"/>
      <c r="L18957" s="5"/>
      <c r="M18957" s="6"/>
      <c r="N18957" s="6"/>
      <c r="O18957" s="6"/>
    </row>
    <row r="18958" customFormat="false" ht="13.8" hidden="false" customHeight="false" outlineLevel="0" collapsed="false">
      <c r="H18958" s="4"/>
      <c r="I18958" s="4"/>
      <c r="J18958" s="4"/>
      <c r="K18958" s="4"/>
      <c r="L18958" s="3"/>
      <c r="M18958" s="4"/>
      <c r="N18958" s="4"/>
      <c r="O18958" s="4"/>
    </row>
    <row r="18959" customFormat="false" ht="13.8" hidden="false" customHeight="false" outlineLevel="0" collapsed="false">
      <c r="H18959" s="6"/>
      <c r="I18959" s="6"/>
      <c r="J18959" s="4"/>
      <c r="K18959" s="6"/>
      <c r="L18959" s="5"/>
      <c r="M18959" s="6"/>
      <c r="N18959" s="6"/>
      <c r="O18959" s="6"/>
    </row>
    <row r="18960" customFormat="false" ht="13.8" hidden="false" customHeight="false" outlineLevel="0" collapsed="false">
      <c r="H18960" s="4"/>
      <c r="I18960" s="4"/>
      <c r="J18960" s="4"/>
      <c r="K18960" s="4"/>
      <c r="L18960" s="3"/>
      <c r="M18960" s="4"/>
      <c r="N18960" s="4"/>
      <c r="O18960" s="4"/>
    </row>
    <row r="18961" customFormat="false" ht="13.8" hidden="false" customHeight="false" outlineLevel="0" collapsed="false">
      <c r="H18961" s="6"/>
      <c r="I18961" s="6"/>
      <c r="J18961" s="4"/>
      <c r="K18961" s="6"/>
      <c r="L18961" s="5"/>
      <c r="M18961" s="6"/>
      <c r="N18961" s="6"/>
      <c r="O18961" s="6"/>
    </row>
    <row r="18962" customFormat="false" ht="13.8" hidden="false" customHeight="false" outlineLevel="0" collapsed="false">
      <c r="H18962" s="4"/>
      <c r="I18962" s="4"/>
      <c r="J18962" s="4"/>
      <c r="K18962" s="4"/>
      <c r="L18962" s="3"/>
      <c r="M18962" s="4"/>
      <c r="N18962" s="4"/>
      <c r="O18962" s="4"/>
    </row>
    <row r="18963" customFormat="false" ht="13.8" hidden="false" customHeight="false" outlineLevel="0" collapsed="false">
      <c r="H18963" s="6"/>
      <c r="I18963" s="6"/>
      <c r="J18963" s="4"/>
      <c r="K18963" s="6"/>
      <c r="L18963" s="5"/>
      <c r="M18963" s="6"/>
      <c r="N18963" s="6"/>
      <c r="O18963" s="6"/>
    </row>
    <row r="18964" customFormat="false" ht="13.8" hidden="false" customHeight="false" outlineLevel="0" collapsed="false">
      <c r="H18964" s="4"/>
      <c r="I18964" s="4"/>
      <c r="J18964" s="4"/>
      <c r="K18964" s="4"/>
      <c r="L18964" s="3"/>
      <c r="M18964" s="4"/>
      <c r="N18964" s="4"/>
      <c r="O18964" s="4"/>
    </row>
    <row r="18965" customFormat="false" ht="13.8" hidden="false" customHeight="false" outlineLevel="0" collapsed="false">
      <c r="H18965" s="6"/>
      <c r="I18965" s="6"/>
      <c r="J18965" s="4"/>
      <c r="K18965" s="6"/>
      <c r="L18965" s="5"/>
      <c r="M18965" s="6"/>
      <c r="N18965" s="6"/>
      <c r="O18965" s="6"/>
    </row>
    <row r="18966" customFormat="false" ht="13.8" hidden="false" customHeight="false" outlineLevel="0" collapsed="false">
      <c r="H18966" s="4"/>
      <c r="I18966" s="4"/>
      <c r="J18966" s="4"/>
      <c r="K18966" s="4"/>
      <c r="L18966" s="3"/>
      <c r="M18966" s="4"/>
      <c r="N18966" s="4"/>
      <c r="O18966" s="4"/>
    </row>
    <row r="18967" customFormat="false" ht="13.8" hidden="false" customHeight="false" outlineLevel="0" collapsed="false">
      <c r="H18967" s="6"/>
      <c r="I18967" s="6"/>
      <c r="J18967" s="4"/>
      <c r="K18967" s="6"/>
      <c r="L18967" s="5"/>
      <c r="M18967" s="6"/>
      <c r="N18967" s="6"/>
      <c r="O18967" s="6"/>
    </row>
    <row r="18968" customFormat="false" ht="13.8" hidden="false" customHeight="false" outlineLevel="0" collapsed="false">
      <c r="H18968" s="4"/>
      <c r="I18968" s="4"/>
      <c r="J18968" s="4"/>
      <c r="K18968" s="4"/>
      <c r="L18968" s="3"/>
      <c r="M18968" s="4"/>
      <c r="N18968" s="4"/>
      <c r="O18968" s="4"/>
    </row>
    <row r="18969" customFormat="false" ht="13.8" hidden="false" customHeight="false" outlineLevel="0" collapsed="false">
      <c r="H18969" s="6"/>
      <c r="I18969" s="6"/>
      <c r="J18969" s="4"/>
      <c r="K18969" s="6"/>
      <c r="L18969" s="5"/>
      <c r="M18969" s="6"/>
      <c r="N18969" s="6"/>
      <c r="O18969" s="6"/>
    </row>
    <row r="18970" customFormat="false" ht="13.8" hidden="false" customHeight="false" outlineLevel="0" collapsed="false">
      <c r="H18970" s="4"/>
      <c r="I18970" s="4"/>
      <c r="J18970" s="4"/>
      <c r="K18970" s="4"/>
      <c r="L18970" s="3"/>
      <c r="M18970" s="4"/>
      <c r="N18970" s="4"/>
      <c r="O18970" s="4"/>
    </row>
    <row r="18971" customFormat="false" ht="13.8" hidden="false" customHeight="false" outlineLevel="0" collapsed="false">
      <c r="H18971" s="6"/>
      <c r="I18971" s="6"/>
      <c r="J18971" s="4"/>
      <c r="K18971" s="6"/>
      <c r="L18971" s="5"/>
      <c r="M18971" s="6"/>
      <c r="N18971" s="6"/>
      <c r="O18971" s="6"/>
    </row>
    <row r="18972" customFormat="false" ht="13.8" hidden="false" customHeight="false" outlineLevel="0" collapsed="false">
      <c r="H18972" s="4"/>
      <c r="I18972" s="4"/>
      <c r="J18972" s="4"/>
      <c r="K18972" s="4"/>
      <c r="L18972" s="3"/>
      <c r="M18972" s="4"/>
      <c r="N18972" s="4"/>
      <c r="O18972" s="4"/>
    </row>
    <row r="18973" customFormat="false" ht="13.8" hidden="false" customHeight="false" outlineLevel="0" collapsed="false">
      <c r="H18973" s="6"/>
      <c r="I18973" s="6"/>
      <c r="J18973" s="4"/>
      <c r="K18973" s="6"/>
      <c r="L18973" s="5"/>
      <c r="M18973" s="6"/>
      <c r="N18973" s="6"/>
      <c r="O18973" s="6"/>
    </row>
    <row r="18974" customFormat="false" ht="13.8" hidden="false" customHeight="false" outlineLevel="0" collapsed="false">
      <c r="H18974" s="4"/>
      <c r="I18974" s="4"/>
      <c r="J18974" s="4"/>
      <c r="K18974" s="4"/>
      <c r="L18974" s="3"/>
      <c r="M18974" s="4"/>
      <c r="N18974" s="4"/>
      <c r="O18974" s="4"/>
    </row>
    <row r="18975" customFormat="false" ht="13.8" hidden="false" customHeight="false" outlineLevel="0" collapsed="false">
      <c r="H18975" s="6"/>
      <c r="I18975" s="6"/>
      <c r="J18975" s="4"/>
      <c r="K18975" s="6"/>
      <c r="L18975" s="5"/>
      <c r="M18975" s="6"/>
      <c r="N18975" s="6"/>
      <c r="O18975" s="6"/>
    </row>
    <row r="18976" customFormat="false" ht="13.8" hidden="false" customHeight="false" outlineLevel="0" collapsed="false">
      <c r="H18976" s="4"/>
      <c r="I18976" s="4"/>
      <c r="J18976" s="4"/>
      <c r="K18976" s="4"/>
      <c r="L18976" s="3"/>
      <c r="M18976" s="4"/>
      <c r="N18976" s="4"/>
      <c r="O18976" s="4"/>
    </row>
    <row r="18977" customFormat="false" ht="13.8" hidden="false" customHeight="false" outlineLevel="0" collapsed="false">
      <c r="H18977" s="6"/>
      <c r="I18977" s="6"/>
      <c r="J18977" s="4"/>
      <c r="K18977" s="6"/>
      <c r="L18977" s="5"/>
      <c r="M18977" s="6"/>
      <c r="N18977" s="6"/>
      <c r="O18977" s="6"/>
    </row>
    <row r="18978" customFormat="false" ht="13.8" hidden="false" customHeight="false" outlineLevel="0" collapsed="false">
      <c r="H18978" s="4"/>
      <c r="I18978" s="4"/>
      <c r="J18978" s="4"/>
      <c r="K18978" s="4"/>
      <c r="L18978" s="3"/>
      <c r="M18978" s="4"/>
      <c r="N18978" s="4"/>
      <c r="O18978" s="4"/>
    </row>
    <row r="18979" customFormat="false" ht="13.8" hidden="false" customHeight="false" outlineLevel="0" collapsed="false">
      <c r="H18979" s="6"/>
      <c r="I18979" s="6"/>
      <c r="J18979" s="4"/>
      <c r="K18979" s="6"/>
      <c r="L18979" s="5"/>
      <c r="M18979" s="6"/>
      <c r="N18979" s="6"/>
      <c r="O18979" s="6"/>
    </row>
    <row r="18980" customFormat="false" ht="13.8" hidden="false" customHeight="false" outlineLevel="0" collapsed="false">
      <c r="H18980" s="4"/>
      <c r="I18980" s="4"/>
      <c r="J18980" s="4"/>
      <c r="K18980" s="4"/>
      <c r="L18980" s="3"/>
      <c r="M18980" s="4"/>
      <c r="N18980" s="4"/>
      <c r="O18980" s="4"/>
    </row>
    <row r="18981" customFormat="false" ht="13.8" hidden="false" customHeight="false" outlineLevel="0" collapsed="false">
      <c r="H18981" s="6"/>
      <c r="I18981" s="6"/>
      <c r="J18981" s="4"/>
      <c r="K18981" s="6"/>
      <c r="L18981" s="5"/>
      <c r="M18981" s="6"/>
      <c r="N18981" s="6"/>
      <c r="O18981" s="6"/>
    </row>
    <row r="18982" customFormat="false" ht="13.8" hidden="false" customHeight="false" outlineLevel="0" collapsed="false">
      <c r="H18982" s="4"/>
      <c r="I18982" s="4"/>
      <c r="J18982" s="4"/>
      <c r="K18982" s="4"/>
      <c r="L18982" s="3"/>
      <c r="M18982" s="4"/>
      <c r="N18982" s="4"/>
      <c r="O18982" s="4"/>
    </row>
    <row r="18983" customFormat="false" ht="13.8" hidden="false" customHeight="false" outlineLevel="0" collapsed="false">
      <c r="H18983" s="6"/>
      <c r="I18983" s="6"/>
      <c r="J18983" s="4"/>
      <c r="K18983" s="6"/>
      <c r="L18983" s="5"/>
      <c r="M18983" s="6"/>
      <c r="N18983" s="6"/>
      <c r="O18983" s="6"/>
    </row>
    <row r="18984" customFormat="false" ht="13.8" hidden="false" customHeight="false" outlineLevel="0" collapsed="false">
      <c r="H18984" s="4"/>
      <c r="I18984" s="4"/>
      <c r="J18984" s="4"/>
      <c r="K18984" s="4"/>
      <c r="L18984" s="3"/>
      <c r="M18984" s="4"/>
      <c r="N18984" s="4"/>
      <c r="O18984" s="4"/>
    </row>
    <row r="18985" customFormat="false" ht="13.8" hidden="false" customHeight="false" outlineLevel="0" collapsed="false">
      <c r="H18985" s="6"/>
      <c r="I18985" s="6"/>
      <c r="J18985" s="4"/>
      <c r="K18985" s="6"/>
      <c r="L18985" s="5"/>
      <c r="M18985" s="6"/>
      <c r="N18985" s="6"/>
      <c r="O18985" s="6"/>
    </row>
    <row r="18986" customFormat="false" ht="13.8" hidden="false" customHeight="false" outlineLevel="0" collapsed="false">
      <c r="H18986" s="4"/>
      <c r="I18986" s="4"/>
      <c r="J18986" s="4"/>
      <c r="K18986" s="4"/>
      <c r="L18986" s="3"/>
      <c r="M18986" s="4"/>
      <c r="N18986" s="4"/>
      <c r="O18986" s="4"/>
    </row>
    <row r="18987" customFormat="false" ht="13.8" hidden="false" customHeight="false" outlineLevel="0" collapsed="false">
      <c r="H18987" s="6"/>
      <c r="I18987" s="6"/>
      <c r="J18987" s="4"/>
      <c r="K18987" s="6"/>
      <c r="L18987" s="5"/>
      <c r="M18987" s="6"/>
      <c r="N18987" s="6"/>
      <c r="O18987" s="6"/>
    </row>
    <row r="18988" customFormat="false" ht="13.8" hidden="false" customHeight="false" outlineLevel="0" collapsed="false">
      <c r="H18988" s="4"/>
      <c r="I18988" s="4"/>
      <c r="J18988" s="4"/>
      <c r="K18988" s="4"/>
      <c r="L18988" s="3"/>
      <c r="M18988" s="4"/>
      <c r="N18988" s="4"/>
      <c r="O18988" s="4"/>
    </row>
    <row r="18989" customFormat="false" ht="13.8" hidden="false" customHeight="false" outlineLevel="0" collapsed="false">
      <c r="H18989" s="6"/>
      <c r="I18989" s="6"/>
      <c r="J18989" s="4"/>
      <c r="K18989" s="6"/>
      <c r="L18989" s="5"/>
      <c r="M18989" s="6"/>
      <c r="N18989" s="6"/>
      <c r="O18989" s="6"/>
    </row>
    <row r="18990" customFormat="false" ht="13.8" hidden="false" customHeight="false" outlineLevel="0" collapsed="false">
      <c r="H18990" s="4"/>
      <c r="I18990" s="4"/>
      <c r="J18990" s="4"/>
      <c r="K18990" s="4"/>
      <c r="L18990" s="3"/>
      <c r="M18990" s="4"/>
      <c r="N18990" s="4"/>
      <c r="O18990" s="4"/>
    </row>
    <row r="18991" customFormat="false" ht="13.8" hidden="false" customHeight="false" outlineLevel="0" collapsed="false">
      <c r="H18991" s="6"/>
      <c r="I18991" s="6"/>
      <c r="J18991" s="4"/>
      <c r="K18991" s="6"/>
      <c r="L18991" s="5"/>
      <c r="M18991" s="6"/>
      <c r="N18991" s="6"/>
      <c r="O18991" s="6"/>
    </row>
    <row r="18992" customFormat="false" ht="13.8" hidden="false" customHeight="false" outlineLevel="0" collapsed="false">
      <c r="H18992" s="4"/>
      <c r="I18992" s="4"/>
      <c r="J18992" s="4"/>
      <c r="K18992" s="4"/>
      <c r="L18992" s="3"/>
      <c r="M18992" s="4"/>
      <c r="N18992" s="4"/>
      <c r="O18992" s="4"/>
    </row>
    <row r="18993" customFormat="false" ht="13.8" hidden="false" customHeight="false" outlineLevel="0" collapsed="false">
      <c r="H18993" s="6"/>
      <c r="I18993" s="6"/>
      <c r="J18993" s="4"/>
      <c r="K18993" s="6"/>
      <c r="L18993" s="5"/>
      <c r="M18993" s="6"/>
      <c r="N18993" s="6"/>
      <c r="O18993" s="6"/>
    </row>
    <row r="18994" customFormat="false" ht="13.8" hidden="false" customHeight="false" outlineLevel="0" collapsed="false">
      <c r="H18994" s="4"/>
      <c r="I18994" s="4"/>
      <c r="J18994" s="4"/>
      <c r="K18994" s="4"/>
      <c r="L18994" s="3"/>
      <c r="M18994" s="4"/>
      <c r="N18994" s="4"/>
      <c r="O18994" s="4"/>
    </row>
    <row r="18995" customFormat="false" ht="13.8" hidden="false" customHeight="false" outlineLevel="0" collapsed="false">
      <c r="H18995" s="6"/>
      <c r="I18995" s="6"/>
      <c r="J18995" s="4"/>
      <c r="K18995" s="6"/>
      <c r="L18995" s="5"/>
      <c r="M18995" s="6"/>
      <c r="N18995" s="6"/>
      <c r="O18995" s="6"/>
    </row>
    <row r="18996" customFormat="false" ht="13.8" hidden="false" customHeight="false" outlineLevel="0" collapsed="false">
      <c r="H18996" s="4"/>
      <c r="I18996" s="4"/>
      <c r="J18996" s="4"/>
      <c r="K18996" s="4"/>
      <c r="L18996" s="3"/>
      <c r="M18996" s="4"/>
      <c r="N18996" s="4"/>
      <c r="O18996" s="4"/>
    </row>
    <row r="18997" customFormat="false" ht="13.8" hidden="false" customHeight="false" outlineLevel="0" collapsed="false">
      <c r="H18997" s="6"/>
      <c r="I18997" s="6"/>
      <c r="J18997" s="4"/>
      <c r="K18997" s="6"/>
      <c r="L18997" s="5"/>
      <c r="M18997" s="6"/>
      <c r="N18997" s="6"/>
      <c r="O18997" s="6"/>
    </row>
    <row r="18998" customFormat="false" ht="13.8" hidden="false" customHeight="false" outlineLevel="0" collapsed="false">
      <c r="H18998" s="4"/>
      <c r="I18998" s="4"/>
      <c r="J18998" s="4"/>
      <c r="K18998" s="4"/>
      <c r="L18998" s="3"/>
      <c r="M18998" s="4"/>
      <c r="N18998" s="4"/>
      <c r="O18998" s="4"/>
    </row>
    <row r="18999" customFormat="false" ht="13.8" hidden="false" customHeight="false" outlineLevel="0" collapsed="false">
      <c r="H18999" s="6"/>
      <c r="I18999" s="6"/>
      <c r="J18999" s="4"/>
      <c r="K18999" s="6"/>
      <c r="L18999" s="5"/>
      <c r="M18999" s="6"/>
      <c r="N18999" s="6"/>
      <c r="O18999" s="6"/>
    </row>
    <row r="19000" customFormat="false" ht="13.8" hidden="false" customHeight="false" outlineLevel="0" collapsed="false">
      <c r="H19000" s="4"/>
      <c r="I19000" s="4"/>
      <c r="J19000" s="4"/>
      <c r="K19000" s="4"/>
      <c r="L19000" s="3"/>
      <c r="M19000" s="4"/>
      <c r="N19000" s="4"/>
      <c r="O19000" s="4"/>
    </row>
    <row r="19001" customFormat="false" ht="13.8" hidden="false" customHeight="false" outlineLevel="0" collapsed="false">
      <c r="H19001" s="6"/>
      <c r="I19001" s="6"/>
      <c r="J19001" s="4"/>
      <c r="K19001" s="6"/>
      <c r="L19001" s="5"/>
      <c r="M19001" s="6"/>
      <c r="N19001" s="6"/>
      <c r="O19001" s="6"/>
    </row>
    <row r="19002" customFormat="false" ht="13.8" hidden="false" customHeight="false" outlineLevel="0" collapsed="false">
      <c r="H19002" s="4"/>
      <c r="I19002" s="4"/>
      <c r="J19002" s="4"/>
      <c r="K19002" s="4"/>
      <c r="L19002" s="3"/>
      <c r="M19002" s="4"/>
      <c r="N19002" s="4"/>
      <c r="O19002" s="4"/>
    </row>
    <row r="19003" customFormat="false" ht="13.8" hidden="false" customHeight="false" outlineLevel="0" collapsed="false">
      <c r="H19003" s="6"/>
      <c r="I19003" s="6"/>
      <c r="J19003" s="4"/>
      <c r="K19003" s="6"/>
      <c r="L19003" s="5"/>
      <c r="M19003" s="6"/>
      <c r="N19003" s="6"/>
      <c r="O19003" s="6"/>
    </row>
    <row r="19004" customFormat="false" ht="13.8" hidden="false" customHeight="false" outlineLevel="0" collapsed="false">
      <c r="H19004" s="4"/>
      <c r="I19004" s="4"/>
      <c r="J19004" s="4"/>
      <c r="K19004" s="4"/>
      <c r="L19004" s="3"/>
      <c r="M19004" s="4"/>
      <c r="N19004" s="4"/>
      <c r="O19004" s="4"/>
    </row>
    <row r="19005" customFormat="false" ht="13.8" hidden="false" customHeight="false" outlineLevel="0" collapsed="false">
      <c r="H19005" s="6"/>
      <c r="I19005" s="6"/>
      <c r="J19005" s="4"/>
      <c r="K19005" s="6"/>
      <c r="L19005" s="5"/>
      <c r="M19005" s="6"/>
      <c r="N19005" s="6"/>
      <c r="O19005" s="6"/>
    </row>
    <row r="19006" customFormat="false" ht="13.8" hidden="false" customHeight="false" outlineLevel="0" collapsed="false">
      <c r="H19006" s="4"/>
      <c r="I19006" s="4"/>
      <c r="J19006" s="4"/>
      <c r="K19006" s="4"/>
      <c r="L19006" s="3"/>
      <c r="M19006" s="4"/>
      <c r="N19006" s="4"/>
      <c r="O19006" s="4"/>
    </row>
    <row r="19007" customFormat="false" ht="13.8" hidden="false" customHeight="false" outlineLevel="0" collapsed="false">
      <c r="H19007" s="6"/>
      <c r="I19007" s="6"/>
      <c r="J19007" s="4"/>
      <c r="K19007" s="6"/>
      <c r="L19007" s="5"/>
      <c r="M19007" s="6"/>
      <c r="N19007" s="6"/>
      <c r="O19007" s="6"/>
    </row>
    <row r="19008" customFormat="false" ht="13.8" hidden="false" customHeight="false" outlineLevel="0" collapsed="false">
      <c r="H19008" s="4"/>
      <c r="I19008" s="4"/>
      <c r="J19008" s="4"/>
      <c r="K19008" s="4"/>
      <c r="L19008" s="3"/>
      <c r="M19008" s="4"/>
      <c r="N19008" s="4"/>
      <c r="O19008" s="4"/>
    </row>
    <row r="19009" customFormat="false" ht="13.8" hidden="false" customHeight="false" outlineLevel="0" collapsed="false">
      <c r="H19009" s="6"/>
      <c r="I19009" s="6"/>
      <c r="J19009" s="4"/>
      <c r="K19009" s="6"/>
      <c r="L19009" s="5"/>
      <c r="M19009" s="6"/>
      <c r="N19009" s="6"/>
      <c r="O19009" s="6"/>
    </row>
    <row r="19010" customFormat="false" ht="13.8" hidden="false" customHeight="false" outlineLevel="0" collapsed="false">
      <c r="H19010" s="4"/>
      <c r="I19010" s="4"/>
      <c r="J19010" s="4"/>
      <c r="K19010" s="4"/>
      <c r="L19010" s="3"/>
      <c r="M19010" s="4"/>
      <c r="N19010" s="4"/>
      <c r="O19010" s="4"/>
    </row>
    <row r="19011" customFormat="false" ht="13.8" hidden="false" customHeight="false" outlineLevel="0" collapsed="false">
      <c r="H19011" s="6"/>
      <c r="I19011" s="6"/>
      <c r="J19011" s="4"/>
      <c r="K19011" s="6"/>
      <c r="L19011" s="5"/>
      <c r="M19011" s="6"/>
      <c r="N19011" s="6"/>
      <c r="O19011" s="6"/>
    </row>
    <row r="19012" customFormat="false" ht="13.8" hidden="false" customHeight="false" outlineLevel="0" collapsed="false">
      <c r="H19012" s="4"/>
      <c r="I19012" s="4"/>
      <c r="J19012" s="4"/>
      <c r="K19012" s="4"/>
      <c r="L19012" s="3"/>
      <c r="M19012" s="4"/>
      <c r="N19012" s="4"/>
      <c r="O19012" s="4"/>
    </row>
    <row r="19013" customFormat="false" ht="13.8" hidden="false" customHeight="false" outlineLevel="0" collapsed="false">
      <c r="H19013" s="6"/>
      <c r="I19013" s="6"/>
      <c r="J19013" s="4"/>
      <c r="K19013" s="6"/>
      <c r="L19013" s="5"/>
      <c r="M19013" s="6"/>
      <c r="N19013" s="6"/>
      <c r="O19013" s="6"/>
    </row>
    <row r="19014" customFormat="false" ht="13.8" hidden="false" customHeight="false" outlineLevel="0" collapsed="false">
      <c r="H19014" s="4"/>
      <c r="I19014" s="4"/>
      <c r="J19014" s="4"/>
      <c r="K19014" s="4"/>
      <c r="L19014" s="3"/>
      <c r="M19014" s="4"/>
      <c r="N19014" s="4"/>
      <c r="O19014" s="4"/>
    </row>
    <row r="19015" customFormat="false" ht="13.8" hidden="false" customHeight="false" outlineLevel="0" collapsed="false">
      <c r="H19015" s="6"/>
      <c r="I19015" s="6"/>
      <c r="J19015" s="4"/>
      <c r="K19015" s="6"/>
      <c r="L19015" s="5"/>
      <c r="M19015" s="6"/>
      <c r="N19015" s="6"/>
      <c r="O19015" s="6"/>
    </row>
    <row r="19016" customFormat="false" ht="13.8" hidden="false" customHeight="false" outlineLevel="0" collapsed="false">
      <c r="H19016" s="4"/>
      <c r="I19016" s="4"/>
      <c r="J19016" s="4"/>
      <c r="K19016" s="4"/>
      <c r="L19016" s="3"/>
      <c r="M19016" s="4"/>
      <c r="N19016" s="4"/>
      <c r="O19016" s="4"/>
    </row>
    <row r="19017" customFormat="false" ht="13.8" hidden="false" customHeight="false" outlineLevel="0" collapsed="false">
      <c r="H19017" s="6"/>
      <c r="I19017" s="6"/>
      <c r="J19017" s="4"/>
      <c r="K19017" s="6"/>
      <c r="L19017" s="5"/>
      <c r="M19017" s="6"/>
      <c r="N19017" s="6"/>
      <c r="O19017" s="6"/>
    </row>
    <row r="19018" customFormat="false" ht="13.8" hidden="false" customHeight="false" outlineLevel="0" collapsed="false">
      <c r="H19018" s="4"/>
      <c r="I19018" s="4"/>
      <c r="J19018" s="4"/>
      <c r="K19018" s="4"/>
      <c r="L19018" s="3"/>
      <c r="M19018" s="4"/>
      <c r="N19018" s="4"/>
      <c r="O19018" s="4"/>
    </row>
    <row r="19019" customFormat="false" ht="13.8" hidden="false" customHeight="false" outlineLevel="0" collapsed="false">
      <c r="H19019" s="6"/>
      <c r="I19019" s="6"/>
      <c r="J19019" s="4"/>
      <c r="K19019" s="6"/>
      <c r="L19019" s="5"/>
      <c r="M19019" s="6"/>
      <c r="N19019" s="6"/>
      <c r="O19019" s="6"/>
    </row>
    <row r="19020" customFormat="false" ht="13.8" hidden="false" customHeight="false" outlineLevel="0" collapsed="false">
      <c r="H19020" s="4"/>
      <c r="I19020" s="4"/>
      <c r="J19020" s="4"/>
      <c r="K19020" s="4"/>
      <c r="L19020" s="3"/>
      <c r="M19020" s="4"/>
      <c r="N19020" s="4"/>
      <c r="O19020" s="4"/>
    </row>
    <row r="19021" customFormat="false" ht="13.8" hidden="false" customHeight="false" outlineLevel="0" collapsed="false">
      <c r="H19021" s="6"/>
      <c r="I19021" s="6"/>
      <c r="J19021" s="4"/>
      <c r="K19021" s="6"/>
      <c r="L19021" s="5"/>
      <c r="M19021" s="6"/>
      <c r="N19021" s="6"/>
      <c r="O19021" s="6"/>
    </row>
    <row r="19022" customFormat="false" ht="13.8" hidden="false" customHeight="false" outlineLevel="0" collapsed="false">
      <c r="H19022" s="4"/>
      <c r="I19022" s="4"/>
      <c r="J19022" s="4"/>
      <c r="K19022" s="4"/>
      <c r="L19022" s="3"/>
      <c r="M19022" s="4"/>
      <c r="N19022" s="4"/>
      <c r="O19022" s="4"/>
    </row>
    <row r="19023" customFormat="false" ht="13.8" hidden="false" customHeight="false" outlineLevel="0" collapsed="false">
      <c r="H19023" s="6"/>
      <c r="I19023" s="6"/>
      <c r="J19023" s="4"/>
      <c r="K19023" s="6"/>
      <c r="L19023" s="5"/>
      <c r="M19023" s="6"/>
      <c r="N19023" s="6"/>
      <c r="O19023" s="6"/>
    </row>
    <row r="19024" customFormat="false" ht="13.8" hidden="false" customHeight="false" outlineLevel="0" collapsed="false">
      <c r="H19024" s="4"/>
      <c r="I19024" s="4"/>
      <c r="J19024" s="4"/>
      <c r="K19024" s="4"/>
      <c r="L19024" s="3"/>
      <c r="M19024" s="4"/>
      <c r="N19024" s="4"/>
      <c r="O19024" s="4"/>
    </row>
    <row r="19025" customFormat="false" ht="13.8" hidden="false" customHeight="false" outlineLevel="0" collapsed="false">
      <c r="H19025" s="6"/>
      <c r="I19025" s="6"/>
      <c r="J19025" s="4"/>
      <c r="K19025" s="6"/>
      <c r="L19025" s="5"/>
      <c r="M19025" s="6"/>
      <c r="N19025" s="6"/>
      <c r="O19025" s="6"/>
    </row>
    <row r="19026" customFormat="false" ht="13.8" hidden="false" customHeight="false" outlineLevel="0" collapsed="false">
      <c r="H19026" s="4"/>
      <c r="I19026" s="4"/>
      <c r="J19026" s="4"/>
      <c r="K19026" s="4"/>
      <c r="L19026" s="3"/>
      <c r="M19026" s="4"/>
      <c r="N19026" s="4"/>
      <c r="O19026" s="4"/>
    </row>
    <row r="19027" customFormat="false" ht="13.8" hidden="false" customHeight="false" outlineLevel="0" collapsed="false">
      <c r="H19027" s="6"/>
      <c r="I19027" s="6"/>
      <c r="J19027" s="4"/>
      <c r="K19027" s="6"/>
      <c r="L19027" s="5"/>
      <c r="M19027" s="6"/>
      <c r="N19027" s="6"/>
      <c r="O19027" s="6"/>
    </row>
    <row r="19028" customFormat="false" ht="13.8" hidden="false" customHeight="false" outlineLevel="0" collapsed="false">
      <c r="H19028" s="4"/>
      <c r="I19028" s="4"/>
      <c r="J19028" s="4"/>
      <c r="K19028" s="4"/>
      <c r="L19028" s="3"/>
      <c r="M19028" s="4"/>
      <c r="N19028" s="4"/>
      <c r="O19028" s="4"/>
    </row>
    <row r="19029" customFormat="false" ht="13.8" hidden="false" customHeight="false" outlineLevel="0" collapsed="false">
      <c r="H19029" s="6"/>
      <c r="I19029" s="6"/>
      <c r="J19029" s="4"/>
      <c r="K19029" s="6"/>
      <c r="L19029" s="5"/>
      <c r="M19029" s="6"/>
      <c r="N19029" s="6"/>
      <c r="O19029" s="6"/>
    </row>
    <row r="19030" customFormat="false" ht="13.8" hidden="false" customHeight="false" outlineLevel="0" collapsed="false">
      <c r="H19030" s="4"/>
      <c r="I19030" s="4"/>
      <c r="J19030" s="4"/>
      <c r="K19030" s="4"/>
      <c r="L19030" s="3"/>
      <c r="M19030" s="4"/>
      <c r="N19030" s="4"/>
      <c r="O19030" s="4"/>
    </row>
    <row r="19031" customFormat="false" ht="13.8" hidden="false" customHeight="false" outlineLevel="0" collapsed="false">
      <c r="H19031" s="6"/>
      <c r="I19031" s="6"/>
      <c r="J19031" s="4"/>
      <c r="K19031" s="6"/>
      <c r="L19031" s="5"/>
      <c r="M19031" s="6"/>
      <c r="N19031" s="6"/>
      <c r="O19031" s="6"/>
    </row>
    <row r="19032" customFormat="false" ht="13.8" hidden="false" customHeight="false" outlineLevel="0" collapsed="false">
      <c r="H19032" s="4"/>
      <c r="I19032" s="4"/>
      <c r="J19032" s="4"/>
      <c r="K19032" s="4"/>
      <c r="L19032" s="3"/>
      <c r="M19032" s="4"/>
      <c r="N19032" s="4"/>
      <c r="O19032" s="4"/>
    </row>
    <row r="19033" customFormat="false" ht="13.8" hidden="false" customHeight="false" outlineLevel="0" collapsed="false">
      <c r="H19033" s="6"/>
      <c r="I19033" s="6"/>
      <c r="J19033" s="4"/>
      <c r="K19033" s="6"/>
      <c r="L19033" s="5"/>
      <c r="M19033" s="6"/>
      <c r="N19033" s="6"/>
      <c r="O19033" s="6"/>
    </row>
    <row r="19034" customFormat="false" ht="13.8" hidden="false" customHeight="false" outlineLevel="0" collapsed="false">
      <c r="H19034" s="4"/>
      <c r="I19034" s="4"/>
      <c r="J19034" s="4"/>
      <c r="K19034" s="4"/>
      <c r="L19034" s="3"/>
      <c r="M19034" s="4"/>
      <c r="N19034" s="4"/>
      <c r="O19034" s="4"/>
    </row>
    <row r="19035" customFormat="false" ht="13.8" hidden="false" customHeight="false" outlineLevel="0" collapsed="false">
      <c r="H19035" s="6"/>
      <c r="I19035" s="6"/>
      <c r="J19035" s="4"/>
      <c r="K19035" s="6"/>
      <c r="L19035" s="5"/>
      <c r="M19035" s="6"/>
      <c r="N19035" s="6"/>
      <c r="O19035" s="6"/>
    </row>
    <row r="19036" customFormat="false" ht="13.8" hidden="false" customHeight="false" outlineLevel="0" collapsed="false">
      <c r="H19036" s="4"/>
      <c r="I19036" s="4"/>
      <c r="J19036" s="4"/>
      <c r="K19036" s="4"/>
      <c r="L19036" s="3"/>
      <c r="M19036" s="4"/>
      <c r="N19036" s="4"/>
      <c r="O19036" s="4"/>
    </row>
    <row r="19037" customFormat="false" ht="13.8" hidden="false" customHeight="false" outlineLevel="0" collapsed="false">
      <c r="H19037" s="6"/>
      <c r="I19037" s="6"/>
      <c r="J19037" s="4"/>
      <c r="K19037" s="6"/>
      <c r="L19037" s="5"/>
      <c r="M19037" s="6"/>
      <c r="N19037" s="6"/>
      <c r="O19037" s="6"/>
    </row>
    <row r="19038" customFormat="false" ht="13.8" hidden="false" customHeight="false" outlineLevel="0" collapsed="false">
      <c r="H19038" s="4"/>
      <c r="I19038" s="4"/>
      <c r="J19038" s="4"/>
      <c r="K19038" s="4"/>
      <c r="L19038" s="3"/>
      <c r="M19038" s="4"/>
      <c r="N19038" s="4"/>
      <c r="O19038" s="4"/>
    </row>
    <row r="19039" customFormat="false" ht="13.8" hidden="false" customHeight="false" outlineLevel="0" collapsed="false">
      <c r="H19039" s="6"/>
      <c r="I19039" s="6"/>
      <c r="J19039" s="4"/>
      <c r="K19039" s="6"/>
      <c r="L19039" s="5"/>
      <c r="M19039" s="6"/>
      <c r="N19039" s="6"/>
      <c r="O19039" s="6"/>
    </row>
    <row r="19040" customFormat="false" ht="13.8" hidden="false" customHeight="false" outlineLevel="0" collapsed="false">
      <c r="H19040" s="4"/>
      <c r="I19040" s="4"/>
      <c r="J19040" s="4"/>
      <c r="K19040" s="4"/>
      <c r="L19040" s="3"/>
      <c r="M19040" s="4"/>
      <c r="N19040" s="4"/>
      <c r="O19040" s="4"/>
    </row>
    <row r="19041" customFormat="false" ht="13.8" hidden="false" customHeight="false" outlineLevel="0" collapsed="false">
      <c r="H19041" s="6"/>
      <c r="I19041" s="6"/>
      <c r="J19041" s="4"/>
      <c r="K19041" s="6"/>
      <c r="L19041" s="5"/>
      <c r="M19041" s="6"/>
      <c r="N19041" s="6"/>
      <c r="O19041" s="6"/>
    </row>
    <row r="19042" customFormat="false" ht="13.8" hidden="false" customHeight="false" outlineLevel="0" collapsed="false">
      <c r="H19042" s="4"/>
      <c r="I19042" s="4"/>
      <c r="J19042" s="4"/>
      <c r="K19042" s="4"/>
      <c r="L19042" s="3"/>
      <c r="M19042" s="4"/>
      <c r="N19042" s="4"/>
      <c r="O19042" s="4"/>
    </row>
    <row r="19043" customFormat="false" ht="13.8" hidden="false" customHeight="false" outlineLevel="0" collapsed="false">
      <c r="H19043" s="6"/>
      <c r="I19043" s="6"/>
      <c r="J19043" s="4"/>
      <c r="K19043" s="6"/>
      <c r="L19043" s="5"/>
      <c r="M19043" s="6"/>
      <c r="N19043" s="6"/>
      <c r="O19043" s="6"/>
    </row>
    <row r="19044" customFormat="false" ht="13.8" hidden="false" customHeight="false" outlineLevel="0" collapsed="false">
      <c r="H19044" s="4"/>
      <c r="I19044" s="4"/>
      <c r="J19044" s="4"/>
      <c r="K19044" s="4"/>
      <c r="L19044" s="3"/>
      <c r="M19044" s="4"/>
      <c r="N19044" s="4"/>
      <c r="O19044" s="4"/>
    </row>
    <row r="19045" customFormat="false" ht="13.8" hidden="false" customHeight="false" outlineLevel="0" collapsed="false">
      <c r="H19045" s="6"/>
      <c r="I19045" s="6"/>
      <c r="J19045" s="4"/>
      <c r="K19045" s="6"/>
      <c r="L19045" s="5"/>
      <c r="M19045" s="6"/>
      <c r="N19045" s="6"/>
      <c r="O19045" s="6"/>
    </row>
    <row r="19046" customFormat="false" ht="13.8" hidden="false" customHeight="false" outlineLevel="0" collapsed="false">
      <c r="H19046" s="4"/>
      <c r="I19046" s="4"/>
      <c r="J19046" s="4"/>
      <c r="K19046" s="4"/>
      <c r="L19046" s="3"/>
      <c r="M19046" s="4"/>
      <c r="N19046" s="4"/>
      <c r="O19046" s="4"/>
    </row>
    <row r="19047" customFormat="false" ht="13.8" hidden="false" customHeight="false" outlineLevel="0" collapsed="false">
      <c r="H19047" s="6"/>
      <c r="I19047" s="6"/>
      <c r="J19047" s="4"/>
      <c r="K19047" s="6"/>
      <c r="L19047" s="5"/>
      <c r="M19047" s="6"/>
      <c r="N19047" s="6"/>
      <c r="O19047" s="6"/>
    </row>
    <row r="19048" customFormat="false" ht="13.8" hidden="false" customHeight="false" outlineLevel="0" collapsed="false">
      <c r="H19048" s="4"/>
      <c r="I19048" s="4"/>
      <c r="J19048" s="4"/>
      <c r="K19048" s="4"/>
      <c r="L19048" s="3"/>
      <c r="M19048" s="4"/>
      <c r="N19048" s="4"/>
      <c r="O19048" s="4"/>
    </row>
    <row r="19049" customFormat="false" ht="13.8" hidden="false" customHeight="false" outlineLevel="0" collapsed="false">
      <c r="H19049" s="6"/>
      <c r="I19049" s="6"/>
      <c r="J19049" s="4"/>
      <c r="K19049" s="6"/>
      <c r="L19049" s="5"/>
      <c r="M19049" s="6"/>
      <c r="N19049" s="6"/>
      <c r="O19049" s="6"/>
    </row>
    <row r="19050" customFormat="false" ht="13.8" hidden="false" customHeight="false" outlineLevel="0" collapsed="false">
      <c r="H19050" s="4"/>
      <c r="I19050" s="4"/>
      <c r="J19050" s="4"/>
      <c r="K19050" s="4"/>
      <c r="L19050" s="3"/>
      <c r="M19050" s="4"/>
      <c r="N19050" s="4"/>
      <c r="O19050" s="4"/>
    </row>
    <row r="19051" customFormat="false" ht="13.8" hidden="false" customHeight="false" outlineLevel="0" collapsed="false">
      <c r="H19051" s="6"/>
      <c r="I19051" s="6"/>
      <c r="J19051" s="4"/>
      <c r="K19051" s="6"/>
      <c r="L19051" s="5"/>
      <c r="M19051" s="6"/>
      <c r="N19051" s="6"/>
      <c r="O19051" s="6"/>
    </row>
    <row r="19052" customFormat="false" ht="13.8" hidden="false" customHeight="false" outlineLevel="0" collapsed="false">
      <c r="H19052" s="4"/>
      <c r="I19052" s="4"/>
      <c r="J19052" s="4"/>
      <c r="K19052" s="4"/>
      <c r="L19052" s="3"/>
      <c r="M19052" s="4"/>
      <c r="N19052" s="4"/>
      <c r="O19052" s="4"/>
    </row>
    <row r="19053" customFormat="false" ht="13.8" hidden="false" customHeight="false" outlineLevel="0" collapsed="false">
      <c r="H19053" s="6"/>
      <c r="I19053" s="6"/>
      <c r="J19053" s="4"/>
      <c r="K19053" s="6"/>
      <c r="L19053" s="5"/>
      <c r="M19053" s="6"/>
      <c r="N19053" s="6"/>
      <c r="O19053" s="6"/>
    </row>
    <row r="19054" customFormat="false" ht="13.8" hidden="false" customHeight="false" outlineLevel="0" collapsed="false">
      <c r="H19054" s="4"/>
      <c r="I19054" s="4"/>
      <c r="J19054" s="4"/>
      <c r="K19054" s="4"/>
      <c r="L19054" s="3"/>
      <c r="M19054" s="4"/>
      <c r="N19054" s="4"/>
      <c r="O19054" s="4"/>
    </row>
    <row r="19055" customFormat="false" ht="13.8" hidden="false" customHeight="false" outlineLevel="0" collapsed="false">
      <c r="H19055" s="6"/>
      <c r="I19055" s="6"/>
      <c r="J19055" s="4"/>
      <c r="K19055" s="6"/>
      <c r="L19055" s="5"/>
      <c r="M19055" s="6"/>
      <c r="N19055" s="6"/>
      <c r="O19055" s="6"/>
    </row>
    <row r="19056" customFormat="false" ht="13.8" hidden="false" customHeight="false" outlineLevel="0" collapsed="false">
      <c r="H19056" s="4"/>
      <c r="I19056" s="4"/>
      <c r="J19056" s="4"/>
      <c r="K19056" s="4"/>
      <c r="L19056" s="3"/>
      <c r="M19056" s="4"/>
      <c r="N19056" s="4"/>
      <c r="O19056" s="4"/>
    </row>
    <row r="19057" customFormat="false" ht="13.8" hidden="false" customHeight="false" outlineLevel="0" collapsed="false">
      <c r="H19057" s="6"/>
      <c r="I19057" s="6"/>
      <c r="J19057" s="4"/>
      <c r="K19057" s="6"/>
      <c r="L19057" s="5"/>
      <c r="M19057" s="6"/>
      <c r="N19057" s="6"/>
      <c r="O19057" s="6"/>
    </row>
    <row r="19058" customFormat="false" ht="13.8" hidden="false" customHeight="false" outlineLevel="0" collapsed="false">
      <c r="H19058" s="4"/>
      <c r="I19058" s="4"/>
      <c r="J19058" s="4"/>
      <c r="K19058" s="4"/>
      <c r="L19058" s="3"/>
      <c r="M19058" s="4"/>
      <c r="N19058" s="4"/>
      <c r="O19058" s="4"/>
    </row>
    <row r="19059" customFormat="false" ht="13.8" hidden="false" customHeight="false" outlineLevel="0" collapsed="false">
      <c r="H19059" s="6"/>
      <c r="I19059" s="6"/>
      <c r="J19059" s="4"/>
      <c r="K19059" s="6"/>
      <c r="L19059" s="5"/>
      <c r="M19059" s="6"/>
      <c r="N19059" s="6"/>
      <c r="O19059" s="6"/>
    </row>
    <row r="19060" customFormat="false" ht="13.8" hidden="false" customHeight="false" outlineLevel="0" collapsed="false">
      <c r="H19060" s="4"/>
      <c r="I19060" s="4"/>
      <c r="J19060" s="4"/>
      <c r="K19060" s="4"/>
      <c r="L19060" s="3"/>
      <c r="M19060" s="4"/>
      <c r="N19060" s="4"/>
      <c r="O19060" s="4"/>
    </row>
    <row r="19061" customFormat="false" ht="13.8" hidden="false" customHeight="false" outlineLevel="0" collapsed="false">
      <c r="H19061" s="6"/>
      <c r="I19061" s="6"/>
      <c r="J19061" s="4"/>
      <c r="K19061" s="6"/>
      <c r="L19061" s="5"/>
      <c r="M19061" s="6"/>
      <c r="N19061" s="6"/>
      <c r="O19061" s="6"/>
    </row>
    <row r="19062" customFormat="false" ht="13.8" hidden="false" customHeight="false" outlineLevel="0" collapsed="false">
      <c r="H19062" s="4"/>
      <c r="I19062" s="4"/>
      <c r="J19062" s="4"/>
      <c r="K19062" s="4"/>
      <c r="L19062" s="3"/>
      <c r="M19062" s="4"/>
      <c r="N19062" s="4"/>
      <c r="O19062" s="4"/>
    </row>
    <row r="19063" customFormat="false" ht="13.8" hidden="false" customHeight="false" outlineLevel="0" collapsed="false">
      <c r="H19063" s="6"/>
      <c r="I19063" s="6"/>
      <c r="J19063" s="4"/>
      <c r="K19063" s="6"/>
      <c r="L19063" s="5"/>
      <c r="M19063" s="6"/>
      <c r="N19063" s="6"/>
      <c r="O19063" s="6"/>
    </row>
    <row r="19064" customFormat="false" ht="13.8" hidden="false" customHeight="false" outlineLevel="0" collapsed="false">
      <c r="H19064" s="4"/>
      <c r="I19064" s="4"/>
      <c r="J19064" s="4"/>
      <c r="K19064" s="4"/>
      <c r="L19064" s="3"/>
      <c r="M19064" s="4"/>
      <c r="N19064" s="4"/>
      <c r="O19064" s="4"/>
    </row>
    <row r="19065" customFormat="false" ht="13.8" hidden="false" customHeight="false" outlineLevel="0" collapsed="false">
      <c r="H19065" s="6"/>
      <c r="I19065" s="6"/>
      <c r="J19065" s="4"/>
      <c r="K19065" s="6"/>
      <c r="L19065" s="5"/>
      <c r="M19065" s="6"/>
      <c r="N19065" s="6"/>
      <c r="O19065" s="6"/>
    </row>
    <row r="19066" customFormat="false" ht="13.8" hidden="false" customHeight="false" outlineLevel="0" collapsed="false">
      <c r="H19066" s="4"/>
      <c r="I19066" s="4"/>
      <c r="J19066" s="4"/>
      <c r="K19066" s="4"/>
      <c r="L19066" s="3"/>
      <c r="M19066" s="4"/>
      <c r="N19066" s="4"/>
      <c r="O19066" s="4"/>
    </row>
    <row r="19067" customFormat="false" ht="13.8" hidden="false" customHeight="false" outlineLevel="0" collapsed="false">
      <c r="H19067" s="6"/>
      <c r="I19067" s="6"/>
      <c r="J19067" s="4"/>
      <c r="K19067" s="6"/>
      <c r="L19067" s="5"/>
      <c r="M19067" s="6"/>
      <c r="N19067" s="6"/>
      <c r="O19067" s="6"/>
    </row>
    <row r="19068" customFormat="false" ht="13.8" hidden="false" customHeight="false" outlineLevel="0" collapsed="false">
      <c r="H19068" s="4"/>
      <c r="I19068" s="4"/>
      <c r="J19068" s="4"/>
      <c r="K19068" s="4"/>
      <c r="L19068" s="3"/>
      <c r="M19068" s="4"/>
      <c r="N19068" s="4"/>
      <c r="O19068" s="4"/>
    </row>
    <row r="19069" customFormat="false" ht="13.8" hidden="false" customHeight="false" outlineLevel="0" collapsed="false">
      <c r="H19069" s="6"/>
      <c r="I19069" s="6"/>
      <c r="J19069" s="4"/>
      <c r="K19069" s="6"/>
      <c r="L19069" s="5"/>
      <c r="M19069" s="6"/>
      <c r="N19069" s="6"/>
      <c r="O19069" s="6"/>
    </row>
    <row r="19070" customFormat="false" ht="13.8" hidden="false" customHeight="false" outlineLevel="0" collapsed="false">
      <c r="H19070" s="4"/>
      <c r="I19070" s="4"/>
      <c r="J19070" s="4"/>
      <c r="K19070" s="4"/>
      <c r="L19070" s="3"/>
      <c r="M19070" s="4"/>
      <c r="N19070" s="4"/>
      <c r="O19070" s="4"/>
    </row>
    <row r="19071" customFormat="false" ht="13.8" hidden="false" customHeight="false" outlineLevel="0" collapsed="false">
      <c r="H19071" s="6"/>
      <c r="I19071" s="6"/>
      <c r="J19071" s="4"/>
      <c r="K19071" s="6"/>
      <c r="L19071" s="5"/>
      <c r="M19071" s="6"/>
      <c r="N19071" s="6"/>
      <c r="O19071" s="6"/>
    </row>
    <row r="19072" customFormat="false" ht="13.8" hidden="false" customHeight="false" outlineLevel="0" collapsed="false">
      <c r="H19072" s="4"/>
      <c r="I19072" s="4"/>
      <c r="J19072" s="4"/>
      <c r="K19072" s="4"/>
      <c r="L19072" s="3"/>
      <c r="M19072" s="4"/>
      <c r="N19072" s="4"/>
      <c r="O19072" s="4"/>
    </row>
    <row r="19073" customFormat="false" ht="13.8" hidden="false" customHeight="false" outlineLevel="0" collapsed="false">
      <c r="H19073" s="6"/>
      <c r="I19073" s="6"/>
      <c r="J19073" s="4"/>
      <c r="K19073" s="6"/>
      <c r="L19073" s="5"/>
      <c r="M19073" s="6"/>
      <c r="N19073" s="6"/>
      <c r="O19073" s="6"/>
    </row>
    <row r="19074" customFormat="false" ht="13.8" hidden="false" customHeight="false" outlineLevel="0" collapsed="false">
      <c r="H19074" s="4"/>
      <c r="I19074" s="4"/>
      <c r="J19074" s="4"/>
      <c r="K19074" s="4"/>
      <c r="L19074" s="3"/>
      <c r="M19074" s="4"/>
      <c r="N19074" s="4"/>
      <c r="O19074" s="4"/>
    </row>
    <row r="19075" customFormat="false" ht="13.8" hidden="false" customHeight="false" outlineLevel="0" collapsed="false">
      <c r="H19075" s="6"/>
      <c r="I19075" s="6"/>
      <c r="J19075" s="4"/>
      <c r="K19075" s="6"/>
      <c r="L19075" s="5"/>
      <c r="M19075" s="6"/>
      <c r="N19075" s="6"/>
      <c r="O19075" s="6"/>
    </row>
    <row r="19076" customFormat="false" ht="13.8" hidden="false" customHeight="false" outlineLevel="0" collapsed="false">
      <c r="H19076" s="4"/>
      <c r="I19076" s="4"/>
      <c r="J19076" s="4"/>
      <c r="K19076" s="4"/>
      <c r="L19076" s="3"/>
      <c r="M19076" s="4"/>
      <c r="N19076" s="4"/>
      <c r="O19076" s="4"/>
    </row>
    <row r="19077" customFormat="false" ht="13.8" hidden="false" customHeight="false" outlineLevel="0" collapsed="false">
      <c r="H19077" s="6"/>
      <c r="I19077" s="6"/>
      <c r="J19077" s="4"/>
      <c r="K19077" s="6"/>
      <c r="L19077" s="5"/>
      <c r="M19077" s="6"/>
      <c r="N19077" s="6"/>
      <c r="O19077" s="6"/>
    </row>
    <row r="19078" customFormat="false" ht="13.8" hidden="false" customHeight="false" outlineLevel="0" collapsed="false">
      <c r="H19078" s="4"/>
      <c r="I19078" s="4"/>
      <c r="J19078" s="4"/>
      <c r="K19078" s="4"/>
      <c r="L19078" s="3"/>
      <c r="M19078" s="4"/>
      <c r="N19078" s="4"/>
      <c r="O19078" s="4"/>
    </row>
    <row r="19079" customFormat="false" ht="13.8" hidden="false" customHeight="false" outlineLevel="0" collapsed="false">
      <c r="H19079" s="6"/>
      <c r="I19079" s="6"/>
      <c r="J19079" s="4"/>
      <c r="K19079" s="6"/>
      <c r="L19079" s="5"/>
      <c r="M19079" s="6"/>
      <c r="N19079" s="6"/>
      <c r="O19079" s="6"/>
    </row>
    <row r="19080" customFormat="false" ht="13.8" hidden="false" customHeight="false" outlineLevel="0" collapsed="false">
      <c r="H19080" s="4"/>
      <c r="I19080" s="4"/>
      <c r="J19080" s="4"/>
      <c r="K19080" s="4"/>
      <c r="L19080" s="3"/>
      <c r="M19080" s="4"/>
      <c r="N19080" s="4"/>
      <c r="O19080" s="4"/>
    </row>
    <row r="19081" customFormat="false" ht="13.8" hidden="false" customHeight="false" outlineLevel="0" collapsed="false">
      <c r="H19081" s="6"/>
      <c r="I19081" s="6"/>
      <c r="J19081" s="4"/>
      <c r="K19081" s="6"/>
      <c r="L19081" s="5"/>
      <c r="M19081" s="6"/>
      <c r="N19081" s="6"/>
      <c r="O19081" s="6"/>
    </row>
    <row r="19082" customFormat="false" ht="13.8" hidden="false" customHeight="false" outlineLevel="0" collapsed="false">
      <c r="H19082" s="4"/>
      <c r="I19082" s="4"/>
      <c r="J19082" s="4"/>
      <c r="K19082" s="4"/>
      <c r="L19082" s="3"/>
      <c r="M19082" s="4"/>
      <c r="N19082" s="4"/>
      <c r="O19082" s="4"/>
    </row>
    <row r="19083" customFormat="false" ht="13.8" hidden="false" customHeight="false" outlineLevel="0" collapsed="false">
      <c r="H19083" s="6"/>
      <c r="I19083" s="6"/>
      <c r="J19083" s="4"/>
      <c r="K19083" s="6"/>
      <c r="L19083" s="5"/>
      <c r="M19083" s="6"/>
      <c r="N19083" s="6"/>
      <c r="O19083" s="6"/>
    </row>
    <row r="19084" customFormat="false" ht="13.8" hidden="false" customHeight="false" outlineLevel="0" collapsed="false">
      <c r="H19084" s="4"/>
      <c r="I19084" s="4"/>
      <c r="J19084" s="4"/>
      <c r="K19084" s="4"/>
      <c r="L19084" s="3"/>
      <c r="M19084" s="4"/>
      <c r="N19084" s="4"/>
      <c r="O19084" s="4"/>
    </row>
    <row r="19085" customFormat="false" ht="13.8" hidden="false" customHeight="false" outlineLevel="0" collapsed="false">
      <c r="H19085" s="6"/>
      <c r="I19085" s="6"/>
      <c r="J19085" s="4"/>
      <c r="K19085" s="6"/>
      <c r="L19085" s="5"/>
      <c r="M19085" s="6"/>
      <c r="N19085" s="6"/>
      <c r="O19085" s="6"/>
    </row>
    <row r="19086" customFormat="false" ht="13.8" hidden="false" customHeight="false" outlineLevel="0" collapsed="false">
      <c r="H19086" s="4"/>
      <c r="I19086" s="4"/>
      <c r="J19086" s="4"/>
      <c r="K19086" s="4"/>
      <c r="L19086" s="3"/>
      <c r="M19086" s="4"/>
      <c r="N19086" s="4"/>
      <c r="O19086" s="4"/>
    </row>
    <row r="19087" customFormat="false" ht="13.8" hidden="false" customHeight="false" outlineLevel="0" collapsed="false">
      <c r="H19087" s="6"/>
      <c r="I19087" s="6"/>
      <c r="J19087" s="4"/>
      <c r="K19087" s="6"/>
      <c r="L19087" s="5"/>
      <c r="M19087" s="6"/>
      <c r="N19087" s="6"/>
      <c r="O19087" s="6"/>
    </row>
    <row r="19088" customFormat="false" ht="13.8" hidden="false" customHeight="false" outlineLevel="0" collapsed="false">
      <c r="H19088" s="4"/>
      <c r="I19088" s="4"/>
      <c r="J19088" s="4"/>
      <c r="K19088" s="4"/>
      <c r="L19088" s="3"/>
      <c r="M19088" s="4"/>
      <c r="N19088" s="4"/>
      <c r="O19088" s="4"/>
    </row>
    <row r="19089" customFormat="false" ht="13.8" hidden="false" customHeight="false" outlineLevel="0" collapsed="false">
      <c r="H19089" s="6"/>
      <c r="I19089" s="6"/>
      <c r="J19089" s="4"/>
      <c r="K19089" s="6"/>
      <c r="L19089" s="5"/>
      <c r="M19089" s="6"/>
      <c r="N19089" s="6"/>
      <c r="O19089" s="6"/>
    </row>
    <row r="19090" customFormat="false" ht="13.8" hidden="false" customHeight="false" outlineLevel="0" collapsed="false">
      <c r="H19090" s="4"/>
      <c r="I19090" s="4"/>
      <c r="J19090" s="4"/>
      <c r="K19090" s="4"/>
      <c r="L19090" s="3"/>
      <c r="M19090" s="4"/>
      <c r="N19090" s="4"/>
      <c r="O19090" s="4"/>
    </row>
    <row r="19091" customFormat="false" ht="13.8" hidden="false" customHeight="false" outlineLevel="0" collapsed="false">
      <c r="H19091" s="6"/>
      <c r="I19091" s="6"/>
      <c r="J19091" s="4"/>
      <c r="K19091" s="6"/>
      <c r="L19091" s="5"/>
      <c r="M19091" s="6"/>
      <c r="N19091" s="6"/>
      <c r="O19091" s="6"/>
    </row>
    <row r="19092" customFormat="false" ht="13.8" hidden="false" customHeight="false" outlineLevel="0" collapsed="false">
      <c r="H19092" s="4"/>
      <c r="I19092" s="4"/>
      <c r="J19092" s="4"/>
      <c r="K19092" s="4"/>
      <c r="L19092" s="3"/>
      <c r="M19092" s="4"/>
      <c r="N19092" s="4"/>
      <c r="O19092" s="4"/>
    </row>
    <row r="19093" customFormat="false" ht="13.8" hidden="false" customHeight="false" outlineLevel="0" collapsed="false">
      <c r="H19093" s="6"/>
      <c r="I19093" s="6"/>
      <c r="J19093" s="4"/>
      <c r="K19093" s="6"/>
      <c r="L19093" s="5"/>
      <c r="M19093" s="6"/>
      <c r="N19093" s="6"/>
      <c r="O19093" s="6"/>
    </row>
    <row r="19094" customFormat="false" ht="13.8" hidden="false" customHeight="false" outlineLevel="0" collapsed="false">
      <c r="H19094" s="4"/>
      <c r="I19094" s="4"/>
      <c r="J19094" s="4"/>
      <c r="K19094" s="4"/>
      <c r="L19094" s="3"/>
      <c r="M19094" s="4"/>
      <c r="N19094" s="4"/>
      <c r="O19094" s="4"/>
    </row>
    <row r="19095" customFormat="false" ht="13.8" hidden="false" customHeight="false" outlineLevel="0" collapsed="false">
      <c r="H19095" s="6"/>
      <c r="I19095" s="6"/>
      <c r="J19095" s="4"/>
      <c r="K19095" s="6"/>
      <c r="L19095" s="5"/>
      <c r="M19095" s="6"/>
      <c r="N19095" s="6"/>
      <c r="O19095" s="6"/>
    </row>
    <row r="19096" customFormat="false" ht="13.8" hidden="false" customHeight="false" outlineLevel="0" collapsed="false">
      <c r="H19096" s="4"/>
      <c r="I19096" s="4"/>
      <c r="J19096" s="4"/>
      <c r="K19096" s="4"/>
      <c r="L19096" s="3"/>
      <c r="M19096" s="4"/>
      <c r="N19096" s="4"/>
      <c r="O19096" s="4"/>
    </row>
    <row r="19097" customFormat="false" ht="13.8" hidden="false" customHeight="false" outlineLevel="0" collapsed="false">
      <c r="H19097" s="6"/>
      <c r="I19097" s="6"/>
      <c r="J19097" s="4"/>
      <c r="K19097" s="6"/>
      <c r="L19097" s="5"/>
      <c r="M19097" s="6"/>
      <c r="N19097" s="6"/>
      <c r="O19097" s="6"/>
    </row>
    <row r="19098" customFormat="false" ht="13.8" hidden="false" customHeight="false" outlineLevel="0" collapsed="false">
      <c r="H19098" s="4"/>
      <c r="I19098" s="4"/>
      <c r="J19098" s="4"/>
      <c r="K19098" s="4"/>
      <c r="L19098" s="3"/>
      <c r="M19098" s="4"/>
      <c r="N19098" s="4"/>
      <c r="O19098" s="4"/>
    </row>
    <row r="19099" customFormat="false" ht="13.8" hidden="false" customHeight="false" outlineLevel="0" collapsed="false">
      <c r="H19099" s="6"/>
      <c r="I19099" s="6"/>
      <c r="J19099" s="4"/>
      <c r="K19099" s="6"/>
      <c r="L19099" s="5"/>
      <c r="M19099" s="6"/>
      <c r="N19099" s="6"/>
      <c r="O19099" s="6"/>
    </row>
    <row r="19100" customFormat="false" ht="13.8" hidden="false" customHeight="false" outlineLevel="0" collapsed="false">
      <c r="H19100" s="4"/>
      <c r="I19100" s="4"/>
      <c r="J19100" s="4"/>
      <c r="K19100" s="4"/>
      <c r="L19100" s="3"/>
      <c r="M19100" s="4"/>
      <c r="N19100" s="4"/>
      <c r="O19100" s="4"/>
    </row>
    <row r="19101" customFormat="false" ht="13.8" hidden="false" customHeight="false" outlineLevel="0" collapsed="false">
      <c r="H19101" s="6"/>
      <c r="I19101" s="6"/>
      <c r="J19101" s="4"/>
      <c r="K19101" s="6"/>
      <c r="L19101" s="5"/>
      <c r="M19101" s="6"/>
      <c r="N19101" s="6"/>
      <c r="O19101" s="6"/>
    </row>
    <row r="19102" customFormat="false" ht="13.8" hidden="false" customHeight="false" outlineLevel="0" collapsed="false">
      <c r="H19102" s="4"/>
      <c r="I19102" s="4"/>
      <c r="J19102" s="4"/>
      <c r="K19102" s="4"/>
      <c r="L19102" s="3"/>
      <c r="M19102" s="4"/>
      <c r="N19102" s="4"/>
      <c r="O19102" s="4"/>
    </row>
    <row r="19103" customFormat="false" ht="13.8" hidden="false" customHeight="false" outlineLevel="0" collapsed="false">
      <c r="H19103" s="6"/>
      <c r="I19103" s="6"/>
      <c r="J19103" s="4"/>
      <c r="K19103" s="6"/>
      <c r="L19103" s="5"/>
      <c r="M19103" s="6"/>
      <c r="N19103" s="6"/>
      <c r="O19103" s="6"/>
    </row>
    <row r="19104" customFormat="false" ht="13.8" hidden="false" customHeight="false" outlineLevel="0" collapsed="false">
      <c r="H19104" s="4"/>
      <c r="I19104" s="4"/>
      <c r="J19104" s="4"/>
      <c r="K19104" s="4"/>
      <c r="L19104" s="3"/>
      <c r="M19104" s="4"/>
      <c r="N19104" s="4"/>
      <c r="O19104" s="4"/>
    </row>
    <row r="19105" customFormat="false" ht="13.8" hidden="false" customHeight="false" outlineLevel="0" collapsed="false">
      <c r="H19105" s="6"/>
      <c r="I19105" s="6"/>
      <c r="J19105" s="4"/>
      <c r="K19105" s="6"/>
      <c r="L19105" s="5"/>
      <c r="M19105" s="6"/>
      <c r="N19105" s="6"/>
      <c r="O19105" s="6"/>
    </row>
    <row r="19106" customFormat="false" ht="13.8" hidden="false" customHeight="false" outlineLevel="0" collapsed="false">
      <c r="H19106" s="4"/>
      <c r="I19106" s="4"/>
      <c r="J19106" s="4"/>
      <c r="K19106" s="4"/>
      <c r="L19106" s="3"/>
      <c r="M19106" s="4"/>
      <c r="N19106" s="4"/>
      <c r="O19106" s="4"/>
    </row>
    <row r="19107" customFormat="false" ht="13.8" hidden="false" customHeight="false" outlineLevel="0" collapsed="false">
      <c r="H19107" s="6"/>
      <c r="I19107" s="6"/>
      <c r="J19107" s="4"/>
      <c r="K19107" s="6"/>
      <c r="L19107" s="5"/>
      <c r="M19107" s="6"/>
      <c r="N19107" s="6"/>
      <c r="O19107" s="6"/>
    </row>
    <row r="19108" customFormat="false" ht="13.8" hidden="false" customHeight="false" outlineLevel="0" collapsed="false">
      <c r="H19108" s="4"/>
      <c r="I19108" s="4"/>
      <c r="J19108" s="4"/>
      <c r="K19108" s="4"/>
      <c r="L19108" s="3"/>
      <c r="M19108" s="4"/>
      <c r="N19108" s="4"/>
      <c r="O19108" s="4"/>
    </row>
    <row r="19109" customFormat="false" ht="13.8" hidden="false" customHeight="false" outlineLevel="0" collapsed="false">
      <c r="H19109" s="6"/>
      <c r="I19109" s="6"/>
      <c r="J19109" s="4"/>
      <c r="K19109" s="6"/>
      <c r="L19109" s="5"/>
      <c r="M19109" s="6"/>
      <c r="N19109" s="6"/>
      <c r="O19109" s="6"/>
    </row>
    <row r="19110" customFormat="false" ht="13.8" hidden="false" customHeight="false" outlineLevel="0" collapsed="false">
      <c r="H19110" s="4"/>
      <c r="I19110" s="4"/>
      <c r="J19110" s="4"/>
      <c r="K19110" s="4"/>
      <c r="L19110" s="3"/>
      <c r="M19110" s="4"/>
      <c r="N19110" s="4"/>
      <c r="O19110" s="4"/>
    </row>
    <row r="19111" customFormat="false" ht="13.8" hidden="false" customHeight="false" outlineLevel="0" collapsed="false">
      <c r="H19111" s="6"/>
      <c r="I19111" s="6"/>
      <c r="J19111" s="4"/>
      <c r="K19111" s="6"/>
      <c r="L19111" s="5"/>
      <c r="M19111" s="6"/>
      <c r="N19111" s="6"/>
      <c r="O19111" s="6"/>
    </row>
    <row r="19112" customFormat="false" ht="13.8" hidden="false" customHeight="false" outlineLevel="0" collapsed="false">
      <c r="H19112" s="4"/>
      <c r="I19112" s="4"/>
      <c r="J19112" s="4"/>
      <c r="K19112" s="4"/>
      <c r="L19112" s="3"/>
      <c r="M19112" s="4"/>
      <c r="N19112" s="4"/>
      <c r="O19112" s="4"/>
    </row>
    <row r="19113" customFormat="false" ht="13.8" hidden="false" customHeight="false" outlineLevel="0" collapsed="false">
      <c r="H19113" s="6"/>
      <c r="I19113" s="6"/>
      <c r="J19113" s="4"/>
      <c r="K19113" s="6"/>
      <c r="L19113" s="5"/>
      <c r="M19113" s="6"/>
      <c r="N19113" s="6"/>
      <c r="O19113" s="6"/>
    </row>
    <row r="19114" customFormat="false" ht="13.8" hidden="false" customHeight="false" outlineLevel="0" collapsed="false">
      <c r="H19114" s="4"/>
      <c r="I19114" s="4"/>
      <c r="J19114" s="4"/>
      <c r="K19114" s="4"/>
      <c r="L19114" s="3"/>
      <c r="M19114" s="4"/>
      <c r="N19114" s="4"/>
      <c r="O19114" s="4"/>
    </row>
    <row r="19115" customFormat="false" ht="13.8" hidden="false" customHeight="false" outlineLevel="0" collapsed="false">
      <c r="H19115" s="6"/>
      <c r="I19115" s="6"/>
      <c r="J19115" s="4"/>
      <c r="K19115" s="6"/>
      <c r="L19115" s="5"/>
      <c r="M19115" s="6"/>
      <c r="N19115" s="6"/>
      <c r="O19115" s="6"/>
    </row>
    <row r="19116" customFormat="false" ht="13.8" hidden="false" customHeight="false" outlineLevel="0" collapsed="false">
      <c r="H19116" s="4"/>
      <c r="I19116" s="4"/>
      <c r="J19116" s="4"/>
      <c r="K19116" s="4"/>
      <c r="L19116" s="3"/>
      <c r="M19116" s="4"/>
      <c r="N19116" s="4"/>
      <c r="O19116" s="4"/>
    </row>
    <row r="19117" customFormat="false" ht="13.8" hidden="false" customHeight="false" outlineLevel="0" collapsed="false">
      <c r="H19117" s="6"/>
      <c r="I19117" s="6"/>
      <c r="J19117" s="4"/>
      <c r="K19117" s="6"/>
      <c r="L19117" s="5"/>
      <c r="M19117" s="6"/>
      <c r="N19117" s="6"/>
      <c r="O19117" s="6"/>
    </row>
    <row r="19118" customFormat="false" ht="13.8" hidden="false" customHeight="false" outlineLevel="0" collapsed="false">
      <c r="H19118" s="4"/>
      <c r="I19118" s="4"/>
      <c r="J19118" s="4"/>
      <c r="K19118" s="4"/>
      <c r="L19118" s="3"/>
      <c r="M19118" s="4"/>
      <c r="N19118" s="4"/>
      <c r="O19118" s="4"/>
    </row>
    <row r="19119" customFormat="false" ht="13.8" hidden="false" customHeight="false" outlineLevel="0" collapsed="false">
      <c r="H19119" s="6"/>
      <c r="I19119" s="6"/>
      <c r="J19119" s="4"/>
      <c r="K19119" s="6"/>
      <c r="L19119" s="5"/>
      <c r="M19119" s="6"/>
      <c r="N19119" s="6"/>
      <c r="O19119" s="6"/>
    </row>
    <row r="19120" customFormat="false" ht="13.8" hidden="false" customHeight="false" outlineLevel="0" collapsed="false">
      <c r="H19120" s="4"/>
      <c r="I19120" s="4"/>
      <c r="J19120" s="4"/>
      <c r="K19120" s="4"/>
      <c r="L19120" s="3"/>
      <c r="M19120" s="4"/>
      <c r="N19120" s="4"/>
      <c r="O19120" s="4"/>
    </row>
    <row r="19121" customFormat="false" ht="13.8" hidden="false" customHeight="false" outlineLevel="0" collapsed="false">
      <c r="H19121" s="6"/>
      <c r="I19121" s="6"/>
      <c r="J19121" s="4"/>
      <c r="K19121" s="6"/>
      <c r="L19121" s="5"/>
      <c r="M19121" s="6"/>
      <c r="N19121" s="6"/>
      <c r="O19121" s="6"/>
    </row>
    <row r="19122" customFormat="false" ht="13.8" hidden="false" customHeight="false" outlineLevel="0" collapsed="false">
      <c r="H19122" s="4"/>
      <c r="I19122" s="4"/>
      <c r="J19122" s="4"/>
      <c r="K19122" s="4"/>
      <c r="L19122" s="3"/>
      <c r="M19122" s="4"/>
      <c r="N19122" s="4"/>
      <c r="O19122" s="4"/>
    </row>
    <row r="19123" customFormat="false" ht="13.8" hidden="false" customHeight="false" outlineLevel="0" collapsed="false">
      <c r="H19123" s="6"/>
      <c r="I19123" s="6"/>
      <c r="J19123" s="4"/>
      <c r="K19123" s="6"/>
      <c r="L19123" s="5"/>
      <c r="M19123" s="6"/>
      <c r="N19123" s="6"/>
      <c r="O19123" s="6"/>
    </row>
    <row r="19124" customFormat="false" ht="13.8" hidden="false" customHeight="false" outlineLevel="0" collapsed="false">
      <c r="H19124" s="4"/>
      <c r="I19124" s="4"/>
      <c r="J19124" s="4"/>
      <c r="K19124" s="4"/>
      <c r="L19124" s="3"/>
      <c r="M19124" s="4"/>
      <c r="N19124" s="4"/>
      <c r="O19124" s="4"/>
    </row>
    <row r="19125" customFormat="false" ht="13.8" hidden="false" customHeight="false" outlineLevel="0" collapsed="false">
      <c r="H19125" s="6"/>
      <c r="I19125" s="6"/>
      <c r="J19125" s="4"/>
      <c r="K19125" s="6"/>
      <c r="L19125" s="5"/>
      <c r="M19125" s="6"/>
      <c r="N19125" s="6"/>
      <c r="O19125" s="6"/>
    </row>
    <row r="19126" customFormat="false" ht="13.8" hidden="false" customHeight="false" outlineLevel="0" collapsed="false">
      <c r="H19126" s="4"/>
      <c r="I19126" s="4"/>
      <c r="J19126" s="4"/>
      <c r="K19126" s="4"/>
      <c r="L19126" s="3"/>
      <c r="M19126" s="4"/>
      <c r="N19126" s="4"/>
      <c r="O19126" s="4"/>
    </row>
    <row r="19127" customFormat="false" ht="13.8" hidden="false" customHeight="false" outlineLevel="0" collapsed="false">
      <c r="H19127" s="6"/>
      <c r="I19127" s="6"/>
      <c r="J19127" s="4"/>
      <c r="K19127" s="6"/>
      <c r="L19127" s="5"/>
      <c r="M19127" s="6"/>
      <c r="N19127" s="6"/>
      <c r="O19127" s="6"/>
    </row>
    <row r="19128" customFormat="false" ht="13.8" hidden="false" customHeight="false" outlineLevel="0" collapsed="false">
      <c r="H19128" s="4"/>
      <c r="I19128" s="4"/>
      <c r="J19128" s="4"/>
      <c r="K19128" s="4"/>
      <c r="L19128" s="3"/>
      <c r="M19128" s="4"/>
      <c r="N19128" s="4"/>
      <c r="O19128" s="4"/>
    </row>
    <row r="19129" customFormat="false" ht="13.8" hidden="false" customHeight="false" outlineLevel="0" collapsed="false">
      <c r="H19129" s="6"/>
      <c r="I19129" s="6"/>
      <c r="J19129" s="4"/>
      <c r="K19129" s="6"/>
      <c r="L19129" s="5"/>
      <c r="M19129" s="6"/>
      <c r="N19129" s="6"/>
      <c r="O19129" s="6"/>
    </row>
    <row r="19130" customFormat="false" ht="13.8" hidden="false" customHeight="false" outlineLevel="0" collapsed="false">
      <c r="H19130" s="4"/>
      <c r="I19130" s="4"/>
      <c r="J19130" s="4"/>
      <c r="K19130" s="4"/>
      <c r="L19130" s="3"/>
      <c r="M19130" s="4"/>
      <c r="N19130" s="4"/>
      <c r="O19130" s="4"/>
    </row>
    <row r="19131" customFormat="false" ht="13.8" hidden="false" customHeight="false" outlineLevel="0" collapsed="false">
      <c r="H19131" s="6"/>
      <c r="I19131" s="6"/>
      <c r="J19131" s="4"/>
      <c r="K19131" s="6"/>
      <c r="L19131" s="5"/>
      <c r="M19131" s="6"/>
      <c r="N19131" s="6"/>
      <c r="O19131" s="6"/>
    </row>
    <row r="19132" customFormat="false" ht="13.8" hidden="false" customHeight="false" outlineLevel="0" collapsed="false">
      <c r="H19132" s="4"/>
      <c r="I19132" s="4"/>
      <c r="J19132" s="4"/>
      <c r="K19132" s="4"/>
      <c r="L19132" s="3"/>
      <c r="M19132" s="4"/>
      <c r="N19132" s="4"/>
      <c r="O19132" s="4"/>
    </row>
    <row r="19133" customFormat="false" ht="13.8" hidden="false" customHeight="false" outlineLevel="0" collapsed="false">
      <c r="H19133" s="6"/>
      <c r="I19133" s="6"/>
      <c r="J19133" s="4"/>
      <c r="K19133" s="6"/>
      <c r="L19133" s="5"/>
      <c r="M19133" s="6"/>
      <c r="N19133" s="6"/>
      <c r="O19133" s="6"/>
    </row>
    <row r="19134" customFormat="false" ht="13.8" hidden="false" customHeight="false" outlineLevel="0" collapsed="false">
      <c r="H19134" s="4"/>
      <c r="I19134" s="4"/>
      <c r="J19134" s="4"/>
      <c r="K19134" s="4"/>
      <c r="L19134" s="3"/>
      <c r="M19134" s="4"/>
      <c r="N19134" s="4"/>
      <c r="O19134" s="4"/>
    </row>
    <row r="19135" customFormat="false" ht="13.8" hidden="false" customHeight="false" outlineLevel="0" collapsed="false">
      <c r="H19135" s="6"/>
      <c r="I19135" s="6"/>
      <c r="J19135" s="4"/>
      <c r="K19135" s="6"/>
      <c r="L19135" s="5"/>
      <c r="M19135" s="6"/>
      <c r="N19135" s="6"/>
      <c r="O19135" s="6"/>
    </row>
    <row r="19136" customFormat="false" ht="13.8" hidden="false" customHeight="false" outlineLevel="0" collapsed="false">
      <c r="H19136" s="4"/>
      <c r="I19136" s="4"/>
      <c r="J19136" s="4"/>
      <c r="K19136" s="4"/>
      <c r="L19136" s="3"/>
      <c r="M19136" s="4"/>
      <c r="N19136" s="4"/>
      <c r="O19136" s="4"/>
    </row>
    <row r="19137" customFormat="false" ht="13.8" hidden="false" customHeight="false" outlineLevel="0" collapsed="false">
      <c r="H19137" s="6"/>
      <c r="I19137" s="6"/>
      <c r="J19137" s="4"/>
      <c r="K19137" s="6"/>
      <c r="L19137" s="5"/>
      <c r="M19137" s="6"/>
      <c r="N19137" s="6"/>
      <c r="O19137" s="6"/>
    </row>
    <row r="19138" customFormat="false" ht="13.8" hidden="false" customHeight="false" outlineLevel="0" collapsed="false">
      <c r="H19138" s="4"/>
      <c r="I19138" s="4"/>
      <c r="J19138" s="4"/>
      <c r="K19138" s="4"/>
      <c r="L19138" s="3"/>
      <c r="M19138" s="4"/>
      <c r="N19138" s="4"/>
      <c r="O19138" s="4"/>
    </row>
    <row r="19139" customFormat="false" ht="13.8" hidden="false" customHeight="false" outlineLevel="0" collapsed="false">
      <c r="H19139" s="6"/>
      <c r="I19139" s="6"/>
      <c r="J19139" s="4"/>
      <c r="K19139" s="6"/>
      <c r="L19139" s="5"/>
      <c r="M19139" s="6"/>
      <c r="N19139" s="6"/>
      <c r="O19139" s="6"/>
    </row>
    <row r="19140" customFormat="false" ht="13.8" hidden="false" customHeight="false" outlineLevel="0" collapsed="false">
      <c r="H19140" s="4"/>
      <c r="I19140" s="4"/>
      <c r="J19140" s="4"/>
      <c r="K19140" s="4"/>
      <c r="L19140" s="3"/>
      <c r="M19140" s="4"/>
      <c r="N19140" s="4"/>
      <c r="O19140" s="4"/>
    </row>
    <row r="19141" customFormat="false" ht="13.8" hidden="false" customHeight="false" outlineLevel="0" collapsed="false">
      <c r="H19141" s="6"/>
      <c r="I19141" s="6"/>
      <c r="J19141" s="4"/>
      <c r="K19141" s="6"/>
      <c r="L19141" s="5"/>
      <c r="M19141" s="6"/>
      <c r="N19141" s="6"/>
      <c r="O19141" s="6"/>
    </row>
    <row r="19142" customFormat="false" ht="13.8" hidden="false" customHeight="false" outlineLevel="0" collapsed="false">
      <c r="H19142" s="4"/>
      <c r="I19142" s="4"/>
      <c r="J19142" s="4"/>
      <c r="K19142" s="4"/>
      <c r="L19142" s="3"/>
      <c r="M19142" s="4"/>
      <c r="N19142" s="4"/>
      <c r="O19142" s="4"/>
    </row>
    <row r="19143" customFormat="false" ht="13.8" hidden="false" customHeight="false" outlineLevel="0" collapsed="false">
      <c r="H19143" s="6"/>
      <c r="I19143" s="6"/>
      <c r="J19143" s="4"/>
      <c r="K19143" s="6"/>
      <c r="L19143" s="5"/>
      <c r="M19143" s="6"/>
      <c r="N19143" s="6"/>
      <c r="O19143" s="6"/>
    </row>
    <row r="19144" customFormat="false" ht="13.8" hidden="false" customHeight="false" outlineLevel="0" collapsed="false">
      <c r="H19144" s="4"/>
      <c r="I19144" s="4"/>
      <c r="J19144" s="4"/>
      <c r="K19144" s="4"/>
      <c r="L19144" s="3"/>
      <c r="M19144" s="4"/>
      <c r="N19144" s="4"/>
      <c r="O19144" s="4"/>
    </row>
    <row r="19145" customFormat="false" ht="13.8" hidden="false" customHeight="false" outlineLevel="0" collapsed="false">
      <c r="H19145" s="6"/>
      <c r="I19145" s="6"/>
      <c r="J19145" s="4"/>
      <c r="K19145" s="6"/>
      <c r="L19145" s="5"/>
      <c r="M19145" s="6"/>
      <c r="N19145" s="6"/>
      <c r="O19145" s="6"/>
    </row>
    <row r="19146" customFormat="false" ht="13.8" hidden="false" customHeight="false" outlineLevel="0" collapsed="false">
      <c r="H19146" s="4"/>
      <c r="I19146" s="4"/>
      <c r="J19146" s="4"/>
      <c r="K19146" s="4"/>
      <c r="L19146" s="3"/>
      <c r="M19146" s="4"/>
      <c r="N19146" s="4"/>
      <c r="O19146" s="4"/>
    </row>
    <row r="19147" customFormat="false" ht="13.8" hidden="false" customHeight="false" outlineLevel="0" collapsed="false">
      <c r="H19147" s="6"/>
      <c r="I19147" s="6"/>
      <c r="J19147" s="4"/>
      <c r="K19147" s="6"/>
      <c r="L19147" s="5"/>
      <c r="M19147" s="6"/>
      <c r="N19147" s="6"/>
      <c r="O19147" s="6"/>
    </row>
    <row r="19148" customFormat="false" ht="13.8" hidden="false" customHeight="false" outlineLevel="0" collapsed="false">
      <c r="H19148" s="4"/>
      <c r="I19148" s="4"/>
      <c r="J19148" s="4"/>
      <c r="K19148" s="4"/>
      <c r="L19148" s="3"/>
      <c r="M19148" s="4"/>
      <c r="N19148" s="4"/>
      <c r="O19148" s="4"/>
    </row>
    <row r="19149" customFormat="false" ht="13.8" hidden="false" customHeight="false" outlineLevel="0" collapsed="false">
      <c r="H19149" s="6"/>
      <c r="I19149" s="6"/>
      <c r="J19149" s="4"/>
      <c r="K19149" s="6"/>
      <c r="L19149" s="5"/>
      <c r="M19149" s="6"/>
      <c r="N19149" s="6"/>
      <c r="O19149" s="6"/>
    </row>
    <row r="19150" customFormat="false" ht="13.8" hidden="false" customHeight="false" outlineLevel="0" collapsed="false">
      <c r="H19150" s="4"/>
      <c r="I19150" s="4"/>
      <c r="J19150" s="4"/>
      <c r="K19150" s="4"/>
      <c r="L19150" s="3"/>
      <c r="M19150" s="4"/>
      <c r="N19150" s="4"/>
      <c r="O19150" s="4"/>
    </row>
    <row r="19151" customFormat="false" ht="13.8" hidden="false" customHeight="false" outlineLevel="0" collapsed="false">
      <c r="H19151" s="6"/>
      <c r="I19151" s="6"/>
      <c r="J19151" s="4"/>
      <c r="K19151" s="6"/>
      <c r="L19151" s="5"/>
      <c r="M19151" s="6"/>
      <c r="N19151" s="6"/>
      <c r="O19151" s="6"/>
    </row>
    <row r="19152" customFormat="false" ht="13.8" hidden="false" customHeight="false" outlineLevel="0" collapsed="false">
      <c r="H19152" s="4"/>
      <c r="I19152" s="4"/>
      <c r="J19152" s="4"/>
      <c r="K19152" s="4"/>
      <c r="L19152" s="3"/>
      <c r="M19152" s="4"/>
      <c r="N19152" s="4"/>
      <c r="O19152" s="4"/>
    </row>
    <row r="19153" customFormat="false" ht="13.8" hidden="false" customHeight="false" outlineLevel="0" collapsed="false">
      <c r="H19153" s="6"/>
      <c r="I19153" s="6"/>
      <c r="J19153" s="4"/>
      <c r="K19153" s="6"/>
      <c r="L19153" s="5"/>
      <c r="M19153" s="6"/>
      <c r="N19153" s="6"/>
      <c r="O19153" s="6"/>
    </row>
    <row r="19154" customFormat="false" ht="13.8" hidden="false" customHeight="false" outlineLevel="0" collapsed="false">
      <c r="H19154" s="4"/>
      <c r="I19154" s="4"/>
      <c r="J19154" s="4"/>
      <c r="K19154" s="4"/>
      <c r="L19154" s="3"/>
      <c r="M19154" s="4"/>
      <c r="N19154" s="4"/>
      <c r="O19154" s="4"/>
    </row>
    <row r="19155" customFormat="false" ht="13.8" hidden="false" customHeight="false" outlineLevel="0" collapsed="false">
      <c r="H19155" s="6"/>
      <c r="I19155" s="6"/>
      <c r="J19155" s="4"/>
      <c r="K19155" s="6"/>
      <c r="L19155" s="5"/>
      <c r="M19155" s="6"/>
      <c r="N19155" s="6"/>
      <c r="O19155" s="6"/>
    </row>
    <row r="19156" customFormat="false" ht="13.8" hidden="false" customHeight="false" outlineLevel="0" collapsed="false">
      <c r="H19156" s="4"/>
      <c r="I19156" s="4"/>
      <c r="J19156" s="4"/>
      <c r="K19156" s="4"/>
      <c r="L19156" s="3"/>
      <c r="M19156" s="4"/>
      <c r="N19156" s="4"/>
      <c r="O19156" s="4"/>
    </row>
    <row r="19157" customFormat="false" ht="13.8" hidden="false" customHeight="false" outlineLevel="0" collapsed="false">
      <c r="H19157" s="6"/>
      <c r="I19157" s="6"/>
      <c r="J19157" s="4"/>
      <c r="K19157" s="6"/>
      <c r="L19157" s="5"/>
      <c r="M19157" s="6"/>
      <c r="N19157" s="6"/>
      <c r="O19157" s="6"/>
    </row>
    <row r="19158" customFormat="false" ht="13.8" hidden="false" customHeight="false" outlineLevel="0" collapsed="false">
      <c r="H19158" s="4"/>
      <c r="I19158" s="4"/>
      <c r="J19158" s="4"/>
      <c r="K19158" s="4"/>
      <c r="L19158" s="3"/>
      <c r="M19158" s="4"/>
      <c r="N19158" s="4"/>
      <c r="O19158" s="4"/>
    </row>
    <row r="19159" customFormat="false" ht="13.8" hidden="false" customHeight="false" outlineLevel="0" collapsed="false">
      <c r="H19159" s="6"/>
      <c r="I19159" s="6"/>
      <c r="J19159" s="4"/>
      <c r="K19159" s="6"/>
      <c r="L19159" s="5"/>
      <c r="M19159" s="6"/>
      <c r="N19159" s="6"/>
      <c r="O19159" s="6"/>
    </row>
    <row r="19160" customFormat="false" ht="13.8" hidden="false" customHeight="false" outlineLevel="0" collapsed="false">
      <c r="H19160" s="4"/>
      <c r="I19160" s="4"/>
      <c r="J19160" s="4"/>
      <c r="K19160" s="4"/>
      <c r="L19160" s="3"/>
      <c r="M19160" s="4"/>
      <c r="N19160" s="4"/>
      <c r="O19160" s="4"/>
    </row>
    <row r="19161" customFormat="false" ht="13.8" hidden="false" customHeight="false" outlineLevel="0" collapsed="false">
      <c r="H19161" s="6"/>
      <c r="I19161" s="6"/>
      <c r="J19161" s="4"/>
      <c r="K19161" s="6"/>
      <c r="L19161" s="5"/>
      <c r="M19161" s="6"/>
      <c r="N19161" s="6"/>
      <c r="O19161" s="6"/>
    </row>
    <row r="19162" customFormat="false" ht="13.8" hidden="false" customHeight="false" outlineLevel="0" collapsed="false">
      <c r="H19162" s="4"/>
      <c r="I19162" s="4"/>
      <c r="J19162" s="4"/>
      <c r="K19162" s="4"/>
      <c r="L19162" s="3"/>
      <c r="M19162" s="4"/>
      <c r="N19162" s="4"/>
      <c r="O19162" s="4"/>
    </row>
    <row r="19163" customFormat="false" ht="13.8" hidden="false" customHeight="false" outlineLevel="0" collapsed="false">
      <c r="H19163" s="6"/>
      <c r="I19163" s="6"/>
      <c r="J19163" s="4"/>
      <c r="K19163" s="6"/>
      <c r="L19163" s="5"/>
      <c r="M19163" s="6"/>
      <c r="N19163" s="6"/>
      <c r="O19163" s="6"/>
    </row>
    <row r="19164" customFormat="false" ht="13.8" hidden="false" customHeight="false" outlineLevel="0" collapsed="false">
      <c r="H19164" s="4"/>
      <c r="I19164" s="4"/>
      <c r="J19164" s="4"/>
      <c r="K19164" s="4"/>
      <c r="L19164" s="3"/>
      <c r="M19164" s="4"/>
      <c r="N19164" s="4"/>
      <c r="O19164" s="4"/>
    </row>
    <row r="19165" customFormat="false" ht="13.8" hidden="false" customHeight="false" outlineLevel="0" collapsed="false">
      <c r="H19165" s="6"/>
      <c r="I19165" s="6"/>
      <c r="J19165" s="4"/>
      <c r="K19165" s="6"/>
      <c r="L19165" s="5"/>
      <c r="M19165" s="6"/>
      <c r="N19165" s="6"/>
      <c r="O19165" s="6"/>
    </row>
    <row r="19166" customFormat="false" ht="13.8" hidden="false" customHeight="false" outlineLevel="0" collapsed="false">
      <c r="H19166" s="4"/>
      <c r="I19166" s="4"/>
      <c r="J19166" s="4"/>
      <c r="K19166" s="4"/>
      <c r="L19166" s="3"/>
      <c r="M19166" s="4"/>
      <c r="N19166" s="4"/>
      <c r="O19166" s="4"/>
    </row>
    <row r="19167" customFormat="false" ht="13.8" hidden="false" customHeight="false" outlineLevel="0" collapsed="false">
      <c r="H19167" s="6"/>
      <c r="I19167" s="6"/>
      <c r="J19167" s="4"/>
      <c r="K19167" s="6"/>
      <c r="L19167" s="5"/>
      <c r="M19167" s="6"/>
      <c r="N19167" s="6"/>
      <c r="O19167" s="6"/>
    </row>
    <row r="19168" customFormat="false" ht="13.8" hidden="false" customHeight="false" outlineLevel="0" collapsed="false">
      <c r="H19168" s="4"/>
      <c r="I19168" s="4"/>
      <c r="J19168" s="4"/>
      <c r="K19168" s="4"/>
      <c r="L19168" s="3"/>
      <c r="M19168" s="4"/>
      <c r="N19168" s="4"/>
      <c r="O19168" s="4"/>
    </row>
    <row r="19169" customFormat="false" ht="13.8" hidden="false" customHeight="false" outlineLevel="0" collapsed="false">
      <c r="H19169" s="6"/>
      <c r="I19169" s="6"/>
      <c r="J19169" s="4"/>
      <c r="K19169" s="6"/>
      <c r="L19169" s="5"/>
      <c r="M19169" s="6"/>
      <c r="N19169" s="6"/>
      <c r="O19169" s="6"/>
    </row>
    <row r="19170" customFormat="false" ht="13.8" hidden="false" customHeight="false" outlineLevel="0" collapsed="false">
      <c r="H19170" s="4"/>
      <c r="I19170" s="4"/>
      <c r="J19170" s="4"/>
      <c r="K19170" s="4"/>
      <c r="L19170" s="3"/>
      <c r="M19170" s="4"/>
      <c r="N19170" s="4"/>
      <c r="O19170" s="4"/>
    </row>
    <row r="19171" customFormat="false" ht="13.8" hidden="false" customHeight="false" outlineLevel="0" collapsed="false">
      <c r="H19171" s="6"/>
      <c r="I19171" s="6"/>
      <c r="J19171" s="4"/>
      <c r="K19171" s="6"/>
      <c r="L19171" s="5"/>
      <c r="M19171" s="6"/>
      <c r="N19171" s="6"/>
      <c r="O19171" s="6"/>
    </row>
    <row r="19172" customFormat="false" ht="13.8" hidden="false" customHeight="false" outlineLevel="0" collapsed="false">
      <c r="H19172" s="4"/>
      <c r="I19172" s="4"/>
      <c r="J19172" s="4"/>
      <c r="K19172" s="4"/>
      <c r="L19172" s="3"/>
      <c r="M19172" s="4"/>
      <c r="N19172" s="4"/>
      <c r="O19172" s="4"/>
    </row>
    <row r="19173" customFormat="false" ht="13.8" hidden="false" customHeight="false" outlineLevel="0" collapsed="false">
      <c r="H19173" s="6"/>
      <c r="I19173" s="6"/>
      <c r="J19173" s="4"/>
      <c r="K19173" s="6"/>
      <c r="L19173" s="5"/>
      <c r="M19173" s="6"/>
      <c r="N19173" s="6"/>
      <c r="O19173" s="6"/>
    </row>
    <row r="19174" customFormat="false" ht="13.8" hidden="false" customHeight="false" outlineLevel="0" collapsed="false">
      <c r="H19174" s="4"/>
      <c r="I19174" s="4"/>
      <c r="J19174" s="4"/>
      <c r="K19174" s="4"/>
      <c r="L19174" s="3"/>
      <c r="M19174" s="4"/>
      <c r="N19174" s="4"/>
      <c r="O19174" s="4"/>
    </row>
    <row r="19175" customFormat="false" ht="13.8" hidden="false" customHeight="false" outlineLevel="0" collapsed="false">
      <c r="H19175" s="6"/>
      <c r="I19175" s="6"/>
      <c r="J19175" s="4"/>
      <c r="K19175" s="6"/>
      <c r="L19175" s="5"/>
      <c r="M19175" s="6"/>
      <c r="N19175" s="6"/>
      <c r="O19175" s="6"/>
    </row>
    <row r="19176" customFormat="false" ht="13.8" hidden="false" customHeight="false" outlineLevel="0" collapsed="false">
      <c r="H19176" s="4"/>
      <c r="I19176" s="4"/>
      <c r="J19176" s="4"/>
      <c r="K19176" s="4"/>
      <c r="L19176" s="3"/>
      <c r="M19176" s="4"/>
      <c r="N19176" s="4"/>
      <c r="O19176" s="4"/>
    </row>
    <row r="19177" customFormat="false" ht="13.8" hidden="false" customHeight="false" outlineLevel="0" collapsed="false">
      <c r="H19177" s="6"/>
      <c r="I19177" s="6"/>
      <c r="J19177" s="4"/>
      <c r="K19177" s="6"/>
      <c r="L19177" s="5"/>
      <c r="M19177" s="6"/>
      <c r="N19177" s="6"/>
      <c r="O19177" s="6"/>
    </row>
    <row r="19178" customFormat="false" ht="13.8" hidden="false" customHeight="false" outlineLevel="0" collapsed="false">
      <c r="H19178" s="4"/>
      <c r="I19178" s="4"/>
      <c r="J19178" s="4"/>
      <c r="K19178" s="4"/>
      <c r="L19178" s="3"/>
      <c r="M19178" s="4"/>
      <c r="N19178" s="4"/>
      <c r="O19178" s="4"/>
    </row>
    <row r="19179" customFormat="false" ht="13.8" hidden="false" customHeight="false" outlineLevel="0" collapsed="false">
      <c r="H19179" s="6"/>
      <c r="I19179" s="6"/>
      <c r="J19179" s="4"/>
      <c r="K19179" s="6"/>
      <c r="L19179" s="5"/>
      <c r="M19179" s="6"/>
      <c r="N19179" s="6"/>
      <c r="O19179" s="6"/>
    </row>
    <row r="19180" customFormat="false" ht="13.8" hidden="false" customHeight="false" outlineLevel="0" collapsed="false">
      <c r="H19180" s="4"/>
      <c r="I19180" s="4"/>
      <c r="J19180" s="4"/>
      <c r="K19180" s="4"/>
      <c r="L19180" s="3"/>
      <c r="M19180" s="4"/>
      <c r="N19180" s="4"/>
      <c r="O19180" s="4"/>
    </row>
    <row r="19181" customFormat="false" ht="13.8" hidden="false" customHeight="false" outlineLevel="0" collapsed="false">
      <c r="H19181" s="6"/>
      <c r="I19181" s="6"/>
      <c r="J19181" s="4"/>
      <c r="K19181" s="6"/>
      <c r="L19181" s="5"/>
      <c r="M19181" s="6"/>
      <c r="N19181" s="6"/>
      <c r="O19181" s="6"/>
    </row>
    <row r="19182" customFormat="false" ht="13.8" hidden="false" customHeight="false" outlineLevel="0" collapsed="false">
      <c r="H19182" s="4"/>
      <c r="I19182" s="4"/>
      <c r="J19182" s="4"/>
      <c r="K19182" s="4"/>
      <c r="L19182" s="3"/>
      <c r="M19182" s="4"/>
      <c r="N19182" s="4"/>
      <c r="O19182" s="4"/>
    </row>
    <row r="19183" customFormat="false" ht="13.8" hidden="false" customHeight="false" outlineLevel="0" collapsed="false">
      <c r="H19183" s="6"/>
      <c r="I19183" s="6"/>
      <c r="J19183" s="4"/>
      <c r="K19183" s="6"/>
      <c r="L19183" s="5"/>
      <c r="M19183" s="6"/>
      <c r="N19183" s="6"/>
      <c r="O19183" s="6"/>
    </row>
    <row r="19184" customFormat="false" ht="13.8" hidden="false" customHeight="false" outlineLevel="0" collapsed="false">
      <c r="H19184" s="4"/>
      <c r="I19184" s="4"/>
      <c r="J19184" s="4"/>
      <c r="K19184" s="4"/>
      <c r="L19184" s="3"/>
      <c r="M19184" s="4"/>
      <c r="N19184" s="4"/>
      <c r="O19184" s="4"/>
    </row>
    <row r="19185" customFormat="false" ht="13.8" hidden="false" customHeight="false" outlineLevel="0" collapsed="false">
      <c r="H19185" s="6"/>
      <c r="I19185" s="6"/>
      <c r="J19185" s="4"/>
      <c r="K19185" s="6"/>
      <c r="L19185" s="5"/>
      <c r="M19185" s="6"/>
      <c r="N19185" s="6"/>
      <c r="O19185" s="6"/>
    </row>
    <row r="19186" customFormat="false" ht="13.8" hidden="false" customHeight="false" outlineLevel="0" collapsed="false">
      <c r="H19186" s="4"/>
      <c r="I19186" s="4"/>
      <c r="J19186" s="4"/>
      <c r="K19186" s="4"/>
      <c r="L19186" s="3"/>
      <c r="M19186" s="4"/>
      <c r="N19186" s="4"/>
      <c r="O19186" s="4"/>
    </row>
    <row r="19187" customFormat="false" ht="13.8" hidden="false" customHeight="false" outlineLevel="0" collapsed="false">
      <c r="H19187" s="6"/>
      <c r="I19187" s="6"/>
      <c r="J19187" s="4"/>
      <c r="K19187" s="6"/>
      <c r="L19187" s="5"/>
      <c r="M19187" s="6"/>
      <c r="N19187" s="6"/>
      <c r="O19187" s="6"/>
    </row>
    <row r="19188" customFormat="false" ht="13.8" hidden="false" customHeight="false" outlineLevel="0" collapsed="false">
      <c r="H19188" s="4"/>
      <c r="I19188" s="4"/>
      <c r="J19188" s="4"/>
      <c r="K19188" s="4"/>
      <c r="L19188" s="3"/>
      <c r="M19188" s="4"/>
      <c r="N19188" s="4"/>
      <c r="O19188" s="4"/>
    </row>
    <row r="19189" customFormat="false" ht="13.8" hidden="false" customHeight="false" outlineLevel="0" collapsed="false">
      <c r="H19189" s="6"/>
      <c r="I19189" s="6"/>
      <c r="J19189" s="4"/>
      <c r="K19189" s="6"/>
      <c r="L19189" s="5"/>
      <c r="M19189" s="6"/>
      <c r="N19189" s="6"/>
      <c r="O19189" s="6"/>
    </row>
    <row r="19190" customFormat="false" ht="13.8" hidden="false" customHeight="false" outlineLevel="0" collapsed="false">
      <c r="H19190" s="4"/>
      <c r="I19190" s="4"/>
      <c r="J19190" s="4"/>
      <c r="K19190" s="4"/>
      <c r="L19190" s="3"/>
      <c r="M19190" s="4"/>
      <c r="N19190" s="4"/>
      <c r="O19190" s="4"/>
    </row>
    <row r="19191" customFormat="false" ht="13.8" hidden="false" customHeight="false" outlineLevel="0" collapsed="false">
      <c r="H19191" s="6"/>
      <c r="I19191" s="6"/>
      <c r="J19191" s="4"/>
      <c r="K19191" s="6"/>
      <c r="L19191" s="5"/>
      <c r="M19191" s="6"/>
      <c r="N19191" s="6"/>
      <c r="O19191" s="6"/>
    </row>
    <row r="19192" customFormat="false" ht="13.8" hidden="false" customHeight="false" outlineLevel="0" collapsed="false">
      <c r="H19192" s="4"/>
      <c r="I19192" s="4"/>
      <c r="J19192" s="4"/>
      <c r="K19192" s="4"/>
      <c r="L19192" s="3"/>
      <c r="M19192" s="4"/>
      <c r="N19192" s="4"/>
      <c r="O19192" s="4"/>
    </row>
    <row r="19193" customFormat="false" ht="13.8" hidden="false" customHeight="false" outlineLevel="0" collapsed="false">
      <c r="H19193" s="6"/>
      <c r="I19193" s="6"/>
      <c r="J19193" s="4"/>
      <c r="K19193" s="6"/>
      <c r="L19193" s="5"/>
      <c r="M19193" s="6"/>
      <c r="N19193" s="6"/>
      <c r="O19193" s="6"/>
    </row>
    <row r="19194" customFormat="false" ht="13.8" hidden="false" customHeight="false" outlineLevel="0" collapsed="false">
      <c r="H19194" s="4"/>
      <c r="I19194" s="4"/>
      <c r="J19194" s="4"/>
      <c r="K19194" s="4"/>
      <c r="L19194" s="3"/>
      <c r="M19194" s="4"/>
      <c r="N19194" s="4"/>
      <c r="O19194" s="4"/>
    </row>
    <row r="19195" customFormat="false" ht="13.8" hidden="false" customHeight="false" outlineLevel="0" collapsed="false">
      <c r="H19195" s="6"/>
      <c r="I19195" s="6"/>
      <c r="J19195" s="4"/>
      <c r="K19195" s="6"/>
      <c r="L19195" s="5"/>
      <c r="M19195" s="6"/>
      <c r="N19195" s="6"/>
      <c r="O19195" s="6"/>
    </row>
    <row r="19196" customFormat="false" ht="13.8" hidden="false" customHeight="false" outlineLevel="0" collapsed="false">
      <c r="H19196" s="4"/>
      <c r="I19196" s="4"/>
      <c r="J19196" s="4"/>
      <c r="K19196" s="4"/>
      <c r="L19196" s="3"/>
      <c r="M19196" s="4"/>
      <c r="N19196" s="4"/>
      <c r="O19196" s="4"/>
    </row>
    <row r="19197" customFormat="false" ht="13.8" hidden="false" customHeight="false" outlineLevel="0" collapsed="false">
      <c r="H19197" s="6"/>
      <c r="I19197" s="6"/>
      <c r="J19197" s="4"/>
      <c r="K19197" s="6"/>
      <c r="L19197" s="5"/>
      <c r="M19197" s="6"/>
      <c r="N19197" s="6"/>
      <c r="O19197" s="6"/>
    </row>
    <row r="19198" customFormat="false" ht="13.8" hidden="false" customHeight="false" outlineLevel="0" collapsed="false">
      <c r="H19198" s="4"/>
      <c r="I19198" s="4"/>
      <c r="J19198" s="4"/>
      <c r="K19198" s="4"/>
      <c r="L19198" s="3"/>
      <c r="M19198" s="4"/>
      <c r="N19198" s="4"/>
      <c r="O19198" s="4"/>
    </row>
    <row r="19199" customFormat="false" ht="13.8" hidden="false" customHeight="false" outlineLevel="0" collapsed="false">
      <c r="H19199" s="6"/>
      <c r="I19199" s="6"/>
      <c r="J19199" s="4"/>
      <c r="K19199" s="6"/>
      <c r="L19199" s="5"/>
      <c r="M19199" s="6"/>
      <c r="N19199" s="6"/>
      <c r="O19199" s="6"/>
    </row>
    <row r="19200" customFormat="false" ht="13.8" hidden="false" customHeight="false" outlineLevel="0" collapsed="false">
      <c r="H19200" s="4"/>
      <c r="I19200" s="4"/>
      <c r="J19200" s="4"/>
      <c r="K19200" s="4"/>
      <c r="L19200" s="3"/>
      <c r="M19200" s="4"/>
      <c r="N19200" s="4"/>
      <c r="O19200" s="4"/>
    </row>
    <row r="19201" customFormat="false" ht="13.8" hidden="false" customHeight="false" outlineLevel="0" collapsed="false">
      <c r="H19201" s="6"/>
      <c r="I19201" s="6"/>
      <c r="J19201" s="4"/>
      <c r="K19201" s="6"/>
      <c r="L19201" s="5"/>
      <c r="M19201" s="6"/>
      <c r="N19201" s="6"/>
      <c r="O19201" s="6"/>
    </row>
    <row r="19202" customFormat="false" ht="13.8" hidden="false" customHeight="false" outlineLevel="0" collapsed="false">
      <c r="H19202" s="4"/>
      <c r="I19202" s="4"/>
      <c r="J19202" s="4"/>
      <c r="K19202" s="4"/>
      <c r="L19202" s="3"/>
      <c r="M19202" s="4"/>
      <c r="N19202" s="4"/>
      <c r="O19202" s="4"/>
    </row>
    <row r="19203" customFormat="false" ht="13.8" hidden="false" customHeight="false" outlineLevel="0" collapsed="false">
      <c r="H19203" s="6"/>
      <c r="I19203" s="6"/>
      <c r="J19203" s="4"/>
      <c r="K19203" s="6"/>
      <c r="L19203" s="5"/>
      <c r="M19203" s="6"/>
      <c r="N19203" s="6"/>
      <c r="O19203" s="6"/>
    </row>
    <row r="19204" customFormat="false" ht="13.8" hidden="false" customHeight="false" outlineLevel="0" collapsed="false">
      <c r="H19204" s="4"/>
      <c r="I19204" s="4"/>
      <c r="J19204" s="4"/>
      <c r="K19204" s="4"/>
      <c r="L19204" s="3"/>
      <c r="M19204" s="4"/>
      <c r="N19204" s="4"/>
      <c r="O19204" s="4"/>
    </row>
    <row r="19205" customFormat="false" ht="13.8" hidden="false" customHeight="false" outlineLevel="0" collapsed="false">
      <c r="H19205" s="6"/>
      <c r="I19205" s="6"/>
      <c r="J19205" s="4"/>
      <c r="K19205" s="6"/>
      <c r="L19205" s="5"/>
      <c r="M19205" s="6"/>
      <c r="N19205" s="6"/>
      <c r="O19205" s="6"/>
    </row>
    <row r="19206" customFormat="false" ht="13.8" hidden="false" customHeight="false" outlineLevel="0" collapsed="false">
      <c r="H19206" s="4"/>
      <c r="I19206" s="4"/>
      <c r="J19206" s="4"/>
      <c r="K19206" s="4"/>
      <c r="L19206" s="3"/>
      <c r="M19206" s="4"/>
      <c r="N19206" s="4"/>
      <c r="O19206" s="4"/>
    </row>
    <row r="19207" customFormat="false" ht="13.8" hidden="false" customHeight="false" outlineLevel="0" collapsed="false">
      <c r="H19207" s="6"/>
      <c r="I19207" s="6"/>
      <c r="J19207" s="4"/>
      <c r="K19207" s="6"/>
      <c r="L19207" s="5"/>
      <c r="M19207" s="6"/>
      <c r="N19207" s="6"/>
      <c r="O19207" s="6"/>
    </row>
    <row r="19208" customFormat="false" ht="13.8" hidden="false" customHeight="false" outlineLevel="0" collapsed="false">
      <c r="H19208" s="4"/>
      <c r="I19208" s="4"/>
      <c r="J19208" s="4"/>
      <c r="K19208" s="4"/>
      <c r="L19208" s="3"/>
      <c r="M19208" s="4"/>
      <c r="N19208" s="4"/>
      <c r="O19208" s="4"/>
    </row>
    <row r="19209" customFormat="false" ht="13.8" hidden="false" customHeight="false" outlineLevel="0" collapsed="false">
      <c r="H19209" s="6"/>
      <c r="I19209" s="6"/>
      <c r="J19209" s="4"/>
      <c r="K19209" s="6"/>
      <c r="L19209" s="5"/>
      <c r="M19209" s="6"/>
      <c r="N19209" s="6"/>
      <c r="O19209" s="6"/>
    </row>
    <row r="19210" customFormat="false" ht="13.8" hidden="false" customHeight="false" outlineLevel="0" collapsed="false">
      <c r="H19210" s="4"/>
      <c r="I19210" s="4"/>
      <c r="J19210" s="4"/>
      <c r="K19210" s="4"/>
      <c r="L19210" s="3"/>
      <c r="M19210" s="4"/>
      <c r="N19210" s="4"/>
      <c r="O19210" s="4"/>
    </row>
    <row r="19211" customFormat="false" ht="13.8" hidden="false" customHeight="false" outlineLevel="0" collapsed="false">
      <c r="H19211" s="6"/>
      <c r="I19211" s="6"/>
      <c r="J19211" s="4"/>
      <c r="K19211" s="6"/>
      <c r="L19211" s="5"/>
      <c r="M19211" s="6"/>
      <c r="N19211" s="6"/>
      <c r="O19211" s="6"/>
    </row>
    <row r="19212" customFormat="false" ht="13.8" hidden="false" customHeight="false" outlineLevel="0" collapsed="false">
      <c r="H19212" s="4"/>
      <c r="I19212" s="4"/>
      <c r="J19212" s="4"/>
      <c r="K19212" s="4"/>
      <c r="L19212" s="3"/>
      <c r="M19212" s="4"/>
      <c r="N19212" s="4"/>
      <c r="O19212" s="4"/>
    </row>
    <row r="19213" customFormat="false" ht="13.8" hidden="false" customHeight="false" outlineLevel="0" collapsed="false">
      <c r="H19213" s="6"/>
      <c r="I19213" s="6"/>
      <c r="J19213" s="4"/>
      <c r="K19213" s="6"/>
      <c r="L19213" s="5"/>
      <c r="M19213" s="6"/>
      <c r="N19213" s="6"/>
      <c r="O19213" s="6"/>
    </row>
    <row r="19214" customFormat="false" ht="13.8" hidden="false" customHeight="false" outlineLevel="0" collapsed="false">
      <c r="H19214" s="4"/>
      <c r="I19214" s="4"/>
      <c r="J19214" s="4"/>
      <c r="K19214" s="4"/>
      <c r="L19214" s="3"/>
      <c r="M19214" s="4"/>
      <c r="N19214" s="4"/>
      <c r="O19214" s="4"/>
    </row>
    <row r="19215" customFormat="false" ht="13.8" hidden="false" customHeight="false" outlineLevel="0" collapsed="false">
      <c r="H19215" s="6"/>
      <c r="I19215" s="6"/>
      <c r="J19215" s="4"/>
      <c r="K19215" s="6"/>
      <c r="L19215" s="5"/>
      <c r="M19215" s="6"/>
      <c r="N19215" s="6"/>
      <c r="O19215" s="6"/>
    </row>
    <row r="19216" customFormat="false" ht="13.8" hidden="false" customHeight="false" outlineLevel="0" collapsed="false">
      <c r="H19216" s="4"/>
      <c r="I19216" s="4"/>
      <c r="J19216" s="4"/>
      <c r="K19216" s="4"/>
      <c r="L19216" s="3"/>
      <c r="M19216" s="4"/>
      <c r="N19216" s="4"/>
      <c r="O19216" s="4"/>
    </row>
    <row r="19217" customFormat="false" ht="13.8" hidden="false" customHeight="false" outlineLevel="0" collapsed="false">
      <c r="H19217" s="6"/>
      <c r="I19217" s="6"/>
      <c r="J19217" s="4"/>
      <c r="K19217" s="6"/>
      <c r="L19217" s="5"/>
      <c r="M19217" s="6"/>
      <c r="N19217" s="6"/>
      <c r="O19217" s="6"/>
    </row>
    <row r="19218" customFormat="false" ht="13.8" hidden="false" customHeight="false" outlineLevel="0" collapsed="false">
      <c r="H19218" s="4"/>
      <c r="I19218" s="4"/>
      <c r="J19218" s="4"/>
      <c r="K19218" s="4"/>
      <c r="L19218" s="3"/>
      <c r="M19218" s="4"/>
      <c r="N19218" s="4"/>
      <c r="O19218" s="4"/>
    </row>
    <row r="19219" customFormat="false" ht="13.8" hidden="false" customHeight="false" outlineLevel="0" collapsed="false">
      <c r="H19219" s="6"/>
      <c r="I19219" s="6"/>
      <c r="J19219" s="4"/>
      <c r="K19219" s="6"/>
      <c r="L19219" s="5"/>
      <c r="M19219" s="6"/>
      <c r="N19219" s="6"/>
      <c r="O19219" s="6"/>
    </row>
    <row r="19220" customFormat="false" ht="13.8" hidden="false" customHeight="false" outlineLevel="0" collapsed="false">
      <c r="H19220" s="4"/>
      <c r="I19220" s="4"/>
      <c r="J19220" s="4"/>
      <c r="K19220" s="4"/>
      <c r="L19220" s="3"/>
      <c r="M19220" s="4"/>
      <c r="N19220" s="4"/>
      <c r="O19220" s="4"/>
    </row>
    <row r="19221" customFormat="false" ht="13.8" hidden="false" customHeight="false" outlineLevel="0" collapsed="false">
      <c r="H19221" s="6"/>
      <c r="I19221" s="6"/>
      <c r="J19221" s="4"/>
      <c r="K19221" s="6"/>
      <c r="L19221" s="5"/>
      <c r="M19221" s="6"/>
      <c r="N19221" s="6"/>
      <c r="O19221" s="6"/>
    </row>
    <row r="19222" customFormat="false" ht="13.8" hidden="false" customHeight="false" outlineLevel="0" collapsed="false">
      <c r="H19222" s="4"/>
      <c r="I19222" s="4"/>
      <c r="J19222" s="4"/>
      <c r="K19222" s="4"/>
      <c r="L19222" s="3"/>
      <c r="M19222" s="4"/>
      <c r="N19222" s="4"/>
      <c r="O19222" s="4"/>
    </row>
    <row r="19223" customFormat="false" ht="13.8" hidden="false" customHeight="false" outlineLevel="0" collapsed="false">
      <c r="H19223" s="6"/>
      <c r="I19223" s="6"/>
      <c r="J19223" s="4"/>
      <c r="K19223" s="6"/>
      <c r="L19223" s="5"/>
      <c r="M19223" s="6"/>
      <c r="N19223" s="6"/>
      <c r="O19223" s="6"/>
    </row>
    <row r="19224" customFormat="false" ht="13.8" hidden="false" customHeight="false" outlineLevel="0" collapsed="false">
      <c r="H19224" s="4"/>
      <c r="I19224" s="4"/>
      <c r="J19224" s="4"/>
      <c r="K19224" s="4"/>
      <c r="L19224" s="3"/>
      <c r="M19224" s="4"/>
      <c r="N19224" s="4"/>
      <c r="O19224" s="4"/>
    </row>
    <row r="19225" customFormat="false" ht="13.8" hidden="false" customHeight="false" outlineLevel="0" collapsed="false">
      <c r="H19225" s="6"/>
      <c r="I19225" s="6"/>
      <c r="J19225" s="4"/>
      <c r="K19225" s="6"/>
      <c r="L19225" s="5"/>
      <c r="M19225" s="6"/>
      <c r="N19225" s="6"/>
      <c r="O19225" s="6"/>
    </row>
    <row r="19226" customFormat="false" ht="13.8" hidden="false" customHeight="false" outlineLevel="0" collapsed="false">
      <c r="H19226" s="4"/>
      <c r="I19226" s="4"/>
      <c r="J19226" s="4"/>
      <c r="K19226" s="4"/>
      <c r="L19226" s="3"/>
      <c r="M19226" s="4"/>
      <c r="N19226" s="4"/>
      <c r="O19226" s="4"/>
    </row>
    <row r="19227" customFormat="false" ht="13.8" hidden="false" customHeight="false" outlineLevel="0" collapsed="false">
      <c r="H19227" s="6"/>
      <c r="I19227" s="6"/>
      <c r="J19227" s="4"/>
      <c r="K19227" s="6"/>
      <c r="L19227" s="5"/>
      <c r="M19227" s="6"/>
      <c r="N19227" s="6"/>
      <c r="O19227" s="6"/>
    </row>
    <row r="19228" customFormat="false" ht="13.8" hidden="false" customHeight="false" outlineLevel="0" collapsed="false">
      <c r="H19228" s="4"/>
      <c r="I19228" s="4"/>
      <c r="J19228" s="4"/>
      <c r="K19228" s="4"/>
      <c r="L19228" s="3"/>
      <c r="M19228" s="4"/>
      <c r="N19228" s="4"/>
      <c r="O19228" s="4"/>
    </row>
    <row r="19229" customFormat="false" ht="13.8" hidden="false" customHeight="false" outlineLevel="0" collapsed="false">
      <c r="H19229" s="6"/>
      <c r="I19229" s="6"/>
      <c r="J19229" s="4"/>
      <c r="K19229" s="6"/>
      <c r="L19229" s="5"/>
      <c r="M19229" s="6"/>
      <c r="N19229" s="6"/>
      <c r="O19229" s="6"/>
    </row>
    <row r="19230" customFormat="false" ht="13.8" hidden="false" customHeight="false" outlineLevel="0" collapsed="false">
      <c r="H19230" s="4"/>
      <c r="I19230" s="4"/>
      <c r="J19230" s="4"/>
      <c r="K19230" s="4"/>
      <c r="L19230" s="3"/>
      <c r="M19230" s="4"/>
      <c r="N19230" s="4"/>
      <c r="O19230" s="4"/>
    </row>
    <row r="19231" customFormat="false" ht="13.8" hidden="false" customHeight="false" outlineLevel="0" collapsed="false">
      <c r="H19231" s="6"/>
      <c r="I19231" s="6"/>
      <c r="J19231" s="4"/>
      <c r="K19231" s="6"/>
      <c r="L19231" s="5"/>
      <c r="M19231" s="6"/>
      <c r="N19231" s="6"/>
      <c r="O19231" s="6"/>
    </row>
    <row r="19232" customFormat="false" ht="13.8" hidden="false" customHeight="false" outlineLevel="0" collapsed="false">
      <c r="H19232" s="4"/>
      <c r="I19232" s="4"/>
      <c r="J19232" s="4"/>
      <c r="K19232" s="4"/>
      <c r="L19232" s="3"/>
      <c r="M19232" s="4"/>
      <c r="N19232" s="4"/>
      <c r="O19232" s="4"/>
    </row>
    <row r="19233" customFormat="false" ht="13.8" hidden="false" customHeight="false" outlineLevel="0" collapsed="false">
      <c r="H19233" s="6"/>
      <c r="I19233" s="6"/>
      <c r="J19233" s="4"/>
      <c r="K19233" s="6"/>
      <c r="L19233" s="5"/>
      <c r="M19233" s="6"/>
      <c r="N19233" s="6"/>
      <c r="O19233" s="6"/>
    </row>
    <row r="19234" customFormat="false" ht="13.8" hidden="false" customHeight="false" outlineLevel="0" collapsed="false">
      <c r="H19234" s="4"/>
      <c r="I19234" s="4"/>
      <c r="J19234" s="4"/>
      <c r="K19234" s="4"/>
      <c r="L19234" s="3"/>
      <c r="M19234" s="4"/>
      <c r="N19234" s="4"/>
      <c r="O19234" s="4"/>
    </row>
    <row r="19235" customFormat="false" ht="13.8" hidden="false" customHeight="false" outlineLevel="0" collapsed="false">
      <c r="H19235" s="6"/>
      <c r="I19235" s="6"/>
      <c r="J19235" s="4"/>
      <c r="K19235" s="6"/>
      <c r="L19235" s="5"/>
      <c r="M19235" s="6"/>
      <c r="N19235" s="6"/>
      <c r="O19235" s="6"/>
    </row>
    <row r="19236" customFormat="false" ht="13.8" hidden="false" customHeight="false" outlineLevel="0" collapsed="false">
      <c r="H19236" s="4"/>
      <c r="I19236" s="4"/>
      <c r="J19236" s="4"/>
      <c r="K19236" s="4"/>
      <c r="L19236" s="3"/>
      <c r="M19236" s="4"/>
      <c r="N19236" s="4"/>
      <c r="O19236" s="4"/>
    </row>
    <row r="19237" customFormat="false" ht="13.8" hidden="false" customHeight="false" outlineLevel="0" collapsed="false">
      <c r="H19237" s="6"/>
      <c r="I19237" s="6"/>
      <c r="J19237" s="4"/>
      <c r="K19237" s="6"/>
      <c r="L19237" s="5"/>
      <c r="M19237" s="6"/>
      <c r="N19237" s="6"/>
      <c r="O19237" s="6"/>
    </row>
    <row r="19238" customFormat="false" ht="13.8" hidden="false" customHeight="false" outlineLevel="0" collapsed="false">
      <c r="H19238" s="4"/>
      <c r="I19238" s="4"/>
      <c r="J19238" s="4"/>
      <c r="K19238" s="4"/>
      <c r="L19238" s="3"/>
      <c r="M19238" s="4"/>
      <c r="N19238" s="4"/>
      <c r="O19238" s="4"/>
    </row>
    <row r="19239" customFormat="false" ht="13.8" hidden="false" customHeight="false" outlineLevel="0" collapsed="false">
      <c r="H19239" s="6"/>
      <c r="I19239" s="6"/>
      <c r="J19239" s="4"/>
      <c r="K19239" s="6"/>
      <c r="L19239" s="5"/>
      <c r="M19239" s="6"/>
      <c r="N19239" s="6"/>
      <c r="O19239" s="6"/>
    </row>
    <row r="19240" customFormat="false" ht="13.8" hidden="false" customHeight="false" outlineLevel="0" collapsed="false">
      <c r="H19240" s="4"/>
      <c r="I19240" s="4"/>
      <c r="J19240" s="4"/>
      <c r="K19240" s="4"/>
      <c r="L19240" s="3"/>
      <c r="M19240" s="4"/>
      <c r="N19240" s="4"/>
      <c r="O19240" s="4"/>
    </row>
    <row r="19241" customFormat="false" ht="13.8" hidden="false" customHeight="false" outlineLevel="0" collapsed="false">
      <c r="H19241" s="6"/>
      <c r="I19241" s="6"/>
      <c r="J19241" s="4"/>
      <c r="K19241" s="6"/>
      <c r="L19241" s="5"/>
      <c r="M19241" s="6"/>
      <c r="N19241" s="6"/>
      <c r="O19241" s="6"/>
    </row>
    <row r="19242" customFormat="false" ht="13.8" hidden="false" customHeight="false" outlineLevel="0" collapsed="false">
      <c r="H19242" s="4"/>
      <c r="I19242" s="4"/>
      <c r="J19242" s="4"/>
      <c r="K19242" s="4"/>
      <c r="L19242" s="3"/>
      <c r="M19242" s="4"/>
      <c r="N19242" s="4"/>
      <c r="O19242" s="4"/>
    </row>
    <row r="19243" customFormat="false" ht="13.8" hidden="false" customHeight="false" outlineLevel="0" collapsed="false">
      <c r="H19243" s="6"/>
      <c r="I19243" s="6"/>
      <c r="J19243" s="4"/>
      <c r="K19243" s="6"/>
      <c r="L19243" s="5"/>
      <c r="M19243" s="6"/>
      <c r="N19243" s="6"/>
      <c r="O19243" s="6"/>
    </row>
    <row r="19244" customFormat="false" ht="13.8" hidden="false" customHeight="false" outlineLevel="0" collapsed="false">
      <c r="H19244" s="4"/>
      <c r="I19244" s="4"/>
      <c r="J19244" s="4"/>
      <c r="K19244" s="4"/>
      <c r="L19244" s="3"/>
      <c r="M19244" s="4"/>
      <c r="N19244" s="4"/>
      <c r="O19244" s="4"/>
    </row>
    <row r="19245" customFormat="false" ht="13.8" hidden="false" customHeight="false" outlineLevel="0" collapsed="false">
      <c r="H19245" s="6"/>
      <c r="I19245" s="6"/>
      <c r="J19245" s="4"/>
      <c r="K19245" s="6"/>
      <c r="L19245" s="5"/>
      <c r="M19245" s="6"/>
      <c r="N19245" s="6"/>
      <c r="O19245" s="6"/>
    </row>
    <row r="19246" customFormat="false" ht="13.8" hidden="false" customHeight="false" outlineLevel="0" collapsed="false">
      <c r="H19246" s="4"/>
      <c r="I19246" s="4"/>
      <c r="J19246" s="4"/>
      <c r="K19246" s="4"/>
      <c r="L19246" s="3"/>
      <c r="M19246" s="4"/>
      <c r="N19246" s="4"/>
      <c r="O19246" s="4"/>
    </row>
    <row r="19247" customFormat="false" ht="13.8" hidden="false" customHeight="false" outlineLevel="0" collapsed="false">
      <c r="H19247" s="6"/>
      <c r="I19247" s="6"/>
      <c r="J19247" s="4"/>
      <c r="K19247" s="6"/>
      <c r="L19247" s="5"/>
      <c r="M19247" s="6"/>
      <c r="N19247" s="6"/>
      <c r="O19247" s="6"/>
    </row>
    <row r="19248" customFormat="false" ht="13.8" hidden="false" customHeight="false" outlineLevel="0" collapsed="false">
      <c r="H19248" s="4"/>
      <c r="I19248" s="4"/>
      <c r="J19248" s="4"/>
      <c r="K19248" s="4"/>
      <c r="L19248" s="3"/>
      <c r="M19248" s="4"/>
      <c r="N19248" s="4"/>
      <c r="O19248" s="4"/>
    </row>
    <row r="19249" customFormat="false" ht="13.8" hidden="false" customHeight="false" outlineLevel="0" collapsed="false">
      <c r="H19249" s="6"/>
      <c r="I19249" s="6"/>
      <c r="J19249" s="4"/>
      <c r="K19249" s="6"/>
      <c r="L19249" s="5"/>
      <c r="M19249" s="6"/>
      <c r="N19249" s="6"/>
      <c r="O19249" s="6"/>
    </row>
    <row r="19250" customFormat="false" ht="13.8" hidden="false" customHeight="false" outlineLevel="0" collapsed="false">
      <c r="H19250" s="4"/>
      <c r="I19250" s="4"/>
      <c r="J19250" s="4"/>
      <c r="K19250" s="4"/>
      <c r="L19250" s="3"/>
      <c r="M19250" s="4"/>
      <c r="N19250" s="4"/>
      <c r="O19250" s="4"/>
    </row>
    <row r="19251" customFormat="false" ht="13.8" hidden="false" customHeight="false" outlineLevel="0" collapsed="false">
      <c r="H19251" s="6"/>
      <c r="I19251" s="6"/>
      <c r="J19251" s="4"/>
      <c r="K19251" s="6"/>
      <c r="L19251" s="5"/>
      <c r="M19251" s="6"/>
      <c r="N19251" s="6"/>
      <c r="O19251" s="6"/>
    </row>
    <row r="19252" customFormat="false" ht="13.8" hidden="false" customHeight="false" outlineLevel="0" collapsed="false">
      <c r="H19252" s="4"/>
      <c r="I19252" s="4"/>
      <c r="J19252" s="4"/>
      <c r="K19252" s="4"/>
      <c r="L19252" s="3"/>
      <c r="M19252" s="4"/>
      <c r="N19252" s="4"/>
      <c r="O19252" s="4"/>
    </row>
    <row r="19253" customFormat="false" ht="13.8" hidden="false" customHeight="false" outlineLevel="0" collapsed="false">
      <c r="H19253" s="6"/>
      <c r="I19253" s="6"/>
      <c r="J19253" s="4"/>
      <c r="K19253" s="6"/>
      <c r="L19253" s="5"/>
      <c r="M19253" s="6"/>
      <c r="N19253" s="6"/>
      <c r="O19253" s="6"/>
    </row>
    <row r="19254" customFormat="false" ht="13.8" hidden="false" customHeight="false" outlineLevel="0" collapsed="false">
      <c r="H19254" s="4"/>
      <c r="I19254" s="4"/>
      <c r="J19254" s="4"/>
      <c r="K19254" s="4"/>
      <c r="L19254" s="3"/>
      <c r="M19254" s="4"/>
      <c r="N19254" s="4"/>
      <c r="O19254" s="4"/>
    </row>
    <row r="19255" customFormat="false" ht="13.8" hidden="false" customHeight="false" outlineLevel="0" collapsed="false">
      <c r="H19255" s="6"/>
      <c r="I19255" s="6"/>
      <c r="J19255" s="4"/>
      <c r="K19255" s="6"/>
      <c r="L19255" s="5"/>
      <c r="M19255" s="6"/>
      <c r="N19255" s="6"/>
      <c r="O19255" s="6"/>
    </row>
    <row r="19256" customFormat="false" ht="13.8" hidden="false" customHeight="false" outlineLevel="0" collapsed="false">
      <c r="H19256" s="4"/>
      <c r="I19256" s="4"/>
      <c r="J19256" s="4"/>
      <c r="K19256" s="4"/>
      <c r="L19256" s="3"/>
      <c r="M19256" s="4"/>
      <c r="N19256" s="4"/>
      <c r="O19256" s="4"/>
    </row>
    <row r="19257" customFormat="false" ht="13.8" hidden="false" customHeight="false" outlineLevel="0" collapsed="false">
      <c r="H19257" s="6"/>
      <c r="I19257" s="6"/>
      <c r="J19257" s="4"/>
      <c r="K19257" s="6"/>
      <c r="L19257" s="5"/>
      <c r="M19257" s="6"/>
      <c r="N19257" s="6"/>
      <c r="O19257" s="6"/>
    </row>
    <row r="19258" customFormat="false" ht="13.8" hidden="false" customHeight="false" outlineLevel="0" collapsed="false">
      <c r="H19258" s="4"/>
      <c r="I19258" s="4"/>
      <c r="J19258" s="4"/>
      <c r="K19258" s="4"/>
      <c r="L19258" s="3"/>
      <c r="M19258" s="4"/>
      <c r="N19258" s="4"/>
      <c r="O19258" s="4"/>
    </row>
    <row r="19259" customFormat="false" ht="13.8" hidden="false" customHeight="false" outlineLevel="0" collapsed="false">
      <c r="H19259" s="6"/>
      <c r="I19259" s="6"/>
      <c r="J19259" s="4"/>
      <c r="K19259" s="6"/>
      <c r="L19259" s="5"/>
      <c r="M19259" s="6"/>
      <c r="N19259" s="6"/>
      <c r="O19259" s="6"/>
    </row>
    <row r="19260" customFormat="false" ht="13.8" hidden="false" customHeight="false" outlineLevel="0" collapsed="false">
      <c r="H19260" s="4"/>
      <c r="I19260" s="4"/>
      <c r="J19260" s="4"/>
      <c r="K19260" s="4"/>
      <c r="L19260" s="3"/>
      <c r="M19260" s="4"/>
      <c r="N19260" s="4"/>
      <c r="O19260" s="4"/>
    </row>
    <row r="19261" customFormat="false" ht="13.8" hidden="false" customHeight="false" outlineLevel="0" collapsed="false">
      <c r="H19261" s="6"/>
      <c r="I19261" s="6"/>
      <c r="J19261" s="4"/>
      <c r="K19261" s="6"/>
      <c r="L19261" s="5"/>
      <c r="M19261" s="6"/>
      <c r="N19261" s="6"/>
      <c r="O19261" s="6"/>
    </row>
    <row r="19262" customFormat="false" ht="13.8" hidden="false" customHeight="false" outlineLevel="0" collapsed="false">
      <c r="H19262" s="4"/>
      <c r="I19262" s="4"/>
      <c r="J19262" s="4"/>
      <c r="K19262" s="4"/>
      <c r="L19262" s="3"/>
      <c r="M19262" s="4"/>
      <c r="N19262" s="4"/>
      <c r="O19262" s="4"/>
    </row>
    <row r="19263" customFormat="false" ht="13.8" hidden="false" customHeight="false" outlineLevel="0" collapsed="false">
      <c r="H19263" s="6"/>
      <c r="I19263" s="6"/>
      <c r="J19263" s="4"/>
      <c r="K19263" s="6"/>
      <c r="L19263" s="5"/>
      <c r="M19263" s="6"/>
      <c r="N19263" s="6"/>
      <c r="O19263" s="6"/>
    </row>
    <row r="19264" customFormat="false" ht="13.8" hidden="false" customHeight="false" outlineLevel="0" collapsed="false">
      <c r="H19264" s="4"/>
      <c r="I19264" s="4"/>
      <c r="J19264" s="4"/>
      <c r="K19264" s="4"/>
      <c r="L19264" s="3"/>
      <c r="M19264" s="4"/>
      <c r="N19264" s="4"/>
      <c r="O19264" s="4"/>
    </row>
    <row r="19265" customFormat="false" ht="13.8" hidden="false" customHeight="false" outlineLevel="0" collapsed="false">
      <c r="H19265" s="6"/>
      <c r="I19265" s="6"/>
      <c r="J19265" s="4"/>
      <c r="K19265" s="6"/>
      <c r="L19265" s="5"/>
      <c r="M19265" s="6"/>
      <c r="N19265" s="6"/>
      <c r="O19265" s="6"/>
    </row>
    <row r="19266" customFormat="false" ht="13.8" hidden="false" customHeight="false" outlineLevel="0" collapsed="false">
      <c r="H19266" s="4"/>
      <c r="I19266" s="4"/>
      <c r="J19266" s="4"/>
      <c r="K19266" s="4"/>
      <c r="L19266" s="3"/>
      <c r="M19266" s="4"/>
      <c r="N19266" s="4"/>
      <c r="O19266" s="4"/>
    </row>
    <row r="19267" customFormat="false" ht="13.8" hidden="false" customHeight="false" outlineLevel="0" collapsed="false">
      <c r="H19267" s="6"/>
      <c r="I19267" s="6"/>
      <c r="J19267" s="4"/>
      <c r="K19267" s="6"/>
      <c r="L19267" s="5"/>
      <c r="M19267" s="6"/>
      <c r="N19267" s="6"/>
      <c r="O19267" s="6"/>
    </row>
    <row r="19268" customFormat="false" ht="13.8" hidden="false" customHeight="false" outlineLevel="0" collapsed="false">
      <c r="H19268" s="4"/>
      <c r="I19268" s="4"/>
      <c r="J19268" s="4"/>
      <c r="K19268" s="4"/>
      <c r="L19268" s="3"/>
      <c r="M19268" s="4"/>
      <c r="N19268" s="4"/>
      <c r="O19268" s="4"/>
    </row>
    <row r="19269" customFormat="false" ht="13.8" hidden="false" customHeight="false" outlineLevel="0" collapsed="false">
      <c r="H19269" s="6"/>
      <c r="I19269" s="6"/>
      <c r="J19269" s="4"/>
      <c r="K19269" s="6"/>
      <c r="L19269" s="5"/>
      <c r="M19269" s="6"/>
      <c r="N19269" s="6"/>
      <c r="O19269" s="6"/>
    </row>
    <row r="19270" customFormat="false" ht="13.8" hidden="false" customHeight="false" outlineLevel="0" collapsed="false">
      <c r="H19270" s="4"/>
      <c r="I19270" s="4"/>
      <c r="J19270" s="4"/>
      <c r="K19270" s="4"/>
      <c r="L19270" s="3"/>
      <c r="M19270" s="4"/>
      <c r="N19270" s="4"/>
      <c r="O19270" s="4"/>
    </row>
    <row r="19271" customFormat="false" ht="13.8" hidden="false" customHeight="false" outlineLevel="0" collapsed="false">
      <c r="H19271" s="6"/>
      <c r="I19271" s="6"/>
      <c r="J19271" s="4"/>
      <c r="K19271" s="6"/>
      <c r="L19271" s="5"/>
      <c r="M19271" s="6"/>
      <c r="N19271" s="6"/>
      <c r="O19271" s="6"/>
    </row>
    <row r="19272" customFormat="false" ht="13.8" hidden="false" customHeight="false" outlineLevel="0" collapsed="false">
      <c r="H19272" s="4"/>
      <c r="I19272" s="4"/>
      <c r="J19272" s="4"/>
      <c r="K19272" s="4"/>
      <c r="L19272" s="3"/>
      <c r="M19272" s="4"/>
      <c r="N19272" s="4"/>
      <c r="O19272" s="4"/>
    </row>
    <row r="19273" customFormat="false" ht="13.8" hidden="false" customHeight="false" outlineLevel="0" collapsed="false">
      <c r="H19273" s="6"/>
      <c r="I19273" s="6"/>
      <c r="J19273" s="4"/>
      <c r="K19273" s="6"/>
      <c r="L19273" s="5"/>
      <c r="M19273" s="6"/>
      <c r="N19273" s="6"/>
      <c r="O19273" s="6"/>
    </row>
    <row r="19274" customFormat="false" ht="13.8" hidden="false" customHeight="false" outlineLevel="0" collapsed="false">
      <c r="H19274" s="4"/>
      <c r="I19274" s="4"/>
      <c r="J19274" s="4"/>
      <c r="K19274" s="4"/>
      <c r="L19274" s="3"/>
      <c r="M19274" s="4"/>
      <c r="N19274" s="4"/>
      <c r="O19274" s="4"/>
    </row>
    <row r="19275" customFormat="false" ht="13.8" hidden="false" customHeight="false" outlineLevel="0" collapsed="false">
      <c r="H19275" s="6"/>
      <c r="I19275" s="6"/>
      <c r="J19275" s="4"/>
      <c r="K19275" s="6"/>
      <c r="L19275" s="5"/>
      <c r="M19275" s="6"/>
      <c r="N19275" s="6"/>
      <c r="O19275" s="6"/>
    </row>
    <row r="19276" customFormat="false" ht="13.8" hidden="false" customHeight="false" outlineLevel="0" collapsed="false">
      <c r="H19276" s="4"/>
      <c r="I19276" s="4"/>
      <c r="J19276" s="4"/>
      <c r="K19276" s="4"/>
      <c r="L19276" s="3"/>
      <c r="M19276" s="4"/>
      <c r="N19276" s="4"/>
      <c r="O19276" s="4"/>
    </row>
    <row r="19277" customFormat="false" ht="13.8" hidden="false" customHeight="false" outlineLevel="0" collapsed="false">
      <c r="H19277" s="6"/>
      <c r="I19277" s="6"/>
      <c r="J19277" s="4"/>
      <c r="K19277" s="6"/>
      <c r="L19277" s="5"/>
      <c r="M19277" s="6"/>
      <c r="N19277" s="6"/>
      <c r="O19277" s="6"/>
    </row>
    <row r="19278" customFormat="false" ht="13.8" hidden="false" customHeight="false" outlineLevel="0" collapsed="false">
      <c r="H19278" s="4"/>
      <c r="I19278" s="4"/>
      <c r="J19278" s="4"/>
      <c r="K19278" s="4"/>
      <c r="L19278" s="3"/>
      <c r="M19278" s="4"/>
      <c r="N19278" s="4"/>
      <c r="O19278" s="4"/>
    </row>
    <row r="19279" customFormat="false" ht="13.8" hidden="false" customHeight="false" outlineLevel="0" collapsed="false">
      <c r="H19279" s="6"/>
      <c r="I19279" s="6"/>
      <c r="J19279" s="4"/>
      <c r="K19279" s="6"/>
      <c r="L19279" s="5"/>
      <c r="M19279" s="6"/>
      <c r="N19279" s="6"/>
      <c r="O19279" s="6"/>
    </row>
    <row r="19280" customFormat="false" ht="13.8" hidden="false" customHeight="false" outlineLevel="0" collapsed="false">
      <c r="H19280" s="4"/>
      <c r="I19280" s="4"/>
      <c r="J19280" s="4"/>
      <c r="K19280" s="4"/>
      <c r="L19280" s="3"/>
      <c r="M19280" s="4"/>
      <c r="N19280" s="4"/>
      <c r="O19280" s="4"/>
    </row>
    <row r="19281" customFormat="false" ht="13.8" hidden="false" customHeight="false" outlineLevel="0" collapsed="false">
      <c r="H19281" s="6"/>
      <c r="I19281" s="6"/>
      <c r="J19281" s="4"/>
      <c r="K19281" s="6"/>
      <c r="L19281" s="5"/>
      <c r="M19281" s="6"/>
      <c r="N19281" s="6"/>
      <c r="O19281" s="6"/>
    </row>
    <row r="19282" customFormat="false" ht="13.8" hidden="false" customHeight="false" outlineLevel="0" collapsed="false">
      <c r="H19282" s="4"/>
      <c r="I19282" s="4"/>
      <c r="J19282" s="4"/>
      <c r="K19282" s="4"/>
      <c r="L19282" s="3"/>
      <c r="M19282" s="4"/>
      <c r="N19282" s="4"/>
      <c r="O19282" s="4"/>
    </row>
    <row r="19283" customFormat="false" ht="13.8" hidden="false" customHeight="false" outlineLevel="0" collapsed="false">
      <c r="H19283" s="6"/>
      <c r="I19283" s="6"/>
      <c r="J19283" s="4"/>
      <c r="K19283" s="6"/>
      <c r="L19283" s="5"/>
      <c r="M19283" s="6"/>
      <c r="N19283" s="6"/>
      <c r="O19283" s="6"/>
    </row>
    <row r="19284" customFormat="false" ht="13.8" hidden="false" customHeight="false" outlineLevel="0" collapsed="false">
      <c r="H19284" s="4"/>
      <c r="I19284" s="4"/>
      <c r="J19284" s="4"/>
      <c r="K19284" s="4"/>
      <c r="L19284" s="3"/>
      <c r="M19284" s="4"/>
      <c r="N19284" s="4"/>
      <c r="O19284" s="4"/>
    </row>
    <row r="19285" customFormat="false" ht="13.8" hidden="false" customHeight="false" outlineLevel="0" collapsed="false">
      <c r="H19285" s="6"/>
      <c r="I19285" s="6"/>
      <c r="J19285" s="4"/>
      <c r="K19285" s="6"/>
      <c r="L19285" s="5"/>
      <c r="M19285" s="6"/>
      <c r="N19285" s="6"/>
      <c r="O19285" s="6"/>
    </row>
    <row r="19286" customFormat="false" ht="13.8" hidden="false" customHeight="false" outlineLevel="0" collapsed="false">
      <c r="H19286" s="4"/>
      <c r="I19286" s="4"/>
      <c r="J19286" s="4"/>
      <c r="K19286" s="4"/>
      <c r="L19286" s="3"/>
      <c r="M19286" s="4"/>
      <c r="N19286" s="4"/>
      <c r="O19286" s="4"/>
    </row>
    <row r="19287" customFormat="false" ht="13.8" hidden="false" customHeight="false" outlineLevel="0" collapsed="false">
      <c r="H19287" s="6"/>
      <c r="I19287" s="6"/>
      <c r="J19287" s="4"/>
      <c r="K19287" s="6"/>
      <c r="L19287" s="5"/>
      <c r="M19287" s="6"/>
      <c r="N19287" s="6"/>
      <c r="O19287" s="6"/>
    </row>
    <row r="19288" customFormat="false" ht="13.8" hidden="false" customHeight="false" outlineLevel="0" collapsed="false">
      <c r="H19288" s="4"/>
      <c r="I19288" s="4"/>
      <c r="J19288" s="4"/>
      <c r="K19288" s="4"/>
      <c r="L19288" s="3"/>
      <c r="M19288" s="4"/>
      <c r="N19288" s="4"/>
      <c r="O19288" s="4"/>
    </row>
    <row r="19289" customFormat="false" ht="13.8" hidden="false" customHeight="false" outlineLevel="0" collapsed="false">
      <c r="H19289" s="6"/>
      <c r="I19289" s="6"/>
      <c r="J19289" s="4"/>
      <c r="K19289" s="6"/>
      <c r="L19289" s="5"/>
      <c r="M19289" s="6"/>
      <c r="N19289" s="6"/>
      <c r="O19289" s="6"/>
    </row>
    <row r="19290" customFormat="false" ht="13.8" hidden="false" customHeight="false" outlineLevel="0" collapsed="false">
      <c r="H19290" s="4"/>
      <c r="I19290" s="4"/>
      <c r="J19290" s="4"/>
      <c r="K19290" s="4"/>
      <c r="L19290" s="3"/>
      <c r="M19290" s="4"/>
      <c r="N19290" s="4"/>
      <c r="O19290" s="4"/>
    </row>
    <row r="19291" customFormat="false" ht="13.8" hidden="false" customHeight="false" outlineLevel="0" collapsed="false">
      <c r="H19291" s="6"/>
      <c r="I19291" s="6"/>
      <c r="J19291" s="4"/>
      <c r="K19291" s="6"/>
      <c r="L19291" s="5"/>
      <c r="M19291" s="6"/>
      <c r="N19291" s="6"/>
      <c r="O19291" s="6"/>
    </row>
    <row r="19292" customFormat="false" ht="13.8" hidden="false" customHeight="false" outlineLevel="0" collapsed="false">
      <c r="H19292" s="4"/>
      <c r="I19292" s="4"/>
      <c r="J19292" s="4"/>
      <c r="K19292" s="4"/>
      <c r="L19292" s="3"/>
      <c r="M19292" s="4"/>
      <c r="N19292" s="4"/>
      <c r="O19292" s="4"/>
    </row>
    <row r="19293" customFormat="false" ht="13.8" hidden="false" customHeight="false" outlineLevel="0" collapsed="false">
      <c r="H19293" s="6"/>
      <c r="I19293" s="6"/>
      <c r="J19293" s="4"/>
      <c r="K19293" s="6"/>
      <c r="L19293" s="5"/>
      <c r="M19293" s="6"/>
      <c r="N19293" s="6"/>
      <c r="O19293" s="6"/>
    </row>
    <row r="19294" customFormat="false" ht="13.8" hidden="false" customHeight="false" outlineLevel="0" collapsed="false">
      <c r="H19294" s="4"/>
      <c r="I19294" s="4"/>
      <c r="J19294" s="4"/>
      <c r="K19294" s="4"/>
      <c r="L19294" s="3"/>
      <c r="M19294" s="4"/>
      <c r="N19294" s="4"/>
      <c r="O19294" s="4"/>
    </row>
    <row r="19295" customFormat="false" ht="13.8" hidden="false" customHeight="false" outlineLevel="0" collapsed="false">
      <c r="H19295" s="6"/>
      <c r="I19295" s="6"/>
      <c r="J19295" s="4"/>
      <c r="K19295" s="6"/>
      <c r="L19295" s="5"/>
      <c r="M19295" s="6"/>
      <c r="N19295" s="6"/>
      <c r="O19295" s="6"/>
    </row>
    <row r="19296" customFormat="false" ht="13.8" hidden="false" customHeight="false" outlineLevel="0" collapsed="false">
      <c r="H19296" s="4"/>
      <c r="I19296" s="4"/>
      <c r="J19296" s="4"/>
      <c r="K19296" s="4"/>
      <c r="L19296" s="3"/>
      <c r="M19296" s="4"/>
      <c r="N19296" s="4"/>
      <c r="O19296" s="4"/>
    </row>
    <row r="19297" customFormat="false" ht="13.8" hidden="false" customHeight="false" outlineLevel="0" collapsed="false">
      <c r="H19297" s="6"/>
      <c r="I19297" s="6"/>
      <c r="J19297" s="4"/>
      <c r="K19297" s="6"/>
      <c r="L19297" s="5"/>
      <c r="M19297" s="6"/>
      <c r="N19297" s="6"/>
      <c r="O19297" s="6"/>
    </row>
    <row r="19298" customFormat="false" ht="13.8" hidden="false" customHeight="false" outlineLevel="0" collapsed="false">
      <c r="H19298" s="4"/>
      <c r="I19298" s="4"/>
      <c r="J19298" s="4"/>
      <c r="K19298" s="4"/>
      <c r="L19298" s="3"/>
      <c r="M19298" s="4"/>
      <c r="N19298" s="4"/>
      <c r="O19298" s="4"/>
    </row>
    <row r="19299" customFormat="false" ht="13.8" hidden="false" customHeight="false" outlineLevel="0" collapsed="false">
      <c r="H19299" s="6"/>
      <c r="I19299" s="6"/>
      <c r="J19299" s="4"/>
      <c r="K19299" s="6"/>
      <c r="L19299" s="5"/>
      <c r="M19299" s="6"/>
      <c r="N19299" s="6"/>
      <c r="O19299" s="6"/>
    </row>
    <row r="19300" customFormat="false" ht="13.8" hidden="false" customHeight="false" outlineLevel="0" collapsed="false">
      <c r="H19300" s="4"/>
      <c r="I19300" s="4"/>
      <c r="J19300" s="4"/>
      <c r="K19300" s="4"/>
      <c r="L19300" s="3"/>
      <c r="M19300" s="4"/>
      <c r="N19300" s="4"/>
      <c r="O19300" s="4"/>
    </row>
    <row r="19301" customFormat="false" ht="13.8" hidden="false" customHeight="false" outlineLevel="0" collapsed="false">
      <c r="H19301" s="6"/>
      <c r="I19301" s="6"/>
      <c r="J19301" s="4"/>
      <c r="K19301" s="6"/>
      <c r="L19301" s="5"/>
      <c r="M19301" s="6"/>
      <c r="N19301" s="6"/>
      <c r="O19301" s="6"/>
    </row>
    <row r="19302" customFormat="false" ht="13.8" hidden="false" customHeight="false" outlineLevel="0" collapsed="false">
      <c r="H19302" s="4"/>
      <c r="I19302" s="4"/>
      <c r="J19302" s="4"/>
      <c r="K19302" s="4"/>
      <c r="L19302" s="3"/>
      <c r="M19302" s="4"/>
      <c r="N19302" s="4"/>
      <c r="O19302" s="4"/>
    </row>
    <row r="19303" customFormat="false" ht="13.8" hidden="false" customHeight="false" outlineLevel="0" collapsed="false">
      <c r="H19303" s="6"/>
      <c r="I19303" s="6"/>
      <c r="J19303" s="4"/>
      <c r="K19303" s="6"/>
      <c r="L19303" s="5"/>
      <c r="M19303" s="6"/>
      <c r="N19303" s="6"/>
      <c r="O19303" s="6"/>
    </row>
    <row r="19304" customFormat="false" ht="13.8" hidden="false" customHeight="false" outlineLevel="0" collapsed="false">
      <c r="H19304" s="4"/>
      <c r="I19304" s="4"/>
      <c r="J19304" s="4"/>
      <c r="K19304" s="4"/>
      <c r="L19304" s="3"/>
      <c r="M19304" s="4"/>
      <c r="N19304" s="4"/>
      <c r="O19304" s="4"/>
    </row>
    <row r="19305" customFormat="false" ht="13.8" hidden="false" customHeight="false" outlineLevel="0" collapsed="false">
      <c r="H19305" s="6"/>
      <c r="I19305" s="6"/>
      <c r="J19305" s="4"/>
      <c r="K19305" s="6"/>
      <c r="L19305" s="5"/>
      <c r="M19305" s="6"/>
      <c r="N19305" s="6"/>
      <c r="O19305" s="6"/>
    </row>
    <row r="19306" customFormat="false" ht="13.8" hidden="false" customHeight="false" outlineLevel="0" collapsed="false">
      <c r="H19306" s="4"/>
      <c r="I19306" s="4"/>
      <c r="J19306" s="4"/>
      <c r="K19306" s="4"/>
      <c r="L19306" s="3"/>
      <c r="M19306" s="4"/>
      <c r="N19306" s="4"/>
      <c r="O19306" s="4"/>
    </row>
    <row r="19307" customFormat="false" ht="13.8" hidden="false" customHeight="false" outlineLevel="0" collapsed="false">
      <c r="H19307" s="6"/>
      <c r="I19307" s="6"/>
      <c r="J19307" s="4"/>
      <c r="K19307" s="6"/>
      <c r="L19307" s="5"/>
      <c r="M19307" s="6"/>
      <c r="N19307" s="6"/>
      <c r="O19307" s="6"/>
    </row>
    <row r="19308" customFormat="false" ht="13.8" hidden="false" customHeight="false" outlineLevel="0" collapsed="false">
      <c r="H19308" s="4"/>
      <c r="I19308" s="4"/>
      <c r="J19308" s="4"/>
      <c r="K19308" s="4"/>
      <c r="L19308" s="3"/>
      <c r="M19308" s="4"/>
      <c r="N19308" s="4"/>
      <c r="O19308" s="4"/>
    </row>
    <row r="19309" customFormat="false" ht="13.8" hidden="false" customHeight="false" outlineLevel="0" collapsed="false">
      <c r="H19309" s="6"/>
      <c r="I19309" s="6"/>
      <c r="J19309" s="4"/>
      <c r="K19309" s="6"/>
      <c r="L19309" s="5"/>
      <c r="M19309" s="6"/>
      <c r="N19309" s="6"/>
      <c r="O19309" s="6"/>
    </row>
    <row r="19310" customFormat="false" ht="13.8" hidden="false" customHeight="false" outlineLevel="0" collapsed="false">
      <c r="H19310" s="4"/>
      <c r="I19310" s="4"/>
      <c r="J19310" s="4"/>
      <c r="K19310" s="4"/>
      <c r="L19310" s="3"/>
      <c r="M19310" s="4"/>
      <c r="N19310" s="4"/>
      <c r="O19310" s="4"/>
    </row>
    <row r="19311" customFormat="false" ht="13.8" hidden="false" customHeight="false" outlineLevel="0" collapsed="false">
      <c r="H19311" s="6"/>
      <c r="I19311" s="6"/>
      <c r="J19311" s="4"/>
      <c r="K19311" s="6"/>
      <c r="L19311" s="5"/>
      <c r="M19311" s="6"/>
      <c r="N19311" s="6"/>
      <c r="O19311" s="6"/>
    </row>
    <row r="19312" customFormat="false" ht="13.8" hidden="false" customHeight="false" outlineLevel="0" collapsed="false">
      <c r="H19312" s="4"/>
      <c r="I19312" s="4"/>
      <c r="J19312" s="4"/>
      <c r="K19312" s="4"/>
      <c r="L19312" s="3"/>
      <c r="M19312" s="4"/>
      <c r="N19312" s="4"/>
      <c r="O19312" s="4"/>
    </row>
    <row r="19313" customFormat="false" ht="13.8" hidden="false" customHeight="false" outlineLevel="0" collapsed="false">
      <c r="H19313" s="6"/>
      <c r="I19313" s="6"/>
      <c r="J19313" s="4"/>
      <c r="K19313" s="6"/>
      <c r="L19313" s="5"/>
      <c r="M19313" s="6"/>
      <c r="N19313" s="6"/>
      <c r="O19313" s="6"/>
    </row>
    <row r="19314" customFormat="false" ht="13.8" hidden="false" customHeight="false" outlineLevel="0" collapsed="false">
      <c r="H19314" s="4"/>
      <c r="I19314" s="4"/>
      <c r="J19314" s="4"/>
      <c r="K19314" s="4"/>
      <c r="L19314" s="3"/>
      <c r="M19314" s="4"/>
      <c r="N19314" s="4"/>
      <c r="O19314" s="4"/>
    </row>
    <row r="19315" customFormat="false" ht="13.8" hidden="false" customHeight="false" outlineLevel="0" collapsed="false">
      <c r="H19315" s="6"/>
      <c r="I19315" s="6"/>
      <c r="J19315" s="4"/>
      <c r="K19315" s="6"/>
      <c r="L19315" s="5"/>
      <c r="M19315" s="6"/>
      <c r="N19315" s="6"/>
      <c r="O19315" s="6"/>
    </row>
    <row r="19316" customFormat="false" ht="13.8" hidden="false" customHeight="false" outlineLevel="0" collapsed="false">
      <c r="H19316" s="4"/>
      <c r="I19316" s="4"/>
      <c r="J19316" s="4"/>
      <c r="K19316" s="4"/>
      <c r="L19316" s="3"/>
      <c r="M19316" s="4"/>
      <c r="N19316" s="4"/>
      <c r="O19316" s="4"/>
    </row>
    <row r="19317" customFormat="false" ht="13.8" hidden="false" customHeight="false" outlineLevel="0" collapsed="false">
      <c r="H19317" s="6"/>
      <c r="I19317" s="6"/>
      <c r="J19317" s="4"/>
      <c r="K19317" s="6"/>
      <c r="L19317" s="5"/>
      <c r="M19317" s="6"/>
      <c r="N19317" s="6"/>
      <c r="O19317" s="6"/>
    </row>
    <row r="19318" customFormat="false" ht="13.8" hidden="false" customHeight="false" outlineLevel="0" collapsed="false">
      <c r="H19318" s="4"/>
      <c r="I19318" s="4"/>
      <c r="J19318" s="4"/>
      <c r="K19318" s="4"/>
      <c r="L19318" s="3"/>
      <c r="M19318" s="4"/>
      <c r="N19318" s="4"/>
      <c r="O19318" s="4"/>
    </row>
    <row r="19319" customFormat="false" ht="13.8" hidden="false" customHeight="false" outlineLevel="0" collapsed="false">
      <c r="H19319" s="6"/>
      <c r="I19319" s="6"/>
      <c r="J19319" s="4"/>
      <c r="K19319" s="6"/>
      <c r="L19319" s="5"/>
      <c r="M19319" s="6"/>
      <c r="N19319" s="6"/>
      <c r="O19319" s="6"/>
    </row>
    <row r="19320" customFormat="false" ht="13.8" hidden="false" customHeight="false" outlineLevel="0" collapsed="false">
      <c r="H19320" s="4"/>
      <c r="I19320" s="4"/>
      <c r="J19320" s="4"/>
      <c r="K19320" s="4"/>
      <c r="L19320" s="3"/>
      <c r="M19320" s="4"/>
      <c r="N19320" s="4"/>
      <c r="O19320" s="4"/>
    </row>
    <row r="19321" customFormat="false" ht="13.8" hidden="false" customHeight="false" outlineLevel="0" collapsed="false">
      <c r="H19321" s="6"/>
      <c r="I19321" s="6"/>
      <c r="J19321" s="4"/>
      <c r="K19321" s="6"/>
      <c r="L19321" s="5"/>
      <c r="M19321" s="6"/>
      <c r="N19321" s="6"/>
      <c r="O19321" s="6"/>
    </row>
    <row r="19322" customFormat="false" ht="13.8" hidden="false" customHeight="false" outlineLevel="0" collapsed="false">
      <c r="H19322" s="4"/>
      <c r="I19322" s="4"/>
      <c r="J19322" s="4"/>
      <c r="K19322" s="4"/>
      <c r="L19322" s="3"/>
      <c r="M19322" s="4"/>
      <c r="N19322" s="4"/>
      <c r="O19322" s="4"/>
    </row>
    <row r="19323" customFormat="false" ht="13.8" hidden="false" customHeight="false" outlineLevel="0" collapsed="false">
      <c r="H19323" s="6"/>
      <c r="I19323" s="6"/>
      <c r="J19323" s="4"/>
      <c r="K19323" s="6"/>
      <c r="L19323" s="5"/>
      <c r="M19323" s="6"/>
      <c r="N19323" s="6"/>
      <c r="O19323" s="6"/>
    </row>
    <row r="19324" customFormat="false" ht="13.8" hidden="false" customHeight="false" outlineLevel="0" collapsed="false">
      <c r="H19324" s="4"/>
      <c r="I19324" s="4"/>
      <c r="J19324" s="4"/>
      <c r="K19324" s="4"/>
      <c r="L19324" s="3"/>
      <c r="M19324" s="4"/>
      <c r="N19324" s="4"/>
      <c r="O19324" s="4"/>
    </row>
    <row r="19325" customFormat="false" ht="13.8" hidden="false" customHeight="false" outlineLevel="0" collapsed="false">
      <c r="H19325" s="6"/>
      <c r="I19325" s="6"/>
      <c r="J19325" s="4"/>
      <c r="K19325" s="6"/>
      <c r="L19325" s="5"/>
      <c r="M19325" s="6"/>
      <c r="N19325" s="6"/>
      <c r="O19325" s="6"/>
    </row>
    <row r="19326" customFormat="false" ht="13.8" hidden="false" customHeight="false" outlineLevel="0" collapsed="false">
      <c r="H19326" s="4"/>
      <c r="I19326" s="4"/>
      <c r="J19326" s="4"/>
      <c r="K19326" s="4"/>
      <c r="L19326" s="3"/>
      <c r="M19326" s="4"/>
      <c r="N19326" s="4"/>
      <c r="O19326" s="4"/>
    </row>
    <row r="19327" customFormat="false" ht="13.8" hidden="false" customHeight="false" outlineLevel="0" collapsed="false">
      <c r="H19327" s="6"/>
      <c r="I19327" s="6"/>
      <c r="J19327" s="4"/>
      <c r="K19327" s="6"/>
      <c r="L19327" s="5"/>
      <c r="M19327" s="6"/>
      <c r="N19327" s="6"/>
      <c r="O19327" s="6"/>
    </row>
    <row r="19328" customFormat="false" ht="13.8" hidden="false" customHeight="false" outlineLevel="0" collapsed="false">
      <c r="H19328" s="4"/>
      <c r="I19328" s="4"/>
      <c r="J19328" s="4"/>
      <c r="K19328" s="4"/>
      <c r="L19328" s="3"/>
      <c r="M19328" s="4"/>
      <c r="N19328" s="4"/>
      <c r="O19328" s="4"/>
    </row>
    <row r="19329" customFormat="false" ht="13.8" hidden="false" customHeight="false" outlineLevel="0" collapsed="false">
      <c r="H19329" s="6"/>
      <c r="I19329" s="6"/>
      <c r="J19329" s="4"/>
      <c r="K19329" s="6"/>
      <c r="L19329" s="5"/>
      <c r="M19329" s="6"/>
      <c r="N19329" s="6"/>
      <c r="O19329" s="6"/>
    </row>
    <row r="19330" customFormat="false" ht="13.8" hidden="false" customHeight="false" outlineLevel="0" collapsed="false">
      <c r="H19330" s="4"/>
      <c r="I19330" s="4"/>
      <c r="J19330" s="4"/>
      <c r="K19330" s="4"/>
      <c r="L19330" s="3"/>
      <c r="M19330" s="4"/>
      <c r="N19330" s="4"/>
      <c r="O19330" s="4"/>
    </row>
    <row r="19331" customFormat="false" ht="13.8" hidden="false" customHeight="false" outlineLevel="0" collapsed="false">
      <c r="H19331" s="6"/>
      <c r="I19331" s="6"/>
      <c r="J19331" s="4"/>
      <c r="K19331" s="6"/>
      <c r="L19331" s="5"/>
      <c r="M19331" s="6"/>
      <c r="N19331" s="6"/>
      <c r="O19331" s="6"/>
    </row>
    <row r="19332" customFormat="false" ht="13.8" hidden="false" customHeight="false" outlineLevel="0" collapsed="false">
      <c r="H19332" s="4"/>
      <c r="I19332" s="4"/>
      <c r="J19332" s="4"/>
      <c r="K19332" s="4"/>
      <c r="L19332" s="3"/>
      <c r="M19332" s="4"/>
      <c r="N19332" s="4"/>
      <c r="O19332" s="4"/>
    </row>
    <row r="19333" customFormat="false" ht="13.8" hidden="false" customHeight="false" outlineLevel="0" collapsed="false">
      <c r="H19333" s="6"/>
      <c r="I19333" s="6"/>
      <c r="J19333" s="4"/>
      <c r="K19333" s="6"/>
      <c r="L19333" s="5"/>
      <c r="M19333" s="6"/>
      <c r="N19333" s="6"/>
      <c r="O19333" s="6"/>
    </row>
    <row r="19334" customFormat="false" ht="13.8" hidden="false" customHeight="false" outlineLevel="0" collapsed="false">
      <c r="H19334" s="4"/>
      <c r="I19334" s="4"/>
      <c r="J19334" s="4"/>
      <c r="K19334" s="4"/>
      <c r="L19334" s="3"/>
      <c r="M19334" s="4"/>
      <c r="N19334" s="4"/>
      <c r="O19334" s="4"/>
    </row>
    <row r="19335" customFormat="false" ht="13.8" hidden="false" customHeight="false" outlineLevel="0" collapsed="false">
      <c r="H19335" s="6"/>
      <c r="I19335" s="6"/>
      <c r="J19335" s="4"/>
      <c r="K19335" s="6"/>
      <c r="L19335" s="5"/>
      <c r="M19335" s="6"/>
      <c r="N19335" s="6"/>
      <c r="O19335" s="6"/>
    </row>
    <row r="19336" customFormat="false" ht="13.8" hidden="false" customHeight="false" outlineLevel="0" collapsed="false">
      <c r="H19336" s="4"/>
      <c r="I19336" s="4"/>
      <c r="J19336" s="4"/>
      <c r="K19336" s="4"/>
      <c r="L19336" s="3"/>
      <c r="M19336" s="4"/>
      <c r="N19336" s="4"/>
      <c r="O19336" s="4"/>
    </row>
    <row r="19337" customFormat="false" ht="13.8" hidden="false" customHeight="false" outlineLevel="0" collapsed="false">
      <c r="H19337" s="6"/>
      <c r="I19337" s="6"/>
      <c r="J19337" s="4"/>
      <c r="K19337" s="6"/>
      <c r="L19337" s="5"/>
      <c r="M19337" s="6"/>
      <c r="N19337" s="6"/>
      <c r="O19337" s="6"/>
    </row>
    <row r="19338" customFormat="false" ht="13.8" hidden="false" customHeight="false" outlineLevel="0" collapsed="false">
      <c r="H19338" s="4"/>
      <c r="I19338" s="4"/>
      <c r="J19338" s="4"/>
      <c r="K19338" s="4"/>
      <c r="L19338" s="3"/>
      <c r="M19338" s="4"/>
      <c r="N19338" s="4"/>
      <c r="O19338" s="4"/>
    </row>
    <row r="19339" customFormat="false" ht="13.8" hidden="false" customHeight="false" outlineLevel="0" collapsed="false">
      <c r="H19339" s="6"/>
      <c r="I19339" s="6"/>
      <c r="J19339" s="4"/>
      <c r="K19339" s="6"/>
      <c r="L19339" s="5"/>
      <c r="M19339" s="6"/>
      <c r="N19339" s="6"/>
      <c r="O19339" s="6"/>
    </row>
    <row r="19340" customFormat="false" ht="13.8" hidden="false" customHeight="false" outlineLevel="0" collapsed="false">
      <c r="H19340" s="4"/>
      <c r="I19340" s="4"/>
      <c r="J19340" s="4"/>
      <c r="K19340" s="4"/>
      <c r="L19340" s="3"/>
      <c r="M19340" s="4"/>
      <c r="N19340" s="4"/>
      <c r="O19340" s="4"/>
    </row>
    <row r="19341" customFormat="false" ht="13.8" hidden="false" customHeight="false" outlineLevel="0" collapsed="false">
      <c r="H19341" s="6"/>
      <c r="I19341" s="6"/>
      <c r="J19341" s="4"/>
      <c r="K19341" s="6"/>
      <c r="L19341" s="5"/>
      <c r="M19341" s="6"/>
      <c r="N19341" s="6"/>
      <c r="O19341" s="6"/>
    </row>
    <row r="19342" customFormat="false" ht="13.8" hidden="false" customHeight="false" outlineLevel="0" collapsed="false">
      <c r="H19342" s="4"/>
      <c r="I19342" s="4"/>
      <c r="J19342" s="4"/>
      <c r="K19342" s="4"/>
      <c r="L19342" s="3"/>
      <c r="M19342" s="4"/>
      <c r="N19342" s="4"/>
      <c r="O19342" s="4"/>
    </row>
    <row r="19343" customFormat="false" ht="13.8" hidden="false" customHeight="false" outlineLevel="0" collapsed="false">
      <c r="H19343" s="6"/>
      <c r="I19343" s="6"/>
      <c r="J19343" s="4"/>
      <c r="K19343" s="6"/>
      <c r="L19343" s="5"/>
      <c r="M19343" s="6"/>
      <c r="N19343" s="6"/>
      <c r="O19343" s="6"/>
    </row>
    <row r="19344" customFormat="false" ht="13.8" hidden="false" customHeight="false" outlineLevel="0" collapsed="false">
      <c r="H19344" s="4"/>
      <c r="I19344" s="4"/>
      <c r="J19344" s="4"/>
      <c r="K19344" s="4"/>
      <c r="L19344" s="3"/>
      <c r="M19344" s="4"/>
      <c r="N19344" s="4"/>
      <c r="O19344" s="4"/>
    </row>
    <row r="19345" customFormat="false" ht="13.8" hidden="false" customHeight="false" outlineLevel="0" collapsed="false">
      <c r="H19345" s="6"/>
      <c r="I19345" s="6"/>
      <c r="J19345" s="4"/>
      <c r="K19345" s="6"/>
      <c r="L19345" s="5"/>
      <c r="M19345" s="6"/>
      <c r="N19345" s="6"/>
      <c r="O19345" s="6"/>
    </row>
    <row r="19346" customFormat="false" ht="13.8" hidden="false" customHeight="false" outlineLevel="0" collapsed="false">
      <c r="H19346" s="4"/>
      <c r="I19346" s="4"/>
      <c r="J19346" s="4"/>
      <c r="K19346" s="4"/>
      <c r="L19346" s="3"/>
      <c r="M19346" s="4"/>
      <c r="N19346" s="4"/>
      <c r="O19346" s="4"/>
    </row>
    <row r="19347" customFormat="false" ht="13.8" hidden="false" customHeight="false" outlineLevel="0" collapsed="false">
      <c r="H19347" s="6"/>
      <c r="I19347" s="6"/>
      <c r="J19347" s="4"/>
      <c r="K19347" s="6"/>
      <c r="L19347" s="5"/>
      <c r="M19347" s="6"/>
      <c r="N19347" s="6"/>
      <c r="O19347" s="6"/>
    </row>
    <row r="19348" customFormat="false" ht="13.8" hidden="false" customHeight="false" outlineLevel="0" collapsed="false">
      <c r="H19348" s="4"/>
      <c r="I19348" s="4"/>
      <c r="J19348" s="4"/>
      <c r="K19348" s="4"/>
      <c r="L19348" s="3"/>
      <c r="M19348" s="4"/>
      <c r="N19348" s="4"/>
      <c r="O19348" s="4"/>
    </row>
    <row r="19349" customFormat="false" ht="13.8" hidden="false" customHeight="false" outlineLevel="0" collapsed="false">
      <c r="H19349" s="6"/>
      <c r="I19349" s="6"/>
      <c r="J19349" s="4"/>
      <c r="K19349" s="6"/>
      <c r="L19349" s="5"/>
      <c r="M19349" s="6"/>
      <c r="N19349" s="6"/>
      <c r="O19349" s="6"/>
    </row>
    <row r="19350" customFormat="false" ht="13.8" hidden="false" customHeight="false" outlineLevel="0" collapsed="false">
      <c r="H19350" s="4"/>
      <c r="I19350" s="4"/>
      <c r="J19350" s="4"/>
      <c r="K19350" s="4"/>
      <c r="L19350" s="3"/>
      <c r="M19350" s="4"/>
      <c r="N19350" s="4"/>
      <c r="O19350" s="4"/>
    </row>
    <row r="19351" customFormat="false" ht="13.8" hidden="false" customHeight="false" outlineLevel="0" collapsed="false">
      <c r="H19351" s="6"/>
      <c r="I19351" s="6"/>
      <c r="J19351" s="4"/>
      <c r="K19351" s="6"/>
      <c r="L19351" s="5"/>
      <c r="M19351" s="6"/>
      <c r="N19351" s="6"/>
      <c r="O19351" s="6"/>
    </row>
    <row r="19352" customFormat="false" ht="13.8" hidden="false" customHeight="false" outlineLevel="0" collapsed="false">
      <c r="H19352" s="4"/>
      <c r="I19352" s="4"/>
      <c r="J19352" s="4"/>
      <c r="K19352" s="4"/>
      <c r="L19352" s="3"/>
      <c r="M19352" s="4"/>
      <c r="N19352" s="4"/>
      <c r="O19352" s="4"/>
    </row>
    <row r="19353" customFormat="false" ht="13.8" hidden="false" customHeight="false" outlineLevel="0" collapsed="false">
      <c r="H19353" s="6"/>
      <c r="I19353" s="6"/>
      <c r="J19353" s="4"/>
      <c r="K19353" s="6"/>
      <c r="L19353" s="5"/>
      <c r="M19353" s="6"/>
      <c r="N19353" s="6"/>
      <c r="O19353" s="6"/>
    </row>
    <row r="19354" customFormat="false" ht="13.8" hidden="false" customHeight="false" outlineLevel="0" collapsed="false">
      <c r="H19354" s="4"/>
      <c r="I19354" s="4"/>
      <c r="J19354" s="4"/>
      <c r="K19354" s="4"/>
      <c r="L19354" s="3"/>
      <c r="M19354" s="4"/>
      <c r="N19354" s="4"/>
      <c r="O19354" s="4"/>
    </row>
    <row r="19355" customFormat="false" ht="13.8" hidden="false" customHeight="false" outlineLevel="0" collapsed="false">
      <c r="H19355" s="6"/>
      <c r="I19355" s="6"/>
      <c r="J19355" s="4"/>
      <c r="K19355" s="6"/>
      <c r="L19355" s="5"/>
      <c r="M19355" s="6"/>
      <c r="N19355" s="6"/>
      <c r="O19355" s="6"/>
    </row>
    <row r="19356" customFormat="false" ht="13.8" hidden="false" customHeight="false" outlineLevel="0" collapsed="false">
      <c r="H19356" s="4"/>
      <c r="I19356" s="4"/>
      <c r="J19356" s="4"/>
      <c r="K19356" s="4"/>
      <c r="L19356" s="3"/>
      <c r="M19356" s="4"/>
      <c r="N19356" s="4"/>
      <c r="O19356" s="4"/>
    </row>
    <row r="19357" customFormat="false" ht="13.8" hidden="false" customHeight="false" outlineLevel="0" collapsed="false">
      <c r="H19357" s="6"/>
      <c r="I19357" s="6"/>
      <c r="J19357" s="4"/>
      <c r="K19357" s="6"/>
      <c r="L19357" s="5"/>
      <c r="M19357" s="6"/>
      <c r="N19357" s="6"/>
      <c r="O19357" s="6"/>
    </row>
    <row r="19358" customFormat="false" ht="13.8" hidden="false" customHeight="false" outlineLevel="0" collapsed="false">
      <c r="H19358" s="4"/>
      <c r="I19358" s="4"/>
      <c r="J19358" s="4"/>
      <c r="K19358" s="4"/>
      <c r="L19358" s="3"/>
      <c r="M19358" s="4"/>
      <c r="N19358" s="4"/>
      <c r="O19358" s="4"/>
    </row>
    <row r="19359" customFormat="false" ht="13.8" hidden="false" customHeight="false" outlineLevel="0" collapsed="false">
      <c r="H19359" s="6"/>
      <c r="I19359" s="6"/>
      <c r="J19359" s="4"/>
      <c r="K19359" s="6"/>
      <c r="L19359" s="5"/>
      <c r="M19359" s="6"/>
      <c r="N19359" s="6"/>
      <c r="O19359" s="6"/>
    </row>
    <row r="19360" customFormat="false" ht="13.8" hidden="false" customHeight="false" outlineLevel="0" collapsed="false">
      <c r="H19360" s="4"/>
      <c r="I19360" s="4"/>
      <c r="J19360" s="4"/>
      <c r="K19360" s="4"/>
      <c r="L19360" s="3"/>
      <c r="M19360" s="4"/>
      <c r="N19360" s="4"/>
      <c r="O19360" s="4"/>
    </row>
    <row r="19361" customFormat="false" ht="13.8" hidden="false" customHeight="false" outlineLevel="0" collapsed="false">
      <c r="H19361" s="6"/>
      <c r="I19361" s="6"/>
      <c r="J19361" s="4"/>
      <c r="K19361" s="6"/>
      <c r="L19361" s="5"/>
      <c r="M19361" s="6"/>
      <c r="N19361" s="6"/>
      <c r="O19361" s="6"/>
    </row>
    <row r="19362" customFormat="false" ht="13.8" hidden="false" customHeight="false" outlineLevel="0" collapsed="false">
      <c r="H19362" s="4"/>
      <c r="I19362" s="4"/>
      <c r="J19362" s="4"/>
      <c r="K19362" s="4"/>
      <c r="L19362" s="3"/>
      <c r="M19362" s="4"/>
      <c r="N19362" s="4"/>
      <c r="O19362" s="4"/>
    </row>
    <row r="19363" customFormat="false" ht="13.8" hidden="false" customHeight="false" outlineLevel="0" collapsed="false">
      <c r="H19363" s="6"/>
      <c r="I19363" s="6"/>
      <c r="J19363" s="4"/>
      <c r="K19363" s="6"/>
      <c r="L19363" s="5"/>
      <c r="M19363" s="6"/>
      <c r="N19363" s="6"/>
      <c r="O19363" s="6"/>
    </row>
    <row r="19364" customFormat="false" ht="13.8" hidden="false" customHeight="false" outlineLevel="0" collapsed="false">
      <c r="H19364" s="4"/>
      <c r="I19364" s="4"/>
      <c r="J19364" s="4"/>
      <c r="K19364" s="4"/>
      <c r="L19364" s="3"/>
      <c r="M19364" s="4"/>
      <c r="N19364" s="4"/>
      <c r="O19364" s="4"/>
    </row>
    <row r="19365" customFormat="false" ht="13.8" hidden="false" customHeight="false" outlineLevel="0" collapsed="false">
      <c r="H19365" s="6"/>
      <c r="I19365" s="6"/>
      <c r="J19365" s="4"/>
      <c r="K19365" s="6"/>
      <c r="L19365" s="5"/>
      <c r="M19365" s="6"/>
      <c r="N19365" s="6"/>
      <c r="O19365" s="6"/>
    </row>
    <row r="19366" customFormat="false" ht="13.8" hidden="false" customHeight="false" outlineLevel="0" collapsed="false">
      <c r="H19366" s="4"/>
      <c r="I19366" s="4"/>
      <c r="J19366" s="4"/>
      <c r="K19366" s="4"/>
      <c r="L19366" s="3"/>
      <c r="M19366" s="4"/>
      <c r="N19366" s="4"/>
      <c r="O19366" s="4"/>
    </row>
    <row r="19367" customFormat="false" ht="13.8" hidden="false" customHeight="false" outlineLevel="0" collapsed="false">
      <c r="H19367" s="6"/>
      <c r="I19367" s="6"/>
      <c r="J19367" s="4"/>
      <c r="K19367" s="6"/>
      <c r="L19367" s="5"/>
      <c r="M19367" s="6"/>
      <c r="N19367" s="6"/>
      <c r="O19367" s="6"/>
    </row>
    <row r="19368" customFormat="false" ht="13.8" hidden="false" customHeight="false" outlineLevel="0" collapsed="false">
      <c r="H19368" s="4"/>
      <c r="I19368" s="4"/>
      <c r="J19368" s="4"/>
      <c r="K19368" s="4"/>
      <c r="L19368" s="3"/>
      <c r="M19368" s="4"/>
      <c r="N19368" s="4"/>
      <c r="O19368" s="4"/>
    </row>
    <row r="19369" customFormat="false" ht="13.8" hidden="false" customHeight="false" outlineLevel="0" collapsed="false">
      <c r="H19369" s="6"/>
      <c r="I19369" s="6"/>
      <c r="J19369" s="4"/>
      <c r="K19369" s="6"/>
      <c r="L19369" s="5"/>
      <c r="M19369" s="6"/>
      <c r="N19369" s="6"/>
      <c r="O19369" s="6"/>
    </row>
    <row r="19370" customFormat="false" ht="13.8" hidden="false" customHeight="false" outlineLevel="0" collapsed="false">
      <c r="H19370" s="4"/>
      <c r="I19370" s="4"/>
      <c r="J19370" s="4"/>
      <c r="K19370" s="4"/>
      <c r="L19370" s="3"/>
      <c r="M19370" s="4"/>
      <c r="N19370" s="4"/>
      <c r="O19370" s="4"/>
    </row>
    <row r="19371" customFormat="false" ht="13.8" hidden="false" customHeight="false" outlineLevel="0" collapsed="false">
      <c r="H19371" s="6"/>
      <c r="I19371" s="6"/>
      <c r="J19371" s="4"/>
      <c r="K19371" s="6"/>
      <c r="L19371" s="5"/>
      <c r="M19371" s="6"/>
      <c r="N19371" s="6"/>
      <c r="O19371" s="6"/>
    </row>
    <row r="19372" customFormat="false" ht="13.8" hidden="false" customHeight="false" outlineLevel="0" collapsed="false">
      <c r="H19372" s="4"/>
      <c r="I19372" s="4"/>
      <c r="J19372" s="4"/>
      <c r="K19372" s="4"/>
      <c r="L19372" s="3"/>
      <c r="M19372" s="4"/>
      <c r="N19372" s="4"/>
      <c r="O19372" s="4"/>
    </row>
    <row r="19373" customFormat="false" ht="13.8" hidden="false" customHeight="false" outlineLevel="0" collapsed="false">
      <c r="H19373" s="6"/>
      <c r="I19373" s="6"/>
      <c r="J19373" s="4"/>
      <c r="K19373" s="6"/>
      <c r="L19373" s="5"/>
      <c r="M19373" s="6"/>
      <c r="N19373" s="6"/>
      <c r="O19373" s="6"/>
    </row>
    <row r="19374" customFormat="false" ht="13.8" hidden="false" customHeight="false" outlineLevel="0" collapsed="false">
      <c r="H19374" s="4"/>
      <c r="I19374" s="4"/>
      <c r="J19374" s="4"/>
      <c r="K19374" s="4"/>
      <c r="L19374" s="3"/>
      <c r="M19374" s="4"/>
      <c r="N19374" s="4"/>
      <c r="O19374" s="4"/>
    </row>
    <row r="19375" customFormat="false" ht="13.8" hidden="false" customHeight="false" outlineLevel="0" collapsed="false">
      <c r="H19375" s="6"/>
      <c r="I19375" s="6"/>
      <c r="J19375" s="4"/>
      <c r="K19375" s="6"/>
      <c r="L19375" s="5"/>
      <c r="M19375" s="6"/>
      <c r="N19375" s="6"/>
      <c r="O19375" s="6"/>
    </row>
    <row r="19376" customFormat="false" ht="13.8" hidden="false" customHeight="false" outlineLevel="0" collapsed="false">
      <c r="H19376" s="4"/>
      <c r="I19376" s="4"/>
      <c r="J19376" s="4"/>
      <c r="K19376" s="4"/>
      <c r="L19376" s="3"/>
      <c r="M19376" s="4"/>
      <c r="N19376" s="4"/>
      <c r="O19376" s="4"/>
    </row>
    <row r="19377" customFormat="false" ht="13.8" hidden="false" customHeight="false" outlineLevel="0" collapsed="false">
      <c r="H19377" s="6"/>
      <c r="I19377" s="6"/>
      <c r="J19377" s="4"/>
      <c r="K19377" s="6"/>
      <c r="L19377" s="5"/>
      <c r="M19377" s="6"/>
      <c r="N19377" s="6"/>
      <c r="O19377" s="6"/>
    </row>
    <row r="19378" customFormat="false" ht="13.8" hidden="false" customHeight="false" outlineLevel="0" collapsed="false">
      <c r="H19378" s="4"/>
      <c r="I19378" s="4"/>
      <c r="J19378" s="4"/>
      <c r="K19378" s="4"/>
      <c r="L19378" s="3"/>
      <c r="M19378" s="4"/>
      <c r="N19378" s="4"/>
      <c r="O19378" s="4"/>
    </row>
    <row r="19379" customFormat="false" ht="13.8" hidden="false" customHeight="false" outlineLevel="0" collapsed="false">
      <c r="H19379" s="6"/>
      <c r="I19379" s="6"/>
      <c r="J19379" s="4"/>
      <c r="K19379" s="6"/>
      <c r="L19379" s="5"/>
      <c r="M19379" s="6"/>
      <c r="N19379" s="6"/>
      <c r="O19379" s="6"/>
    </row>
    <row r="19380" customFormat="false" ht="13.8" hidden="false" customHeight="false" outlineLevel="0" collapsed="false">
      <c r="H19380" s="4"/>
      <c r="I19380" s="4"/>
      <c r="J19380" s="4"/>
      <c r="K19380" s="4"/>
      <c r="L19380" s="3"/>
      <c r="M19380" s="4"/>
      <c r="N19380" s="4"/>
      <c r="O19380" s="4"/>
    </row>
    <row r="19381" customFormat="false" ht="13.8" hidden="false" customHeight="false" outlineLevel="0" collapsed="false">
      <c r="H19381" s="6"/>
      <c r="I19381" s="6"/>
      <c r="J19381" s="4"/>
      <c r="K19381" s="6"/>
      <c r="L19381" s="5"/>
      <c r="M19381" s="6"/>
      <c r="N19381" s="6"/>
      <c r="O19381" s="6"/>
    </row>
    <row r="19382" customFormat="false" ht="13.8" hidden="false" customHeight="false" outlineLevel="0" collapsed="false">
      <c r="H19382" s="4"/>
      <c r="I19382" s="4"/>
      <c r="J19382" s="4"/>
      <c r="K19382" s="4"/>
      <c r="L19382" s="3"/>
      <c r="M19382" s="4"/>
      <c r="N19382" s="4"/>
      <c r="O19382" s="4"/>
    </row>
    <row r="19383" customFormat="false" ht="13.8" hidden="false" customHeight="false" outlineLevel="0" collapsed="false">
      <c r="H19383" s="6"/>
      <c r="I19383" s="6"/>
      <c r="J19383" s="4"/>
      <c r="K19383" s="6"/>
      <c r="L19383" s="5"/>
      <c r="M19383" s="6"/>
      <c r="N19383" s="6"/>
      <c r="O19383" s="6"/>
    </row>
    <row r="19384" customFormat="false" ht="13.8" hidden="false" customHeight="false" outlineLevel="0" collapsed="false">
      <c r="H19384" s="4"/>
      <c r="I19384" s="4"/>
      <c r="J19384" s="4"/>
      <c r="K19384" s="4"/>
      <c r="L19384" s="3"/>
      <c r="M19384" s="4"/>
      <c r="N19384" s="4"/>
      <c r="O19384" s="4"/>
    </row>
    <row r="19385" customFormat="false" ht="13.8" hidden="false" customHeight="false" outlineLevel="0" collapsed="false">
      <c r="H19385" s="6"/>
      <c r="I19385" s="6"/>
      <c r="J19385" s="4"/>
      <c r="K19385" s="6"/>
      <c r="L19385" s="5"/>
      <c r="M19385" s="6"/>
      <c r="N19385" s="6"/>
      <c r="O19385" s="6"/>
    </row>
    <row r="19386" customFormat="false" ht="13.8" hidden="false" customHeight="false" outlineLevel="0" collapsed="false">
      <c r="H19386" s="4"/>
      <c r="I19386" s="4"/>
      <c r="J19386" s="4"/>
      <c r="K19386" s="4"/>
      <c r="L19386" s="3"/>
      <c r="M19386" s="4"/>
      <c r="N19386" s="4"/>
      <c r="O19386" s="4"/>
    </row>
    <row r="19387" customFormat="false" ht="13.8" hidden="false" customHeight="false" outlineLevel="0" collapsed="false">
      <c r="H19387" s="6"/>
      <c r="I19387" s="6"/>
      <c r="J19387" s="4"/>
      <c r="K19387" s="6"/>
      <c r="L19387" s="5"/>
      <c r="M19387" s="6"/>
      <c r="N19387" s="6"/>
      <c r="O19387" s="6"/>
    </row>
    <row r="19388" customFormat="false" ht="13.8" hidden="false" customHeight="false" outlineLevel="0" collapsed="false">
      <c r="H19388" s="4"/>
      <c r="I19388" s="4"/>
      <c r="J19388" s="4"/>
      <c r="K19388" s="4"/>
      <c r="L19388" s="3"/>
      <c r="M19388" s="4"/>
      <c r="N19388" s="4"/>
      <c r="O19388" s="4"/>
    </row>
    <row r="19389" customFormat="false" ht="13.8" hidden="false" customHeight="false" outlineLevel="0" collapsed="false">
      <c r="H19389" s="6"/>
      <c r="I19389" s="6"/>
      <c r="J19389" s="4"/>
      <c r="K19389" s="6"/>
      <c r="L19389" s="5"/>
      <c r="M19389" s="6"/>
      <c r="N19389" s="6"/>
      <c r="O19389" s="6"/>
    </row>
    <row r="19390" customFormat="false" ht="13.8" hidden="false" customHeight="false" outlineLevel="0" collapsed="false">
      <c r="H19390" s="4"/>
      <c r="I19390" s="4"/>
      <c r="J19390" s="4"/>
      <c r="K19390" s="4"/>
      <c r="L19390" s="3"/>
      <c r="M19390" s="4"/>
      <c r="N19390" s="4"/>
      <c r="O19390" s="4"/>
    </row>
    <row r="19391" customFormat="false" ht="13.8" hidden="false" customHeight="false" outlineLevel="0" collapsed="false">
      <c r="H19391" s="6"/>
      <c r="I19391" s="6"/>
      <c r="J19391" s="4"/>
      <c r="K19391" s="6"/>
      <c r="L19391" s="5"/>
      <c r="M19391" s="6"/>
      <c r="N19391" s="6"/>
      <c r="O19391" s="6"/>
    </row>
    <row r="19392" customFormat="false" ht="13.8" hidden="false" customHeight="false" outlineLevel="0" collapsed="false">
      <c r="H19392" s="4"/>
      <c r="I19392" s="4"/>
      <c r="J19392" s="4"/>
      <c r="K19392" s="4"/>
      <c r="L19392" s="3"/>
      <c r="M19392" s="4"/>
      <c r="N19392" s="4"/>
      <c r="O19392" s="4"/>
    </row>
    <row r="19393" customFormat="false" ht="13.8" hidden="false" customHeight="false" outlineLevel="0" collapsed="false">
      <c r="H19393" s="6"/>
      <c r="I19393" s="6"/>
      <c r="J19393" s="4"/>
      <c r="K19393" s="6"/>
      <c r="L19393" s="5"/>
      <c r="M19393" s="6"/>
      <c r="N19393" s="6"/>
      <c r="O19393" s="6"/>
    </row>
    <row r="19394" customFormat="false" ht="13.8" hidden="false" customHeight="false" outlineLevel="0" collapsed="false">
      <c r="H19394" s="4"/>
      <c r="I19394" s="4"/>
      <c r="J19394" s="4"/>
      <c r="K19394" s="4"/>
      <c r="L19394" s="3"/>
      <c r="M19394" s="4"/>
      <c r="N19394" s="4"/>
      <c r="O19394" s="4"/>
    </row>
    <row r="19395" customFormat="false" ht="13.8" hidden="false" customHeight="false" outlineLevel="0" collapsed="false">
      <c r="H19395" s="6"/>
      <c r="I19395" s="6"/>
      <c r="J19395" s="4"/>
      <c r="K19395" s="6"/>
      <c r="L19395" s="5"/>
      <c r="M19395" s="6"/>
      <c r="N19395" s="6"/>
      <c r="O19395" s="6"/>
    </row>
    <row r="19396" customFormat="false" ht="13.8" hidden="false" customHeight="false" outlineLevel="0" collapsed="false">
      <c r="H19396" s="4"/>
      <c r="I19396" s="4"/>
      <c r="J19396" s="4"/>
      <c r="K19396" s="4"/>
      <c r="L19396" s="3"/>
      <c r="M19396" s="4"/>
      <c r="N19396" s="4"/>
      <c r="O19396" s="4"/>
    </row>
    <row r="19397" customFormat="false" ht="13.8" hidden="false" customHeight="false" outlineLevel="0" collapsed="false">
      <c r="H19397" s="6"/>
      <c r="I19397" s="6"/>
      <c r="J19397" s="4"/>
      <c r="K19397" s="6"/>
      <c r="L19397" s="5"/>
      <c r="M19397" s="6"/>
      <c r="N19397" s="6"/>
      <c r="O19397" s="6"/>
    </row>
    <row r="19398" customFormat="false" ht="13.8" hidden="false" customHeight="false" outlineLevel="0" collapsed="false">
      <c r="H19398" s="4"/>
      <c r="I19398" s="4"/>
      <c r="J19398" s="4"/>
      <c r="K19398" s="4"/>
      <c r="L19398" s="3"/>
      <c r="M19398" s="4"/>
      <c r="N19398" s="4"/>
      <c r="O19398" s="4"/>
    </row>
    <row r="19399" customFormat="false" ht="13.8" hidden="false" customHeight="false" outlineLevel="0" collapsed="false">
      <c r="H19399" s="6"/>
      <c r="I19399" s="6"/>
      <c r="J19399" s="4"/>
      <c r="K19399" s="6"/>
      <c r="L19399" s="5"/>
      <c r="M19399" s="6"/>
      <c r="N19399" s="6"/>
      <c r="O19399" s="6"/>
    </row>
    <row r="19400" customFormat="false" ht="13.8" hidden="false" customHeight="false" outlineLevel="0" collapsed="false">
      <c r="H19400" s="4"/>
      <c r="I19400" s="4"/>
      <c r="J19400" s="4"/>
      <c r="K19400" s="4"/>
      <c r="L19400" s="3"/>
      <c r="M19400" s="4"/>
      <c r="N19400" s="4"/>
      <c r="O19400" s="4"/>
    </row>
    <row r="19401" customFormat="false" ht="13.8" hidden="false" customHeight="false" outlineLevel="0" collapsed="false">
      <c r="H19401" s="6"/>
      <c r="I19401" s="6"/>
      <c r="J19401" s="4"/>
      <c r="K19401" s="6"/>
      <c r="L19401" s="5"/>
      <c r="M19401" s="6"/>
      <c r="N19401" s="6"/>
      <c r="O19401" s="6"/>
    </row>
    <row r="19402" customFormat="false" ht="13.8" hidden="false" customHeight="false" outlineLevel="0" collapsed="false">
      <c r="H19402" s="4"/>
      <c r="I19402" s="4"/>
      <c r="J19402" s="4"/>
      <c r="K19402" s="4"/>
      <c r="L19402" s="3"/>
      <c r="M19402" s="4"/>
      <c r="N19402" s="4"/>
      <c r="O19402" s="4"/>
    </row>
    <row r="19403" customFormat="false" ht="13.8" hidden="false" customHeight="false" outlineLevel="0" collapsed="false">
      <c r="H19403" s="6"/>
      <c r="I19403" s="6"/>
      <c r="J19403" s="4"/>
      <c r="K19403" s="6"/>
      <c r="L19403" s="5"/>
      <c r="M19403" s="6"/>
      <c r="N19403" s="6"/>
      <c r="O19403" s="6"/>
    </row>
    <row r="19404" customFormat="false" ht="13.8" hidden="false" customHeight="false" outlineLevel="0" collapsed="false">
      <c r="H19404" s="4"/>
      <c r="I19404" s="4"/>
      <c r="J19404" s="4"/>
      <c r="K19404" s="4"/>
      <c r="L19404" s="3"/>
      <c r="M19404" s="4"/>
      <c r="N19404" s="4"/>
      <c r="O19404" s="4"/>
    </row>
    <row r="19405" customFormat="false" ht="13.8" hidden="false" customHeight="false" outlineLevel="0" collapsed="false">
      <c r="H19405" s="6"/>
      <c r="I19405" s="6"/>
      <c r="J19405" s="4"/>
      <c r="K19405" s="6"/>
      <c r="L19405" s="5"/>
      <c r="M19405" s="6"/>
      <c r="N19405" s="6"/>
      <c r="O19405" s="6"/>
    </row>
    <row r="19406" customFormat="false" ht="13.8" hidden="false" customHeight="false" outlineLevel="0" collapsed="false">
      <c r="H19406" s="4"/>
      <c r="I19406" s="4"/>
      <c r="J19406" s="4"/>
      <c r="K19406" s="4"/>
      <c r="L19406" s="3"/>
      <c r="M19406" s="4"/>
      <c r="N19406" s="4"/>
      <c r="O19406" s="4"/>
    </row>
    <row r="19407" customFormat="false" ht="13.8" hidden="false" customHeight="false" outlineLevel="0" collapsed="false">
      <c r="H19407" s="6"/>
      <c r="I19407" s="6"/>
      <c r="J19407" s="4"/>
      <c r="K19407" s="6"/>
      <c r="L19407" s="5"/>
      <c r="M19407" s="6"/>
      <c r="N19407" s="6"/>
      <c r="O19407" s="6"/>
    </row>
    <row r="19408" customFormat="false" ht="13.8" hidden="false" customHeight="false" outlineLevel="0" collapsed="false">
      <c r="H19408" s="4"/>
      <c r="I19408" s="4"/>
      <c r="J19408" s="4"/>
      <c r="K19408" s="4"/>
      <c r="L19408" s="3"/>
      <c r="M19408" s="4"/>
      <c r="N19408" s="4"/>
      <c r="O19408" s="4"/>
    </row>
    <row r="19409" customFormat="false" ht="13.8" hidden="false" customHeight="false" outlineLevel="0" collapsed="false">
      <c r="H19409" s="6"/>
      <c r="I19409" s="6"/>
      <c r="J19409" s="4"/>
      <c r="K19409" s="6"/>
      <c r="L19409" s="5"/>
      <c r="M19409" s="6"/>
      <c r="N19409" s="6"/>
      <c r="O19409" s="6"/>
    </row>
    <row r="19410" customFormat="false" ht="13.8" hidden="false" customHeight="false" outlineLevel="0" collapsed="false">
      <c r="H19410" s="4"/>
      <c r="I19410" s="4"/>
      <c r="J19410" s="4"/>
      <c r="K19410" s="4"/>
      <c r="L19410" s="3"/>
      <c r="M19410" s="4"/>
      <c r="N19410" s="4"/>
      <c r="O19410" s="4"/>
    </row>
    <row r="19411" customFormat="false" ht="13.8" hidden="false" customHeight="false" outlineLevel="0" collapsed="false">
      <c r="H19411" s="6"/>
      <c r="I19411" s="6"/>
      <c r="J19411" s="4"/>
      <c r="K19411" s="6"/>
      <c r="L19411" s="5"/>
      <c r="M19411" s="6"/>
      <c r="N19411" s="6"/>
      <c r="O19411" s="6"/>
    </row>
    <row r="19412" customFormat="false" ht="13.8" hidden="false" customHeight="false" outlineLevel="0" collapsed="false">
      <c r="H19412" s="4"/>
      <c r="I19412" s="4"/>
      <c r="J19412" s="4"/>
      <c r="K19412" s="4"/>
      <c r="L19412" s="3"/>
      <c r="M19412" s="4"/>
      <c r="N19412" s="4"/>
      <c r="O19412" s="4"/>
    </row>
    <row r="19413" customFormat="false" ht="13.8" hidden="false" customHeight="false" outlineLevel="0" collapsed="false">
      <c r="H19413" s="6"/>
      <c r="I19413" s="6"/>
      <c r="J19413" s="4"/>
      <c r="K19413" s="6"/>
      <c r="L19413" s="5"/>
      <c r="M19413" s="6"/>
      <c r="N19413" s="6"/>
      <c r="O19413" s="6"/>
    </row>
    <row r="19414" customFormat="false" ht="13.8" hidden="false" customHeight="false" outlineLevel="0" collapsed="false">
      <c r="H19414" s="4"/>
      <c r="I19414" s="4"/>
      <c r="J19414" s="4"/>
      <c r="K19414" s="4"/>
      <c r="L19414" s="3"/>
      <c r="M19414" s="4"/>
      <c r="N19414" s="4"/>
      <c r="O19414" s="4"/>
    </row>
    <row r="19415" customFormat="false" ht="13.8" hidden="false" customHeight="false" outlineLevel="0" collapsed="false">
      <c r="H19415" s="6"/>
      <c r="I19415" s="6"/>
      <c r="J19415" s="4"/>
      <c r="K19415" s="6"/>
      <c r="L19415" s="5"/>
      <c r="M19415" s="6"/>
      <c r="N19415" s="6"/>
      <c r="O19415" s="6"/>
    </row>
    <row r="19416" customFormat="false" ht="13.8" hidden="false" customHeight="false" outlineLevel="0" collapsed="false">
      <c r="H19416" s="4"/>
      <c r="I19416" s="4"/>
      <c r="J19416" s="4"/>
      <c r="K19416" s="4"/>
      <c r="L19416" s="3"/>
      <c r="M19416" s="4"/>
      <c r="N19416" s="4"/>
      <c r="O19416" s="4"/>
    </row>
    <row r="19417" customFormat="false" ht="13.8" hidden="false" customHeight="false" outlineLevel="0" collapsed="false">
      <c r="H19417" s="6"/>
      <c r="I19417" s="6"/>
      <c r="J19417" s="4"/>
      <c r="K19417" s="6"/>
      <c r="L19417" s="5"/>
      <c r="M19417" s="6"/>
      <c r="N19417" s="6"/>
      <c r="O19417" s="6"/>
    </row>
    <row r="19418" customFormat="false" ht="13.8" hidden="false" customHeight="false" outlineLevel="0" collapsed="false">
      <c r="H19418" s="4"/>
      <c r="I19418" s="4"/>
      <c r="J19418" s="4"/>
      <c r="K19418" s="4"/>
      <c r="L19418" s="3"/>
      <c r="M19418" s="4"/>
      <c r="N19418" s="4"/>
      <c r="O19418" s="4"/>
    </row>
    <row r="19419" customFormat="false" ht="13.8" hidden="false" customHeight="false" outlineLevel="0" collapsed="false">
      <c r="H19419" s="6"/>
      <c r="I19419" s="6"/>
      <c r="J19419" s="4"/>
      <c r="K19419" s="6"/>
      <c r="L19419" s="5"/>
      <c r="M19419" s="6"/>
      <c r="N19419" s="6"/>
      <c r="O19419" s="6"/>
    </row>
    <row r="19420" customFormat="false" ht="13.8" hidden="false" customHeight="false" outlineLevel="0" collapsed="false">
      <c r="H19420" s="4"/>
      <c r="I19420" s="4"/>
      <c r="J19420" s="4"/>
      <c r="K19420" s="4"/>
      <c r="L19420" s="3"/>
      <c r="M19420" s="4"/>
      <c r="N19420" s="4"/>
      <c r="O19420" s="4"/>
    </row>
    <row r="19421" customFormat="false" ht="13.8" hidden="false" customHeight="false" outlineLevel="0" collapsed="false">
      <c r="H19421" s="6"/>
      <c r="I19421" s="6"/>
      <c r="J19421" s="4"/>
      <c r="K19421" s="6"/>
      <c r="L19421" s="5"/>
      <c r="M19421" s="6"/>
      <c r="N19421" s="6"/>
      <c r="O19421" s="6"/>
    </row>
    <row r="19422" customFormat="false" ht="13.8" hidden="false" customHeight="false" outlineLevel="0" collapsed="false">
      <c r="H19422" s="4"/>
      <c r="I19422" s="4"/>
      <c r="J19422" s="4"/>
      <c r="K19422" s="4"/>
      <c r="L19422" s="3"/>
      <c r="M19422" s="4"/>
      <c r="N19422" s="4"/>
      <c r="O19422" s="4"/>
    </row>
    <row r="19423" customFormat="false" ht="13.8" hidden="false" customHeight="false" outlineLevel="0" collapsed="false">
      <c r="H19423" s="6"/>
      <c r="I19423" s="6"/>
      <c r="J19423" s="4"/>
      <c r="K19423" s="6"/>
      <c r="L19423" s="5"/>
      <c r="M19423" s="6"/>
      <c r="N19423" s="6"/>
      <c r="O19423" s="6"/>
    </row>
    <row r="19424" customFormat="false" ht="13.8" hidden="false" customHeight="false" outlineLevel="0" collapsed="false">
      <c r="H19424" s="4"/>
      <c r="I19424" s="4"/>
      <c r="J19424" s="4"/>
      <c r="K19424" s="4"/>
      <c r="L19424" s="3"/>
      <c r="M19424" s="4"/>
      <c r="N19424" s="4"/>
      <c r="O19424" s="4"/>
    </row>
    <row r="19425" customFormat="false" ht="13.8" hidden="false" customHeight="false" outlineLevel="0" collapsed="false">
      <c r="H19425" s="6"/>
      <c r="I19425" s="6"/>
      <c r="J19425" s="4"/>
      <c r="K19425" s="6"/>
      <c r="L19425" s="5"/>
      <c r="M19425" s="6"/>
      <c r="N19425" s="6"/>
      <c r="O19425" s="6"/>
    </row>
    <row r="19426" customFormat="false" ht="13.8" hidden="false" customHeight="false" outlineLevel="0" collapsed="false">
      <c r="H19426" s="4"/>
      <c r="I19426" s="4"/>
      <c r="J19426" s="4"/>
      <c r="K19426" s="4"/>
      <c r="L19426" s="3"/>
      <c r="M19426" s="4"/>
      <c r="N19426" s="4"/>
      <c r="O19426" s="4"/>
    </row>
    <row r="19427" customFormat="false" ht="13.8" hidden="false" customHeight="false" outlineLevel="0" collapsed="false">
      <c r="H19427" s="6"/>
      <c r="I19427" s="6"/>
      <c r="J19427" s="4"/>
      <c r="K19427" s="6"/>
      <c r="L19427" s="5"/>
      <c r="M19427" s="6"/>
      <c r="N19427" s="6"/>
      <c r="O19427" s="6"/>
    </row>
    <row r="19428" customFormat="false" ht="13.8" hidden="false" customHeight="false" outlineLevel="0" collapsed="false">
      <c r="H19428" s="4"/>
      <c r="I19428" s="4"/>
      <c r="J19428" s="4"/>
      <c r="K19428" s="4"/>
      <c r="L19428" s="3"/>
      <c r="M19428" s="4"/>
      <c r="N19428" s="4"/>
      <c r="O19428" s="4"/>
    </row>
    <row r="19429" customFormat="false" ht="13.8" hidden="false" customHeight="false" outlineLevel="0" collapsed="false">
      <c r="H19429" s="6"/>
      <c r="I19429" s="6"/>
      <c r="J19429" s="4"/>
      <c r="K19429" s="6"/>
      <c r="L19429" s="5"/>
      <c r="M19429" s="6"/>
      <c r="N19429" s="6"/>
      <c r="O19429" s="6"/>
    </row>
    <row r="19430" customFormat="false" ht="13.8" hidden="false" customHeight="false" outlineLevel="0" collapsed="false">
      <c r="H19430" s="4"/>
      <c r="I19430" s="4"/>
      <c r="J19430" s="4"/>
      <c r="K19430" s="4"/>
      <c r="L19430" s="3"/>
      <c r="M19430" s="4"/>
      <c r="N19430" s="4"/>
      <c r="O19430" s="4"/>
    </row>
    <row r="19431" customFormat="false" ht="13.8" hidden="false" customHeight="false" outlineLevel="0" collapsed="false">
      <c r="H19431" s="6"/>
      <c r="I19431" s="6"/>
      <c r="J19431" s="4"/>
      <c r="K19431" s="6"/>
      <c r="L19431" s="5"/>
      <c r="M19431" s="6"/>
      <c r="N19431" s="6"/>
      <c r="O19431" s="6"/>
    </row>
    <row r="19432" customFormat="false" ht="13.8" hidden="false" customHeight="false" outlineLevel="0" collapsed="false">
      <c r="H19432" s="4"/>
      <c r="I19432" s="4"/>
      <c r="J19432" s="4"/>
      <c r="K19432" s="4"/>
      <c r="L19432" s="3"/>
      <c r="M19432" s="4"/>
      <c r="N19432" s="4"/>
      <c r="O19432" s="4"/>
    </row>
    <row r="19433" customFormat="false" ht="13.8" hidden="false" customHeight="false" outlineLevel="0" collapsed="false">
      <c r="H19433" s="6"/>
      <c r="I19433" s="6"/>
      <c r="J19433" s="4"/>
      <c r="K19433" s="6"/>
      <c r="L19433" s="5"/>
      <c r="M19433" s="6"/>
      <c r="N19433" s="6"/>
      <c r="O19433" s="6"/>
    </row>
    <row r="19434" customFormat="false" ht="13.8" hidden="false" customHeight="false" outlineLevel="0" collapsed="false">
      <c r="H19434" s="4"/>
      <c r="I19434" s="4"/>
      <c r="J19434" s="4"/>
      <c r="K19434" s="4"/>
      <c r="L19434" s="3"/>
      <c r="M19434" s="4"/>
      <c r="N19434" s="4"/>
      <c r="O19434" s="4"/>
    </row>
    <row r="19435" customFormat="false" ht="13.8" hidden="false" customHeight="false" outlineLevel="0" collapsed="false">
      <c r="H19435" s="6"/>
      <c r="I19435" s="6"/>
      <c r="J19435" s="4"/>
      <c r="K19435" s="6"/>
      <c r="L19435" s="5"/>
      <c r="M19435" s="6"/>
      <c r="N19435" s="6"/>
      <c r="O19435" s="6"/>
    </row>
    <row r="19436" customFormat="false" ht="13.8" hidden="false" customHeight="false" outlineLevel="0" collapsed="false">
      <c r="H19436" s="4"/>
      <c r="I19436" s="4"/>
      <c r="J19436" s="4"/>
      <c r="K19436" s="4"/>
      <c r="L19436" s="3"/>
      <c r="M19436" s="4"/>
      <c r="N19436" s="4"/>
      <c r="O19436" s="4"/>
    </row>
    <row r="19437" customFormat="false" ht="13.8" hidden="false" customHeight="false" outlineLevel="0" collapsed="false">
      <c r="H19437" s="6"/>
      <c r="I19437" s="6"/>
      <c r="J19437" s="4"/>
      <c r="K19437" s="6"/>
      <c r="L19437" s="5"/>
      <c r="M19437" s="6"/>
      <c r="N19437" s="6"/>
      <c r="O19437" s="6"/>
    </row>
    <row r="19438" customFormat="false" ht="13.8" hidden="false" customHeight="false" outlineLevel="0" collapsed="false">
      <c r="H19438" s="4"/>
      <c r="I19438" s="4"/>
      <c r="J19438" s="4"/>
      <c r="K19438" s="4"/>
      <c r="L19438" s="3"/>
      <c r="M19438" s="4"/>
      <c r="N19438" s="4"/>
      <c r="O19438" s="4"/>
    </row>
    <row r="19439" customFormat="false" ht="13.8" hidden="false" customHeight="false" outlineLevel="0" collapsed="false">
      <c r="H19439" s="6"/>
      <c r="I19439" s="6"/>
      <c r="J19439" s="4"/>
      <c r="K19439" s="6"/>
      <c r="L19439" s="5"/>
      <c r="M19439" s="6"/>
      <c r="N19439" s="6"/>
      <c r="O19439" s="6"/>
    </row>
    <row r="19440" customFormat="false" ht="13.8" hidden="false" customHeight="false" outlineLevel="0" collapsed="false">
      <c r="H19440" s="4"/>
      <c r="I19440" s="4"/>
      <c r="J19440" s="4"/>
      <c r="K19440" s="4"/>
      <c r="L19440" s="3"/>
      <c r="M19440" s="4"/>
      <c r="N19440" s="4"/>
      <c r="O19440" s="4"/>
    </row>
    <row r="19441" customFormat="false" ht="13.8" hidden="false" customHeight="false" outlineLevel="0" collapsed="false">
      <c r="H19441" s="6"/>
      <c r="I19441" s="6"/>
      <c r="J19441" s="4"/>
      <c r="K19441" s="6"/>
      <c r="L19441" s="5"/>
      <c r="M19441" s="6"/>
      <c r="N19441" s="6"/>
      <c r="O19441" s="6"/>
    </row>
    <row r="19442" customFormat="false" ht="13.8" hidden="false" customHeight="false" outlineLevel="0" collapsed="false">
      <c r="H19442" s="4"/>
      <c r="I19442" s="4"/>
      <c r="J19442" s="4"/>
      <c r="K19442" s="4"/>
      <c r="L19442" s="3"/>
      <c r="M19442" s="4"/>
      <c r="N19442" s="4"/>
      <c r="O19442" s="4"/>
    </row>
    <row r="19443" customFormat="false" ht="13.8" hidden="false" customHeight="false" outlineLevel="0" collapsed="false">
      <c r="H19443" s="6"/>
      <c r="I19443" s="6"/>
      <c r="J19443" s="4"/>
      <c r="K19443" s="6"/>
      <c r="L19443" s="5"/>
      <c r="M19443" s="6"/>
      <c r="N19443" s="6"/>
      <c r="O19443" s="6"/>
    </row>
    <row r="19444" customFormat="false" ht="13.8" hidden="false" customHeight="false" outlineLevel="0" collapsed="false">
      <c r="H19444" s="4"/>
      <c r="I19444" s="4"/>
      <c r="J19444" s="4"/>
      <c r="K19444" s="4"/>
      <c r="L19444" s="3"/>
      <c r="M19444" s="4"/>
      <c r="N19444" s="4"/>
      <c r="O19444" s="4"/>
    </row>
    <row r="19445" customFormat="false" ht="13.8" hidden="false" customHeight="false" outlineLevel="0" collapsed="false">
      <c r="H19445" s="6"/>
      <c r="I19445" s="6"/>
      <c r="J19445" s="4"/>
      <c r="K19445" s="6"/>
      <c r="L19445" s="5"/>
      <c r="M19445" s="6"/>
      <c r="N19445" s="6"/>
      <c r="O19445" s="6"/>
    </row>
    <row r="19446" customFormat="false" ht="13.8" hidden="false" customHeight="false" outlineLevel="0" collapsed="false">
      <c r="H19446" s="4"/>
      <c r="I19446" s="4"/>
      <c r="J19446" s="4"/>
      <c r="K19446" s="4"/>
      <c r="L19446" s="3"/>
      <c r="M19446" s="4"/>
      <c r="N19446" s="4"/>
      <c r="O19446" s="4"/>
    </row>
    <row r="19447" customFormat="false" ht="13.8" hidden="false" customHeight="false" outlineLevel="0" collapsed="false">
      <c r="H19447" s="6"/>
      <c r="I19447" s="6"/>
      <c r="J19447" s="4"/>
      <c r="K19447" s="6"/>
      <c r="L19447" s="5"/>
      <c r="M19447" s="6"/>
      <c r="N19447" s="6"/>
      <c r="O19447" s="6"/>
    </row>
    <row r="19448" customFormat="false" ht="13.8" hidden="false" customHeight="false" outlineLevel="0" collapsed="false">
      <c r="H19448" s="4"/>
      <c r="I19448" s="4"/>
      <c r="J19448" s="4"/>
      <c r="K19448" s="4"/>
      <c r="L19448" s="3"/>
      <c r="M19448" s="4"/>
      <c r="N19448" s="4"/>
      <c r="O19448" s="4"/>
    </row>
    <row r="19449" customFormat="false" ht="13.8" hidden="false" customHeight="false" outlineLevel="0" collapsed="false">
      <c r="H19449" s="6"/>
      <c r="I19449" s="6"/>
      <c r="J19449" s="4"/>
      <c r="K19449" s="6"/>
      <c r="L19449" s="5"/>
      <c r="M19449" s="6"/>
      <c r="N19449" s="6"/>
      <c r="O19449" s="6"/>
    </row>
    <row r="19450" customFormat="false" ht="13.8" hidden="false" customHeight="false" outlineLevel="0" collapsed="false">
      <c r="H19450" s="4"/>
      <c r="I19450" s="4"/>
      <c r="J19450" s="4"/>
      <c r="K19450" s="4"/>
      <c r="L19450" s="3"/>
      <c r="M19450" s="4"/>
      <c r="N19450" s="4"/>
      <c r="O19450" s="4"/>
    </row>
    <row r="19451" customFormat="false" ht="13.8" hidden="false" customHeight="false" outlineLevel="0" collapsed="false">
      <c r="H19451" s="6"/>
      <c r="I19451" s="6"/>
      <c r="J19451" s="4"/>
      <c r="K19451" s="6"/>
      <c r="L19451" s="5"/>
      <c r="M19451" s="6"/>
      <c r="N19451" s="6"/>
      <c r="O19451" s="6"/>
    </row>
    <row r="19452" customFormat="false" ht="13.8" hidden="false" customHeight="false" outlineLevel="0" collapsed="false">
      <c r="H19452" s="4"/>
      <c r="I19452" s="4"/>
      <c r="J19452" s="4"/>
      <c r="K19452" s="4"/>
      <c r="L19452" s="3"/>
      <c r="M19452" s="4"/>
      <c r="N19452" s="4"/>
      <c r="O19452" s="4"/>
    </row>
    <row r="19453" customFormat="false" ht="13.8" hidden="false" customHeight="false" outlineLevel="0" collapsed="false">
      <c r="H19453" s="6"/>
      <c r="I19453" s="6"/>
      <c r="J19453" s="4"/>
      <c r="K19453" s="6"/>
      <c r="L19453" s="5"/>
      <c r="M19453" s="6"/>
      <c r="N19453" s="6"/>
      <c r="O19453" s="6"/>
    </row>
    <row r="19454" customFormat="false" ht="13.8" hidden="false" customHeight="false" outlineLevel="0" collapsed="false">
      <c r="H19454" s="4"/>
      <c r="I19454" s="4"/>
      <c r="J19454" s="4"/>
      <c r="K19454" s="4"/>
      <c r="L19454" s="3"/>
      <c r="M19454" s="4"/>
      <c r="N19454" s="4"/>
      <c r="O19454" s="4"/>
    </row>
    <row r="19455" customFormat="false" ht="13.8" hidden="false" customHeight="false" outlineLevel="0" collapsed="false">
      <c r="H19455" s="6"/>
      <c r="I19455" s="6"/>
      <c r="J19455" s="4"/>
      <c r="K19455" s="6"/>
      <c r="L19455" s="5"/>
      <c r="M19455" s="6"/>
      <c r="N19455" s="6"/>
      <c r="O19455" s="6"/>
    </row>
    <row r="19456" customFormat="false" ht="13.8" hidden="false" customHeight="false" outlineLevel="0" collapsed="false">
      <c r="H19456" s="4"/>
      <c r="I19456" s="4"/>
      <c r="J19456" s="4"/>
      <c r="K19456" s="4"/>
      <c r="L19456" s="3"/>
      <c r="M19456" s="4"/>
      <c r="N19456" s="4"/>
      <c r="O19456" s="4"/>
    </row>
    <row r="19457" customFormat="false" ht="13.8" hidden="false" customHeight="false" outlineLevel="0" collapsed="false">
      <c r="H19457" s="6"/>
      <c r="I19457" s="6"/>
      <c r="J19457" s="4"/>
      <c r="K19457" s="6"/>
      <c r="L19457" s="5"/>
      <c r="M19457" s="6"/>
      <c r="N19457" s="6"/>
      <c r="O19457" s="6"/>
    </row>
    <row r="19458" customFormat="false" ht="13.8" hidden="false" customHeight="false" outlineLevel="0" collapsed="false">
      <c r="H19458" s="4"/>
      <c r="I19458" s="4"/>
      <c r="J19458" s="4"/>
      <c r="K19458" s="4"/>
      <c r="L19458" s="3"/>
      <c r="M19458" s="4"/>
      <c r="N19458" s="4"/>
      <c r="O19458" s="4"/>
    </row>
    <row r="19459" customFormat="false" ht="13.8" hidden="false" customHeight="false" outlineLevel="0" collapsed="false">
      <c r="H19459" s="6"/>
      <c r="I19459" s="6"/>
      <c r="J19459" s="4"/>
      <c r="K19459" s="6"/>
      <c r="L19459" s="5"/>
      <c r="M19459" s="6"/>
      <c r="N19459" s="6"/>
      <c r="O19459" s="6"/>
    </row>
    <row r="19460" customFormat="false" ht="13.8" hidden="false" customHeight="false" outlineLevel="0" collapsed="false">
      <c r="H19460" s="4"/>
      <c r="I19460" s="4"/>
      <c r="J19460" s="4"/>
      <c r="K19460" s="4"/>
      <c r="L19460" s="3"/>
      <c r="M19460" s="4"/>
      <c r="N19460" s="4"/>
      <c r="O19460" s="4"/>
    </row>
    <row r="19461" customFormat="false" ht="13.8" hidden="false" customHeight="false" outlineLevel="0" collapsed="false">
      <c r="H19461" s="6"/>
      <c r="I19461" s="6"/>
      <c r="J19461" s="4"/>
      <c r="K19461" s="6"/>
      <c r="L19461" s="5"/>
      <c r="M19461" s="6"/>
      <c r="N19461" s="6"/>
      <c r="O19461" s="6"/>
    </row>
    <row r="19462" customFormat="false" ht="13.8" hidden="false" customHeight="false" outlineLevel="0" collapsed="false">
      <c r="H19462" s="4"/>
      <c r="I19462" s="4"/>
      <c r="J19462" s="4"/>
      <c r="K19462" s="4"/>
      <c r="L19462" s="3"/>
      <c r="M19462" s="4"/>
      <c r="N19462" s="4"/>
      <c r="O19462" s="4"/>
    </row>
    <row r="19463" customFormat="false" ht="13.8" hidden="false" customHeight="false" outlineLevel="0" collapsed="false">
      <c r="H19463" s="6"/>
      <c r="I19463" s="6"/>
      <c r="J19463" s="4"/>
      <c r="K19463" s="6"/>
      <c r="L19463" s="5"/>
      <c r="M19463" s="6"/>
      <c r="N19463" s="6"/>
      <c r="O19463" s="6"/>
    </row>
    <row r="19464" customFormat="false" ht="13.8" hidden="false" customHeight="false" outlineLevel="0" collapsed="false">
      <c r="H19464" s="4"/>
      <c r="I19464" s="4"/>
      <c r="J19464" s="4"/>
      <c r="K19464" s="4"/>
      <c r="L19464" s="3"/>
      <c r="M19464" s="4"/>
      <c r="N19464" s="4"/>
      <c r="O19464" s="4"/>
    </row>
    <row r="19465" customFormat="false" ht="13.8" hidden="false" customHeight="false" outlineLevel="0" collapsed="false">
      <c r="H19465" s="6"/>
      <c r="I19465" s="6"/>
      <c r="J19465" s="4"/>
      <c r="K19465" s="6"/>
      <c r="L19465" s="5"/>
      <c r="M19465" s="6"/>
      <c r="N19465" s="6"/>
      <c r="O19465" s="6"/>
    </row>
    <row r="19466" customFormat="false" ht="13.8" hidden="false" customHeight="false" outlineLevel="0" collapsed="false">
      <c r="H19466" s="4"/>
      <c r="I19466" s="4"/>
      <c r="J19466" s="4"/>
      <c r="K19466" s="4"/>
      <c r="L19466" s="3"/>
      <c r="M19466" s="4"/>
      <c r="N19466" s="4"/>
      <c r="O19466" s="4"/>
    </row>
    <row r="19467" customFormat="false" ht="13.8" hidden="false" customHeight="false" outlineLevel="0" collapsed="false">
      <c r="H19467" s="6"/>
      <c r="I19467" s="6"/>
      <c r="J19467" s="4"/>
      <c r="K19467" s="6"/>
      <c r="L19467" s="5"/>
      <c r="M19467" s="6"/>
      <c r="N19467" s="6"/>
      <c r="O19467" s="6"/>
    </row>
    <row r="19468" customFormat="false" ht="13.8" hidden="false" customHeight="false" outlineLevel="0" collapsed="false">
      <c r="H19468" s="4"/>
      <c r="I19468" s="4"/>
      <c r="J19468" s="4"/>
      <c r="K19468" s="4"/>
      <c r="L19468" s="3"/>
      <c r="M19468" s="4"/>
      <c r="N19468" s="4"/>
      <c r="O19468" s="4"/>
    </row>
    <row r="19469" customFormat="false" ht="13.8" hidden="false" customHeight="false" outlineLevel="0" collapsed="false">
      <c r="H19469" s="6"/>
      <c r="I19469" s="6"/>
      <c r="J19469" s="4"/>
      <c r="K19469" s="6"/>
      <c r="L19469" s="5"/>
      <c r="M19469" s="6"/>
      <c r="N19469" s="6"/>
      <c r="O19469" s="6"/>
    </row>
    <row r="19470" customFormat="false" ht="13.8" hidden="false" customHeight="false" outlineLevel="0" collapsed="false">
      <c r="H19470" s="4"/>
      <c r="I19470" s="4"/>
      <c r="J19470" s="4"/>
      <c r="K19470" s="4"/>
      <c r="L19470" s="3"/>
      <c r="M19470" s="4"/>
      <c r="N19470" s="4"/>
      <c r="O19470" s="4"/>
    </row>
    <row r="19471" customFormat="false" ht="13.8" hidden="false" customHeight="false" outlineLevel="0" collapsed="false">
      <c r="H19471" s="6"/>
      <c r="I19471" s="6"/>
      <c r="J19471" s="4"/>
      <c r="K19471" s="6"/>
      <c r="L19471" s="5"/>
      <c r="M19471" s="6"/>
      <c r="N19471" s="6"/>
      <c r="O19471" s="6"/>
    </row>
    <row r="19472" customFormat="false" ht="13.8" hidden="false" customHeight="false" outlineLevel="0" collapsed="false">
      <c r="H19472" s="4"/>
      <c r="I19472" s="4"/>
      <c r="J19472" s="4"/>
      <c r="K19472" s="4"/>
      <c r="L19472" s="3"/>
      <c r="M19472" s="4"/>
      <c r="N19472" s="4"/>
      <c r="O19472" s="4"/>
    </row>
    <row r="19473" customFormat="false" ht="13.8" hidden="false" customHeight="false" outlineLevel="0" collapsed="false">
      <c r="H19473" s="6"/>
      <c r="I19473" s="6"/>
      <c r="J19473" s="4"/>
      <c r="K19473" s="6"/>
      <c r="L19473" s="5"/>
      <c r="M19473" s="6"/>
      <c r="N19473" s="6"/>
      <c r="O19473" s="6"/>
    </row>
    <row r="19474" customFormat="false" ht="13.8" hidden="false" customHeight="false" outlineLevel="0" collapsed="false">
      <c r="H19474" s="4"/>
      <c r="I19474" s="4"/>
      <c r="J19474" s="4"/>
      <c r="K19474" s="4"/>
      <c r="L19474" s="3"/>
      <c r="M19474" s="4"/>
      <c r="N19474" s="4"/>
      <c r="O19474" s="4"/>
    </row>
    <row r="19475" customFormat="false" ht="13.8" hidden="false" customHeight="false" outlineLevel="0" collapsed="false">
      <c r="H19475" s="6"/>
      <c r="I19475" s="6"/>
      <c r="J19475" s="4"/>
      <c r="K19475" s="6"/>
      <c r="L19475" s="5"/>
      <c r="M19475" s="6"/>
      <c r="N19475" s="6"/>
      <c r="O19475" s="6"/>
    </row>
    <row r="19476" customFormat="false" ht="13.8" hidden="false" customHeight="false" outlineLevel="0" collapsed="false">
      <c r="H19476" s="4"/>
      <c r="I19476" s="4"/>
      <c r="J19476" s="4"/>
      <c r="K19476" s="4"/>
      <c r="L19476" s="3"/>
      <c r="M19476" s="4"/>
      <c r="N19476" s="4"/>
      <c r="O19476" s="4"/>
    </row>
    <row r="19477" customFormat="false" ht="13.8" hidden="false" customHeight="false" outlineLevel="0" collapsed="false">
      <c r="H19477" s="6"/>
      <c r="I19477" s="6"/>
      <c r="J19477" s="4"/>
      <c r="K19477" s="6"/>
      <c r="L19477" s="5"/>
      <c r="M19477" s="6"/>
      <c r="N19477" s="6"/>
      <c r="O19477" s="6"/>
    </row>
    <row r="19478" customFormat="false" ht="13.8" hidden="false" customHeight="false" outlineLevel="0" collapsed="false">
      <c r="H19478" s="4"/>
      <c r="I19478" s="4"/>
      <c r="J19478" s="4"/>
      <c r="K19478" s="4"/>
      <c r="L19478" s="3"/>
      <c r="M19478" s="4"/>
      <c r="N19478" s="4"/>
      <c r="O19478" s="4"/>
    </row>
    <row r="19479" customFormat="false" ht="13.8" hidden="false" customHeight="false" outlineLevel="0" collapsed="false">
      <c r="H19479" s="6"/>
      <c r="I19479" s="6"/>
      <c r="J19479" s="4"/>
      <c r="K19479" s="6"/>
      <c r="L19479" s="5"/>
      <c r="M19479" s="6"/>
      <c r="N19479" s="6"/>
      <c r="O19479" s="6"/>
    </row>
    <row r="19480" customFormat="false" ht="13.8" hidden="false" customHeight="false" outlineLevel="0" collapsed="false">
      <c r="H19480" s="4"/>
      <c r="I19480" s="4"/>
      <c r="J19480" s="4"/>
      <c r="K19480" s="4"/>
      <c r="L19480" s="3"/>
      <c r="M19480" s="4"/>
      <c r="N19480" s="4"/>
      <c r="O19480" s="4"/>
    </row>
    <row r="19481" customFormat="false" ht="13.8" hidden="false" customHeight="false" outlineLevel="0" collapsed="false">
      <c r="H19481" s="6"/>
      <c r="I19481" s="6"/>
      <c r="J19481" s="4"/>
      <c r="K19481" s="6"/>
      <c r="L19481" s="5"/>
      <c r="M19481" s="6"/>
      <c r="N19481" s="6"/>
      <c r="O19481" s="6"/>
    </row>
    <row r="19482" customFormat="false" ht="13.8" hidden="false" customHeight="false" outlineLevel="0" collapsed="false">
      <c r="H19482" s="4"/>
      <c r="I19482" s="4"/>
      <c r="J19482" s="4"/>
      <c r="K19482" s="4"/>
      <c r="L19482" s="3"/>
      <c r="M19482" s="4"/>
      <c r="N19482" s="4"/>
      <c r="O19482" s="4"/>
    </row>
    <row r="19483" customFormat="false" ht="13.8" hidden="false" customHeight="false" outlineLevel="0" collapsed="false">
      <c r="H19483" s="6"/>
      <c r="I19483" s="6"/>
      <c r="J19483" s="4"/>
      <c r="K19483" s="6"/>
      <c r="L19483" s="5"/>
      <c r="M19483" s="6"/>
      <c r="N19483" s="6"/>
      <c r="O19483" s="6"/>
    </row>
    <row r="19484" customFormat="false" ht="13.8" hidden="false" customHeight="false" outlineLevel="0" collapsed="false">
      <c r="H19484" s="4"/>
      <c r="I19484" s="4"/>
      <c r="J19484" s="4"/>
      <c r="K19484" s="4"/>
      <c r="L19484" s="3"/>
      <c r="M19484" s="4"/>
      <c r="N19484" s="4"/>
      <c r="O19484" s="4"/>
    </row>
    <row r="19485" customFormat="false" ht="13.8" hidden="false" customHeight="false" outlineLevel="0" collapsed="false">
      <c r="H19485" s="6"/>
      <c r="I19485" s="6"/>
      <c r="J19485" s="4"/>
      <c r="K19485" s="6"/>
      <c r="L19485" s="5"/>
      <c r="M19485" s="6"/>
      <c r="N19485" s="6"/>
      <c r="O19485" s="6"/>
    </row>
    <row r="19486" customFormat="false" ht="13.8" hidden="false" customHeight="false" outlineLevel="0" collapsed="false">
      <c r="H19486" s="4"/>
      <c r="I19486" s="4"/>
      <c r="J19486" s="4"/>
      <c r="K19486" s="4"/>
      <c r="L19486" s="3"/>
      <c r="M19486" s="4"/>
      <c r="N19486" s="4"/>
      <c r="O19486" s="4"/>
    </row>
    <row r="19487" customFormat="false" ht="13.8" hidden="false" customHeight="false" outlineLevel="0" collapsed="false">
      <c r="H19487" s="6"/>
      <c r="I19487" s="6"/>
      <c r="J19487" s="4"/>
      <c r="K19487" s="6"/>
      <c r="L19487" s="5"/>
      <c r="M19487" s="6"/>
      <c r="N19487" s="6"/>
      <c r="O19487" s="6"/>
    </row>
    <row r="19488" customFormat="false" ht="13.8" hidden="false" customHeight="false" outlineLevel="0" collapsed="false">
      <c r="H19488" s="4"/>
      <c r="I19488" s="4"/>
      <c r="J19488" s="4"/>
      <c r="K19488" s="4"/>
      <c r="L19488" s="3"/>
      <c r="M19488" s="4"/>
      <c r="N19488" s="4"/>
      <c r="O19488" s="4"/>
    </row>
    <row r="19489" customFormat="false" ht="13.8" hidden="false" customHeight="false" outlineLevel="0" collapsed="false">
      <c r="H19489" s="6"/>
      <c r="I19489" s="6"/>
      <c r="J19489" s="4"/>
      <c r="K19489" s="6"/>
      <c r="L19489" s="5"/>
      <c r="M19489" s="6"/>
      <c r="N19489" s="6"/>
      <c r="O19489" s="6"/>
    </row>
    <row r="19490" customFormat="false" ht="13.8" hidden="false" customHeight="false" outlineLevel="0" collapsed="false">
      <c r="H19490" s="4"/>
      <c r="I19490" s="4"/>
      <c r="J19490" s="4"/>
      <c r="K19490" s="4"/>
      <c r="L19490" s="3"/>
      <c r="M19490" s="4"/>
      <c r="N19490" s="4"/>
      <c r="O19490" s="4"/>
    </row>
    <row r="19491" customFormat="false" ht="13.8" hidden="false" customHeight="false" outlineLevel="0" collapsed="false">
      <c r="H19491" s="6"/>
      <c r="I19491" s="6"/>
      <c r="J19491" s="4"/>
      <c r="K19491" s="6"/>
      <c r="L19491" s="5"/>
      <c r="M19491" s="6"/>
      <c r="N19491" s="6"/>
      <c r="O19491" s="6"/>
    </row>
    <row r="19492" customFormat="false" ht="13.8" hidden="false" customHeight="false" outlineLevel="0" collapsed="false">
      <c r="H19492" s="4"/>
      <c r="I19492" s="4"/>
      <c r="J19492" s="4"/>
      <c r="K19492" s="4"/>
      <c r="L19492" s="3"/>
      <c r="M19492" s="4"/>
      <c r="N19492" s="4"/>
      <c r="O19492" s="4"/>
    </row>
    <row r="19493" customFormat="false" ht="13.8" hidden="false" customHeight="false" outlineLevel="0" collapsed="false">
      <c r="H19493" s="6"/>
      <c r="I19493" s="6"/>
      <c r="J19493" s="4"/>
      <c r="K19493" s="6"/>
      <c r="L19493" s="5"/>
      <c r="M19493" s="6"/>
      <c r="N19493" s="6"/>
      <c r="O19493" s="6"/>
    </row>
    <row r="19494" customFormat="false" ht="13.8" hidden="false" customHeight="false" outlineLevel="0" collapsed="false">
      <c r="H19494" s="4"/>
      <c r="I19494" s="4"/>
      <c r="J19494" s="4"/>
      <c r="K19494" s="4"/>
      <c r="L19494" s="3"/>
      <c r="M19494" s="4"/>
      <c r="N19494" s="4"/>
      <c r="O19494" s="4"/>
    </row>
    <row r="19495" customFormat="false" ht="13.8" hidden="false" customHeight="false" outlineLevel="0" collapsed="false">
      <c r="H19495" s="6"/>
      <c r="I19495" s="6"/>
      <c r="J19495" s="4"/>
      <c r="K19495" s="6"/>
      <c r="L19495" s="5"/>
      <c r="M19495" s="6"/>
      <c r="N19495" s="6"/>
      <c r="O19495" s="6"/>
    </row>
    <row r="19496" customFormat="false" ht="13.8" hidden="false" customHeight="false" outlineLevel="0" collapsed="false">
      <c r="H19496" s="4"/>
      <c r="I19496" s="4"/>
      <c r="J19496" s="4"/>
      <c r="K19496" s="4"/>
      <c r="L19496" s="3"/>
      <c r="M19496" s="4"/>
      <c r="N19496" s="4"/>
      <c r="O19496" s="4"/>
    </row>
    <row r="19497" customFormat="false" ht="13.8" hidden="false" customHeight="false" outlineLevel="0" collapsed="false">
      <c r="H19497" s="6"/>
      <c r="I19497" s="6"/>
      <c r="J19497" s="4"/>
      <c r="K19497" s="6"/>
      <c r="L19497" s="5"/>
      <c r="M19497" s="6"/>
      <c r="N19497" s="6"/>
      <c r="O19497" s="6"/>
    </row>
    <row r="19498" customFormat="false" ht="13.8" hidden="false" customHeight="false" outlineLevel="0" collapsed="false">
      <c r="H19498" s="4"/>
      <c r="I19498" s="4"/>
      <c r="J19498" s="4"/>
      <c r="K19498" s="4"/>
      <c r="L19498" s="3"/>
      <c r="M19498" s="4"/>
      <c r="N19498" s="4"/>
      <c r="O19498" s="4"/>
    </row>
    <row r="19499" customFormat="false" ht="13.8" hidden="false" customHeight="false" outlineLevel="0" collapsed="false">
      <c r="H19499" s="6"/>
      <c r="I19499" s="6"/>
      <c r="J19499" s="4"/>
      <c r="K19499" s="6"/>
      <c r="L19499" s="5"/>
      <c r="M19499" s="6"/>
      <c r="N19499" s="6"/>
      <c r="O19499" s="6"/>
    </row>
    <row r="19500" customFormat="false" ht="13.8" hidden="false" customHeight="false" outlineLevel="0" collapsed="false">
      <c r="H19500" s="4"/>
      <c r="I19500" s="4"/>
      <c r="J19500" s="4"/>
      <c r="K19500" s="4"/>
      <c r="L19500" s="3"/>
      <c r="M19500" s="4"/>
      <c r="N19500" s="4"/>
      <c r="O19500" s="4"/>
    </row>
    <row r="19501" customFormat="false" ht="13.8" hidden="false" customHeight="false" outlineLevel="0" collapsed="false">
      <c r="H19501" s="6"/>
      <c r="I19501" s="6"/>
      <c r="J19501" s="4"/>
      <c r="K19501" s="6"/>
      <c r="L19501" s="5"/>
      <c r="M19501" s="6"/>
      <c r="N19501" s="6"/>
      <c r="O19501" s="6"/>
    </row>
    <row r="19502" customFormat="false" ht="13.8" hidden="false" customHeight="false" outlineLevel="0" collapsed="false">
      <c r="H19502" s="4"/>
      <c r="I19502" s="4"/>
      <c r="J19502" s="4"/>
      <c r="K19502" s="4"/>
      <c r="L19502" s="3"/>
      <c r="M19502" s="4"/>
      <c r="N19502" s="4"/>
      <c r="O19502" s="4"/>
    </row>
    <row r="19503" customFormat="false" ht="13.8" hidden="false" customHeight="false" outlineLevel="0" collapsed="false">
      <c r="H19503" s="6"/>
      <c r="I19503" s="6"/>
      <c r="J19503" s="4"/>
      <c r="K19503" s="6"/>
      <c r="L19503" s="5"/>
      <c r="M19503" s="6"/>
      <c r="N19503" s="6"/>
      <c r="O19503" s="6"/>
    </row>
    <row r="19504" customFormat="false" ht="13.8" hidden="false" customHeight="false" outlineLevel="0" collapsed="false">
      <c r="H19504" s="4"/>
      <c r="I19504" s="4"/>
      <c r="J19504" s="4"/>
      <c r="K19504" s="4"/>
      <c r="L19504" s="3"/>
      <c r="M19504" s="4"/>
      <c r="N19504" s="4"/>
      <c r="O19504" s="4"/>
    </row>
    <row r="19505" customFormat="false" ht="13.8" hidden="false" customHeight="false" outlineLevel="0" collapsed="false">
      <c r="H19505" s="6"/>
      <c r="I19505" s="6"/>
      <c r="J19505" s="4"/>
      <c r="K19505" s="6"/>
      <c r="L19505" s="5"/>
      <c r="M19505" s="6"/>
      <c r="N19505" s="6"/>
      <c r="O19505" s="6"/>
    </row>
    <row r="19506" customFormat="false" ht="13.8" hidden="false" customHeight="false" outlineLevel="0" collapsed="false">
      <c r="H19506" s="4"/>
      <c r="I19506" s="4"/>
      <c r="J19506" s="4"/>
      <c r="K19506" s="4"/>
      <c r="L19506" s="3"/>
      <c r="M19506" s="4"/>
      <c r="N19506" s="4"/>
      <c r="O19506" s="4"/>
    </row>
    <row r="19507" customFormat="false" ht="13.8" hidden="false" customHeight="false" outlineLevel="0" collapsed="false">
      <c r="H19507" s="6"/>
      <c r="I19507" s="6"/>
      <c r="J19507" s="4"/>
      <c r="K19507" s="6"/>
      <c r="L19507" s="5"/>
      <c r="M19507" s="6"/>
      <c r="N19507" s="6"/>
      <c r="O19507" s="6"/>
    </row>
    <row r="19508" customFormat="false" ht="13.8" hidden="false" customHeight="false" outlineLevel="0" collapsed="false">
      <c r="H19508" s="4"/>
      <c r="I19508" s="4"/>
      <c r="J19508" s="4"/>
      <c r="K19508" s="4"/>
      <c r="L19508" s="3"/>
      <c r="M19508" s="4"/>
      <c r="N19508" s="4"/>
      <c r="O19508" s="4"/>
    </row>
    <row r="19509" customFormat="false" ht="13.8" hidden="false" customHeight="false" outlineLevel="0" collapsed="false">
      <c r="H19509" s="6"/>
      <c r="I19509" s="6"/>
      <c r="J19509" s="4"/>
      <c r="K19509" s="6"/>
      <c r="L19509" s="5"/>
      <c r="M19509" s="6"/>
      <c r="N19509" s="6"/>
      <c r="O19509" s="6"/>
    </row>
    <row r="19510" customFormat="false" ht="13.8" hidden="false" customHeight="false" outlineLevel="0" collapsed="false">
      <c r="H19510" s="4"/>
      <c r="I19510" s="4"/>
      <c r="J19510" s="4"/>
      <c r="K19510" s="4"/>
      <c r="L19510" s="3"/>
      <c r="M19510" s="4"/>
      <c r="N19510" s="4"/>
      <c r="O19510" s="4"/>
    </row>
    <row r="19511" customFormat="false" ht="13.8" hidden="false" customHeight="false" outlineLevel="0" collapsed="false">
      <c r="H19511" s="6"/>
      <c r="I19511" s="6"/>
      <c r="J19511" s="4"/>
      <c r="K19511" s="6"/>
      <c r="L19511" s="5"/>
      <c r="M19511" s="6"/>
      <c r="N19511" s="6"/>
      <c r="O19511" s="6"/>
    </row>
    <row r="19512" customFormat="false" ht="13.8" hidden="false" customHeight="false" outlineLevel="0" collapsed="false">
      <c r="H19512" s="4"/>
      <c r="I19512" s="4"/>
      <c r="J19512" s="4"/>
      <c r="K19512" s="4"/>
      <c r="L19512" s="3"/>
      <c r="M19512" s="4"/>
      <c r="N19512" s="4"/>
      <c r="O19512" s="4"/>
    </row>
    <row r="19513" customFormat="false" ht="13.8" hidden="false" customHeight="false" outlineLevel="0" collapsed="false">
      <c r="H19513" s="6"/>
      <c r="I19513" s="6"/>
      <c r="J19513" s="4"/>
      <c r="K19513" s="6"/>
      <c r="L19513" s="5"/>
      <c r="M19513" s="6"/>
      <c r="N19513" s="6"/>
      <c r="O19513" s="6"/>
    </row>
    <row r="19514" customFormat="false" ht="13.8" hidden="false" customHeight="false" outlineLevel="0" collapsed="false">
      <c r="H19514" s="4"/>
      <c r="I19514" s="4"/>
      <c r="J19514" s="4"/>
      <c r="K19514" s="4"/>
      <c r="L19514" s="3"/>
      <c r="M19514" s="4"/>
      <c r="N19514" s="4"/>
      <c r="O19514" s="4"/>
    </row>
    <row r="19515" customFormat="false" ht="13.8" hidden="false" customHeight="false" outlineLevel="0" collapsed="false">
      <c r="H19515" s="6"/>
      <c r="I19515" s="6"/>
      <c r="J19515" s="4"/>
      <c r="K19515" s="6"/>
      <c r="L19515" s="5"/>
      <c r="M19515" s="6"/>
      <c r="N19515" s="6"/>
      <c r="O19515" s="6"/>
    </row>
    <row r="19516" customFormat="false" ht="13.8" hidden="false" customHeight="false" outlineLevel="0" collapsed="false">
      <c r="H19516" s="4"/>
      <c r="I19516" s="4"/>
      <c r="J19516" s="4"/>
      <c r="K19516" s="4"/>
      <c r="L19516" s="3"/>
      <c r="M19516" s="4"/>
      <c r="N19516" s="4"/>
      <c r="O19516" s="4"/>
    </row>
    <row r="19517" customFormat="false" ht="13.8" hidden="false" customHeight="false" outlineLevel="0" collapsed="false">
      <c r="H19517" s="6"/>
      <c r="I19517" s="6"/>
      <c r="J19517" s="4"/>
      <c r="K19517" s="6"/>
      <c r="L19517" s="5"/>
      <c r="M19517" s="6"/>
      <c r="N19517" s="6"/>
      <c r="O19517" s="6"/>
    </row>
    <row r="19518" customFormat="false" ht="13.8" hidden="false" customHeight="false" outlineLevel="0" collapsed="false">
      <c r="H19518" s="4"/>
      <c r="I19518" s="4"/>
      <c r="J19518" s="4"/>
      <c r="K19518" s="4"/>
      <c r="L19518" s="3"/>
      <c r="M19518" s="4"/>
      <c r="N19518" s="4"/>
      <c r="O19518" s="4"/>
    </row>
    <row r="19519" customFormat="false" ht="13.8" hidden="false" customHeight="false" outlineLevel="0" collapsed="false">
      <c r="H19519" s="6"/>
      <c r="I19519" s="6"/>
      <c r="J19519" s="4"/>
      <c r="K19519" s="6"/>
      <c r="L19519" s="5"/>
      <c r="M19519" s="6"/>
      <c r="N19519" s="6"/>
      <c r="O19519" s="6"/>
    </row>
    <row r="19520" customFormat="false" ht="13.8" hidden="false" customHeight="false" outlineLevel="0" collapsed="false">
      <c r="H19520" s="4"/>
      <c r="I19520" s="4"/>
      <c r="J19520" s="4"/>
      <c r="K19520" s="4"/>
      <c r="L19520" s="3"/>
      <c r="M19520" s="4"/>
      <c r="N19520" s="4"/>
      <c r="O19520" s="4"/>
    </row>
    <row r="19521" customFormat="false" ht="13.8" hidden="false" customHeight="false" outlineLevel="0" collapsed="false">
      <c r="H19521" s="6"/>
      <c r="I19521" s="6"/>
      <c r="J19521" s="4"/>
      <c r="K19521" s="6"/>
      <c r="L19521" s="5"/>
      <c r="M19521" s="6"/>
      <c r="N19521" s="6"/>
      <c r="O19521" s="6"/>
    </row>
    <row r="19522" customFormat="false" ht="13.8" hidden="false" customHeight="false" outlineLevel="0" collapsed="false">
      <c r="H19522" s="4"/>
      <c r="I19522" s="4"/>
      <c r="J19522" s="4"/>
      <c r="K19522" s="4"/>
      <c r="L19522" s="3"/>
      <c r="M19522" s="4"/>
      <c r="N19522" s="4"/>
      <c r="O19522" s="4"/>
    </row>
    <row r="19523" customFormat="false" ht="13.8" hidden="false" customHeight="false" outlineLevel="0" collapsed="false">
      <c r="H19523" s="6"/>
      <c r="I19523" s="6"/>
      <c r="J19523" s="4"/>
      <c r="K19523" s="6"/>
      <c r="L19523" s="5"/>
      <c r="M19523" s="6"/>
      <c r="N19523" s="6"/>
      <c r="O19523" s="6"/>
    </row>
    <row r="19524" customFormat="false" ht="13.8" hidden="false" customHeight="false" outlineLevel="0" collapsed="false">
      <c r="H19524" s="4"/>
      <c r="I19524" s="4"/>
      <c r="J19524" s="4"/>
      <c r="K19524" s="4"/>
      <c r="L19524" s="3"/>
      <c r="M19524" s="4"/>
      <c r="N19524" s="4"/>
      <c r="O19524" s="4"/>
    </row>
    <row r="19525" customFormat="false" ht="13.8" hidden="false" customHeight="false" outlineLevel="0" collapsed="false">
      <c r="H19525" s="6"/>
      <c r="I19525" s="6"/>
      <c r="J19525" s="4"/>
      <c r="K19525" s="6"/>
      <c r="L19525" s="5"/>
      <c r="M19525" s="6"/>
      <c r="N19525" s="6"/>
      <c r="O19525" s="6"/>
    </row>
    <row r="19526" customFormat="false" ht="13.8" hidden="false" customHeight="false" outlineLevel="0" collapsed="false">
      <c r="H19526" s="4"/>
      <c r="I19526" s="4"/>
      <c r="J19526" s="4"/>
      <c r="K19526" s="4"/>
      <c r="L19526" s="3"/>
      <c r="M19526" s="4"/>
      <c r="N19526" s="4"/>
      <c r="O19526" s="4"/>
    </row>
    <row r="19527" customFormat="false" ht="13.8" hidden="false" customHeight="false" outlineLevel="0" collapsed="false">
      <c r="H19527" s="6"/>
      <c r="I19527" s="6"/>
      <c r="J19527" s="4"/>
      <c r="K19527" s="6"/>
      <c r="L19527" s="5"/>
      <c r="M19527" s="6"/>
      <c r="N19527" s="6"/>
      <c r="O19527" s="6"/>
    </row>
    <row r="19528" customFormat="false" ht="13.8" hidden="false" customHeight="false" outlineLevel="0" collapsed="false">
      <c r="H19528" s="4"/>
      <c r="I19528" s="4"/>
      <c r="J19528" s="4"/>
      <c r="K19528" s="4"/>
      <c r="L19528" s="3"/>
      <c r="M19528" s="4"/>
      <c r="N19528" s="4"/>
      <c r="O19528" s="4"/>
    </row>
    <row r="19529" customFormat="false" ht="13.8" hidden="false" customHeight="false" outlineLevel="0" collapsed="false">
      <c r="H19529" s="6"/>
      <c r="I19529" s="6"/>
      <c r="J19529" s="4"/>
      <c r="K19529" s="6"/>
      <c r="L19529" s="5"/>
      <c r="M19529" s="6"/>
      <c r="N19529" s="6"/>
      <c r="O19529" s="6"/>
    </row>
    <row r="19530" customFormat="false" ht="13.8" hidden="false" customHeight="false" outlineLevel="0" collapsed="false">
      <c r="H19530" s="4"/>
      <c r="I19530" s="4"/>
      <c r="J19530" s="4"/>
      <c r="K19530" s="4"/>
      <c r="L19530" s="3"/>
      <c r="M19530" s="4"/>
      <c r="N19530" s="4"/>
      <c r="O19530" s="4"/>
    </row>
    <row r="19531" customFormat="false" ht="13.8" hidden="false" customHeight="false" outlineLevel="0" collapsed="false">
      <c r="H19531" s="6"/>
      <c r="I19531" s="6"/>
      <c r="J19531" s="4"/>
      <c r="K19531" s="6"/>
      <c r="L19531" s="5"/>
      <c r="M19531" s="6"/>
      <c r="N19531" s="6"/>
      <c r="O19531" s="6"/>
    </row>
    <row r="19532" customFormat="false" ht="13.8" hidden="false" customHeight="false" outlineLevel="0" collapsed="false">
      <c r="H19532" s="4"/>
      <c r="I19532" s="4"/>
      <c r="J19532" s="4"/>
      <c r="K19532" s="4"/>
      <c r="L19532" s="3"/>
      <c r="M19532" s="4"/>
      <c r="N19532" s="4"/>
      <c r="O19532" s="4"/>
    </row>
    <row r="19533" customFormat="false" ht="13.8" hidden="false" customHeight="false" outlineLevel="0" collapsed="false">
      <c r="H19533" s="6"/>
      <c r="I19533" s="6"/>
      <c r="J19533" s="4"/>
      <c r="K19533" s="6"/>
      <c r="L19533" s="5"/>
      <c r="M19533" s="6"/>
      <c r="N19533" s="6"/>
      <c r="O19533" s="6"/>
    </row>
    <row r="19534" customFormat="false" ht="13.8" hidden="false" customHeight="false" outlineLevel="0" collapsed="false">
      <c r="H19534" s="4"/>
      <c r="I19534" s="4"/>
      <c r="J19534" s="4"/>
      <c r="K19534" s="4"/>
      <c r="L19534" s="3"/>
      <c r="M19534" s="4"/>
      <c r="N19534" s="4"/>
      <c r="O19534" s="4"/>
    </row>
    <row r="19535" customFormat="false" ht="13.8" hidden="false" customHeight="false" outlineLevel="0" collapsed="false">
      <c r="H19535" s="6"/>
      <c r="I19535" s="6"/>
      <c r="J19535" s="4"/>
      <c r="K19535" s="6"/>
      <c r="L19535" s="5"/>
      <c r="M19535" s="6"/>
      <c r="N19535" s="6"/>
      <c r="O19535" s="6"/>
    </row>
    <row r="19536" customFormat="false" ht="13.8" hidden="false" customHeight="false" outlineLevel="0" collapsed="false">
      <c r="H19536" s="4"/>
      <c r="I19536" s="4"/>
      <c r="J19536" s="4"/>
      <c r="K19536" s="4"/>
      <c r="L19536" s="3"/>
      <c r="M19536" s="4"/>
      <c r="N19536" s="4"/>
      <c r="O19536" s="4"/>
    </row>
    <row r="19537" customFormat="false" ht="13.8" hidden="false" customHeight="false" outlineLevel="0" collapsed="false">
      <c r="H19537" s="6"/>
      <c r="I19537" s="6"/>
      <c r="J19537" s="4"/>
      <c r="K19537" s="6"/>
      <c r="L19537" s="5"/>
      <c r="M19537" s="6"/>
      <c r="N19537" s="6"/>
      <c r="O19537" s="6"/>
    </row>
    <row r="19538" customFormat="false" ht="13.8" hidden="false" customHeight="false" outlineLevel="0" collapsed="false">
      <c r="H19538" s="4"/>
      <c r="I19538" s="4"/>
      <c r="J19538" s="4"/>
      <c r="K19538" s="4"/>
      <c r="L19538" s="3"/>
      <c r="M19538" s="4"/>
      <c r="N19538" s="4"/>
      <c r="O19538" s="4"/>
    </row>
    <row r="19539" customFormat="false" ht="13.8" hidden="false" customHeight="false" outlineLevel="0" collapsed="false">
      <c r="H19539" s="6"/>
      <c r="I19539" s="6"/>
      <c r="J19539" s="4"/>
      <c r="K19539" s="6"/>
      <c r="L19539" s="5"/>
      <c r="M19539" s="6"/>
      <c r="N19539" s="6"/>
      <c r="O19539" s="6"/>
    </row>
    <row r="19540" customFormat="false" ht="13.8" hidden="false" customHeight="false" outlineLevel="0" collapsed="false">
      <c r="H19540" s="4"/>
      <c r="I19540" s="4"/>
      <c r="J19540" s="4"/>
      <c r="K19540" s="4"/>
      <c r="L19540" s="3"/>
      <c r="M19540" s="4"/>
      <c r="N19540" s="4"/>
      <c r="O19540" s="4"/>
    </row>
    <row r="19541" customFormat="false" ht="13.8" hidden="false" customHeight="false" outlineLevel="0" collapsed="false">
      <c r="H19541" s="6"/>
      <c r="I19541" s="6"/>
      <c r="J19541" s="4"/>
      <c r="K19541" s="6"/>
      <c r="L19541" s="5"/>
      <c r="M19541" s="6"/>
      <c r="N19541" s="6"/>
      <c r="O19541" s="6"/>
    </row>
    <row r="19542" customFormat="false" ht="13.8" hidden="false" customHeight="false" outlineLevel="0" collapsed="false">
      <c r="H19542" s="4"/>
      <c r="I19542" s="4"/>
      <c r="J19542" s="4"/>
      <c r="K19542" s="4"/>
      <c r="L19542" s="3"/>
      <c r="M19542" s="4"/>
      <c r="N19542" s="4"/>
      <c r="O19542" s="4"/>
    </row>
    <row r="19543" customFormat="false" ht="13.8" hidden="false" customHeight="false" outlineLevel="0" collapsed="false">
      <c r="H19543" s="6"/>
      <c r="I19543" s="6"/>
      <c r="J19543" s="4"/>
      <c r="K19543" s="6"/>
      <c r="L19543" s="5"/>
      <c r="M19543" s="6"/>
      <c r="N19543" s="6"/>
      <c r="O19543" s="6"/>
    </row>
    <row r="19544" customFormat="false" ht="13.8" hidden="false" customHeight="false" outlineLevel="0" collapsed="false">
      <c r="H19544" s="4"/>
      <c r="I19544" s="4"/>
      <c r="J19544" s="4"/>
      <c r="K19544" s="4"/>
      <c r="L19544" s="3"/>
      <c r="M19544" s="4"/>
      <c r="N19544" s="4"/>
      <c r="O19544" s="4"/>
    </row>
    <row r="19545" customFormat="false" ht="13.8" hidden="false" customHeight="false" outlineLevel="0" collapsed="false">
      <c r="H19545" s="6"/>
      <c r="I19545" s="6"/>
      <c r="J19545" s="4"/>
      <c r="K19545" s="6"/>
      <c r="L19545" s="5"/>
      <c r="M19545" s="6"/>
      <c r="N19545" s="6"/>
      <c r="O19545" s="6"/>
    </row>
    <row r="19546" customFormat="false" ht="13.8" hidden="false" customHeight="false" outlineLevel="0" collapsed="false">
      <c r="H19546" s="4"/>
      <c r="I19546" s="4"/>
      <c r="J19546" s="4"/>
      <c r="K19546" s="4"/>
      <c r="L19546" s="3"/>
      <c r="M19546" s="4"/>
      <c r="N19546" s="4"/>
      <c r="O19546" s="4"/>
    </row>
    <row r="19547" customFormat="false" ht="13.8" hidden="false" customHeight="false" outlineLevel="0" collapsed="false">
      <c r="H19547" s="6"/>
      <c r="I19547" s="6"/>
      <c r="J19547" s="4"/>
      <c r="K19547" s="6"/>
      <c r="L19547" s="5"/>
      <c r="M19547" s="6"/>
      <c r="N19547" s="6"/>
      <c r="O19547" s="6"/>
    </row>
    <row r="19548" customFormat="false" ht="13.8" hidden="false" customHeight="false" outlineLevel="0" collapsed="false">
      <c r="H19548" s="4"/>
      <c r="I19548" s="4"/>
      <c r="J19548" s="4"/>
      <c r="K19548" s="4"/>
      <c r="L19548" s="3"/>
      <c r="M19548" s="4"/>
      <c r="N19548" s="4"/>
      <c r="O19548" s="4"/>
    </row>
    <row r="19549" customFormat="false" ht="13.8" hidden="false" customHeight="false" outlineLevel="0" collapsed="false">
      <c r="H19549" s="6"/>
      <c r="I19549" s="6"/>
      <c r="J19549" s="4"/>
      <c r="K19549" s="6"/>
      <c r="L19549" s="5"/>
      <c r="M19549" s="6"/>
      <c r="N19549" s="6"/>
      <c r="O19549" s="6"/>
    </row>
    <row r="19550" customFormat="false" ht="13.8" hidden="false" customHeight="false" outlineLevel="0" collapsed="false">
      <c r="H19550" s="4"/>
      <c r="I19550" s="4"/>
      <c r="J19550" s="4"/>
      <c r="K19550" s="4"/>
      <c r="L19550" s="3"/>
      <c r="M19550" s="4"/>
      <c r="N19550" s="4"/>
      <c r="O19550" s="4"/>
    </row>
    <row r="19551" customFormat="false" ht="13.8" hidden="false" customHeight="false" outlineLevel="0" collapsed="false">
      <c r="H19551" s="6"/>
      <c r="I19551" s="6"/>
      <c r="J19551" s="4"/>
      <c r="K19551" s="6"/>
      <c r="L19551" s="5"/>
      <c r="M19551" s="6"/>
      <c r="N19551" s="6"/>
      <c r="O19551" s="6"/>
    </row>
    <row r="19552" customFormat="false" ht="13.8" hidden="false" customHeight="false" outlineLevel="0" collapsed="false">
      <c r="H19552" s="4"/>
      <c r="I19552" s="4"/>
      <c r="J19552" s="4"/>
      <c r="K19552" s="4"/>
      <c r="L19552" s="3"/>
      <c r="M19552" s="4"/>
      <c r="N19552" s="4"/>
      <c r="O19552" s="4"/>
    </row>
    <row r="19553" customFormat="false" ht="13.8" hidden="false" customHeight="false" outlineLevel="0" collapsed="false">
      <c r="H19553" s="6"/>
      <c r="I19553" s="6"/>
      <c r="J19553" s="4"/>
      <c r="K19553" s="6"/>
      <c r="L19553" s="5"/>
      <c r="M19553" s="6"/>
      <c r="N19553" s="6"/>
      <c r="O19553" s="6"/>
    </row>
    <row r="19554" customFormat="false" ht="13.8" hidden="false" customHeight="false" outlineLevel="0" collapsed="false">
      <c r="H19554" s="4"/>
      <c r="I19554" s="4"/>
      <c r="J19554" s="4"/>
      <c r="K19554" s="4"/>
      <c r="L19554" s="3"/>
      <c r="M19554" s="4"/>
      <c r="N19554" s="4"/>
      <c r="O19554" s="4"/>
    </row>
    <row r="19555" customFormat="false" ht="13.8" hidden="false" customHeight="false" outlineLevel="0" collapsed="false">
      <c r="H19555" s="6"/>
      <c r="I19555" s="6"/>
      <c r="J19555" s="4"/>
      <c r="K19555" s="6"/>
      <c r="L19555" s="5"/>
      <c r="M19555" s="6"/>
      <c r="N19555" s="6"/>
      <c r="O19555" s="6"/>
    </row>
    <row r="19556" customFormat="false" ht="13.8" hidden="false" customHeight="false" outlineLevel="0" collapsed="false">
      <c r="H19556" s="4"/>
      <c r="I19556" s="4"/>
      <c r="J19556" s="4"/>
      <c r="K19556" s="4"/>
      <c r="L19556" s="3"/>
      <c r="M19556" s="4"/>
      <c r="N19556" s="4"/>
      <c r="O19556" s="4"/>
    </row>
    <row r="19557" customFormat="false" ht="13.8" hidden="false" customHeight="false" outlineLevel="0" collapsed="false">
      <c r="H19557" s="6"/>
      <c r="I19557" s="6"/>
      <c r="J19557" s="4"/>
      <c r="K19557" s="6"/>
      <c r="L19557" s="5"/>
      <c r="M19557" s="6"/>
      <c r="N19557" s="6"/>
      <c r="O19557" s="6"/>
    </row>
    <row r="19558" customFormat="false" ht="13.8" hidden="false" customHeight="false" outlineLevel="0" collapsed="false">
      <c r="H19558" s="4"/>
      <c r="I19558" s="4"/>
      <c r="J19558" s="4"/>
      <c r="K19558" s="4"/>
      <c r="L19558" s="3"/>
      <c r="M19558" s="4"/>
      <c r="N19558" s="4"/>
      <c r="O19558" s="4"/>
    </row>
    <row r="19559" customFormat="false" ht="13.8" hidden="false" customHeight="false" outlineLevel="0" collapsed="false">
      <c r="H19559" s="6"/>
      <c r="I19559" s="6"/>
      <c r="J19559" s="4"/>
      <c r="K19559" s="6"/>
      <c r="L19559" s="5"/>
      <c r="M19559" s="6"/>
      <c r="N19559" s="6"/>
      <c r="O19559" s="6"/>
    </row>
    <row r="19560" customFormat="false" ht="13.8" hidden="false" customHeight="false" outlineLevel="0" collapsed="false">
      <c r="H19560" s="4"/>
      <c r="I19560" s="4"/>
      <c r="J19560" s="4"/>
      <c r="K19560" s="4"/>
      <c r="L19560" s="3"/>
      <c r="M19560" s="4"/>
      <c r="N19560" s="4"/>
      <c r="O19560" s="4"/>
    </row>
    <row r="19561" customFormat="false" ht="13.8" hidden="false" customHeight="false" outlineLevel="0" collapsed="false">
      <c r="H19561" s="6"/>
      <c r="I19561" s="6"/>
      <c r="J19561" s="4"/>
      <c r="K19561" s="6"/>
      <c r="L19561" s="5"/>
      <c r="M19561" s="6"/>
      <c r="N19561" s="6"/>
      <c r="O19561" s="6"/>
    </row>
    <row r="19562" customFormat="false" ht="13.8" hidden="false" customHeight="false" outlineLevel="0" collapsed="false">
      <c r="H19562" s="4"/>
      <c r="I19562" s="4"/>
      <c r="J19562" s="4"/>
      <c r="K19562" s="4"/>
      <c r="L19562" s="3"/>
      <c r="M19562" s="4"/>
      <c r="N19562" s="4"/>
      <c r="O19562" s="4"/>
    </row>
    <row r="19563" customFormat="false" ht="13.8" hidden="false" customHeight="false" outlineLevel="0" collapsed="false">
      <c r="H19563" s="6"/>
      <c r="I19563" s="6"/>
      <c r="J19563" s="4"/>
      <c r="K19563" s="6"/>
      <c r="L19563" s="5"/>
      <c r="M19563" s="6"/>
      <c r="N19563" s="6"/>
      <c r="O19563" s="6"/>
    </row>
    <row r="19564" customFormat="false" ht="13.8" hidden="false" customHeight="false" outlineLevel="0" collapsed="false">
      <c r="H19564" s="4"/>
      <c r="I19564" s="4"/>
      <c r="J19564" s="4"/>
      <c r="K19564" s="4"/>
      <c r="L19564" s="3"/>
      <c r="M19564" s="4"/>
      <c r="N19564" s="4"/>
      <c r="O19564" s="4"/>
    </row>
    <row r="19565" customFormat="false" ht="13.8" hidden="false" customHeight="false" outlineLevel="0" collapsed="false">
      <c r="H19565" s="6"/>
      <c r="I19565" s="6"/>
      <c r="J19565" s="4"/>
      <c r="K19565" s="6"/>
      <c r="L19565" s="5"/>
      <c r="M19565" s="6"/>
      <c r="N19565" s="6"/>
      <c r="O19565" s="6"/>
    </row>
    <row r="19566" customFormat="false" ht="13.8" hidden="false" customHeight="false" outlineLevel="0" collapsed="false">
      <c r="H19566" s="4"/>
      <c r="I19566" s="4"/>
      <c r="J19566" s="4"/>
      <c r="K19566" s="4"/>
      <c r="L19566" s="3"/>
      <c r="M19566" s="4"/>
      <c r="N19566" s="4"/>
      <c r="O19566" s="4"/>
    </row>
    <row r="19567" customFormat="false" ht="13.8" hidden="false" customHeight="false" outlineLevel="0" collapsed="false">
      <c r="H19567" s="6"/>
      <c r="I19567" s="6"/>
      <c r="J19567" s="4"/>
      <c r="K19567" s="6"/>
      <c r="L19567" s="5"/>
      <c r="M19567" s="6"/>
      <c r="N19567" s="6"/>
      <c r="O19567" s="6"/>
    </row>
    <row r="19568" customFormat="false" ht="13.8" hidden="false" customHeight="false" outlineLevel="0" collapsed="false">
      <c r="H19568" s="4"/>
      <c r="I19568" s="4"/>
      <c r="J19568" s="4"/>
      <c r="K19568" s="4"/>
      <c r="L19568" s="3"/>
      <c r="M19568" s="4"/>
      <c r="N19568" s="4"/>
      <c r="O19568" s="4"/>
    </row>
    <row r="19569" customFormat="false" ht="13.8" hidden="false" customHeight="false" outlineLevel="0" collapsed="false">
      <c r="H19569" s="6"/>
      <c r="I19569" s="6"/>
      <c r="J19569" s="4"/>
      <c r="K19569" s="6"/>
      <c r="L19569" s="5"/>
      <c r="M19569" s="6"/>
      <c r="N19569" s="6"/>
      <c r="O19569" s="6"/>
    </row>
    <row r="19570" customFormat="false" ht="13.8" hidden="false" customHeight="false" outlineLevel="0" collapsed="false">
      <c r="H19570" s="4"/>
      <c r="I19570" s="4"/>
      <c r="J19570" s="4"/>
      <c r="K19570" s="4"/>
      <c r="L19570" s="3"/>
      <c r="M19570" s="4"/>
      <c r="N19570" s="4"/>
      <c r="O19570" s="4"/>
    </row>
    <row r="19571" customFormat="false" ht="13.8" hidden="false" customHeight="false" outlineLevel="0" collapsed="false">
      <c r="H19571" s="6"/>
      <c r="I19571" s="6"/>
      <c r="J19571" s="4"/>
      <c r="K19571" s="6"/>
      <c r="L19571" s="5"/>
      <c r="M19571" s="6"/>
      <c r="N19571" s="6"/>
      <c r="O19571" s="6"/>
    </row>
    <row r="19572" customFormat="false" ht="13.8" hidden="false" customHeight="false" outlineLevel="0" collapsed="false">
      <c r="H19572" s="4"/>
      <c r="I19572" s="4"/>
      <c r="J19572" s="4"/>
      <c r="K19572" s="4"/>
      <c r="L19572" s="3"/>
      <c r="M19572" s="4"/>
      <c r="N19572" s="4"/>
      <c r="O19572" s="4"/>
    </row>
    <row r="19573" customFormat="false" ht="13.8" hidden="false" customHeight="false" outlineLevel="0" collapsed="false">
      <c r="H19573" s="6"/>
      <c r="I19573" s="6"/>
      <c r="J19573" s="4"/>
      <c r="K19573" s="6"/>
      <c r="L19573" s="5"/>
      <c r="M19573" s="6"/>
      <c r="N19573" s="6"/>
      <c r="O19573" s="6"/>
    </row>
    <row r="19574" customFormat="false" ht="13.8" hidden="false" customHeight="false" outlineLevel="0" collapsed="false">
      <c r="H19574" s="4"/>
      <c r="I19574" s="4"/>
      <c r="J19574" s="4"/>
      <c r="K19574" s="4"/>
      <c r="L19574" s="3"/>
      <c r="M19574" s="4"/>
      <c r="N19574" s="4"/>
      <c r="O19574" s="4"/>
    </row>
    <row r="19575" customFormat="false" ht="13.8" hidden="false" customHeight="false" outlineLevel="0" collapsed="false">
      <c r="H19575" s="6"/>
      <c r="I19575" s="6"/>
      <c r="J19575" s="4"/>
      <c r="K19575" s="6"/>
      <c r="L19575" s="5"/>
      <c r="M19575" s="6"/>
      <c r="N19575" s="6"/>
      <c r="O19575" s="6"/>
    </row>
    <row r="19576" customFormat="false" ht="13.8" hidden="false" customHeight="false" outlineLevel="0" collapsed="false">
      <c r="H19576" s="4"/>
      <c r="I19576" s="4"/>
      <c r="J19576" s="4"/>
      <c r="K19576" s="4"/>
      <c r="L19576" s="3"/>
      <c r="M19576" s="4"/>
      <c r="N19576" s="4"/>
      <c r="O19576" s="4"/>
    </row>
    <row r="19577" customFormat="false" ht="13.8" hidden="false" customHeight="false" outlineLevel="0" collapsed="false">
      <c r="H19577" s="6"/>
      <c r="I19577" s="6"/>
      <c r="J19577" s="4"/>
      <c r="K19577" s="6"/>
      <c r="L19577" s="5"/>
      <c r="M19577" s="6"/>
      <c r="N19577" s="6"/>
      <c r="O19577" s="6"/>
    </row>
    <row r="19578" customFormat="false" ht="13.8" hidden="false" customHeight="false" outlineLevel="0" collapsed="false">
      <c r="H19578" s="4"/>
      <c r="I19578" s="4"/>
      <c r="J19578" s="4"/>
      <c r="K19578" s="4"/>
      <c r="L19578" s="3"/>
      <c r="M19578" s="4"/>
      <c r="N19578" s="4"/>
      <c r="O19578" s="4"/>
    </row>
    <row r="19579" customFormat="false" ht="13.8" hidden="false" customHeight="false" outlineLevel="0" collapsed="false">
      <c r="H19579" s="6"/>
      <c r="I19579" s="6"/>
      <c r="J19579" s="4"/>
      <c r="K19579" s="6"/>
      <c r="L19579" s="5"/>
      <c r="M19579" s="6"/>
      <c r="N19579" s="6"/>
      <c r="O19579" s="6"/>
    </row>
    <row r="19580" customFormat="false" ht="13.8" hidden="false" customHeight="false" outlineLevel="0" collapsed="false">
      <c r="H19580" s="4"/>
      <c r="I19580" s="4"/>
      <c r="J19580" s="4"/>
      <c r="K19580" s="4"/>
      <c r="L19580" s="3"/>
      <c r="M19580" s="4"/>
      <c r="N19580" s="4"/>
      <c r="O19580" s="4"/>
    </row>
    <row r="19581" customFormat="false" ht="13.8" hidden="false" customHeight="false" outlineLevel="0" collapsed="false">
      <c r="H19581" s="6"/>
      <c r="I19581" s="6"/>
      <c r="J19581" s="4"/>
      <c r="K19581" s="6"/>
      <c r="L19581" s="5"/>
      <c r="M19581" s="6"/>
      <c r="N19581" s="6"/>
      <c r="O19581" s="6"/>
    </row>
    <row r="19582" customFormat="false" ht="13.8" hidden="false" customHeight="false" outlineLevel="0" collapsed="false">
      <c r="H19582" s="4"/>
      <c r="I19582" s="4"/>
      <c r="J19582" s="4"/>
      <c r="K19582" s="4"/>
      <c r="L19582" s="3"/>
      <c r="M19582" s="4"/>
      <c r="N19582" s="4"/>
      <c r="O19582" s="4"/>
    </row>
    <row r="19583" customFormat="false" ht="13.8" hidden="false" customHeight="false" outlineLevel="0" collapsed="false">
      <c r="H19583" s="6"/>
      <c r="I19583" s="6"/>
      <c r="J19583" s="4"/>
      <c r="K19583" s="6"/>
      <c r="L19583" s="5"/>
      <c r="M19583" s="6"/>
      <c r="N19583" s="6"/>
      <c r="O19583" s="6"/>
    </row>
    <row r="19584" customFormat="false" ht="13.8" hidden="false" customHeight="false" outlineLevel="0" collapsed="false">
      <c r="H19584" s="4"/>
      <c r="I19584" s="4"/>
      <c r="J19584" s="4"/>
      <c r="K19584" s="4"/>
      <c r="L19584" s="3"/>
      <c r="M19584" s="4"/>
      <c r="N19584" s="4"/>
      <c r="O19584" s="4"/>
    </row>
    <row r="19585" customFormat="false" ht="13.8" hidden="false" customHeight="false" outlineLevel="0" collapsed="false">
      <c r="H19585" s="6"/>
      <c r="I19585" s="6"/>
      <c r="J19585" s="4"/>
      <c r="K19585" s="6"/>
      <c r="L19585" s="5"/>
      <c r="M19585" s="6"/>
      <c r="N19585" s="6"/>
      <c r="O19585" s="6"/>
    </row>
    <row r="19586" customFormat="false" ht="13.8" hidden="false" customHeight="false" outlineLevel="0" collapsed="false">
      <c r="H19586" s="4"/>
      <c r="I19586" s="4"/>
      <c r="J19586" s="4"/>
      <c r="K19586" s="4"/>
      <c r="L19586" s="3"/>
      <c r="M19586" s="4"/>
      <c r="N19586" s="4"/>
      <c r="O19586" s="4"/>
    </row>
    <row r="19587" customFormat="false" ht="13.8" hidden="false" customHeight="false" outlineLevel="0" collapsed="false">
      <c r="H19587" s="6"/>
      <c r="I19587" s="6"/>
      <c r="J19587" s="4"/>
      <c r="K19587" s="6"/>
      <c r="L19587" s="5"/>
      <c r="M19587" s="6"/>
      <c r="N19587" s="6"/>
      <c r="O19587" s="6"/>
    </row>
    <row r="19588" customFormat="false" ht="13.8" hidden="false" customHeight="false" outlineLevel="0" collapsed="false">
      <c r="H19588" s="4"/>
      <c r="I19588" s="4"/>
      <c r="J19588" s="4"/>
      <c r="K19588" s="4"/>
      <c r="L19588" s="3"/>
      <c r="M19588" s="4"/>
      <c r="N19588" s="4"/>
      <c r="O19588" s="4"/>
    </row>
    <row r="19589" customFormat="false" ht="13.8" hidden="false" customHeight="false" outlineLevel="0" collapsed="false">
      <c r="H19589" s="6"/>
      <c r="I19589" s="6"/>
      <c r="J19589" s="4"/>
      <c r="K19589" s="6"/>
      <c r="L19589" s="5"/>
      <c r="M19589" s="6"/>
      <c r="N19589" s="6"/>
      <c r="O19589" s="6"/>
    </row>
    <row r="19590" customFormat="false" ht="13.8" hidden="false" customHeight="false" outlineLevel="0" collapsed="false">
      <c r="H19590" s="4"/>
      <c r="I19590" s="4"/>
      <c r="J19590" s="4"/>
      <c r="K19590" s="4"/>
      <c r="L19590" s="3"/>
      <c r="M19590" s="4"/>
      <c r="N19590" s="4"/>
      <c r="O19590" s="4"/>
    </row>
    <row r="19591" customFormat="false" ht="13.8" hidden="false" customHeight="false" outlineLevel="0" collapsed="false">
      <c r="H19591" s="6"/>
      <c r="I19591" s="6"/>
      <c r="J19591" s="4"/>
      <c r="K19591" s="6"/>
      <c r="L19591" s="5"/>
      <c r="M19591" s="6"/>
      <c r="N19591" s="6"/>
      <c r="O19591" s="6"/>
    </row>
    <row r="19592" customFormat="false" ht="13.8" hidden="false" customHeight="false" outlineLevel="0" collapsed="false">
      <c r="H19592" s="4"/>
      <c r="I19592" s="4"/>
      <c r="J19592" s="4"/>
      <c r="K19592" s="4"/>
      <c r="L19592" s="3"/>
      <c r="M19592" s="4"/>
      <c r="N19592" s="4"/>
      <c r="O19592" s="4"/>
    </row>
    <row r="19593" customFormat="false" ht="13.8" hidden="false" customHeight="false" outlineLevel="0" collapsed="false">
      <c r="H19593" s="6"/>
      <c r="I19593" s="6"/>
      <c r="J19593" s="4"/>
      <c r="K19593" s="6"/>
      <c r="L19593" s="5"/>
      <c r="M19593" s="6"/>
      <c r="N19593" s="6"/>
      <c r="O19593" s="6"/>
    </row>
    <row r="19594" customFormat="false" ht="13.8" hidden="false" customHeight="false" outlineLevel="0" collapsed="false">
      <c r="H19594" s="4"/>
      <c r="I19594" s="4"/>
      <c r="J19594" s="4"/>
      <c r="K19594" s="4"/>
      <c r="L19594" s="3"/>
      <c r="M19594" s="4"/>
      <c r="N19594" s="4"/>
      <c r="O19594" s="4"/>
    </row>
    <row r="19595" customFormat="false" ht="13.8" hidden="false" customHeight="false" outlineLevel="0" collapsed="false">
      <c r="H19595" s="6"/>
      <c r="I19595" s="6"/>
      <c r="J19595" s="4"/>
      <c r="K19595" s="6"/>
      <c r="L19595" s="5"/>
      <c r="M19595" s="6"/>
      <c r="N19595" s="6"/>
      <c r="O19595" s="6"/>
    </row>
    <row r="19596" customFormat="false" ht="13.8" hidden="false" customHeight="false" outlineLevel="0" collapsed="false">
      <c r="H19596" s="4"/>
      <c r="I19596" s="4"/>
      <c r="J19596" s="4"/>
      <c r="K19596" s="4"/>
      <c r="L19596" s="3"/>
      <c r="M19596" s="4"/>
      <c r="N19596" s="4"/>
      <c r="O19596" s="4"/>
    </row>
    <row r="19597" customFormat="false" ht="13.8" hidden="false" customHeight="false" outlineLevel="0" collapsed="false">
      <c r="H19597" s="6"/>
      <c r="I19597" s="6"/>
      <c r="J19597" s="4"/>
      <c r="K19597" s="6"/>
      <c r="L19597" s="5"/>
      <c r="M19597" s="6"/>
      <c r="N19597" s="6"/>
      <c r="O19597" s="6"/>
    </row>
    <row r="19598" customFormat="false" ht="13.8" hidden="false" customHeight="false" outlineLevel="0" collapsed="false">
      <c r="H19598" s="4"/>
      <c r="I19598" s="4"/>
      <c r="J19598" s="4"/>
      <c r="K19598" s="4"/>
      <c r="L19598" s="3"/>
      <c r="M19598" s="4"/>
      <c r="N19598" s="4"/>
      <c r="O19598" s="4"/>
    </row>
    <row r="19599" customFormat="false" ht="13.8" hidden="false" customHeight="false" outlineLevel="0" collapsed="false">
      <c r="H19599" s="6"/>
      <c r="I19599" s="6"/>
      <c r="J19599" s="4"/>
      <c r="K19599" s="6"/>
      <c r="L19599" s="5"/>
      <c r="M19599" s="6"/>
      <c r="N19599" s="6"/>
      <c r="O19599" s="6"/>
    </row>
    <row r="19600" customFormat="false" ht="13.8" hidden="false" customHeight="false" outlineLevel="0" collapsed="false">
      <c r="H19600" s="4"/>
      <c r="I19600" s="4"/>
      <c r="J19600" s="4"/>
      <c r="K19600" s="4"/>
      <c r="L19600" s="3"/>
      <c r="M19600" s="4"/>
      <c r="N19600" s="4"/>
      <c r="O19600" s="4"/>
    </row>
    <row r="19601" customFormat="false" ht="13.8" hidden="false" customHeight="false" outlineLevel="0" collapsed="false">
      <c r="H19601" s="6"/>
      <c r="I19601" s="6"/>
      <c r="J19601" s="4"/>
      <c r="K19601" s="6"/>
      <c r="L19601" s="5"/>
      <c r="M19601" s="6"/>
      <c r="N19601" s="6"/>
      <c r="O19601" s="6"/>
    </row>
    <row r="19602" customFormat="false" ht="13.8" hidden="false" customHeight="false" outlineLevel="0" collapsed="false">
      <c r="H19602" s="4"/>
      <c r="I19602" s="4"/>
      <c r="J19602" s="4"/>
      <c r="K19602" s="4"/>
      <c r="L19602" s="3"/>
      <c r="M19602" s="4"/>
      <c r="N19602" s="4"/>
      <c r="O19602" s="4"/>
    </row>
    <row r="19603" customFormat="false" ht="13.8" hidden="false" customHeight="false" outlineLevel="0" collapsed="false">
      <c r="H19603" s="6"/>
      <c r="I19603" s="6"/>
      <c r="J19603" s="4"/>
      <c r="K19603" s="6"/>
      <c r="L19603" s="5"/>
      <c r="M19603" s="6"/>
      <c r="N19603" s="6"/>
      <c r="O19603" s="6"/>
    </row>
    <row r="19604" customFormat="false" ht="13.8" hidden="false" customHeight="false" outlineLevel="0" collapsed="false">
      <c r="H19604" s="4"/>
      <c r="I19604" s="4"/>
      <c r="J19604" s="4"/>
      <c r="K19604" s="4"/>
      <c r="L19604" s="3"/>
      <c r="M19604" s="4"/>
      <c r="N19604" s="4"/>
      <c r="O19604" s="4"/>
    </row>
    <row r="19605" customFormat="false" ht="13.8" hidden="false" customHeight="false" outlineLevel="0" collapsed="false">
      <c r="H19605" s="6"/>
      <c r="I19605" s="6"/>
      <c r="J19605" s="4"/>
      <c r="K19605" s="6"/>
      <c r="L19605" s="5"/>
      <c r="M19605" s="6"/>
      <c r="N19605" s="6"/>
      <c r="O19605" s="6"/>
    </row>
    <row r="19606" customFormat="false" ht="13.8" hidden="false" customHeight="false" outlineLevel="0" collapsed="false">
      <c r="H19606" s="4"/>
      <c r="I19606" s="4"/>
      <c r="J19606" s="4"/>
      <c r="K19606" s="4"/>
      <c r="L19606" s="3"/>
      <c r="M19606" s="4"/>
      <c r="N19606" s="4"/>
      <c r="O19606" s="4"/>
    </row>
    <row r="19607" customFormat="false" ht="13.8" hidden="false" customHeight="false" outlineLevel="0" collapsed="false">
      <c r="H19607" s="6"/>
      <c r="I19607" s="6"/>
      <c r="J19607" s="4"/>
      <c r="K19607" s="6"/>
      <c r="L19607" s="5"/>
      <c r="M19607" s="6"/>
      <c r="N19607" s="6"/>
      <c r="O19607" s="6"/>
    </row>
    <row r="19608" customFormat="false" ht="13.8" hidden="false" customHeight="false" outlineLevel="0" collapsed="false">
      <c r="H19608" s="4"/>
      <c r="I19608" s="4"/>
      <c r="J19608" s="4"/>
      <c r="K19608" s="4"/>
      <c r="L19608" s="3"/>
      <c r="M19608" s="4"/>
      <c r="N19608" s="4"/>
      <c r="O19608" s="4"/>
    </row>
    <row r="19609" customFormat="false" ht="13.8" hidden="false" customHeight="false" outlineLevel="0" collapsed="false">
      <c r="H19609" s="6"/>
      <c r="I19609" s="6"/>
      <c r="J19609" s="4"/>
      <c r="K19609" s="6"/>
      <c r="L19609" s="5"/>
      <c r="M19609" s="6"/>
      <c r="N19609" s="6"/>
      <c r="O19609" s="6"/>
    </row>
    <row r="19610" customFormat="false" ht="13.8" hidden="false" customHeight="false" outlineLevel="0" collapsed="false">
      <c r="H19610" s="4"/>
      <c r="I19610" s="4"/>
      <c r="J19610" s="4"/>
      <c r="K19610" s="4"/>
      <c r="L19610" s="3"/>
      <c r="M19610" s="4"/>
      <c r="N19610" s="4"/>
      <c r="O19610" s="4"/>
    </row>
    <row r="19611" customFormat="false" ht="13.8" hidden="false" customHeight="false" outlineLevel="0" collapsed="false">
      <c r="H19611" s="6"/>
      <c r="I19611" s="6"/>
      <c r="J19611" s="4"/>
      <c r="K19611" s="6"/>
      <c r="L19611" s="5"/>
      <c r="M19611" s="6"/>
      <c r="N19611" s="6"/>
      <c r="O19611" s="6"/>
    </row>
    <row r="19612" customFormat="false" ht="13.8" hidden="false" customHeight="false" outlineLevel="0" collapsed="false">
      <c r="H19612" s="4"/>
      <c r="I19612" s="4"/>
      <c r="J19612" s="4"/>
      <c r="K19612" s="4"/>
      <c r="L19612" s="3"/>
      <c r="M19612" s="4"/>
      <c r="N19612" s="4"/>
      <c r="O19612" s="4"/>
    </row>
    <row r="19613" customFormat="false" ht="13.8" hidden="false" customHeight="false" outlineLevel="0" collapsed="false">
      <c r="H19613" s="6"/>
      <c r="I19613" s="6"/>
      <c r="J19613" s="4"/>
      <c r="K19613" s="6"/>
      <c r="L19613" s="5"/>
      <c r="M19613" s="6"/>
      <c r="N19613" s="6"/>
      <c r="O19613" s="6"/>
    </row>
    <row r="19614" customFormat="false" ht="13.8" hidden="false" customHeight="false" outlineLevel="0" collapsed="false">
      <c r="H19614" s="4"/>
      <c r="I19614" s="4"/>
      <c r="J19614" s="4"/>
      <c r="K19614" s="4"/>
      <c r="L19614" s="3"/>
      <c r="M19614" s="4"/>
      <c r="N19614" s="4"/>
      <c r="O19614" s="4"/>
    </row>
    <row r="19615" customFormat="false" ht="13.8" hidden="false" customHeight="false" outlineLevel="0" collapsed="false">
      <c r="H19615" s="6"/>
      <c r="I19615" s="6"/>
      <c r="J19615" s="4"/>
      <c r="K19615" s="6"/>
      <c r="L19615" s="5"/>
      <c r="M19615" s="6"/>
      <c r="N19615" s="6"/>
      <c r="O19615" s="6"/>
    </row>
    <row r="19616" customFormat="false" ht="13.8" hidden="false" customHeight="false" outlineLevel="0" collapsed="false">
      <c r="H19616" s="4"/>
      <c r="I19616" s="4"/>
      <c r="J19616" s="4"/>
      <c r="K19616" s="4"/>
      <c r="L19616" s="3"/>
      <c r="M19616" s="4"/>
      <c r="N19616" s="4"/>
      <c r="O19616" s="4"/>
    </row>
    <row r="19617" customFormat="false" ht="13.8" hidden="false" customHeight="false" outlineLevel="0" collapsed="false">
      <c r="H19617" s="6"/>
      <c r="I19617" s="6"/>
      <c r="J19617" s="4"/>
      <c r="K19617" s="6"/>
      <c r="L19617" s="5"/>
      <c r="M19617" s="6"/>
      <c r="N19617" s="6"/>
      <c r="O19617" s="6"/>
    </row>
    <row r="19618" customFormat="false" ht="13.8" hidden="false" customHeight="false" outlineLevel="0" collapsed="false">
      <c r="H19618" s="4"/>
      <c r="I19618" s="4"/>
      <c r="J19618" s="4"/>
      <c r="K19618" s="4"/>
      <c r="L19618" s="3"/>
      <c r="M19618" s="4"/>
      <c r="N19618" s="4"/>
      <c r="O19618" s="4"/>
    </row>
    <row r="19619" customFormat="false" ht="13.8" hidden="false" customHeight="false" outlineLevel="0" collapsed="false">
      <c r="H19619" s="6"/>
      <c r="I19619" s="6"/>
      <c r="J19619" s="4"/>
      <c r="K19619" s="6"/>
      <c r="L19619" s="5"/>
      <c r="M19619" s="6"/>
      <c r="N19619" s="6"/>
      <c r="O19619" s="6"/>
    </row>
    <row r="19620" customFormat="false" ht="13.8" hidden="false" customHeight="false" outlineLevel="0" collapsed="false">
      <c r="H19620" s="4"/>
      <c r="I19620" s="4"/>
      <c r="J19620" s="4"/>
      <c r="K19620" s="4"/>
      <c r="L19620" s="3"/>
      <c r="M19620" s="4"/>
      <c r="N19620" s="4"/>
      <c r="O19620" s="4"/>
    </row>
    <row r="19621" customFormat="false" ht="13.8" hidden="false" customHeight="false" outlineLevel="0" collapsed="false">
      <c r="H19621" s="6"/>
      <c r="I19621" s="6"/>
      <c r="J19621" s="4"/>
      <c r="K19621" s="6"/>
      <c r="L19621" s="5"/>
      <c r="M19621" s="6"/>
      <c r="N19621" s="6"/>
      <c r="O19621" s="6"/>
    </row>
    <row r="19622" customFormat="false" ht="13.8" hidden="false" customHeight="false" outlineLevel="0" collapsed="false">
      <c r="H19622" s="4"/>
      <c r="I19622" s="4"/>
      <c r="J19622" s="4"/>
      <c r="K19622" s="4"/>
      <c r="L19622" s="3"/>
      <c r="M19622" s="4"/>
      <c r="N19622" s="4"/>
      <c r="O19622" s="4"/>
    </row>
    <row r="19623" customFormat="false" ht="13.8" hidden="false" customHeight="false" outlineLevel="0" collapsed="false">
      <c r="H19623" s="6"/>
      <c r="I19623" s="6"/>
      <c r="J19623" s="4"/>
      <c r="K19623" s="6"/>
      <c r="L19623" s="5"/>
      <c r="M19623" s="6"/>
      <c r="N19623" s="6"/>
      <c r="O19623" s="6"/>
    </row>
    <row r="19624" customFormat="false" ht="13.8" hidden="false" customHeight="false" outlineLevel="0" collapsed="false">
      <c r="H19624" s="4"/>
      <c r="I19624" s="4"/>
      <c r="J19624" s="4"/>
      <c r="K19624" s="4"/>
      <c r="L19624" s="3"/>
      <c r="M19624" s="4"/>
      <c r="N19624" s="4"/>
      <c r="O19624" s="4"/>
    </row>
    <row r="19625" customFormat="false" ht="13.8" hidden="false" customHeight="false" outlineLevel="0" collapsed="false">
      <c r="H19625" s="6"/>
      <c r="I19625" s="6"/>
      <c r="J19625" s="4"/>
      <c r="K19625" s="6"/>
      <c r="L19625" s="5"/>
      <c r="M19625" s="6"/>
      <c r="N19625" s="6"/>
      <c r="O19625" s="6"/>
    </row>
    <row r="19626" customFormat="false" ht="13.8" hidden="false" customHeight="false" outlineLevel="0" collapsed="false">
      <c r="H19626" s="4"/>
      <c r="I19626" s="4"/>
      <c r="J19626" s="4"/>
      <c r="K19626" s="4"/>
      <c r="L19626" s="3"/>
      <c r="M19626" s="4"/>
      <c r="N19626" s="4"/>
      <c r="O19626" s="4"/>
    </row>
    <row r="19627" customFormat="false" ht="13.8" hidden="false" customHeight="false" outlineLevel="0" collapsed="false">
      <c r="H19627" s="6"/>
      <c r="I19627" s="6"/>
      <c r="J19627" s="4"/>
      <c r="K19627" s="6"/>
      <c r="L19627" s="5"/>
      <c r="M19627" s="6"/>
      <c r="N19627" s="6"/>
      <c r="O19627" s="6"/>
    </row>
    <row r="19628" customFormat="false" ht="13.8" hidden="false" customHeight="false" outlineLevel="0" collapsed="false">
      <c r="H19628" s="4"/>
      <c r="I19628" s="4"/>
      <c r="J19628" s="4"/>
      <c r="K19628" s="4"/>
      <c r="L19628" s="3"/>
      <c r="M19628" s="4"/>
      <c r="N19628" s="4"/>
      <c r="O19628" s="4"/>
    </row>
    <row r="19629" customFormat="false" ht="13.8" hidden="false" customHeight="false" outlineLevel="0" collapsed="false">
      <c r="H19629" s="6"/>
      <c r="I19629" s="6"/>
      <c r="J19629" s="4"/>
      <c r="K19629" s="6"/>
      <c r="L19629" s="5"/>
      <c r="M19629" s="6"/>
      <c r="N19629" s="6"/>
      <c r="O19629" s="6"/>
    </row>
    <row r="19630" customFormat="false" ht="13.8" hidden="false" customHeight="false" outlineLevel="0" collapsed="false">
      <c r="H19630" s="4"/>
      <c r="I19630" s="4"/>
      <c r="J19630" s="4"/>
      <c r="K19630" s="4"/>
      <c r="L19630" s="3"/>
      <c r="M19630" s="4"/>
      <c r="N19630" s="4"/>
      <c r="O19630" s="4"/>
    </row>
    <row r="19631" customFormat="false" ht="13.8" hidden="false" customHeight="false" outlineLevel="0" collapsed="false">
      <c r="H19631" s="6"/>
      <c r="I19631" s="6"/>
      <c r="J19631" s="4"/>
      <c r="K19631" s="6"/>
      <c r="L19631" s="5"/>
      <c r="M19631" s="6"/>
      <c r="N19631" s="6"/>
      <c r="O19631" s="6"/>
    </row>
    <row r="19632" customFormat="false" ht="13.8" hidden="false" customHeight="false" outlineLevel="0" collapsed="false">
      <c r="H19632" s="4"/>
      <c r="I19632" s="4"/>
      <c r="J19632" s="4"/>
      <c r="K19632" s="4"/>
      <c r="L19632" s="3"/>
      <c r="M19632" s="4"/>
      <c r="N19632" s="4"/>
      <c r="O19632" s="4"/>
    </row>
    <row r="19633" customFormat="false" ht="13.8" hidden="false" customHeight="false" outlineLevel="0" collapsed="false">
      <c r="H19633" s="6"/>
      <c r="I19633" s="6"/>
      <c r="J19633" s="4"/>
      <c r="K19633" s="6"/>
      <c r="L19633" s="5"/>
      <c r="M19633" s="6"/>
      <c r="N19633" s="6"/>
      <c r="O19633" s="6"/>
    </row>
    <row r="19634" customFormat="false" ht="13.8" hidden="false" customHeight="false" outlineLevel="0" collapsed="false">
      <c r="H19634" s="4"/>
      <c r="I19634" s="4"/>
      <c r="J19634" s="4"/>
      <c r="K19634" s="4"/>
      <c r="L19634" s="3"/>
      <c r="M19634" s="4"/>
      <c r="N19634" s="4"/>
      <c r="O19634" s="4"/>
    </row>
    <row r="19635" customFormat="false" ht="13.8" hidden="false" customHeight="false" outlineLevel="0" collapsed="false">
      <c r="H19635" s="6"/>
      <c r="I19635" s="6"/>
      <c r="J19635" s="4"/>
      <c r="K19635" s="6"/>
      <c r="L19635" s="5"/>
      <c r="M19635" s="6"/>
      <c r="N19635" s="6"/>
      <c r="O19635" s="6"/>
    </row>
    <row r="19636" customFormat="false" ht="13.8" hidden="false" customHeight="false" outlineLevel="0" collapsed="false">
      <c r="H19636" s="4"/>
      <c r="I19636" s="4"/>
      <c r="J19636" s="4"/>
      <c r="K19636" s="4"/>
      <c r="L19636" s="3"/>
      <c r="M19636" s="4"/>
      <c r="N19636" s="4"/>
      <c r="O19636" s="4"/>
    </row>
    <row r="19637" customFormat="false" ht="13.8" hidden="false" customHeight="false" outlineLevel="0" collapsed="false">
      <c r="H19637" s="6"/>
      <c r="I19637" s="6"/>
      <c r="J19637" s="4"/>
      <c r="K19637" s="6"/>
      <c r="L19637" s="5"/>
      <c r="M19637" s="6"/>
      <c r="N19637" s="6"/>
      <c r="O19637" s="6"/>
    </row>
    <row r="19638" customFormat="false" ht="13.8" hidden="false" customHeight="false" outlineLevel="0" collapsed="false">
      <c r="H19638" s="4"/>
      <c r="I19638" s="4"/>
      <c r="J19638" s="4"/>
      <c r="K19638" s="4"/>
      <c r="L19638" s="3"/>
      <c r="M19638" s="4"/>
      <c r="N19638" s="4"/>
      <c r="O19638" s="4"/>
    </row>
    <row r="19639" customFormat="false" ht="13.8" hidden="false" customHeight="false" outlineLevel="0" collapsed="false">
      <c r="H19639" s="6"/>
      <c r="I19639" s="6"/>
      <c r="J19639" s="4"/>
      <c r="K19639" s="6"/>
      <c r="L19639" s="5"/>
      <c r="M19639" s="6"/>
      <c r="N19639" s="6"/>
      <c r="O19639" s="6"/>
    </row>
    <row r="19640" customFormat="false" ht="13.8" hidden="false" customHeight="false" outlineLevel="0" collapsed="false">
      <c r="H19640" s="4"/>
      <c r="I19640" s="4"/>
      <c r="J19640" s="4"/>
      <c r="K19640" s="4"/>
      <c r="L19640" s="3"/>
      <c r="M19640" s="4"/>
      <c r="N19640" s="4"/>
      <c r="O19640" s="4"/>
    </row>
    <row r="19641" customFormat="false" ht="13.8" hidden="false" customHeight="false" outlineLevel="0" collapsed="false">
      <c r="H19641" s="6"/>
      <c r="I19641" s="6"/>
      <c r="J19641" s="4"/>
      <c r="K19641" s="6"/>
      <c r="L19641" s="5"/>
      <c r="M19641" s="6"/>
      <c r="N19641" s="6"/>
      <c r="O19641" s="6"/>
    </row>
    <row r="19642" customFormat="false" ht="13.8" hidden="false" customHeight="false" outlineLevel="0" collapsed="false">
      <c r="H19642" s="4"/>
      <c r="I19642" s="4"/>
      <c r="J19642" s="4"/>
      <c r="K19642" s="4"/>
      <c r="L19642" s="3"/>
      <c r="M19642" s="4"/>
      <c r="N19642" s="4"/>
      <c r="O19642" s="4"/>
    </row>
    <row r="19643" customFormat="false" ht="13.8" hidden="false" customHeight="false" outlineLevel="0" collapsed="false">
      <c r="H19643" s="6"/>
      <c r="I19643" s="6"/>
      <c r="J19643" s="4"/>
      <c r="K19643" s="6"/>
      <c r="L19643" s="5"/>
      <c r="M19643" s="6"/>
      <c r="N19643" s="6"/>
      <c r="O19643" s="6"/>
    </row>
    <row r="19644" customFormat="false" ht="13.8" hidden="false" customHeight="false" outlineLevel="0" collapsed="false">
      <c r="H19644" s="4"/>
      <c r="I19644" s="4"/>
      <c r="J19644" s="4"/>
      <c r="K19644" s="4"/>
      <c r="L19644" s="3"/>
      <c r="M19644" s="4"/>
      <c r="N19644" s="4"/>
      <c r="O19644" s="4"/>
    </row>
    <row r="19645" customFormat="false" ht="13.8" hidden="false" customHeight="false" outlineLevel="0" collapsed="false">
      <c r="H19645" s="6"/>
      <c r="I19645" s="6"/>
      <c r="J19645" s="4"/>
      <c r="K19645" s="6"/>
      <c r="L19645" s="5"/>
      <c r="M19645" s="6"/>
      <c r="N19645" s="6"/>
      <c r="O19645" s="6"/>
    </row>
    <row r="19646" customFormat="false" ht="13.8" hidden="false" customHeight="false" outlineLevel="0" collapsed="false">
      <c r="H19646" s="4"/>
      <c r="I19646" s="4"/>
      <c r="J19646" s="4"/>
      <c r="K19646" s="4"/>
      <c r="L19646" s="3"/>
      <c r="M19646" s="4"/>
      <c r="N19646" s="4"/>
      <c r="O19646" s="4"/>
    </row>
    <row r="19647" customFormat="false" ht="13.8" hidden="false" customHeight="false" outlineLevel="0" collapsed="false">
      <c r="H19647" s="6"/>
      <c r="I19647" s="6"/>
      <c r="J19647" s="4"/>
      <c r="K19647" s="6"/>
      <c r="L19647" s="5"/>
      <c r="M19647" s="6"/>
      <c r="N19647" s="6"/>
      <c r="O19647" s="6"/>
    </row>
    <row r="19648" customFormat="false" ht="13.8" hidden="false" customHeight="false" outlineLevel="0" collapsed="false">
      <c r="H19648" s="4"/>
      <c r="I19648" s="4"/>
      <c r="J19648" s="4"/>
      <c r="K19648" s="4"/>
      <c r="L19648" s="3"/>
      <c r="M19648" s="4"/>
      <c r="N19648" s="4"/>
      <c r="O19648" s="4"/>
    </row>
    <row r="19649" customFormat="false" ht="13.8" hidden="false" customHeight="false" outlineLevel="0" collapsed="false">
      <c r="H19649" s="6"/>
      <c r="I19649" s="6"/>
      <c r="J19649" s="4"/>
      <c r="K19649" s="6"/>
      <c r="L19649" s="5"/>
      <c r="M19649" s="6"/>
      <c r="N19649" s="6"/>
      <c r="O19649" s="6"/>
    </row>
    <row r="19650" customFormat="false" ht="13.8" hidden="false" customHeight="false" outlineLevel="0" collapsed="false">
      <c r="H19650" s="4"/>
      <c r="I19650" s="4"/>
      <c r="J19650" s="4"/>
      <c r="K19650" s="4"/>
      <c r="L19650" s="3"/>
      <c r="M19650" s="4"/>
      <c r="N19650" s="4"/>
      <c r="O19650" s="4"/>
    </row>
    <row r="19651" customFormat="false" ht="13.8" hidden="false" customHeight="false" outlineLevel="0" collapsed="false">
      <c r="H19651" s="6"/>
      <c r="I19651" s="6"/>
      <c r="J19651" s="4"/>
      <c r="K19651" s="6"/>
      <c r="L19651" s="5"/>
      <c r="M19651" s="6"/>
      <c r="N19651" s="6"/>
      <c r="O19651" s="6"/>
    </row>
    <row r="19652" customFormat="false" ht="13.8" hidden="false" customHeight="false" outlineLevel="0" collapsed="false">
      <c r="H19652" s="4"/>
      <c r="I19652" s="4"/>
      <c r="J19652" s="4"/>
      <c r="K19652" s="4"/>
      <c r="L19652" s="3"/>
      <c r="M19652" s="4"/>
      <c r="N19652" s="4"/>
      <c r="O19652" s="4"/>
    </row>
    <row r="19653" customFormat="false" ht="13.8" hidden="false" customHeight="false" outlineLevel="0" collapsed="false">
      <c r="H19653" s="6"/>
      <c r="I19653" s="6"/>
      <c r="J19653" s="4"/>
      <c r="K19653" s="6"/>
      <c r="L19653" s="5"/>
      <c r="M19653" s="6"/>
      <c r="N19653" s="6"/>
      <c r="O19653" s="6"/>
    </row>
    <row r="19654" customFormat="false" ht="13.8" hidden="false" customHeight="false" outlineLevel="0" collapsed="false">
      <c r="H19654" s="4"/>
      <c r="I19654" s="4"/>
      <c r="J19654" s="4"/>
      <c r="K19654" s="4"/>
      <c r="L19654" s="3"/>
      <c r="M19654" s="4"/>
      <c r="N19654" s="4"/>
      <c r="O19654" s="4"/>
    </row>
    <row r="19655" customFormat="false" ht="13.8" hidden="false" customHeight="false" outlineLevel="0" collapsed="false">
      <c r="H19655" s="6"/>
      <c r="I19655" s="6"/>
      <c r="J19655" s="4"/>
      <c r="K19655" s="6"/>
      <c r="L19655" s="5"/>
      <c r="M19655" s="6"/>
      <c r="N19655" s="6"/>
      <c r="O19655" s="6"/>
    </row>
    <row r="19656" customFormat="false" ht="13.8" hidden="false" customHeight="false" outlineLevel="0" collapsed="false">
      <c r="H19656" s="4"/>
      <c r="I19656" s="4"/>
      <c r="J19656" s="4"/>
      <c r="K19656" s="4"/>
      <c r="L19656" s="3"/>
      <c r="M19656" s="4"/>
      <c r="N19656" s="4"/>
      <c r="O19656" s="4"/>
    </row>
    <row r="19657" customFormat="false" ht="13.8" hidden="false" customHeight="false" outlineLevel="0" collapsed="false">
      <c r="H19657" s="6"/>
      <c r="I19657" s="6"/>
      <c r="J19657" s="4"/>
      <c r="K19657" s="6"/>
      <c r="L19657" s="5"/>
      <c r="M19657" s="6"/>
      <c r="N19657" s="6"/>
      <c r="O19657" s="6"/>
    </row>
    <row r="19658" customFormat="false" ht="13.8" hidden="false" customHeight="false" outlineLevel="0" collapsed="false">
      <c r="H19658" s="4"/>
      <c r="I19658" s="4"/>
      <c r="J19658" s="4"/>
      <c r="K19658" s="4"/>
      <c r="L19658" s="3"/>
      <c r="M19658" s="4"/>
      <c r="N19658" s="4"/>
      <c r="O19658" s="4"/>
    </row>
    <row r="19659" customFormat="false" ht="13.8" hidden="false" customHeight="false" outlineLevel="0" collapsed="false">
      <c r="H19659" s="6"/>
      <c r="I19659" s="6"/>
      <c r="J19659" s="4"/>
      <c r="K19659" s="6"/>
      <c r="L19659" s="5"/>
      <c r="M19659" s="6"/>
      <c r="N19659" s="6"/>
      <c r="O19659" s="6"/>
    </row>
    <row r="19660" customFormat="false" ht="13.8" hidden="false" customHeight="false" outlineLevel="0" collapsed="false">
      <c r="H19660" s="4"/>
      <c r="I19660" s="4"/>
      <c r="J19660" s="4"/>
      <c r="K19660" s="4"/>
      <c r="L19660" s="3"/>
      <c r="M19660" s="4"/>
      <c r="N19660" s="4"/>
      <c r="O19660" s="4"/>
    </row>
    <row r="19661" customFormat="false" ht="13.8" hidden="false" customHeight="false" outlineLevel="0" collapsed="false">
      <c r="H19661" s="6"/>
      <c r="I19661" s="6"/>
      <c r="J19661" s="4"/>
      <c r="K19661" s="6"/>
      <c r="L19661" s="5"/>
      <c r="M19661" s="6"/>
      <c r="N19661" s="6"/>
      <c r="O19661" s="6"/>
    </row>
    <row r="19662" customFormat="false" ht="13.8" hidden="false" customHeight="false" outlineLevel="0" collapsed="false">
      <c r="H19662" s="4"/>
      <c r="I19662" s="4"/>
      <c r="J19662" s="4"/>
      <c r="K19662" s="4"/>
      <c r="L19662" s="3"/>
      <c r="M19662" s="4"/>
      <c r="N19662" s="4"/>
      <c r="O19662" s="4"/>
    </row>
    <row r="19663" customFormat="false" ht="13.8" hidden="false" customHeight="false" outlineLevel="0" collapsed="false">
      <c r="H19663" s="6"/>
      <c r="I19663" s="6"/>
      <c r="J19663" s="4"/>
      <c r="K19663" s="6"/>
      <c r="L19663" s="5"/>
      <c r="M19663" s="6"/>
      <c r="N19663" s="6"/>
      <c r="O19663" s="6"/>
    </row>
    <row r="19664" customFormat="false" ht="13.8" hidden="false" customHeight="false" outlineLevel="0" collapsed="false">
      <c r="H19664" s="4"/>
      <c r="I19664" s="4"/>
      <c r="J19664" s="4"/>
      <c r="K19664" s="4"/>
      <c r="L19664" s="3"/>
      <c r="M19664" s="4"/>
      <c r="N19664" s="4"/>
      <c r="O19664" s="4"/>
    </row>
    <row r="19665" customFormat="false" ht="13.8" hidden="false" customHeight="false" outlineLevel="0" collapsed="false">
      <c r="H19665" s="6"/>
      <c r="I19665" s="6"/>
      <c r="J19665" s="4"/>
      <c r="K19665" s="6"/>
      <c r="L19665" s="5"/>
      <c r="M19665" s="6"/>
      <c r="N19665" s="6"/>
      <c r="O19665" s="6"/>
    </row>
    <row r="19666" customFormat="false" ht="13.8" hidden="false" customHeight="false" outlineLevel="0" collapsed="false">
      <c r="H19666" s="4"/>
      <c r="I19666" s="4"/>
      <c r="J19666" s="4"/>
      <c r="K19666" s="4"/>
      <c r="L19666" s="3"/>
      <c r="M19666" s="4"/>
      <c r="N19666" s="4"/>
      <c r="O19666" s="4"/>
    </row>
    <row r="19667" customFormat="false" ht="13.8" hidden="false" customHeight="false" outlineLevel="0" collapsed="false">
      <c r="H19667" s="6"/>
      <c r="I19667" s="6"/>
      <c r="J19667" s="4"/>
      <c r="K19667" s="6"/>
      <c r="L19667" s="5"/>
      <c r="M19667" s="6"/>
      <c r="N19667" s="6"/>
      <c r="O19667" s="6"/>
    </row>
    <row r="19668" customFormat="false" ht="13.8" hidden="false" customHeight="false" outlineLevel="0" collapsed="false">
      <c r="H19668" s="4"/>
      <c r="I19668" s="4"/>
      <c r="J19668" s="4"/>
      <c r="K19668" s="4"/>
      <c r="L19668" s="3"/>
      <c r="M19668" s="4"/>
      <c r="N19668" s="4"/>
      <c r="O19668" s="4"/>
    </row>
    <row r="19669" customFormat="false" ht="13.8" hidden="false" customHeight="false" outlineLevel="0" collapsed="false">
      <c r="H19669" s="6"/>
      <c r="I19669" s="6"/>
      <c r="J19669" s="4"/>
      <c r="K19669" s="6"/>
      <c r="L19669" s="5"/>
      <c r="M19669" s="6"/>
      <c r="N19669" s="6"/>
      <c r="O19669" s="6"/>
    </row>
    <row r="19670" customFormat="false" ht="13.8" hidden="false" customHeight="false" outlineLevel="0" collapsed="false">
      <c r="H19670" s="4"/>
      <c r="I19670" s="4"/>
      <c r="J19670" s="4"/>
      <c r="K19670" s="4"/>
      <c r="L19670" s="3"/>
      <c r="M19670" s="4"/>
      <c r="N19670" s="4"/>
      <c r="O19670" s="4"/>
    </row>
    <row r="19671" customFormat="false" ht="13.8" hidden="false" customHeight="false" outlineLevel="0" collapsed="false">
      <c r="H19671" s="6"/>
      <c r="I19671" s="6"/>
      <c r="J19671" s="4"/>
      <c r="K19671" s="6"/>
      <c r="L19671" s="5"/>
      <c r="M19671" s="6"/>
      <c r="N19671" s="6"/>
      <c r="O19671" s="6"/>
    </row>
    <row r="19672" customFormat="false" ht="13.8" hidden="false" customHeight="false" outlineLevel="0" collapsed="false">
      <c r="H19672" s="4"/>
      <c r="I19672" s="4"/>
      <c r="J19672" s="4"/>
      <c r="K19672" s="4"/>
      <c r="L19672" s="3"/>
      <c r="M19672" s="4"/>
      <c r="N19672" s="4"/>
      <c r="O19672" s="4"/>
    </row>
    <row r="19673" customFormat="false" ht="13.8" hidden="false" customHeight="false" outlineLevel="0" collapsed="false">
      <c r="H19673" s="6"/>
      <c r="I19673" s="6"/>
      <c r="J19673" s="4"/>
      <c r="K19673" s="6"/>
      <c r="L19673" s="5"/>
      <c r="M19673" s="6"/>
      <c r="N19673" s="6"/>
      <c r="O19673" s="6"/>
    </row>
    <row r="19674" customFormat="false" ht="13.8" hidden="false" customHeight="false" outlineLevel="0" collapsed="false">
      <c r="H19674" s="4"/>
      <c r="I19674" s="4"/>
      <c r="J19674" s="4"/>
      <c r="K19674" s="4"/>
      <c r="L19674" s="3"/>
      <c r="M19674" s="4"/>
      <c r="N19674" s="4"/>
      <c r="O19674" s="4"/>
    </row>
    <row r="19675" customFormat="false" ht="13.8" hidden="false" customHeight="false" outlineLevel="0" collapsed="false">
      <c r="H19675" s="6"/>
      <c r="I19675" s="6"/>
      <c r="J19675" s="4"/>
      <c r="K19675" s="6"/>
      <c r="L19675" s="5"/>
      <c r="M19675" s="6"/>
      <c r="N19675" s="6"/>
      <c r="O19675" s="6"/>
    </row>
    <row r="19676" customFormat="false" ht="13.8" hidden="false" customHeight="false" outlineLevel="0" collapsed="false">
      <c r="H19676" s="4"/>
      <c r="I19676" s="4"/>
      <c r="J19676" s="4"/>
      <c r="K19676" s="4"/>
      <c r="L19676" s="3"/>
      <c r="M19676" s="4"/>
      <c r="N19676" s="4"/>
      <c r="O19676" s="4"/>
    </row>
    <row r="19677" customFormat="false" ht="13.8" hidden="false" customHeight="false" outlineLevel="0" collapsed="false">
      <c r="H19677" s="6"/>
      <c r="I19677" s="6"/>
      <c r="J19677" s="4"/>
      <c r="K19677" s="6"/>
      <c r="L19677" s="5"/>
      <c r="M19677" s="6"/>
      <c r="N19677" s="6"/>
      <c r="O19677" s="6"/>
    </row>
    <row r="19678" customFormat="false" ht="13.8" hidden="false" customHeight="false" outlineLevel="0" collapsed="false">
      <c r="H19678" s="4"/>
      <c r="I19678" s="4"/>
      <c r="J19678" s="4"/>
      <c r="K19678" s="4"/>
      <c r="L19678" s="3"/>
      <c r="M19678" s="4"/>
      <c r="N19678" s="4"/>
      <c r="O19678" s="4"/>
    </row>
    <row r="19679" customFormat="false" ht="13.8" hidden="false" customHeight="false" outlineLevel="0" collapsed="false">
      <c r="H19679" s="6"/>
      <c r="I19679" s="6"/>
      <c r="J19679" s="4"/>
      <c r="K19679" s="6"/>
      <c r="L19679" s="5"/>
      <c r="M19679" s="6"/>
      <c r="N19679" s="6"/>
      <c r="O19679" s="6"/>
    </row>
    <row r="19680" customFormat="false" ht="13.8" hidden="false" customHeight="false" outlineLevel="0" collapsed="false">
      <c r="H19680" s="4"/>
      <c r="I19680" s="4"/>
      <c r="J19680" s="4"/>
      <c r="K19680" s="4"/>
      <c r="L19680" s="3"/>
      <c r="M19680" s="4"/>
      <c r="N19680" s="4"/>
      <c r="O19680" s="4"/>
    </row>
    <row r="19681" customFormat="false" ht="13.8" hidden="false" customHeight="false" outlineLevel="0" collapsed="false">
      <c r="H19681" s="6"/>
      <c r="I19681" s="6"/>
      <c r="J19681" s="4"/>
      <c r="K19681" s="6"/>
      <c r="L19681" s="5"/>
      <c r="M19681" s="6"/>
      <c r="N19681" s="6"/>
      <c r="O19681" s="6"/>
    </row>
    <row r="19682" customFormat="false" ht="13.8" hidden="false" customHeight="false" outlineLevel="0" collapsed="false">
      <c r="H19682" s="4"/>
      <c r="I19682" s="4"/>
      <c r="J19682" s="4"/>
      <c r="K19682" s="4"/>
      <c r="L19682" s="3"/>
      <c r="M19682" s="4"/>
      <c r="N19682" s="4"/>
      <c r="O19682" s="4"/>
    </row>
    <row r="19683" customFormat="false" ht="13.8" hidden="false" customHeight="false" outlineLevel="0" collapsed="false">
      <c r="H19683" s="6"/>
      <c r="I19683" s="6"/>
      <c r="J19683" s="4"/>
      <c r="K19683" s="6"/>
      <c r="L19683" s="5"/>
      <c r="M19683" s="6"/>
      <c r="N19683" s="6"/>
      <c r="O19683" s="6"/>
    </row>
    <row r="19684" customFormat="false" ht="13.8" hidden="false" customHeight="false" outlineLevel="0" collapsed="false">
      <c r="H19684" s="4"/>
      <c r="I19684" s="4"/>
      <c r="J19684" s="4"/>
      <c r="K19684" s="4"/>
      <c r="L19684" s="3"/>
      <c r="M19684" s="4"/>
      <c r="N19684" s="4"/>
      <c r="O19684" s="4"/>
    </row>
    <row r="19685" customFormat="false" ht="13.8" hidden="false" customHeight="false" outlineLevel="0" collapsed="false">
      <c r="H19685" s="6"/>
      <c r="I19685" s="6"/>
      <c r="J19685" s="4"/>
      <c r="K19685" s="6"/>
      <c r="L19685" s="5"/>
      <c r="M19685" s="6"/>
      <c r="N19685" s="6"/>
      <c r="O19685" s="6"/>
    </row>
    <row r="19686" customFormat="false" ht="13.8" hidden="false" customHeight="false" outlineLevel="0" collapsed="false">
      <c r="H19686" s="4"/>
      <c r="I19686" s="4"/>
      <c r="J19686" s="4"/>
      <c r="K19686" s="4"/>
      <c r="L19686" s="3"/>
      <c r="M19686" s="4"/>
      <c r="N19686" s="4"/>
      <c r="O19686" s="4"/>
    </row>
    <row r="19687" customFormat="false" ht="13.8" hidden="false" customHeight="false" outlineLevel="0" collapsed="false">
      <c r="H19687" s="6"/>
      <c r="I19687" s="6"/>
      <c r="J19687" s="4"/>
      <c r="K19687" s="6"/>
      <c r="L19687" s="5"/>
      <c r="M19687" s="6"/>
      <c r="N19687" s="6"/>
      <c r="O19687" s="6"/>
    </row>
    <row r="19688" customFormat="false" ht="13.8" hidden="false" customHeight="false" outlineLevel="0" collapsed="false">
      <c r="H19688" s="4"/>
      <c r="I19688" s="4"/>
      <c r="J19688" s="4"/>
      <c r="K19688" s="4"/>
      <c r="L19688" s="3"/>
      <c r="M19688" s="4"/>
      <c r="N19688" s="4"/>
      <c r="O19688" s="4"/>
    </row>
    <row r="19689" customFormat="false" ht="13.8" hidden="false" customHeight="false" outlineLevel="0" collapsed="false">
      <c r="H19689" s="6"/>
      <c r="I19689" s="6"/>
      <c r="J19689" s="4"/>
      <c r="K19689" s="6"/>
      <c r="L19689" s="5"/>
      <c r="M19689" s="6"/>
      <c r="N19689" s="6"/>
      <c r="O19689" s="6"/>
    </row>
    <row r="19690" customFormat="false" ht="13.8" hidden="false" customHeight="false" outlineLevel="0" collapsed="false">
      <c r="H19690" s="4"/>
      <c r="I19690" s="4"/>
      <c r="J19690" s="4"/>
      <c r="K19690" s="4"/>
      <c r="L19690" s="3"/>
      <c r="M19690" s="4"/>
      <c r="N19690" s="4"/>
      <c r="O19690" s="4"/>
    </row>
    <row r="19691" customFormat="false" ht="13.8" hidden="false" customHeight="false" outlineLevel="0" collapsed="false">
      <c r="H19691" s="6"/>
      <c r="I19691" s="6"/>
      <c r="J19691" s="4"/>
      <c r="K19691" s="6"/>
      <c r="L19691" s="5"/>
      <c r="M19691" s="6"/>
      <c r="N19691" s="6"/>
      <c r="O19691" s="6"/>
    </row>
    <row r="19692" customFormat="false" ht="13.8" hidden="false" customHeight="false" outlineLevel="0" collapsed="false">
      <c r="H19692" s="4"/>
      <c r="I19692" s="4"/>
      <c r="J19692" s="4"/>
      <c r="K19692" s="4"/>
      <c r="L19692" s="3"/>
      <c r="M19692" s="4"/>
      <c r="N19692" s="4"/>
      <c r="O19692" s="4"/>
    </row>
    <row r="19693" customFormat="false" ht="13.8" hidden="false" customHeight="false" outlineLevel="0" collapsed="false">
      <c r="H19693" s="6"/>
      <c r="I19693" s="6"/>
      <c r="J19693" s="4"/>
      <c r="K19693" s="6"/>
      <c r="L19693" s="5"/>
      <c r="M19693" s="6"/>
      <c r="N19693" s="6"/>
      <c r="O19693" s="6"/>
    </row>
    <row r="19694" customFormat="false" ht="13.8" hidden="false" customHeight="false" outlineLevel="0" collapsed="false">
      <c r="H19694" s="4"/>
      <c r="I19694" s="4"/>
      <c r="J19694" s="4"/>
      <c r="K19694" s="4"/>
      <c r="L19694" s="3"/>
      <c r="M19694" s="4"/>
      <c r="N19694" s="4"/>
      <c r="O19694" s="4"/>
    </row>
    <row r="19695" customFormat="false" ht="13.8" hidden="false" customHeight="false" outlineLevel="0" collapsed="false">
      <c r="H19695" s="6"/>
      <c r="I19695" s="6"/>
      <c r="J19695" s="4"/>
      <c r="K19695" s="6"/>
      <c r="L19695" s="5"/>
      <c r="M19695" s="6"/>
      <c r="N19695" s="6"/>
      <c r="O19695" s="6"/>
    </row>
    <row r="19696" customFormat="false" ht="13.8" hidden="false" customHeight="false" outlineLevel="0" collapsed="false">
      <c r="H19696" s="4"/>
      <c r="I19696" s="4"/>
      <c r="J19696" s="4"/>
      <c r="K19696" s="4"/>
      <c r="L19696" s="3"/>
      <c r="M19696" s="4"/>
      <c r="N19696" s="4"/>
      <c r="O19696" s="4"/>
    </row>
    <row r="19697" customFormat="false" ht="13.8" hidden="false" customHeight="false" outlineLevel="0" collapsed="false">
      <c r="H19697" s="6"/>
      <c r="I19697" s="6"/>
      <c r="J19697" s="4"/>
      <c r="K19697" s="6"/>
      <c r="L19697" s="5"/>
      <c r="M19697" s="6"/>
      <c r="N19697" s="6"/>
      <c r="O19697" s="6"/>
    </row>
    <row r="19698" customFormat="false" ht="13.8" hidden="false" customHeight="false" outlineLevel="0" collapsed="false">
      <c r="H19698" s="4"/>
      <c r="I19698" s="4"/>
      <c r="J19698" s="4"/>
      <c r="K19698" s="4"/>
      <c r="L19698" s="3"/>
      <c r="M19698" s="4"/>
      <c r="N19698" s="4"/>
      <c r="O19698" s="4"/>
    </row>
    <row r="19699" customFormat="false" ht="13.8" hidden="false" customHeight="false" outlineLevel="0" collapsed="false">
      <c r="H19699" s="6"/>
      <c r="I19699" s="6"/>
      <c r="J19699" s="4"/>
      <c r="K19699" s="6"/>
      <c r="L19699" s="5"/>
      <c r="M19699" s="6"/>
      <c r="N19699" s="6"/>
      <c r="O19699" s="6"/>
    </row>
    <row r="19700" customFormat="false" ht="13.8" hidden="false" customHeight="false" outlineLevel="0" collapsed="false">
      <c r="H19700" s="4"/>
      <c r="I19700" s="4"/>
      <c r="J19700" s="4"/>
      <c r="K19700" s="4"/>
      <c r="L19700" s="3"/>
      <c r="M19700" s="4"/>
      <c r="N19700" s="4"/>
      <c r="O19700" s="4"/>
    </row>
    <row r="19701" customFormat="false" ht="13.8" hidden="false" customHeight="false" outlineLevel="0" collapsed="false">
      <c r="H19701" s="6"/>
      <c r="I19701" s="6"/>
      <c r="J19701" s="4"/>
      <c r="K19701" s="6"/>
      <c r="L19701" s="5"/>
      <c r="M19701" s="6"/>
      <c r="N19701" s="6"/>
      <c r="O19701" s="6"/>
    </row>
    <row r="19702" customFormat="false" ht="13.8" hidden="false" customHeight="false" outlineLevel="0" collapsed="false">
      <c r="H19702" s="4"/>
      <c r="I19702" s="4"/>
      <c r="J19702" s="4"/>
      <c r="K19702" s="4"/>
      <c r="L19702" s="3"/>
      <c r="M19702" s="4"/>
      <c r="N19702" s="4"/>
      <c r="O19702" s="4"/>
    </row>
    <row r="19703" customFormat="false" ht="13.8" hidden="false" customHeight="false" outlineLevel="0" collapsed="false">
      <c r="H19703" s="6"/>
      <c r="I19703" s="6"/>
      <c r="J19703" s="4"/>
      <c r="K19703" s="6"/>
      <c r="L19703" s="5"/>
      <c r="M19703" s="6"/>
      <c r="N19703" s="6"/>
      <c r="O19703" s="6"/>
    </row>
    <row r="19704" customFormat="false" ht="13.8" hidden="false" customHeight="false" outlineLevel="0" collapsed="false">
      <c r="H19704" s="4"/>
      <c r="I19704" s="4"/>
      <c r="J19704" s="4"/>
      <c r="K19704" s="4"/>
      <c r="L19704" s="3"/>
      <c r="M19704" s="4"/>
      <c r="N19704" s="4"/>
      <c r="O19704" s="4"/>
    </row>
    <row r="19705" customFormat="false" ht="13.8" hidden="false" customHeight="false" outlineLevel="0" collapsed="false">
      <c r="H19705" s="6"/>
      <c r="I19705" s="6"/>
      <c r="J19705" s="4"/>
      <c r="K19705" s="6"/>
      <c r="L19705" s="5"/>
      <c r="M19705" s="6"/>
      <c r="N19705" s="6"/>
      <c r="O19705" s="6"/>
    </row>
    <row r="19706" customFormat="false" ht="13.8" hidden="false" customHeight="false" outlineLevel="0" collapsed="false">
      <c r="H19706" s="4"/>
      <c r="I19706" s="4"/>
      <c r="J19706" s="4"/>
      <c r="K19706" s="4"/>
      <c r="L19706" s="3"/>
      <c r="M19706" s="4"/>
      <c r="N19706" s="4"/>
      <c r="O19706" s="4"/>
    </row>
    <row r="19707" customFormat="false" ht="13.8" hidden="false" customHeight="false" outlineLevel="0" collapsed="false">
      <c r="H19707" s="6"/>
      <c r="I19707" s="6"/>
      <c r="J19707" s="4"/>
      <c r="K19707" s="6"/>
      <c r="L19707" s="5"/>
      <c r="M19707" s="6"/>
      <c r="N19707" s="6"/>
      <c r="O19707" s="6"/>
    </row>
    <row r="19708" customFormat="false" ht="13.8" hidden="false" customHeight="false" outlineLevel="0" collapsed="false">
      <c r="H19708" s="4"/>
      <c r="I19708" s="4"/>
      <c r="J19708" s="4"/>
      <c r="K19708" s="4"/>
      <c r="L19708" s="3"/>
      <c r="M19708" s="4"/>
      <c r="N19708" s="4"/>
      <c r="O19708" s="4"/>
    </row>
    <row r="19709" customFormat="false" ht="13.8" hidden="false" customHeight="false" outlineLevel="0" collapsed="false">
      <c r="H19709" s="6"/>
      <c r="I19709" s="6"/>
      <c r="J19709" s="4"/>
      <c r="K19709" s="6"/>
      <c r="L19709" s="5"/>
      <c r="M19709" s="6"/>
      <c r="N19709" s="6"/>
      <c r="O19709" s="6"/>
    </row>
    <row r="19710" customFormat="false" ht="13.8" hidden="false" customHeight="false" outlineLevel="0" collapsed="false">
      <c r="H19710" s="4"/>
      <c r="I19710" s="4"/>
      <c r="J19710" s="4"/>
      <c r="K19710" s="4"/>
      <c r="L19710" s="3"/>
      <c r="M19710" s="4"/>
      <c r="N19710" s="4"/>
      <c r="O19710" s="4"/>
    </row>
    <row r="19711" customFormat="false" ht="13.8" hidden="false" customHeight="false" outlineLevel="0" collapsed="false">
      <c r="H19711" s="6"/>
      <c r="I19711" s="6"/>
      <c r="J19711" s="4"/>
      <c r="K19711" s="6"/>
      <c r="L19711" s="5"/>
      <c r="M19711" s="6"/>
      <c r="N19711" s="6"/>
      <c r="O19711" s="6"/>
    </row>
    <row r="19712" customFormat="false" ht="13.8" hidden="false" customHeight="false" outlineLevel="0" collapsed="false">
      <c r="H19712" s="4"/>
      <c r="I19712" s="4"/>
      <c r="J19712" s="4"/>
      <c r="K19712" s="4"/>
      <c r="L19712" s="3"/>
      <c r="M19712" s="4"/>
      <c r="N19712" s="4"/>
      <c r="O19712" s="4"/>
    </row>
    <row r="19713" customFormat="false" ht="13.8" hidden="false" customHeight="false" outlineLevel="0" collapsed="false">
      <c r="H19713" s="6"/>
      <c r="I19713" s="6"/>
      <c r="J19713" s="4"/>
      <c r="K19713" s="6"/>
      <c r="L19713" s="5"/>
      <c r="M19713" s="6"/>
      <c r="N19713" s="6"/>
      <c r="O19713" s="6"/>
    </row>
    <row r="19714" customFormat="false" ht="13.8" hidden="false" customHeight="false" outlineLevel="0" collapsed="false">
      <c r="H19714" s="4"/>
      <c r="I19714" s="4"/>
      <c r="J19714" s="4"/>
      <c r="K19714" s="4"/>
      <c r="L19714" s="3"/>
      <c r="M19714" s="4"/>
      <c r="N19714" s="4"/>
      <c r="O19714" s="4"/>
    </row>
    <row r="19715" customFormat="false" ht="13.8" hidden="false" customHeight="false" outlineLevel="0" collapsed="false">
      <c r="H19715" s="6"/>
      <c r="I19715" s="6"/>
      <c r="J19715" s="4"/>
      <c r="K19715" s="6"/>
      <c r="L19715" s="5"/>
      <c r="M19715" s="6"/>
      <c r="N19715" s="6"/>
      <c r="O19715" s="6"/>
    </row>
    <row r="19716" customFormat="false" ht="13.8" hidden="false" customHeight="false" outlineLevel="0" collapsed="false">
      <c r="H19716" s="4"/>
      <c r="I19716" s="4"/>
      <c r="J19716" s="4"/>
      <c r="K19716" s="4"/>
      <c r="L19716" s="3"/>
      <c r="M19716" s="4"/>
      <c r="N19716" s="4"/>
      <c r="O19716" s="4"/>
    </row>
    <row r="19717" customFormat="false" ht="13.8" hidden="false" customHeight="false" outlineLevel="0" collapsed="false">
      <c r="H19717" s="6"/>
      <c r="I19717" s="6"/>
      <c r="J19717" s="4"/>
      <c r="K19717" s="6"/>
      <c r="L19717" s="5"/>
      <c r="M19717" s="6"/>
      <c r="N19717" s="6"/>
      <c r="O19717" s="6"/>
    </row>
    <row r="19718" customFormat="false" ht="13.8" hidden="false" customHeight="false" outlineLevel="0" collapsed="false">
      <c r="H19718" s="4"/>
      <c r="I19718" s="4"/>
      <c r="J19718" s="4"/>
      <c r="K19718" s="4"/>
      <c r="L19718" s="3"/>
      <c r="M19718" s="4"/>
      <c r="N19718" s="4"/>
      <c r="O19718" s="4"/>
    </row>
    <row r="19719" customFormat="false" ht="13.8" hidden="false" customHeight="false" outlineLevel="0" collapsed="false">
      <c r="H19719" s="6"/>
      <c r="I19719" s="6"/>
      <c r="J19719" s="4"/>
      <c r="K19719" s="6"/>
      <c r="L19719" s="5"/>
      <c r="M19719" s="6"/>
      <c r="N19719" s="6"/>
      <c r="O19719" s="6"/>
    </row>
    <row r="19720" customFormat="false" ht="13.8" hidden="false" customHeight="false" outlineLevel="0" collapsed="false">
      <c r="H19720" s="4"/>
      <c r="I19720" s="4"/>
      <c r="J19720" s="4"/>
      <c r="K19720" s="4"/>
      <c r="L19720" s="3"/>
      <c r="M19720" s="4"/>
      <c r="N19720" s="4"/>
      <c r="O19720" s="4"/>
    </row>
    <row r="19721" customFormat="false" ht="13.8" hidden="false" customHeight="false" outlineLevel="0" collapsed="false">
      <c r="H19721" s="6"/>
      <c r="I19721" s="6"/>
      <c r="J19721" s="4"/>
      <c r="K19721" s="6"/>
      <c r="L19721" s="5"/>
      <c r="M19721" s="6"/>
      <c r="N19721" s="6"/>
      <c r="O19721" s="6"/>
    </row>
    <row r="19722" customFormat="false" ht="13.8" hidden="false" customHeight="false" outlineLevel="0" collapsed="false">
      <c r="H19722" s="4"/>
      <c r="I19722" s="4"/>
      <c r="J19722" s="4"/>
      <c r="K19722" s="4"/>
      <c r="L19722" s="3"/>
      <c r="M19722" s="4"/>
      <c r="N19722" s="4"/>
      <c r="O19722" s="4"/>
    </row>
    <row r="19723" customFormat="false" ht="13.8" hidden="false" customHeight="false" outlineLevel="0" collapsed="false">
      <c r="H19723" s="6"/>
      <c r="I19723" s="6"/>
      <c r="J19723" s="4"/>
      <c r="K19723" s="6"/>
      <c r="L19723" s="5"/>
      <c r="M19723" s="6"/>
      <c r="N19723" s="6"/>
      <c r="O19723" s="6"/>
    </row>
    <row r="19724" customFormat="false" ht="13.8" hidden="false" customHeight="false" outlineLevel="0" collapsed="false">
      <c r="H19724" s="4"/>
      <c r="I19724" s="4"/>
      <c r="J19724" s="4"/>
      <c r="K19724" s="4"/>
      <c r="L19724" s="3"/>
      <c r="M19724" s="4"/>
      <c r="N19724" s="4"/>
      <c r="O19724" s="4"/>
    </row>
    <row r="19725" customFormat="false" ht="13.8" hidden="false" customHeight="false" outlineLevel="0" collapsed="false">
      <c r="H19725" s="6"/>
      <c r="I19725" s="6"/>
      <c r="J19725" s="4"/>
      <c r="K19725" s="6"/>
      <c r="L19725" s="5"/>
      <c r="M19725" s="6"/>
      <c r="N19725" s="6"/>
      <c r="O19725" s="6"/>
    </row>
    <row r="19726" customFormat="false" ht="13.8" hidden="false" customHeight="false" outlineLevel="0" collapsed="false">
      <c r="H19726" s="4"/>
      <c r="I19726" s="4"/>
      <c r="J19726" s="4"/>
      <c r="K19726" s="4"/>
      <c r="L19726" s="3"/>
      <c r="M19726" s="4"/>
      <c r="N19726" s="4"/>
      <c r="O19726" s="4"/>
    </row>
    <row r="19727" customFormat="false" ht="13.8" hidden="false" customHeight="false" outlineLevel="0" collapsed="false">
      <c r="H19727" s="6"/>
      <c r="I19727" s="6"/>
      <c r="J19727" s="4"/>
      <c r="K19727" s="6"/>
      <c r="L19727" s="5"/>
      <c r="M19727" s="6"/>
      <c r="N19727" s="6"/>
      <c r="O19727" s="6"/>
    </row>
    <row r="19728" customFormat="false" ht="13.8" hidden="false" customHeight="false" outlineLevel="0" collapsed="false">
      <c r="H19728" s="4"/>
      <c r="I19728" s="4"/>
      <c r="J19728" s="4"/>
      <c r="K19728" s="4"/>
      <c r="L19728" s="3"/>
      <c r="M19728" s="4"/>
      <c r="N19728" s="4"/>
      <c r="O19728" s="4"/>
    </row>
    <row r="19729" customFormat="false" ht="13.8" hidden="false" customHeight="false" outlineLevel="0" collapsed="false">
      <c r="H19729" s="6"/>
      <c r="I19729" s="6"/>
      <c r="J19729" s="4"/>
      <c r="K19729" s="6"/>
      <c r="L19729" s="5"/>
      <c r="M19729" s="6"/>
      <c r="N19729" s="6"/>
      <c r="O19729" s="6"/>
    </row>
    <row r="19730" customFormat="false" ht="13.8" hidden="false" customHeight="false" outlineLevel="0" collapsed="false">
      <c r="H19730" s="4"/>
      <c r="I19730" s="4"/>
      <c r="J19730" s="4"/>
      <c r="K19730" s="4"/>
      <c r="L19730" s="3"/>
      <c r="M19730" s="4"/>
      <c r="N19730" s="4"/>
      <c r="O19730" s="4"/>
    </row>
    <row r="19731" customFormat="false" ht="13.8" hidden="false" customHeight="false" outlineLevel="0" collapsed="false">
      <c r="H19731" s="6"/>
      <c r="I19731" s="6"/>
      <c r="J19731" s="4"/>
      <c r="K19731" s="6"/>
      <c r="L19731" s="5"/>
      <c r="M19731" s="6"/>
      <c r="N19731" s="6"/>
      <c r="O19731" s="6"/>
    </row>
    <row r="19732" customFormat="false" ht="13.8" hidden="false" customHeight="false" outlineLevel="0" collapsed="false">
      <c r="H19732" s="4"/>
      <c r="I19732" s="4"/>
      <c r="J19732" s="4"/>
      <c r="K19732" s="4"/>
      <c r="L19732" s="3"/>
      <c r="M19732" s="4"/>
      <c r="N19732" s="4"/>
      <c r="O19732" s="4"/>
    </row>
    <row r="19733" customFormat="false" ht="13.8" hidden="false" customHeight="false" outlineLevel="0" collapsed="false">
      <c r="H19733" s="6"/>
      <c r="I19733" s="6"/>
      <c r="J19733" s="4"/>
      <c r="K19733" s="6"/>
      <c r="L19733" s="5"/>
      <c r="M19733" s="6"/>
      <c r="N19733" s="6"/>
      <c r="O19733" s="6"/>
    </row>
    <row r="19734" customFormat="false" ht="13.8" hidden="false" customHeight="false" outlineLevel="0" collapsed="false">
      <c r="H19734" s="4"/>
      <c r="I19734" s="4"/>
      <c r="J19734" s="4"/>
      <c r="K19734" s="4"/>
      <c r="L19734" s="3"/>
      <c r="M19734" s="4"/>
      <c r="N19734" s="4"/>
      <c r="O19734" s="4"/>
    </row>
    <row r="19735" customFormat="false" ht="13.8" hidden="false" customHeight="false" outlineLevel="0" collapsed="false">
      <c r="H19735" s="6"/>
      <c r="I19735" s="6"/>
      <c r="J19735" s="4"/>
      <c r="K19735" s="6"/>
      <c r="L19735" s="5"/>
      <c r="M19735" s="6"/>
      <c r="N19735" s="6"/>
      <c r="O19735" s="6"/>
    </row>
    <row r="19736" customFormat="false" ht="13.8" hidden="false" customHeight="false" outlineLevel="0" collapsed="false">
      <c r="H19736" s="4"/>
      <c r="I19736" s="4"/>
      <c r="J19736" s="4"/>
      <c r="K19736" s="4"/>
      <c r="L19736" s="3"/>
      <c r="M19736" s="4"/>
      <c r="N19736" s="4"/>
      <c r="O19736" s="4"/>
    </row>
    <row r="19737" customFormat="false" ht="13.8" hidden="false" customHeight="false" outlineLevel="0" collapsed="false">
      <c r="H19737" s="6"/>
      <c r="I19737" s="6"/>
      <c r="J19737" s="4"/>
      <c r="K19737" s="6"/>
      <c r="L19737" s="5"/>
      <c r="M19737" s="6"/>
      <c r="N19737" s="6"/>
      <c r="O19737" s="6"/>
    </row>
    <row r="19738" customFormat="false" ht="13.8" hidden="false" customHeight="false" outlineLevel="0" collapsed="false">
      <c r="H19738" s="4"/>
      <c r="I19738" s="4"/>
      <c r="J19738" s="4"/>
      <c r="K19738" s="4"/>
      <c r="L19738" s="3"/>
      <c r="M19738" s="4"/>
      <c r="N19738" s="4"/>
      <c r="O19738" s="4"/>
    </row>
    <row r="19739" customFormat="false" ht="13.8" hidden="false" customHeight="false" outlineLevel="0" collapsed="false">
      <c r="H19739" s="6"/>
      <c r="I19739" s="6"/>
      <c r="J19739" s="4"/>
      <c r="K19739" s="6"/>
      <c r="L19739" s="5"/>
      <c r="M19739" s="6"/>
      <c r="N19739" s="6"/>
      <c r="O19739" s="6"/>
    </row>
    <row r="19740" customFormat="false" ht="13.8" hidden="false" customHeight="false" outlineLevel="0" collapsed="false">
      <c r="H19740" s="4"/>
      <c r="I19740" s="4"/>
      <c r="J19740" s="4"/>
      <c r="K19740" s="4"/>
      <c r="L19740" s="3"/>
      <c r="M19740" s="4"/>
      <c r="N19740" s="4"/>
      <c r="O19740" s="4"/>
    </row>
    <row r="19741" customFormat="false" ht="13.8" hidden="false" customHeight="false" outlineLevel="0" collapsed="false">
      <c r="H19741" s="6"/>
      <c r="I19741" s="6"/>
      <c r="J19741" s="4"/>
      <c r="K19741" s="6"/>
      <c r="L19741" s="5"/>
      <c r="M19741" s="6"/>
      <c r="N19741" s="6"/>
      <c r="O19741" s="6"/>
    </row>
    <row r="19742" customFormat="false" ht="13.8" hidden="false" customHeight="false" outlineLevel="0" collapsed="false">
      <c r="H19742" s="4"/>
      <c r="I19742" s="4"/>
      <c r="J19742" s="4"/>
      <c r="K19742" s="4"/>
      <c r="L19742" s="3"/>
      <c r="M19742" s="4"/>
      <c r="N19742" s="4"/>
      <c r="O19742" s="4"/>
    </row>
    <row r="19743" customFormat="false" ht="13.8" hidden="false" customHeight="false" outlineLevel="0" collapsed="false">
      <c r="H19743" s="6"/>
      <c r="I19743" s="6"/>
      <c r="J19743" s="4"/>
      <c r="K19743" s="6"/>
      <c r="L19743" s="5"/>
      <c r="M19743" s="6"/>
      <c r="N19743" s="6"/>
      <c r="O19743" s="6"/>
    </row>
    <row r="19744" customFormat="false" ht="13.8" hidden="false" customHeight="false" outlineLevel="0" collapsed="false">
      <c r="H19744" s="4"/>
      <c r="I19744" s="4"/>
      <c r="J19744" s="4"/>
      <c r="K19744" s="4"/>
      <c r="L19744" s="3"/>
      <c r="M19744" s="4"/>
      <c r="N19744" s="4"/>
      <c r="O19744" s="4"/>
    </row>
    <row r="19745" customFormat="false" ht="13.8" hidden="false" customHeight="false" outlineLevel="0" collapsed="false">
      <c r="H19745" s="6"/>
      <c r="I19745" s="6"/>
      <c r="J19745" s="4"/>
      <c r="K19745" s="6"/>
      <c r="L19745" s="5"/>
      <c r="M19745" s="6"/>
      <c r="N19745" s="6"/>
      <c r="O19745" s="6"/>
    </row>
    <row r="19746" customFormat="false" ht="13.8" hidden="false" customHeight="false" outlineLevel="0" collapsed="false">
      <c r="H19746" s="4"/>
      <c r="I19746" s="4"/>
      <c r="J19746" s="4"/>
      <c r="K19746" s="4"/>
      <c r="L19746" s="3"/>
      <c r="M19746" s="4"/>
      <c r="N19746" s="4"/>
      <c r="O19746" s="4"/>
    </row>
    <row r="19747" customFormat="false" ht="13.8" hidden="false" customHeight="false" outlineLevel="0" collapsed="false">
      <c r="H19747" s="6"/>
      <c r="I19747" s="6"/>
      <c r="J19747" s="4"/>
      <c r="K19747" s="6"/>
      <c r="L19747" s="5"/>
      <c r="M19747" s="6"/>
      <c r="N19747" s="6"/>
      <c r="O19747" s="6"/>
    </row>
    <row r="19748" customFormat="false" ht="13.8" hidden="false" customHeight="false" outlineLevel="0" collapsed="false">
      <c r="H19748" s="4"/>
      <c r="I19748" s="4"/>
      <c r="J19748" s="4"/>
      <c r="K19748" s="4"/>
      <c r="L19748" s="3"/>
      <c r="M19748" s="4"/>
      <c r="N19748" s="4"/>
      <c r="O19748" s="4"/>
    </row>
    <row r="19749" customFormat="false" ht="13.8" hidden="false" customHeight="false" outlineLevel="0" collapsed="false">
      <c r="H19749" s="6"/>
      <c r="I19749" s="6"/>
      <c r="J19749" s="4"/>
      <c r="K19749" s="6"/>
      <c r="L19749" s="5"/>
      <c r="M19749" s="6"/>
      <c r="N19749" s="6"/>
      <c r="O19749" s="6"/>
    </row>
    <row r="19750" customFormat="false" ht="13.8" hidden="false" customHeight="false" outlineLevel="0" collapsed="false">
      <c r="H19750" s="4"/>
      <c r="I19750" s="4"/>
      <c r="J19750" s="4"/>
      <c r="K19750" s="4"/>
      <c r="L19750" s="3"/>
      <c r="M19750" s="4"/>
      <c r="N19750" s="4"/>
      <c r="O19750" s="4"/>
    </row>
    <row r="19751" customFormat="false" ht="13.8" hidden="false" customHeight="false" outlineLevel="0" collapsed="false">
      <c r="H19751" s="6"/>
      <c r="I19751" s="6"/>
      <c r="J19751" s="4"/>
      <c r="K19751" s="6"/>
      <c r="L19751" s="5"/>
      <c r="M19751" s="6"/>
      <c r="N19751" s="6"/>
      <c r="O19751" s="6"/>
    </row>
    <row r="19752" customFormat="false" ht="13.8" hidden="false" customHeight="false" outlineLevel="0" collapsed="false">
      <c r="H19752" s="4"/>
      <c r="I19752" s="4"/>
      <c r="J19752" s="4"/>
      <c r="K19752" s="4"/>
      <c r="L19752" s="3"/>
      <c r="M19752" s="4"/>
      <c r="N19752" s="4"/>
      <c r="O19752" s="4"/>
    </row>
    <row r="19753" customFormat="false" ht="13.8" hidden="false" customHeight="false" outlineLevel="0" collapsed="false">
      <c r="H19753" s="6"/>
      <c r="I19753" s="6"/>
      <c r="J19753" s="4"/>
      <c r="K19753" s="6"/>
      <c r="L19753" s="5"/>
      <c r="M19753" s="6"/>
      <c r="N19753" s="6"/>
      <c r="O19753" s="6"/>
    </row>
    <row r="19754" customFormat="false" ht="13.8" hidden="false" customHeight="false" outlineLevel="0" collapsed="false">
      <c r="H19754" s="4"/>
      <c r="I19754" s="4"/>
      <c r="J19754" s="4"/>
      <c r="K19754" s="4"/>
      <c r="L19754" s="3"/>
      <c r="M19754" s="4"/>
      <c r="N19754" s="4"/>
      <c r="O19754" s="4"/>
    </row>
    <row r="19755" customFormat="false" ht="13.8" hidden="false" customHeight="false" outlineLevel="0" collapsed="false">
      <c r="H19755" s="6"/>
      <c r="I19755" s="6"/>
      <c r="J19755" s="4"/>
      <c r="K19755" s="6"/>
      <c r="L19755" s="5"/>
      <c r="M19755" s="6"/>
      <c r="N19755" s="6"/>
      <c r="O19755" s="6"/>
    </row>
    <row r="19756" customFormat="false" ht="13.8" hidden="false" customHeight="false" outlineLevel="0" collapsed="false">
      <c r="H19756" s="4"/>
      <c r="I19756" s="4"/>
      <c r="J19756" s="4"/>
      <c r="K19756" s="4"/>
      <c r="L19756" s="3"/>
      <c r="M19756" s="4"/>
      <c r="N19756" s="4"/>
      <c r="O19756" s="4"/>
    </row>
    <row r="19757" customFormat="false" ht="13.8" hidden="false" customHeight="false" outlineLevel="0" collapsed="false">
      <c r="H19757" s="6"/>
      <c r="I19757" s="6"/>
      <c r="J19757" s="4"/>
      <c r="K19757" s="6"/>
      <c r="L19757" s="5"/>
      <c r="M19757" s="6"/>
      <c r="N19757" s="6"/>
      <c r="O19757" s="6"/>
    </row>
    <row r="19758" customFormat="false" ht="13.8" hidden="false" customHeight="false" outlineLevel="0" collapsed="false">
      <c r="H19758" s="4"/>
      <c r="I19758" s="4"/>
      <c r="J19758" s="4"/>
      <c r="K19758" s="4"/>
      <c r="L19758" s="3"/>
      <c r="M19758" s="4"/>
      <c r="N19758" s="4"/>
      <c r="O19758" s="4"/>
    </row>
    <row r="19759" customFormat="false" ht="13.8" hidden="false" customHeight="false" outlineLevel="0" collapsed="false">
      <c r="H19759" s="6"/>
      <c r="I19759" s="6"/>
      <c r="J19759" s="4"/>
      <c r="K19759" s="6"/>
      <c r="L19759" s="5"/>
      <c r="M19759" s="6"/>
      <c r="N19759" s="6"/>
      <c r="O19759" s="6"/>
    </row>
    <row r="19760" customFormat="false" ht="13.8" hidden="false" customHeight="false" outlineLevel="0" collapsed="false">
      <c r="H19760" s="4"/>
      <c r="I19760" s="4"/>
      <c r="J19760" s="4"/>
      <c r="K19760" s="4"/>
      <c r="L19760" s="3"/>
      <c r="M19760" s="4"/>
      <c r="N19760" s="4"/>
      <c r="O19760" s="4"/>
    </row>
    <row r="19761" customFormat="false" ht="13.8" hidden="false" customHeight="false" outlineLevel="0" collapsed="false">
      <c r="H19761" s="6"/>
      <c r="I19761" s="6"/>
      <c r="J19761" s="4"/>
      <c r="K19761" s="6"/>
      <c r="L19761" s="5"/>
      <c r="M19761" s="6"/>
      <c r="N19761" s="6"/>
      <c r="O19761" s="6"/>
    </row>
    <row r="19762" customFormat="false" ht="13.8" hidden="false" customHeight="false" outlineLevel="0" collapsed="false">
      <c r="H19762" s="4"/>
      <c r="I19762" s="4"/>
      <c r="J19762" s="4"/>
      <c r="K19762" s="4"/>
      <c r="L19762" s="3"/>
      <c r="M19762" s="4"/>
      <c r="N19762" s="4"/>
      <c r="O19762" s="4"/>
    </row>
    <row r="19763" customFormat="false" ht="13.8" hidden="false" customHeight="false" outlineLevel="0" collapsed="false">
      <c r="H19763" s="6"/>
      <c r="I19763" s="6"/>
      <c r="J19763" s="4"/>
      <c r="K19763" s="6"/>
      <c r="L19763" s="5"/>
      <c r="M19763" s="6"/>
      <c r="N19763" s="6"/>
      <c r="O19763" s="6"/>
    </row>
    <row r="19764" customFormat="false" ht="13.8" hidden="false" customHeight="false" outlineLevel="0" collapsed="false">
      <c r="H19764" s="4"/>
      <c r="I19764" s="4"/>
      <c r="J19764" s="4"/>
      <c r="K19764" s="4"/>
      <c r="L19764" s="3"/>
      <c r="M19764" s="4"/>
      <c r="N19764" s="4"/>
      <c r="O19764" s="4"/>
    </row>
    <row r="19765" customFormat="false" ht="13.8" hidden="false" customHeight="false" outlineLevel="0" collapsed="false">
      <c r="H19765" s="6"/>
      <c r="I19765" s="6"/>
      <c r="J19765" s="4"/>
      <c r="K19765" s="6"/>
      <c r="L19765" s="5"/>
      <c r="M19765" s="6"/>
      <c r="N19765" s="6"/>
      <c r="O19765" s="6"/>
    </row>
    <row r="19766" customFormat="false" ht="13.8" hidden="false" customHeight="false" outlineLevel="0" collapsed="false">
      <c r="H19766" s="4"/>
      <c r="I19766" s="4"/>
      <c r="J19766" s="4"/>
      <c r="K19766" s="4"/>
      <c r="L19766" s="3"/>
      <c r="M19766" s="4"/>
      <c r="N19766" s="4"/>
      <c r="O19766" s="4"/>
    </row>
    <row r="19767" customFormat="false" ht="13.8" hidden="false" customHeight="false" outlineLevel="0" collapsed="false">
      <c r="H19767" s="6"/>
      <c r="I19767" s="6"/>
      <c r="J19767" s="4"/>
      <c r="K19767" s="6"/>
      <c r="L19767" s="5"/>
      <c r="M19767" s="6"/>
      <c r="N19767" s="6"/>
      <c r="O19767" s="6"/>
    </row>
    <row r="19768" customFormat="false" ht="13.8" hidden="false" customHeight="false" outlineLevel="0" collapsed="false">
      <c r="H19768" s="4"/>
      <c r="I19768" s="4"/>
      <c r="J19768" s="4"/>
      <c r="K19768" s="4"/>
      <c r="L19768" s="3"/>
      <c r="M19768" s="4"/>
      <c r="N19768" s="4"/>
      <c r="O19768" s="4"/>
    </row>
    <row r="19769" customFormat="false" ht="13.8" hidden="false" customHeight="false" outlineLevel="0" collapsed="false">
      <c r="H19769" s="6"/>
      <c r="I19769" s="6"/>
      <c r="J19769" s="4"/>
      <c r="K19769" s="6"/>
      <c r="L19769" s="5"/>
      <c r="M19769" s="6"/>
      <c r="N19769" s="6"/>
      <c r="O19769" s="6"/>
    </row>
    <row r="19770" customFormat="false" ht="13.8" hidden="false" customHeight="false" outlineLevel="0" collapsed="false">
      <c r="H19770" s="4"/>
      <c r="I19770" s="4"/>
      <c r="J19770" s="4"/>
      <c r="K19770" s="4"/>
      <c r="L19770" s="3"/>
      <c r="M19770" s="4"/>
      <c r="N19770" s="4"/>
      <c r="O19770" s="4"/>
    </row>
    <row r="19771" customFormat="false" ht="13.8" hidden="false" customHeight="false" outlineLevel="0" collapsed="false">
      <c r="H19771" s="6"/>
      <c r="I19771" s="6"/>
      <c r="J19771" s="4"/>
      <c r="K19771" s="6"/>
      <c r="L19771" s="5"/>
      <c r="M19771" s="6"/>
      <c r="N19771" s="6"/>
      <c r="O19771" s="6"/>
    </row>
    <row r="19772" customFormat="false" ht="13.8" hidden="false" customHeight="false" outlineLevel="0" collapsed="false">
      <c r="H19772" s="4"/>
      <c r="I19772" s="4"/>
      <c r="J19772" s="4"/>
      <c r="K19772" s="4"/>
      <c r="L19772" s="3"/>
      <c r="M19772" s="4"/>
      <c r="N19772" s="4"/>
      <c r="O19772" s="4"/>
    </row>
    <row r="19773" customFormat="false" ht="13.8" hidden="false" customHeight="false" outlineLevel="0" collapsed="false">
      <c r="H19773" s="6"/>
      <c r="I19773" s="6"/>
      <c r="J19773" s="4"/>
      <c r="K19773" s="6"/>
      <c r="L19773" s="5"/>
      <c r="M19773" s="6"/>
      <c r="N19773" s="6"/>
      <c r="O19773" s="6"/>
    </row>
    <row r="19774" customFormat="false" ht="13.8" hidden="false" customHeight="false" outlineLevel="0" collapsed="false">
      <c r="H19774" s="4"/>
      <c r="I19774" s="4"/>
      <c r="J19774" s="4"/>
      <c r="K19774" s="4"/>
      <c r="L19774" s="3"/>
      <c r="M19774" s="4"/>
      <c r="N19774" s="4"/>
      <c r="O19774" s="4"/>
    </row>
    <row r="19775" customFormat="false" ht="13.8" hidden="false" customHeight="false" outlineLevel="0" collapsed="false">
      <c r="H19775" s="6"/>
      <c r="I19775" s="6"/>
      <c r="J19775" s="4"/>
      <c r="K19775" s="6"/>
      <c r="L19775" s="5"/>
      <c r="M19775" s="6"/>
      <c r="N19775" s="6"/>
      <c r="O19775" s="6"/>
    </row>
    <row r="19776" customFormat="false" ht="13.8" hidden="false" customHeight="false" outlineLevel="0" collapsed="false">
      <c r="H19776" s="4"/>
      <c r="I19776" s="4"/>
      <c r="J19776" s="4"/>
      <c r="K19776" s="4"/>
      <c r="L19776" s="3"/>
      <c r="M19776" s="4"/>
      <c r="N19776" s="4"/>
      <c r="O19776" s="4"/>
    </row>
    <row r="19777" customFormat="false" ht="13.8" hidden="false" customHeight="false" outlineLevel="0" collapsed="false">
      <c r="H19777" s="6"/>
      <c r="I19777" s="6"/>
      <c r="J19777" s="4"/>
      <c r="K19777" s="6"/>
      <c r="L19777" s="5"/>
      <c r="M19777" s="6"/>
      <c r="N19777" s="6"/>
      <c r="O19777" s="6"/>
    </row>
    <row r="19778" customFormat="false" ht="13.8" hidden="false" customHeight="false" outlineLevel="0" collapsed="false">
      <c r="H19778" s="4"/>
      <c r="I19778" s="4"/>
      <c r="J19778" s="4"/>
      <c r="K19778" s="4"/>
      <c r="L19778" s="3"/>
      <c r="M19778" s="4"/>
      <c r="N19778" s="4"/>
      <c r="O19778" s="4"/>
    </row>
    <row r="19779" customFormat="false" ht="13.8" hidden="false" customHeight="false" outlineLevel="0" collapsed="false">
      <c r="H19779" s="6"/>
      <c r="I19779" s="6"/>
      <c r="J19779" s="4"/>
      <c r="K19779" s="6"/>
      <c r="L19779" s="5"/>
      <c r="M19779" s="6"/>
      <c r="N19779" s="6"/>
      <c r="O19779" s="6"/>
    </row>
    <row r="19780" customFormat="false" ht="13.8" hidden="false" customHeight="false" outlineLevel="0" collapsed="false">
      <c r="H19780" s="4"/>
      <c r="I19780" s="4"/>
      <c r="J19780" s="4"/>
      <c r="K19780" s="4"/>
      <c r="L19780" s="3"/>
      <c r="M19780" s="4"/>
      <c r="N19780" s="4"/>
      <c r="O19780" s="4"/>
    </row>
    <row r="19781" customFormat="false" ht="13.8" hidden="false" customHeight="false" outlineLevel="0" collapsed="false">
      <c r="H19781" s="6"/>
      <c r="I19781" s="6"/>
      <c r="J19781" s="4"/>
      <c r="K19781" s="6"/>
      <c r="L19781" s="5"/>
      <c r="M19781" s="6"/>
      <c r="N19781" s="6"/>
      <c r="O19781" s="6"/>
    </row>
    <row r="19782" customFormat="false" ht="13.8" hidden="false" customHeight="false" outlineLevel="0" collapsed="false">
      <c r="H19782" s="4"/>
      <c r="I19782" s="4"/>
      <c r="J19782" s="4"/>
      <c r="K19782" s="4"/>
      <c r="L19782" s="3"/>
      <c r="M19782" s="4"/>
      <c r="N19782" s="4"/>
      <c r="O19782" s="4"/>
    </row>
    <row r="19783" customFormat="false" ht="13.8" hidden="false" customHeight="false" outlineLevel="0" collapsed="false">
      <c r="H19783" s="6"/>
      <c r="I19783" s="6"/>
      <c r="J19783" s="4"/>
      <c r="K19783" s="6"/>
      <c r="L19783" s="5"/>
      <c r="M19783" s="6"/>
      <c r="N19783" s="6"/>
      <c r="O19783" s="6"/>
    </row>
    <row r="19784" customFormat="false" ht="13.8" hidden="false" customHeight="false" outlineLevel="0" collapsed="false">
      <c r="H19784" s="4"/>
      <c r="I19784" s="4"/>
      <c r="J19784" s="4"/>
      <c r="K19784" s="4"/>
      <c r="L19784" s="3"/>
      <c r="M19784" s="4"/>
      <c r="N19784" s="4"/>
      <c r="O19784" s="4"/>
    </row>
    <row r="19785" customFormat="false" ht="13.8" hidden="false" customHeight="false" outlineLevel="0" collapsed="false">
      <c r="H19785" s="6"/>
      <c r="I19785" s="6"/>
      <c r="J19785" s="4"/>
      <c r="K19785" s="6"/>
      <c r="L19785" s="5"/>
      <c r="M19785" s="6"/>
      <c r="N19785" s="6"/>
      <c r="O19785" s="6"/>
    </row>
    <row r="19786" customFormat="false" ht="13.8" hidden="false" customHeight="false" outlineLevel="0" collapsed="false">
      <c r="H19786" s="4"/>
      <c r="I19786" s="4"/>
      <c r="J19786" s="4"/>
      <c r="K19786" s="4"/>
      <c r="L19786" s="3"/>
      <c r="M19786" s="4"/>
      <c r="N19786" s="4"/>
      <c r="O19786" s="4"/>
    </row>
    <row r="19787" customFormat="false" ht="13.8" hidden="false" customHeight="false" outlineLevel="0" collapsed="false">
      <c r="H19787" s="6"/>
      <c r="I19787" s="6"/>
      <c r="J19787" s="4"/>
      <c r="K19787" s="6"/>
      <c r="L19787" s="5"/>
      <c r="M19787" s="6"/>
      <c r="N19787" s="6"/>
      <c r="O19787" s="6"/>
    </row>
    <row r="19788" customFormat="false" ht="13.8" hidden="false" customHeight="false" outlineLevel="0" collapsed="false">
      <c r="H19788" s="4"/>
      <c r="I19788" s="4"/>
      <c r="J19788" s="4"/>
      <c r="K19788" s="4"/>
      <c r="L19788" s="3"/>
      <c r="M19788" s="4"/>
      <c r="N19788" s="4"/>
      <c r="O19788" s="4"/>
    </row>
    <row r="19789" customFormat="false" ht="13.8" hidden="false" customHeight="false" outlineLevel="0" collapsed="false">
      <c r="H19789" s="6"/>
      <c r="I19789" s="6"/>
      <c r="J19789" s="4"/>
      <c r="K19789" s="6"/>
      <c r="L19789" s="5"/>
      <c r="M19789" s="6"/>
      <c r="N19789" s="6"/>
      <c r="O19789" s="6"/>
    </row>
    <row r="19790" customFormat="false" ht="13.8" hidden="false" customHeight="false" outlineLevel="0" collapsed="false">
      <c r="H19790" s="4"/>
      <c r="I19790" s="4"/>
      <c r="J19790" s="4"/>
      <c r="K19790" s="4"/>
      <c r="L19790" s="3"/>
      <c r="M19790" s="4"/>
      <c r="N19790" s="4"/>
      <c r="O19790" s="4"/>
    </row>
    <row r="19791" customFormat="false" ht="13.8" hidden="false" customHeight="false" outlineLevel="0" collapsed="false">
      <c r="H19791" s="6"/>
      <c r="I19791" s="6"/>
      <c r="J19791" s="4"/>
      <c r="K19791" s="6"/>
      <c r="L19791" s="5"/>
      <c r="M19791" s="6"/>
      <c r="N19791" s="6"/>
      <c r="O19791" s="6"/>
    </row>
    <row r="19792" customFormat="false" ht="13.8" hidden="false" customHeight="false" outlineLevel="0" collapsed="false">
      <c r="H19792" s="4"/>
      <c r="I19792" s="4"/>
      <c r="J19792" s="4"/>
      <c r="K19792" s="4"/>
      <c r="L19792" s="3"/>
      <c r="M19792" s="4"/>
      <c r="N19792" s="4"/>
      <c r="O19792" s="4"/>
    </row>
    <row r="19793" customFormat="false" ht="13.8" hidden="false" customHeight="false" outlineLevel="0" collapsed="false">
      <c r="H19793" s="6"/>
      <c r="I19793" s="6"/>
      <c r="J19793" s="4"/>
      <c r="K19793" s="6"/>
      <c r="L19793" s="5"/>
      <c r="M19793" s="6"/>
      <c r="N19793" s="6"/>
      <c r="O19793" s="6"/>
    </row>
    <row r="19794" customFormat="false" ht="13.8" hidden="false" customHeight="false" outlineLevel="0" collapsed="false">
      <c r="H19794" s="4"/>
      <c r="I19794" s="4"/>
      <c r="J19794" s="4"/>
      <c r="K19794" s="4"/>
      <c r="L19794" s="3"/>
      <c r="M19794" s="4"/>
      <c r="N19794" s="4"/>
      <c r="O19794" s="4"/>
    </row>
    <row r="19795" customFormat="false" ht="13.8" hidden="false" customHeight="false" outlineLevel="0" collapsed="false">
      <c r="H19795" s="6"/>
      <c r="I19795" s="6"/>
      <c r="J19795" s="4"/>
      <c r="K19795" s="6"/>
      <c r="L19795" s="5"/>
      <c r="M19795" s="6"/>
      <c r="N19795" s="6"/>
      <c r="O19795" s="6"/>
    </row>
    <row r="19796" customFormat="false" ht="13.8" hidden="false" customHeight="false" outlineLevel="0" collapsed="false">
      <c r="H19796" s="4"/>
      <c r="I19796" s="4"/>
      <c r="J19796" s="4"/>
      <c r="K19796" s="4"/>
      <c r="L19796" s="3"/>
      <c r="M19796" s="4"/>
      <c r="N19796" s="4"/>
      <c r="O19796" s="4"/>
    </row>
    <row r="19797" customFormat="false" ht="13.8" hidden="false" customHeight="false" outlineLevel="0" collapsed="false">
      <c r="H19797" s="6"/>
      <c r="I19797" s="6"/>
      <c r="J19797" s="4"/>
      <c r="K19797" s="6"/>
      <c r="L19797" s="5"/>
      <c r="M19797" s="6"/>
      <c r="N19797" s="6"/>
      <c r="O19797" s="6"/>
    </row>
    <row r="19798" customFormat="false" ht="13.8" hidden="false" customHeight="false" outlineLevel="0" collapsed="false">
      <c r="H19798" s="4"/>
      <c r="I19798" s="4"/>
      <c r="J19798" s="4"/>
      <c r="K19798" s="4"/>
      <c r="L19798" s="3"/>
      <c r="M19798" s="4"/>
      <c r="N19798" s="4"/>
      <c r="O19798" s="4"/>
    </row>
    <row r="19799" customFormat="false" ht="13.8" hidden="false" customHeight="false" outlineLevel="0" collapsed="false">
      <c r="H19799" s="6"/>
      <c r="I19799" s="6"/>
      <c r="J19799" s="4"/>
      <c r="K19799" s="6"/>
      <c r="L19799" s="5"/>
      <c r="M19799" s="6"/>
      <c r="N19799" s="6"/>
      <c r="O19799" s="6"/>
    </row>
    <row r="19800" customFormat="false" ht="13.8" hidden="false" customHeight="false" outlineLevel="0" collapsed="false">
      <c r="H19800" s="4"/>
      <c r="I19800" s="4"/>
      <c r="J19800" s="4"/>
      <c r="K19800" s="4"/>
      <c r="L19800" s="3"/>
      <c r="M19800" s="4"/>
      <c r="N19800" s="4"/>
      <c r="O19800" s="4"/>
    </row>
    <row r="19801" customFormat="false" ht="13.8" hidden="false" customHeight="false" outlineLevel="0" collapsed="false">
      <c r="H19801" s="6"/>
      <c r="I19801" s="6"/>
      <c r="J19801" s="4"/>
      <c r="K19801" s="6"/>
      <c r="L19801" s="5"/>
      <c r="M19801" s="6"/>
      <c r="N19801" s="6"/>
      <c r="O19801" s="6"/>
    </row>
    <row r="19802" customFormat="false" ht="13.8" hidden="false" customHeight="false" outlineLevel="0" collapsed="false">
      <c r="H19802" s="4"/>
      <c r="I19802" s="4"/>
      <c r="J19802" s="4"/>
      <c r="K19802" s="4"/>
      <c r="L19802" s="3"/>
      <c r="M19802" s="4"/>
      <c r="N19802" s="4"/>
      <c r="O19802" s="4"/>
    </row>
    <row r="19803" customFormat="false" ht="13.8" hidden="false" customHeight="false" outlineLevel="0" collapsed="false">
      <c r="H19803" s="6"/>
      <c r="I19803" s="6"/>
      <c r="J19803" s="4"/>
      <c r="K19803" s="6"/>
      <c r="L19803" s="5"/>
      <c r="M19803" s="6"/>
      <c r="N19803" s="6"/>
      <c r="O19803" s="6"/>
    </row>
    <row r="19804" customFormat="false" ht="13.8" hidden="false" customHeight="false" outlineLevel="0" collapsed="false">
      <c r="H19804" s="4"/>
      <c r="I19804" s="4"/>
      <c r="J19804" s="4"/>
      <c r="K19804" s="4"/>
      <c r="L19804" s="3"/>
      <c r="M19804" s="4"/>
      <c r="N19804" s="4"/>
      <c r="O19804" s="4"/>
    </row>
    <row r="19805" customFormat="false" ht="13.8" hidden="false" customHeight="false" outlineLevel="0" collapsed="false">
      <c r="H19805" s="6"/>
      <c r="I19805" s="6"/>
      <c r="J19805" s="4"/>
      <c r="K19805" s="6"/>
      <c r="L19805" s="5"/>
      <c r="M19805" s="6"/>
      <c r="N19805" s="6"/>
      <c r="O19805" s="6"/>
    </row>
    <row r="19806" customFormat="false" ht="13.8" hidden="false" customHeight="false" outlineLevel="0" collapsed="false">
      <c r="H19806" s="4"/>
      <c r="I19806" s="4"/>
      <c r="J19806" s="4"/>
      <c r="K19806" s="4"/>
      <c r="L19806" s="3"/>
      <c r="M19806" s="4"/>
      <c r="N19806" s="4"/>
      <c r="O19806" s="4"/>
    </row>
    <row r="19807" customFormat="false" ht="13.8" hidden="false" customHeight="false" outlineLevel="0" collapsed="false">
      <c r="H19807" s="6"/>
      <c r="I19807" s="6"/>
      <c r="J19807" s="4"/>
      <c r="K19807" s="6"/>
      <c r="L19807" s="5"/>
      <c r="M19807" s="6"/>
      <c r="N19807" s="6"/>
      <c r="O19807" s="6"/>
    </row>
    <row r="19808" customFormat="false" ht="13.8" hidden="false" customHeight="false" outlineLevel="0" collapsed="false">
      <c r="H19808" s="4"/>
      <c r="I19808" s="4"/>
      <c r="J19808" s="4"/>
      <c r="K19808" s="4"/>
      <c r="L19808" s="3"/>
      <c r="M19808" s="4"/>
      <c r="N19808" s="4"/>
      <c r="O19808" s="4"/>
    </row>
    <row r="19809" customFormat="false" ht="13.8" hidden="false" customHeight="false" outlineLevel="0" collapsed="false">
      <c r="H19809" s="6"/>
      <c r="I19809" s="6"/>
      <c r="J19809" s="4"/>
      <c r="K19809" s="6"/>
      <c r="L19809" s="5"/>
      <c r="M19809" s="6"/>
      <c r="N19809" s="6"/>
      <c r="O19809" s="6"/>
    </row>
    <row r="19810" customFormat="false" ht="13.8" hidden="false" customHeight="false" outlineLevel="0" collapsed="false">
      <c r="H19810" s="4"/>
      <c r="I19810" s="4"/>
      <c r="J19810" s="4"/>
      <c r="K19810" s="4"/>
      <c r="L19810" s="3"/>
      <c r="M19810" s="4"/>
      <c r="N19810" s="4"/>
      <c r="O19810" s="4"/>
    </row>
    <row r="19811" customFormat="false" ht="13.8" hidden="false" customHeight="false" outlineLevel="0" collapsed="false">
      <c r="H19811" s="6"/>
      <c r="I19811" s="6"/>
      <c r="J19811" s="4"/>
      <c r="K19811" s="6"/>
      <c r="L19811" s="5"/>
      <c r="M19811" s="6"/>
      <c r="N19811" s="6"/>
      <c r="O19811" s="6"/>
    </row>
    <row r="19812" customFormat="false" ht="13.8" hidden="false" customHeight="false" outlineLevel="0" collapsed="false">
      <c r="H19812" s="4"/>
      <c r="I19812" s="4"/>
      <c r="J19812" s="4"/>
      <c r="K19812" s="4"/>
      <c r="L19812" s="3"/>
      <c r="M19812" s="4"/>
      <c r="N19812" s="4"/>
      <c r="O19812" s="4"/>
    </row>
    <row r="19813" customFormat="false" ht="13.8" hidden="false" customHeight="false" outlineLevel="0" collapsed="false">
      <c r="H19813" s="6"/>
      <c r="I19813" s="6"/>
      <c r="J19813" s="4"/>
      <c r="K19813" s="6"/>
      <c r="L19813" s="5"/>
      <c r="M19813" s="6"/>
      <c r="N19813" s="6"/>
      <c r="O19813" s="6"/>
    </row>
    <row r="19814" customFormat="false" ht="13.8" hidden="false" customHeight="false" outlineLevel="0" collapsed="false">
      <c r="H19814" s="4"/>
      <c r="I19814" s="4"/>
      <c r="J19814" s="4"/>
      <c r="K19814" s="4"/>
      <c r="L19814" s="3"/>
      <c r="M19814" s="4"/>
      <c r="N19814" s="4"/>
      <c r="O19814" s="4"/>
    </row>
    <row r="19815" customFormat="false" ht="13.8" hidden="false" customHeight="false" outlineLevel="0" collapsed="false">
      <c r="H19815" s="6"/>
      <c r="I19815" s="6"/>
      <c r="J19815" s="4"/>
      <c r="K19815" s="6"/>
      <c r="L19815" s="5"/>
      <c r="M19815" s="6"/>
      <c r="N19815" s="6"/>
      <c r="O19815" s="6"/>
    </row>
    <row r="19816" customFormat="false" ht="13.8" hidden="false" customHeight="false" outlineLevel="0" collapsed="false">
      <c r="H19816" s="4"/>
      <c r="I19816" s="4"/>
      <c r="J19816" s="4"/>
      <c r="K19816" s="4"/>
      <c r="L19816" s="3"/>
      <c r="M19816" s="4"/>
      <c r="N19816" s="4"/>
      <c r="O19816" s="4"/>
    </row>
    <row r="19817" customFormat="false" ht="13.8" hidden="false" customHeight="false" outlineLevel="0" collapsed="false">
      <c r="H19817" s="6"/>
      <c r="I19817" s="6"/>
      <c r="J19817" s="4"/>
      <c r="K19817" s="6"/>
      <c r="L19817" s="5"/>
      <c r="M19817" s="6"/>
      <c r="N19817" s="6"/>
      <c r="O19817" s="6"/>
    </row>
    <row r="19818" customFormat="false" ht="13.8" hidden="false" customHeight="false" outlineLevel="0" collapsed="false">
      <c r="H19818" s="4"/>
      <c r="I19818" s="4"/>
      <c r="J19818" s="4"/>
      <c r="K19818" s="4"/>
      <c r="L19818" s="3"/>
      <c r="M19818" s="4"/>
      <c r="N19818" s="4"/>
      <c r="O19818" s="4"/>
    </row>
    <row r="19819" customFormat="false" ht="13.8" hidden="false" customHeight="false" outlineLevel="0" collapsed="false">
      <c r="H19819" s="6"/>
      <c r="I19819" s="6"/>
      <c r="J19819" s="4"/>
      <c r="K19819" s="6"/>
      <c r="L19819" s="5"/>
      <c r="M19819" s="6"/>
      <c r="N19819" s="6"/>
      <c r="O19819" s="6"/>
    </row>
    <row r="19820" customFormat="false" ht="13.8" hidden="false" customHeight="false" outlineLevel="0" collapsed="false">
      <c r="H19820" s="4"/>
      <c r="I19820" s="4"/>
      <c r="J19820" s="4"/>
      <c r="K19820" s="4"/>
      <c r="L19820" s="3"/>
      <c r="M19820" s="4"/>
      <c r="N19820" s="4"/>
      <c r="O19820" s="4"/>
    </row>
    <row r="19821" customFormat="false" ht="13.8" hidden="false" customHeight="false" outlineLevel="0" collapsed="false">
      <c r="H19821" s="6"/>
      <c r="I19821" s="6"/>
      <c r="J19821" s="4"/>
      <c r="K19821" s="6"/>
      <c r="L19821" s="5"/>
      <c r="M19821" s="6"/>
      <c r="N19821" s="6"/>
      <c r="O19821" s="6"/>
    </row>
    <row r="19822" customFormat="false" ht="13.8" hidden="false" customHeight="false" outlineLevel="0" collapsed="false">
      <c r="H19822" s="4"/>
      <c r="I19822" s="4"/>
      <c r="J19822" s="4"/>
      <c r="K19822" s="4"/>
      <c r="L19822" s="3"/>
      <c r="M19822" s="4"/>
      <c r="N19822" s="4"/>
      <c r="O19822" s="4"/>
    </row>
    <row r="19823" customFormat="false" ht="13.8" hidden="false" customHeight="false" outlineLevel="0" collapsed="false">
      <c r="H19823" s="6"/>
      <c r="I19823" s="6"/>
      <c r="J19823" s="4"/>
      <c r="K19823" s="6"/>
      <c r="L19823" s="5"/>
      <c r="M19823" s="6"/>
      <c r="N19823" s="6"/>
      <c r="O19823" s="6"/>
    </row>
    <row r="19824" customFormat="false" ht="13.8" hidden="false" customHeight="false" outlineLevel="0" collapsed="false">
      <c r="H19824" s="4"/>
      <c r="I19824" s="4"/>
      <c r="J19824" s="4"/>
      <c r="K19824" s="4"/>
      <c r="L19824" s="3"/>
      <c r="M19824" s="4"/>
      <c r="N19824" s="4"/>
      <c r="O19824" s="4"/>
    </row>
    <row r="19825" customFormat="false" ht="13.8" hidden="false" customHeight="false" outlineLevel="0" collapsed="false">
      <c r="H19825" s="6"/>
      <c r="I19825" s="6"/>
      <c r="J19825" s="4"/>
      <c r="K19825" s="6"/>
      <c r="L19825" s="5"/>
      <c r="M19825" s="6"/>
      <c r="N19825" s="6"/>
      <c r="O19825" s="6"/>
    </row>
    <row r="19826" customFormat="false" ht="13.8" hidden="false" customHeight="false" outlineLevel="0" collapsed="false">
      <c r="H19826" s="4"/>
      <c r="I19826" s="4"/>
      <c r="J19826" s="4"/>
      <c r="K19826" s="4"/>
      <c r="L19826" s="3"/>
      <c r="M19826" s="4"/>
      <c r="N19826" s="4"/>
      <c r="O19826" s="4"/>
    </row>
    <row r="19827" customFormat="false" ht="13.8" hidden="false" customHeight="false" outlineLevel="0" collapsed="false">
      <c r="H19827" s="6"/>
      <c r="I19827" s="6"/>
      <c r="J19827" s="4"/>
      <c r="K19827" s="6"/>
      <c r="L19827" s="5"/>
      <c r="M19827" s="6"/>
      <c r="N19827" s="6"/>
      <c r="O19827" s="6"/>
    </row>
    <row r="19828" customFormat="false" ht="13.8" hidden="false" customHeight="false" outlineLevel="0" collapsed="false">
      <c r="H19828" s="4"/>
      <c r="I19828" s="4"/>
      <c r="J19828" s="4"/>
      <c r="K19828" s="4"/>
      <c r="L19828" s="3"/>
      <c r="M19828" s="4"/>
      <c r="N19828" s="4"/>
      <c r="O19828" s="4"/>
    </row>
    <row r="19829" customFormat="false" ht="13.8" hidden="false" customHeight="false" outlineLevel="0" collapsed="false">
      <c r="H19829" s="6"/>
      <c r="I19829" s="6"/>
      <c r="J19829" s="4"/>
      <c r="K19829" s="6"/>
      <c r="L19829" s="5"/>
      <c r="M19829" s="6"/>
      <c r="N19829" s="6"/>
      <c r="O19829" s="6"/>
    </row>
    <row r="19830" customFormat="false" ht="13.8" hidden="false" customHeight="false" outlineLevel="0" collapsed="false">
      <c r="H19830" s="4"/>
      <c r="I19830" s="4"/>
      <c r="J19830" s="4"/>
      <c r="K19830" s="4"/>
      <c r="L19830" s="3"/>
      <c r="M19830" s="4"/>
      <c r="N19830" s="4"/>
      <c r="O19830" s="4"/>
    </row>
    <row r="19831" customFormat="false" ht="13.8" hidden="false" customHeight="false" outlineLevel="0" collapsed="false">
      <c r="H19831" s="6"/>
      <c r="I19831" s="6"/>
      <c r="J19831" s="4"/>
      <c r="K19831" s="6"/>
      <c r="L19831" s="5"/>
      <c r="M19831" s="6"/>
      <c r="N19831" s="6"/>
      <c r="O19831" s="6"/>
    </row>
    <row r="19832" customFormat="false" ht="13.8" hidden="false" customHeight="false" outlineLevel="0" collapsed="false">
      <c r="H19832" s="4"/>
      <c r="I19832" s="4"/>
      <c r="J19832" s="4"/>
      <c r="K19832" s="4"/>
      <c r="L19832" s="3"/>
      <c r="M19832" s="4"/>
      <c r="N19832" s="4"/>
      <c r="O19832" s="4"/>
    </row>
    <row r="19833" customFormat="false" ht="13.8" hidden="false" customHeight="false" outlineLevel="0" collapsed="false">
      <c r="H19833" s="6"/>
      <c r="I19833" s="6"/>
      <c r="J19833" s="4"/>
      <c r="K19833" s="6"/>
      <c r="L19833" s="5"/>
      <c r="M19833" s="6"/>
      <c r="N19833" s="6"/>
      <c r="O19833" s="6"/>
    </row>
    <row r="19834" customFormat="false" ht="13.8" hidden="false" customHeight="false" outlineLevel="0" collapsed="false">
      <c r="H19834" s="4"/>
      <c r="I19834" s="4"/>
      <c r="J19834" s="4"/>
      <c r="K19834" s="4"/>
      <c r="L19834" s="3"/>
      <c r="M19834" s="4"/>
      <c r="N19834" s="4"/>
      <c r="O19834" s="4"/>
    </row>
    <row r="19835" customFormat="false" ht="13.8" hidden="false" customHeight="false" outlineLevel="0" collapsed="false">
      <c r="H19835" s="6"/>
      <c r="I19835" s="6"/>
      <c r="J19835" s="4"/>
      <c r="K19835" s="6"/>
      <c r="L19835" s="5"/>
      <c r="M19835" s="6"/>
      <c r="N19835" s="6"/>
      <c r="O19835" s="6"/>
    </row>
    <row r="19836" customFormat="false" ht="13.8" hidden="false" customHeight="false" outlineLevel="0" collapsed="false">
      <c r="H19836" s="4"/>
      <c r="I19836" s="4"/>
      <c r="J19836" s="4"/>
      <c r="K19836" s="4"/>
      <c r="L19836" s="3"/>
      <c r="M19836" s="4"/>
      <c r="N19836" s="4"/>
      <c r="O19836" s="4"/>
    </row>
    <row r="19837" customFormat="false" ht="13.8" hidden="false" customHeight="false" outlineLevel="0" collapsed="false">
      <c r="H19837" s="6"/>
      <c r="I19837" s="6"/>
      <c r="J19837" s="4"/>
      <c r="K19837" s="6"/>
      <c r="L19837" s="5"/>
      <c r="M19837" s="6"/>
      <c r="N19837" s="6"/>
      <c r="O19837" s="6"/>
    </row>
    <row r="19838" customFormat="false" ht="13.8" hidden="false" customHeight="false" outlineLevel="0" collapsed="false">
      <c r="H19838" s="4"/>
      <c r="I19838" s="4"/>
      <c r="J19838" s="4"/>
      <c r="K19838" s="4"/>
      <c r="L19838" s="3"/>
      <c r="M19838" s="4"/>
      <c r="N19838" s="4"/>
      <c r="O19838" s="4"/>
    </row>
    <row r="19839" customFormat="false" ht="13.8" hidden="false" customHeight="false" outlineLevel="0" collapsed="false">
      <c r="H19839" s="6"/>
      <c r="I19839" s="6"/>
      <c r="J19839" s="4"/>
      <c r="K19839" s="6"/>
      <c r="L19839" s="5"/>
      <c r="M19839" s="6"/>
      <c r="N19839" s="6"/>
      <c r="O19839" s="6"/>
    </row>
    <row r="19840" customFormat="false" ht="13.8" hidden="false" customHeight="false" outlineLevel="0" collapsed="false">
      <c r="H19840" s="4"/>
      <c r="I19840" s="4"/>
      <c r="J19840" s="4"/>
      <c r="K19840" s="4"/>
      <c r="L19840" s="3"/>
      <c r="M19840" s="4"/>
      <c r="N19840" s="4"/>
      <c r="O19840" s="4"/>
    </row>
    <row r="19841" customFormat="false" ht="13.8" hidden="false" customHeight="false" outlineLevel="0" collapsed="false">
      <c r="H19841" s="6"/>
      <c r="I19841" s="6"/>
      <c r="J19841" s="4"/>
      <c r="K19841" s="6"/>
      <c r="L19841" s="5"/>
      <c r="M19841" s="6"/>
      <c r="N19841" s="6"/>
      <c r="O19841" s="6"/>
    </row>
    <row r="19842" customFormat="false" ht="13.8" hidden="false" customHeight="false" outlineLevel="0" collapsed="false">
      <c r="H19842" s="4"/>
      <c r="I19842" s="4"/>
      <c r="J19842" s="4"/>
      <c r="K19842" s="4"/>
      <c r="L19842" s="3"/>
      <c r="M19842" s="4"/>
      <c r="N19842" s="4"/>
      <c r="O19842" s="4"/>
    </row>
    <row r="19843" customFormat="false" ht="13.8" hidden="false" customHeight="false" outlineLevel="0" collapsed="false">
      <c r="H19843" s="6"/>
      <c r="I19843" s="6"/>
      <c r="J19843" s="4"/>
      <c r="K19843" s="6"/>
      <c r="L19843" s="5"/>
      <c r="M19843" s="6"/>
      <c r="N19843" s="6"/>
      <c r="O19843" s="6"/>
    </row>
    <row r="19844" customFormat="false" ht="13.8" hidden="false" customHeight="false" outlineLevel="0" collapsed="false">
      <c r="H19844" s="4"/>
      <c r="I19844" s="4"/>
      <c r="J19844" s="4"/>
      <c r="K19844" s="4"/>
      <c r="L19844" s="3"/>
      <c r="M19844" s="4"/>
      <c r="N19844" s="4"/>
      <c r="O19844" s="4"/>
    </row>
    <row r="19845" customFormat="false" ht="13.8" hidden="false" customHeight="false" outlineLevel="0" collapsed="false">
      <c r="H19845" s="6"/>
      <c r="I19845" s="6"/>
      <c r="J19845" s="4"/>
      <c r="K19845" s="6"/>
      <c r="L19845" s="5"/>
      <c r="M19845" s="6"/>
      <c r="N19845" s="6"/>
      <c r="O19845" s="6"/>
    </row>
    <row r="19846" customFormat="false" ht="13.8" hidden="false" customHeight="false" outlineLevel="0" collapsed="false">
      <c r="H19846" s="4"/>
      <c r="I19846" s="4"/>
      <c r="J19846" s="4"/>
      <c r="K19846" s="4"/>
      <c r="L19846" s="3"/>
      <c r="M19846" s="4"/>
      <c r="N19846" s="4"/>
      <c r="O19846" s="4"/>
    </row>
    <row r="19847" customFormat="false" ht="13.8" hidden="false" customHeight="false" outlineLevel="0" collapsed="false">
      <c r="H19847" s="6"/>
      <c r="I19847" s="6"/>
      <c r="J19847" s="4"/>
      <c r="K19847" s="6"/>
      <c r="L19847" s="5"/>
      <c r="M19847" s="6"/>
      <c r="N19847" s="6"/>
      <c r="O19847" s="6"/>
    </row>
    <row r="19848" customFormat="false" ht="13.8" hidden="false" customHeight="false" outlineLevel="0" collapsed="false">
      <c r="H19848" s="4"/>
      <c r="I19848" s="4"/>
      <c r="J19848" s="4"/>
      <c r="K19848" s="4"/>
      <c r="L19848" s="3"/>
      <c r="M19848" s="4"/>
      <c r="N19848" s="4"/>
      <c r="O19848" s="4"/>
    </row>
    <row r="19849" customFormat="false" ht="13.8" hidden="false" customHeight="false" outlineLevel="0" collapsed="false">
      <c r="H19849" s="6"/>
      <c r="I19849" s="6"/>
      <c r="J19849" s="4"/>
      <c r="K19849" s="6"/>
      <c r="L19849" s="5"/>
      <c r="M19849" s="6"/>
      <c r="N19849" s="6"/>
      <c r="O19849" s="6"/>
    </row>
    <row r="19850" customFormat="false" ht="13.8" hidden="false" customHeight="false" outlineLevel="0" collapsed="false">
      <c r="H19850" s="4"/>
      <c r="I19850" s="4"/>
      <c r="J19850" s="4"/>
      <c r="K19850" s="4"/>
      <c r="L19850" s="3"/>
      <c r="M19850" s="4"/>
      <c r="N19850" s="4"/>
      <c r="O19850" s="4"/>
    </row>
    <row r="19851" customFormat="false" ht="13.8" hidden="false" customHeight="false" outlineLevel="0" collapsed="false">
      <c r="H19851" s="6"/>
      <c r="I19851" s="6"/>
      <c r="J19851" s="4"/>
      <c r="K19851" s="6"/>
      <c r="L19851" s="5"/>
      <c r="M19851" s="6"/>
      <c r="N19851" s="6"/>
      <c r="O19851" s="6"/>
    </row>
    <row r="19852" customFormat="false" ht="13.8" hidden="false" customHeight="false" outlineLevel="0" collapsed="false">
      <c r="H19852" s="4"/>
      <c r="I19852" s="4"/>
      <c r="J19852" s="4"/>
      <c r="K19852" s="4"/>
      <c r="L19852" s="3"/>
      <c r="M19852" s="4"/>
      <c r="N19852" s="4"/>
      <c r="O19852" s="4"/>
    </row>
    <row r="19853" customFormat="false" ht="13.8" hidden="false" customHeight="false" outlineLevel="0" collapsed="false">
      <c r="H19853" s="6"/>
      <c r="I19853" s="6"/>
      <c r="J19853" s="4"/>
      <c r="K19853" s="6"/>
      <c r="L19853" s="5"/>
      <c r="M19853" s="6"/>
      <c r="N19853" s="6"/>
      <c r="O19853" s="6"/>
    </row>
    <row r="19854" customFormat="false" ht="13.8" hidden="false" customHeight="false" outlineLevel="0" collapsed="false">
      <c r="H19854" s="4"/>
      <c r="I19854" s="4"/>
      <c r="J19854" s="4"/>
      <c r="K19854" s="4"/>
      <c r="L19854" s="3"/>
      <c r="M19854" s="4"/>
      <c r="N19854" s="4"/>
      <c r="O19854" s="4"/>
    </row>
    <row r="19855" customFormat="false" ht="13.8" hidden="false" customHeight="false" outlineLevel="0" collapsed="false">
      <c r="H19855" s="6"/>
      <c r="I19855" s="6"/>
      <c r="J19855" s="4"/>
      <c r="K19855" s="6"/>
      <c r="L19855" s="5"/>
      <c r="M19855" s="6"/>
      <c r="N19855" s="6"/>
      <c r="O19855" s="6"/>
    </row>
    <row r="19856" customFormat="false" ht="13.8" hidden="false" customHeight="false" outlineLevel="0" collapsed="false">
      <c r="H19856" s="4"/>
      <c r="I19856" s="4"/>
      <c r="J19856" s="4"/>
      <c r="K19856" s="4"/>
      <c r="L19856" s="3"/>
      <c r="M19856" s="4"/>
      <c r="N19856" s="4"/>
      <c r="O19856" s="4"/>
    </row>
    <row r="19857" customFormat="false" ht="13.8" hidden="false" customHeight="false" outlineLevel="0" collapsed="false">
      <c r="H19857" s="6"/>
      <c r="I19857" s="6"/>
      <c r="J19857" s="4"/>
      <c r="K19857" s="6"/>
      <c r="L19857" s="5"/>
      <c r="M19857" s="6"/>
      <c r="N19857" s="6"/>
      <c r="O19857" s="6"/>
    </row>
    <row r="19858" customFormat="false" ht="13.8" hidden="false" customHeight="false" outlineLevel="0" collapsed="false">
      <c r="H19858" s="4"/>
      <c r="I19858" s="4"/>
      <c r="J19858" s="4"/>
      <c r="K19858" s="4"/>
      <c r="L19858" s="3"/>
      <c r="M19858" s="4"/>
      <c r="N19858" s="4"/>
      <c r="O19858" s="4"/>
    </row>
    <row r="19859" customFormat="false" ht="13.8" hidden="false" customHeight="false" outlineLevel="0" collapsed="false">
      <c r="H19859" s="6"/>
      <c r="I19859" s="6"/>
      <c r="J19859" s="4"/>
      <c r="K19859" s="6"/>
      <c r="L19859" s="5"/>
      <c r="M19859" s="6"/>
      <c r="N19859" s="6"/>
      <c r="O19859" s="6"/>
    </row>
    <row r="19860" customFormat="false" ht="13.8" hidden="false" customHeight="false" outlineLevel="0" collapsed="false">
      <c r="H19860" s="4"/>
      <c r="I19860" s="4"/>
      <c r="J19860" s="4"/>
      <c r="K19860" s="4"/>
      <c r="L19860" s="3"/>
      <c r="M19860" s="4"/>
      <c r="N19860" s="4"/>
      <c r="O19860" s="4"/>
    </row>
    <row r="19861" customFormat="false" ht="13.8" hidden="false" customHeight="false" outlineLevel="0" collapsed="false">
      <c r="H19861" s="6"/>
      <c r="I19861" s="6"/>
      <c r="J19861" s="4"/>
      <c r="K19861" s="6"/>
      <c r="L19861" s="5"/>
      <c r="M19861" s="6"/>
      <c r="N19861" s="6"/>
      <c r="O19861" s="6"/>
    </row>
    <row r="19862" customFormat="false" ht="13.8" hidden="false" customHeight="false" outlineLevel="0" collapsed="false">
      <c r="H19862" s="4"/>
      <c r="I19862" s="4"/>
      <c r="J19862" s="4"/>
      <c r="K19862" s="4"/>
      <c r="L19862" s="3"/>
      <c r="M19862" s="4"/>
      <c r="N19862" s="4"/>
      <c r="O19862" s="4"/>
    </row>
    <row r="19863" customFormat="false" ht="13.8" hidden="false" customHeight="false" outlineLevel="0" collapsed="false">
      <c r="H19863" s="6"/>
      <c r="I19863" s="6"/>
      <c r="J19863" s="4"/>
      <c r="K19863" s="6"/>
      <c r="L19863" s="5"/>
      <c r="M19863" s="6"/>
      <c r="N19863" s="6"/>
      <c r="O19863" s="6"/>
    </row>
    <row r="19864" customFormat="false" ht="13.8" hidden="false" customHeight="false" outlineLevel="0" collapsed="false">
      <c r="H19864" s="4"/>
      <c r="I19864" s="4"/>
      <c r="J19864" s="4"/>
      <c r="K19864" s="4"/>
      <c r="L19864" s="3"/>
      <c r="M19864" s="4"/>
      <c r="N19864" s="4"/>
      <c r="O19864" s="4"/>
    </row>
    <row r="19865" customFormat="false" ht="13.8" hidden="false" customHeight="false" outlineLevel="0" collapsed="false">
      <c r="H19865" s="6"/>
      <c r="I19865" s="6"/>
      <c r="J19865" s="4"/>
      <c r="K19865" s="6"/>
      <c r="L19865" s="5"/>
      <c r="M19865" s="6"/>
      <c r="N19865" s="6"/>
      <c r="O19865" s="6"/>
    </row>
    <row r="19866" customFormat="false" ht="13.8" hidden="false" customHeight="false" outlineLevel="0" collapsed="false">
      <c r="H19866" s="4"/>
      <c r="I19866" s="4"/>
      <c r="J19866" s="4"/>
      <c r="K19866" s="4"/>
      <c r="L19866" s="3"/>
      <c r="M19866" s="4"/>
      <c r="N19866" s="4"/>
      <c r="O19866" s="4"/>
    </row>
    <row r="19867" customFormat="false" ht="13.8" hidden="false" customHeight="false" outlineLevel="0" collapsed="false">
      <c r="H19867" s="6"/>
      <c r="I19867" s="6"/>
      <c r="J19867" s="4"/>
      <c r="K19867" s="6"/>
      <c r="L19867" s="5"/>
      <c r="M19867" s="6"/>
      <c r="N19867" s="6"/>
      <c r="O19867" s="6"/>
    </row>
    <row r="19868" customFormat="false" ht="13.8" hidden="false" customHeight="false" outlineLevel="0" collapsed="false">
      <c r="H19868" s="4"/>
      <c r="I19868" s="4"/>
      <c r="J19868" s="4"/>
      <c r="K19868" s="4"/>
      <c r="L19868" s="3"/>
      <c r="M19868" s="4"/>
      <c r="N19868" s="4"/>
      <c r="O19868" s="4"/>
    </row>
    <row r="19869" customFormat="false" ht="13.8" hidden="false" customHeight="false" outlineLevel="0" collapsed="false">
      <c r="H19869" s="6"/>
      <c r="I19869" s="6"/>
      <c r="J19869" s="4"/>
      <c r="K19869" s="6"/>
      <c r="L19869" s="5"/>
      <c r="M19869" s="6"/>
      <c r="N19869" s="6"/>
      <c r="O19869" s="6"/>
    </row>
    <row r="19870" customFormat="false" ht="13.8" hidden="false" customHeight="false" outlineLevel="0" collapsed="false">
      <c r="H19870" s="4"/>
      <c r="I19870" s="4"/>
      <c r="J19870" s="4"/>
      <c r="K19870" s="4"/>
      <c r="L19870" s="3"/>
      <c r="M19870" s="4"/>
      <c r="N19870" s="4"/>
      <c r="O19870" s="4"/>
    </row>
    <row r="19871" customFormat="false" ht="13.8" hidden="false" customHeight="false" outlineLevel="0" collapsed="false">
      <c r="H19871" s="6"/>
      <c r="I19871" s="6"/>
      <c r="J19871" s="4"/>
      <c r="K19871" s="6"/>
      <c r="L19871" s="5"/>
      <c r="M19871" s="6"/>
      <c r="N19871" s="6"/>
      <c r="O19871" s="6"/>
    </row>
    <row r="19872" customFormat="false" ht="13.8" hidden="false" customHeight="false" outlineLevel="0" collapsed="false">
      <c r="H19872" s="4"/>
      <c r="I19872" s="4"/>
      <c r="J19872" s="4"/>
      <c r="K19872" s="4"/>
      <c r="L19872" s="3"/>
      <c r="M19872" s="4"/>
      <c r="N19872" s="4"/>
      <c r="O19872" s="4"/>
    </row>
    <row r="19873" customFormat="false" ht="13.8" hidden="false" customHeight="false" outlineLevel="0" collapsed="false">
      <c r="H19873" s="6"/>
      <c r="I19873" s="6"/>
      <c r="J19873" s="4"/>
      <c r="K19873" s="6"/>
      <c r="L19873" s="5"/>
      <c r="M19873" s="6"/>
      <c r="N19873" s="6"/>
      <c r="O19873" s="6"/>
    </row>
    <row r="19874" customFormat="false" ht="13.8" hidden="false" customHeight="false" outlineLevel="0" collapsed="false">
      <c r="H19874" s="4"/>
      <c r="I19874" s="4"/>
      <c r="J19874" s="4"/>
      <c r="K19874" s="4"/>
      <c r="L19874" s="3"/>
      <c r="M19874" s="4"/>
      <c r="N19874" s="4"/>
      <c r="O19874" s="4"/>
    </row>
    <row r="19875" customFormat="false" ht="13.8" hidden="false" customHeight="false" outlineLevel="0" collapsed="false">
      <c r="H19875" s="6"/>
      <c r="I19875" s="6"/>
      <c r="J19875" s="4"/>
      <c r="K19875" s="6"/>
      <c r="L19875" s="5"/>
      <c r="M19875" s="6"/>
      <c r="N19875" s="6"/>
      <c r="O19875" s="6"/>
    </row>
    <row r="19876" customFormat="false" ht="13.8" hidden="false" customHeight="false" outlineLevel="0" collapsed="false">
      <c r="H19876" s="4"/>
      <c r="I19876" s="4"/>
      <c r="J19876" s="4"/>
      <c r="K19876" s="4"/>
      <c r="L19876" s="3"/>
      <c r="M19876" s="4"/>
      <c r="N19876" s="4"/>
      <c r="O19876" s="4"/>
    </row>
    <row r="19877" customFormat="false" ht="13.8" hidden="false" customHeight="false" outlineLevel="0" collapsed="false">
      <c r="H19877" s="6"/>
      <c r="I19877" s="6"/>
      <c r="J19877" s="4"/>
      <c r="K19877" s="6"/>
      <c r="L19877" s="5"/>
      <c r="M19877" s="6"/>
      <c r="N19877" s="6"/>
      <c r="O19877" s="6"/>
    </row>
    <row r="19878" customFormat="false" ht="13.8" hidden="false" customHeight="false" outlineLevel="0" collapsed="false">
      <c r="H19878" s="4"/>
      <c r="I19878" s="4"/>
      <c r="J19878" s="4"/>
      <c r="K19878" s="4"/>
      <c r="L19878" s="3"/>
      <c r="M19878" s="4"/>
      <c r="N19878" s="4"/>
      <c r="O19878" s="4"/>
    </row>
    <row r="19879" customFormat="false" ht="13.8" hidden="false" customHeight="false" outlineLevel="0" collapsed="false">
      <c r="H19879" s="6"/>
      <c r="I19879" s="6"/>
      <c r="J19879" s="4"/>
      <c r="K19879" s="6"/>
      <c r="L19879" s="5"/>
      <c r="M19879" s="6"/>
      <c r="N19879" s="6"/>
      <c r="O19879" s="6"/>
    </row>
    <row r="19880" customFormat="false" ht="13.8" hidden="false" customHeight="false" outlineLevel="0" collapsed="false">
      <c r="H19880" s="4"/>
      <c r="I19880" s="4"/>
      <c r="J19880" s="4"/>
      <c r="K19880" s="4"/>
      <c r="L19880" s="3"/>
      <c r="M19880" s="4"/>
      <c r="N19880" s="4"/>
      <c r="O19880" s="4"/>
    </row>
    <row r="19881" customFormat="false" ht="13.8" hidden="false" customHeight="false" outlineLevel="0" collapsed="false">
      <c r="H19881" s="6"/>
      <c r="I19881" s="6"/>
      <c r="J19881" s="4"/>
      <c r="K19881" s="6"/>
      <c r="L19881" s="5"/>
      <c r="M19881" s="6"/>
      <c r="N19881" s="6"/>
      <c r="O19881" s="6"/>
    </row>
    <row r="19882" customFormat="false" ht="13.8" hidden="false" customHeight="false" outlineLevel="0" collapsed="false">
      <c r="H19882" s="4"/>
      <c r="I19882" s="4"/>
      <c r="J19882" s="4"/>
      <c r="K19882" s="4"/>
      <c r="L19882" s="3"/>
      <c r="M19882" s="4"/>
      <c r="N19882" s="4"/>
      <c r="O19882" s="4"/>
    </row>
    <row r="19883" customFormat="false" ht="13.8" hidden="false" customHeight="false" outlineLevel="0" collapsed="false">
      <c r="H19883" s="6"/>
      <c r="I19883" s="6"/>
      <c r="J19883" s="4"/>
      <c r="K19883" s="6"/>
      <c r="L19883" s="5"/>
      <c r="M19883" s="6"/>
      <c r="N19883" s="6"/>
      <c r="O19883" s="6"/>
    </row>
    <row r="19884" customFormat="false" ht="13.8" hidden="false" customHeight="false" outlineLevel="0" collapsed="false">
      <c r="H19884" s="4"/>
      <c r="I19884" s="4"/>
      <c r="J19884" s="4"/>
      <c r="K19884" s="4"/>
      <c r="L19884" s="3"/>
      <c r="M19884" s="4"/>
      <c r="N19884" s="4"/>
      <c r="O19884" s="4"/>
    </row>
    <row r="19885" customFormat="false" ht="13.8" hidden="false" customHeight="false" outlineLevel="0" collapsed="false">
      <c r="H19885" s="6"/>
      <c r="I19885" s="6"/>
      <c r="J19885" s="4"/>
      <c r="K19885" s="6"/>
      <c r="L19885" s="5"/>
      <c r="M19885" s="6"/>
      <c r="N19885" s="6"/>
      <c r="O19885" s="6"/>
    </row>
    <row r="19886" customFormat="false" ht="13.8" hidden="false" customHeight="false" outlineLevel="0" collapsed="false">
      <c r="H19886" s="4"/>
      <c r="I19886" s="4"/>
      <c r="J19886" s="4"/>
      <c r="K19886" s="4"/>
      <c r="L19886" s="3"/>
      <c r="M19886" s="4"/>
      <c r="N19886" s="4"/>
      <c r="O19886" s="4"/>
    </row>
    <row r="19887" customFormat="false" ht="13.8" hidden="false" customHeight="false" outlineLevel="0" collapsed="false">
      <c r="H19887" s="6"/>
      <c r="I19887" s="6"/>
      <c r="J19887" s="4"/>
      <c r="K19887" s="6"/>
      <c r="L19887" s="5"/>
      <c r="M19887" s="6"/>
      <c r="N19887" s="6"/>
      <c r="O19887" s="6"/>
    </row>
    <row r="19888" customFormat="false" ht="13.8" hidden="false" customHeight="false" outlineLevel="0" collapsed="false">
      <c r="H19888" s="4"/>
      <c r="I19888" s="4"/>
      <c r="J19888" s="4"/>
      <c r="K19888" s="4"/>
      <c r="L19888" s="3"/>
      <c r="M19888" s="4"/>
      <c r="N19888" s="4"/>
      <c r="O19888" s="4"/>
    </row>
    <row r="19889" customFormat="false" ht="13.8" hidden="false" customHeight="false" outlineLevel="0" collapsed="false">
      <c r="H19889" s="6"/>
      <c r="I19889" s="6"/>
      <c r="J19889" s="4"/>
      <c r="K19889" s="6"/>
      <c r="L19889" s="5"/>
      <c r="M19889" s="6"/>
      <c r="N19889" s="6"/>
      <c r="O19889" s="6"/>
    </row>
    <row r="19890" customFormat="false" ht="13.8" hidden="false" customHeight="false" outlineLevel="0" collapsed="false">
      <c r="H19890" s="4"/>
      <c r="I19890" s="4"/>
      <c r="J19890" s="4"/>
      <c r="K19890" s="4"/>
      <c r="L19890" s="3"/>
      <c r="M19890" s="4"/>
      <c r="N19890" s="4"/>
      <c r="O19890" s="4"/>
    </row>
    <row r="19891" customFormat="false" ht="13.8" hidden="false" customHeight="false" outlineLevel="0" collapsed="false">
      <c r="H19891" s="6"/>
      <c r="I19891" s="6"/>
      <c r="J19891" s="4"/>
      <c r="K19891" s="6"/>
      <c r="L19891" s="5"/>
      <c r="M19891" s="6"/>
      <c r="N19891" s="6"/>
      <c r="O19891" s="6"/>
    </row>
    <row r="19892" customFormat="false" ht="13.8" hidden="false" customHeight="false" outlineLevel="0" collapsed="false">
      <c r="H19892" s="4"/>
      <c r="I19892" s="4"/>
      <c r="J19892" s="4"/>
      <c r="K19892" s="4"/>
      <c r="L19892" s="3"/>
      <c r="M19892" s="4"/>
      <c r="N19892" s="4"/>
      <c r="O19892" s="4"/>
    </row>
    <row r="19893" customFormat="false" ht="13.8" hidden="false" customHeight="false" outlineLevel="0" collapsed="false">
      <c r="H19893" s="6"/>
      <c r="I19893" s="6"/>
      <c r="J19893" s="4"/>
      <c r="K19893" s="6"/>
      <c r="L19893" s="5"/>
      <c r="M19893" s="6"/>
      <c r="N19893" s="6"/>
      <c r="O19893" s="6"/>
    </row>
    <row r="19894" customFormat="false" ht="13.8" hidden="false" customHeight="false" outlineLevel="0" collapsed="false">
      <c r="H19894" s="4"/>
      <c r="I19894" s="4"/>
      <c r="J19894" s="4"/>
      <c r="K19894" s="4"/>
      <c r="L19894" s="3"/>
      <c r="M19894" s="4"/>
      <c r="N19894" s="4"/>
      <c r="O19894" s="4"/>
    </row>
    <row r="19895" customFormat="false" ht="13.8" hidden="false" customHeight="false" outlineLevel="0" collapsed="false">
      <c r="H19895" s="6"/>
      <c r="I19895" s="6"/>
      <c r="J19895" s="4"/>
      <c r="K19895" s="6"/>
      <c r="L19895" s="5"/>
      <c r="M19895" s="6"/>
      <c r="N19895" s="6"/>
      <c r="O19895" s="6"/>
    </row>
    <row r="19896" customFormat="false" ht="13.8" hidden="false" customHeight="false" outlineLevel="0" collapsed="false">
      <c r="H19896" s="4"/>
      <c r="I19896" s="4"/>
      <c r="J19896" s="4"/>
      <c r="K19896" s="4"/>
      <c r="L19896" s="3"/>
      <c r="M19896" s="4"/>
      <c r="N19896" s="4"/>
      <c r="O19896" s="4"/>
    </row>
    <row r="19897" customFormat="false" ht="13.8" hidden="false" customHeight="false" outlineLevel="0" collapsed="false">
      <c r="H19897" s="6"/>
      <c r="I19897" s="6"/>
      <c r="J19897" s="4"/>
      <c r="K19897" s="6"/>
      <c r="L19897" s="5"/>
      <c r="M19897" s="6"/>
      <c r="N19897" s="6"/>
      <c r="O19897" s="6"/>
    </row>
    <row r="19898" customFormat="false" ht="13.8" hidden="false" customHeight="false" outlineLevel="0" collapsed="false">
      <c r="H19898" s="4"/>
      <c r="I19898" s="4"/>
      <c r="J19898" s="4"/>
      <c r="K19898" s="4"/>
      <c r="L19898" s="3"/>
      <c r="M19898" s="4"/>
      <c r="N19898" s="4"/>
      <c r="O19898" s="4"/>
    </row>
    <row r="19899" customFormat="false" ht="13.8" hidden="false" customHeight="false" outlineLevel="0" collapsed="false">
      <c r="H19899" s="6"/>
      <c r="I19899" s="6"/>
      <c r="J19899" s="4"/>
      <c r="K19899" s="6"/>
      <c r="L19899" s="5"/>
      <c r="M19899" s="6"/>
      <c r="N19899" s="6"/>
      <c r="O19899" s="6"/>
    </row>
    <row r="19900" customFormat="false" ht="13.8" hidden="false" customHeight="false" outlineLevel="0" collapsed="false">
      <c r="H19900" s="4"/>
      <c r="I19900" s="4"/>
      <c r="J19900" s="4"/>
      <c r="K19900" s="4"/>
      <c r="L19900" s="3"/>
      <c r="M19900" s="4"/>
      <c r="N19900" s="4"/>
      <c r="O19900" s="4"/>
    </row>
    <row r="19901" customFormat="false" ht="13.8" hidden="false" customHeight="false" outlineLevel="0" collapsed="false">
      <c r="H19901" s="6"/>
      <c r="I19901" s="6"/>
      <c r="J19901" s="4"/>
      <c r="K19901" s="6"/>
      <c r="L19901" s="5"/>
      <c r="M19901" s="6"/>
      <c r="N19901" s="6"/>
      <c r="O19901" s="6"/>
    </row>
    <row r="19902" customFormat="false" ht="13.8" hidden="false" customHeight="false" outlineLevel="0" collapsed="false">
      <c r="H19902" s="4"/>
      <c r="I19902" s="4"/>
      <c r="J19902" s="4"/>
      <c r="K19902" s="4"/>
      <c r="L19902" s="3"/>
      <c r="M19902" s="4"/>
      <c r="N19902" s="4"/>
      <c r="O19902" s="4"/>
    </row>
    <row r="19903" customFormat="false" ht="13.8" hidden="false" customHeight="false" outlineLevel="0" collapsed="false">
      <c r="H19903" s="6"/>
      <c r="I19903" s="6"/>
      <c r="J19903" s="4"/>
      <c r="K19903" s="6"/>
      <c r="L19903" s="5"/>
      <c r="M19903" s="6"/>
      <c r="N19903" s="6"/>
      <c r="O19903" s="6"/>
    </row>
    <row r="19904" customFormat="false" ht="13.8" hidden="false" customHeight="false" outlineLevel="0" collapsed="false">
      <c r="H19904" s="4"/>
      <c r="I19904" s="4"/>
      <c r="J19904" s="4"/>
      <c r="K19904" s="4"/>
      <c r="L19904" s="3"/>
      <c r="M19904" s="4"/>
      <c r="N19904" s="4"/>
      <c r="O19904" s="4"/>
    </row>
    <row r="19905" customFormat="false" ht="13.8" hidden="false" customHeight="false" outlineLevel="0" collapsed="false">
      <c r="H19905" s="6"/>
      <c r="I19905" s="6"/>
      <c r="J19905" s="4"/>
      <c r="K19905" s="6"/>
      <c r="L19905" s="5"/>
      <c r="M19905" s="6"/>
      <c r="N19905" s="6"/>
      <c r="O19905" s="6"/>
    </row>
    <row r="19906" customFormat="false" ht="13.8" hidden="false" customHeight="false" outlineLevel="0" collapsed="false">
      <c r="H19906" s="4"/>
      <c r="I19906" s="4"/>
      <c r="J19906" s="4"/>
      <c r="K19906" s="4"/>
      <c r="L19906" s="3"/>
      <c r="M19906" s="4"/>
      <c r="N19906" s="4"/>
      <c r="O19906" s="4"/>
    </row>
    <row r="19907" customFormat="false" ht="13.8" hidden="false" customHeight="false" outlineLevel="0" collapsed="false">
      <c r="H19907" s="6"/>
      <c r="I19907" s="6"/>
      <c r="J19907" s="4"/>
      <c r="K19907" s="6"/>
      <c r="L19907" s="5"/>
      <c r="M19907" s="6"/>
      <c r="N19907" s="6"/>
      <c r="O19907" s="6"/>
    </row>
    <row r="19908" customFormat="false" ht="13.8" hidden="false" customHeight="false" outlineLevel="0" collapsed="false">
      <c r="H19908" s="4"/>
      <c r="I19908" s="4"/>
      <c r="J19908" s="4"/>
      <c r="K19908" s="4"/>
      <c r="L19908" s="3"/>
      <c r="M19908" s="4"/>
      <c r="N19908" s="4"/>
      <c r="O19908" s="4"/>
    </row>
    <row r="19909" customFormat="false" ht="13.8" hidden="false" customHeight="false" outlineLevel="0" collapsed="false">
      <c r="H19909" s="6"/>
      <c r="I19909" s="6"/>
      <c r="J19909" s="4"/>
      <c r="K19909" s="6"/>
      <c r="L19909" s="5"/>
      <c r="M19909" s="6"/>
      <c r="N19909" s="6"/>
      <c r="O19909" s="6"/>
    </row>
    <row r="19910" customFormat="false" ht="13.8" hidden="false" customHeight="false" outlineLevel="0" collapsed="false">
      <c r="H19910" s="4"/>
      <c r="I19910" s="4"/>
      <c r="J19910" s="4"/>
      <c r="K19910" s="4"/>
      <c r="L19910" s="3"/>
      <c r="M19910" s="4"/>
      <c r="N19910" s="4"/>
      <c r="O19910" s="4"/>
    </row>
    <row r="19911" customFormat="false" ht="13.8" hidden="false" customHeight="false" outlineLevel="0" collapsed="false">
      <c r="H19911" s="6"/>
      <c r="I19911" s="6"/>
      <c r="J19911" s="4"/>
      <c r="K19911" s="6"/>
      <c r="L19911" s="5"/>
      <c r="M19911" s="6"/>
      <c r="N19911" s="6"/>
      <c r="O19911" s="6"/>
    </row>
    <row r="19912" customFormat="false" ht="13.8" hidden="false" customHeight="false" outlineLevel="0" collapsed="false">
      <c r="H19912" s="4"/>
      <c r="I19912" s="4"/>
      <c r="J19912" s="4"/>
      <c r="K19912" s="4"/>
      <c r="L19912" s="3"/>
      <c r="M19912" s="4"/>
      <c r="N19912" s="4"/>
      <c r="O19912" s="4"/>
    </row>
    <row r="19913" customFormat="false" ht="13.8" hidden="false" customHeight="false" outlineLevel="0" collapsed="false">
      <c r="H19913" s="6"/>
      <c r="I19913" s="6"/>
      <c r="J19913" s="4"/>
      <c r="K19913" s="6"/>
      <c r="L19913" s="5"/>
      <c r="M19913" s="6"/>
      <c r="N19913" s="6"/>
      <c r="O19913" s="6"/>
    </row>
    <row r="19914" customFormat="false" ht="13.8" hidden="false" customHeight="false" outlineLevel="0" collapsed="false">
      <c r="H19914" s="4"/>
      <c r="I19914" s="4"/>
      <c r="J19914" s="4"/>
      <c r="K19914" s="4"/>
      <c r="L19914" s="3"/>
      <c r="M19914" s="4"/>
      <c r="N19914" s="4"/>
      <c r="O19914" s="4"/>
    </row>
    <row r="19915" customFormat="false" ht="13.8" hidden="false" customHeight="false" outlineLevel="0" collapsed="false">
      <c r="H19915" s="6"/>
      <c r="I19915" s="6"/>
      <c r="J19915" s="4"/>
      <c r="K19915" s="6"/>
      <c r="L19915" s="5"/>
      <c r="M19915" s="6"/>
      <c r="N19915" s="6"/>
      <c r="O19915" s="6"/>
    </row>
    <row r="19916" customFormat="false" ht="13.8" hidden="false" customHeight="false" outlineLevel="0" collapsed="false">
      <c r="H19916" s="4"/>
      <c r="I19916" s="4"/>
      <c r="J19916" s="4"/>
      <c r="K19916" s="4"/>
      <c r="L19916" s="3"/>
      <c r="M19916" s="4"/>
      <c r="N19916" s="4"/>
      <c r="O19916" s="4"/>
    </row>
    <row r="19917" customFormat="false" ht="13.8" hidden="false" customHeight="false" outlineLevel="0" collapsed="false">
      <c r="H19917" s="6"/>
      <c r="I19917" s="6"/>
      <c r="J19917" s="4"/>
      <c r="K19917" s="6"/>
      <c r="L19917" s="5"/>
      <c r="M19917" s="6"/>
      <c r="N19917" s="6"/>
      <c r="O19917" s="6"/>
    </row>
    <row r="19918" customFormat="false" ht="13.8" hidden="false" customHeight="false" outlineLevel="0" collapsed="false">
      <c r="H19918" s="4"/>
      <c r="I19918" s="4"/>
      <c r="J19918" s="4"/>
      <c r="K19918" s="4"/>
      <c r="L19918" s="3"/>
      <c r="M19918" s="4"/>
      <c r="N19918" s="4"/>
      <c r="O19918" s="4"/>
    </row>
    <row r="19919" customFormat="false" ht="13.8" hidden="false" customHeight="false" outlineLevel="0" collapsed="false">
      <c r="H19919" s="6"/>
      <c r="I19919" s="6"/>
      <c r="J19919" s="4"/>
      <c r="K19919" s="6"/>
      <c r="L19919" s="5"/>
      <c r="M19919" s="6"/>
      <c r="N19919" s="6"/>
      <c r="O19919" s="6"/>
    </row>
    <row r="19920" customFormat="false" ht="13.8" hidden="false" customHeight="false" outlineLevel="0" collapsed="false">
      <c r="H19920" s="4"/>
      <c r="I19920" s="4"/>
      <c r="J19920" s="4"/>
      <c r="K19920" s="4"/>
      <c r="L19920" s="3"/>
      <c r="M19920" s="4"/>
      <c r="N19920" s="4"/>
      <c r="O19920" s="4"/>
    </row>
    <row r="19921" customFormat="false" ht="13.8" hidden="false" customHeight="false" outlineLevel="0" collapsed="false">
      <c r="H19921" s="6"/>
      <c r="I19921" s="6"/>
      <c r="J19921" s="4"/>
      <c r="K19921" s="6"/>
      <c r="L19921" s="5"/>
      <c r="M19921" s="6"/>
      <c r="N19921" s="6"/>
      <c r="O19921" s="6"/>
    </row>
    <row r="19922" customFormat="false" ht="13.8" hidden="false" customHeight="false" outlineLevel="0" collapsed="false">
      <c r="H19922" s="4"/>
      <c r="I19922" s="4"/>
      <c r="J19922" s="4"/>
      <c r="K19922" s="4"/>
      <c r="L19922" s="3"/>
      <c r="M19922" s="4"/>
      <c r="N19922" s="4"/>
      <c r="O19922" s="4"/>
    </row>
    <row r="19923" customFormat="false" ht="13.8" hidden="false" customHeight="false" outlineLevel="0" collapsed="false">
      <c r="H19923" s="6"/>
      <c r="I19923" s="6"/>
      <c r="J19923" s="4"/>
      <c r="K19923" s="6"/>
      <c r="L19923" s="5"/>
      <c r="M19923" s="6"/>
      <c r="N19923" s="6"/>
      <c r="O19923" s="6"/>
    </row>
    <row r="19924" customFormat="false" ht="13.8" hidden="false" customHeight="false" outlineLevel="0" collapsed="false">
      <c r="H19924" s="4"/>
      <c r="I19924" s="4"/>
      <c r="J19924" s="4"/>
      <c r="K19924" s="4"/>
      <c r="L19924" s="3"/>
      <c r="M19924" s="4"/>
      <c r="N19924" s="4"/>
      <c r="O19924" s="4"/>
    </row>
    <row r="19925" customFormat="false" ht="13.8" hidden="false" customHeight="false" outlineLevel="0" collapsed="false">
      <c r="H19925" s="6"/>
      <c r="I19925" s="6"/>
      <c r="J19925" s="4"/>
      <c r="K19925" s="6"/>
      <c r="L19925" s="5"/>
      <c r="M19925" s="6"/>
      <c r="N19925" s="6"/>
      <c r="O19925" s="6"/>
    </row>
    <row r="19926" customFormat="false" ht="13.8" hidden="false" customHeight="false" outlineLevel="0" collapsed="false">
      <c r="H19926" s="4"/>
      <c r="I19926" s="4"/>
      <c r="J19926" s="4"/>
      <c r="K19926" s="4"/>
      <c r="L19926" s="3"/>
      <c r="M19926" s="4"/>
      <c r="N19926" s="4"/>
      <c r="O19926" s="4"/>
    </row>
    <row r="19927" customFormat="false" ht="13.8" hidden="false" customHeight="false" outlineLevel="0" collapsed="false">
      <c r="H19927" s="6"/>
      <c r="I19927" s="6"/>
      <c r="J19927" s="4"/>
      <c r="K19927" s="6"/>
      <c r="L19927" s="5"/>
      <c r="M19927" s="6"/>
      <c r="N19927" s="6"/>
      <c r="O19927" s="6"/>
    </row>
    <row r="19928" customFormat="false" ht="13.8" hidden="false" customHeight="false" outlineLevel="0" collapsed="false">
      <c r="H19928" s="4"/>
      <c r="I19928" s="4"/>
      <c r="J19928" s="4"/>
      <c r="K19928" s="4"/>
      <c r="L19928" s="3"/>
      <c r="M19928" s="4"/>
      <c r="N19928" s="4"/>
      <c r="O19928" s="4"/>
    </row>
    <row r="19929" customFormat="false" ht="13.8" hidden="false" customHeight="false" outlineLevel="0" collapsed="false">
      <c r="H19929" s="6"/>
      <c r="I19929" s="6"/>
      <c r="J19929" s="4"/>
      <c r="K19929" s="6"/>
      <c r="L19929" s="5"/>
      <c r="M19929" s="6"/>
      <c r="N19929" s="6"/>
      <c r="O19929" s="6"/>
    </row>
    <row r="19930" customFormat="false" ht="13.8" hidden="false" customHeight="false" outlineLevel="0" collapsed="false">
      <c r="H19930" s="4"/>
      <c r="I19930" s="4"/>
      <c r="J19930" s="4"/>
      <c r="K19930" s="4"/>
      <c r="L19930" s="3"/>
      <c r="M19930" s="4"/>
      <c r="N19930" s="4"/>
      <c r="O19930" s="4"/>
    </row>
    <row r="19931" customFormat="false" ht="13.8" hidden="false" customHeight="false" outlineLevel="0" collapsed="false">
      <c r="H19931" s="6"/>
      <c r="I19931" s="6"/>
      <c r="J19931" s="4"/>
      <c r="K19931" s="6"/>
      <c r="L19931" s="5"/>
      <c r="M19931" s="6"/>
      <c r="N19931" s="6"/>
      <c r="O19931" s="6"/>
    </row>
    <row r="19932" customFormat="false" ht="13.8" hidden="false" customHeight="false" outlineLevel="0" collapsed="false">
      <c r="H19932" s="4"/>
      <c r="I19932" s="4"/>
      <c r="J19932" s="4"/>
      <c r="K19932" s="4"/>
      <c r="L19932" s="3"/>
      <c r="M19932" s="4"/>
      <c r="N19932" s="4"/>
      <c r="O19932" s="4"/>
    </row>
    <row r="19933" customFormat="false" ht="13.8" hidden="false" customHeight="false" outlineLevel="0" collapsed="false">
      <c r="H19933" s="6"/>
      <c r="I19933" s="6"/>
      <c r="J19933" s="4"/>
      <c r="K19933" s="6"/>
      <c r="L19933" s="5"/>
      <c r="M19933" s="6"/>
      <c r="N19933" s="6"/>
      <c r="O19933" s="6"/>
    </row>
    <row r="19934" customFormat="false" ht="13.8" hidden="false" customHeight="false" outlineLevel="0" collapsed="false">
      <c r="H19934" s="4"/>
      <c r="I19934" s="4"/>
      <c r="J19934" s="4"/>
      <c r="K19934" s="4"/>
      <c r="L19934" s="3"/>
      <c r="M19934" s="4"/>
      <c r="N19934" s="4"/>
      <c r="O19934" s="4"/>
    </row>
    <row r="19935" customFormat="false" ht="13.8" hidden="false" customHeight="false" outlineLevel="0" collapsed="false">
      <c r="H19935" s="6"/>
      <c r="I19935" s="6"/>
      <c r="J19935" s="4"/>
      <c r="K19935" s="6"/>
      <c r="L19935" s="5"/>
      <c r="M19935" s="6"/>
      <c r="N19935" s="6"/>
      <c r="O19935" s="6"/>
    </row>
    <row r="19936" customFormat="false" ht="13.8" hidden="false" customHeight="false" outlineLevel="0" collapsed="false">
      <c r="H19936" s="4"/>
      <c r="I19936" s="4"/>
      <c r="J19936" s="4"/>
      <c r="K19936" s="4"/>
      <c r="L19936" s="3"/>
      <c r="M19936" s="4"/>
      <c r="N19936" s="4"/>
      <c r="O19936" s="4"/>
    </row>
    <row r="19937" customFormat="false" ht="13.8" hidden="false" customHeight="false" outlineLevel="0" collapsed="false">
      <c r="H19937" s="6"/>
      <c r="I19937" s="6"/>
      <c r="J19937" s="4"/>
      <c r="K19937" s="6"/>
      <c r="L19937" s="5"/>
      <c r="M19937" s="6"/>
      <c r="N19937" s="6"/>
      <c r="O19937" s="6"/>
    </row>
    <row r="19938" customFormat="false" ht="13.8" hidden="false" customHeight="false" outlineLevel="0" collapsed="false">
      <c r="H19938" s="4"/>
      <c r="I19938" s="4"/>
      <c r="J19938" s="4"/>
      <c r="K19938" s="4"/>
      <c r="L19938" s="3"/>
      <c r="M19938" s="4"/>
      <c r="N19938" s="4"/>
      <c r="O19938" s="4"/>
    </row>
    <row r="19939" customFormat="false" ht="13.8" hidden="false" customHeight="false" outlineLevel="0" collapsed="false">
      <c r="H19939" s="6"/>
      <c r="I19939" s="6"/>
      <c r="J19939" s="4"/>
      <c r="K19939" s="6"/>
      <c r="L19939" s="5"/>
      <c r="M19939" s="6"/>
      <c r="N19939" s="6"/>
      <c r="O19939" s="6"/>
    </row>
    <row r="19940" customFormat="false" ht="13.8" hidden="false" customHeight="false" outlineLevel="0" collapsed="false">
      <c r="H19940" s="4"/>
      <c r="I19940" s="4"/>
      <c r="J19940" s="4"/>
      <c r="K19940" s="4"/>
      <c r="L19940" s="3"/>
      <c r="M19940" s="4"/>
      <c r="N19940" s="4"/>
      <c r="O19940" s="4"/>
    </row>
    <row r="19941" customFormat="false" ht="13.8" hidden="false" customHeight="false" outlineLevel="0" collapsed="false">
      <c r="H19941" s="6"/>
      <c r="I19941" s="6"/>
      <c r="J19941" s="4"/>
      <c r="K19941" s="6"/>
      <c r="L19941" s="5"/>
      <c r="M19941" s="6"/>
      <c r="N19941" s="6"/>
      <c r="O19941" s="6"/>
    </row>
    <row r="19942" customFormat="false" ht="13.8" hidden="false" customHeight="false" outlineLevel="0" collapsed="false">
      <c r="H19942" s="4"/>
      <c r="I19942" s="4"/>
      <c r="J19942" s="4"/>
      <c r="K19942" s="4"/>
      <c r="L19942" s="3"/>
      <c r="M19942" s="4"/>
      <c r="N19942" s="4"/>
      <c r="O19942" s="4"/>
    </row>
    <row r="19943" customFormat="false" ht="13.8" hidden="false" customHeight="false" outlineLevel="0" collapsed="false">
      <c r="H19943" s="6"/>
      <c r="I19943" s="6"/>
      <c r="J19943" s="4"/>
      <c r="K19943" s="6"/>
      <c r="L19943" s="5"/>
      <c r="M19943" s="6"/>
      <c r="N19943" s="6"/>
      <c r="O19943" s="6"/>
    </row>
    <row r="19944" customFormat="false" ht="13.8" hidden="false" customHeight="false" outlineLevel="0" collapsed="false">
      <c r="H19944" s="4"/>
      <c r="I19944" s="4"/>
      <c r="J19944" s="4"/>
      <c r="K19944" s="4"/>
      <c r="L19944" s="3"/>
      <c r="M19944" s="4"/>
      <c r="N19944" s="4"/>
      <c r="O19944" s="4"/>
    </row>
    <row r="19945" customFormat="false" ht="13.8" hidden="false" customHeight="false" outlineLevel="0" collapsed="false">
      <c r="H19945" s="6"/>
      <c r="I19945" s="6"/>
      <c r="J19945" s="4"/>
      <c r="K19945" s="6"/>
      <c r="L19945" s="5"/>
      <c r="M19945" s="6"/>
      <c r="N19945" s="6"/>
      <c r="O19945" s="6"/>
    </row>
    <row r="19946" customFormat="false" ht="13.8" hidden="false" customHeight="false" outlineLevel="0" collapsed="false">
      <c r="H19946" s="4"/>
      <c r="I19946" s="4"/>
      <c r="J19946" s="4"/>
      <c r="K19946" s="4"/>
      <c r="L19946" s="3"/>
      <c r="M19946" s="4"/>
      <c r="N19946" s="4"/>
      <c r="O19946" s="4"/>
    </row>
    <row r="19947" customFormat="false" ht="13.8" hidden="false" customHeight="false" outlineLevel="0" collapsed="false">
      <c r="H19947" s="6"/>
      <c r="I19947" s="6"/>
      <c r="J19947" s="4"/>
      <c r="K19947" s="6"/>
      <c r="L19947" s="5"/>
      <c r="M19947" s="6"/>
      <c r="N19947" s="6"/>
      <c r="O19947" s="6"/>
    </row>
    <row r="19948" customFormat="false" ht="13.8" hidden="false" customHeight="false" outlineLevel="0" collapsed="false">
      <c r="H19948" s="4"/>
      <c r="I19948" s="4"/>
      <c r="J19948" s="4"/>
      <c r="K19948" s="4"/>
      <c r="L19948" s="3"/>
      <c r="M19948" s="4"/>
      <c r="N19948" s="4"/>
      <c r="O19948" s="4"/>
    </row>
    <row r="19949" customFormat="false" ht="13.8" hidden="false" customHeight="false" outlineLevel="0" collapsed="false">
      <c r="H19949" s="6"/>
      <c r="I19949" s="6"/>
      <c r="J19949" s="4"/>
      <c r="K19949" s="6"/>
      <c r="L19949" s="5"/>
      <c r="M19949" s="6"/>
      <c r="N19949" s="6"/>
      <c r="O19949" s="6"/>
    </row>
    <row r="19950" customFormat="false" ht="13.8" hidden="false" customHeight="false" outlineLevel="0" collapsed="false">
      <c r="H19950" s="4"/>
      <c r="I19950" s="4"/>
      <c r="J19950" s="4"/>
      <c r="K19950" s="4"/>
      <c r="L19950" s="3"/>
      <c r="M19950" s="4"/>
      <c r="N19950" s="4"/>
      <c r="O19950" s="4"/>
    </row>
    <row r="19951" customFormat="false" ht="13.8" hidden="false" customHeight="false" outlineLevel="0" collapsed="false">
      <c r="H19951" s="6"/>
      <c r="I19951" s="6"/>
      <c r="J19951" s="4"/>
      <c r="K19951" s="6"/>
      <c r="L19951" s="5"/>
      <c r="M19951" s="6"/>
      <c r="N19951" s="6"/>
      <c r="O19951" s="6"/>
    </row>
    <row r="19952" customFormat="false" ht="13.8" hidden="false" customHeight="false" outlineLevel="0" collapsed="false">
      <c r="H19952" s="4"/>
      <c r="I19952" s="4"/>
      <c r="J19952" s="4"/>
      <c r="K19952" s="4"/>
      <c r="L19952" s="3"/>
      <c r="M19952" s="4"/>
      <c r="N19952" s="4"/>
      <c r="O19952" s="4"/>
    </row>
    <row r="19953" customFormat="false" ht="13.8" hidden="false" customHeight="false" outlineLevel="0" collapsed="false">
      <c r="H19953" s="6"/>
      <c r="I19953" s="6"/>
      <c r="J19953" s="4"/>
      <c r="K19953" s="6"/>
      <c r="L19953" s="5"/>
      <c r="M19953" s="6"/>
      <c r="N19953" s="6"/>
      <c r="O19953" s="6"/>
    </row>
    <row r="19954" customFormat="false" ht="13.8" hidden="false" customHeight="false" outlineLevel="0" collapsed="false">
      <c r="H19954" s="4"/>
      <c r="I19954" s="4"/>
      <c r="J19954" s="4"/>
      <c r="K19954" s="4"/>
      <c r="L19954" s="3"/>
      <c r="M19954" s="4"/>
      <c r="N19954" s="4"/>
      <c r="O19954" s="4"/>
    </row>
    <row r="19955" customFormat="false" ht="13.8" hidden="false" customHeight="false" outlineLevel="0" collapsed="false">
      <c r="H19955" s="6"/>
      <c r="I19955" s="6"/>
      <c r="J19955" s="4"/>
      <c r="K19955" s="6"/>
      <c r="L19955" s="5"/>
      <c r="M19955" s="6"/>
      <c r="N19955" s="6"/>
      <c r="O19955" s="6"/>
    </row>
    <row r="19956" customFormat="false" ht="13.8" hidden="false" customHeight="false" outlineLevel="0" collapsed="false">
      <c r="H19956" s="4"/>
      <c r="I19956" s="4"/>
      <c r="J19956" s="4"/>
      <c r="K19956" s="4"/>
      <c r="L19956" s="3"/>
      <c r="M19956" s="4"/>
      <c r="N19956" s="4"/>
      <c r="O19956" s="4"/>
    </row>
    <row r="19957" customFormat="false" ht="13.8" hidden="false" customHeight="false" outlineLevel="0" collapsed="false">
      <c r="H19957" s="6"/>
      <c r="I19957" s="6"/>
      <c r="J19957" s="4"/>
      <c r="K19957" s="6"/>
      <c r="L19957" s="5"/>
      <c r="M19957" s="6"/>
      <c r="N19957" s="6"/>
      <c r="O19957" s="6"/>
    </row>
    <row r="19958" customFormat="false" ht="13.8" hidden="false" customHeight="false" outlineLevel="0" collapsed="false">
      <c r="H19958" s="4"/>
      <c r="I19958" s="4"/>
      <c r="J19958" s="4"/>
      <c r="K19958" s="4"/>
      <c r="L19958" s="3"/>
      <c r="M19958" s="4"/>
      <c r="N19958" s="4"/>
      <c r="O19958" s="4"/>
    </row>
    <row r="19959" customFormat="false" ht="13.8" hidden="false" customHeight="false" outlineLevel="0" collapsed="false">
      <c r="H19959" s="6"/>
      <c r="I19959" s="6"/>
      <c r="J19959" s="4"/>
      <c r="K19959" s="6"/>
      <c r="L19959" s="5"/>
      <c r="M19959" s="6"/>
      <c r="N19959" s="6"/>
      <c r="O19959" s="6"/>
    </row>
    <row r="19960" customFormat="false" ht="13.8" hidden="false" customHeight="false" outlineLevel="0" collapsed="false">
      <c r="H19960" s="4"/>
      <c r="I19960" s="4"/>
      <c r="J19960" s="4"/>
      <c r="K19960" s="4"/>
      <c r="L19960" s="3"/>
      <c r="M19960" s="4"/>
      <c r="N19960" s="4"/>
      <c r="O19960" s="4"/>
    </row>
    <row r="19961" customFormat="false" ht="13.8" hidden="false" customHeight="false" outlineLevel="0" collapsed="false">
      <c r="H19961" s="6"/>
      <c r="I19961" s="6"/>
      <c r="J19961" s="4"/>
      <c r="K19961" s="6"/>
      <c r="L19961" s="5"/>
      <c r="M19961" s="6"/>
      <c r="N19961" s="6"/>
      <c r="O19961" s="6"/>
    </row>
    <row r="19962" customFormat="false" ht="13.8" hidden="false" customHeight="false" outlineLevel="0" collapsed="false">
      <c r="H19962" s="4"/>
      <c r="I19962" s="4"/>
      <c r="J19962" s="4"/>
      <c r="K19962" s="4"/>
      <c r="L19962" s="3"/>
      <c r="M19962" s="4"/>
      <c r="N19962" s="4"/>
      <c r="O19962" s="4"/>
    </row>
    <row r="19963" customFormat="false" ht="13.8" hidden="false" customHeight="false" outlineLevel="0" collapsed="false">
      <c r="H19963" s="6"/>
      <c r="I19963" s="6"/>
      <c r="J19963" s="4"/>
      <c r="K19963" s="6"/>
      <c r="L19963" s="5"/>
      <c r="M19963" s="6"/>
      <c r="N19963" s="6"/>
      <c r="O19963" s="6"/>
    </row>
    <row r="19964" customFormat="false" ht="13.8" hidden="false" customHeight="false" outlineLevel="0" collapsed="false">
      <c r="H19964" s="4"/>
      <c r="I19964" s="4"/>
      <c r="J19964" s="4"/>
      <c r="K19964" s="4"/>
      <c r="L19964" s="3"/>
      <c r="M19964" s="4"/>
      <c r="N19964" s="4"/>
      <c r="O19964" s="4"/>
    </row>
    <row r="19965" customFormat="false" ht="13.8" hidden="false" customHeight="false" outlineLevel="0" collapsed="false">
      <c r="H19965" s="6"/>
      <c r="I19965" s="6"/>
      <c r="J19965" s="4"/>
      <c r="K19965" s="6"/>
      <c r="L19965" s="5"/>
      <c r="M19965" s="6"/>
      <c r="N19965" s="6"/>
      <c r="O19965" s="6"/>
    </row>
    <row r="19966" customFormat="false" ht="13.8" hidden="false" customHeight="false" outlineLevel="0" collapsed="false">
      <c r="H19966" s="4"/>
      <c r="I19966" s="4"/>
      <c r="J19966" s="4"/>
      <c r="K19966" s="4"/>
      <c r="L19966" s="3"/>
      <c r="M19966" s="4"/>
      <c r="N19966" s="4"/>
      <c r="O19966" s="4"/>
    </row>
    <row r="19967" customFormat="false" ht="13.8" hidden="false" customHeight="false" outlineLevel="0" collapsed="false">
      <c r="H19967" s="6"/>
      <c r="I19967" s="6"/>
      <c r="J19967" s="4"/>
      <c r="K19967" s="6"/>
      <c r="L19967" s="5"/>
      <c r="M19967" s="6"/>
      <c r="N19967" s="6"/>
      <c r="O19967" s="6"/>
    </row>
    <row r="19968" customFormat="false" ht="13.8" hidden="false" customHeight="false" outlineLevel="0" collapsed="false">
      <c r="H19968" s="4"/>
      <c r="I19968" s="4"/>
      <c r="J19968" s="4"/>
      <c r="K19968" s="4"/>
      <c r="L19968" s="3"/>
      <c r="M19968" s="4"/>
      <c r="N19968" s="4"/>
      <c r="O19968" s="4"/>
    </row>
    <row r="19969" customFormat="false" ht="13.8" hidden="false" customHeight="false" outlineLevel="0" collapsed="false">
      <c r="H19969" s="6"/>
      <c r="I19969" s="6"/>
      <c r="J19969" s="4"/>
      <c r="K19969" s="6"/>
      <c r="L19969" s="5"/>
      <c r="M19969" s="6"/>
      <c r="N19969" s="6"/>
      <c r="O19969" s="6"/>
    </row>
    <row r="19970" customFormat="false" ht="13.8" hidden="false" customHeight="false" outlineLevel="0" collapsed="false">
      <c r="H19970" s="4"/>
      <c r="I19970" s="4"/>
      <c r="J19970" s="4"/>
      <c r="K19970" s="4"/>
      <c r="L19970" s="3"/>
      <c r="M19970" s="4"/>
      <c r="N19970" s="4"/>
      <c r="O19970" s="4"/>
    </row>
    <row r="19971" customFormat="false" ht="13.8" hidden="false" customHeight="false" outlineLevel="0" collapsed="false">
      <c r="H19971" s="6"/>
      <c r="I19971" s="6"/>
      <c r="J19971" s="4"/>
      <c r="K19971" s="6"/>
      <c r="L19971" s="5"/>
      <c r="M19971" s="6"/>
      <c r="N19971" s="6"/>
      <c r="O19971" s="6"/>
    </row>
    <row r="19972" customFormat="false" ht="13.8" hidden="false" customHeight="false" outlineLevel="0" collapsed="false">
      <c r="H19972" s="4"/>
      <c r="I19972" s="4"/>
      <c r="J19972" s="4"/>
      <c r="K19972" s="4"/>
      <c r="L19972" s="3"/>
      <c r="M19972" s="4"/>
      <c r="N19972" s="4"/>
      <c r="O19972" s="4"/>
    </row>
    <row r="19973" customFormat="false" ht="13.8" hidden="false" customHeight="false" outlineLevel="0" collapsed="false">
      <c r="H19973" s="6"/>
      <c r="I19973" s="6"/>
      <c r="J19973" s="4"/>
      <c r="K19973" s="6"/>
      <c r="L19973" s="5"/>
      <c r="M19973" s="6"/>
      <c r="N19973" s="6"/>
      <c r="O19973" s="6"/>
    </row>
    <row r="19974" customFormat="false" ht="13.8" hidden="false" customHeight="false" outlineLevel="0" collapsed="false">
      <c r="H19974" s="4"/>
      <c r="I19974" s="4"/>
      <c r="J19974" s="4"/>
      <c r="K19974" s="4"/>
      <c r="L19974" s="3"/>
      <c r="M19974" s="4"/>
      <c r="N19974" s="4"/>
      <c r="O19974" s="4"/>
    </row>
    <row r="19975" customFormat="false" ht="13.8" hidden="false" customHeight="false" outlineLevel="0" collapsed="false">
      <c r="H19975" s="6"/>
      <c r="I19975" s="6"/>
      <c r="J19975" s="4"/>
      <c r="K19975" s="6"/>
      <c r="L19975" s="5"/>
      <c r="M19975" s="6"/>
      <c r="N19975" s="6"/>
      <c r="O19975" s="6"/>
    </row>
    <row r="19976" customFormat="false" ht="13.8" hidden="false" customHeight="false" outlineLevel="0" collapsed="false">
      <c r="H19976" s="4"/>
      <c r="I19976" s="4"/>
      <c r="J19976" s="4"/>
      <c r="K19976" s="4"/>
      <c r="L19976" s="3"/>
      <c r="M19976" s="4"/>
      <c r="N19976" s="4"/>
      <c r="O19976" s="4"/>
    </row>
    <row r="19977" customFormat="false" ht="13.8" hidden="false" customHeight="false" outlineLevel="0" collapsed="false">
      <c r="H19977" s="6"/>
      <c r="I19977" s="6"/>
      <c r="J19977" s="4"/>
      <c r="K19977" s="6"/>
      <c r="L19977" s="5"/>
      <c r="M19977" s="6"/>
      <c r="N19977" s="6"/>
      <c r="O19977" s="6"/>
    </row>
    <row r="19978" customFormat="false" ht="13.8" hidden="false" customHeight="false" outlineLevel="0" collapsed="false">
      <c r="H19978" s="4"/>
      <c r="I19978" s="4"/>
      <c r="J19978" s="4"/>
      <c r="K19978" s="4"/>
      <c r="L19978" s="3"/>
      <c r="M19978" s="4"/>
      <c r="N19978" s="4"/>
      <c r="O19978" s="4"/>
    </row>
    <row r="19979" customFormat="false" ht="13.8" hidden="false" customHeight="false" outlineLevel="0" collapsed="false">
      <c r="H19979" s="6"/>
      <c r="I19979" s="6"/>
      <c r="J19979" s="4"/>
      <c r="K19979" s="6"/>
      <c r="L19979" s="5"/>
      <c r="M19979" s="6"/>
      <c r="N19979" s="6"/>
      <c r="O19979" s="6"/>
    </row>
    <row r="19980" customFormat="false" ht="13.8" hidden="false" customHeight="false" outlineLevel="0" collapsed="false">
      <c r="H19980" s="4"/>
      <c r="I19980" s="4"/>
      <c r="J19980" s="4"/>
      <c r="K19980" s="4"/>
      <c r="L19980" s="3"/>
      <c r="M19980" s="4"/>
      <c r="N19980" s="4"/>
      <c r="O19980" s="4"/>
    </row>
    <row r="19981" customFormat="false" ht="13.8" hidden="false" customHeight="false" outlineLevel="0" collapsed="false">
      <c r="H19981" s="6"/>
      <c r="I19981" s="6"/>
      <c r="J19981" s="4"/>
      <c r="K19981" s="6"/>
      <c r="L19981" s="5"/>
      <c r="M19981" s="6"/>
      <c r="N19981" s="6"/>
      <c r="O19981" s="6"/>
    </row>
    <row r="19982" customFormat="false" ht="13.8" hidden="false" customHeight="false" outlineLevel="0" collapsed="false">
      <c r="H19982" s="4"/>
      <c r="I19982" s="4"/>
      <c r="J19982" s="4"/>
      <c r="K19982" s="4"/>
      <c r="L19982" s="3"/>
      <c r="M19982" s="4"/>
      <c r="N19982" s="4"/>
      <c r="O19982" s="4"/>
    </row>
    <row r="19983" customFormat="false" ht="13.8" hidden="false" customHeight="false" outlineLevel="0" collapsed="false">
      <c r="H19983" s="6"/>
      <c r="I19983" s="6"/>
      <c r="J19983" s="4"/>
      <c r="K19983" s="6"/>
      <c r="L19983" s="5"/>
      <c r="M19983" s="6"/>
      <c r="N19983" s="6"/>
      <c r="O19983" s="6"/>
    </row>
    <row r="19984" customFormat="false" ht="13.8" hidden="false" customHeight="false" outlineLevel="0" collapsed="false">
      <c r="H19984" s="4"/>
      <c r="I19984" s="4"/>
      <c r="J19984" s="4"/>
      <c r="K19984" s="4"/>
      <c r="L19984" s="3"/>
      <c r="M19984" s="4"/>
      <c r="N19984" s="4"/>
      <c r="O19984" s="4"/>
    </row>
    <row r="19985" customFormat="false" ht="13.8" hidden="false" customHeight="false" outlineLevel="0" collapsed="false">
      <c r="H19985" s="6"/>
      <c r="I19985" s="6"/>
      <c r="J19985" s="4"/>
      <c r="K19985" s="6"/>
      <c r="L19985" s="5"/>
      <c r="M19985" s="6"/>
      <c r="N19985" s="6"/>
      <c r="O19985" s="6"/>
    </row>
    <row r="19986" customFormat="false" ht="13.8" hidden="false" customHeight="false" outlineLevel="0" collapsed="false">
      <c r="H19986" s="4"/>
      <c r="I19986" s="4"/>
      <c r="J19986" s="4"/>
      <c r="K19986" s="4"/>
      <c r="L19986" s="3"/>
      <c r="M19986" s="4"/>
      <c r="N19986" s="4"/>
      <c r="O19986" s="4"/>
    </row>
    <row r="19987" customFormat="false" ht="13.8" hidden="false" customHeight="false" outlineLevel="0" collapsed="false">
      <c r="H19987" s="6"/>
      <c r="I19987" s="6"/>
      <c r="J19987" s="4"/>
      <c r="K19987" s="6"/>
      <c r="L19987" s="5"/>
      <c r="M19987" s="6"/>
      <c r="N19987" s="6"/>
      <c r="O19987" s="6"/>
    </row>
    <row r="19988" customFormat="false" ht="13.8" hidden="false" customHeight="false" outlineLevel="0" collapsed="false">
      <c r="H19988" s="4"/>
      <c r="I19988" s="4"/>
      <c r="J19988" s="4"/>
      <c r="K19988" s="4"/>
      <c r="L19988" s="3"/>
      <c r="M19988" s="4"/>
      <c r="N19988" s="4"/>
      <c r="O19988" s="4"/>
    </row>
    <row r="19989" customFormat="false" ht="13.8" hidden="false" customHeight="false" outlineLevel="0" collapsed="false">
      <c r="H19989" s="6"/>
      <c r="I19989" s="6"/>
      <c r="J19989" s="4"/>
      <c r="K19989" s="6"/>
      <c r="L19989" s="5"/>
      <c r="M19989" s="6"/>
      <c r="N19989" s="6"/>
      <c r="O19989" s="6"/>
    </row>
    <row r="19990" customFormat="false" ht="13.8" hidden="false" customHeight="false" outlineLevel="0" collapsed="false">
      <c r="H19990" s="4"/>
      <c r="I19990" s="4"/>
      <c r="J19990" s="4"/>
      <c r="K19990" s="4"/>
      <c r="L19990" s="3"/>
      <c r="M19990" s="4"/>
      <c r="N19990" s="4"/>
      <c r="O19990" s="4"/>
    </row>
    <row r="19991" customFormat="false" ht="13.8" hidden="false" customHeight="false" outlineLevel="0" collapsed="false">
      <c r="H19991" s="6"/>
      <c r="I19991" s="6"/>
      <c r="J19991" s="4"/>
      <c r="K19991" s="6"/>
      <c r="L19991" s="5"/>
      <c r="M19991" s="6"/>
      <c r="N19991" s="6"/>
      <c r="O19991" s="6"/>
    </row>
    <row r="19992" customFormat="false" ht="13.8" hidden="false" customHeight="false" outlineLevel="0" collapsed="false">
      <c r="H19992" s="4"/>
      <c r="I19992" s="4"/>
      <c r="J19992" s="4"/>
      <c r="K19992" s="4"/>
      <c r="L19992" s="3"/>
      <c r="M19992" s="4"/>
      <c r="N19992" s="4"/>
      <c r="O19992" s="4"/>
    </row>
    <row r="19993" customFormat="false" ht="13.8" hidden="false" customHeight="false" outlineLevel="0" collapsed="false">
      <c r="H19993" s="6"/>
      <c r="I19993" s="6"/>
      <c r="J19993" s="4"/>
      <c r="K19993" s="6"/>
      <c r="L19993" s="5"/>
      <c r="M19993" s="6"/>
      <c r="N19993" s="6"/>
      <c r="O19993" s="6"/>
    </row>
    <row r="19994" customFormat="false" ht="13.8" hidden="false" customHeight="false" outlineLevel="0" collapsed="false">
      <c r="H19994" s="4"/>
      <c r="I19994" s="4"/>
      <c r="J19994" s="4"/>
      <c r="K19994" s="4"/>
      <c r="L19994" s="3"/>
      <c r="M19994" s="4"/>
      <c r="N19994" s="4"/>
      <c r="O19994" s="4"/>
    </row>
    <row r="19995" customFormat="false" ht="13.8" hidden="false" customHeight="false" outlineLevel="0" collapsed="false">
      <c r="H19995" s="6"/>
      <c r="I19995" s="6"/>
      <c r="J19995" s="4"/>
      <c r="K19995" s="6"/>
      <c r="L19995" s="5"/>
      <c r="M19995" s="6"/>
      <c r="N19995" s="6"/>
      <c r="O19995" s="6"/>
    </row>
    <row r="19996" customFormat="false" ht="13.8" hidden="false" customHeight="false" outlineLevel="0" collapsed="false">
      <c r="H19996" s="4"/>
      <c r="I19996" s="4"/>
      <c r="J19996" s="4"/>
      <c r="K19996" s="4"/>
      <c r="L19996" s="3"/>
      <c r="M19996" s="4"/>
      <c r="N19996" s="4"/>
      <c r="O19996" s="4"/>
    </row>
    <row r="19997" customFormat="false" ht="13.8" hidden="false" customHeight="false" outlineLevel="0" collapsed="false">
      <c r="H19997" s="6"/>
      <c r="I19997" s="6"/>
      <c r="J19997" s="4"/>
      <c r="K19997" s="6"/>
      <c r="L19997" s="5"/>
      <c r="M19997" s="6"/>
      <c r="N19997" s="6"/>
      <c r="O19997" s="6"/>
    </row>
    <row r="19998" customFormat="false" ht="13.8" hidden="false" customHeight="false" outlineLevel="0" collapsed="false">
      <c r="H19998" s="4"/>
      <c r="I19998" s="4"/>
      <c r="J19998" s="4"/>
      <c r="K19998" s="4"/>
      <c r="L19998" s="3"/>
      <c r="M19998" s="4"/>
      <c r="N19998" s="4"/>
      <c r="O19998" s="4"/>
    </row>
    <row r="19999" customFormat="false" ht="13.8" hidden="false" customHeight="false" outlineLevel="0" collapsed="false">
      <c r="H19999" s="6"/>
      <c r="I19999" s="6"/>
      <c r="J19999" s="4"/>
      <c r="K19999" s="6"/>
      <c r="L19999" s="5"/>
      <c r="M19999" s="6"/>
      <c r="N19999" s="6"/>
      <c r="O19999" s="6"/>
    </row>
    <row r="20000" customFormat="false" ht="13.8" hidden="false" customHeight="false" outlineLevel="0" collapsed="false">
      <c r="H20000" s="4"/>
      <c r="I20000" s="4"/>
      <c r="J20000" s="4"/>
      <c r="K20000" s="4"/>
      <c r="L20000" s="3"/>
      <c r="M20000" s="4"/>
      <c r="N20000" s="4"/>
      <c r="O20000" s="4"/>
    </row>
    <row r="20001" customFormat="false" ht="13.8" hidden="false" customHeight="false" outlineLevel="0" collapsed="false">
      <c r="H20001" s="6"/>
      <c r="I20001" s="6"/>
      <c r="J20001" s="4"/>
      <c r="K20001" s="6"/>
      <c r="L20001" s="5"/>
      <c r="M20001" s="6"/>
      <c r="N20001" s="6"/>
      <c r="O20001" s="6"/>
    </row>
    <row r="20002" customFormat="false" ht="13.8" hidden="false" customHeight="false" outlineLevel="0" collapsed="false">
      <c r="H20002" s="4"/>
      <c r="I20002" s="4"/>
      <c r="J20002" s="4"/>
      <c r="K20002" s="4"/>
      <c r="L20002" s="3"/>
      <c r="M20002" s="4"/>
      <c r="N20002" s="4"/>
      <c r="O20002" s="4"/>
    </row>
    <row r="20003" customFormat="false" ht="13.8" hidden="false" customHeight="false" outlineLevel="0" collapsed="false">
      <c r="H20003" s="6"/>
      <c r="I20003" s="6"/>
      <c r="J20003" s="4"/>
      <c r="K20003" s="6"/>
      <c r="L20003" s="5"/>
      <c r="M20003" s="6"/>
      <c r="N20003" s="6"/>
      <c r="O20003" s="6"/>
    </row>
    <row r="20004" customFormat="false" ht="13.8" hidden="false" customHeight="false" outlineLevel="0" collapsed="false">
      <c r="H20004" s="4"/>
      <c r="I20004" s="4"/>
      <c r="J20004" s="4"/>
      <c r="K20004" s="4"/>
      <c r="L20004" s="3"/>
      <c r="M20004" s="4"/>
      <c r="N20004" s="4"/>
      <c r="O20004" s="4"/>
    </row>
    <row r="20005" customFormat="false" ht="13.8" hidden="false" customHeight="false" outlineLevel="0" collapsed="false">
      <c r="H20005" s="6"/>
      <c r="I20005" s="6"/>
      <c r="J20005" s="4"/>
      <c r="K20005" s="6"/>
      <c r="L20005" s="5"/>
      <c r="M20005" s="6"/>
      <c r="N20005" s="6"/>
      <c r="O20005" s="6"/>
    </row>
    <row r="20006" customFormat="false" ht="13.8" hidden="false" customHeight="false" outlineLevel="0" collapsed="false">
      <c r="H20006" s="4"/>
      <c r="I20006" s="4"/>
      <c r="J20006" s="4"/>
      <c r="K20006" s="4"/>
      <c r="L20006" s="3"/>
      <c r="M20006" s="4"/>
      <c r="N20006" s="4"/>
      <c r="O20006" s="4"/>
    </row>
    <row r="20007" customFormat="false" ht="13.8" hidden="false" customHeight="false" outlineLevel="0" collapsed="false">
      <c r="H20007" s="6"/>
      <c r="I20007" s="6"/>
      <c r="J20007" s="4"/>
      <c r="K20007" s="6"/>
      <c r="L20007" s="5"/>
      <c r="M20007" s="6"/>
      <c r="N20007" s="6"/>
      <c r="O20007" s="6"/>
    </row>
    <row r="20008" customFormat="false" ht="13.8" hidden="false" customHeight="false" outlineLevel="0" collapsed="false">
      <c r="H20008" s="4"/>
      <c r="I20008" s="4"/>
      <c r="J20008" s="4"/>
      <c r="K20008" s="4"/>
      <c r="L20008" s="3"/>
      <c r="M20008" s="4"/>
      <c r="N20008" s="4"/>
      <c r="O20008" s="4"/>
    </row>
    <row r="20009" customFormat="false" ht="13.8" hidden="false" customHeight="false" outlineLevel="0" collapsed="false">
      <c r="H20009" s="6"/>
      <c r="I20009" s="6"/>
      <c r="J20009" s="4"/>
      <c r="K20009" s="6"/>
      <c r="L20009" s="5"/>
      <c r="M20009" s="6"/>
      <c r="N20009" s="6"/>
      <c r="O20009" s="6"/>
    </row>
    <row r="20010" customFormat="false" ht="13.8" hidden="false" customHeight="false" outlineLevel="0" collapsed="false">
      <c r="H20010" s="4"/>
      <c r="I20010" s="4"/>
      <c r="J20010" s="4"/>
      <c r="K20010" s="4"/>
      <c r="L20010" s="3"/>
      <c r="M20010" s="4"/>
      <c r="N20010" s="4"/>
      <c r="O20010" s="4"/>
    </row>
    <row r="20011" customFormat="false" ht="13.8" hidden="false" customHeight="false" outlineLevel="0" collapsed="false">
      <c r="H20011" s="6"/>
      <c r="I20011" s="6"/>
      <c r="J20011" s="4"/>
      <c r="K20011" s="6"/>
      <c r="L20011" s="5"/>
      <c r="M20011" s="6"/>
      <c r="N20011" s="6"/>
      <c r="O20011" s="6"/>
    </row>
    <row r="20012" customFormat="false" ht="13.8" hidden="false" customHeight="false" outlineLevel="0" collapsed="false">
      <c r="H20012" s="4"/>
      <c r="I20012" s="4"/>
      <c r="J20012" s="4"/>
      <c r="K20012" s="4"/>
      <c r="L20012" s="3"/>
      <c r="M20012" s="4"/>
      <c r="N20012" s="4"/>
      <c r="O20012" s="4"/>
    </row>
    <row r="20013" customFormat="false" ht="13.8" hidden="false" customHeight="false" outlineLevel="0" collapsed="false">
      <c r="H20013" s="6"/>
      <c r="I20013" s="6"/>
      <c r="J20013" s="4"/>
      <c r="K20013" s="6"/>
      <c r="L20013" s="5"/>
      <c r="M20013" s="6"/>
      <c r="N20013" s="6"/>
      <c r="O20013" s="6"/>
    </row>
    <row r="20014" customFormat="false" ht="13.8" hidden="false" customHeight="false" outlineLevel="0" collapsed="false">
      <c r="H20014" s="4"/>
      <c r="I20014" s="4"/>
      <c r="J20014" s="4"/>
      <c r="K20014" s="4"/>
      <c r="L20014" s="3"/>
      <c r="M20014" s="4"/>
      <c r="N20014" s="4"/>
      <c r="O20014" s="4"/>
    </row>
    <row r="20015" customFormat="false" ht="13.8" hidden="false" customHeight="false" outlineLevel="0" collapsed="false">
      <c r="H20015" s="6"/>
      <c r="I20015" s="6"/>
      <c r="J20015" s="4"/>
      <c r="K20015" s="6"/>
      <c r="L20015" s="5"/>
      <c r="M20015" s="6"/>
      <c r="N20015" s="6"/>
      <c r="O20015" s="6"/>
    </row>
    <row r="20016" customFormat="false" ht="13.8" hidden="false" customHeight="false" outlineLevel="0" collapsed="false">
      <c r="H20016" s="4"/>
      <c r="I20016" s="4"/>
      <c r="J20016" s="4"/>
      <c r="K20016" s="4"/>
      <c r="L20016" s="3"/>
      <c r="M20016" s="4"/>
      <c r="N20016" s="4"/>
      <c r="O20016" s="4"/>
    </row>
    <row r="20017" customFormat="false" ht="13.8" hidden="false" customHeight="false" outlineLevel="0" collapsed="false">
      <c r="H20017" s="6"/>
      <c r="I20017" s="6"/>
      <c r="J20017" s="4"/>
      <c r="K20017" s="6"/>
      <c r="L20017" s="5"/>
      <c r="M20017" s="6"/>
      <c r="N20017" s="6"/>
      <c r="O20017" s="6"/>
    </row>
    <row r="20018" customFormat="false" ht="13.8" hidden="false" customHeight="false" outlineLevel="0" collapsed="false">
      <c r="H20018" s="4"/>
      <c r="I20018" s="4"/>
      <c r="J20018" s="4"/>
      <c r="K20018" s="4"/>
      <c r="L20018" s="3"/>
      <c r="M20018" s="4"/>
      <c r="N20018" s="4"/>
      <c r="O20018" s="4"/>
    </row>
    <row r="20019" customFormat="false" ht="13.8" hidden="false" customHeight="false" outlineLevel="0" collapsed="false">
      <c r="H20019" s="6"/>
      <c r="I20019" s="6"/>
      <c r="J20019" s="4"/>
      <c r="K20019" s="6"/>
      <c r="L20019" s="5"/>
      <c r="M20019" s="6"/>
      <c r="N20019" s="6"/>
      <c r="O20019" s="6"/>
    </row>
    <row r="20020" customFormat="false" ht="13.8" hidden="false" customHeight="false" outlineLevel="0" collapsed="false">
      <c r="H20020" s="4"/>
      <c r="I20020" s="4"/>
      <c r="J20020" s="4"/>
      <c r="K20020" s="4"/>
      <c r="L20020" s="3"/>
      <c r="M20020" s="4"/>
      <c r="N20020" s="4"/>
      <c r="O20020" s="4"/>
    </row>
    <row r="20021" customFormat="false" ht="13.8" hidden="false" customHeight="false" outlineLevel="0" collapsed="false">
      <c r="H20021" s="6"/>
      <c r="I20021" s="6"/>
      <c r="J20021" s="4"/>
      <c r="K20021" s="6"/>
      <c r="L20021" s="5"/>
      <c r="M20021" s="6"/>
      <c r="N20021" s="6"/>
      <c r="O20021" s="6"/>
    </row>
    <row r="20022" customFormat="false" ht="13.8" hidden="false" customHeight="false" outlineLevel="0" collapsed="false">
      <c r="H20022" s="4"/>
      <c r="I20022" s="4"/>
      <c r="J20022" s="4"/>
      <c r="K20022" s="4"/>
      <c r="L20022" s="3"/>
      <c r="M20022" s="4"/>
      <c r="N20022" s="4"/>
      <c r="O20022" s="4"/>
    </row>
    <row r="20023" customFormat="false" ht="13.8" hidden="false" customHeight="false" outlineLevel="0" collapsed="false">
      <c r="H20023" s="6"/>
      <c r="I20023" s="6"/>
      <c r="J20023" s="4"/>
      <c r="K20023" s="6"/>
      <c r="L20023" s="5"/>
      <c r="M20023" s="6"/>
      <c r="N20023" s="6"/>
      <c r="O20023" s="6"/>
    </row>
    <row r="20024" customFormat="false" ht="13.8" hidden="false" customHeight="false" outlineLevel="0" collapsed="false">
      <c r="H20024" s="4"/>
      <c r="I20024" s="4"/>
      <c r="J20024" s="4"/>
      <c r="K20024" s="4"/>
      <c r="L20024" s="3"/>
      <c r="M20024" s="4"/>
      <c r="N20024" s="4"/>
      <c r="O20024" s="4"/>
    </row>
    <row r="20025" customFormat="false" ht="13.8" hidden="false" customHeight="false" outlineLevel="0" collapsed="false">
      <c r="H20025" s="6"/>
      <c r="I20025" s="6"/>
      <c r="J20025" s="4"/>
      <c r="K20025" s="6"/>
      <c r="L20025" s="5"/>
      <c r="M20025" s="6"/>
      <c r="N20025" s="6"/>
      <c r="O20025" s="6"/>
    </row>
    <row r="20026" customFormat="false" ht="13.8" hidden="false" customHeight="false" outlineLevel="0" collapsed="false">
      <c r="H20026" s="4"/>
      <c r="I20026" s="4"/>
      <c r="J20026" s="4"/>
      <c r="K20026" s="4"/>
      <c r="L20026" s="3"/>
      <c r="M20026" s="4"/>
      <c r="N20026" s="4"/>
      <c r="O20026" s="4"/>
    </row>
    <row r="20027" customFormat="false" ht="13.8" hidden="false" customHeight="false" outlineLevel="0" collapsed="false">
      <c r="H20027" s="6"/>
      <c r="I20027" s="6"/>
      <c r="J20027" s="4"/>
      <c r="K20027" s="6"/>
      <c r="L20027" s="5"/>
      <c r="M20027" s="6"/>
      <c r="N20027" s="6"/>
      <c r="O20027" s="6"/>
    </row>
    <row r="20028" customFormat="false" ht="13.8" hidden="false" customHeight="false" outlineLevel="0" collapsed="false">
      <c r="H20028" s="4"/>
      <c r="I20028" s="4"/>
      <c r="J20028" s="4"/>
      <c r="K20028" s="4"/>
      <c r="L20028" s="3"/>
      <c r="M20028" s="4"/>
      <c r="N20028" s="4"/>
      <c r="O20028" s="4"/>
    </row>
    <row r="20029" customFormat="false" ht="13.8" hidden="false" customHeight="false" outlineLevel="0" collapsed="false">
      <c r="H20029" s="6"/>
      <c r="I20029" s="6"/>
      <c r="J20029" s="4"/>
      <c r="K20029" s="6"/>
      <c r="L20029" s="5"/>
      <c r="M20029" s="6"/>
      <c r="N20029" s="6"/>
      <c r="O20029" s="6"/>
    </row>
    <row r="20030" customFormat="false" ht="13.8" hidden="false" customHeight="false" outlineLevel="0" collapsed="false">
      <c r="H20030" s="4"/>
      <c r="I20030" s="4"/>
      <c r="J20030" s="4"/>
      <c r="K20030" s="4"/>
      <c r="L20030" s="3"/>
      <c r="M20030" s="4"/>
      <c r="N20030" s="4"/>
      <c r="O20030" s="4"/>
    </row>
    <row r="20031" customFormat="false" ht="13.8" hidden="false" customHeight="false" outlineLevel="0" collapsed="false">
      <c r="H20031" s="6"/>
      <c r="I20031" s="6"/>
      <c r="J20031" s="4"/>
      <c r="K20031" s="6"/>
      <c r="L20031" s="5"/>
      <c r="M20031" s="6"/>
      <c r="N20031" s="6"/>
      <c r="O20031" s="6"/>
    </row>
    <row r="20032" customFormat="false" ht="13.8" hidden="false" customHeight="false" outlineLevel="0" collapsed="false">
      <c r="H20032" s="4"/>
      <c r="I20032" s="4"/>
      <c r="J20032" s="4"/>
      <c r="K20032" s="4"/>
      <c r="L20032" s="3"/>
      <c r="M20032" s="4"/>
      <c r="N20032" s="4"/>
      <c r="O20032" s="4"/>
    </row>
    <row r="20033" customFormat="false" ht="13.8" hidden="false" customHeight="false" outlineLevel="0" collapsed="false">
      <c r="H20033" s="6"/>
      <c r="I20033" s="6"/>
      <c r="J20033" s="4"/>
      <c r="K20033" s="6"/>
      <c r="L20033" s="5"/>
      <c r="M20033" s="6"/>
      <c r="N20033" s="6"/>
      <c r="O20033" s="6"/>
    </row>
    <row r="20034" customFormat="false" ht="13.8" hidden="false" customHeight="false" outlineLevel="0" collapsed="false">
      <c r="H20034" s="4"/>
      <c r="I20034" s="4"/>
      <c r="J20034" s="4"/>
      <c r="K20034" s="4"/>
      <c r="L20034" s="3"/>
      <c r="M20034" s="4"/>
      <c r="N20034" s="4"/>
      <c r="O20034" s="4"/>
    </row>
    <row r="20035" customFormat="false" ht="13.8" hidden="false" customHeight="false" outlineLevel="0" collapsed="false">
      <c r="H20035" s="6"/>
      <c r="I20035" s="6"/>
      <c r="J20035" s="4"/>
      <c r="K20035" s="6"/>
      <c r="L20035" s="5"/>
      <c r="M20035" s="6"/>
      <c r="N20035" s="6"/>
      <c r="O20035" s="6"/>
    </row>
    <row r="20036" customFormat="false" ht="13.8" hidden="false" customHeight="false" outlineLevel="0" collapsed="false">
      <c r="H20036" s="4"/>
      <c r="I20036" s="4"/>
      <c r="J20036" s="4"/>
      <c r="K20036" s="4"/>
      <c r="L20036" s="3"/>
      <c r="M20036" s="4"/>
      <c r="N20036" s="4"/>
      <c r="O20036" s="4"/>
    </row>
    <row r="20037" customFormat="false" ht="13.8" hidden="false" customHeight="false" outlineLevel="0" collapsed="false">
      <c r="H20037" s="6"/>
      <c r="I20037" s="6"/>
      <c r="J20037" s="4"/>
      <c r="K20037" s="6"/>
      <c r="L20037" s="5"/>
      <c r="M20037" s="6"/>
      <c r="N20037" s="6"/>
      <c r="O20037" s="6"/>
    </row>
    <row r="20038" customFormat="false" ht="13.8" hidden="false" customHeight="false" outlineLevel="0" collapsed="false">
      <c r="H20038" s="4"/>
      <c r="I20038" s="4"/>
      <c r="J20038" s="4"/>
      <c r="K20038" s="4"/>
      <c r="L20038" s="3"/>
      <c r="M20038" s="4"/>
      <c r="N20038" s="4"/>
      <c r="O20038" s="4"/>
    </row>
    <row r="20039" customFormat="false" ht="13.8" hidden="false" customHeight="false" outlineLevel="0" collapsed="false">
      <c r="H20039" s="6"/>
      <c r="I20039" s="6"/>
      <c r="J20039" s="4"/>
      <c r="K20039" s="6"/>
      <c r="L20039" s="5"/>
      <c r="M20039" s="6"/>
      <c r="N20039" s="6"/>
      <c r="O20039" s="6"/>
    </row>
    <row r="20040" customFormat="false" ht="13.8" hidden="false" customHeight="false" outlineLevel="0" collapsed="false">
      <c r="H20040" s="4"/>
      <c r="I20040" s="4"/>
      <c r="J20040" s="4"/>
      <c r="K20040" s="4"/>
      <c r="L20040" s="3"/>
      <c r="M20040" s="4"/>
      <c r="N20040" s="4"/>
      <c r="O20040" s="4"/>
    </row>
    <row r="20041" customFormat="false" ht="13.8" hidden="false" customHeight="false" outlineLevel="0" collapsed="false">
      <c r="H20041" s="6"/>
      <c r="I20041" s="6"/>
      <c r="J20041" s="4"/>
      <c r="K20041" s="6"/>
      <c r="L20041" s="5"/>
      <c r="M20041" s="6"/>
      <c r="N20041" s="6"/>
      <c r="O20041" s="6"/>
    </row>
    <row r="20042" customFormat="false" ht="13.8" hidden="false" customHeight="false" outlineLevel="0" collapsed="false">
      <c r="H20042" s="4"/>
      <c r="I20042" s="4"/>
      <c r="J20042" s="4"/>
      <c r="K20042" s="4"/>
      <c r="L20042" s="3"/>
      <c r="M20042" s="4"/>
      <c r="N20042" s="4"/>
      <c r="O20042" s="4"/>
    </row>
    <row r="20043" customFormat="false" ht="13.8" hidden="false" customHeight="false" outlineLevel="0" collapsed="false">
      <c r="H20043" s="6"/>
      <c r="I20043" s="6"/>
      <c r="J20043" s="4"/>
      <c r="K20043" s="6"/>
      <c r="L20043" s="5"/>
      <c r="M20043" s="6"/>
      <c r="N20043" s="6"/>
      <c r="O20043" s="6"/>
    </row>
    <row r="20044" customFormat="false" ht="13.8" hidden="false" customHeight="false" outlineLevel="0" collapsed="false">
      <c r="H20044" s="4"/>
      <c r="I20044" s="4"/>
      <c r="J20044" s="4"/>
      <c r="K20044" s="4"/>
      <c r="L20044" s="3"/>
      <c r="M20044" s="4"/>
      <c r="N20044" s="4"/>
      <c r="O20044" s="4"/>
    </row>
    <row r="20045" customFormat="false" ht="13.8" hidden="false" customHeight="false" outlineLevel="0" collapsed="false">
      <c r="H20045" s="6"/>
      <c r="I20045" s="6"/>
      <c r="J20045" s="4"/>
      <c r="K20045" s="6"/>
      <c r="L20045" s="5"/>
      <c r="M20045" s="6"/>
      <c r="N20045" s="6"/>
      <c r="O20045" s="6"/>
    </row>
    <row r="20046" customFormat="false" ht="13.8" hidden="false" customHeight="false" outlineLevel="0" collapsed="false">
      <c r="H20046" s="4"/>
      <c r="I20046" s="4"/>
      <c r="J20046" s="4"/>
      <c r="K20046" s="4"/>
      <c r="L20046" s="3"/>
      <c r="M20046" s="4"/>
      <c r="N20046" s="4"/>
      <c r="O20046" s="4"/>
    </row>
    <row r="20047" customFormat="false" ht="13.8" hidden="false" customHeight="false" outlineLevel="0" collapsed="false">
      <c r="H20047" s="6"/>
      <c r="I20047" s="6"/>
      <c r="J20047" s="4"/>
      <c r="K20047" s="6"/>
      <c r="L20047" s="5"/>
      <c r="M20047" s="6"/>
      <c r="N20047" s="6"/>
      <c r="O20047" s="6"/>
    </row>
    <row r="20048" customFormat="false" ht="13.8" hidden="false" customHeight="false" outlineLevel="0" collapsed="false">
      <c r="H20048" s="4"/>
      <c r="I20048" s="4"/>
      <c r="J20048" s="4"/>
      <c r="K20048" s="4"/>
      <c r="L20048" s="3"/>
      <c r="M20048" s="4"/>
      <c r="N20048" s="4"/>
      <c r="O20048" s="4"/>
    </row>
    <row r="20049" customFormat="false" ht="13.8" hidden="false" customHeight="false" outlineLevel="0" collapsed="false">
      <c r="H20049" s="6"/>
      <c r="I20049" s="6"/>
      <c r="J20049" s="4"/>
      <c r="K20049" s="6"/>
      <c r="L20049" s="5"/>
      <c r="M20049" s="6"/>
      <c r="N20049" s="6"/>
      <c r="O20049" s="6"/>
    </row>
    <row r="20050" customFormat="false" ht="13.8" hidden="false" customHeight="false" outlineLevel="0" collapsed="false">
      <c r="H20050" s="4"/>
      <c r="I20050" s="4"/>
      <c r="J20050" s="4"/>
      <c r="K20050" s="4"/>
      <c r="L20050" s="3"/>
      <c r="M20050" s="4"/>
      <c r="N20050" s="4"/>
      <c r="O20050" s="4"/>
    </row>
    <row r="20051" customFormat="false" ht="13.8" hidden="false" customHeight="false" outlineLevel="0" collapsed="false">
      <c r="H20051" s="6"/>
      <c r="I20051" s="6"/>
      <c r="J20051" s="4"/>
      <c r="K20051" s="6"/>
      <c r="L20051" s="5"/>
      <c r="M20051" s="6"/>
      <c r="N20051" s="6"/>
      <c r="O20051" s="6"/>
    </row>
    <row r="20052" customFormat="false" ht="13.8" hidden="false" customHeight="false" outlineLevel="0" collapsed="false">
      <c r="H20052" s="4"/>
      <c r="I20052" s="4"/>
      <c r="J20052" s="4"/>
      <c r="K20052" s="4"/>
      <c r="L20052" s="3"/>
      <c r="M20052" s="4"/>
      <c r="N20052" s="4"/>
      <c r="O20052" s="4"/>
    </row>
    <row r="20053" customFormat="false" ht="13.8" hidden="false" customHeight="false" outlineLevel="0" collapsed="false">
      <c r="H20053" s="6"/>
      <c r="I20053" s="6"/>
      <c r="J20053" s="4"/>
      <c r="K20053" s="6"/>
      <c r="L20053" s="5"/>
      <c r="M20053" s="6"/>
      <c r="N20053" s="6"/>
      <c r="O20053" s="6"/>
    </row>
    <row r="20054" customFormat="false" ht="13.8" hidden="false" customHeight="false" outlineLevel="0" collapsed="false">
      <c r="H20054" s="4"/>
      <c r="I20054" s="4"/>
      <c r="J20054" s="4"/>
      <c r="K20054" s="4"/>
      <c r="L20054" s="3"/>
      <c r="M20054" s="4"/>
      <c r="N20054" s="4"/>
      <c r="O20054" s="4"/>
    </row>
    <row r="20055" customFormat="false" ht="13.8" hidden="false" customHeight="false" outlineLevel="0" collapsed="false">
      <c r="H20055" s="6"/>
      <c r="I20055" s="6"/>
      <c r="J20055" s="4"/>
      <c r="K20055" s="6"/>
      <c r="L20055" s="5"/>
      <c r="M20055" s="6"/>
      <c r="N20055" s="6"/>
      <c r="O20055" s="6"/>
    </row>
    <row r="20056" customFormat="false" ht="13.8" hidden="false" customHeight="false" outlineLevel="0" collapsed="false">
      <c r="H20056" s="4"/>
      <c r="I20056" s="4"/>
      <c r="J20056" s="4"/>
      <c r="K20056" s="4"/>
      <c r="L20056" s="3"/>
      <c r="M20056" s="4"/>
      <c r="N20056" s="4"/>
      <c r="O20056" s="4"/>
    </row>
    <row r="20057" customFormat="false" ht="13.8" hidden="false" customHeight="false" outlineLevel="0" collapsed="false">
      <c r="H20057" s="6"/>
      <c r="I20057" s="6"/>
      <c r="J20057" s="4"/>
      <c r="K20057" s="6"/>
      <c r="L20057" s="5"/>
      <c r="M20057" s="6"/>
      <c r="N20057" s="6"/>
      <c r="O20057" s="6"/>
    </row>
    <row r="20058" customFormat="false" ht="13.8" hidden="false" customHeight="false" outlineLevel="0" collapsed="false">
      <c r="H20058" s="4"/>
      <c r="I20058" s="4"/>
      <c r="J20058" s="4"/>
      <c r="K20058" s="4"/>
      <c r="L20058" s="3"/>
      <c r="M20058" s="4"/>
      <c r="N20058" s="4"/>
      <c r="O20058" s="4"/>
    </row>
    <row r="20059" customFormat="false" ht="13.8" hidden="false" customHeight="false" outlineLevel="0" collapsed="false">
      <c r="H20059" s="6"/>
      <c r="I20059" s="6"/>
      <c r="J20059" s="4"/>
      <c r="K20059" s="6"/>
      <c r="L20059" s="5"/>
      <c r="M20059" s="6"/>
      <c r="N20059" s="6"/>
      <c r="O20059" s="6"/>
    </row>
    <row r="20060" customFormat="false" ht="13.8" hidden="false" customHeight="false" outlineLevel="0" collapsed="false">
      <c r="H20060" s="4"/>
      <c r="I20060" s="4"/>
      <c r="J20060" s="4"/>
      <c r="K20060" s="4"/>
      <c r="L20060" s="3"/>
      <c r="M20060" s="4"/>
      <c r="N20060" s="4"/>
      <c r="O20060" s="4"/>
    </row>
    <row r="20061" customFormat="false" ht="13.8" hidden="false" customHeight="false" outlineLevel="0" collapsed="false">
      <c r="H20061" s="6"/>
      <c r="I20061" s="6"/>
      <c r="J20061" s="4"/>
      <c r="K20061" s="6"/>
      <c r="L20061" s="5"/>
      <c r="M20061" s="6"/>
      <c r="N20061" s="6"/>
      <c r="O20061" s="6"/>
    </row>
    <row r="20062" customFormat="false" ht="13.8" hidden="false" customHeight="false" outlineLevel="0" collapsed="false">
      <c r="H20062" s="4"/>
      <c r="I20062" s="4"/>
      <c r="J20062" s="4"/>
      <c r="K20062" s="4"/>
      <c r="L20062" s="3"/>
      <c r="M20062" s="4"/>
      <c r="N20062" s="4"/>
      <c r="O20062" s="4"/>
    </row>
    <row r="20063" customFormat="false" ht="13.8" hidden="false" customHeight="false" outlineLevel="0" collapsed="false">
      <c r="H20063" s="6"/>
      <c r="I20063" s="6"/>
      <c r="J20063" s="4"/>
      <c r="K20063" s="6"/>
      <c r="L20063" s="5"/>
      <c r="M20063" s="6"/>
      <c r="N20063" s="6"/>
      <c r="O20063" s="6"/>
    </row>
    <row r="20064" customFormat="false" ht="13.8" hidden="false" customHeight="false" outlineLevel="0" collapsed="false">
      <c r="H20064" s="4"/>
      <c r="I20064" s="4"/>
      <c r="J20064" s="4"/>
      <c r="K20064" s="4"/>
      <c r="L20064" s="3"/>
      <c r="M20064" s="4"/>
      <c r="N20064" s="4"/>
      <c r="O20064" s="4"/>
    </row>
    <row r="20065" customFormat="false" ht="13.8" hidden="false" customHeight="false" outlineLevel="0" collapsed="false">
      <c r="H20065" s="6"/>
      <c r="I20065" s="6"/>
      <c r="J20065" s="4"/>
      <c r="K20065" s="6"/>
      <c r="L20065" s="5"/>
      <c r="M20065" s="6"/>
      <c r="N20065" s="6"/>
      <c r="O20065" s="6"/>
    </row>
    <row r="20066" customFormat="false" ht="13.8" hidden="false" customHeight="false" outlineLevel="0" collapsed="false">
      <c r="H20066" s="4"/>
      <c r="I20066" s="4"/>
      <c r="J20066" s="4"/>
      <c r="K20066" s="4"/>
      <c r="L20066" s="3"/>
      <c r="M20066" s="4"/>
      <c r="N20066" s="4"/>
      <c r="O20066" s="4"/>
    </row>
    <row r="20067" customFormat="false" ht="13.8" hidden="false" customHeight="false" outlineLevel="0" collapsed="false">
      <c r="H20067" s="6"/>
      <c r="I20067" s="6"/>
      <c r="J20067" s="4"/>
      <c r="K20067" s="6"/>
      <c r="L20067" s="5"/>
      <c r="M20067" s="6"/>
      <c r="N20067" s="6"/>
      <c r="O20067" s="6"/>
    </row>
    <row r="20068" customFormat="false" ht="13.8" hidden="false" customHeight="false" outlineLevel="0" collapsed="false">
      <c r="H20068" s="4"/>
      <c r="I20068" s="4"/>
      <c r="J20068" s="4"/>
      <c r="K20068" s="4"/>
      <c r="L20068" s="3"/>
      <c r="M20068" s="4"/>
      <c r="N20068" s="4"/>
      <c r="O20068" s="4"/>
    </row>
    <row r="20069" customFormat="false" ht="13.8" hidden="false" customHeight="false" outlineLevel="0" collapsed="false">
      <c r="H20069" s="6"/>
      <c r="I20069" s="6"/>
      <c r="J20069" s="4"/>
      <c r="K20069" s="6"/>
      <c r="L20069" s="5"/>
      <c r="M20069" s="6"/>
      <c r="N20069" s="6"/>
      <c r="O20069" s="6"/>
    </row>
    <row r="20070" customFormat="false" ht="13.8" hidden="false" customHeight="false" outlineLevel="0" collapsed="false">
      <c r="H20070" s="4"/>
      <c r="I20070" s="4"/>
      <c r="J20070" s="4"/>
      <c r="K20070" s="4"/>
      <c r="L20070" s="3"/>
      <c r="M20070" s="4"/>
      <c r="N20070" s="4"/>
      <c r="O20070" s="4"/>
    </row>
    <row r="20071" customFormat="false" ht="13.8" hidden="false" customHeight="false" outlineLevel="0" collapsed="false">
      <c r="H20071" s="6"/>
      <c r="I20071" s="6"/>
      <c r="J20071" s="4"/>
      <c r="K20071" s="6"/>
      <c r="L20071" s="5"/>
      <c r="M20071" s="6"/>
      <c r="N20071" s="6"/>
      <c r="O20071" s="6"/>
    </row>
    <row r="20072" customFormat="false" ht="13.8" hidden="false" customHeight="false" outlineLevel="0" collapsed="false">
      <c r="H20072" s="4"/>
      <c r="I20072" s="4"/>
      <c r="J20072" s="4"/>
      <c r="K20072" s="4"/>
      <c r="L20072" s="3"/>
      <c r="M20072" s="4"/>
      <c r="N20072" s="4"/>
      <c r="O20072" s="4"/>
    </row>
    <row r="20073" customFormat="false" ht="13.8" hidden="false" customHeight="false" outlineLevel="0" collapsed="false">
      <c r="H20073" s="6"/>
      <c r="I20073" s="6"/>
      <c r="J20073" s="4"/>
      <c r="K20073" s="6"/>
      <c r="L20073" s="5"/>
      <c r="M20073" s="6"/>
      <c r="N20073" s="6"/>
      <c r="O20073" s="6"/>
    </row>
    <row r="20074" customFormat="false" ht="13.8" hidden="false" customHeight="false" outlineLevel="0" collapsed="false">
      <c r="H20074" s="4"/>
      <c r="I20074" s="4"/>
      <c r="J20074" s="4"/>
      <c r="K20074" s="4"/>
      <c r="L20074" s="3"/>
      <c r="M20074" s="4"/>
      <c r="N20074" s="4"/>
      <c r="O20074" s="4"/>
    </row>
    <row r="20075" customFormat="false" ht="13.8" hidden="false" customHeight="false" outlineLevel="0" collapsed="false">
      <c r="H20075" s="6"/>
      <c r="I20075" s="6"/>
      <c r="J20075" s="4"/>
      <c r="K20075" s="6"/>
      <c r="L20075" s="5"/>
      <c r="M20075" s="6"/>
      <c r="N20075" s="6"/>
      <c r="O20075" s="6"/>
    </row>
    <row r="20076" customFormat="false" ht="13.8" hidden="false" customHeight="false" outlineLevel="0" collapsed="false">
      <c r="H20076" s="4"/>
      <c r="I20076" s="4"/>
      <c r="J20076" s="4"/>
      <c r="K20076" s="4"/>
      <c r="L20076" s="3"/>
      <c r="M20076" s="4"/>
      <c r="N20076" s="4"/>
      <c r="O20076" s="4"/>
    </row>
    <row r="20077" customFormat="false" ht="13.8" hidden="false" customHeight="false" outlineLevel="0" collapsed="false">
      <c r="H20077" s="6"/>
      <c r="I20077" s="6"/>
      <c r="J20077" s="4"/>
      <c r="K20077" s="6"/>
      <c r="L20077" s="5"/>
      <c r="M20077" s="6"/>
      <c r="N20077" s="6"/>
      <c r="O20077" s="6"/>
    </row>
    <row r="20078" customFormat="false" ht="13.8" hidden="false" customHeight="false" outlineLevel="0" collapsed="false">
      <c r="H20078" s="4"/>
      <c r="I20078" s="4"/>
      <c r="J20078" s="4"/>
      <c r="K20078" s="4"/>
      <c r="L20078" s="3"/>
      <c r="M20078" s="4"/>
      <c r="N20078" s="4"/>
      <c r="O20078" s="4"/>
    </row>
    <row r="20079" customFormat="false" ht="13.8" hidden="false" customHeight="false" outlineLevel="0" collapsed="false">
      <c r="H20079" s="6"/>
      <c r="I20079" s="6"/>
      <c r="J20079" s="4"/>
      <c r="K20079" s="6"/>
      <c r="L20079" s="5"/>
      <c r="M20079" s="6"/>
      <c r="N20079" s="6"/>
      <c r="O20079" s="6"/>
    </row>
    <row r="20080" customFormat="false" ht="13.8" hidden="false" customHeight="false" outlineLevel="0" collapsed="false">
      <c r="H20080" s="4"/>
      <c r="I20080" s="4"/>
      <c r="J20080" s="4"/>
      <c r="K20080" s="4"/>
      <c r="L20080" s="3"/>
      <c r="M20080" s="4"/>
      <c r="N20080" s="4"/>
      <c r="O20080" s="4"/>
    </row>
    <row r="20081" customFormat="false" ht="13.8" hidden="false" customHeight="false" outlineLevel="0" collapsed="false">
      <c r="H20081" s="6"/>
      <c r="I20081" s="6"/>
      <c r="J20081" s="4"/>
      <c r="K20081" s="6"/>
      <c r="L20081" s="5"/>
      <c r="M20081" s="6"/>
      <c r="N20081" s="6"/>
      <c r="O20081" s="6"/>
    </row>
    <row r="20082" customFormat="false" ht="13.8" hidden="false" customHeight="false" outlineLevel="0" collapsed="false">
      <c r="H20082" s="4"/>
      <c r="I20082" s="4"/>
      <c r="J20082" s="4"/>
      <c r="K20082" s="4"/>
      <c r="L20082" s="3"/>
      <c r="M20082" s="4"/>
      <c r="N20082" s="4"/>
      <c r="O20082" s="4"/>
    </row>
    <row r="20083" customFormat="false" ht="13.8" hidden="false" customHeight="false" outlineLevel="0" collapsed="false">
      <c r="H20083" s="6"/>
      <c r="I20083" s="6"/>
      <c r="J20083" s="4"/>
      <c r="K20083" s="6"/>
      <c r="L20083" s="5"/>
      <c r="M20083" s="6"/>
      <c r="N20083" s="6"/>
      <c r="O20083" s="6"/>
    </row>
    <row r="20084" customFormat="false" ht="13.8" hidden="false" customHeight="false" outlineLevel="0" collapsed="false">
      <c r="H20084" s="4"/>
      <c r="I20084" s="4"/>
      <c r="J20084" s="4"/>
      <c r="K20084" s="4"/>
      <c r="L20084" s="3"/>
      <c r="M20084" s="4"/>
      <c r="N20084" s="4"/>
      <c r="O20084" s="4"/>
    </row>
    <row r="20085" customFormat="false" ht="13.8" hidden="false" customHeight="false" outlineLevel="0" collapsed="false">
      <c r="H20085" s="6"/>
      <c r="I20085" s="6"/>
      <c r="J20085" s="4"/>
      <c r="K20085" s="6"/>
      <c r="L20085" s="5"/>
      <c r="M20085" s="6"/>
      <c r="N20085" s="6"/>
      <c r="O20085" s="6"/>
    </row>
    <row r="20086" customFormat="false" ht="13.8" hidden="false" customHeight="false" outlineLevel="0" collapsed="false">
      <c r="H20086" s="4"/>
      <c r="I20086" s="4"/>
      <c r="J20086" s="4"/>
      <c r="K20086" s="4"/>
      <c r="L20086" s="3"/>
      <c r="M20086" s="4"/>
      <c r="N20086" s="4"/>
      <c r="O20086" s="4"/>
    </row>
    <row r="20087" customFormat="false" ht="13.8" hidden="false" customHeight="false" outlineLevel="0" collapsed="false">
      <c r="H20087" s="6"/>
      <c r="I20087" s="6"/>
      <c r="J20087" s="4"/>
      <c r="K20087" s="6"/>
      <c r="L20087" s="5"/>
      <c r="M20087" s="6"/>
      <c r="N20087" s="6"/>
      <c r="O20087" s="6"/>
    </row>
    <row r="20088" customFormat="false" ht="13.8" hidden="false" customHeight="false" outlineLevel="0" collapsed="false">
      <c r="H20088" s="4"/>
      <c r="I20088" s="4"/>
      <c r="J20088" s="4"/>
      <c r="K20088" s="4"/>
      <c r="L20088" s="3"/>
      <c r="M20088" s="4"/>
      <c r="N20088" s="4"/>
      <c r="O20088" s="4"/>
    </row>
    <row r="20089" customFormat="false" ht="13.8" hidden="false" customHeight="false" outlineLevel="0" collapsed="false">
      <c r="H20089" s="6"/>
      <c r="I20089" s="6"/>
      <c r="J20089" s="4"/>
      <c r="K20089" s="6"/>
      <c r="L20089" s="5"/>
      <c r="M20089" s="6"/>
      <c r="N20089" s="6"/>
      <c r="O20089" s="6"/>
    </row>
    <row r="20090" customFormat="false" ht="13.8" hidden="false" customHeight="false" outlineLevel="0" collapsed="false">
      <c r="H20090" s="4"/>
      <c r="I20090" s="4"/>
      <c r="J20090" s="4"/>
      <c r="K20090" s="4"/>
      <c r="L20090" s="3"/>
      <c r="M20090" s="4"/>
      <c r="N20090" s="4"/>
      <c r="O20090" s="4"/>
    </row>
    <row r="20091" customFormat="false" ht="13.8" hidden="false" customHeight="false" outlineLevel="0" collapsed="false">
      <c r="H20091" s="6"/>
      <c r="I20091" s="6"/>
      <c r="J20091" s="4"/>
      <c r="K20091" s="6"/>
      <c r="L20091" s="5"/>
      <c r="M20091" s="6"/>
      <c r="N20091" s="6"/>
      <c r="O20091" s="6"/>
    </row>
    <row r="20092" customFormat="false" ht="13.8" hidden="false" customHeight="false" outlineLevel="0" collapsed="false">
      <c r="H20092" s="4"/>
      <c r="I20092" s="4"/>
      <c r="J20092" s="4"/>
      <c r="K20092" s="4"/>
      <c r="L20092" s="3"/>
      <c r="M20092" s="4"/>
      <c r="N20092" s="4"/>
      <c r="O20092" s="4"/>
    </row>
    <row r="20093" customFormat="false" ht="13.8" hidden="false" customHeight="false" outlineLevel="0" collapsed="false">
      <c r="H20093" s="6"/>
      <c r="I20093" s="6"/>
      <c r="J20093" s="4"/>
      <c r="K20093" s="6"/>
      <c r="L20093" s="5"/>
      <c r="M20093" s="6"/>
      <c r="N20093" s="6"/>
      <c r="O20093" s="6"/>
    </row>
    <row r="20094" customFormat="false" ht="13.8" hidden="false" customHeight="false" outlineLevel="0" collapsed="false">
      <c r="H20094" s="4"/>
      <c r="I20094" s="4"/>
      <c r="J20094" s="4"/>
      <c r="K20094" s="4"/>
      <c r="L20094" s="3"/>
      <c r="M20094" s="4"/>
      <c r="N20094" s="4"/>
      <c r="O20094" s="4"/>
    </row>
    <row r="20095" customFormat="false" ht="13.8" hidden="false" customHeight="false" outlineLevel="0" collapsed="false">
      <c r="H20095" s="6"/>
      <c r="I20095" s="6"/>
      <c r="J20095" s="4"/>
      <c r="K20095" s="6"/>
      <c r="L20095" s="5"/>
      <c r="M20095" s="6"/>
      <c r="N20095" s="6"/>
      <c r="O20095" s="6"/>
    </row>
    <row r="20096" customFormat="false" ht="13.8" hidden="false" customHeight="false" outlineLevel="0" collapsed="false">
      <c r="H20096" s="4"/>
      <c r="I20096" s="4"/>
      <c r="J20096" s="4"/>
      <c r="K20096" s="4"/>
      <c r="L20096" s="3"/>
      <c r="M20096" s="4"/>
      <c r="N20096" s="4"/>
      <c r="O20096" s="4"/>
    </row>
    <row r="20097" customFormat="false" ht="13.8" hidden="false" customHeight="false" outlineLevel="0" collapsed="false">
      <c r="H20097" s="6"/>
      <c r="I20097" s="6"/>
      <c r="J20097" s="4"/>
      <c r="K20097" s="6"/>
      <c r="L20097" s="5"/>
      <c r="M20097" s="6"/>
      <c r="N20097" s="6"/>
      <c r="O20097" s="6"/>
    </row>
    <row r="20098" customFormat="false" ht="13.8" hidden="false" customHeight="false" outlineLevel="0" collapsed="false">
      <c r="H20098" s="4"/>
      <c r="I20098" s="4"/>
      <c r="J20098" s="4"/>
      <c r="K20098" s="4"/>
      <c r="L20098" s="3"/>
      <c r="M20098" s="4"/>
      <c r="N20098" s="4"/>
      <c r="O20098" s="4"/>
    </row>
    <row r="20099" customFormat="false" ht="13.8" hidden="false" customHeight="false" outlineLevel="0" collapsed="false">
      <c r="H20099" s="6"/>
      <c r="I20099" s="6"/>
      <c r="J20099" s="4"/>
      <c r="K20099" s="6"/>
      <c r="L20099" s="5"/>
      <c r="M20099" s="6"/>
      <c r="N20099" s="6"/>
      <c r="O20099" s="6"/>
    </row>
    <row r="20100" customFormat="false" ht="13.8" hidden="false" customHeight="false" outlineLevel="0" collapsed="false">
      <c r="H20100" s="4"/>
      <c r="I20100" s="4"/>
      <c r="J20100" s="4"/>
      <c r="K20100" s="4"/>
      <c r="L20100" s="3"/>
      <c r="M20100" s="4"/>
      <c r="N20100" s="4"/>
      <c r="O20100" s="4"/>
    </row>
    <row r="20101" customFormat="false" ht="13.8" hidden="false" customHeight="false" outlineLevel="0" collapsed="false">
      <c r="H20101" s="6"/>
      <c r="I20101" s="6"/>
      <c r="J20101" s="4"/>
      <c r="K20101" s="6"/>
      <c r="L20101" s="5"/>
      <c r="M20101" s="6"/>
      <c r="N20101" s="6"/>
      <c r="O20101" s="6"/>
    </row>
    <row r="20102" customFormat="false" ht="13.8" hidden="false" customHeight="false" outlineLevel="0" collapsed="false">
      <c r="H20102" s="4"/>
      <c r="I20102" s="4"/>
      <c r="J20102" s="4"/>
      <c r="K20102" s="4"/>
      <c r="L20102" s="3"/>
      <c r="M20102" s="4"/>
      <c r="N20102" s="4"/>
      <c r="O20102" s="4"/>
    </row>
    <row r="20103" customFormat="false" ht="13.8" hidden="false" customHeight="false" outlineLevel="0" collapsed="false">
      <c r="H20103" s="6"/>
      <c r="I20103" s="6"/>
      <c r="J20103" s="4"/>
      <c r="K20103" s="6"/>
      <c r="L20103" s="5"/>
      <c r="M20103" s="6"/>
      <c r="N20103" s="6"/>
      <c r="O20103" s="6"/>
    </row>
    <row r="20104" customFormat="false" ht="13.8" hidden="false" customHeight="false" outlineLevel="0" collapsed="false">
      <c r="H20104" s="4"/>
      <c r="I20104" s="4"/>
      <c r="J20104" s="4"/>
      <c r="K20104" s="4"/>
      <c r="L20104" s="3"/>
      <c r="M20104" s="4"/>
      <c r="N20104" s="4"/>
      <c r="O20104" s="4"/>
    </row>
    <row r="20105" customFormat="false" ht="13.8" hidden="false" customHeight="false" outlineLevel="0" collapsed="false">
      <c r="H20105" s="6"/>
      <c r="I20105" s="6"/>
      <c r="J20105" s="4"/>
      <c r="K20105" s="6"/>
      <c r="L20105" s="5"/>
      <c r="M20105" s="6"/>
      <c r="N20105" s="6"/>
      <c r="O20105" s="6"/>
    </row>
    <row r="20106" customFormat="false" ht="13.8" hidden="false" customHeight="false" outlineLevel="0" collapsed="false">
      <c r="H20106" s="4"/>
      <c r="I20106" s="4"/>
      <c r="J20106" s="4"/>
      <c r="K20106" s="4"/>
      <c r="L20106" s="3"/>
      <c r="M20106" s="4"/>
      <c r="N20106" s="4"/>
      <c r="O20106" s="4"/>
    </row>
    <row r="20107" customFormat="false" ht="13.8" hidden="false" customHeight="false" outlineLevel="0" collapsed="false">
      <c r="H20107" s="6"/>
      <c r="I20107" s="6"/>
      <c r="J20107" s="4"/>
      <c r="K20107" s="6"/>
      <c r="L20107" s="5"/>
      <c r="M20107" s="6"/>
      <c r="N20107" s="6"/>
      <c r="O20107" s="6"/>
    </row>
    <row r="20108" customFormat="false" ht="13.8" hidden="false" customHeight="false" outlineLevel="0" collapsed="false">
      <c r="H20108" s="4"/>
      <c r="I20108" s="4"/>
      <c r="J20108" s="4"/>
      <c r="K20108" s="4"/>
      <c r="L20108" s="3"/>
      <c r="M20108" s="4"/>
      <c r="N20108" s="4"/>
      <c r="O20108" s="4"/>
    </row>
    <row r="20109" customFormat="false" ht="13.8" hidden="false" customHeight="false" outlineLevel="0" collapsed="false">
      <c r="H20109" s="6"/>
      <c r="I20109" s="6"/>
      <c r="J20109" s="4"/>
      <c r="K20109" s="6"/>
      <c r="L20109" s="5"/>
      <c r="M20109" s="6"/>
      <c r="N20109" s="6"/>
      <c r="O20109" s="6"/>
    </row>
    <row r="20110" customFormat="false" ht="13.8" hidden="false" customHeight="false" outlineLevel="0" collapsed="false">
      <c r="H20110" s="4"/>
      <c r="I20110" s="4"/>
      <c r="J20110" s="4"/>
      <c r="K20110" s="4"/>
      <c r="L20110" s="3"/>
      <c r="M20110" s="4"/>
      <c r="N20110" s="4"/>
      <c r="O20110" s="4"/>
    </row>
    <row r="20111" customFormat="false" ht="13.8" hidden="false" customHeight="false" outlineLevel="0" collapsed="false">
      <c r="H20111" s="6"/>
      <c r="I20111" s="6"/>
      <c r="J20111" s="4"/>
      <c r="K20111" s="6"/>
      <c r="L20111" s="5"/>
      <c r="M20111" s="6"/>
      <c r="N20111" s="6"/>
      <c r="O20111" s="6"/>
    </row>
    <row r="20112" customFormat="false" ht="13.8" hidden="false" customHeight="false" outlineLevel="0" collapsed="false">
      <c r="H20112" s="4"/>
      <c r="I20112" s="4"/>
      <c r="J20112" s="4"/>
      <c r="K20112" s="4"/>
      <c r="L20112" s="3"/>
      <c r="M20112" s="4"/>
      <c r="N20112" s="4"/>
      <c r="O20112" s="4"/>
    </row>
    <row r="20113" customFormat="false" ht="13.8" hidden="false" customHeight="false" outlineLevel="0" collapsed="false">
      <c r="H20113" s="6"/>
      <c r="I20113" s="6"/>
      <c r="J20113" s="4"/>
      <c r="K20113" s="6"/>
      <c r="L20113" s="5"/>
      <c r="M20113" s="6"/>
      <c r="N20113" s="6"/>
      <c r="O20113" s="6"/>
    </row>
    <row r="20114" customFormat="false" ht="13.8" hidden="false" customHeight="false" outlineLevel="0" collapsed="false">
      <c r="H20114" s="4"/>
      <c r="I20114" s="4"/>
      <c r="J20114" s="4"/>
      <c r="K20114" s="4"/>
      <c r="L20114" s="3"/>
      <c r="M20114" s="4"/>
      <c r="N20114" s="4"/>
      <c r="O20114" s="4"/>
    </row>
    <row r="20115" customFormat="false" ht="13.8" hidden="false" customHeight="false" outlineLevel="0" collapsed="false">
      <c r="H20115" s="6"/>
      <c r="I20115" s="6"/>
      <c r="J20115" s="4"/>
      <c r="K20115" s="6"/>
      <c r="L20115" s="5"/>
      <c r="M20115" s="6"/>
      <c r="N20115" s="6"/>
      <c r="O20115" s="6"/>
    </row>
    <row r="20116" customFormat="false" ht="13.8" hidden="false" customHeight="false" outlineLevel="0" collapsed="false">
      <c r="H20116" s="4"/>
      <c r="I20116" s="4"/>
      <c r="J20116" s="4"/>
      <c r="K20116" s="4"/>
      <c r="L20116" s="3"/>
      <c r="M20116" s="4"/>
      <c r="N20116" s="4"/>
      <c r="O20116" s="4"/>
    </row>
    <row r="20117" customFormat="false" ht="13.8" hidden="false" customHeight="false" outlineLevel="0" collapsed="false">
      <c r="H20117" s="6"/>
      <c r="I20117" s="6"/>
      <c r="J20117" s="4"/>
      <c r="K20117" s="6"/>
      <c r="L20117" s="5"/>
      <c r="M20117" s="6"/>
      <c r="N20117" s="6"/>
      <c r="O20117" s="6"/>
    </row>
    <row r="20118" customFormat="false" ht="13.8" hidden="false" customHeight="false" outlineLevel="0" collapsed="false">
      <c r="H20118" s="4"/>
      <c r="I20118" s="4"/>
      <c r="J20118" s="4"/>
      <c r="K20118" s="4"/>
      <c r="L20118" s="3"/>
      <c r="M20118" s="4"/>
      <c r="N20118" s="4"/>
      <c r="O20118" s="4"/>
    </row>
    <row r="20119" customFormat="false" ht="13.8" hidden="false" customHeight="false" outlineLevel="0" collapsed="false">
      <c r="H20119" s="6"/>
      <c r="I20119" s="6"/>
      <c r="J20119" s="4"/>
      <c r="K20119" s="6"/>
      <c r="L20119" s="5"/>
      <c r="M20119" s="6"/>
      <c r="N20119" s="6"/>
      <c r="O20119" s="6"/>
    </row>
    <row r="20120" customFormat="false" ht="13.8" hidden="false" customHeight="false" outlineLevel="0" collapsed="false">
      <c r="H20120" s="4"/>
      <c r="I20120" s="4"/>
      <c r="J20120" s="4"/>
      <c r="K20120" s="4"/>
      <c r="L20120" s="3"/>
      <c r="M20120" s="4"/>
      <c r="N20120" s="4"/>
      <c r="O20120" s="4"/>
    </row>
    <row r="20121" customFormat="false" ht="13.8" hidden="false" customHeight="false" outlineLevel="0" collapsed="false">
      <c r="H20121" s="6"/>
      <c r="I20121" s="6"/>
      <c r="J20121" s="4"/>
      <c r="K20121" s="6"/>
      <c r="L20121" s="5"/>
      <c r="M20121" s="6"/>
      <c r="N20121" s="6"/>
      <c r="O20121" s="6"/>
    </row>
    <row r="20122" customFormat="false" ht="13.8" hidden="false" customHeight="false" outlineLevel="0" collapsed="false">
      <c r="H20122" s="4"/>
      <c r="I20122" s="4"/>
      <c r="J20122" s="4"/>
      <c r="K20122" s="4"/>
      <c r="L20122" s="3"/>
      <c r="M20122" s="4"/>
      <c r="N20122" s="4"/>
      <c r="O20122" s="4"/>
    </row>
    <row r="20123" customFormat="false" ht="13.8" hidden="false" customHeight="false" outlineLevel="0" collapsed="false">
      <c r="H20123" s="6"/>
      <c r="I20123" s="6"/>
      <c r="J20123" s="4"/>
      <c r="K20123" s="6"/>
      <c r="L20123" s="5"/>
      <c r="M20123" s="6"/>
      <c r="N20123" s="6"/>
      <c r="O20123" s="6"/>
    </row>
    <row r="20124" customFormat="false" ht="13.8" hidden="false" customHeight="false" outlineLevel="0" collapsed="false">
      <c r="H20124" s="4"/>
      <c r="I20124" s="4"/>
      <c r="J20124" s="4"/>
      <c r="K20124" s="4"/>
      <c r="L20124" s="3"/>
      <c r="M20124" s="4"/>
      <c r="N20124" s="4"/>
      <c r="O20124" s="4"/>
    </row>
    <row r="20125" customFormat="false" ht="13.8" hidden="false" customHeight="false" outlineLevel="0" collapsed="false">
      <c r="H20125" s="6"/>
      <c r="I20125" s="6"/>
      <c r="J20125" s="4"/>
      <c r="K20125" s="6"/>
      <c r="L20125" s="5"/>
      <c r="M20125" s="6"/>
      <c r="N20125" s="6"/>
      <c r="O20125" s="6"/>
    </row>
    <row r="20126" customFormat="false" ht="13.8" hidden="false" customHeight="false" outlineLevel="0" collapsed="false">
      <c r="H20126" s="4"/>
      <c r="I20126" s="4"/>
      <c r="J20126" s="4"/>
      <c r="K20126" s="4"/>
      <c r="L20126" s="3"/>
      <c r="M20126" s="4"/>
      <c r="N20126" s="4"/>
      <c r="O20126" s="4"/>
    </row>
    <row r="20127" customFormat="false" ht="13.8" hidden="false" customHeight="false" outlineLevel="0" collapsed="false">
      <c r="H20127" s="6"/>
      <c r="I20127" s="6"/>
      <c r="J20127" s="4"/>
      <c r="K20127" s="6"/>
      <c r="L20127" s="5"/>
      <c r="M20127" s="6"/>
      <c r="N20127" s="6"/>
      <c r="O20127" s="6"/>
    </row>
    <row r="20128" customFormat="false" ht="13.8" hidden="false" customHeight="false" outlineLevel="0" collapsed="false">
      <c r="H20128" s="4"/>
      <c r="I20128" s="4"/>
      <c r="J20128" s="4"/>
      <c r="K20128" s="4"/>
      <c r="L20128" s="3"/>
      <c r="M20128" s="4"/>
      <c r="N20128" s="4"/>
      <c r="O20128" s="4"/>
    </row>
    <row r="20129" customFormat="false" ht="13.8" hidden="false" customHeight="false" outlineLevel="0" collapsed="false">
      <c r="H20129" s="6"/>
      <c r="I20129" s="6"/>
      <c r="J20129" s="4"/>
      <c r="K20129" s="6"/>
      <c r="L20129" s="5"/>
      <c r="M20129" s="6"/>
      <c r="N20129" s="6"/>
      <c r="O20129" s="6"/>
    </row>
    <row r="20130" customFormat="false" ht="13.8" hidden="false" customHeight="false" outlineLevel="0" collapsed="false">
      <c r="H20130" s="4"/>
      <c r="I20130" s="4"/>
      <c r="J20130" s="4"/>
      <c r="K20130" s="4"/>
      <c r="L20130" s="3"/>
      <c r="M20130" s="4"/>
      <c r="N20130" s="4"/>
      <c r="O20130" s="4"/>
    </row>
    <row r="20131" customFormat="false" ht="13.8" hidden="false" customHeight="false" outlineLevel="0" collapsed="false">
      <c r="H20131" s="6"/>
      <c r="I20131" s="6"/>
      <c r="J20131" s="4"/>
      <c r="K20131" s="6"/>
      <c r="L20131" s="5"/>
      <c r="M20131" s="6"/>
      <c r="N20131" s="6"/>
      <c r="O20131" s="6"/>
    </row>
    <row r="20132" customFormat="false" ht="13.8" hidden="false" customHeight="false" outlineLevel="0" collapsed="false">
      <c r="H20132" s="4"/>
      <c r="I20132" s="4"/>
      <c r="J20132" s="4"/>
      <c r="K20132" s="4"/>
      <c r="L20132" s="3"/>
      <c r="M20132" s="4"/>
      <c r="N20132" s="4"/>
      <c r="O20132" s="4"/>
    </row>
    <row r="20133" customFormat="false" ht="13.8" hidden="false" customHeight="false" outlineLevel="0" collapsed="false">
      <c r="H20133" s="6"/>
      <c r="I20133" s="6"/>
      <c r="J20133" s="4"/>
      <c r="K20133" s="6"/>
      <c r="L20133" s="5"/>
      <c r="M20133" s="6"/>
      <c r="N20133" s="6"/>
      <c r="O20133" s="6"/>
    </row>
    <row r="20134" customFormat="false" ht="13.8" hidden="false" customHeight="false" outlineLevel="0" collapsed="false">
      <c r="H20134" s="4"/>
      <c r="I20134" s="4"/>
      <c r="J20134" s="4"/>
      <c r="K20134" s="4"/>
      <c r="L20134" s="3"/>
      <c r="M20134" s="4"/>
      <c r="N20134" s="4"/>
      <c r="O20134" s="4"/>
    </row>
    <row r="20135" customFormat="false" ht="13.8" hidden="false" customHeight="false" outlineLevel="0" collapsed="false">
      <c r="H20135" s="6"/>
      <c r="I20135" s="6"/>
      <c r="J20135" s="4"/>
      <c r="K20135" s="6"/>
      <c r="L20135" s="5"/>
      <c r="M20135" s="6"/>
      <c r="N20135" s="6"/>
      <c r="O20135" s="6"/>
    </row>
    <row r="20136" customFormat="false" ht="13.8" hidden="false" customHeight="false" outlineLevel="0" collapsed="false">
      <c r="H20136" s="4"/>
      <c r="I20136" s="4"/>
      <c r="J20136" s="4"/>
      <c r="K20136" s="4"/>
      <c r="L20136" s="3"/>
      <c r="M20136" s="4"/>
      <c r="N20136" s="4"/>
      <c r="O20136" s="4"/>
    </row>
    <row r="20137" customFormat="false" ht="13.8" hidden="false" customHeight="false" outlineLevel="0" collapsed="false">
      <c r="H20137" s="6"/>
      <c r="I20137" s="6"/>
      <c r="J20137" s="4"/>
      <c r="K20137" s="6"/>
      <c r="L20137" s="5"/>
      <c r="M20137" s="6"/>
      <c r="N20137" s="6"/>
      <c r="O20137" s="6"/>
    </row>
    <row r="20138" customFormat="false" ht="13.8" hidden="false" customHeight="false" outlineLevel="0" collapsed="false">
      <c r="H20138" s="4"/>
      <c r="I20138" s="4"/>
      <c r="J20138" s="4"/>
      <c r="K20138" s="4"/>
      <c r="L20138" s="3"/>
      <c r="M20138" s="4"/>
      <c r="N20138" s="4"/>
      <c r="O20138" s="4"/>
    </row>
    <row r="20139" customFormat="false" ht="13.8" hidden="false" customHeight="false" outlineLevel="0" collapsed="false">
      <c r="H20139" s="6"/>
      <c r="I20139" s="6"/>
      <c r="J20139" s="4"/>
      <c r="K20139" s="6"/>
      <c r="L20139" s="5"/>
      <c r="M20139" s="6"/>
      <c r="N20139" s="6"/>
      <c r="O20139" s="6"/>
    </row>
    <row r="20140" customFormat="false" ht="13.8" hidden="false" customHeight="false" outlineLevel="0" collapsed="false">
      <c r="H20140" s="4"/>
      <c r="I20140" s="4"/>
      <c r="J20140" s="4"/>
      <c r="K20140" s="4"/>
      <c r="L20140" s="3"/>
      <c r="M20140" s="4"/>
      <c r="N20140" s="4"/>
      <c r="O20140" s="4"/>
    </row>
    <row r="20141" customFormat="false" ht="13.8" hidden="false" customHeight="false" outlineLevel="0" collapsed="false">
      <c r="H20141" s="6"/>
      <c r="I20141" s="6"/>
      <c r="J20141" s="4"/>
      <c r="K20141" s="6"/>
      <c r="L20141" s="5"/>
      <c r="M20141" s="6"/>
      <c r="N20141" s="6"/>
      <c r="O20141" s="6"/>
    </row>
    <row r="20142" customFormat="false" ht="13.8" hidden="false" customHeight="false" outlineLevel="0" collapsed="false">
      <c r="H20142" s="4"/>
      <c r="I20142" s="4"/>
      <c r="J20142" s="4"/>
      <c r="K20142" s="4"/>
      <c r="L20142" s="3"/>
      <c r="M20142" s="4"/>
      <c r="N20142" s="4"/>
      <c r="O20142" s="4"/>
    </row>
    <row r="20143" customFormat="false" ht="13.8" hidden="false" customHeight="false" outlineLevel="0" collapsed="false">
      <c r="H20143" s="6"/>
      <c r="I20143" s="6"/>
      <c r="J20143" s="4"/>
      <c r="K20143" s="6"/>
      <c r="L20143" s="5"/>
      <c r="M20143" s="6"/>
      <c r="N20143" s="6"/>
      <c r="O20143" s="6"/>
    </row>
    <row r="20144" customFormat="false" ht="13.8" hidden="false" customHeight="false" outlineLevel="0" collapsed="false">
      <c r="H20144" s="4"/>
      <c r="I20144" s="4"/>
      <c r="J20144" s="4"/>
      <c r="K20144" s="4"/>
      <c r="L20144" s="3"/>
      <c r="M20144" s="4"/>
      <c r="N20144" s="4"/>
      <c r="O20144" s="4"/>
    </row>
    <row r="20145" customFormat="false" ht="13.8" hidden="false" customHeight="false" outlineLevel="0" collapsed="false">
      <c r="H20145" s="6"/>
      <c r="I20145" s="6"/>
      <c r="J20145" s="4"/>
      <c r="K20145" s="6"/>
      <c r="L20145" s="5"/>
      <c r="M20145" s="6"/>
      <c r="N20145" s="6"/>
      <c r="O20145" s="6"/>
    </row>
    <row r="20146" customFormat="false" ht="13.8" hidden="false" customHeight="false" outlineLevel="0" collapsed="false">
      <c r="H20146" s="4"/>
      <c r="I20146" s="4"/>
      <c r="J20146" s="4"/>
      <c r="K20146" s="4"/>
      <c r="L20146" s="3"/>
      <c r="M20146" s="4"/>
      <c r="N20146" s="4"/>
      <c r="O20146" s="4"/>
    </row>
    <row r="20147" customFormat="false" ht="13.8" hidden="false" customHeight="false" outlineLevel="0" collapsed="false">
      <c r="H20147" s="6"/>
      <c r="I20147" s="6"/>
      <c r="J20147" s="4"/>
      <c r="K20147" s="6"/>
      <c r="L20147" s="5"/>
      <c r="M20147" s="6"/>
      <c r="N20147" s="6"/>
      <c r="O20147" s="6"/>
    </row>
    <row r="20148" customFormat="false" ht="13.8" hidden="false" customHeight="false" outlineLevel="0" collapsed="false">
      <c r="H20148" s="4"/>
      <c r="I20148" s="4"/>
      <c r="J20148" s="4"/>
      <c r="K20148" s="4"/>
      <c r="L20148" s="3"/>
      <c r="M20148" s="4"/>
      <c r="N20148" s="4"/>
      <c r="O20148" s="4"/>
    </row>
    <row r="20149" customFormat="false" ht="13.8" hidden="false" customHeight="false" outlineLevel="0" collapsed="false">
      <c r="H20149" s="6"/>
      <c r="I20149" s="6"/>
      <c r="J20149" s="4"/>
      <c r="K20149" s="6"/>
      <c r="L20149" s="5"/>
      <c r="M20149" s="6"/>
      <c r="N20149" s="6"/>
      <c r="O20149" s="6"/>
    </row>
    <row r="20150" customFormat="false" ht="13.8" hidden="false" customHeight="false" outlineLevel="0" collapsed="false">
      <c r="H20150" s="4"/>
      <c r="I20150" s="4"/>
      <c r="J20150" s="4"/>
      <c r="K20150" s="4"/>
      <c r="L20150" s="3"/>
      <c r="M20150" s="4"/>
      <c r="N20150" s="4"/>
      <c r="O20150" s="4"/>
    </row>
    <row r="20151" customFormat="false" ht="13.8" hidden="false" customHeight="false" outlineLevel="0" collapsed="false">
      <c r="H20151" s="6"/>
      <c r="I20151" s="6"/>
      <c r="J20151" s="4"/>
      <c r="K20151" s="6"/>
      <c r="L20151" s="5"/>
      <c r="M20151" s="6"/>
      <c r="N20151" s="6"/>
      <c r="O20151" s="6"/>
    </row>
    <row r="20152" customFormat="false" ht="13.8" hidden="false" customHeight="false" outlineLevel="0" collapsed="false">
      <c r="H20152" s="4"/>
      <c r="I20152" s="4"/>
      <c r="J20152" s="4"/>
      <c r="K20152" s="4"/>
      <c r="L20152" s="3"/>
      <c r="M20152" s="4"/>
      <c r="N20152" s="4"/>
      <c r="O20152" s="4"/>
    </row>
    <row r="20153" customFormat="false" ht="13.8" hidden="false" customHeight="false" outlineLevel="0" collapsed="false">
      <c r="H20153" s="6"/>
      <c r="I20153" s="6"/>
      <c r="J20153" s="4"/>
      <c r="K20153" s="6"/>
      <c r="L20153" s="5"/>
      <c r="M20153" s="6"/>
      <c r="N20153" s="6"/>
      <c r="O20153" s="6"/>
    </row>
    <row r="20154" customFormat="false" ht="13.8" hidden="false" customHeight="false" outlineLevel="0" collapsed="false">
      <c r="H20154" s="4"/>
      <c r="I20154" s="4"/>
      <c r="J20154" s="4"/>
      <c r="K20154" s="4"/>
      <c r="L20154" s="3"/>
      <c r="M20154" s="4"/>
      <c r="N20154" s="4"/>
      <c r="O20154" s="4"/>
    </row>
    <row r="20155" customFormat="false" ht="13.8" hidden="false" customHeight="false" outlineLevel="0" collapsed="false">
      <c r="H20155" s="6"/>
      <c r="I20155" s="6"/>
      <c r="J20155" s="4"/>
      <c r="K20155" s="6"/>
      <c r="L20155" s="5"/>
      <c r="M20155" s="6"/>
      <c r="N20155" s="6"/>
      <c r="O20155" s="6"/>
    </row>
    <row r="20156" customFormat="false" ht="13.8" hidden="false" customHeight="false" outlineLevel="0" collapsed="false">
      <c r="H20156" s="4"/>
      <c r="I20156" s="4"/>
      <c r="J20156" s="4"/>
      <c r="K20156" s="4"/>
      <c r="L20156" s="3"/>
      <c r="M20156" s="4"/>
      <c r="N20156" s="4"/>
      <c r="O20156" s="4"/>
    </row>
    <row r="20157" customFormat="false" ht="13.8" hidden="false" customHeight="false" outlineLevel="0" collapsed="false">
      <c r="H20157" s="6"/>
      <c r="I20157" s="6"/>
      <c r="J20157" s="4"/>
      <c r="K20157" s="6"/>
      <c r="L20157" s="5"/>
      <c r="M20157" s="6"/>
      <c r="N20157" s="6"/>
      <c r="O20157" s="6"/>
    </row>
    <row r="20158" customFormat="false" ht="13.8" hidden="false" customHeight="false" outlineLevel="0" collapsed="false">
      <c r="H20158" s="4"/>
      <c r="I20158" s="4"/>
      <c r="J20158" s="4"/>
      <c r="K20158" s="4"/>
      <c r="L20158" s="3"/>
      <c r="M20158" s="4"/>
      <c r="N20158" s="4"/>
      <c r="O20158" s="4"/>
    </row>
    <row r="20159" customFormat="false" ht="13.8" hidden="false" customHeight="false" outlineLevel="0" collapsed="false">
      <c r="H20159" s="6"/>
      <c r="I20159" s="6"/>
      <c r="J20159" s="4"/>
      <c r="K20159" s="6"/>
      <c r="L20159" s="5"/>
      <c r="M20159" s="6"/>
      <c r="N20159" s="6"/>
      <c r="O20159" s="6"/>
    </row>
    <row r="20160" customFormat="false" ht="13.8" hidden="false" customHeight="false" outlineLevel="0" collapsed="false">
      <c r="H20160" s="4"/>
      <c r="I20160" s="4"/>
      <c r="J20160" s="4"/>
      <c r="K20160" s="4"/>
      <c r="L20160" s="3"/>
      <c r="M20160" s="4"/>
      <c r="N20160" s="4"/>
      <c r="O20160" s="4"/>
    </row>
    <row r="20161" customFormat="false" ht="13.8" hidden="false" customHeight="false" outlineLevel="0" collapsed="false">
      <c r="H20161" s="6"/>
      <c r="I20161" s="6"/>
      <c r="J20161" s="4"/>
      <c r="K20161" s="6"/>
      <c r="L20161" s="5"/>
      <c r="M20161" s="6"/>
      <c r="N20161" s="6"/>
      <c r="O20161" s="6"/>
    </row>
    <row r="20162" customFormat="false" ht="13.8" hidden="false" customHeight="false" outlineLevel="0" collapsed="false">
      <c r="H20162" s="4"/>
      <c r="I20162" s="4"/>
      <c r="J20162" s="4"/>
      <c r="K20162" s="4"/>
      <c r="L20162" s="3"/>
      <c r="M20162" s="4"/>
      <c r="N20162" s="4"/>
      <c r="O20162" s="4"/>
    </row>
    <row r="20163" customFormat="false" ht="13.8" hidden="false" customHeight="false" outlineLevel="0" collapsed="false">
      <c r="H20163" s="6"/>
      <c r="I20163" s="6"/>
      <c r="J20163" s="4"/>
      <c r="K20163" s="6"/>
      <c r="L20163" s="5"/>
      <c r="M20163" s="6"/>
      <c r="N20163" s="6"/>
      <c r="O20163" s="6"/>
    </row>
    <row r="20164" customFormat="false" ht="13.8" hidden="false" customHeight="false" outlineLevel="0" collapsed="false">
      <c r="H20164" s="4"/>
      <c r="I20164" s="4"/>
      <c r="J20164" s="4"/>
      <c r="K20164" s="4"/>
      <c r="L20164" s="3"/>
      <c r="M20164" s="4"/>
      <c r="N20164" s="4"/>
      <c r="O20164" s="4"/>
    </row>
    <row r="20165" customFormat="false" ht="13.8" hidden="false" customHeight="false" outlineLevel="0" collapsed="false">
      <c r="H20165" s="6"/>
      <c r="I20165" s="6"/>
      <c r="J20165" s="4"/>
      <c r="K20165" s="6"/>
      <c r="L20165" s="5"/>
      <c r="M20165" s="6"/>
      <c r="N20165" s="6"/>
      <c r="O20165" s="6"/>
    </row>
    <row r="20166" customFormat="false" ht="13.8" hidden="false" customHeight="false" outlineLevel="0" collapsed="false">
      <c r="H20166" s="4"/>
      <c r="I20166" s="4"/>
      <c r="J20166" s="4"/>
      <c r="K20166" s="4"/>
      <c r="L20166" s="3"/>
      <c r="M20166" s="4"/>
      <c r="N20166" s="4"/>
      <c r="O20166" s="4"/>
    </row>
    <row r="20167" customFormat="false" ht="13.8" hidden="false" customHeight="false" outlineLevel="0" collapsed="false">
      <c r="H20167" s="6"/>
      <c r="I20167" s="6"/>
      <c r="J20167" s="4"/>
      <c r="K20167" s="6"/>
      <c r="L20167" s="5"/>
      <c r="M20167" s="6"/>
      <c r="N20167" s="6"/>
      <c r="O20167" s="6"/>
    </row>
    <row r="20168" customFormat="false" ht="13.8" hidden="false" customHeight="false" outlineLevel="0" collapsed="false">
      <c r="H20168" s="4"/>
      <c r="I20168" s="4"/>
      <c r="J20168" s="4"/>
      <c r="K20168" s="4"/>
      <c r="L20168" s="3"/>
      <c r="M20168" s="4"/>
      <c r="N20168" s="4"/>
      <c r="O20168" s="4"/>
    </row>
    <row r="20169" customFormat="false" ht="13.8" hidden="false" customHeight="false" outlineLevel="0" collapsed="false">
      <c r="H20169" s="6"/>
      <c r="I20169" s="6"/>
      <c r="J20169" s="4"/>
      <c r="K20169" s="6"/>
      <c r="L20169" s="5"/>
      <c r="M20169" s="6"/>
      <c r="N20169" s="6"/>
      <c r="O20169" s="6"/>
    </row>
    <row r="20170" customFormat="false" ht="13.8" hidden="false" customHeight="false" outlineLevel="0" collapsed="false">
      <c r="H20170" s="4"/>
      <c r="I20170" s="4"/>
      <c r="J20170" s="4"/>
      <c r="K20170" s="4"/>
      <c r="L20170" s="3"/>
      <c r="M20170" s="4"/>
      <c r="N20170" s="4"/>
      <c r="O20170" s="4"/>
    </row>
    <row r="20171" customFormat="false" ht="13.8" hidden="false" customHeight="false" outlineLevel="0" collapsed="false">
      <c r="H20171" s="6"/>
      <c r="I20171" s="6"/>
      <c r="J20171" s="4"/>
      <c r="K20171" s="6"/>
      <c r="L20171" s="5"/>
      <c r="M20171" s="6"/>
      <c r="N20171" s="6"/>
      <c r="O20171" s="6"/>
    </row>
    <row r="20172" customFormat="false" ht="13.8" hidden="false" customHeight="false" outlineLevel="0" collapsed="false">
      <c r="H20172" s="4"/>
      <c r="I20172" s="4"/>
      <c r="J20172" s="4"/>
      <c r="K20172" s="4"/>
      <c r="L20172" s="3"/>
      <c r="M20172" s="4"/>
      <c r="N20172" s="4"/>
      <c r="O20172" s="4"/>
    </row>
    <row r="20173" customFormat="false" ht="13.8" hidden="false" customHeight="false" outlineLevel="0" collapsed="false">
      <c r="H20173" s="6"/>
      <c r="I20173" s="6"/>
      <c r="J20173" s="4"/>
      <c r="K20173" s="6"/>
      <c r="L20173" s="5"/>
      <c r="M20173" s="6"/>
      <c r="N20173" s="6"/>
      <c r="O20173" s="6"/>
    </row>
    <row r="20174" customFormat="false" ht="13.8" hidden="false" customHeight="false" outlineLevel="0" collapsed="false">
      <c r="H20174" s="4"/>
      <c r="I20174" s="4"/>
      <c r="J20174" s="4"/>
      <c r="K20174" s="4"/>
      <c r="L20174" s="3"/>
      <c r="M20174" s="4"/>
      <c r="N20174" s="4"/>
      <c r="O20174" s="4"/>
    </row>
    <row r="20175" customFormat="false" ht="13.8" hidden="false" customHeight="false" outlineLevel="0" collapsed="false">
      <c r="H20175" s="6"/>
      <c r="I20175" s="6"/>
      <c r="J20175" s="4"/>
      <c r="K20175" s="6"/>
      <c r="L20175" s="5"/>
      <c r="M20175" s="6"/>
      <c r="N20175" s="6"/>
      <c r="O20175" s="6"/>
    </row>
    <row r="20176" customFormat="false" ht="13.8" hidden="false" customHeight="false" outlineLevel="0" collapsed="false">
      <c r="H20176" s="4"/>
      <c r="I20176" s="4"/>
      <c r="J20176" s="4"/>
      <c r="K20176" s="4"/>
      <c r="L20176" s="3"/>
      <c r="M20176" s="4"/>
      <c r="N20176" s="4"/>
      <c r="O20176" s="4"/>
    </row>
    <row r="20177" customFormat="false" ht="13.8" hidden="false" customHeight="false" outlineLevel="0" collapsed="false">
      <c r="H20177" s="6"/>
      <c r="I20177" s="6"/>
      <c r="J20177" s="4"/>
      <c r="K20177" s="6"/>
      <c r="L20177" s="5"/>
      <c r="M20177" s="6"/>
      <c r="N20177" s="6"/>
      <c r="O20177" s="6"/>
    </row>
    <row r="20178" customFormat="false" ht="13.8" hidden="false" customHeight="false" outlineLevel="0" collapsed="false">
      <c r="H20178" s="4"/>
      <c r="I20178" s="4"/>
      <c r="J20178" s="4"/>
      <c r="K20178" s="4"/>
      <c r="L20178" s="3"/>
      <c r="M20178" s="4"/>
      <c r="N20178" s="4"/>
      <c r="O20178" s="4"/>
    </row>
    <row r="20179" customFormat="false" ht="13.8" hidden="false" customHeight="false" outlineLevel="0" collapsed="false">
      <c r="H20179" s="6"/>
      <c r="I20179" s="6"/>
      <c r="J20179" s="4"/>
      <c r="K20179" s="6"/>
      <c r="L20179" s="5"/>
      <c r="M20179" s="6"/>
      <c r="N20179" s="6"/>
      <c r="O20179" s="6"/>
    </row>
    <row r="20180" customFormat="false" ht="13.8" hidden="false" customHeight="false" outlineLevel="0" collapsed="false">
      <c r="H20180" s="4"/>
      <c r="I20180" s="4"/>
      <c r="J20180" s="4"/>
      <c r="K20180" s="4"/>
      <c r="L20180" s="3"/>
      <c r="M20180" s="4"/>
      <c r="N20180" s="4"/>
      <c r="O20180" s="4"/>
    </row>
    <row r="20181" customFormat="false" ht="13.8" hidden="false" customHeight="false" outlineLevel="0" collapsed="false">
      <c r="H20181" s="6"/>
      <c r="I20181" s="6"/>
      <c r="J20181" s="4"/>
      <c r="K20181" s="6"/>
      <c r="L20181" s="5"/>
      <c r="M20181" s="6"/>
      <c r="N20181" s="6"/>
      <c r="O20181" s="6"/>
    </row>
    <row r="20182" customFormat="false" ht="13.8" hidden="false" customHeight="false" outlineLevel="0" collapsed="false">
      <c r="H20182" s="4"/>
      <c r="I20182" s="4"/>
      <c r="J20182" s="4"/>
      <c r="K20182" s="4"/>
      <c r="L20182" s="3"/>
      <c r="M20182" s="4"/>
      <c r="N20182" s="4"/>
      <c r="O20182" s="4"/>
    </row>
    <row r="20183" customFormat="false" ht="13.8" hidden="false" customHeight="false" outlineLevel="0" collapsed="false">
      <c r="H20183" s="6"/>
      <c r="I20183" s="6"/>
      <c r="J20183" s="4"/>
      <c r="K20183" s="6"/>
      <c r="L20183" s="5"/>
      <c r="M20183" s="6"/>
      <c r="N20183" s="6"/>
      <c r="O20183" s="6"/>
    </row>
    <row r="20184" customFormat="false" ht="13.8" hidden="false" customHeight="false" outlineLevel="0" collapsed="false">
      <c r="H20184" s="4"/>
      <c r="I20184" s="4"/>
      <c r="J20184" s="4"/>
      <c r="K20184" s="4"/>
      <c r="L20184" s="3"/>
      <c r="M20184" s="4"/>
      <c r="N20184" s="4"/>
      <c r="O20184" s="4"/>
    </row>
    <row r="20185" customFormat="false" ht="13.8" hidden="false" customHeight="false" outlineLevel="0" collapsed="false">
      <c r="H20185" s="6"/>
      <c r="I20185" s="6"/>
      <c r="J20185" s="4"/>
      <c r="K20185" s="6"/>
      <c r="L20185" s="5"/>
      <c r="M20185" s="7"/>
      <c r="N20185" s="6"/>
      <c r="O20185" s="6"/>
    </row>
    <row r="20186" customFormat="false" ht="13.8" hidden="false" customHeight="false" outlineLevel="0" collapsed="false">
      <c r="H20186" s="4"/>
      <c r="I20186" s="4"/>
      <c r="J20186" s="4"/>
      <c r="K20186" s="4"/>
      <c r="L20186" s="3"/>
      <c r="M20186" s="4"/>
      <c r="N20186" s="4"/>
      <c r="O20186" s="4"/>
    </row>
    <row r="20187" customFormat="false" ht="13.8" hidden="false" customHeight="false" outlineLevel="0" collapsed="false">
      <c r="H20187" s="6"/>
      <c r="I20187" s="6"/>
      <c r="J20187" s="4"/>
      <c r="K20187" s="6"/>
      <c r="L20187" s="5"/>
      <c r="M20187" s="6"/>
      <c r="N20187" s="6"/>
      <c r="O20187" s="6"/>
    </row>
    <row r="20188" customFormat="false" ht="13.8" hidden="false" customHeight="false" outlineLevel="0" collapsed="false">
      <c r="H20188" s="4"/>
      <c r="I20188" s="4"/>
      <c r="J20188" s="4"/>
      <c r="K20188" s="4"/>
      <c r="L20188" s="3"/>
      <c r="M20188" s="4"/>
      <c r="N20188" s="4"/>
      <c r="O20188" s="4"/>
    </row>
    <row r="20189" customFormat="false" ht="13.8" hidden="false" customHeight="false" outlineLevel="0" collapsed="false">
      <c r="H20189" s="6"/>
      <c r="I20189" s="7"/>
      <c r="J20189" s="4"/>
      <c r="K20189" s="6"/>
      <c r="L20189" s="5"/>
      <c r="M20189" s="6"/>
      <c r="N20189" s="6"/>
      <c r="O20189" s="6"/>
    </row>
    <row r="20190" customFormat="false" ht="13.8" hidden="false" customHeight="false" outlineLevel="0" collapsed="false">
      <c r="H20190" s="4"/>
      <c r="I20190" s="4"/>
      <c r="J20190" s="4"/>
      <c r="K20190" s="4"/>
      <c r="L20190" s="3"/>
      <c r="M20190" s="4"/>
      <c r="N20190" s="4"/>
      <c r="O20190" s="4"/>
    </row>
    <row r="20191" customFormat="false" ht="13.8" hidden="false" customHeight="false" outlineLevel="0" collapsed="false">
      <c r="H20191" s="6"/>
      <c r="I20191" s="6"/>
      <c r="J20191" s="4"/>
      <c r="K20191" s="6"/>
      <c r="L20191" s="5"/>
      <c r="M20191" s="6"/>
      <c r="N20191" s="6"/>
      <c r="O20191" s="6"/>
    </row>
    <row r="20192" customFormat="false" ht="13.8" hidden="false" customHeight="false" outlineLevel="0" collapsed="false">
      <c r="H20192" s="4"/>
      <c r="I20192" s="4"/>
      <c r="J20192" s="4"/>
      <c r="K20192" s="4"/>
      <c r="L20192" s="3"/>
      <c r="M20192" s="4"/>
      <c r="N20192" s="4"/>
      <c r="O20192" s="4"/>
    </row>
    <row r="20193" customFormat="false" ht="13.8" hidden="false" customHeight="false" outlineLevel="0" collapsed="false">
      <c r="H20193" s="6"/>
      <c r="I20193" s="6"/>
      <c r="J20193" s="4"/>
      <c r="K20193" s="6"/>
      <c r="L20193" s="5"/>
      <c r="M20193" s="6"/>
      <c r="N20193" s="6"/>
      <c r="O20193" s="6"/>
    </row>
    <row r="20194" customFormat="false" ht="13.8" hidden="false" customHeight="false" outlineLevel="0" collapsed="false">
      <c r="H20194" s="4"/>
      <c r="I20194" s="4"/>
      <c r="J20194" s="4"/>
      <c r="K20194" s="4"/>
      <c r="L20194" s="3"/>
      <c r="M20194" s="4"/>
      <c r="N20194" s="4"/>
      <c r="O20194" s="4"/>
    </row>
    <row r="20195" customFormat="false" ht="13.8" hidden="false" customHeight="false" outlineLevel="0" collapsed="false">
      <c r="H20195" s="6"/>
      <c r="I20195" s="6"/>
      <c r="J20195" s="4"/>
      <c r="K20195" s="6"/>
      <c r="L20195" s="5"/>
      <c r="M20195" s="6"/>
      <c r="N20195" s="6"/>
      <c r="O20195" s="6"/>
    </row>
    <row r="20196" customFormat="false" ht="13.8" hidden="false" customHeight="false" outlineLevel="0" collapsed="false">
      <c r="H20196" s="4"/>
      <c r="I20196" s="4"/>
      <c r="J20196" s="4"/>
      <c r="K20196" s="4"/>
      <c r="L20196" s="3"/>
      <c r="M20196" s="4"/>
      <c r="N20196" s="4"/>
      <c r="O20196" s="4"/>
    </row>
    <row r="20197" customFormat="false" ht="13.8" hidden="false" customHeight="false" outlineLevel="0" collapsed="false">
      <c r="H20197" s="6"/>
      <c r="I20197" s="6"/>
      <c r="J20197" s="4"/>
      <c r="K20197" s="6"/>
      <c r="L20197" s="5"/>
      <c r="M20197" s="6"/>
      <c r="N20197" s="6"/>
      <c r="O20197" s="6"/>
    </row>
    <row r="20198" customFormat="false" ht="13.8" hidden="false" customHeight="false" outlineLevel="0" collapsed="false">
      <c r="H20198" s="4"/>
      <c r="I20198" s="4"/>
      <c r="J20198" s="4"/>
      <c r="K20198" s="4"/>
      <c r="L20198" s="3"/>
      <c r="M20198" s="4"/>
      <c r="N20198" s="4"/>
      <c r="O20198" s="4"/>
    </row>
    <row r="20199" customFormat="false" ht="13.8" hidden="false" customHeight="false" outlineLevel="0" collapsed="false">
      <c r="H20199" s="6"/>
      <c r="I20199" s="6"/>
      <c r="J20199" s="4"/>
      <c r="K20199" s="6"/>
      <c r="L20199" s="5"/>
      <c r="M20199" s="6"/>
      <c r="N20199" s="6"/>
      <c r="O20199" s="6"/>
    </row>
    <row r="20200" customFormat="false" ht="13.8" hidden="false" customHeight="false" outlineLevel="0" collapsed="false">
      <c r="H20200" s="4"/>
      <c r="I20200" s="4"/>
      <c r="J20200" s="4"/>
      <c r="K20200" s="4"/>
      <c r="L20200" s="3"/>
      <c r="M20200" s="4"/>
      <c r="N20200" s="4"/>
      <c r="O20200" s="4"/>
    </row>
    <row r="20201" customFormat="false" ht="13.8" hidden="false" customHeight="false" outlineLevel="0" collapsed="false">
      <c r="H20201" s="6"/>
      <c r="I20201" s="6"/>
      <c r="J20201" s="4"/>
      <c r="K20201" s="6"/>
      <c r="L20201" s="5"/>
      <c r="M20201" s="6"/>
      <c r="N20201" s="6"/>
      <c r="O20201" s="6"/>
    </row>
    <row r="20202" customFormat="false" ht="13.8" hidden="false" customHeight="false" outlineLevel="0" collapsed="false">
      <c r="H20202" s="4"/>
      <c r="I20202" s="4"/>
      <c r="J20202" s="4"/>
      <c r="K20202" s="4"/>
      <c r="L20202" s="3"/>
      <c r="M20202" s="4"/>
      <c r="N20202" s="4"/>
      <c r="O20202" s="4"/>
    </row>
    <row r="20203" customFormat="false" ht="13.8" hidden="false" customHeight="false" outlineLevel="0" collapsed="false">
      <c r="H20203" s="6"/>
      <c r="I20203" s="6"/>
      <c r="J20203" s="4"/>
      <c r="K20203" s="6"/>
      <c r="L20203" s="5"/>
      <c r="M20203" s="6"/>
      <c r="N20203" s="6"/>
      <c r="O20203" s="6"/>
    </row>
    <row r="20204" customFormat="false" ht="13.8" hidden="false" customHeight="false" outlineLevel="0" collapsed="false">
      <c r="H20204" s="4"/>
      <c r="I20204" s="4"/>
      <c r="J20204" s="4"/>
      <c r="K20204" s="4"/>
      <c r="L20204" s="3"/>
      <c r="M20204" s="4"/>
      <c r="N20204" s="4"/>
      <c r="O20204" s="4"/>
    </row>
    <row r="20205" customFormat="false" ht="13.8" hidden="false" customHeight="false" outlineLevel="0" collapsed="false">
      <c r="H20205" s="6"/>
      <c r="I20205" s="6"/>
      <c r="J20205" s="4"/>
      <c r="K20205" s="6"/>
      <c r="L20205" s="5"/>
      <c r="M20205" s="6"/>
      <c r="N20205" s="6"/>
      <c r="O20205" s="6"/>
    </row>
    <row r="20206" customFormat="false" ht="13.8" hidden="false" customHeight="false" outlineLevel="0" collapsed="false">
      <c r="H20206" s="4"/>
      <c r="I20206" s="4"/>
      <c r="J20206" s="4"/>
      <c r="K20206" s="4"/>
      <c r="L20206" s="3"/>
      <c r="M20206" s="4"/>
      <c r="N20206" s="4"/>
      <c r="O20206" s="4"/>
    </row>
    <row r="20207" customFormat="false" ht="13.8" hidden="false" customHeight="false" outlineLevel="0" collapsed="false">
      <c r="H20207" s="6"/>
      <c r="I20207" s="6"/>
      <c r="J20207" s="4"/>
      <c r="K20207" s="6"/>
      <c r="L20207" s="5"/>
      <c r="M20207" s="6"/>
      <c r="N20207" s="6"/>
      <c r="O20207" s="6"/>
    </row>
    <row r="20208" customFormat="false" ht="13.8" hidden="false" customHeight="false" outlineLevel="0" collapsed="false">
      <c r="H20208" s="4"/>
      <c r="I20208" s="4"/>
      <c r="J20208" s="4"/>
      <c r="K20208" s="4"/>
      <c r="L20208" s="3"/>
      <c r="M20208" s="4"/>
      <c r="N20208" s="4"/>
      <c r="O20208" s="4"/>
    </row>
    <row r="20209" customFormat="false" ht="13.8" hidden="false" customHeight="false" outlineLevel="0" collapsed="false">
      <c r="H20209" s="6"/>
      <c r="I20209" s="6"/>
      <c r="J20209" s="4"/>
      <c r="K20209" s="6"/>
      <c r="L20209" s="5"/>
      <c r="M20209" s="6"/>
      <c r="N20209" s="6"/>
      <c r="O20209" s="6"/>
    </row>
    <row r="20210" customFormat="false" ht="13.8" hidden="false" customHeight="false" outlineLevel="0" collapsed="false">
      <c r="H20210" s="4"/>
      <c r="I20210" s="4"/>
      <c r="J20210" s="4"/>
      <c r="K20210" s="4"/>
      <c r="L20210" s="3"/>
      <c r="M20210" s="4"/>
      <c r="N20210" s="4"/>
      <c r="O20210" s="4"/>
    </row>
    <row r="20211" customFormat="false" ht="13.8" hidden="false" customHeight="false" outlineLevel="0" collapsed="false">
      <c r="H20211" s="6"/>
      <c r="I20211" s="6"/>
      <c r="J20211" s="4"/>
      <c r="K20211" s="6"/>
      <c r="L20211" s="5"/>
      <c r="M20211" s="6"/>
      <c r="N20211" s="6"/>
      <c r="O20211" s="6"/>
    </row>
    <row r="20212" customFormat="false" ht="13.8" hidden="false" customHeight="false" outlineLevel="0" collapsed="false">
      <c r="H20212" s="4"/>
      <c r="I20212" s="4"/>
      <c r="J20212" s="4"/>
      <c r="K20212" s="4"/>
      <c r="L20212" s="3"/>
      <c r="M20212" s="4"/>
      <c r="N20212" s="4"/>
      <c r="O20212" s="4"/>
    </row>
    <row r="20213" customFormat="false" ht="13.8" hidden="false" customHeight="false" outlineLevel="0" collapsed="false">
      <c r="H20213" s="6"/>
      <c r="I20213" s="6"/>
      <c r="J20213" s="4"/>
      <c r="K20213" s="6"/>
      <c r="L20213" s="5"/>
      <c r="M20213" s="6"/>
      <c r="N20213" s="6"/>
      <c r="O20213" s="6"/>
    </row>
    <row r="20214" customFormat="false" ht="13.8" hidden="false" customHeight="false" outlineLevel="0" collapsed="false">
      <c r="H20214" s="4"/>
      <c r="I20214" s="4"/>
      <c r="J20214" s="4"/>
      <c r="K20214" s="4"/>
      <c r="L20214" s="3"/>
      <c r="M20214" s="4"/>
      <c r="N20214" s="4"/>
      <c r="O20214" s="4"/>
    </row>
    <row r="20215" customFormat="false" ht="13.8" hidden="false" customHeight="false" outlineLevel="0" collapsed="false">
      <c r="H20215" s="6"/>
      <c r="I20215" s="6"/>
      <c r="J20215" s="4"/>
      <c r="K20215" s="6"/>
      <c r="L20215" s="5"/>
      <c r="M20215" s="6"/>
      <c r="N20215" s="6"/>
      <c r="O20215" s="6"/>
    </row>
    <row r="20216" customFormat="false" ht="13.8" hidden="false" customHeight="false" outlineLevel="0" collapsed="false">
      <c r="H20216" s="4"/>
      <c r="I20216" s="4"/>
      <c r="J20216" s="4"/>
      <c r="K20216" s="4"/>
      <c r="L20216" s="3"/>
      <c r="M20216" s="4"/>
      <c r="N20216" s="4"/>
      <c r="O20216" s="4"/>
    </row>
    <row r="20217" customFormat="false" ht="13.8" hidden="false" customHeight="false" outlineLevel="0" collapsed="false">
      <c r="H20217" s="6"/>
      <c r="I20217" s="6"/>
      <c r="J20217" s="4"/>
      <c r="K20217" s="6"/>
      <c r="L20217" s="5"/>
      <c r="M20217" s="6"/>
      <c r="N20217" s="6"/>
      <c r="O20217" s="6"/>
    </row>
    <row r="20218" customFormat="false" ht="13.8" hidden="false" customHeight="false" outlineLevel="0" collapsed="false">
      <c r="H20218" s="4"/>
      <c r="I20218" s="4"/>
      <c r="J20218" s="4"/>
      <c r="K20218" s="4"/>
      <c r="L20218" s="3"/>
      <c r="M20218" s="4"/>
      <c r="N20218" s="4"/>
      <c r="O20218" s="4"/>
    </row>
    <row r="20219" customFormat="false" ht="13.8" hidden="false" customHeight="false" outlineLevel="0" collapsed="false">
      <c r="H20219" s="6"/>
      <c r="I20219" s="6"/>
      <c r="J20219" s="4"/>
      <c r="K20219" s="6"/>
      <c r="L20219" s="5"/>
      <c r="M20219" s="6"/>
      <c r="N20219" s="6"/>
      <c r="O20219" s="6"/>
    </row>
    <row r="20220" customFormat="false" ht="13.8" hidden="false" customHeight="false" outlineLevel="0" collapsed="false">
      <c r="H20220" s="4"/>
      <c r="I20220" s="4"/>
      <c r="J20220" s="4"/>
      <c r="K20220" s="4"/>
      <c r="L20220" s="3"/>
      <c r="M20220" s="4"/>
      <c r="N20220" s="4"/>
      <c r="O20220" s="4"/>
    </row>
    <row r="20221" customFormat="false" ht="13.8" hidden="false" customHeight="false" outlineLevel="0" collapsed="false">
      <c r="H20221" s="6"/>
      <c r="I20221" s="6"/>
      <c r="J20221" s="4"/>
      <c r="K20221" s="6"/>
      <c r="L20221" s="5"/>
      <c r="M20221" s="6"/>
      <c r="N20221" s="6"/>
      <c r="O20221" s="6"/>
    </row>
    <row r="20222" customFormat="false" ht="13.8" hidden="false" customHeight="false" outlineLevel="0" collapsed="false">
      <c r="H20222" s="4"/>
      <c r="I20222" s="4"/>
      <c r="J20222" s="4"/>
      <c r="K20222" s="4"/>
      <c r="L20222" s="3"/>
      <c r="M20222" s="4"/>
      <c r="N20222" s="4"/>
      <c r="O20222" s="4"/>
    </row>
    <row r="20223" customFormat="false" ht="13.8" hidden="false" customHeight="false" outlineLevel="0" collapsed="false">
      <c r="H20223" s="6"/>
      <c r="I20223" s="6"/>
      <c r="J20223" s="4"/>
      <c r="K20223" s="6"/>
      <c r="L20223" s="5"/>
      <c r="M20223" s="6"/>
      <c r="N20223" s="6"/>
      <c r="O20223" s="6"/>
    </row>
    <row r="20224" customFormat="false" ht="13.8" hidden="false" customHeight="false" outlineLevel="0" collapsed="false">
      <c r="H20224" s="4"/>
      <c r="I20224" s="4"/>
      <c r="J20224" s="4"/>
      <c r="K20224" s="4"/>
      <c r="L20224" s="3"/>
      <c r="M20224" s="4"/>
      <c r="N20224" s="4"/>
      <c r="O20224" s="4"/>
    </row>
    <row r="20225" customFormat="false" ht="13.8" hidden="false" customHeight="false" outlineLevel="0" collapsed="false">
      <c r="H20225" s="6"/>
      <c r="I20225" s="6"/>
      <c r="J20225" s="4"/>
      <c r="K20225" s="6"/>
      <c r="L20225" s="5"/>
      <c r="M20225" s="6"/>
      <c r="N20225" s="6"/>
      <c r="O20225" s="6"/>
    </row>
    <row r="20226" customFormat="false" ht="13.8" hidden="false" customHeight="false" outlineLevel="0" collapsed="false">
      <c r="H20226" s="4"/>
      <c r="I20226" s="4"/>
      <c r="J20226" s="4"/>
      <c r="K20226" s="4"/>
      <c r="L20226" s="3"/>
      <c r="M20226" s="4"/>
      <c r="N20226" s="4"/>
      <c r="O20226" s="4"/>
    </row>
    <row r="20227" customFormat="false" ht="13.8" hidden="false" customHeight="false" outlineLevel="0" collapsed="false">
      <c r="H20227" s="6"/>
      <c r="I20227" s="6"/>
      <c r="J20227" s="4"/>
      <c r="K20227" s="6"/>
      <c r="L20227" s="5"/>
      <c r="M20227" s="6"/>
      <c r="N20227" s="6"/>
      <c r="O20227" s="6"/>
    </row>
    <row r="20228" customFormat="false" ht="13.8" hidden="false" customHeight="false" outlineLevel="0" collapsed="false">
      <c r="H20228" s="4"/>
      <c r="I20228" s="4"/>
      <c r="J20228" s="4"/>
      <c r="K20228" s="4"/>
      <c r="L20228" s="3"/>
      <c r="M20228" s="4"/>
      <c r="N20228" s="4"/>
      <c r="O20228" s="4"/>
    </row>
    <row r="20229" customFormat="false" ht="13.8" hidden="false" customHeight="false" outlineLevel="0" collapsed="false">
      <c r="H20229" s="6"/>
      <c r="I20229" s="6"/>
      <c r="J20229" s="4"/>
      <c r="K20229" s="6"/>
      <c r="L20229" s="5"/>
      <c r="M20229" s="6"/>
      <c r="N20229" s="6"/>
      <c r="O20229" s="6"/>
    </row>
    <row r="20230" customFormat="false" ht="13.8" hidden="false" customHeight="false" outlineLevel="0" collapsed="false">
      <c r="H20230" s="4"/>
      <c r="I20230" s="4"/>
      <c r="J20230" s="4"/>
      <c r="K20230" s="4"/>
      <c r="L20230" s="3"/>
      <c r="M20230" s="4"/>
      <c r="N20230" s="4"/>
      <c r="O20230" s="4"/>
    </row>
    <row r="20231" customFormat="false" ht="13.8" hidden="false" customHeight="false" outlineLevel="0" collapsed="false">
      <c r="H20231" s="6"/>
      <c r="I20231" s="6"/>
      <c r="J20231" s="4"/>
      <c r="K20231" s="6"/>
      <c r="L20231" s="5"/>
      <c r="M20231" s="6"/>
      <c r="N20231" s="6"/>
      <c r="O20231" s="6"/>
    </row>
    <row r="20232" customFormat="false" ht="13.8" hidden="false" customHeight="false" outlineLevel="0" collapsed="false">
      <c r="H20232" s="4"/>
      <c r="I20232" s="4"/>
      <c r="J20232" s="4"/>
      <c r="K20232" s="4"/>
      <c r="L20232" s="3"/>
      <c r="M20232" s="4"/>
      <c r="N20232" s="4"/>
      <c r="O20232" s="4"/>
    </row>
    <row r="20233" customFormat="false" ht="13.8" hidden="false" customHeight="false" outlineLevel="0" collapsed="false">
      <c r="H20233" s="6"/>
      <c r="I20233" s="6"/>
      <c r="J20233" s="4"/>
      <c r="K20233" s="6"/>
      <c r="L20233" s="5"/>
      <c r="M20233" s="6"/>
      <c r="N20233" s="6"/>
      <c r="O20233" s="6"/>
    </row>
    <row r="20234" customFormat="false" ht="13.8" hidden="false" customHeight="false" outlineLevel="0" collapsed="false">
      <c r="H20234" s="4"/>
      <c r="I20234" s="4"/>
      <c r="J20234" s="4"/>
      <c r="K20234" s="4"/>
      <c r="L20234" s="3"/>
      <c r="M20234" s="4"/>
      <c r="N20234" s="4"/>
      <c r="O20234" s="4"/>
    </row>
    <row r="20235" customFormat="false" ht="13.8" hidden="false" customHeight="false" outlineLevel="0" collapsed="false">
      <c r="H20235" s="6"/>
      <c r="I20235" s="6"/>
      <c r="J20235" s="4"/>
      <c r="K20235" s="6"/>
      <c r="L20235" s="5"/>
      <c r="M20235" s="6"/>
      <c r="N20235" s="6"/>
      <c r="O20235" s="6"/>
    </row>
    <row r="20236" customFormat="false" ht="13.8" hidden="false" customHeight="false" outlineLevel="0" collapsed="false">
      <c r="H20236" s="4"/>
      <c r="I20236" s="4"/>
      <c r="J20236" s="4"/>
      <c r="K20236" s="4"/>
      <c r="L20236" s="3"/>
      <c r="M20236" s="4"/>
      <c r="N20236" s="4"/>
      <c r="O20236" s="4"/>
    </row>
    <row r="20237" customFormat="false" ht="13.8" hidden="false" customHeight="false" outlineLevel="0" collapsed="false">
      <c r="H20237" s="6"/>
      <c r="I20237" s="6"/>
      <c r="J20237" s="4"/>
      <c r="K20237" s="6"/>
      <c r="L20237" s="5"/>
      <c r="M20237" s="6"/>
      <c r="N20237" s="6"/>
      <c r="O20237" s="6"/>
    </row>
    <row r="20238" customFormat="false" ht="13.8" hidden="false" customHeight="false" outlineLevel="0" collapsed="false">
      <c r="H20238" s="4"/>
      <c r="I20238" s="4"/>
      <c r="J20238" s="4"/>
      <c r="K20238" s="4"/>
      <c r="L20238" s="3"/>
      <c r="M20238" s="4"/>
      <c r="N20238" s="4"/>
      <c r="O20238" s="4"/>
    </row>
    <row r="20239" customFormat="false" ht="13.8" hidden="false" customHeight="false" outlineLevel="0" collapsed="false">
      <c r="H20239" s="6"/>
      <c r="I20239" s="6"/>
      <c r="J20239" s="4"/>
      <c r="K20239" s="6"/>
      <c r="L20239" s="5"/>
      <c r="M20239" s="6"/>
      <c r="N20239" s="6"/>
      <c r="O20239" s="6"/>
    </row>
    <row r="20240" customFormat="false" ht="13.8" hidden="false" customHeight="false" outlineLevel="0" collapsed="false">
      <c r="H20240" s="4"/>
      <c r="I20240" s="4"/>
      <c r="J20240" s="4"/>
      <c r="K20240" s="4"/>
      <c r="L20240" s="3"/>
      <c r="M20240" s="4"/>
      <c r="N20240" s="4"/>
      <c r="O20240" s="4"/>
    </row>
    <row r="20241" customFormat="false" ht="13.8" hidden="false" customHeight="false" outlineLevel="0" collapsed="false">
      <c r="H20241" s="6"/>
      <c r="I20241" s="6"/>
      <c r="J20241" s="4"/>
      <c r="K20241" s="6"/>
      <c r="L20241" s="5"/>
      <c r="M20241" s="6"/>
      <c r="N20241" s="6"/>
      <c r="O20241" s="6"/>
    </row>
    <row r="20242" customFormat="false" ht="13.8" hidden="false" customHeight="false" outlineLevel="0" collapsed="false">
      <c r="H20242" s="4"/>
      <c r="I20242" s="4"/>
      <c r="J20242" s="4"/>
      <c r="K20242" s="4"/>
      <c r="L20242" s="3"/>
      <c r="M20242" s="4"/>
      <c r="N20242" s="4"/>
      <c r="O20242" s="4"/>
    </row>
    <row r="20243" customFormat="false" ht="13.8" hidden="false" customHeight="false" outlineLevel="0" collapsed="false">
      <c r="H20243" s="6"/>
      <c r="I20243" s="6"/>
      <c r="J20243" s="4"/>
      <c r="K20243" s="6"/>
      <c r="L20243" s="5"/>
      <c r="M20243" s="6"/>
      <c r="N20243" s="6"/>
      <c r="O20243" s="6"/>
    </row>
    <row r="20244" customFormat="false" ht="13.8" hidden="false" customHeight="false" outlineLevel="0" collapsed="false">
      <c r="H20244" s="4"/>
      <c r="I20244" s="4"/>
      <c r="J20244" s="4"/>
      <c r="K20244" s="4"/>
      <c r="L20244" s="3"/>
      <c r="M20244" s="4"/>
      <c r="N20244" s="4"/>
      <c r="O20244" s="4"/>
    </row>
    <row r="20245" customFormat="false" ht="13.8" hidden="false" customHeight="false" outlineLevel="0" collapsed="false">
      <c r="H20245" s="6"/>
      <c r="I20245" s="6"/>
      <c r="J20245" s="4"/>
      <c r="K20245" s="6"/>
      <c r="L20245" s="5"/>
      <c r="M20245" s="6"/>
      <c r="N20245" s="6"/>
      <c r="O20245" s="6"/>
    </row>
    <row r="20246" customFormat="false" ht="13.8" hidden="false" customHeight="false" outlineLevel="0" collapsed="false">
      <c r="H20246" s="4"/>
      <c r="I20246" s="4"/>
      <c r="J20246" s="4"/>
      <c r="K20246" s="4"/>
      <c r="L20246" s="3"/>
      <c r="M20246" s="4"/>
      <c r="N20246" s="4"/>
      <c r="O20246" s="4"/>
    </row>
    <row r="20247" customFormat="false" ht="13.8" hidden="false" customHeight="false" outlineLevel="0" collapsed="false">
      <c r="H20247" s="6"/>
      <c r="I20247" s="6"/>
      <c r="J20247" s="4"/>
      <c r="K20247" s="6"/>
      <c r="L20247" s="5"/>
      <c r="M20247" s="6"/>
      <c r="N20247" s="6"/>
      <c r="O20247" s="6"/>
    </row>
    <row r="20248" customFormat="false" ht="13.8" hidden="false" customHeight="false" outlineLevel="0" collapsed="false">
      <c r="H20248" s="4"/>
      <c r="I20248" s="4"/>
      <c r="J20248" s="4"/>
      <c r="K20248" s="4"/>
      <c r="L20248" s="3"/>
      <c r="M20248" s="4"/>
      <c r="N20248" s="4"/>
      <c r="O20248" s="4"/>
    </row>
    <row r="20249" customFormat="false" ht="13.8" hidden="false" customHeight="false" outlineLevel="0" collapsed="false">
      <c r="H20249" s="6"/>
      <c r="I20249" s="6"/>
      <c r="J20249" s="4"/>
      <c r="K20249" s="6"/>
      <c r="L20249" s="5"/>
      <c r="M20249" s="6"/>
      <c r="N20249" s="6"/>
      <c r="O20249" s="6"/>
    </row>
    <row r="20250" customFormat="false" ht="13.8" hidden="false" customHeight="false" outlineLevel="0" collapsed="false">
      <c r="H20250" s="4"/>
      <c r="I20250" s="4"/>
      <c r="J20250" s="4"/>
      <c r="K20250" s="4"/>
      <c r="L20250" s="3"/>
      <c r="M20250" s="4"/>
      <c r="N20250" s="4"/>
      <c r="O20250" s="4"/>
    </row>
    <row r="20251" customFormat="false" ht="13.8" hidden="false" customHeight="false" outlineLevel="0" collapsed="false">
      <c r="H20251" s="6"/>
      <c r="I20251" s="6"/>
      <c r="J20251" s="4"/>
      <c r="K20251" s="6"/>
      <c r="L20251" s="5"/>
      <c r="M20251" s="6"/>
      <c r="N20251" s="6"/>
      <c r="O20251" s="6"/>
    </row>
    <row r="20252" customFormat="false" ht="13.8" hidden="false" customHeight="false" outlineLevel="0" collapsed="false">
      <c r="H20252" s="4"/>
      <c r="I20252" s="4"/>
      <c r="J20252" s="4"/>
      <c r="K20252" s="4"/>
      <c r="L20252" s="3"/>
      <c r="M20252" s="4"/>
      <c r="N20252" s="4"/>
      <c r="O20252" s="4"/>
    </row>
    <row r="20253" customFormat="false" ht="13.8" hidden="false" customHeight="false" outlineLevel="0" collapsed="false">
      <c r="H20253" s="6"/>
      <c r="I20253" s="6"/>
      <c r="J20253" s="4"/>
      <c r="K20253" s="6"/>
      <c r="L20253" s="5"/>
      <c r="M20253" s="6"/>
      <c r="N20253" s="6"/>
      <c r="O20253" s="6"/>
    </row>
    <row r="20254" customFormat="false" ht="13.8" hidden="false" customHeight="false" outlineLevel="0" collapsed="false">
      <c r="H20254" s="4"/>
      <c r="I20254" s="4"/>
      <c r="J20254" s="4"/>
      <c r="K20254" s="4"/>
      <c r="L20254" s="3"/>
      <c r="M20254" s="4"/>
      <c r="N20254" s="4"/>
      <c r="O20254" s="4"/>
    </row>
    <row r="20255" customFormat="false" ht="13.8" hidden="false" customHeight="false" outlineLevel="0" collapsed="false">
      <c r="H20255" s="6"/>
      <c r="I20255" s="6"/>
      <c r="J20255" s="4"/>
      <c r="K20255" s="6"/>
      <c r="L20255" s="5"/>
      <c r="M20255" s="6"/>
      <c r="N20255" s="6"/>
      <c r="O20255" s="6"/>
    </row>
    <row r="20256" customFormat="false" ht="13.8" hidden="false" customHeight="false" outlineLevel="0" collapsed="false">
      <c r="H20256" s="4"/>
      <c r="I20256" s="4"/>
      <c r="J20256" s="4"/>
      <c r="K20256" s="4"/>
      <c r="L20256" s="3"/>
      <c r="M20256" s="4"/>
      <c r="N20256" s="4"/>
      <c r="O20256" s="4"/>
    </row>
    <row r="20257" customFormat="false" ht="13.8" hidden="false" customHeight="false" outlineLevel="0" collapsed="false">
      <c r="H20257" s="6"/>
      <c r="I20257" s="6"/>
      <c r="J20257" s="4"/>
      <c r="K20257" s="6"/>
      <c r="L20257" s="5"/>
      <c r="M20257" s="6"/>
      <c r="N20257" s="6"/>
      <c r="O20257" s="6"/>
    </row>
    <row r="20258" customFormat="false" ht="13.8" hidden="false" customHeight="false" outlineLevel="0" collapsed="false">
      <c r="H20258" s="4"/>
      <c r="I20258" s="4"/>
      <c r="J20258" s="4"/>
      <c r="K20258" s="4"/>
      <c r="L20258" s="3"/>
      <c r="M20258" s="4"/>
      <c r="N20258" s="4"/>
      <c r="O20258" s="4"/>
    </row>
    <row r="20259" customFormat="false" ht="13.8" hidden="false" customHeight="false" outlineLevel="0" collapsed="false">
      <c r="H20259" s="6"/>
      <c r="I20259" s="6"/>
      <c r="J20259" s="4"/>
      <c r="K20259" s="6"/>
      <c r="L20259" s="5"/>
      <c r="M20259" s="6"/>
      <c r="N20259" s="6"/>
      <c r="O20259" s="6"/>
    </row>
    <row r="20260" customFormat="false" ht="13.8" hidden="false" customHeight="false" outlineLevel="0" collapsed="false">
      <c r="H20260" s="4"/>
      <c r="I20260" s="4"/>
      <c r="J20260" s="4"/>
      <c r="K20260" s="4"/>
      <c r="L20260" s="3"/>
      <c r="M20260" s="4"/>
      <c r="N20260" s="4"/>
      <c r="O20260" s="4"/>
    </row>
    <row r="20261" customFormat="false" ht="13.8" hidden="false" customHeight="false" outlineLevel="0" collapsed="false">
      <c r="H20261" s="6"/>
      <c r="I20261" s="6"/>
      <c r="J20261" s="4"/>
      <c r="K20261" s="6"/>
      <c r="L20261" s="5"/>
      <c r="M20261" s="6"/>
      <c r="N20261" s="6"/>
      <c r="O20261" s="6"/>
    </row>
    <row r="20262" customFormat="false" ht="13.8" hidden="false" customHeight="false" outlineLevel="0" collapsed="false">
      <c r="H20262" s="4"/>
      <c r="I20262" s="4"/>
      <c r="J20262" s="4"/>
      <c r="K20262" s="4"/>
      <c r="L20262" s="3"/>
      <c r="M20262" s="4"/>
      <c r="N20262" s="4"/>
      <c r="O20262" s="4"/>
    </row>
    <row r="20263" customFormat="false" ht="13.8" hidden="false" customHeight="false" outlineLevel="0" collapsed="false">
      <c r="H20263" s="6"/>
      <c r="I20263" s="6"/>
      <c r="J20263" s="4"/>
      <c r="K20263" s="6"/>
      <c r="L20263" s="5"/>
      <c r="M20263" s="6"/>
      <c r="N20263" s="6"/>
      <c r="O20263" s="6"/>
    </row>
    <row r="20264" customFormat="false" ht="13.8" hidden="false" customHeight="false" outlineLevel="0" collapsed="false">
      <c r="H20264" s="4"/>
      <c r="I20264" s="4"/>
      <c r="J20264" s="4"/>
      <c r="K20264" s="4"/>
      <c r="L20264" s="3"/>
      <c r="M20264" s="4"/>
      <c r="N20264" s="4"/>
      <c r="O20264" s="4"/>
    </row>
    <row r="20265" customFormat="false" ht="13.8" hidden="false" customHeight="false" outlineLevel="0" collapsed="false">
      <c r="H20265" s="6"/>
      <c r="I20265" s="6"/>
      <c r="J20265" s="4"/>
      <c r="K20265" s="6"/>
      <c r="L20265" s="5"/>
      <c r="M20265" s="6"/>
      <c r="N20265" s="6"/>
      <c r="O20265" s="6"/>
    </row>
    <row r="20266" customFormat="false" ht="13.8" hidden="false" customHeight="false" outlineLevel="0" collapsed="false">
      <c r="H20266" s="4"/>
      <c r="I20266" s="4"/>
      <c r="J20266" s="4"/>
      <c r="K20266" s="4"/>
      <c r="L20266" s="3"/>
      <c r="M20266" s="4"/>
      <c r="N20266" s="4"/>
      <c r="O20266" s="4"/>
    </row>
    <row r="20267" customFormat="false" ht="13.8" hidden="false" customHeight="false" outlineLevel="0" collapsed="false">
      <c r="H20267" s="6"/>
      <c r="I20267" s="6"/>
      <c r="J20267" s="4"/>
      <c r="K20267" s="6"/>
      <c r="L20267" s="5"/>
      <c r="M20267" s="6"/>
      <c r="N20267" s="6"/>
      <c r="O20267" s="6"/>
    </row>
    <row r="20268" customFormat="false" ht="13.8" hidden="false" customHeight="false" outlineLevel="0" collapsed="false">
      <c r="H20268" s="4"/>
      <c r="I20268" s="4"/>
      <c r="J20268" s="4"/>
      <c r="K20268" s="4"/>
      <c r="L20268" s="3"/>
      <c r="M20268" s="4"/>
      <c r="N20268" s="4"/>
      <c r="O20268" s="4"/>
    </row>
    <row r="20269" customFormat="false" ht="13.8" hidden="false" customHeight="false" outlineLevel="0" collapsed="false">
      <c r="H20269" s="6"/>
      <c r="I20269" s="6"/>
      <c r="J20269" s="4"/>
      <c r="K20269" s="6"/>
      <c r="L20269" s="5"/>
      <c r="M20269" s="6"/>
      <c r="N20269" s="6"/>
      <c r="O20269" s="6"/>
    </row>
    <row r="20270" customFormat="false" ht="13.8" hidden="false" customHeight="false" outlineLevel="0" collapsed="false">
      <c r="H20270" s="4"/>
      <c r="I20270" s="4"/>
      <c r="J20270" s="4"/>
      <c r="K20270" s="4"/>
      <c r="L20270" s="3"/>
      <c r="M20270" s="4"/>
      <c r="N20270" s="4"/>
      <c r="O20270" s="4"/>
    </row>
    <row r="20271" customFormat="false" ht="13.8" hidden="false" customHeight="false" outlineLevel="0" collapsed="false">
      <c r="H20271" s="6"/>
      <c r="I20271" s="6"/>
      <c r="J20271" s="4"/>
      <c r="K20271" s="6"/>
      <c r="L20271" s="5"/>
      <c r="M20271" s="6"/>
      <c r="N20271" s="6"/>
      <c r="O20271" s="6"/>
    </row>
    <row r="20272" customFormat="false" ht="13.8" hidden="false" customHeight="false" outlineLevel="0" collapsed="false">
      <c r="H20272" s="4"/>
      <c r="I20272" s="4"/>
      <c r="J20272" s="4"/>
      <c r="K20272" s="4"/>
      <c r="L20272" s="3"/>
      <c r="M20272" s="4"/>
      <c r="N20272" s="4"/>
      <c r="O20272" s="4"/>
    </row>
    <row r="20273" customFormat="false" ht="13.8" hidden="false" customHeight="false" outlineLevel="0" collapsed="false">
      <c r="H20273" s="6"/>
      <c r="I20273" s="6"/>
      <c r="J20273" s="4"/>
      <c r="K20273" s="6"/>
      <c r="L20273" s="5"/>
      <c r="M20273" s="6"/>
      <c r="N20273" s="6"/>
      <c r="O20273" s="6"/>
    </row>
    <row r="20274" customFormat="false" ht="13.8" hidden="false" customHeight="false" outlineLevel="0" collapsed="false">
      <c r="H20274" s="4"/>
      <c r="I20274" s="4"/>
      <c r="J20274" s="4"/>
      <c r="K20274" s="4"/>
      <c r="L20274" s="3"/>
      <c r="M20274" s="4"/>
      <c r="N20274" s="4"/>
      <c r="O20274" s="4"/>
    </row>
    <row r="20275" customFormat="false" ht="13.8" hidden="false" customHeight="false" outlineLevel="0" collapsed="false">
      <c r="H20275" s="6"/>
      <c r="I20275" s="6"/>
      <c r="J20275" s="4"/>
      <c r="K20275" s="6"/>
      <c r="L20275" s="5"/>
      <c r="M20275" s="6"/>
      <c r="N20275" s="6"/>
      <c r="O20275" s="6"/>
    </row>
    <row r="20276" customFormat="false" ht="13.8" hidden="false" customHeight="false" outlineLevel="0" collapsed="false">
      <c r="H20276" s="4"/>
      <c r="I20276" s="4"/>
      <c r="J20276" s="4"/>
      <c r="K20276" s="4"/>
      <c r="L20276" s="3"/>
      <c r="M20276" s="4"/>
      <c r="N20276" s="4"/>
      <c r="O20276" s="4"/>
    </row>
    <row r="20277" customFormat="false" ht="13.8" hidden="false" customHeight="false" outlineLevel="0" collapsed="false">
      <c r="H20277" s="6"/>
      <c r="I20277" s="6"/>
      <c r="J20277" s="4"/>
      <c r="K20277" s="6"/>
      <c r="L20277" s="5"/>
      <c r="M20277" s="6"/>
      <c r="N20277" s="6"/>
      <c r="O20277" s="6"/>
    </row>
    <row r="20278" customFormat="false" ht="13.8" hidden="false" customHeight="false" outlineLevel="0" collapsed="false">
      <c r="H20278" s="4"/>
      <c r="I20278" s="4"/>
      <c r="J20278" s="4"/>
      <c r="K20278" s="4"/>
      <c r="L20278" s="3"/>
      <c r="M20278" s="4"/>
      <c r="N20278" s="4"/>
      <c r="O20278" s="4"/>
    </row>
    <row r="20279" customFormat="false" ht="13.8" hidden="false" customHeight="false" outlineLevel="0" collapsed="false">
      <c r="H20279" s="6"/>
      <c r="I20279" s="6"/>
      <c r="J20279" s="4"/>
      <c r="K20279" s="6"/>
      <c r="L20279" s="5"/>
      <c r="M20279" s="6"/>
      <c r="N20279" s="6"/>
      <c r="O20279" s="6"/>
    </row>
    <row r="20280" customFormat="false" ht="13.8" hidden="false" customHeight="false" outlineLevel="0" collapsed="false">
      <c r="H20280" s="4"/>
      <c r="I20280" s="4"/>
      <c r="J20280" s="4"/>
      <c r="K20280" s="4"/>
      <c r="L20280" s="3"/>
      <c r="M20280" s="4"/>
      <c r="N20280" s="4"/>
      <c r="O20280" s="4"/>
    </row>
    <row r="20281" customFormat="false" ht="13.8" hidden="false" customHeight="false" outlineLevel="0" collapsed="false">
      <c r="H20281" s="6"/>
      <c r="I20281" s="6"/>
      <c r="J20281" s="4"/>
      <c r="K20281" s="6"/>
      <c r="L20281" s="5"/>
      <c r="M20281" s="6"/>
      <c r="N20281" s="6"/>
      <c r="O20281" s="6"/>
    </row>
    <row r="20282" customFormat="false" ht="13.8" hidden="false" customHeight="false" outlineLevel="0" collapsed="false">
      <c r="H20282" s="4"/>
      <c r="I20282" s="4"/>
      <c r="J20282" s="4"/>
      <c r="K20282" s="4"/>
      <c r="L20282" s="3"/>
      <c r="M20282" s="4"/>
      <c r="N20282" s="4"/>
      <c r="O20282" s="4"/>
    </row>
    <row r="20283" customFormat="false" ht="13.8" hidden="false" customHeight="false" outlineLevel="0" collapsed="false">
      <c r="H20283" s="6"/>
      <c r="I20283" s="6"/>
      <c r="J20283" s="4"/>
      <c r="K20283" s="6"/>
      <c r="L20283" s="5"/>
      <c r="M20283" s="6"/>
      <c r="N20283" s="6"/>
      <c r="O20283" s="6"/>
    </row>
    <row r="20284" customFormat="false" ht="13.8" hidden="false" customHeight="false" outlineLevel="0" collapsed="false">
      <c r="H20284" s="4"/>
      <c r="I20284" s="4"/>
      <c r="J20284" s="4"/>
      <c r="K20284" s="4"/>
      <c r="L20284" s="3"/>
      <c r="M20284" s="4"/>
      <c r="N20284" s="4"/>
      <c r="O20284" s="4"/>
    </row>
    <row r="20285" customFormat="false" ht="13.8" hidden="false" customHeight="false" outlineLevel="0" collapsed="false">
      <c r="H20285" s="6"/>
      <c r="I20285" s="6"/>
      <c r="J20285" s="4"/>
      <c r="K20285" s="6"/>
      <c r="L20285" s="5"/>
      <c r="M20285" s="6"/>
      <c r="N20285" s="6"/>
      <c r="O20285" s="6"/>
    </row>
    <row r="20286" customFormat="false" ht="13.8" hidden="false" customHeight="false" outlineLevel="0" collapsed="false">
      <c r="H20286" s="4"/>
      <c r="I20286" s="4"/>
      <c r="J20286" s="4"/>
      <c r="K20286" s="4"/>
      <c r="L20286" s="3"/>
      <c r="M20286" s="4"/>
      <c r="N20286" s="4"/>
      <c r="O20286" s="4"/>
    </row>
    <row r="20287" customFormat="false" ht="13.8" hidden="false" customHeight="false" outlineLevel="0" collapsed="false">
      <c r="H20287" s="6"/>
      <c r="I20287" s="6"/>
      <c r="J20287" s="4"/>
      <c r="K20287" s="6"/>
      <c r="L20287" s="5"/>
      <c r="M20287" s="6"/>
      <c r="N20287" s="6"/>
      <c r="O20287" s="6"/>
    </row>
    <row r="20288" customFormat="false" ht="13.8" hidden="false" customHeight="false" outlineLevel="0" collapsed="false">
      <c r="H20288" s="4"/>
      <c r="I20288" s="4"/>
      <c r="J20288" s="4"/>
      <c r="K20288" s="4"/>
      <c r="L20288" s="3"/>
      <c r="M20288" s="4"/>
      <c r="N20288" s="4"/>
      <c r="O20288" s="4"/>
    </row>
    <row r="20289" customFormat="false" ht="13.8" hidden="false" customHeight="false" outlineLevel="0" collapsed="false">
      <c r="H20289" s="6"/>
      <c r="I20289" s="6"/>
      <c r="J20289" s="4"/>
      <c r="K20289" s="6"/>
      <c r="L20289" s="5"/>
      <c r="M20289" s="6"/>
      <c r="N20289" s="6"/>
      <c r="O20289" s="6"/>
    </row>
    <row r="20290" customFormat="false" ht="13.8" hidden="false" customHeight="false" outlineLevel="0" collapsed="false">
      <c r="H20290" s="4"/>
      <c r="I20290" s="4"/>
      <c r="J20290" s="4"/>
      <c r="K20290" s="4"/>
      <c r="L20290" s="3"/>
      <c r="M20290" s="4"/>
      <c r="N20290" s="4"/>
      <c r="O20290" s="4"/>
    </row>
    <row r="20291" customFormat="false" ht="13.8" hidden="false" customHeight="false" outlineLevel="0" collapsed="false">
      <c r="H20291" s="6"/>
      <c r="I20291" s="6"/>
      <c r="J20291" s="4"/>
      <c r="K20291" s="6"/>
      <c r="L20291" s="5"/>
      <c r="M20291" s="6"/>
      <c r="N20291" s="6"/>
      <c r="O20291" s="6"/>
    </row>
    <row r="20292" customFormat="false" ht="13.8" hidden="false" customHeight="false" outlineLevel="0" collapsed="false">
      <c r="H20292" s="4"/>
      <c r="I20292" s="4"/>
      <c r="J20292" s="4"/>
      <c r="K20292" s="4"/>
      <c r="L20292" s="3"/>
      <c r="M20292" s="4"/>
      <c r="N20292" s="4"/>
      <c r="O20292" s="4"/>
    </row>
    <row r="20293" customFormat="false" ht="13.8" hidden="false" customHeight="false" outlineLevel="0" collapsed="false">
      <c r="H20293" s="6"/>
      <c r="I20293" s="6"/>
      <c r="J20293" s="4"/>
      <c r="K20293" s="6"/>
      <c r="L20293" s="5"/>
      <c r="M20293" s="6"/>
      <c r="N20293" s="6"/>
      <c r="O20293" s="6"/>
    </row>
    <row r="20294" customFormat="false" ht="13.8" hidden="false" customHeight="false" outlineLevel="0" collapsed="false">
      <c r="H20294" s="4"/>
      <c r="I20294" s="4"/>
      <c r="J20294" s="4"/>
      <c r="K20294" s="4"/>
      <c r="L20294" s="3"/>
      <c r="M20294" s="4"/>
      <c r="N20294" s="4"/>
      <c r="O20294" s="4"/>
    </row>
    <row r="20295" customFormat="false" ht="13.8" hidden="false" customHeight="false" outlineLevel="0" collapsed="false">
      <c r="H20295" s="6"/>
      <c r="I20295" s="6"/>
      <c r="J20295" s="4"/>
      <c r="K20295" s="6"/>
      <c r="L20295" s="5"/>
      <c r="M20295" s="6"/>
      <c r="N20295" s="6"/>
      <c r="O20295" s="6"/>
    </row>
    <row r="20296" customFormat="false" ht="13.8" hidden="false" customHeight="false" outlineLevel="0" collapsed="false">
      <c r="H20296" s="4"/>
      <c r="I20296" s="4"/>
      <c r="J20296" s="4"/>
      <c r="K20296" s="4"/>
      <c r="L20296" s="3"/>
      <c r="M20296" s="4"/>
      <c r="N20296" s="4"/>
      <c r="O20296" s="4"/>
    </row>
    <row r="20297" customFormat="false" ht="13.8" hidden="false" customHeight="false" outlineLevel="0" collapsed="false">
      <c r="H20297" s="6"/>
      <c r="I20297" s="6"/>
      <c r="J20297" s="4"/>
      <c r="K20297" s="6"/>
      <c r="L20297" s="5"/>
      <c r="M20297" s="6"/>
      <c r="N20297" s="6"/>
      <c r="O20297" s="6"/>
    </row>
    <row r="20298" customFormat="false" ht="13.8" hidden="false" customHeight="false" outlineLevel="0" collapsed="false">
      <c r="H20298" s="4"/>
      <c r="I20298" s="4"/>
      <c r="J20298" s="4"/>
      <c r="K20298" s="4"/>
      <c r="L20298" s="3"/>
      <c r="M20298" s="4"/>
      <c r="N20298" s="4"/>
      <c r="O20298" s="4"/>
    </row>
    <row r="20299" customFormat="false" ht="13.8" hidden="false" customHeight="false" outlineLevel="0" collapsed="false">
      <c r="H20299" s="6"/>
      <c r="I20299" s="6"/>
      <c r="J20299" s="4"/>
      <c r="K20299" s="6"/>
      <c r="L20299" s="5"/>
      <c r="M20299" s="6"/>
      <c r="N20299" s="6"/>
      <c r="O20299" s="6"/>
    </row>
    <row r="20300" customFormat="false" ht="13.8" hidden="false" customHeight="false" outlineLevel="0" collapsed="false">
      <c r="H20300" s="4"/>
      <c r="I20300" s="4"/>
      <c r="J20300" s="4"/>
      <c r="K20300" s="4"/>
      <c r="L20300" s="3"/>
      <c r="M20300" s="4"/>
      <c r="N20300" s="4"/>
      <c r="O20300" s="4"/>
    </row>
    <row r="20301" customFormat="false" ht="13.8" hidden="false" customHeight="false" outlineLevel="0" collapsed="false">
      <c r="H20301" s="6"/>
      <c r="I20301" s="6"/>
      <c r="J20301" s="4"/>
      <c r="K20301" s="6"/>
      <c r="L20301" s="5"/>
      <c r="M20301" s="6"/>
      <c r="N20301" s="6"/>
      <c r="O20301" s="6"/>
    </row>
    <row r="20302" customFormat="false" ht="13.8" hidden="false" customHeight="false" outlineLevel="0" collapsed="false">
      <c r="H20302" s="4"/>
      <c r="I20302" s="4"/>
      <c r="J20302" s="4"/>
      <c r="K20302" s="4"/>
      <c r="L20302" s="3"/>
      <c r="M20302" s="4"/>
      <c r="N20302" s="4"/>
      <c r="O20302" s="4"/>
    </row>
    <row r="20303" customFormat="false" ht="13.8" hidden="false" customHeight="false" outlineLevel="0" collapsed="false">
      <c r="H20303" s="6"/>
      <c r="I20303" s="6"/>
      <c r="J20303" s="4"/>
      <c r="K20303" s="6"/>
      <c r="L20303" s="5"/>
      <c r="M20303" s="6"/>
      <c r="N20303" s="6"/>
      <c r="O20303" s="6"/>
    </row>
    <row r="20304" customFormat="false" ht="13.8" hidden="false" customHeight="false" outlineLevel="0" collapsed="false">
      <c r="H20304" s="4"/>
      <c r="I20304" s="4"/>
      <c r="J20304" s="4"/>
      <c r="K20304" s="4"/>
      <c r="L20304" s="3"/>
      <c r="M20304" s="4"/>
      <c r="N20304" s="4"/>
      <c r="O20304" s="4"/>
    </row>
    <row r="20305" customFormat="false" ht="13.8" hidden="false" customHeight="false" outlineLevel="0" collapsed="false">
      <c r="H20305" s="6"/>
      <c r="I20305" s="6"/>
      <c r="J20305" s="4"/>
      <c r="K20305" s="6"/>
      <c r="L20305" s="5"/>
      <c r="M20305" s="6"/>
      <c r="N20305" s="6"/>
      <c r="O20305" s="6"/>
    </row>
    <row r="20306" customFormat="false" ht="13.8" hidden="false" customHeight="false" outlineLevel="0" collapsed="false">
      <c r="H20306" s="4"/>
      <c r="I20306" s="4"/>
      <c r="J20306" s="4"/>
      <c r="K20306" s="4"/>
      <c r="L20306" s="3"/>
      <c r="M20306" s="4"/>
      <c r="N20306" s="4"/>
      <c r="O20306" s="4"/>
    </row>
    <row r="20307" customFormat="false" ht="13.8" hidden="false" customHeight="false" outlineLevel="0" collapsed="false">
      <c r="H20307" s="6"/>
      <c r="I20307" s="6"/>
      <c r="J20307" s="4"/>
      <c r="K20307" s="6"/>
      <c r="L20307" s="5"/>
      <c r="M20307" s="6"/>
      <c r="N20307" s="6"/>
      <c r="O20307" s="6"/>
    </row>
    <row r="20308" customFormat="false" ht="13.8" hidden="false" customHeight="false" outlineLevel="0" collapsed="false">
      <c r="H20308" s="4"/>
      <c r="I20308" s="4"/>
      <c r="J20308" s="4"/>
      <c r="K20308" s="4"/>
      <c r="L20308" s="3"/>
      <c r="M20308" s="4"/>
      <c r="N20308" s="4"/>
      <c r="O20308" s="4"/>
    </row>
    <row r="20309" customFormat="false" ht="13.8" hidden="false" customHeight="false" outlineLevel="0" collapsed="false">
      <c r="H20309" s="6"/>
      <c r="I20309" s="6"/>
      <c r="J20309" s="4"/>
      <c r="K20309" s="6"/>
      <c r="L20309" s="5"/>
      <c r="M20309" s="6"/>
      <c r="N20309" s="6"/>
      <c r="O20309" s="6"/>
    </row>
    <row r="20310" customFormat="false" ht="13.8" hidden="false" customHeight="false" outlineLevel="0" collapsed="false">
      <c r="H20310" s="4"/>
      <c r="I20310" s="4"/>
      <c r="J20310" s="4"/>
      <c r="K20310" s="4"/>
      <c r="L20310" s="3"/>
      <c r="M20310" s="4"/>
      <c r="N20310" s="4"/>
      <c r="O20310" s="4"/>
    </row>
    <row r="20311" customFormat="false" ht="13.8" hidden="false" customHeight="false" outlineLevel="0" collapsed="false">
      <c r="H20311" s="6"/>
      <c r="I20311" s="6"/>
      <c r="J20311" s="4"/>
      <c r="K20311" s="6"/>
      <c r="L20311" s="5"/>
      <c r="M20311" s="6"/>
      <c r="N20311" s="6"/>
      <c r="O20311" s="6"/>
    </row>
    <row r="20312" customFormat="false" ht="13.8" hidden="false" customHeight="false" outlineLevel="0" collapsed="false">
      <c r="H20312" s="4"/>
      <c r="I20312" s="4"/>
      <c r="J20312" s="4"/>
      <c r="K20312" s="4"/>
      <c r="L20312" s="3"/>
      <c r="M20312" s="4"/>
      <c r="N20312" s="4"/>
      <c r="O20312" s="4"/>
    </row>
    <row r="20313" customFormat="false" ht="13.8" hidden="false" customHeight="false" outlineLevel="0" collapsed="false">
      <c r="H20313" s="6"/>
      <c r="I20313" s="6"/>
      <c r="J20313" s="4"/>
      <c r="K20313" s="6"/>
      <c r="L20313" s="5"/>
      <c r="M20313" s="6"/>
      <c r="N20313" s="6"/>
      <c r="O20313" s="6"/>
    </row>
    <row r="20314" customFormat="false" ht="13.8" hidden="false" customHeight="false" outlineLevel="0" collapsed="false">
      <c r="H20314" s="4"/>
      <c r="I20314" s="4"/>
      <c r="J20314" s="4"/>
      <c r="K20314" s="4"/>
      <c r="L20314" s="3"/>
      <c r="M20314" s="4"/>
      <c r="N20314" s="4"/>
      <c r="O20314" s="4"/>
    </row>
    <row r="20315" customFormat="false" ht="13.8" hidden="false" customHeight="false" outlineLevel="0" collapsed="false">
      <c r="H20315" s="6"/>
      <c r="I20315" s="6"/>
      <c r="J20315" s="4"/>
      <c r="K20315" s="6"/>
      <c r="L20315" s="5"/>
      <c r="M20315" s="6"/>
      <c r="N20315" s="6"/>
      <c r="O20315" s="6"/>
    </row>
    <row r="20316" customFormat="false" ht="13.8" hidden="false" customHeight="false" outlineLevel="0" collapsed="false">
      <c r="H20316" s="4"/>
      <c r="I20316" s="4"/>
      <c r="J20316" s="4"/>
      <c r="K20316" s="4"/>
      <c r="L20316" s="3"/>
      <c r="M20316" s="4"/>
      <c r="N20316" s="4"/>
      <c r="O20316" s="4"/>
    </row>
    <row r="20317" customFormat="false" ht="13.8" hidden="false" customHeight="false" outlineLevel="0" collapsed="false">
      <c r="H20317" s="6"/>
      <c r="I20317" s="6"/>
      <c r="J20317" s="4"/>
      <c r="K20317" s="6"/>
      <c r="L20317" s="5"/>
      <c r="M20317" s="6"/>
      <c r="N20317" s="6"/>
      <c r="O20317" s="6"/>
    </row>
    <row r="20318" customFormat="false" ht="13.8" hidden="false" customHeight="false" outlineLevel="0" collapsed="false">
      <c r="H20318" s="4"/>
      <c r="I20318" s="4"/>
      <c r="J20318" s="4"/>
      <c r="K20318" s="4"/>
      <c r="L20318" s="3"/>
      <c r="M20318" s="4"/>
      <c r="N20318" s="4"/>
      <c r="O20318" s="4"/>
    </row>
    <row r="20319" customFormat="false" ht="13.8" hidden="false" customHeight="false" outlineLevel="0" collapsed="false">
      <c r="H20319" s="6"/>
      <c r="I20319" s="6"/>
      <c r="J20319" s="4"/>
      <c r="K20319" s="6"/>
      <c r="L20319" s="5"/>
      <c r="M20319" s="6"/>
      <c r="N20319" s="6"/>
      <c r="O20319" s="6"/>
    </row>
    <row r="20320" customFormat="false" ht="13.8" hidden="false" customHeight="false" outlineLevel="0" collapsed="false">
      <c r="H20320" s="4"/>
      <c r="I20320" s="4"/>
      <c r="J20320" s="4"/>
      <c r="K20320" s="4"/>
      <c r="L20320" s="3"/>
      <c r="M20320" s="4"/>
      <c r="N20320" s="4"/>
      <c r="O20320" s="4"/>
    </row>
    <row r="20321" customFormat="false" ht="13.8" hidden="false" customHeight="false" outlineLevel="0" collapsed="false">
      <c r="H20321" s="6"/>
      <c r="I20321" s="6"/>
      <c r="J20321" s="4"/>
      <c r="K20321" s="6"/>
      <c r="L20321" s="5"/>
      <c r="M20321" s="6"/>
      <c r="N20321" s="6"/>
      <c r="O20321" s="6"/>
    </row>
    <row r="20322" customFormat="false" ht="13.8" hidden="false" customHeight="false" outlineLevel="0" collapsed="false">
      <c r="H20322" s="4"/>
      <c r="I20322" s="4"/>
      <c r="J20322" s="4"/>
      <c r="K20322" s="4"/>
      <c r="L20322" s="3"/>
      <c r="M20322" s="4"/>
      <c r="N20322" s="4"/>
      <c r="O20322" s="4"/>
    </row>
    <row r="20323" customFormat="false" ht="13.8" hidden="false" customHeight="false" outlineLevel="0" collapsed="false">
      <c r="H20323" s="6"/>
      <c r="I20323" s="6"/>
      <c r="J20323" s="4"/>
      <c r="K20323" s="6"/>
      <c r="L20323" s="5"/>
      <c r="M20323" s="6"/>
      <c r="N20323" s="6"/>
      <c r="O20323" s="6"/>
    </row>
    <row r="20324" customFormat="false" ht="13.8" hidden="false" customHeight="false" outlineLevel="0" collapsed="false">
      <c r="H20324" s="4"/>
      <c r="I20324" s="4"/>
      <c r="J20324" s="4"/>
      <c r="K20324" s="4"/>
      <c r="L20324" s="3"/>
      <c r="M20324" s="4"/>
      <c r="N20324" s="4"/>
      <c r="O20324" s="4"/>
    </row>
    <row r="20325" customFormat="false" ht="13.8" hidden="false" customHeight="false" outlineLevel="0" collapsed="false">
      <c r="H20325" s="6"/>
      <c r="I20325" s="6"/>
      <c r="J20325" s="4"/>
      <c r="K20325" s="6"/>
      <c r="L20325" s="5"/>
      <c r="M20325" s="6"/>
      <c r="N20325" s="6"/>
      <c r="O20325" s="6"/>
    </row>
    <row r="20326" customFormat="false" ht="13.8" hidden="false" customHeight="false" outlineLevel="0" collapsed="false">
      <c r="H20326" s="4"/>
      <c r="I20326" s="4"/>
      <c r="J20326" s="4"/>
      <c r="K20326" s="4"/>
      <c r="L20326" s="3"/>
      <c r="M20326" s="4"/>
      <c r="N20326" s="4"/>
      <c r="O20326" s="4"/>
    </row>
    <row r="20327" customFormat="false" ht="13.8" hidden="false" customHeight="false" outlineLevel="0" collapsed="false">
      <c r="H20327" s="6"/>
      <c r="I20327" s="6"/>
      <c r="J20327" s="4"/>
      <c r="K20327" s="6"/>
      <c r="L20327" s="5"/>
      <c r="M20327" s="6"/>
      <c r="N20327" s="6"/>
      <c r="O20327" s="6"/>
    </row>
    <row r="20328" customFormat="false" ht="13.8" hidden="false" customHeight="false" outlineLevel="0" collapsed="false">
      <c r="H20328" s="4"/>
      <c r="I20328" s="4"/>
      <c r="J20328" s="4"/>
      <c r="K20328" s="4"/>
      <c r="L20328" s="3"/>
      <c r="M20328" s="4"/>
      <c r="N20328" s="4"/>
      <c r="O20328" s="4"/>
    </row>
    <row r="20329" customFormat="false" ht="13.8" hidden="false" customHeight="false" outlineLevel="0" collapsed="false">
      <c r="H20329" s="6"/>
      <c r="I20329" s="6"/>
      <c r="J20329" s="4"/>
      <c r="K20329" s="6"/>
      <c r="L20329" s="5"/>
      <c r="M20329" s="6"/>
      <c r="N20329" s="6"/>
      <c r="O20329" s="6"/>
    </row>
    <row r="20330" customFormat="false" ht="13.8" hidden="false" customHeight="false" outlineLevel="0" collapsed="false">
      <c r="H20330" s="4"/>
      <c r="I20330" s="4"/>
      <c r="J20330" s="4"/>
      <c r="K20330" s="4"/>
      <c r="L20330" s="3"/>
      <c r="M20330" s="4"/>
      <c r="N20330" s="4"/>
      <c r="O20330" s="4"/>
    </row>
    <row r="20331" customFormat="false" ht="13.8" hidden="false" customHeight="false" outlineLevel="0" collapsed="false">
      <c r="H20331" s="6"/>
      <c r="I20331" s="6"/>
      <c r="J20331" s="4"/>
      <c r="K20331" s="6"/>
      <c r="L20331" s="5"/>
      <c r="M20331" s="6"/>
      <c r="N20331" s="6"/>
      <c r="O20331" s="6"/>
    </row>
    <row r="20332" customFormat="false" ht="13.8" hidden="false" customHeight="false" outlineLevel="0" collapsed="false">
      <c r="H20332" s="4"/>
      <c r="I20332" s="4"/>
      <c r="J20332" s="4"/>
      <c r="K20332" s="4"/>
      <c r="L20332" s="3"/>
      <c r="M20332" s="4"/>
      <c r="N20332" s="4"/>
      <c r="O20332" s="4"/>
    </row>
    <row r="20333" customFormat="false" ht="13.8" hidden="false" customHeight="false" outlineLevel="0" collapsed="false">
      <c r="H20333" s="6"/>
      <c r="I20333" s="6"/>
      <c r="J20333" s="4"/>
      <c r="K20333" s="6"/>
      <c r="L20333" s="5"/>
      <c r="M20333" s="6"/>
      <c r="N20333" s="6"/>
      <c r="O20333" s="6"/>
    </row>
    <row r="20334" customFormat="false" ht="13.8" hidden="false" customHeight="false" outlineLevel="0" collapsed="false">
      <c r="H20334" s="4"/>
      <c r="I20334" s="4"/>
      <c r="J20334" s="4"/>
      <c r="K20334" s="4"/>
      <c r="L20334" s="3"/>
      <c r="M20334" s="4"/>
      <c r="N20334" s="4"/>
      <c r="O20334" s="4"/>
    </row>
    <row r="20335" customFormat="false" ht="13.8" hidden="false" customHeight="false" outlineLevel="0" collapsed="false">
      <c r="H20335" s="6"/>
      <c r="I20335" s="6"/>
      <c r="J20335" s="4"/>
      <c r="K20335" s="6"/>
      <c r="L20335" s="5"/>
      <c r="M20335" s="6"/>
      <c r="N20335" s="6"/>
      <c r="O20335" s="6"/>
    </row>
    <row r="20336" customFormat="false" ht="13.8" hidden="false" customHeight="false" outlineLevel="0" collapsed="false">
      <c r="H20336" s="4"/>
      <c r="I20336" s="4"/>
      <c r="J20336" s="4"/>
      <c r="K20336" s="4"/>
      <c r="L20336" s="3"/>
      <c r="M20336" s="4"/>
      <c r="N20336" s="4"/>
      <c r="O20336" s="4"/>
    </row>
    <row r="20337" customFormat="false" ht="13.8" hidden="false" customHeight="false" outlineLevel="0" collapsed="false">
      <c r="H20337" s="6"/>
      <c r="I20337" s="6"/>
      <c r="J20337" s="4"/>
      <c r="K20337" s="6"/>
      <c r="L20337" s="5"/>
      <c r="M20337" s="6"/>
      <c r="N20337" s="6"/>
      <c r="O20337" s="6"/>
    </row>
    <row r="20338" customFormat="false" ht="13.8" hidden="false" customHeight="false" outlineLevel="0" collapsed="false">
      <c r="H20338" s="4"/>
      <c r="I20338" s="4"/>
      <c r="J20338" s="4"/>
      <c r="K20338" s="4"/>
      <c r="L20338" s="3"/>
      <c r="M20338" s="4"/>
      <c r="N20338" s="4"/>
      <c r="O20338" s="4"/>
    </row>
    <row r="20339" customFormat="false" ht="13.8" hidden="false" customHeight="false" outlineLevel="0" collapsed="false">
      <c r="H20339" s="6"/>
      <c r="I20339" s="6"/>
      <c r="J20339" s="4"/>
      <c r="K20339" s="6"/>
      <c r="L20339" s="5"/>
      <c r="M20339" s="6"/>
      <c r="N20339" s="6"/>
      <c r="O20339" s="6"/>
    </row>
    <row r="20340" customFormat="false" ht="13.8" hidden="false" customHeight="false" outlineLevel="0" collapsed="false">
      <c r="H20340" s="4"/>
      <c r="I20340" s="4"/>
      <c r="J20340" s="4"/>
      <c r="K20340" s="4"/>
      <c r="L20340" s="3"/>
      <c r="M20340" s="4"/>
      <c r="N20340" s="4"/>
      <c r="O20340" s="4"/>
    </row>
    <row r="20341" customFormat="false" ht="13.8" hidden="false" customHeight="false" outlineLevel="0" collapsed="false">
      <c r="H20341" s="6"/>
      <c r="I20341" s="6"/>
      <c r="J20341" s="4"/>
      <c r="K20341" s="6"/>
      <c r="L20341" s="5"/>
      <c r="M20341" s="6"/>
      <c r="N20341" s="6"/>
      <c r="O20341" s="6"/>
    </row>
    <row r="20342" customFormat="false" ht="13.8" hidden="false" customHeight="false" outlineLevel="0" collapsed="false">
      <c r="H20342" s="4"/>
      <c r="I20342" s="4"/>
      <c r="J20342" s="4"/>
      <c r="K20342" s="4"/>
      <c r="L20342" s="3"/>
      <c r="M20342" s="4"/>
      <c r="N20342" s="4"/>
      <c r="O20342" s="4"/>
    </row>
    <row r="20343" customFormat="false" ht="13.8" hidden="false" customHeight="false" outlineLevel="0" collapsed="false">
      <c r="H20343" s="6"/>
      <c r="I20343" s="6"/>
      <c r="J20343" s="4"/>
      <c r="K20343" s="6"/>
      <c r="L20343" s="5"/>
      <c r="M20343" s="6"/>
      <c r="N20343" s="6"/>
      <c r="O20343" s="6"/>
    </row>
    <row r="20344" customFormat="false" ht="13.8" hidden="false" customHeight="false" outlineLevel="0" collapsed="false">
      <c r="H20344" s="4"/>
      <c r="I20344" s="4"/>
      <c r="J20344" s="4"/>
      <c r="K20344" s="4"/>
      <c r="L20344" s="3"/>
      <c r="M20344" s="4"/>
      <c r="N20344" s="4"/>
      <c r="O20344" s="4"/>
    </row>
    <row r="20345" customFormat="false" ht="13.8" hidden="false" customHeight="false" outlineLevel="0" collapsed="false">
      <c r="H20345" s="6"/>
      <c r="I20345" s="6"/>
      <c r="J20345" s="4"/>
      <c r="K20345" s="6"/>
      <c r="L20345" s="5"/>
      <c r="M20345" s="6"/>
      <c r="N20345" s="6"/>
      <c r="O20345" s="6"/>
    </row>
    <row r="20346" customFormat="false" ht="13.8" hidden="false" customHeight="false" outlineLevel="0" collapsed="false">
      <c r="H20346" s="4"/>
      <c r="I20346" s="4"/>
      <c r="J20346" s="4"/>
      <c r="K20346" s="4"/>
      <c r="L20346" s="3"/>
      <c r="M20346" s="4"/>
      <c r="N20346" s="4"/>
      <c r="O20346" s="4"/>
    </row>
    <row r="20347" customFormat="false" ht="13.8" hidden="false" customHeight="false" outlineLevel="0" collapsed="false">
      <c r="H20347" s="6"/>
      <c r="I20347" s="6"/>
      <c r="J20347" s="4"/>
      <c r="K20347" s="6"/>
      <c r="L20347" s="5"/>
      <c r="M20347" s="6"/>
      <c r="N20347" s="6"/>
      <c r="O20347" s="6"/>
    </row>
    <row r="20348" customFormat="false" ht="13.8" hidden="false" customHeight="false" outlineLevel="0" collapsed="false">
      <c r="H20348" s="4"/>
      <c r="I20348" s="4"/>
      <c r="J20348" s="4"/>
      <c r="K20348" s="4"/>
      <c r="L20348" s="3"/>
      <c r="M20348" s="4"/>
      <c r="N20348" s="4"/>
      <c r="O20348" s="4"/>
    </row>
    <row r="20349" customFormat="false" ht="13.8" hidden="false" customHeight="false" outlineLevel="0" collapsed="false">
      <c r="H20349" s="6"/>
      <c r="I20349" s="6"/>
      <c r="J20349" s="4"/>
      <c r="K20349" s="6"/>
      <c r="L20349" s="5"/>
      <c r="M20349" s="6"/>
      <c r="N20349" s="6"/>
      <c r="O20349" s="6"/>
    </row>
    <row r="20350" customFormat="false" ht="13.8" hidden="false" customHeight="false" outlineLevel="0" collapsed="false">
      <c r="H20350" s="4"/>
      <c r="I20350" s="4"/>
      <c r="J20350" s="4"/>
      <c r="K20350" s="4"/>
      <c r="L20350" s="3"/>
      <c r="M20350" s="4"/>
      <c r="N20350" s="4"/>
      <c r="O20350" s="4"/>
    </row>
    <row r="20351" customFormat="false" ht="13.8" hidden="false" customHeight="false" outlineLevel="0" collapsed="false">
      <c r="H20351" s="6"/>
      <c r="I20351" s="6"/>
      <c r="J20351" s="4"/>
      <c r="K20351" s="6"/>
      <c r="L20351" s="5"/>
      <c r="M20351" s="6"/>
      <c r="N20351" s="6"/>
      <c r="O20351" s="6"/>
    </row>
    <row r="20352" customFormat="false" ht="13.8" hidden="false" customHeight="false" outlineLevel="0" collapsed="false">
      <c r="H20352" s="4"/>
      <c r="I20352" s="4"/>
      <c r="J20352" s="4"/>
      <c r="K20352" s="4"/>
      <c r="L20352" s="3"/>
      <c r="M20352" s="4"/>
      <c r="N20352" s="4"/>
      <c r="O20352" s="4"/>
    </row>
    <row r="20353" customFormat="false" ht="13.8" hidden="false" customHeight="false" outlineLevel="0" collapsed="false">
      <c r="H20353" s="6"/>
      <c r="I20353" s="6"/>
      <c r="J20353" s="4"/>
      <c r="K20353" s="6"/>
      <c r="L20353" s="5"/>
      <c r="M20353" s="6"/>
      <c r="N20353" s="6"/>
      <c r="O20353" s="6"/>
    </row>
    <row r="20354" customFormat="false" ht="13.8" hidden="false" customHeight="false" outlineLevel="0" collapsed="false">
      <c r="H20354" s="4"/>
      <c r="I20354" s="4"/>
      <c r="J20354" s="4"/>
      <c r="K20354" s="4"/>
      <c r="L20354" s="3"/>
      <c r="M20354" s="4"/>
      <c r="N20354" s="4"/>
      <c r="O20354" s="4"/>
    </row>
    <row r="20355" customFormat="false" ht="13.8" hidden="false" customHeight="false" outlineLevel="0" collapsed="false">
      <c r="H20355" s="6"/>
      <c r="I20355" s="6"/>
      <c r="J20355" s="4"/>
      <c r="K20355" s="6"/>
      <c r="L20355" s="5"/>
      <c r="M20355" s="6"/>
      <c r="N20355" s="6"/>
      <c r="O20355" s="6"/>
    </row>
    <row r="20356" customFormat="false" ht="13.8" hidden="false" customHeight="false" outlineLevel="0" collapsed="false">
      <c r="H20356" s="4"/>
      <c r="I20356" s="4"/>
      <c r="J20356" s="4"/>
      <c r="K20356" s="4"/>
      <c r="L20356" s="3"/>
      <c r="M20356" s="4"/>
      <c r="N20356" s="4"/>
      <c r="O20356" s="4"/>
    </row>
    <row r="20357" customFormat="false" ht="13.8" hidden="false" customHeight="false" outlineLevel="0" collapsed="false">
      <c r="H20357" s="6"/>
      <c r="I20357" s="6"/>
      <c r="J20357" s="4"/>
      <c r="K20357" s="6"/>
      <c r="L20357" s="5"/>
      <c r="M20357" s="6"/>
      <c r="N20357" s="6"/>
      <c r="O20357" s="6"/>
    </row>
    <row r="20358" customFormat="false" ht="13.8" hidden="false" customHeight="false" outlineLevel="0" collapsed="false">
      <c r="H20358" s="4"/>
      <c r="I20358" s="4"/>
      <c r="J20358" s="4"/>
      <c r="K20358" s="4"/>
      <c r="L20358" s="3"/>
      <c r="M20358" s="4"/>
      <c r="N20358" s="4"/>
      <c r="O20358" s="4"/>
    </row>
    <row r="20359" customFormat="false" ht="13.8" hidden="false" customHeight="false" outlineLevel="0" collapsed="false">
      <c r="H20359" s="6"/>
      <c r="I20359" s="6"/>
      <c r="J20359" s="4"/>
      <c r="K20359" s="6"/>
      <c r="L20359" s="5"/>
      <c r="M20359" s="6"/>
      <c r="N20359" s="6"/>
      <c r="O20359" s="6"/>
    </row>
    <row r="20360" customFormat="false" ht="13.8" hidden="false" customHeight="false" outlineLevel="0" collapsed="false">
      <c r="H20360" s="4"/>
      <c r="I20360" s="4"/>
      <c r="J20360" s="4"/>
      <c r="K20360" s="4"/>
      <c r="L20360" s="3"/>
      <c r="M20360" s="4"/>
      <c r="N20360" s="4"/>
      <c r="O20360" s="4"/>
    </row>
    <row r="20361" customFormat="false" ht="13.8" hidden="false" customHeight="false" outlineLevel="0" collapsed="false">
      <c r="H20361" s="6"/>
      <c r="I20361" s="6"/>
      <c r="J20361" s="4"/>
      <c r="K20361" s="6"/>
      <c r="L20361" s="5"/>
      <c r="M20361" s="6"/>
      <c r="N20361" s="6"/>
      <c r="O20361" s="6"/>
    </row>
    <row r="20362" customFormat="false" ht="13.8" hidden="false" customHeight="false" outlineLevel="0" collapsed="false">
      <c r="H20362" s="4"/>
      <c r="I20362" s="4"/>
      <c r="J20362" s="4"/>
      <c r="K20362" s="4"/>
      <c r="L20362" s="3"/>
      <c r="M20362" s="4"/>
      <c r="N20362" s="4"/>
      <c r="O20362" s="4"/>
    </row>
    <row r="20363" customFormat="false" ht="13.8" hidden="false" customHeight="false" outlineLevel="0" collapsed="false">
      <c r="H20363" s="6"/>
      <c r="I20363" s="6"/>
      <c r="J20363" s="4"/>
      <c r="K20363" s="6"/>
      <c r="L20363" s="5"/>
      <c r="M20363" s="6"/>
      <c r="N20363" s="6"/>
      <c r="O20363" s="6"/>
    </row>
    <row r="20364" customFormat="false" ht="13.8" hidden="false" customHeight="false" outlineLevel="0" collapsed="false">
      <c r="H20364" s="4"/>
      <c r="I20364" s="4"/>
      <c r="J20364" s="4"/>
      <c r="K20364" s="4"/>
      <c r="L20364" s="3"/>
      <c r="M20364" s="4"/>
      <c r="N20364" s="4"/>
      <c r="O20364" s="4"/>
    </row>
    <row r="20365" customFormat="false" ht="13.8" hidden="false" customHeight="false" outlineLevel="0" collapsed="false">
      <c r="H20365" s="6"/>
      <c r="I20365" s="6"/>
      <c r="J20365" s="4"/>
      <c r="K20365" s="6"/>
      <c r="L20365" s="5"/>
      <c r="M20365" s="6"/>
      <c r="N20365" s="6"/>
      <c r="O20365" s="6"/>
    </row>
    <row r="20366" customFormat="false" ht="13.8" hidden="false" customHeight="false" outlineLevel="0" collapsed="false">
      <c r="H20366" s="4"/>
      <c r="I20366" s="4"/>
      <c r="J20366" s="4"/>
      <c r="K20366" s="4"/>
      <c r="L20366" s="3"/>
      <c r="M20366" s="4"/>
      <c r="N20366" s="4"/>
      <c r="O20366" s="4"/>
    </row>
    <row r="20367" customFormat="false" ht="13.8" hidden="false" customHeight="false" outlineLevel="0" collapsed="false">
      <c r="H20367" s="6"/>
      <c r="I20367" s="6"/>
      <c r="J20367" s="4"/>
      <c r="K20367" s="6"/>
      <c r="L20367" s="5"/>
      <c r="M20367" s="6"/>
      <c r="N20367" s="6"/>
      <c r="O20367" s="6"/>
    </row>
    <row r="20368" customFormat="false" ht="13.8" hidden="false" customHeight="false" outlineLevel="0" collapsed="false">
      <c r="H20368" s="4"/>
      <c r="I20368" s="4"/>
      <c r="J20368" s="4"/>
      <c r="K20368" s="4"/>
      <c r="L20368" s="3"/>
      <c r="M20368" s="4"/>
      <c r="N20368" s="4"/>
      <c r="O20368" s="4"/>
    </row>
    <row r="20369" customFormat="false" ht="13.8" hidden="false" customHeight="false" outlineLevel="0" collapsed="false">
      <c r="H20369" s="6"/>
      <c r="I20369" s="6"/>
      <c r="J20369" s="4"/>
      <c r="K20369" s="6"/>
      <c r="L20369" s="5"/>
      <c r="M20369" s="6"/>
      <c r="N20369" s="6"/>
      <c r="O20369" s="6"/>
    </row>
    <row r="20370" customFormat="false" ht="13.8" hidden="false" customHeight="false" outlineLevel="0" collapsed="false">
      <c r="H20370" s="4"/>
      <c r="I20370" s="4"/>
      <c r="J20370" s="4"/>
      <c r="K20370" s="4"/>
      <c r="L20370" s="3"/>
      <c r="M20370" s="4"/>
      <c r="N20370" s="4"/>
      <c r="O20370" s="4"/>
    </row>
    <row r="20371" customFormat="false" ht="13.8" hidden="false" customHeight="false" outlineLevel="0" collapsed="false">
      <c r="H20371" s="6"/>
      <c r="I20371" s="6"/>
      <c r="J20371" s="4"/>
      <c r="K20371" s="6"/>
      <c r="L20371" s="5"/>
      <c r="M20371" s="6"/>
      <c r="N20371" s="6"/>
      <c r="O20371" s="6"/>
    </row>
    <row r="20372" customFormat="false" ht="13.8" hidden="false" customHeight="false" outlineLevel="0" collapsed="false">
      <c r="H20372" s="4"/>
      <c r="I20372" s="4"/>
      <c r="J20372" s="4"/>
      <c r="K20372" s="4"/>
      <c r="L20372" s="3"/>
      <c r="M20372" s="4"/>
      <c r="N20372" s="4"/>
      <c r="O20372" s="4"/>
    </row>
    <row r="20373" customFormat="false" ht="13.8" hidden="false" customHeight="false" outlineLevel="0" collapsed="false">
      <c r="H20373" s="6"/>
      <c r="I20373" s="6"/>
      <c r="J20373" s="4"/>
      <c r="K20373" s="6"/>
      <c r="L20373" s="5"/>
      <c r="M20373" s="6"/>
      <c r="N20373" s="6"/>
      <c r="O20373" s="6"/>
    </row>
    <row r="20374" customFormat="false" ht="13.8" hidden="false" customHeight="false" outlineLevel="0" collapsed="false">
      <c r="H20374" s="4"/>
      <c r="I20374" s="4"/>
      <c r="J20374" s="4"/>
      <c r="K20374" s="4"/>
      <c r="L20374" s="3"/>
      <c r="M20374" s="4"/>
      <c r="N20374" s="4"/>
      <c r="O20374" s="4"/>
    </row>
    <row r="20375" customFormat="false" ht="13.8" hidden="false" customHeight="false" outlineLevel="0" collapsed="false">
      <c r="H20375" s="6"/>
      <c r="I20375" s="6"/>
      <c r="J20375" s="4"/>
      <c r="K20375" s="6"/>
      <c r="L20375" s="5"/>
      <c r="M20375" s="6"/>
      <c r="N20375" s="6"/>
      <c r="O20375" s="6"/>
    </row>
    <row r="20376" customFormat="false" ht="13.8" hidden="false" customHeight="false" outlineLevel="0" collapsed="false">
      <c r="H20376" s="4"/>
      <c r="I20376" s="4"/>
      <c r="J20376" s="4"/>
      <c r="K20376" s="4"/>
      <c r="L20376" s="3"/>
      <c r="M20376" s="4"/>
      <c r="N20376" s="4"/>
      <c r="O20376" s="4"/>
    </row>
    <row r="20377" customFormat="false" ht="13.8" hidden="false" customHeight="false" outlineLevel="0" collapsed="false">
      <c r="H20377" s="6"/>
      <c r="I20377" s="6"/>
      <c r="J20377" s="4"/>
      <c r="K20377" s="6"/>
      <c r="L20377" s="5"/>
      <c r="M20377" s="6"/>
      <c r="N20377" s="6"/>
      <c r="O20377" s="6"/>
    </row>
    <row r="20378" customFormat="false" ht="13.8" hidden="false" customHeight="false" outlineLevel="0" collapsed="false">
      <c r="H20378" s="4"/>
      <c r="I20378" s="4"/>
      <c r="J20378" s="4"/>
      <c r="K20378" s="4"/>
      <c r="L20378" s="3"/>
      <c r="M20378" s="4"/>
      <c r="N20378" s="4"/>
      <c r="O20378" s="4"/>
    </row>
    <row r="20379" customFormat="false" ht="13.8" hidden="false" customHeight="false" outlineLevel="0" collapsed="false">
      <c r="H20379" s="6"/>
      <c r="I20379" s="6"/>
      <c r="J20379" s="4"/>
      <c r="K20379" s="6"/>
      <c r="L20379" s="5"/>
      <c r="M20379" s="6"/>
      <c r="N20379" s="6"/>
      <c r="O20379" s="6"/>
    </row>
    <row r="20380" customFormat="false" ht="13.8" hidden="false" customHeight="false" outlineLevel="0" collapsed="false">
      <c r="H20380" s="4"/>
      <c r="I20380" s="4"/>
      <c r="J20380" s="4"/>
      <c r="K20380" s="4"/>
      <c r="L20380" s="3"/>
      <c r="M20380" s="4"/>
      <c r="N20380" s="4"/>
      <c r="O20380" s="4"/>
    </row>
    <row r="20381" customFormat="false" ht="13.8" hidden="false" customHeight="false" outlineLevel="0" collapsed="false">
      <c r="H20381" s="6"/>
      <c r="I20381" s="6"/>
      <c r="J20381" s="4"/>
      <c r="K20381" s="6"/>
      <c r="L20381" s="5"/>
      <c r="M20381" s="6"/>
      <c r="N20381" s="6"/>
      <c r="O20381" s="6"/>
    </row>
    <row r="20382" customFormat="false" ht="13.8" hidden="false" customHeight="false" outlineLevel="0" collapsed="false">
      <c r="H20382" s="4"/>
      <c r="I20382" s="4"/>
      <c r="J20382" s="4"/>
      <c r="K20382" s="4"/>
      <c r="L20382" s="3"/>
      <c r="M20382" s="4"/>
      <c r="N20382" s="4"/>
      <c r="O20382" s="4"/>
    </row>
    <row r="20383" customFormat="false" ht="13.8" hidden="false" customHeight="false" outlineLevel="0" collapsed="false">
      <c r="H20383" s="6"/>
      <c r="I20383" s="6"/>
      <c r="J20383" s="4"/>
      <c r="K20383" s="6"/>
      <c r="L20383" s="5"/>
      <c r="M20383" s="6"/>
      <c r="N20383" s="6"/>
      <c r="O20383" s="6"/>
    </row>
    <row r="20384" customFormat="false" ht="13.8" hidden="false" customHeight="false" outlineLevel="0" collapsed="false">
      <c r="H20384" s="4"/>
      <c r="I20384" s="4"/>
      <c r="J20384" s="4"/>
      <c r="K20384" s="4"/>
      <c r="L20384" s="3"/>
      <c r="M20384" s="4"/>
      <c r="N20384" s="4"/>
      <c r="O20384" s="4"/>
    </row>
    <row r="20385" customFormat="false" ht="13.8" hidden="false" customHeight="false" outlineLevel="0" collapsed="false">
      <c r="H20385" s="6"/>
      <c r="I20385" s="6"/>
      <c r="J20385" s="4"/>
      <c r="K20385" s="6"/>
      <c r="L20385" s="5"/>
      <c r="M20385" s="6"/>
      <c r="N20385" s="6"/>
      <c r="O20385" s="6"/>
    </row>
    <row r="20386" customFormat="false" ht="13.8" hidden="false" customHeight="false" outlineLevel="0" collapsed="false">
      <c r="H20386" s="4"/>
      <c r="I20386" s="4"/>
      <c r="J20386" s="4"/>
      <c r="K20386" s="4"/>
      <c r="L20386" s="3"/>
      <c r="M20386" s="4"/>
      <c r="N20386" s="4"/>
      <c r="O20386" s="4"/>
    </row>
    <row r="20387" customFormat="false" ht="13.8" hidden="false" customHeight="false" outlineLevel="0" collapsed="false">
      <c r="H20387" s="6"/>
      <c r="I20387" s="6"/>
      <c r="J20387" s="4"/>
      <c r="K20387" s="6"/>
      <c r="L20387" s="5"/>
      <c r="M20387" s="6"/>
      <c r="N20387" s="6"/>
      <c r="O20387" s="6"/>
    </row>
    <row r="20388" customFormat="false" ht="13.8" hidden="false" customHeight="false" outlineLevel="0" collapsed="false">
      <c r="H20388" s="4"/>
      <c r="I20388" s="4"/>
      <c r="J20388" s="4"/>
      <c r="K20388" s="4"/>
      <c r="L20388" s="3"/>
      <c r="M20388" s="4"/>
      <c r="N20388" s="4"/>
      <c r="O20388" s="4"/>
    </row>
    <row r="20389" customFormat="false" ht="13.8" hidden="false" customHeight="false" outlineLevel="0" collapsed="false">
      <c r="H20389" s="6"/>
      <c r="I20389" s="6"/>
      <c r="J20389" s="4"/>
      <c r="K20389" s="6"/>
      <c r="L20389" s="5"/>
      <c r="M20389" s="6"/>
      <c r="N20389" s="6"/>
      <c r="O20389" s="6"/>
    </row>
    <row r="20390" customFormat="false" ht="13.8" hidden="false" customHeight="false" outlineLevel="0" collapsed="false">
      <c r="H20390" s="4"/>
      <c r="I20390" s="4"/>
      <c r="J20390" s="4"/>
      <c r="K20390" s="4"/>
      <c r="L20390" s="3"/>
      <c r="M20390" s="4"/>
      <c r="N20390" s="4"/>
      <c r="O20390" s="4"/>
    </row>
    <row r="20391" customFormat="false" ht="13.8" hidden="false" customHeight="false" outlineLevel="0" collapsed="false">
      <c r="H20391" s="6"/>
      <c r="I20391" s="6"/>
      <c r="J20391" s="4"/>
      <c r="K20391" s="6"/>
      <c r="L20391" s="5"/>
      <c r="M20391" s="6"/>
      <c r="N20391" s="6"/>
      <c r="O20391" s="6"/>
    </row>
    <row r="20392" customFormat="false" ht="13.8" hidden="false" customHeight="false" outlineLevel="0" collapsed="false">
      <c r="H20392" s="4"/>
      <c r="I20392" s="4"/>
      <c r="J20392" s="4"/>
      <c r="K20392" s="4"/>
      <c r="L20392" s="3"/>
      <c r="M20392" s="4"/>
      <c r="N20392" s="4"/>
      <c r="O20392" s="4"/>
    </row>
    <row r="20393" customFormat="false" ht="13.8" hidden="false" customHeight="false" outlineLevel="0" collapsed="false">
      <c r="H20393" s="6"/>
      <c r="I20393" s="6"/>
      <c r="J20393" s="4"/>
      <c r="K20393" s="6"/>
      <c r="L20393" s="5"/>
      <c r="M20393" s="6"/>
      <c r="N20393" s="6"/>
      <c r="O20393" s="6"/>
    </row>
    <row r="20394" customFormat="false" ht="13.8" hidden="false" customHeight="false" outlineLevel="0" collapsed="false">
      <c r="H20394" s="4"/>
      <c r="I20394" s="4"/>
      <c r="J20394" s="4"/>
      <c r="K20394" s="4"/>
      <c r="L20394" s="3"/>
      <c r="M20394" s="4"/>
      <c r="N20394" s="4"/>
      <c r="O20394" s="4"/>
    </row>
    <row r="20395" customFormat="false" ht="13.8" hidden="false" customHeight="false" outlineLevel="0" collapsed="false">
      <c r="H20395" s="6"/>
      <c r="I20395" s="6"/>
      <c r="J20395" s="4"/>
      <c r="K20395" s="6"/>
      <c r="L20395" s="5"/>
      <c r="M20395" s="6"/>
      <c r="N20395" s="6"/>
      <c r="O20395" s="6"/>
    </row>
    <row r="20396" customFormat="false" ht="13.8" hidden="false" customHeight="false" outlineLevel="0" collapsed="false">
      <c r="H20396" s="4"/>
      <c r="I20396" s="4"/>
      <c r="J20396" s="4"/>
      <c r="K20396" s="4"/>
      <c r="L20396" s="3"/>
      <c r="M20396" s="4"/>
      <c r="N20396" s="4"/>
      <c r="O20396" s="4"/>
    </row>
    <row r="20397" customFormat="false" ht="13.8" hidden="false" customHeight="false" outlineLevel="0" collapsed="false">
      <c r="H20397" s="6"/>
      <c r="I20397" s="6"/>
      <c r="J20397" s="4"/>
      <c r="K20397" s="6"/>
      <c r="L20397" s="5"/>
      <c r="M20397" s="6"/>
      <c r="N20397" s="6"/>
      <c r="O20397" s="6"/>
    </row>
    <row r="20398" customFormat="false" ht="13.8" hidden="false" customHeight="false" outlineLevel="0" collapsed="false">
      <c r="H20398" s="4"/>
      <c r="I20398" s="4"/>
      <c r="J20398" s="4"/>
      <c r="K20398" s="4"/>
      <c r="L20398" s="3"/>
      <c r="M20398" s="4"/>
      <c r="N20398" s="4"/>
      <c r="O20398" s="4"/>
    </row>
    <row r="20399" customFormat="false" ht="13.8" hidden="false" customHeight="false" outlineLevel="0" collapsed="false">
      <c r="H20399" s="6"/>
      <c r="I20399" s="6"/>
      <c r="J20399" s="4"/>
      <c r="K20399" s="6"/>
      <c r="L20399" s="5"/>
      <c r="M20399" s="6"/>
      <c r="N20399" s="6"/>
      <c r="O20399" s="6"/>
    </row>
    <row r="20400" customFormat="false" ht="13.8" hidden="false" customHeight="false" outlineLevel="0" collapsed="false">
      <c r="H20400" s="4"/>
      <c r="I20400" s="4"/>
      <c r="J20400" s="4"/>
      <c r="K20400" s="4"/>
      <c r="L20400" s="3"/>
      <c r="M20400" s="4"/>
      <c r="N20400" s="4"/>
      <c r="O20400" s="4"/>
    </row>
    <row r="20401" customFormat="false" ht="13.8" hidden="false" customHeight="false" outlineLevel="0" collapsed="false">
      <c r="H20401" s="6"/>
      <c r="I20401" s="6"/>
      <c r="J20401" s="4"/>
      <c r="K20401" s="6"/>
      <c r="L20401" s="5"/>
      <c r="M20401" s="6"/>
      <c r="N20401" s="6"/>
      <c r="O20401" s="6"/>
    </row>
    <row r="20402" customFormat="false" ht="13.8" hidden="false" customHeight="false" outlineLevel="0" collapsed="false">
      <c r="H20402" s="4"/>
      <c r="I20402" s="4"/>
      <c r="J20402" s="4"/>
      <c r="K20402" s="4"/>
      <c r="L20402" s="3"/>
      <c r="M20402" s="4"/>
      <c r="N20402" s="4"/>
      <c r="O20402" s="4"/>
    </row>
    <row r="20403" customFormat="false" ht="13.8" hidden="false" customHeight="false" outlineLevel="0" collapsed="false">
      <c r="H20403" s="6"/>
      <c r="I20403" s="6"/>
      <c r="J20403" s="4"/>
      <c r="K20403" s="6"/>
      <c r="L20403" s="5"/>
      <c r="M20403" s="6"/>
      <c r="N20403" s="6"/>
      <c r="O20403" s="6"/>
    </row>
    <row r="20404" customFormat="false" ht="13.8" hidden="false" customHeight="false" outlineLevel="0" collapsed="false">
      <c r="H20404" s="4"/>
      <c r="I20404" s="4"/>
      <c r="J20404" s="4"/>
      <c r="K20404" s="4"/>
      <c r="L20404" s="3"/>
      <c r="M20404" s="4"/>
      <c r="N20404" s="4"/>
      <c r="O20404" s="4"/>
    </row>
    <row r="20405" customFormat="false" ht="13.8" hidden="false" customHeight="false" outlineLevel="0" collapsed="false">
      <c r="H20405" s="6"/>
      <c r="I20405" s="6"/>
      <c r="J20405" s="4"/>
      <c r="K20405" s="6"/>
      <c r="L20405" s="5"/>
      <c r="M20405" s="6"/>
      <c r="N20405" s="6"/>
      <c r="O20405" s="6"/>
    </row>
    <row r="20406" customFormat="false" ht="13.8" hidden="false" customHeight="false" outlineLevel="0" collapsed="false">
      <c r="H20406" s="4"/>
      <c r="I20406" s="4"/>
      <c r="J20406" s="4"/>
      <c r="K20406" s="4"/>
      <c r="L20406" s="3"/>
      <c r="M20406" s="4"/>
      <c r="N20406" s="4"/>
      <c r="O20406" s="4"/>
    </row>
    <row r="20407" customFormat="false" ht="13.8" hidden="false" customHeight="false" outlineLevel="0" collapsed="false">
      <c r="H20407" s="6"/>
      <c r="I20407" s="6"/>
      <c r="J20407" s="4"/>
      <c r="K20407" s="6"/>
      <c r="L20407" s="5"/>
      <c r="M20407" s="6"/>
      <c r="N20407" s="6"/>
      <c r="O20407" s="6"/>
    </row>
    <row r="20408" customFormat="false" ht="13.8" hidden="false" customHeight="false" outlineLevel="0" collapsed="false">
      <c r="H20408" s="4"/>
      <c r="I20408" s="4"/>
      <c r="J20408" s="4"/>
      <c r="K20408" s="4"/>
      <c r="L20408" s="3"/>
      <c r="M20408" s="4"/>
      <c r="N20408" s="4"/>
      <c r="O20408" s="4"/>
    </row>
    <row r="20409" customFormat="false" ht="13.8" hidden="false" customHeight="false" outlineLevel="0" collapsed="false">
      <c r="H20409" s="6"/>
      <c r="I20409" s="6"/>
      <c r="J20409" s="4"/>
      <c r="K20409" s="6"/>
      <c r="L20409" s="5"/>
      <c r="M20409" s="6"/>
      <c r="N20409" s="6"/>
      <c r="O20409" s="6"/>
    </row>
    <row r="20410" customFormat="false" ht="13.8" hidden="false" customHeight="false" outlineLevel="0" collapsed="false">
      <c r="H20410" s="4"/>
      <c r="I20410" s="4"/>
      <c r="J20410" s="4"/>
      <c r="K20410" s="4"/>
      <c r="L20410" s="3"/>
      <c r="M20410" s="4"/>
      <c r="N20410" s="4"/>
      <c r="O20410" s="4"/>
    </row>
    <row r="20411" customFormat="false" ht="13.8" hidden="false" customHeight="false" outlineLevel="0" collapsed="false">
      <c r="H20411" s="6"/>
      <c r="I20411" s="6"/>
      <c r="J20411" s="4"/>
      <c r="K20411" s="6"/>
      <c r="L20411" s="5"/>
      <c r="M20411" s="6"/>
      <c r="N20411" s="6"/>
      <c r="O20411" s="6"/>
    </row>
    <row r="20412" customFormat="false" ht="13.8" hidden="false" customHeight="false" outlineLevel="0" collapsed="false">
      <c r="H20412" s="4"/>
      <c r="I20412" s="4"/>
      <c r="J20412" s="4"/>
      <c r="K20412" s="4"/>
      <c r="L20412" s="3"/>
      <c r="M20412" s="4"/>
      <c r="N20412" s="4"/>
      <c r="O20412" s="4"/>
    </row>
    <row r="20413" customFormat="false" ht="13.8" hidden="false" customHeight="false" outlineLevel="0" collapsed="false">
      <c r="H20413" s="6"/>
      <c r="I20413" s="6"/>
      <c r="J20413" s="4"/>
      <c r="K20413" s="6"/>
      <c r="L20413" s="5"/>
      <c r="M20413" s="6"/>
      <c r="N20413" s="6"/>
      <c r="O20413" s="6"/>
    </row>
    <row r="20414" customFormat="false" ht="13.8" hidden="false" customHeight="false" outlineLevel="0" collapsed="false">
      <c r="H20414" s="4"/>
      <c r="I20414" s="4"/>
      <c r="J20414" s="4"/>
      <c r="K20414" s="4"/>
      <c r="L20414" s="3"/>
      <c r="M20414" s="4"/>
      <c r="N20414" s="4"/>
      <c r="O20414" s="4"/>
    </row>
    <row r="20415" customFormat="false" ht="13.8" hidden="false" customHeight="false" outlineLevel="0" collapsed="false">
      <c r="H20415" s="6"/>
      <c r="I20415" s="6"/>
      <c r="J20415" s="4"/>
      <c r="K20415" s="6"/>
      <c r="L20415" s="5"/>
      <c r="M20415" s="6"/>
      <c r="N20415" s="6"/>
      <c r="O20415" s="6"/>
    </row>
    <row r="20416" customFormat="false" ht="13.8" hidden="false" customHeight="false" outlineLevel="0" collapsed="false">
      <c r="H20416" s="4"/>
      <c r="I20416" s="4"/>
      <c r="J20416" s="4"/>
      <c r="K20416" s="4"/>
      <c r="L20416" s="3"/>
      <c r="M20416" s="4"/>
      <c r="N20416" s="4"/>
      <c r="O20416" s="4"/>
    </row>
    <row r="20417" customFormat="false" ht="13.8" hidden="false" customHeight="false" outlineLevel="0" collapsed="false">
      <c r="H20417" s="6"/>
      <c r="I20417" s="6"/>
      <c r="J20417" s="4"/>
      <c r="K20417" s="6"/>
      <c r="L20417" s="5"/>
      <c r="M20417" s="6"/>
      <c r="N20417" s="6"/>
      <c r="O20417" s="6"/>
    </row>
    <row r="20418" customFormat="false" ht="13.8" hidden="false" customHeight="false" outlineLevel="0" collapsed="false">
      <c r="H20418" s="4"/>
      <c r="I20418" s="4"/>
      <c r="J20418" s="4"/>
      <c r="K20418" s="4"/>
      <c r="L20418" s="3"/>
      <c r="M20418" s="4"/>
      <c r="N20418" s="4"/>
      <c r="O20418" s="4"/>
    </row>
    <row r="20419" customFormat="false" ht="13.8" hidden="false" customHeight="false" outlineLevel="0" collapsed="false">
      <c r="H20419" s="6"/>
      <c r="I20419" s="6"/>
      <c r="J20419" s="4"/>
      <c r="K20419" s="6"/>
      <c r="L20419" s="5"/>
      <c r="M20419" s="6"/>
      <c r="N20419" s="6"/>
      <c r="O20419" s="6"/>
    </row>
    <row r="20420" customFormat="false" ht="13.8" hidden="false" customHeight="false" outlineLevel="0" collapsed="false">
      <c r="H20420" s="4"/>
      <c r="I20420" s="4"/>
      <c r="J20420" s="4"/>
      <c r="K20420" s="4"/>
      <c r="L20420" s="3"/>
      <c r="M20420" s="4"/>
      <c r="N20420" s="4"/>
      <c r="O20420" s="4"/>
    </row>
    <row r="20421" customFormat="false" ht="13.8" hidden="false" customHeight="false" outlineLevel="0" collapsed="false">
      <c r="H20421" s="6"/>
      <c r="I20421" s="6"/>
      <c r="J20421" s="4"/>
      <c r="K20421" s="6"/>
      <c r="L20421" s="5"/>
      <c r="M20421" s="6"/>
      <c r="N20421" s="6"/>
      <c r="O20421" s="6"/>
    </row>
    <row r="20422" customFormat="false" ht="13.8" hidden="false" customHeight="false" outlineLevel="0" collapsed="false">
      <c r="H20422" s="4"/>
      <c r="I20422" s="4"/>
      <c r="J20422" s="4"/>
      <c r="K20422" s="4"/>
      <c r="L20422" s="3"/>
      <c r="M20422" s="4"/>
      <c r="N20422" s="4"/>
      <c r="O20422" s="4"/>
    </row>
    <row r="20423" customFormat="false" ht="13.8" hidden="false" customHeight="false" outlineLevel="0" collapsed="false">
      <c r="H20423" s="6"/>
      <c r="I20423" s="6"/>
      <c r="J20423" s="4"/>
      <c r="K20423" s="6"/>
      <c r="L20423" s="5"/>
      <c r="M20423" s="6"/>
      <c r="N20423" s="6"/>
      <c r="O20423" s="6"/>
    </row>
    <row r="20424" customFormat="false" ht="13.8" hidden="false" customHeight="false" outlineLevel="0" collapsed="false">
      <c r="H20424" s="4"/>
      <c r="I20424" s="4"/>
      <c r="J20424" s="4"/>
      <c r="K20424" s="4"/>
      <c r="L20424" s="3"/>
      <c r="M20424" s="4"/>
      <c r="N20424" s="4"/>
      <c r="O20424" s="4"/>
    </row>
    <row r="20425" customFormat="false" ht="13.8" hidden="false" customHeight="false" outlineLevel="0" collapsed="false">
      <c r="H20425" s="6"/>
      <c r="I20425" s="6"/>
      <c r="J20425" s="4"/>
      <c r="K20425" s="6"/>
      <c r="L20425" s="5"/>
      <c r="M20425" s="6"/>
      <c r="N20425" s="6"/>
      <c r="O20425" s="6"/>
    </row>
    <row r="20426" customFormat="false" ht="13.8" hidden="false" customHeight="false" outlineLevel="0" collapsed="false">
      <c r="H20426" s="4"/>
      <c r="I20426" s="4"/>
      <c r="J20426" s="4"/>
      <c r="K20426" s="4"/>
      <c r="L20426" s="3"/>
      <c r="M20426" s="4"/>
      <c r="N20426" s="4"/>
      <c r="O20426" s="4"/>
    </row>
    <row r="20427" customFormat="false" ht="13.8" hidden="false" customHeight="false" outlineLevel="0" collapsed="false">
      <c r="H20427" s="6"/>
      <c r="I20427" s="6"/>
      <c r="J20427" s="4"/>
      <c r="K20427" s="6"/>
      <c r="L20427" s="5"/>
      <c r="M20427" s="6"/>
      <c r="N20427" s="6"/>
      <c r="O20427" s="6"/>
    </row>
    <row r="20428" customFormat="false" ht="13.8" hidden="false" customHeight="false" outlineLevel="0" collapsed="false">
      <c r="H20428" s="4"/>
      <c r="I20428" s="4"/>
      <c r="J20428" s="4"/>
      <c r="K20428" s="4"/>
      <c r="L20428" s="3"/>
      <c r="M20428" s="4"/>
      <c r="N20428" s="4"/>
      <c r="O20428" s="4"/>
    </row>
    <row r="20429" customFormat="false" ht="13.8" hidden="false" customHeight="false" outlineLevel="0" collapsed="false">
      <c r="H20429" s="6"/>
      <c r="I20429" s="6"/>
      <c r="J20429" s="4"/>
      <c r="K20429" s="6"/>
      <c r="L20429" s="5"/>
      <c r="M20429" s="6"/>
      <c r="N20429" s="6"/>
      <c r="O20429" s="6"/>
    </row>
    <row r="20430" customFormat="false" ht="13.8" hidden="false" customHeight="false" outlineLevel="0" collapsed="false">
      <c r="H20430" s="4"/>
      <c r="I20430" s="4"/>
      <c r="J20430" s="4"/>
      <c r="K20430" s="4"/>
      <c r="L20430" s="3"/>
      <c r="M20430" s="4"/>
      <c r="N20430" s="4"/>
      <c r="O20430" s="4"/>
    </row>
    <row r="20431" customFormat="false" ht="13.8" hidden="false" customHeight="false" outlineLevel="0" collapsed="false">
      <c r="H20431" s="6"/>
      <c r="I20431" s="6"/>
      <c r="J20431" s="4"/>
      <c r="K20431" s="6"/>
      <c r="L20431" s="5"/>
      <c r="M20431" s="6"/>
      <c r="N20431" s="6"/>
      <c r="O20431" s="6"/>
    </row>
    <row r="20432" customFormat="false" ht="13.8" hidden="false" customHeight="false" outlineLevel="0" collapsed="false">
      <c r="H20432" s="4"/>
      <c r="I20432" s="4"/>
      <c r="J20432" s="4"/>
      <c r="K20432" s="4"/>
      <c r="L20432" s="3"/>
      <c r="M20432" s="4"/>
      <c r="N20432" s="4"/>
      <c r="O20432" s="4"/>
    </row>
    <row r="20433" customFormat="false" ht="13.8" hidden="false" customHeight="false" outlineLevel="0" collapsed="false">
      <c r="H20433" s="6"/>
      <c r="I20433" s="6"/>
      <c r="J20433" s="4"/>
      <c r="K20433" s="6"/>
      <c r="L20433" s="5"/>
      <c r="M20433" s="6"/>
      <c r="N20433" s="6"/>
      <c r="O20433" s="6"/>
    </row>
    <row r="20434" customFormat="false" ht="13.8" hidden="false" customHeight="false" outlineLevel="0" collapsed="false">
      <c r="H20434" s="4"/>
      <c r="I20434" s="4"/>
      <c r="J20434" s="4"/>
      <c r="K20434" s="4"/>
      <c r="L20434" s="3"/>
      <c r="M20434" s="4"/>
      <c r="N20434" s="4"/>
      <c r="O20434" s="4"/>
    </row>
    <row r="20435" customFormat="false" ht="13.8" hidden="false" customHeight="false" outlineLevel="0" collapsed="false">
      <c r="H20435" s="6"/>
      <c r="I20435" s="6"/>
      <c r="J20435" s="4"/>
      <c r="K20435" s="6"/>
      <c r="L20435" s="5"/>
      <c r="M20435" s="6"/>
      <c r="N20435" s="6"/>
      <c r="O20435" s="6"/>
    </row>
    <row r="20436" customFormat="false" ht="13.8" hidden="false" customHeight="false" outlineLevel="0" collapsed="false">
      <c r="H20436" s="4"/>
      <c r="I20436" s="4"/>
      <c r="J20436" s="4"/>
      <c r="K20436" s="4"/>
      <c r="L20436" s="3"/>
      <c r="M20436" s="4"/>
      <c r="N20436" s="4"/>
      <c r="O20436" s="4"/>
    </row>
    <row r="20437" customFormat="false" ht="13.8" hidden="false" customHeight="false" outlineLevel="0" collapsed="false">
      <c r="H20437" s="6"/>
      <c r="I20437" s="6"/>
      <c r="J20437" s="4"/>
      <c r="K20437" s="6"/>
      <c r="L20437" s="5"/>
      <c r="M20437" s="6"/>
      <c r="N20437" s="6"/>
      <c r="O20437" s="6"/>
    </row>
    <row r="20438" customFormat="false" ht="13.8" hidden="false" customHeight="false" outlineLevel="0" collapsed="false">
      <c r="H20438" s="4"/>
      <c r="I20438" s="4"/>
      <c r="J20438" s="4"/>
      <c r="K20438" s="4"/>
      <c r="L20438" s="3"/>
      <c r="M20438" s="4"/>
      <c r="N20438" s="4"/>
      <c r="O20438" s="4"/>
    </row>
    <row r="20439" customFormat="false" ht="13.8" hidden="false" customHeight="false" outlineLevel="0" collapsed="false">
      <c r="H20439" s="6"/>
      <c r="I20439" s="6"/>
      <c r="J20439" s="4"/>
      <c r="K20439" s="6"/>
      <c r="L20439" s="5"/>
      <c r="M20439" s="6"/>
      <c r="N20439" s="6"/>
      <c r="O20439" s="6"/>
    </row>
    <row r="20440" customFormat="false" ht="13.8" hidden="false" customHeight="false" outlineLevel="0" collapsed="false">
      <c r="H20440" s="4"/>
      <c r="I20440" s="4"/>
      <c r="J20440" s="4"/>
      <c r="K20440" s="4"/>
      <c r="L20440" s="3"/>
      <c r="M20440" s="4"/>
      <c r="N20440" s="4"/>
      <c r="O20440" s="4"/>
    </row>
    <row r="20441" customFormat="false" ht="13.8" hidden="false" customHeight="false" outlineLevel="0" collapsed="false">
      <c r="H20441" s="6"/>
      <c r="I20441" s="6"/>
      <c r="J20441" s="4"/>
      <c r="K20441" s="6"/>
      <c r="L20441" s="5"/>
      <c r="M20441" s="6"/>
      <c r="N20441" s="6"/>
      <c r="O20441" s="6"/>
    </row>
    <row r="20442" customFormat="false" ht="13.8" hidden="false" customHeight="false" outlineLevel="0" collapsed="false">
      <c r="H20442" s="4"/>
      <c r="I20442" s="4"/>
      <c r="J20442" s="4"/>
      <c r="K20442" s="4"/>
      <c r="L20442" s="3"/>
      <c r="M20442" s="4"/>
      <c r="N20442" s="4"/>
      <c r="O20442" s="4"/>
    </row>
    <row r="20443" customFormat="false" ht="13.8" hidden="false" customHeight="false" outlineLevel="0" collapsed="false">
      <c r="H20443" s="6"/>
      <c r="I20443" s="6"/>
      <c r="J20443" s="4"/>
      <c r="K20443" s="6"/>
      <c r="L20443" s="5"/>
      <c r="M20443" s="6"/>
      <c r="N20443" s="6"/>
      <c r="O20443" s="6"/>
    </row>
    <row r="20444" customFormat="false" ht="13.8" hidden="false" customHeight="false" outlineLevel="0" collapsed="false">
      <c r="H20444" s="4"/>
      <c r="I20444" s="4"/>
      <c r="J20444" s="4"/>
      <c r="K20444" s="4"/>
      <c r="L20444" s="3"/>
      <c r="M20444" s="4"/>
      <c r="N20444" s="4"/>
      <c r="O20444" s="4"/>
    </row>
    <row r="20445" customFormat="false" ht="13.8" hidden="false" customHeight="false" outlineLevel="0" collapsed="false">
      <c r="H20445" s="6"/>
      <c r="I20445" s="6"/>
      <c r="J20445" s="4"/>
      <c r="K20445" s="6"/>
      <c r="L20445" s="5"/>
      <c r="M20445" s="6"/>
      <c r="N20445" s="6"/>
      <c r="O20445" s="6"/>
    </row>
    <row r="20446" customFormat="false" ht="13.8" hidden="false" customHeight="false" outlineLevel="0" collapsed="false">
      <c r="H20446" s="4"/>
      <c r="I20446" s="4"/>
      <c r="J20446" s="4"/>
      <c r="K20446" s="4"/>
      <c r="L20446" s="3"/>
      <c r="M20446" s="4"/>
      <c r="N20446" s="4"/>
      <c r="O20446" s="4"/>
    </row>
    <row r="20447" customFormat="false" ht="13.8" hidden="false" customHeight="false" outlineLevel="0" collapsed="false">
      <c r="H20447" s="6"/>
      <c r="I20447" s="6"/>
      <c r="J20447" s="4"/>
      <c r="K20447" s="6"/>
      <c r="L20447" s="5"/>
      <c r="M20447" s="6"/>
      <c r="N20447" s="6"/>
      <c r="O20447" s="6"/>
    </row>
    <row r="20448" customFormat="false" ht="13.8" hidden="false" customHeight="false" outlineLevel="0" collapsed="false">
      <c r="H20448" s="4"/>
      <c r="I20448" s="4"/>
      <c r="J20448" s="4"/>
      <c r="K20448" s="4"/>
      <c r="L20448" s="3"/>
      <c r="M20448" s="4"/>
      <c r="N20448" s="4"/>
      <c r="O20448" s="4"/>
    </row>
    <row r="20449" customFormat="false" ht="13.8" hidden="false" customHeight="false" outlineLevel="0" collapsed="false">
      <c r="H20449" s="6"/>
      <c r="I20449" s="6"/>
      <c r="J20449" s="4"/>
      <c r="K20449" s="6"/>
      <c r="L20449" s="5"/>
      <c r="M20449" s="6"/>
      <c r="N20449" s="6"/>
      <c r="O20449" s="6"/>
    </row>
    <row r="20450" customFormat="false" ht="13.8" hidden="false" customHeight="false" outlineLevel="0" collapsed="false">
      <c r="H20450" s="4"/>
      <c r="I20450" s="4"/>
      <c r="J20450" s="4"/>
      <c r="K20450" s="4"/>
      <c r="L20450" s="3"/>
      <c r="M20450" s="4"/>
      <c r="N20450" s="4"/>
      <c r="O20450" s="4"/>
    </row>
    <row r="20451" customFormat="false" ht="13.8" hidden="false" customHeight="false" outlineLevel="0" collapsed="false">
      <c r="H20451" s="6"/>
      <c r="I20451" s="6"/>
      <c r="J20451" s="4"/>
      <c r="K20451" s="6"/>
      <c r="L20451" s="5"/>
      <c r="M20451" s="6"/>
      <c r="N20451" s="6"/>
      <c r="O20451" s="6"/>
    </row>
    <row r="20452" customFormat="false" ht="13.8" hidden="false" customHeight="false" outlineLevel="0" collapsed="false">
      <c r="H20452" s="4"/>
      <c r="I20452" s="4"/>
      <c r="J20452" s="4"/>
      <c r="K20452" s="4"/>
      <c r="L20452" s="3"/>
      <c r="M20452" s="4"/>
      <c r="N20452" s="4"/>
      <c r="O20452" s="4"/>
    </row>
    <row r="20453" customFormat="false" ht="13.8" hidden="false" customHeight="false" outlineLevel="0" collapsed="false">
      <c r="H20453" s="6"/>
      <c r="I20453" s="6"/>
      <c r="J20453" s="4"/>
      <c r="K20453" s="6"/>
      <c r="L20453" s="5"/>
      <c r="M20453" s="6"/>
      <c r="N20453" s="6"/>
      <c r="O20453" s="6"/>
    </row>
    <row r="20454" customFormat="false" ht="13.8" hidden="false" customHeight="false" outlineLevel="0" collapsed="false">
      <c r="H20454" s="4"/>
      <c r="I20454" s="4"/>
      <c r="J20454" s="4"/>
      <c r="K20454" s="4"/>
      <c r="L20454" s="3"/>
      <c r="M20454" s="4"/>
      <c r="N20454" s="4"/>
      <c r="O20454" s="4"/>
    </row>
    <row r="20455" customFormat="false" ht="13.8" hidden="false" customHeight="false" outlineLevel="0" collapsed="false">
      <c r="H20455" s="6"/>
      <c r="I20455" s="6"/>
      <c r="J20455" s="4"/>
      <c r="K20455" s="6"/>
      <c r="L20455" s="5"/>
      <c r="M20455" s="6"/>
      <c r="N20455" s="6"/>
      <c r="O20455" s="6"/>
    </row>
    <row r="20456" customFormat="false" ht="13.8" hidden="false" customHeight="false" outlineLevel="0" collapsed="false">
      <c r="H20456" s="4"/>
      <c r="I20456" s="4"/>
      <c r="J20456" s="4"/>
      <c r="K20456" s="4"/>
      <c r="L20456" s="3"/>
      <c r="M20456" s="4"/>
      <c r="N20456" s="4"/>
      <c r="O20456" s="4"/>
    </row>
    <row r="20457" customFormat="false" ht="13.8" hidden="false" customHeight="false" outlineLevel="0" collapsed="false">
      <c r="H20457" s="6"/>
      <c r="I20457" s="6"/>
      <c r="J20457" s="4"/>
      <c r="K20457" s="6"/>
      <c r="L20457" s="5"/>
      <c r="M20457" s="6"/>
      <c r="N20457" s="6"/>
      <c r="O20457" s="6"/>
    </row>
    <row r="20458" customFormat="false" ht="13.8" hidden="false" customHeight="false" outlineLevel="0" collapsed="false">
      <c r="H20458" s="4"/>
      <c r="I20458" s="4"/>
      <c r="J20458" s="4"/>
      <c r="K20458" s="4"/>
      <c r="L20458" s="3"/>
      <c r="M20458" s="4"/>
      <c r="N20458" s="4"/>
      <c r="O20458" s="4"/>
    </row>
    <row r="20459" customFormat="false" ht="13.8" hidden="false" customHeight="false" outlineLevel="0" collapsed="false">
      <c r="H20459" s="6"/>
      <c r="I20459" s="6"/>
      <c r="J20459" s="4"/>
      <c r="K20459" s="6"/>
      <c r="L20459" s="5"/>
      <c r="M20459" s="6"/>
      <c r="N20459" s="6"/>
      <c r="O20459" s="6"/>
    </row>
    <row r="20460" customFormat="false" ht="13.8" hidden="false" customHeight="false" outlineLevel="0" collapsed="false">
      <c r="H20460" s="4"/>
      <c r="I20460" s="4"/>
      <c r="J20460" s="4"/>
      <c r="K20460" s="4"/>
      <c r="L20460" s="3"/>
      <c r="M20460" s="4"/>
      <c r="N20460" s="4"/>
      <c r="O20460" s="4"/>
    </row>
    <row r="20461" customFormat="false" ht="13.8" hidden="false" customHeight="false" outlineLevel="0" collapsed="false">
      <c r="H20461" s="6"/>
      <c r="I20461" s="6"/>
      <c r="J20461" s="4"/>
      <c r="K20461" s="6"/>
      <c r="L20461" s="5"/>
      <c r="M20461" s="6"/>
      <c r="N20461" s="6"/>
      <c r="O20461" s="6"/>
    </row>
    <row r="20462" customFormat="false" ht="13.8" hidden="false" customHeight="false" outlineLevel="0" collapsed="false">
      <c r="H20462" s="4"/>
      <c r="I20462" s="4"/>
      <c r="J20462" s="4"/>
      <c r="K20462" s="4"/>
      <c r="L20462" s="3"/>
      <c r="M20462" s="4"/>
      <c r="N20462" s="4"/>
      <c r="O20462" s="4"/>
    </row>
    <row r="20463" customFormat="false" ht="13.8" hidden="false" customHeight="false" outlineLevel="0" collapsed="false">
      <c r="H20463" s="6"/>
      <c r="I20463" s="6"/>
      <c r="J20463" s="4"/>
      <c r="K20463" s="6"/>
      <c r="L20463" s="5"/>
      <c r="M20463" s="6"/>
      <c r="N20463" s="6"/>
      <c r="O20463" s="6"/>
    </row>
    <row r="20464" customFormat="false" ht="13.8" hidden="false" customHeight="false" outlineLevel="0" collapsed="false">
      <c r="H20464" s="4"/>
      <c r="I20464" s="4"/>
      <c r="J20464" s="4"/>
      <c r="K20464" s="4"/>
      <c r="L20464" s="3"/>
      <c r="M20464" s="4"/>
      <c r="N20464" s="4"/>
      <c r="O20464" s="4"/>
    </row>
    <row r="20465" customFormat="false" ht="13.8" hidden="false" customHeight="false" outlineLevel="0" collapsed="false">
      <c r="H20465" s="6"/>
      <c r="I20465" s="6"/>
      <c r="J20465" s="4"/>
      <c r="K20465" s="6"/>
      <c r="L20465" s="5"/>
      <c r="M20465" s="6"/>
      <c r="N20465" s="6"/>
      <c r="O20465" s="6"/>
    </row>
    <row r="20466" customFormat="false" ht="13.8" hidden="false" customHeight="false" outlineLevel="0" collapsed="false">
      <c r="H20466" s="4"/>
      <c r="I20466" s="4"/>
      <c r="J20466" s="4"/>
      <c r="K20466" s="4"/>
      <c r="L20466" s="3"/>
      <c r="M20466" s="8"/>
      <c r="N20466" s="4"/>
      <c r="O20466" s="4"/>
    </row>
    <row r="20467" customFormat="false" ht="13.8" hidden="false" customHeight="false" outlineLevel="0" collapsed="false">
      <c r="H20467" s="6"/>
      <c r="I20467" s="6"/>
      <c r="J20467" s="4"/>
      <c r="K20467" s="6"/>
      <c r="L20467" s="5"/>
      <c r="M20467" s="6"/>
      <c r="N20467" s="6"/>
      <c r="O20467" s="6"/>
    </row>
    <row r="20468" customFormat="false" ht="13.8" hidden="false" customHeight="false" outlineLevel="0" collapsed="false">
      <c r="H20468" s="4"/>
      <c r="I20468" s="4"/>
      <c r="J20468" s="4"/>
      <c r="K20468" s="4"/>
      <c r="L20468" s="3"/>
      <c r="M20468" s="4"/>
      <c r="N20468" s="4"/>
      <c r="O20468" s="4"/>
    </row>
    <row r="20469" customFormat="false" ht="13.8" hidden="false" customHeight="false" outlineLevel="0" collapsed="false">
      <c r="H20469" s="6"/>
      <c r="I20469" s="6"/>
      <c r="J20469" s="4"/>
      <c r="K20469" s="6"/>
      <c r="L20469" s="5"/>
      <c r="M20469" s="6"/>
      <c r="N20469" s="6"/>
      <c r="O20469" s="6"/>
    </row>
    <row r="20470" customFormat="false" ht="13.8" hidden="false" customHeight="false" outlineLevel="0" collapsed="false">
      <c r="H20470" s="4"/>
      <c r="I20470" s="8"/>
      <c r="J20470" s="4"/>
      <c r="K20470" s="4"/>
      <c r="L20470" s="3"/>
      <c r="M20470" s="4"/>
      <c r="N20470" s="4"/>
      <c r="O20470" s="4"/>
    </row>
    <row r="20471" customFormat="false" ht="13.8" hidden="false" customHeight="false" outlineLevel="0" collapsed="false">
      <c r="H20471" s="6"/>
      <c r="I20471" s="6"/>
      <c r="J20471" s="4"/>
      <c r="K20471" s="6"/>
      <c r="L20471" s="5"/>
      <c r="M20471" s="6"/>
      <c r="N20471" s="6"/>
      <c r="O20471" s="6"/>
    </row>
    <row r="20472" customFormat="false" ht="13.8" hidden="false" customHeight="false" outlineLevel="0" collapsed="false">
      <c r="H20472" s="4"/>
      <c r="I20472" s="4"/>
      <c r="J20472" s="4"/>
      <c r="K20472" s="4"/>
      <c r="L20472" s="3"/>
      <c r="M20472" s="4"/>
      <c r="N20472" s="4"/>
      <c r="O20472" s="4"/>
    </row>
    <row r="20473" customFormat="false" ht="13.8" hidden="false" customHeight="false" outlineLevel="0" collapsed="false">
      <c r="H20473" s="6"/>
      <c r="I20473" s="6"/>
      <c r="J20473" s="4"/>
      <c r="K20473" s="6"/>
      <c r="L20473" s="5"/>
      <c r="M20473" s="6"/>
      <c r="N20473" s="6"/>
      <c r="O20473" s="6"/>
    </row>
    <row r="20474" customFormat="false" ht="13.8" hidden="false" customHeight="false" outlineLevel="0" collapsed="false">
      <c r="H20474" s="4"/>
      <c r="I20474" s="4"/>
      <c r="J20474" s="4"/>
      <c r="K20474" s="4"/>
      <c r="L20474" s="3"/>
      <c r="M20474" s="4"/>
      <c r="N20474" s="4"/>
      <c r="O20474" s="4"/>
    </row>
    <row r="20475" customFormat="false" ht="13.8" hidden="false" customHeight="false" outlineLevel="0" collapsed="false">
      <c r="H20475" s="6"/>
      <c r="I20475" s="6"/>
      <c r="J20475" s="4"/>
      <c r="K20475" s="6"/>
      <c r="L20475" s="5"/>
      <c r="M20475" s="6"/>
      <c r="N20475" s="6"/>
      <c r="O20475" s="6"/>
    </row>
    <row r="20476" customFormat="false" ht="13.8" hidden="false" customHeight="false" outlineLevel="0" collapsed="false">
      <c r="H20476" s="4"/>
      <c r="I20476" s="4"/>
      <c r="J20476" s="4"/>
      <c r="K20476" s="4"/>
      <c r="L20476" s="3"/>
      <c r="M20476" s="4"/>
      <c r="N20476" s="4"/>
      <c r="O20476" s="4"/>
    </row>
    <row r="20477" customFormat="false" ht="13.8" hidden="false" customHeight="false" outlineLevel="0" collapsed="false">
      <c r="H20477" s="6"/>
      <c r="I20477" s="6"/>
      <c r="J20477" s="4"/>
      <c r="K20477" s="6"/>
      <c r="L20477" s="5"/>
      <c r="M20477" s="6"/>
      <c r="N20477" s="6"/>
      <c r="O20477" s="6"/>
    </row>
    <row r="20478" customFormat="false" ht="13.8" hidden="false" customHeight="false" outlineLevel="0" collapsed="false">
      <c r="H20478" s="4"/>
      <c r="I20478" s="4"/>
      <c r="J20478" s="4"/>
      <c r="K20478" s="4"/>
      <c r="L20478" s="3"/>
      <c r="M20478" s="4"/>
      <c r="N20478" s="4"/>
      <c r="O20478" s="4"/>
    </row>
    <row r="20479" customFormat="false" ht="13.8" hidden="false" customHeight="false" outlineLevel="0" collapsed="false">
      <c r="H20479" s="6"/>
      <c r="I20479" s="6"/>
      <c r="J20479" s="4"/>
      <c r="K20479" s="6"/>
      <c r="L20479" s="5"/>
      <c r="M20479" s="6"/>
      <c r="N20479" s="6"/>
      <c r="O20479" s="6"/>
    </row>
    <row r="20480" customFormat="false" ht="13.8" hidden="false" customHeight="false" outlineLevel="0" collapsed="false">
      <c r="H20480" s="4"/>
      <c r="I20480" s="4"/>
      <c r="J20480" s="4"/>
      <c r="K20480" s="4"/>
      <c r="L20480" s="3"/>
      <c r="M20480" s="4"/>
      <c r="N20480" s="4"/>
      <c r="O20480" s="4"/>
    </row>
    <row r="20481" customFormat="false" ht="13.8" hidden="false" customHeight="false" outlineLevel="0" collapsed="false">
      <c r="H20481" s="6"/>
      <c r="I20481" s="6"/>
      <c r="J20481" s="4"/>
      <c r="K20481" s="6"/>
      <c r="L20481" s="5"/>
      <c r="M20481" s="6"/>
      <c r="N20481" s="6"/>
      <c r="O20481" s="6"/>
    </row>
    <row r="20482" customFormat="false" ht="13.8" hidden="false" customHeight="false" outlineLevel="0" collapsed="false">
      <c r="H20482" s="4"/>
      <c r="I20482" s="4"/>
      <c r="J20482" s="4"/>
      <c r="K20482" s="4"/>
      <c r="L20482" s="3"/>
      <c r="M20482" s="4"/>
      <c r="N20482" s="4"/>
      <c r="O20482" s="4"/>
    </row>
    <row r="20483" customFormat="false" ht="13.8" hidden="false" customHeight="false" outlineLevel="0" collapsed="false">
      <c r="H20483" s="6"/>
      <c r="I20483" s="6"/>
      <c r="J20483" s="4"/>
      <c r="K20483" s="6"/>
      <c r="L20483" s="5"/>
      <c r="M20483" s="6"/>
      <c r="N20483" s="6"/>
      <c r="O20483" s="6"/>
    </row>
    <row r="20484" customFormat="false" ht="13.8" hidden="false" customHeight="false" outlineLevel="0" collapsed="false">
      <c r="H20484" s="4"/>
      <c r="I20484" s="4"/>
      <c r="J20484" s="4"/>
      <c r="K20484" s="4"/>
      <c r="L20484" s="3"/>
      <c r="M20484" s="4"/>
      <c r="N20484" s="4"/>
      <c r="O20484" s="4"/>
    </row>
    <row r="20485" customFormat="false" ht="13.8" hidden="false" customHeight="false" outlineLevel="0" collapsed="false">
      <c r="H20485" s="6"/>
      <c r="I20485" s="6"/>
      <c r="J20485" s="4"/>
      <c r="K20485" s="6"/>
      <c r="L20485" s="5"/>
      <c r="M20485" s="6"/>
      <c r="N20485" s="6"/>
      <c r="O20485" s="6"/>
    </row>
    <row r="20486" customFormat="false" ht="13.8" hidden="false" customHeight="false" outlineLevel="0" collapsed="false">
      <c r="H20486" s="4"/>
      <c r="I20486" s="4"/>
      <c r="J20486" s="4"/>
      <c r="K20486" s="4"/>
      <c r="L20486" s="3"/>
      <c r="M20486" s="4"/>
      <c r="N20486" s="4"/>
      <c r="O20486" s="4"/>
    </row>
    <row r="20487" customFormat="false" ht="13.8" hidden="false" customHeight="false" outlineLevel="0" collapsed="false">
      <c r="H20487" s="6"/>
      <c r="I20487" s="6"/>
      <c r="J20487" s="4"/>
      <c r="K20487" s="6"/>
      <c r="L20487" s="5"/>
      <c r="M20487" s="6"/>
      <c r="N20487" s="6"/>
      <c r="O20487" s="6"/>
    </row>
    <row r="20488" customFormat="false" ht="13.8" hidden="false" customHeight="false" outlineLevel="0" collapsed="false">
      <c r="H20488" s="4"/>
      <c r="I20488" s="4"/>
      <c r="J20488" s="4"/>
      <c r="K20488" s="4"/>
      <c r="L20488" s="3"/>
      <c r="M20488" s="4"/>
      <c r="N20488" s="4"/>
      <c r="O20488" s="4"/>
    </row>
    <row r="20489" customFormat="false" ht="13.8" hidden="false" customHeight="false" outlineLevel="0" collapsed="false">
      <c r="H20489" s="6"/>
      <c r="I20489" s="6"/>
      <c r="J20489" s="4"/>
      <c r="K20489" s="6"/>
      <c r="L20489" s="5"/>
      <c r="M20489" s="6"/>
      <c r="N20489" s="6"/>
      <c r="O20489" s="6"/>
    </row>
    <row r="20490" customFormat="false" ht="13.8" hidden="false" customHeight="false" outlineLevel="0" collapsed="false">
      <c r="H20490" s="4"/>
      <c r="I20490" s="4"/>
      <c r="J20490" s="4"/>
      <c r="K20490" s="4"/>
      <c r="L20490" s="3"/>
      <c r="M20490" s="4"/>
      <c r="N20490" s="4"/>
      <c r="O20490" s="4"/>
    </row>
    <row r="20491" customFormat="false" ht="13.8" hidden="false" customHeight="false" outlineLevel="0" collapsed="false">
      <c r="H20491" s="6"/>
      <c r="I20491" s="6"/>
      <c r="J20491" s="4"/>
      <c r="K20491" s="6"/>
      <c r="L20491" s="5"/>
      <c r="M20491" s="6"/>
      <c r="N20491" s="6"/>
      <c r="O20491" s="6"/>
    </row>
    <row r="20492" customFormat="false" ht="13.8" hidden="false" customHeight="false" outlineLevel="0" collapsed="false">
      <c r="H20492" s="4"/>
      <c r="I20492" s="4"/>
      <c r="J20492" s="4"/>
      <c r="K20492" s="4"/>
      <c r="L20492" s="3"/>
      <c r="M20492" s="4"/>
      <c r="N20492" s="4"/>
      <c r="O20492" s="4"/>
    </row>
    <row r="20493" customFormat="false" ht="13.8" hidden="false" customHeight="false" outlineLevel="0" collapsed="false">
      <c r="H20493" s="6"/>
      <c r="I20493" s="6"/>
      <c r="J20493" s="4"/>
      <c r="K20493" s="6"/>
      <c r="L20493" s="5"/>
      <c r="M20493" s="6"/>
      <c r="N20493" s="6"/>
      <c r="O20493" s="6"/>
    </row>
    <row r="20494" customFormat="false" ht="13.8" hidden="false" customHeight="false" outlineLevel="0" collapsed="false">
      <c r="H20494" s="4"/>
      <c r="I20494" s="4"/>
      <c r="J20494" s="4"/>
      <c r="K20494" s="4"/>
      <c r="L20494" s="3"/>
      <c r="M20494" s="4"/>
      <c r="N20494" s="4"/>
      <c r="O20494" s="4"/>
    </row>
    <row r="20495" customFormat="false" ht="13.8" hidden="false" customHeight="false" outlineLevel="0" collapsed="false">
      <c r="H20495" s="6"/>
      <c r="I20495" s="6"/>
      <c r="J20495" s="4"/>
      <c r="K20495" s="6"/>
      <c r="L20495" s="5"/>
      <c r="M20495" s="6"/>
      <c r="N20495" s="6"/>
      <c r="O20495" s="6"/>
    </row>
    <row r="20496" customFormat="false" ht="13.8" hidden="false" customHeight="false" outlineLevel="0" collapsed="false">
      <c r="H20496" s="4"/>
      <c r="I20496" s="4"/>
      <c r="J20496" s="4"/>
      <c r="K20496" s="4"/>
      <c r="L20496" s="3"/>
      <c r="M20496" s="4"/>
      <c r="N20496" s="4"/>
      <c r="O20496" s="4"/>
    </row>
    <row r="20497" customFormat="false" ht="13.8" hidden="false" customHeight="false" outlineLevel="0" collapsed="false">
      <c r="H20497" s="6"/>
      <c r="I20497" s="6"/>
      <c r="J20497" s="4"/>
      <c r="K20497" s="6"/>
      <c r="L20497" s="5"/>
      <c r="M20497" s="6"/>
      <c r="N20497" s="6"/>
      <c r="O20497" s="6"/>
    </row>
    <row r="20498" customFormat="false" ht="13.8" hidden="false" customHeight="false" outlineLevel="0" collapsed="false">
      <c r="H20498" s="4"/>
      <c r="I20498" s="4"/>
      <c r="J20498" s="4"/>
      <c r="K20498" s="4"/>
      <c r="L20498" s="3"/>
      <c r="M20498" s="4"/>
      <c r="N20498" s="4"/>
      <c r="O20498" s="4"/>
    </row>
    <row r="20499" customFormat="false" ht="13.8" hidden="false" customHeight="false" outlineLevel="0" collapsed="false">
      <c r="H20499" s="6"/>
      <c r="I20499" s="6"/>
      <c r="J20499" s="4"/>
      <c r="K20499" s="6"/>
      <c r="L20499" s="5"/>
      <c r="M20499" s="6"/>
      <c r="N20499" s="6"/>
      <c r="O20499" s="6"/>
    </row>
    <row r="20500" customFormat="false" ht="13.8" hidden="false" customHeight="false" outlineLevel="0" collapsed="false">
      <c r="H20500" s="4"/>
      <c r="I20500" s="4"/>
      <c r="J20500" s="4"/>
      <c r="K20500" s="4"/>
      <c r="L20500" s="3"/>
      <c r="M20500" s="4"/>
      <c r="N20500" s="4"/>
      <c r="O20500" s="4"/>
    </row>
    <row r="20501" customFormat="false" ht="13.8" hidden="false" customHeight="false" outlineLevel="0" collapsed="false">
      <c r="H20501" s="6"/>
      <c r="I20501" s="6"/>
      <c r="J20501" s="4"/>
      <c r="K20501" s="6"/>
      <c r="L20501" s="5"/>
      <c r="M20501" s="6"/>
      <c r="N20501" s="6"/>
      <c r="O20501" s="6"/>
    </row>
    <row r="20502" customFormat="false" ht="13.8" hidden="false" customHeight="false" outlineLevel="0" collapsed="false">
      <c r="H20502" s="4"/>
      <c r="I20502" s="4"/>
      <c r="J20502" s="4"/>
      <c r="K20502" s="4"/>
      <c r="L20502" s="3"/>
      <c r="M20502" s="4"/>
      <c r="N20502" s="4"/>
      <c r="O20502" s="4"/>
    </row>
    <row r="20503" customFormat="false" ht="13.8" hidden="false" customHeight="false" outlineLevel="0" collapsed="false">
      <c r="H20503" s="6"/>
      <c r="I20503" s="6"/>
      <c r="J20503" s="4"/>
      <c r="K20503" s="6"/>
      <c r="L20503" s="5"/>
      <c r="M20503" s="6"/>
      <c r="N20503" s="6"/>
      <c r="O20503" s="6"/>
    </row>
    <row r="20504" customFormat="false" ht="13.8" hidden="false" customHeight="false" outlineLevel="0" collapsed="false">
      <c r="H20504" s="4"/>
      <c r="I20504" s="4"/>
      <c r="J20504" s="4"/>
      <c r="K20504" s="4"/>
      <c r="L20504" s="3"/>
      <c r="M20504" s="4"/>
      <c r="N20504" s="4"/>
      <c r="O20504" s="4"/>
    </row>
    <row r="20505" customFormat="false" ht="13.8" hidden="false" customHeight="false" outlineLevel="0" collapsed="false">
      <c r="H20505" s="6"/>
      <c r="I20505" s="6"/>
      <c r="J20505" s="4"/>
      <c r="K20505" s="6"/>
      <c r="L20505" s="5"/>
      <c r="M20505" s="6"/>
      <c r="N20505" s="6"/>
      <c r="O20505" s="6"/>
    </row>
    <row r="20506" customFormat="false" ht="13.8" hidden="false" customHeight="false" outlineLevel="0" collapsed="false">
      <c r="H20506" s="4"/>
      <c r="I20506" s="4"/>
      <c r="J20506" s="4"/>
      <c r="K20506" s="4"/>
      <c r="L20506" s="3"/>
      <c r="M20506" s="4"/>
      <c r="N20506" s="4"/>
      <c r="O20506" s="4"/>
    </row>
    <row r="20507" customFormat="false" ht="13.8" hidden="false" customHeight="false" outlineLevel="0" collapsed="false">
      <c r="H20507" s="6"/>
      <c r="I20507" s="6"/>
      <c r="J20507" s="4"/>
      <c r="K20507" s="6"/>
      <c r="L20507" s="5"/>
      <c r="M20507" s="6"/>
      <c r="N20507" s="6"/>
      <c r="O20507" s="6"/>
    </row>
    <row r="20508" customFormat="false" ht="13.8" hidden="false" customHeight="false" outlineLevel="0" collapsed="false">
      <c r="H20508" s="4"/>
      <c r="I20508" s="4"/>
      <c r="J20508" s="4"/>
      <c r="K20508" s="4"/>
      <c r="L20508" s="3"/>
      <c r="M20508" s="4"/>
      <c r="N20508" s="4"/>
      <c r="O20508" s="4"/>
    </row>
    <row r="20509" customFormat="false" ht="13.8" hidden="false" customHeight="false" outlineLevel="0" collapsed="false">
      <c r="H20509" s="6"/>
      <c r="I20509" s="6"/>
      <c r="J20509" s="4"/>
      <c r="K20509" s="6"/>
      <c r="L20509" s="5"/>
      <c r="M20509" s="6"/>
      <c r="N20509" s="6"/>
      <c r="O20509" s="6"/>
    </row>
    <row r="20510" customFormat="false" ht="13.8" hidden="false" customHeight="false" outlineLevel="0" collapsed="false">
      <c r="H20510" s="4"/>
      <c r="I20510" s="4"/>
      <c r="J20510" s="4"/>
      <c r="K20510" s="4"/>
      <c r="L20510" s="3"/>
      <c r="M20510" s="4"/>
      <c r="N20510" s="4"/>
      <c r="O20510" s="4"/>
    </row>
    <row r="20511" customFormat="false" ht="13.8" hidden="false" customHeight="false" outlineLevel="0" collapsed="false">
      <c r="H20511" s="6"/>
      <c r="I20511" s="6"/>
      <c r="J20511" s="4"/>
      <c r="K20511" s="6"/>
      <c r="L20511" s="5"/>
      <c r="M20511" s="6"/>
      <c r="N20511" s="6"/>
      <c r="O20511" s="6"/>
    </row>
    <row r="20512" customFormat="false" ht="13.8" hidden="false" customHeight="false" outlineLevel="0" collapsed="false">
      <c r="H20512" s="4"/>
      <c r="I20512" s="4"/>
      <c r="J20512" s="4"/>
      <c r="K20512" s="4"/>
      <c r="L20512" s="3"/>
      <c r="M20512" s="4"/>
      <c r="N20512" s="4"/>
      <c r="O20512" s="4"/>
    </row>
    <row r="20513" customFormat="false" ht="13.8" hidden="false" customHeight="false" outlineLevel="0" collapsed="false">
      <c r="H20513" s="6"/>
      <c r="I20513" s="6"/>
      <c r="J20513" s="4"/>
      <c r="K20513" s="6"/>
      <c r="L20513" s="5"/>
      <c r="M20513" s="6"/>
      <c r="N20513" s="6"/>
      <c r="O20513" s="6"/>
    </row>
    <row r="20514" customFormat="false" ht="13.8" hidden="false" customHeight="false" outlineLevel="0" collapsed="false">
      <c r="H20514" s="4"/>
      <c r="I20514" s="4"/>
      <c r="J20514" s="4"/>
      <c r="K20514" s="4"/>
      <c r="L20514" s="3"/>
      <c r="M20514" s="4"/>
      <c r="N20514" s="4"/>
      <c r="O20514" s="4"/>
    </row>
    <row r="20515" customFormat="false" ht="13.8" hidden="false" customHeight="false" outlineLevel="0" collapsed="false">
      <c r="H20515" s="6"/>
      <c r="I20515" s="6"/>
      <c r="J20515" s="4"/>
      <c r="K20515" s="6"/>
      <c r="L20515" s="5"/>
      <c r="M20515" s="6"/>
      <c r="N20515" s="6"/>
      <c r="O20515" s="6"/>
    </row>
    <row r="20516" customFormat="false" ht="13.8" hidden="false" customHeight="false" outlineLevel="0" collapsed="false">
      <c r="H20516" s="4"/>
      <c r="I20516" s="4"/>
      <c r="J20516" s="4"/>
      <c r="K20516" s="4"/>
      <c r="L20516" s="3"/>
      <c r="M20516" s="4"/>
      <c r="N20516" s="4"/>
      <c r="O20516" s="4"/>
    </row>
    <row r="20517" customFormat="false" ht="13.8" hidden="false" customHeight="false" outlineLevel="0" collapsed="false">
      <c r="H20517" s="6"/>
      <c r="I20517" s="6"/>
      <c r="J20517" s="4"/>
      <c r="K20517" s="6"/>
      <c r="L20517" s="5"/>
      <c r="M20517" s="6"/>
      <c r="N20517" s="6"/>
      <c r="O20517" s="6"/>
    </row>
    <row r="20518" customFormat="false" ht="13.8" hidden="false" customHeight="false" outlineLevel="0" collapsed="false">
      <c r="H20518" s="4"/>
      <c r="I20518" s="4"/>
      <c r="J20518" s="4"/>
      <c r="K20518" s="4"/>
      <c r="L20518" s="3"/>
      <c r="M20518" s="4"/>
      <c r="N20518" s="4"/>
      <c r="O20518" s="4"/>
    </row>
    <row r="20519" customFormat="false" ht="13.8" hidden="false" customHeight="false" outlineLevel="0" collapsed="false">
      <c r="H20519" s="6"/>
      <c r="I20519" s="6"/>
      <c r="J20519" s="4"/>
      <c r="K20519" s="6"/>
      <c r="L20519" s="5"/>
      <c r="M20519" s="6"/>
      <c r="N20519" s="6"/>
      <c r="O20519" s="6"/>
    </row>
    <row r="20520" customFormat="false" ht="13.8" hidden="false" customHeight="false" outlineLevel="0" collapsed="false">
      <c r="H20520" s="4"/>
      <c r="I20520" s="4"/>
      <c r="J20520" s="4"/>
      <c r="K20520" s="4"/>
      <c r="L20520" s="3"/>
      <c r="M20520" s="4"/>
      <c r="N20520" s="4"/>
      <c r="O20520" s="4"/>
    </row>
    <row r="20521" customFormat="false" ht="13.8" hidden="false" customHeight="false" outlineLevel="0" collapsed="false">
      <c r="H20521" s="6"/>
      <c r="I20521" s="6"/>
      <c r="J20521" s="4"/>
      <c r="K20521" s="6"/>
      <c r="L20521" s="5"/>
      <c r="M20521" s="6"/>
      <c r="N20521" s="6"/>
      <c r="O20521" s="6"/>
    </row>
    <row r="20522" customFormat="false" ht="13.8" hidden="false" customHeight="false" outlineLevel="0" collapsed="false">
      <c r="H20522" s="4"/>
      <c r="I20522" s="4"/>
      <c r="J20522" s="4"/>
      <c r="K20522" s="4"/>
      <c r="L20522" s="3"/>
      <c r="M20522" s="4"/>
      <c r="N20522" s="4"/>
      <c r="O20522" s="4"/>
    </row>
    <row r="20523" customFormat="false" ht="13.8" hidden="false" customHeight="false" outlineLevel="0" collapsed="false">
      <c r="H20523" s="6"/>
      <c r="I20523" s="6"/>
      <c r="J20523" s="4"/>
      <c r="K20523" s="6"/>
      <c r="L20523" s="5"/>
      <c r="M20523" s="6"/>
      <c r="N20523" s="6"/>
      <c r="O20523" s="6"/>
    </row>
    <row r="20524" customFormat="false" ht="13.8" hidden="false" customHeight="false" outlineLevel="0" collapsed="false">
      <c r="H20524" s="4"/>
      <c r="I20524" s="4"/>
      <c r="J20524" s="4"/>
      <c r="K20524" s="4"/>
      <c r="L20524" s="3"/>
      <c r="M20524" s="4"/>
      <c r="N20524" s="4"/>
      <c r="O20524" s="4"/>
    </row>
    <row r="20525" customFormat="false" ht="13.8" hidden="false" customHeight="false" outlineLevel="0" collapsed="false">
      <c r="H20525" s="6"/>
      <c r="I20525" s="6"/>
      <c r="J20525" s="4"/>
      <c r="K20525" s="6"/>
      <c r="L20525" s="5"/>
      <c r="M20525" s="6"/>
      <c r="N20525" s="6"/>
      <c r="O20525" s="6"/>
    </row>
    <row r="20526" customFormat="false" ht="13.8" hidden="false" customHeight="false" outlineLevel="0" collapsed="false">
      <c r="H20526" s="4"/>
      <c r="I20526" s="4"/>
      <c r="J20526" s="4"/>
      <c r="K20526" s="4"/>
      <c r="L20526" s="3"/>
      <c r="M20526" s="4"/>
      <c r="N20526" s="4"/>
      <c r="O20526" s="4"/>
    </row>
    <row r="20527" customFormat="false" ht="13.8" hidden="false" customHeight="false" outlineLevel="0" collapsed="false">
      <c r="H20527" s="6"/>
      <c r="I20527" s="6"/>
      <c r="J20527" s="4"/>
      <c r="K20527" s="6"/>
      <c r="L20527" s="5"/>
      <c r="M20527" s="6"/>
      <c r="N20527" s="6"/>
      <c r="O20527" s="6"/>
    </row>
    <row r="20528" customFormat="false" ht="13.8" hidden="false" customHeight="false" outlineLevel="0" collapsed="false">
      <c r="H20528" s="4"/>
      <c r="I20528" s="4"/>
      <c r="J20528" s="4"/>
      <c r="K20528" s="4"/>
      <c r="L20528" s="3"/>
      <c r="M20528" s="4"/>
      <c r="N20528" s="4"/>
      <c r="O20528" s="4"/>
    </row>
    <row r="20529" customFormat="false" ht="13.8" hidden="false" customHeight="false" outlineLevel="0" collapsed="false">
      <c r="H20529" s="6"/>
      <c r="I20529" s="6"/>
      <c r="J20529" s="4"/>
      <c r="K20529" s="6"/>
      <c r="L20529" s="5"/>
      <c r="M20529" s="6"/>
      <c r="N20529" s="6"/>
      <c r="O20529" s="6"/>
    </row>
    <row r="20530" customFormat="false" ht="13.8" hidden="false" customHeight="false" outlineLevel="0" collapsed="false">
      <c r="H20530" s="4"/>
      <c r="I20530" s="4"/>
      <c r="J20530" s="4"/>
      <c r="K20530" s="4"/>
      <c r="L20530" s="3"/>
      <c r="M20530" s="4"/>
      <c r="N20530" s="4"/>
      <c r="O20530" s="4"/>
    </row>
    <row r="20531" customFormat="false" ht="13.8" hidden="false" customHeight="false" outlineLevel="0" collapsed="false">
      <c r="H20531" s="6"/>
      <c r="I20531" s="6"/>
      <c r="J20531" s="4"/>
      <c r="K20531" s="6"/>
      <c r="L20531" s="5"/>
      <c r="M20531" s="6"/>
      <c r="N20531" s="6"/>
      <c r="O20531" s="6"/>
    </row>
    <row r="20532" customFormat="false" ht="13.8" hidden="false" customHeight="false" outlineLevel="0" collapsed="false">
      <c r="H20532" s="4"/>
      <c r="I20532" s="4"/>
      <c r="J20532" s="4"/>
      <c r="K20532" s="4"/>
      <c r="L20532" s="3"/>
      <c r="M20532" s="4"/>
      <c r="N20532" s="4"/>
      <c r="O20532" s="4"/>
    </row>
    <row r="20533" customFormat="false" ht="13.8" hidden="false" customHeight="false" outlineLevel="0" collapsed="false">
      <c r="H20533" s="6"/>
      <c r="I20533" s="6"/>
      <c r="J20533" s="4"/>
      <c r="K20533" s="6"/>
      <c r="L20533" s="5"/>
      <c r="M20533" s="6"/>
      <c r="N20533" s="6"/>
      <c r="O20533" s="6"/>
    </row>
    <row r="20534" customFormat="false" ht="13.8" hidden="false" customHeight="false" outlineLevel="0" collapsed="false">
      <c r="H20534" s="4"/>
      <c r="I20534" s="4"/>
      <c r="J20534" s="4"/>
      <c r="K20534" s="4"/>
      <c r="L20534" s="3"/>
      <c r="M20534" s="4"/>
      <c r="N20534" s="4"/>
      <c r="O20534" s="4"/>
    </row>
    <row r="20535" customFormat="false" ht="13.8" hidden="false" customHeight="false" outlineLevel="0" collapsed="false">
      <c r="H20535" s="6"/>
      <c r="I20535" s="6"/>
      <c r="J20535" s="4"/>
      <c r="K20535" s="6"/>
      <c r="L20535" s="5"/>
      <c r="M20535" s="6"/>
      <c r="N20535" s="6"/>
      <c r="O20535" s="6"/>
    </row>
    <row r="20536" customFormat="false" ht="13.8" hidden="false" customHeight="false" outlineLevel="0" collapsed="false">
      <c r="H20536" s="4"/>
      <c r="I20536" s="4"/>
      <c r="J20536" s="4"/>
      <c r="K20536" s="4"/>
      <c r="L20536" s="3"/>
      <c r="M20536" s="4"/>
      <c r="N20536" s="4"/>
      <c r="O20536" s="4"/>
    </row>
    <row r="20537" customFormat="false" ht="13.8" hidden="false" customHeight="false" outlineLevel="0" collapsed="false">
      <c r="H20537" s="6"/>
      <c r="I20537" s="6"/>
      <c r="J20537" s="4"/>
      <c r="K20537" s="6"/>
      <c r="L20537" s="5"/>
      <c r="M20537" s="6"/>
      <c r="N20537" s="6"/>
      <c r="O20537" s="6"/>
    </row>
    <row r="20538" customFormat="false" ht="13.8" hidden="false" customHeight="false" outlineLevel="0" collapsed="false">
      <c r="H20538" s="4"/>
      <c r="I20538" s="4"/>
      <c r="J20538" s="4"/>
      <c r="K20538" s="4"/>
      <c r="L20538" s="3"/>
      <c r="M20538" s="4"/>
      <c r="N20538" s="4"/>
      <c r="O20538" s="4"/>
    </row>
    <row r="20539" customFormat="false" ht="13.8" hidden="false" customHeight="false" outlineLevel="0" collapsed="false">
      <c r="H20539" s="6"/>
      <c r="I20539" s="6"/>
      <c r="J20539" s="4"/>
      <c r="K20539" s="6"/>
      <c r="L20539" s="5"/>
      <c r="M20539" s="6"/>
      <c r="N20539" s="6"/>
      <c r="O20539" s="6"/>
    </row>
    <row r="20540" customFormat="false" ht="13.8" hidden="false" customHeight="false" outlineLevel="0" collapsed="false">
      <c r="H20540" s="4"/>
      <c r="I20540" s="4"/>
      <c r="J20540" s="4"/>
      <c r="K20540" s="4"/>
      <c r="L20540" s="3"/>
      <c r="M20540" s="4"/>
      <c r="N20540" s="4"/>
      <c r="O20540" s="4"/>
    </row>
    <row r="20541" customFormat="false" ht="13.8" hidden="false" customHeight="false" outlineLevel="0" collapsed="false">
      <c r="H20541" s="6"/>
      <c r="I20541" s="6"/>
      <c r="J20541" s="4"/>
      <c r="K20541" s="6"/>
      <c r="L20541" s="5"/>
      <c r="M20541" s="6"/>
      <c r="N20541" s="6"/>
      <c r="O20541" s="6"/>
    </row>
    <row r="20542" customFormat="false" ht="13.8" hidden="false" customHeight="false" outlineLevel="0" collapsed="false">
      <c r="H20542" s="4"/>
      <c r="I20542" s="4"/>
      <c r="J20542" s="4"/>
      <c r="K20542" s="4"/>
      <c r="L20542" s="3"/>
      <c r="M20542" s="4"/>
      <c r="N20542" s="4"/>
      <c r="O20542" s="4"/>
    </row>
    <row r="20543" customFormat="false" ht="13.8" hidden="false" customHeight="false" outlineLevel="0" collapsed="false">
      <c r="H20543" s="6"/>
      <c r="I20543" s="6"/>
      <c r="J20543" s="4"/>
      <c r="K20543" s="6"/>
      <c r="L20543" s="5"/>
      <c r="M20543" s="6"/>
      <c r="N20543" s="6"/>
      <c r="O20543" s="6"/>
    </row>
    <row r="20544" customFormat="false" ht="13.8" hidden="false" customHeight="false" outlineLevel="0" collapsed="false">
      <c r="H20544" s="4"/>
      <c r="I20544" s="4"/>
      <c r="J20544" s="4"/>
      <c r="K20544" s="4"/>
      <c r="L20544" s="3"/>
      <c r="M20544" s="4"/>
      <c r="N20544" s="4"/>
      <c r="O20544" s="4"/>
    </row>
    <row r="20545" customFormat="false" ht="13.8" hidden="false" customHeight="false" outlineLevel="0" collapsed="false">
      <c r="H20545" s="6"/>
      <c r="I20545" s="6"/>
      <c r="J20545" s="4"/>
      <c r="K20545" s="6"/>
      <c r="L20545" s="5"/>
      <c r="M20545" s="6"/>
      <c r="N20545" s="6"/>
      <c r="O20545" s="6"/>
    </row>
    <row r="20546" customFormat="false" ht="13.8" hidden="false" customHeight="false" outlineLevel="0" collapsed="false">
      <c r="H20546" s="4"/>
      <c r="I20546" s="4"/>
      <c r="J20546" s="4"/>
      <c r="K20546" s="4"/>
      <c r="L20546" s="3"/>
      <c r="M20546" s="4"/>
      <c r="N20546" s="4"/>
      <c r="O20546" s="4"/>
    </row>
    <row r="20547" customFormat="false" ht="13.8" hidden="false" customHeight="false" outlineLevel="0" collapsed="false">
      <c r="H20547" s="6"/>
      <c r="I20547" s="6"/>
      <c r="J20547" s="4"/>
      <c r="K20547" s="6"/>
      <c r="L20547" s="5"/>
      <c r="M20547" s="6"/>
      <c r="N20547" s="6"/>
      <c r="O20547" s="6"/>
    </row>
    <row r="20548" customFormat="false" ht="13.8" hidden="false" customHeight="false" outlineLevel="0" collapsed="false">
      <c r="H20548" s="4"/>
      <c r="I20548" s="4"/>
      <c r="J20548" s="4"/>
      <c r="K20548" s="4"/>
      <c r="L20548" s="3"/>
      <c r="M20548" s="4"/>
      <c r="N20548" s="4"/>
      <c r="O20548" s="4"/>
    </row>
    <row r="20549" customFormat="false" ht="13.8" hidden="false" customHeight="false" outlineLevel="0" collapsed="false">
      <c r="H20549" s="6"/>
      <c r="I20549" s="6"/>
      <c r="J20549" s="4"/>
      <c r="K20549" s="6"/>
      <c r="L20549" s="5"/>
      <c r="M20549" s="6"/>
      <c r="N20549" s="6"/>
      <c r="O20549" s="6"/>
    </row>
    <row r="20550" customFormat="false" ht="13.8" hidden="false" customHeight="false" outlineLevel="0" collapsed="false">
      <c r="H20550" s="4"/>
      <c r="I20550" s="4"/>
      <c r="J20550" s="4"/>
      <c r="K20550" s="4"/>
      <c r="L20550" s="3"/>
      <c r="M20550" s="4"/>
      <c r="N20550" s="4"/>
      <c r="O20550" s="4"/>
    </row>
    <row r="20551" customFormat="false" ht="13.8" hidden="false" customHeight="false" outlineLevel="0" collapsed="false">
      <c r="H20551" s="6"/>
      <c r="I20551" s="6"/>
      <c r="J20551" s="4"/>
      <c r="K20551" s="6"/>
      <c r="L20551" s="5"/>
      <c r="M20551" s="6"/>
      <c r="N20551" s="6"/>
      <c r="O20551" s="6"/>
    </row>
    <row r="20552" customFormat="false" ht="13.8" hidden="false" customHeight="false" outlineLevel="0" collapsed="false">
      <c r="H20552" s="4"/>
      <c r="I20552" s="4"/>
      <c r="J20552" s="4"/>
      <c r="K20552" s="4"/>
      <c r="L20552" s="3"/>
      <c r="M20552" s="4"/>
      <c r="N20552" s="4"/>
      <c r="O20552" s="4"/>
    </row>
    <row r="20553" customFormat="false" ht="13.8" hidden="false" customHeight="false" outlineLevel="0" collapsed="false">
      <c r="H20553" s="6"/>
      <c r="I20553" s="6"/>
      <c r="J20553" s="4"/>
      <c r="K20553" s="6"/>
      <c r="L20553" s="5"/>
      <c r="M20553" s="6"/>
      <c r="N20553" s="6"/>
      <c r="O20553" s="6"/>
    </row>
    <row r="20554" customFormat="false" ht="13.8" hidden="false" customHeight="false" outlineLevel="0" collapsed="false">
      <c r="H20554" s="4"/>
      <c r="I20554" s="4"/>
      <c r="J20554" s="4"/>
      <c r="K20554" s="4"/>
      <c r="L20554" s="3"/>
      <c r="M20554" s="4"/>
      <c r="N20554" s="4"/>
      <c r="O20554" s="4"/>
    </row>
    <row r="20555" customFormat="false" ht="13.8" hidden="false" customHeight="false" outlineLevel="0" collapsed="false">
      <c r="H20555" s="6"/>
      <c r="I20555" s="6"/>
      <c r="J20555" s="4"/>
      <c r="K20555" s="6"/>
      <c r="L20555" s="5"/>
      <c r="M20555" s="6"/>
      <c r="N20555" s="6"/>
      <c r="O20555" s="6"/>
    </row>
    <row r="20556" customFormat="false" ht="13.8" hidden="false" customHeight="false" outlineLevel="0" collapsed="false">
      <c r="H20556" s="4"/>
      <c r="I20556" s="4"/>
      <c r="J20556" s="4"/>
      <c r="K20556" s="4"/>
      <c r="L20556" s="3"/>
      <c r="M20556" s="4"/>
      <c r="N20556" s="4"/>
      <c r="O20556" s="4"/>
    </row>
    <row r="20557" customFormat="false" ht="13.8" hidden="false" customHeight="false" outlineLevel="0" collapsed="false">
      <c r="H20557" s="6"/>
      <c r="I20557" s="6"/>
      <c r="J20557" s="4"/>
      <c r="K20557" s="6"/>
      <c r="L20557" s="5"/>
      <c r="M20557" s="6"/>
      <c r="N20557" s="6"/>
      <c r="O20557" s="6"/>
    </row>
    <row r="20558" customFormat="false" ht="13.8" hidden="false" customHeight="false" outlineLevel="0" collapsed="false">
      <c r="H20558" s="4"/>
      <c r="I20558" s="4"/>
      <c r="J20558" s="4"/>
      <c r="K20558" s="4"/>
      <c r="L20558" s="3"/>
      <c r="M20558" s="4"/>
      <c r="N20558" s="4"/>
      <c r="O20558" s="4"/>
    </row>
    <row r="20559" customFormat="false" ht="13.8" hidden="false" customHeight="false" outlineLevel="0" collapsed="false">
      <c r="H20559" s="6"/>
      <c r="I20559" s="6"/>
      <c r="J20559" s="4"/>
      <c r="K20559" s="6"/>
      <c r="L20559" s="5"/>
      <c r="M20559" s="6"/>
      <c r="N20559" s="6"/>
      <c r="O20559" s="6"/>
    </row>
    <row r="20560" customFormat="false" ht="13.8" hidden="false" customHeight="false" outlineLevel="0" collapsed="false">
      <c r="H20560" s="4"/>
      <c r="I20560" s="4"/>
      <c r="J20560" s="4"/>
      <c r="K20560" s="4"/>
      <c r="L20560" s="3"/>
      <c r="M20560" s="4"/>
      <c r="N20560" s="4"/>
      <c r="O20560" s="4"/>
    </row>
    <row r="20561" customFormat="false" ht="13.8" hidden="false" customHeight="false" outlineLevel="0" collapsed="false">
      <c r="H20561" s="6"/>
      <c r="I20561" s="6"/>
      <c r="J20561" s="4"/>
      <c r="K20561" s="6"/>
      <c r="L20561" s="5"/>
      <c r="M20561" s="6"/>
      <c r="N20561" s="6"/>
      <c r="O20561" s="6"/>
    </row>
    <row r="20562" customFormat="false" ht="13.8" hidden="false" customHeight="false" outlineLevel="0" collapsed="false">
      <c r="H20562" s="4"/>
      <c r="I20562" s="4"/>
      <c r="J20562" s="4"/>
      <c r="K20562" s="4"/>
      <c r="L20562" s="3"/>
      <c r="M20562" s="4"/>
      <c r="N20562" s="4"/>
      <c r="O20562" s="4"/>
    </row>
    <row r="20563" customFormat="false" ht="13.8" hidden="false" customHeight="false" outlineLevel="0" collapsed="false">
      <c r="H20563" s="6"/>
      <c r="I20563" s="6"/>
      <c r="J20563" s="4"/>
      <c r="K20563" s="6"/>
      <c r="L20563" s="5"/>
      <c r="M20563" s="6"/>
      <c r="N20563" s="6"/>
      <c r="O20563" s="6"/>
    </row>
    <row r="20564" customFormat="false" ht="13.8" hidden="false" customHeight="false" outlineLevel="0" collapsed="false">
      <c r="H20564" s="4"/>
      <c r="I20564" s="4"/>
      <c r="J20564" s="4"/>
      <c r="K20564" s="4"/>
      <c r="L20564" s="3"/>
      <c r="M20564" s="4"/>
      <c r="N20564" s="4"/>
      <c r="O20564" s="4"/>
    </row>
    <row r="20565" customFormat="false" ht="13.8" hidden="false" customHeight="false" outlineLevel="0" collapsed="false">
      <c r="H20565" s="6"/>
      <c r="I20565" s="6"/>
      <c r="J20565" s="4"/>
      <c r="K20565" s="6"/>
      <c r="L20565" s="5"/>
      <c r="M20565" s="6"/>
      <c r="N20565" s="6"/>
      <c r="O20565" s="6"/>
    </row>
    <row r="20566" customFormat="false" ht="13.8" hidden="false" customHeight="false" outlineLevel="0" collapsed="false">
      <c r="H20566" s="4"/>
      <c r="I20566" s="4"/>
      <c r="J20566" s="4"/>
      <c r="K20566" s="4"/>
      <c r="L20566" s="3"/>
      <c r="M20566" s="4"/>
      <c r="N20566" s="4"/>
      <c r="O20566" s="4"/>
    </row>
    <row r="20567" customFormat="false" ht="13.8" hidden="false" customHeight="false" outlineLevel="0" collapsed="false">
      <c r="H20567" s="6"/>
      <c r="I20567" s="6"/>
      <c r="J20567" s="4"/>
      <c r="K20567" s="6"/>
      <c r="L20567" s="5"/>
      <c r="M20567" s="6"/>
      <c r="N20567" s="6"/>
      <c r="O20567" s="6"/>
    </row>
    <row r="20568" customFormat="false" ht="13.8" hidden="false" customHeight="false" outlineLevel="0" collapsed="false">
      <c r="H20568" s="4"/>
      <c r="I20568" s="4"/>
      <c r="J20568" s="4"/>
      <c r="K20568" s="4"/>
      <c r="L20568" s="3"/>
      <c r="M20568" s="4"/>
      <c r="N20568" s="4"/>
      <c r="O20568" s="4"/>
    </row>
    <row r="20569" customFormat="false" ht="13.8" hidden="false" customHeight="false" outlineLevel="0" collapsed="false">
      <c r="H20569" s="6"/>
      <c r="I20569" s="6"/>
      <c r="J20569" s="4"/>
      <c r="K20569" s="6"/>
      <c r="L20569" s="5"/>
      <c r="M20569" s="6"/>
      <c r="N20569" s="6"/>
      <c r="O20569" s="6"/>
    </row>
    <row r="20570" customFormat="false" ht="13.8" hidden="false" customHeight="false" outlineLevel="0" collapsed="false">
      <c r="H20570" s="4"/>
      <c r="I20570" s="4"/>
      <c r="J20570" s="4"/>
      <c r="K20570" s="4"/>
      <c r="L20570" s="3"/>
      <c r="M20570" s="4"/>
      <c r="N20570" s="4"/>
      <c r="O20570" s="4"/>
    </row>
    <row r="20571" customFormat="false" ht="13.8" hidden="false" customHeight="false" outlineLevel="0" collapsed="false">
      <c r="H20571" s="6"/>
      <c r="I20571" s="6"/>
      <c r="J20571" s="4"/>
      <c r="K20571" s="6"/>
      <c r="L20571" s="5"/>
      <c r="M20571" s="6"/>
      <c r="N20571" s="6"/>
      <c r="O20571" s="6"/>
    </row>
    <row r="20572" customFormat="false" ht="13.8" hidden="false" customHeight="false" outlineLevel="0" collapsed="false">
      <c r="H20572" s="4"/>
      <c r="I20572" s="4"/>
      <c r="J20572" s="4"/>
      <c r="K20572" s="4"/>
      <c r="L20572" s="3"/>
      <c r="M20572" s="4"/>
      <c r="N20572" s="4"/>
      <c r="O20572" s="4"/>
    </row>
    <row r="20573" customFormat="false" ht="13.8" hidden="false" customHeight="false" outlineLevel="0" collapsed="false">
      <c r="H20573" s="6"/>
      <c r="I20573" s="6"/>
      <c r="J20573" s="4"/>
      <c r="K20573" s="6"/>
      <c r="L20573" s="5"/>
      <c r="M20573" s="6"/>
      <c r="N20573" s="6"/>
      <c r="O20573" s="6"/>
    </row>
    <row r="20574" customFormat="false" ht="13.8" hidden="false" customHeight="false" outlineLevel="0" collapsed="false">
      <c r="H20574" s="4"/>
      <c r="I20574" s="4"/>
      <c r="J20574" s="4"/>
      <c r="K20574" s="4"/>
      <c r="L20574" s="3"/>
      <c r="M20574" s="4"/>
      <c r="N20574" s="4"/>
      <c r="O20574" s="4"/>
    </row>
    <row r="20575" customFormat="false" ht="13.8" hidden="false" customHeight="false" outlineLevel="0" collapsed="false">
      <c r="H20575" s="6"/>
      <c r="I20575" s="6"/>
      <c r="J20575" s="4"/>
      <c r="K20575" s="6"/>
      <c r="L20575" s="5"/>
      <c r="M20575" s="6"/>
      <c r="N20575" s="6"/>
      <c r="O20575" s="6"/>
    </row>
    <row r="20576" customFormat="false" ht="13.8" hidden="false" customHeight="false" outlineLevel="0" collapsed="false">
      <c r="H20576" s="4"/>
      <c r="I20576" s="4"/>
      <c r="J20576" s="4"/>
      <c r="K20576" s="4"/>
      <c r="L20576" s="3"/>
      <c r="M20576" s="4"/>
      <c r="N20576" s="4"/>
      <c r="O20576" s="4"/>
    </row>
    <row r="20577" customFormat="false" ht="13.8" hidden="false" customHeight="false" outlineLevel="0" collapsed="false">
      <c r="H20577" s="6"/>
      <c r="I20577" s="6"/>
      <c r="J20577" s="4"/>
      <c r="K20577" s="6"/>
      <c r="L20577" s="5"/>
      <c r="M20577" s="6"/>
      <c r="N20577" s="6"/>
      <c r="O20577" s="6"/>
    </row>
    <row r="20578" customFormat="false" ht="13.8" hidden="false" customHeight="false" outlineLevel="0" collapsed="false">
      <c r="H20578" s="4"/>
      <c r="I20578" s="4"/>
      <c r="J20578" s="4"/>
      <c r="K20578" s="4"/>
      <c r="L20578" s="3"/>
      <c r="M20578" s="4"/>
      <c r="N20578" s="4"/>
      <c r="O20578" s="4"/>
    </row>
    <row r="20579" customFormat="false" ht="13.8" hidden="false" customHeight="false" outlineLevel="0" collapsed="false">
      <c r="H20579" s="6"/>
      <c r="I20579" s="6"/>
      <c r="J20579" s="4"/>
      <c r="K20579" s="6"/>
      <c r="L20579" s="5"/>
      <c r="M20579" s="6"/>
      <c r="N20579" s="6"/>
      <c r="O20579" s="6"/>
    </row>
    <row r="20580" customFormat="false" ht="13.8" hidden="false" customHeight="false" outlineLevel="0" collapsed="false">
      <c r="H20580" s="4"/>
      <c r="I20580" s="4"/>
      <c r="J20580" s="4"/>
      <c r="K20580" s="4"/>
      <c r="L20580" s="3"/>
      <c r="M20580" s="4"/>
      <c r="N20580" s="4"/>
      <c r="O20580" s="4"/>
    </row>
    <row r="20581" customFormat="false" ht="13.8" hidden="false" customHeight="false" outlineLevel="0" collapsed="false">
      <c r="H20581" s="6"/>
      <c r="I20581" s="6"/>
      <c r="J20581" s="4"/>
      <c r="K20581" s="6"/>
      <c r="L20581" s="5"/>
      <c r="M20581" s="6"/>
      <c r="N20581" s="6"/>
      <c r="O20581" s="6"/>
    </row>
    <row r="20582" customFormat="false" ht="13.8" hidden="false" customHeight="false" outlineLevel="0" collapsed="false">
      <c r="H20582" s="4"/>
      <c r="I20582" s="4"/>
      <c r="J20582" s="4"/>
      <c r="K20582" s="4"/>
      <c r="L20582" s="3"/>
      <c r="M20582" s="4"/>
      <c r="N20582" s="4"/>
      <c r="O20582" s="4"/>
    </row>
    <row r="20583" customFormat="false" ht="13.8" hidden="false" customHeight="false" outlineLevel="0" collapsed="false">
      <c r="H20583" s="6"/>
      <c r="I20583" s="6"/>
      <c r="J20583" s="4"/>
      <c r="K20583" s="6"/>
      <c r="L20583" s="5"/>
      <c r="M20583" s="6"/>
      <c r="N20583" s="6"/>
      <c r="O20583" s="6"/>
    </row>
    <row r="20584" customFormat="false" ht="13.8" hidden="false" customHeight="false" outlineLevel="0" collapsed="false">
      <c r="H20584" s="4"/>
      <c r="I20584" s="4"/>
      <c r="J20584" s="4"/>
      <c r="K20584" s="4"/>
      <c r="L20584" s="3"/>
      <c r="M20584" s="4"/>
      <c r="N20584" s="4"/>
      <c r="O20584" s="4"/>
    </row>
    <row r="20585" customFormat="false" ht="13.8" hidden="false" customHeight="false" outlineLevel="0" collapsed="false">
      <c r="H20585" s="6"/>
      <c r="I20585" s="6"/>
      <c r="J20585" s="4"/>
      <c r="K20585" s="6"/>
      <c r="L20585" s="5"/>
      <c r="M20585" s="6"/>
      <c r="N20585" s="6"/>
      <c r="O20585" s="6"/>
    </row>
    <row r="20586" customFormat="false" ht="13.8" hidden="false" customHeight="false" outlineLevel="0" collapsed="false">
      <c r="H20586" s="4"/>
      <c r="I20586" s="4"/>
      <c r="J20586" s="4"/>
      <c r="K20586" s="4"/>
      <c r="L20586" s="3"/>
      <c r="M20586" s="4"/>
      <c r="N20586" s="4"/>
      <c r="O20586" s="4"/>
    </row>
    <row r="20587" customFormat="false" ht="13.8" hidden="false" customHeight="false" outlineLevel="0" collapsed="false">
      <c r="H20587" s="6"/>
      <c r="I20587" s="6"/>
      <c r="J20587" s="4"/>
      <c r="K20587" s="6"/>
      <c r="L20587" s="5"/>
      <c r="M20587" s="6"/>
      <c r="N20587" s="6"/>
      <c r="O20587" s="6"/>
    </row>
    <row r="20588" customFormat="false" ht="13.8" hidden="false" customHeight="false" outlineLevel="0" collapsed="false">
      <c r="H20588" s="4"/>
      <c r="I20588" s="4"/>
      <c r="J20588" s="4"/>
      <c r="K20588" s="4"/>
      <c r="L20588" s="3"/>
      <c r="M20588" s="4"/>
      <c r="N20588" s="4"/>
      <c r="O20588" s="4"/>
    </row>
    <row r="20589" customFormat="false" ht="13.8" hidden="false" customHeight="false" outlineLevel="0" collapsed="false">
      <c r="H20589" s="6"/>
      <c r="I20589" s="6"/>
      <c r="J20589" s="4"/>
      <c r="K20589" s="6"/>
      <c r="L20589" s="5"/>
      <c r="M20589" s="6"/>
      <c r="N20589" s="6"/>
      <c r="O20589" s="6"/>
    </row>
    <row r="20590" customFormat="false" ht="13.8" hidden="false" customHeight="false" outlineLevel="0" collapsed="false">
      <c r="H20590" s="4"/>
      <c r="I20590" s="4"/>
      <c r="J20590" s="4"/>
      <c r="K20590" s="4"/>
      <c r="L20590" s="3"/>
      <c r="M20590" s="4"/>
      <c r="N20590" s="4"/>
      <c r="O20590" s="4"/>
    </row>
    <row r="20591" customFormat="false" ht="13.8" hidden="false" customHeight="false" outlineLevel="0" collapsed="false">
      <c r="H20591" s="6"/>
      <c r="I20591" s="6"/>
      <c r="J20591" s="4"/>
      <c r="K20591" s="6"/>
      <c r="L20591" s="5"/>
      <c r="M20591" s="6"/>
      <c r="N20591" s="6"/>
      <c r="O20591" s="6"/>
    </row>
    <row r="20592" customFormat="false" ht="13.8" hidden="false" customHeight="false" outlineLevel="0" collapsed="false">
      <c r="H20592" s="4"/>
      <c r="I20592" s="4"/>
      <c r="J20592" s="4"/>
      <c r="K20592" s="4"/>
      <c r="L20592" s="3"/>
      <c r="M20592" s="4"/>
      <c r="N20592" s="4"/>
      <c r="O20592" s="4"/>
    </row>
    <row r="20593" customFormat="false" ht="13.8" hidden="false" customHeight="false" outlineLevel="0" collapsed="false">
      <c r="H20593" s="6"/>
      <c r="I20593" s="6"/>
      <c r="J20593" s="4"/>
      <c r="K20593" s="6"/>
      <c r="L20593" s="5"/>
      <c r="M20593" s="6"/>
      <c r="N20593" s="6"/>
      <c r="O20593" s="6"/>
    </row>
    <row r="20594" customFormat="false" ht="13.8" hidden="false" customHeight="false" outlineLevel="0" collapsed="false">
      <c r="H20594" s="4"/>
      <c r="I20594" s="4"/>
      <c r="J20594" s="4"/>
      <c r="K20594" s="4"/>
      <c r="L20594" s="3"/>
      <c r="M20594" s="4"/>
      <c r="N20594" s="4"/>
      <c r="O20594" s="4"/>
    </row>
    <row r="20595" customFormat="false" ht="13.8" hidden="false" customHeight="false" outlineLevel="0" collapsed="false">
      <c r="H20595" s="6"/>
      <c r="I20595" s="6"/>
      <c r="J20595" s="4"/>
      <c r="K20595" s="6"/>
      <c r="L20595" s="5"/>
      <c r="M20595" s="6"/>
      <c r="N20595" s="6"/>
      <c r="O20595" s="6"/>
    </row>
    <row r="20596" customFormat="false" ht="13.8" hidden="false" customHeight="false" outlineLevel="0" collapsed="false">
      <c r="H20596" s="4"/>
      <c r="I20596" s="4"/>
      <c r="J20596" s="4"/>
      <c r="K20596" s="4"/>
      <c r="L20596" s="3"/>
      <c r="M20596" s="4"/>
      <c r="N20596" s="4"/>
      <c r="O20596" s="4"/>
    </row>
    <row r="20597" customFormat="false" ht="13.8" hidden="false" customHeight="false" outlineLevel="0" collapsed="false">
      <c r="H20597" s="6"/>
      <c r="I20597" s="6"/>
      <c r="J20597" s="4"/>
      <c r="K20597" s="6"/>
      <c r="L20597" s="5"/>
      <c r="M20597" s="6"/>
      <c r="N20597" s="6"/>
      <c r="O20597" s="6"/>
    </row>
    <row r="20598" customFormat="false" ht="13.8" hidden="false" customHeight="false" outlineLevel="0" collapsed="false">
      <c r="H20598" s="4"/>
      <c r="I20598" s="4"/>
      <c r="J20598" s="4"/>
      <c r="K20598" s="4"/>
      <c r="L20598" s="3"/>
      <c r="M20598" s="4"/>
      <c r="N20598" s="4"/>
      <c r="O20598" s="4"/>
    </row>
    <row r="20599" customFormat="false" ht="13.8" hidden="false" customHeight="false" outlineLevel="0" collapsed="false">
      <c r="H20599" s="6"/>
      <c r="I20599" s="6"/>
      <c r="J20599" s="4"/>
      <c r="K20599" s="6"/>
      <c r="L20599" s="5"/>
      <c r="M20599" s="6"/>
      <c r="N20599" s="6"/>
      <c r="O20599" s="6"/>
    </row>
    <row r="20600" customFormat="false" ht="13.8" hidden="false" customHeight="false" outlineLevel="0" collapsed="false">
      <c r="H20600" s="4"/>
      <c r="I20600" s="4"/>
      <c r="J20600" s="4"/>
      <c r="K20600" s="4"/>
      <c r="L20600" s="3"/>
      <c r="M20600" s="4"/>
      <c r="N20600" s="4"/>
      <c r="O20600" s="4"/>
    </row>
    <row r="20601" customFormat="false" ht="13.8" hidden="false" customHeight="false" outlineLevel="0" collapsed="false">
      <c r="H20601" s="6"/>
      <c r="I20601" s="6"/>
      <c r="J20601" s="4"/>
      <c r="K20601" s="6"/>
      <c r="L20601" s="5"/>
      <c r="M20601" s="6"/>
      <c r="N20601" s="6"/>
      <c r="O20601" s="6"/>
    </row>
    <row r="20602" customFormat="false" ht="13.8" hidden="false" customHeight="false" outlineLevel="0" collapsed="false">
      <c r="H20602" s="4"/>
      <c r="I20602" s="4"/>
      <c r="J20602" s="4"/>
      <c r="K20602" s="4"/>
      <c r="L20602" s="3"/>
      <c r="M20602" s="4"/>
      <c r="N20602" s="4"/>
      <c r="O20602" s="4"/>
    </row>
    <row r="20603" customFormat="false" ht="13.8" hidden="false" customHeight="false" outlineLevel="0" collapsed="false">
      <c r="H20603" s="6"/>
      <c r="I20603" s="6"/>
      <c r="J20603" s="4"/>
      <c r="K20603" s="6"/>
      <c r="L20603" s="5"/>
      <c r="M20603" s="6"/>
      <c r="N20603" s="6"/>
      <c r="O20603" s="6"/>
    </row>
    <row r="20604" customFormat="false" ht="13.8" hidden="false" customHeight="false" outlineLevel="0" collapsed="false">
      <c r="H20604" s="4"/>
      <c r="I20604" s="4"/>
      <c r="J20604" s="4"/>
      <c r="K20604" s="4"/>
      <c r="L20604" s="3"/>
      <c r="M20604" s="4"/>
      <c r="N20604" s="4"/>
      <c r="O20604" s="4"/>
    </row>
    <row r="20605" customFormat="false" ht="13.8" hidden="false" customHeight="false" outlineLevel="0" collapsed="false">
      <c r="H20605" s="6"/>
      <c r="I20605" s="6"/>
      <c r="J20605" s="4"/>
      <c r="K20605" s="6"/>
      <c r="L20605" s="5"/>
      <c r="M20605" s="6"/>
      <c r="N20605" s="6"/>
      <c r="O20605" s="6"/>
    </row>
    <row r="20606" customFormat="false" ht="13.8" hidden="false" customHeight="false" outlineLevel="0" collapsed="false">
      <c r="H20606" s="4"/>
      <c r="I20606" s="4"/>
      <c r="J20606" s="4"/>
      <c r="K20606" s="4"/>
      <c r="L20606" s="3"/>
      <c r="M20606" s="4"/>
      <c r="N20606" s="4"/>
      <c r="O20606" s="4"/>
    </row>
    <row r="20607" customFormat="false" ht="13.8" hidden="false" customHeight="false" outlineLevel="0" collapsed="false">
      <c r="H20607" s="6"/>
      <c r="I20607" s="6"/>
      <c r="J20607" s="4"/>
      <c r="K20607" s="6"/>
      <c r="L20607" s="5"/>
      <c r="M20607" s="6"/>
      <c r="N20607" s="6"/>
      <c r="O20607" s="6"/>
    </row>
    <row r="20608" customFormat="false" ht="13.8" hidden="false" customHeight="false" outlineLevel="0" collapsed="false">
      <c r="H20608" s="4"/>
      <c r="I20608" s="4"/>
      <c r="J20608" s="4"/>
      <c r="K20608" s="4"/>
      <c r="L20608" s="3"/>
      <c r="M20608" s="4"/>
      <c r="N20608" s="4"/>
      <c r="O20608" s="4"/>
    </row>
    <row r="20609" customFormat="false" ht="13.8" hidden="false" customHeight="false" outlineLevel="0" collapsed="false">
      <c r="H20609" s="6"/>
      <c r="I20609" s="6"/>
      <c r="J20609" s="4"/>
      <c r="K20609" s="6"/>
      <c r="L20609" s="5"/>
      <c r="M20609" s="6"/>
      <c r="N20609" s="6"/>
      <c r="O20609" s="6"/>
    </row>
    <row r="20610" customFormat="false" ht="13.8" hidden="false" customHeight="false" outlineLevel="0" collapsed="false">
      <c r="H20610" s="4"/>
      <c r="I20610" s="4"/>
      <c r="J20610" s="4"/>
      <c r="K20610" s="4"/>
      <c r="L20610" s="3"/>
      <c r="M20610" s="4"/>
      <c r="N20610" s="4"/>
      <c r="O20610" s="4"/>
    </row>
    <row r="20611" customFormat="false" ht="13.8" hidden="false" customHeight="false" outlineLevel="0" collapsed="false">
      <c r="H20611" s="6"/>
      <c r="I20611" s="6"/>
      <c r="J20611" s="4"/>
      <c r="K20611" s="6"/>
      <c r="L20611" s="5"/>
      <c r="M20611" s="6"/>
      <c r="N20611" s="6"/>
      <c r="O20611" s="6"/>
    </row>
    <row r="20612" customFormat="false" ht="13.8" hidden="false" customHeight="false" outlineLevel="0" collapsed="false">
      <c r="H20612" s="4"/>
      <c r="I20612" s="4"/>
      <c r="J20612" s="4"/>
      <c r="K20612" s="4"/>
      <c r="L20612" s="3"/>
      <c r="M20612" s="4"/>
      <c r="N20612" s="4"/>
      <c r="O20612" s="4"/>
    </row>
    <row r="20613" customFormat="false" ht="13.8" hidden="false" customHeight="false" outlineLevel="0" collapsed="false">
      <c r="H20613" s="6"/>
      <c r="I20613" s="6"/>
      <c r="J20613" s="4"/>
      <c r="K20613" s="6"/>
      <c r="L20613" s="5"/>
      <c r="M20613" s="6"/>
      <c r="N20613" s="6"/>
      <c r="O20613" s="6"/>
    </row>
    <row r="20614" customFormat="false" ht="13.8" hidden="false" customHeight="false" outlineLevel="0" collapsed="false">
      <c r="H20614" s="4"/>
      <c r="I20614" s="4"/>
      <c r="J20614" s="4"/>
      <c r="K20614" s="4"/>
      <c r="L20614" s="3"/>
      <c r="M20614" s="4"/>
      <c r="N20614" s="4"/>
      <c r="O20614" s="4"/>
    </row>
    <row r="20615" customFormat="false" ht="13.8" hidden="false" customHeight="false" outlineLevel="0" collapsed="false">
      <c r="H20615" s="6"/>
      <c r="I20615" s="6"/>
      <c r="J20615" s="4"/>
      <c r="K20615" s="6"/>
      <c r="L20615" s="5"/>
      <c r="M20615" s="6"/>
      <c r="N20615" s="6"/>
      <c r="O20615" s="6"/>
    </row>
    <row r="20616" customFormat="false" ht="13.8" hidden="false" customHeight="false" outlineLevel="0" collapsed="false">
      <c r="H20616" s="4"/>
      <c r="I20616" s="4"/>
      <c r="J20616" s="4"/>
      <c r="K20616" s="4"/>
      <c r="L20616" s="3"/>
      <c r="M20616" s="4"/>
      <c r="N20616" s="4"/>
      <c r="O20616" s="4"/>
    </row>
    <row r="20617" customFormat="false" ht="13.8" hidden="false" customHeight="false" outlineLevel="0" collapsed="false">
      <c r="H20617" s="6"/>
      <c r="I20617" s="6"/>
      <c r="J20617" s="4"/>
      <c r="K20617" s="6"/>
      <c r="L20617" s="5"/>
      <c r="M20617" s="6"/>
      <c r="N20617" s="6"/>
      <c r="O20617" s="6"/>
    </row>
    <row r="20618" customFormat="false" ht="13.8" hidden="false" customHeight="false" outlineLevel="0" collapsed="false">
      <c r="H20618" s="4"/>
      <c r="I20618" s="4"/>
      <c r="J20618" s="4"/>
      <c r="K20618" s="4"/>
      <c r="L20618" s="3"/>
      <c r="M20618" s="4"/>
      <c r="N20618" s="4"/>
      <c r="O20618" s="4"/>
    </row>
    <row r="20619" customFormat="false" ht="13.8" hidden="false" customHeight="false" outlineLevel="0" collapsed="false">
      <c r="H20619" s="6"/>
      <c r="I20619" s="6"/>
      <c r="J20619" s="4"/>
      <c r="K20619" s="6"/>
      <c r="L20619" s="5"/>
      <c r="M20619" s="6"/>
      <c r="N20619" s="6"/>
      <c r="O20619" s="6"/>
    </row>
    <row r="20620" customFormat="false" ht="13.8" hidden="false" customHeight="false" outlineLevel="0" collapsed="false">
      <c r="H20620" s="4"/>
      <c r="I20620" s="4"/>
      <c r="J20620" s="4"/>
      <c r="K20620" s="4"/>
      <c r="L20620" s="3"/>
      <c r="M20620" s="4"/>
      <c r="N20620" s="4"/>
      <c r="O20620" s="4"/>
    </row>
    <row r="20621" customFormat="false" ht="13.8" hidden="false" customHeight="false" outlineLevel="0" collapsed="false">
      <c r="H20621" s="6"/>
      <c r="I20621" s="6"/>
      <c r="J20621" s="4"/>
      <c r="K20621" s="6"/>
      <c r="L20621" s="5"/>
      <c r="M20621" s="6"/>
      <c r="N20621" s="6"/>
      <c r="O20621" s="6"/>
    </row>
    <row r="20622" customFormat="false" ht="13.8" hidden="false" customHeight="false" outlineLevel="0" collapsed="false">
      <c r="H20622" s="4"/>
      <c r="I20622" s="4"/>
      <c r="J20622" s="4"/>
      <c r="K20622" s="4"/>
      <c r="L20622" s="3"/>
      <c r="M20622" s="4"/>
      <c r="N20622" s="4"/>
      <c r="O20622" s="4"/>
    </row>
    <row r="20623" customFormat="false" ht="13.8" hidden="false" customHeight="false" outlineLevel="0" collapsed="false">
      <c r="H20623" s="6"/>
      <c r="I20623" s="6"/>
      <c r="J20623" s="4"/>
      <c r="K20623" s="6"/>
      <c r="L20623" s="5"/>
      <c r="M20623" s="6"/>
      <c r="N20623" s="6"/>
      <c r="O20623" s="6"/>
    </row>
    <row r="20624" customFormat="false" ht="13.8" hidden="false" customHeight="false" outlineLevel="0" collapsed="false">
      <c r="H20624" s="4"/>
      <c r="I20624" s="4"/>
      <c r="J20624" s="4"/>
      <c r="K20624" s="4"/>
      <c r="L20624" s="3"/>
      <c r="M20624" s="4"/>
      <c r="N20624" s="4"/>
      <c r="O20624" s="4"/>
    </row>
    <row r="20625" customFormat="false" ht="13.8" hidden="false" customHeight="false" outlineLevel="0" collapsed="false">
      <c r="H20625" s="6"/>
      <c r="I20625" s="6"/>
      <c r="J20625" s="4"/>
      <c r="K20625" s="6"/>
      <c r="L20625" s="5"/>
      <c r="M20625" s="6"/>
      <c r="N20625" s="6"/>
      <c r="O20625" s="6"/>
    </row>
    <row r="20626" customFormat="false" ht="13.8" hidden="false" customHeight="false" outlineLevel="0" collapsed="false">
      <c r="H20626" s="4"/>
      <c r="I20626" s="4"/>
      <c r="J20626" s="4"/>
      <c r="K20626" s="4"/>
      <c r="L20626" s="3"/>
      <c r="M20626" s="4"/>
      <c r="N20626" s="4"/>
      <c r="O20626" s="4"/>
    </row>
    <row r="20627" customFormat="false" ht="13.8" hidden="false" customHeight="false" outlineLevel="0" collapsed="false">
      <c r="H20627" s="6"/>
      <c r="I20627" s="6"/>
      <c r="J20627" s="4"/>
      <c r="K20627" s="6"/>
      <c r="L20627" s="5"/>
      <c r="M20627" s="6"/>
      <c r="N20627" s="6"/>
      <c r="O20627" s="6"/>
    </row>
    <row r="20628" customFormat="false" ht="13.8" hidden="false" customHeight="false" outlineLevel="0" collapsed="false">
      <c r="H20628" s="4"/>
      <c r="I20628" s="4"/>
      <c r="J20628" s="4"/>
      <c r="K20628" s="4"/>
      <c r="L20628" s="3"/>
      <c r="M20628" s="4"/>
      <c r="N20628" s="4"/>
      <c r="O20628" s="4"/>
    </row>
    <row r="20629" customFormat="false" ht="13.8" hidden="false" customHeight="false" outlineLevel="0" collapsed="false">
      <c r="H20629" s="6"/>
      <c r="I20629" s="6"/>
      <c r="J20629" s="4"/>
      <c r="K20629" s="6"/>
      <c r="L20629" s="5"/>
      <c r="M20629" s="6"/>
      <c r="N20629" s="6"/>
      <c r="O20629" s="6"/>
    </row>
    <row r="20630" customFormat="false" ht="13.8" hidden="false" customHeight="false" outlineLevel="0" collapsed="false">
      <c r="H20630" s="4"/>
      <c r="I20630" s="4"/>
      <c r="J20630" s="4"/>
      <c r="K20630" s="4"/>
      <c r="L20630" s="3"/>
      <c r="M20630" s="4"/>
      <c r="N20630" s="4"/>
      <c r="O20630" s="4"/>
    </row>
    <row r="20631" customFormat="false" ht="13.8" hidden="false" customHeight="false" outlineLevel="0" collapsed="false">
      <c r="H20631" s="6"/>
      <c r="I20631" s="6"/>
      <c r="J20631" s="4"/>
      <c r="K20631" s="6"/>
      <c r="L20631" s="5"/>
      <c r="M20631" s="6"/>
      <c r="N20631" s="6"/>
      <c r="O20631" s="6"/>
    </row>
    <row r="20632" customFormat="false" ht="13.8" hidden="false" customHeight="false" outlineLevel="0" collapsed="false">
      <c r="H20632" s="4"/>
      <c r="I20632" s="4"/>
      <c r="J20632" s="4"/>
      <c r="K20632" s="4"/>
      <c r="L20632" s="3"/>
      <c r="M20632" s="4"/>
      <c r="N20632" s="4"/>
      <c r="O20632" s="4"/>
    </row>
    <row r="20633" customFormat="false" ht="13.8" hidden="false" customHeight="false" outlineLevel="0" collapsed="false">
      <c r="H20633" s="6"/>
      <c r="I20633" s="6"/>
      <c r="J20633" s="4"/>
      <c r="K20633" s="6"/>
      <c r="L20633" s="5"/>
      <c r="M20633" s="6"/>
      <c r="N20633" s="6"/>
      <c r="O20633" s="6"/>
    </row>
    <row r="20634" customFormat="false" ht="13.8" hidden="false" customHeight="false" outlineLevel="0" collapsed="false">
      <c r="H20634" s="4"/>
      <c r="I20634" s="4"/>
      <c r="J20634" s="4"/>
      <c r="K20634" s="4"/>
      <c r="L20634" s="3"/>
      <c r="M20634" s="4"/>
      <c r="N20634" s="4"/>
      <c r="O20634" s="4"/>
    </row>
    <row r="20635" customFormat="false" ht="13.8" hidden="false" customHeight="false" outlineLevel="0" collapsed="false">
      <c r="H20635" s="6"/>
      <c r="I20635" s="6"/>
      <c r="J20635" s="4"/>
      <c r="K20635" s="6"/>
      <c r="L20635" s="5"/>
      <c r="M20635" s="6"/>
      <c r="N20635" s="6"/>
      <c r="O20635" s="6"/>
    </row>
    <row r="20636" customFormat="false" ht="13.8" hidden="false" customHeight="false" outlineLevel="0" collapsed="false">
      <c r="H20636" s="4"/>
      <c r="I20636" s="4"/>
      <c r="J20636" s="4"/>
      <c r="K20636" s="4"/>
      <c r="L20636" s="3"/>
      <c r="M20636" s="4"/>
      <c r="N20636" s="4"/>
      <c r="O20636" s="4"/>
    </row>
    <row r="20637" customFormat="false" ht="13.8" hidden="false" customHeight="false" outlineLevel="0" collapsed="false">
      <c r="H20637" s="6"/>
      <c r="I20637" s="6"/>
      <c r="J20637" s="4"/>
      <c r="K20637" s="6"/>
      <c r="L20637" s="5"/>
      <c r="M20637" s="6"/>
      <c r="N20637" s="6"/>
      <c r="O20637" s="6"/>
    </row>
    <row r="20638" customFormat="false" ht="13.8" hidden="false" customHeight="false" outlineLevel="0" collapsed="false">
      <c r="H20638" s="4"/>
      <c r="I20638" s="4"/>
      <c r="J20638" s="4"/>
      <c r="K20638" s="4"/>
      <c r="L20638" s="3"/>
      <c r="M20638" s="4"/>
      <c r="N20638" s="4"/>
      <c r="O20638" s="4"/>
    </row>
    <row r="20639" customFormat="false" ht="13.8" hidden="false" customHeight="false" outlineLevel="0" collapsed="false">
      <c r="H20639" s="6"/>
      <c r="I20639" s="6"/>
      <c r="J20639" s="4"/>
      <c r="K20639" s="6"/>
      <c r="L20639" s="5"/>
      <c r="M20639" s="6"/>
      <c r="N20639" s="6"/>
      <c r="O20639" s="6"/>
    </row>
    <row r="20640" customFormat="false" ht="13.8" hidden="false" customHeight="false" outlineLevel="0" collapsed="false">
      <c r="H20640" s="4"/>
      <c r="I20640" s="4"/>
      <c r="J20640" s="4"/>
      <c r="K20640" s="4"/>
      <c r="L20640" s="3"/>
      <c r="M20640" s="4"/>
      <c r="N20640" s="4"/>
      <c r="O20640" s="4"/>
    </row>
    <row r="20641" customFormat="false" ht="13.8" hidden="false" customHeight="false" outlineLevel="0" collapsed="false">
      <c r="H20641" s="6"/>
      <c r="I20641" s="6"/>
      <c r="J20641" s="4"/>
      <c r="K20641" s="6"/>
      <c r="L20641" s="5"/>
      <c r="M20641" s="6"/>
      <c r="N20641" s="6"/>
      <c r="O20641" s="6"/>
    </row>
    <row r="20642" customFormat="false" ht="13.8" hidden="false" customHeight="false" outlineLevel="0" collapsed="false">
      <c r="H20642" s="4"/>
      <c r="I20642" s="4"/>
      <c r="J20642" s="4"/>
      <c r="K20642" s="4"/>
      <c r="L20642" s="3"/>
      <c r="M20642" s="4"/>
      <c r="N20642" s="4"/>
      <c r="O20642" s="4"/>
    </row>
    <row r="20643" customFormat="false" ht="13.8" hidden="false" customHeight="false" outlineLevel="0" collapsed="false">
      <c r="H20643" s="6"/>
      <c r="I20643" s="6"/>
      <c r="J20643" s="4"/>
      <c r="K20643" s="6"/>
      <c r="L20643" s="5"/>
      <c r="M20643" s="6"/>
      <c r="N20643" s="6"/>
      <c r="O20643" s="6"/>
    </row>
    <row r="20644" customFormat="false" ht="13.8" hidden="false" customHeight="false" outlineLevel="0" collapsed="false">
      <c r="H20644" s="4"/>
      <c r="I20644" s="4"/>
      <c r="J20644" s="4"/>
      <c r="K20644" s="4"/>
      <c r="L20644" s="3"/>
      <c r="M20644" s="4"/>
      <c r="N20644" s="4"/>
      <c r="O20644" s="4"/>
    </row>
    <row r="20645" customFormat="false" ht="13.8" hidden="false" customHeight="false" outlineLevel="0" collapsed="false">
      <c r="H20645" s="6"/>
      <c r="I20645" s="6"/>
      <c r="J20645" s="4"/>
      <c r="K20645" s="6"/>
      <c r="L20645" s="5"/>
      <c r="M20645" s="6"/>
      <c r="N20645" s="6"/>
      <c r="O20645" s="6"/>
    </row>
    <row r="20646" customFormat="false" ht="13.8" hidden="false" customHeight="false" outlineLevel="0" collapsed="false">
      <c r="H20646" s="4"/>
      <c r="I20646" s="4"/>
      <c r="J20646" s="4"/>
      <c r="K20646" s="4"/>
      <c r="L20646" s="3"/>
      <c r="M20646" s="4"/>
      <c r="N20646" s="4"/>
      <c r="O20646" s="4"/>
    </row>
    <row r="20647" customFormat="false" ht="13.8" hidden="false" customHeight="false" outlineLevel="0" collapsed="false">
      <c r="H20647" s="6"/>
      <c r="I20647" s="6"/>
      <c r="J20647" s="4"/>
      <c r="K20647" s="6"/>
      <c r="L20647" s="5"/>
      <c r="M20647" s="6"/>
      <c r="N20647" s="6"/>
      <c r="O20647" s="6"/>
    </row>
    <row r="20648" customFormat="false" ht="13.8" hidden="false" customHeight="false" outlineLevel="0" collapsed="false">
      <c r="H20648" s="4"/>
      <c r="I20648" s="4"/>
      <c r="J20648" s="4"/>
      <c r="K20648" s="4"/>
      <c r="L20648" s="3"/>
      <c r="M20648" s="4"/>
      <c r="N20648" s="4"/>
      <c r="O20648" s="4"/>
    </row>
    <row r="20649" customFormat="false" ht="13.8" hidden="false" customHeight="false" outlineLevel="0" collapsed="false">
      <c r="H20649" s="6"/>
      <c r="I20649" s="6"/>
      <c r="J20649" s="4"/>
      <c r="K20649" s="6"/>
      <c r="L20649" s="5"/>
      <c r="M20649" s="6"/>
      <c r="N20649" s="6"/>
      <c r="O20649" s="6"/>
    </row>
    <row r="20650" customFormat="false" ht="13.8" hidden="false" customHeight="false" outlineLevel="0" collapsed="false">
      <c r="H20650" s="4"/>
      <c r="I20650" s="4"/>
      <c r="J20650" s="4"/>
      <c r="K20650" s="4"/>
      <c r="L20650" s="3"/>
      <c r="M20650" s="4"/>
      <c r="N20650" s="4"/>
      <c r="O20650" s="4"/>
    </row>
    <row r="20651" customFormat="false" ht="13.8" hidden="false" customHeight="false" outlineLevel="0" collapsed="false">
      <c r="H20651" s="6"/>
      <c r="I20651" s="6"/>
      <c r="J20651" s="4"/>
      <c r="K20651" s="6"/>
      <c r="L20651" s="5"/>
      <c r="M20651" s="6"/>
      <c r="N20651" s="6"/>
      <c r="O20651" s="6"/>
    </row>
    <row r="20652" customFormat="false" ht="13.8" hidden="false" customHeight="false" outlineLevel="0" collapsed="false">
      <c r="H20652" s="4"/>
      <c r="I20652" s="4"/>
      <c r="J20652" s="4"/>
      <c r="K20652" s="4"/>
      <c r="L20652" s="3"/>
      <c r="M20652" s="4"/>
      <c r="N20652" s="4"/>
      <c r="O20652" s="4"/>
    </row>
    <row r="20653" customFormat="false" ht="13.8" hidden="false" customHeight="false" outlineLevel="0" collapsed="false">
      <c r="H20653" s="6"/>
      <c r="I20653" s="6"/>
      <c r="J20653" s="4"/>
      <c r="K20653" s="6"/>
      <c r="L20653" s="5"/>
      <c r="M20653" s="6"/>
      <c r="N20653" s="6"/>
      <c r="O20653" s="6"/>
    </row>
    <row r="20654" customFormat="false" ht="13.8" hidden="false" customHeight="false" outlineLevel="0" collapsed="false">
      <c r="H20654" s="4"/>
      <c r="I20654" s="4"/>
      <c r="J20654" s="4"/>
      <c r="K20654" s="4"/>
      <c r="L20654" s="3"/>
      <c r="M20654" s="4"/>
      <c r="N20654" s="4"/>
      <c r="O20654" s="4"/>
    </row>
    <row r="20655" customFormat="false" ht="13.8" hidden="false" customHeight="false" outlineLevel="0" collapsed="false">
      <c r="H20655" s="6"/>
      <c r="I20655" s="6"/>
      <c r="J20655" s="4"/>
      <c r="K20655" s="6"/>
      <c r="L20655" s="5"/>
      <c r="M20655" s="6"/>
      <c r="N20655" s="6"/>
      <c r="O20655" s="6"/>
    </row>
    <row r="20656" customFormat="false" ht="13.8" hidden="false" customHeight="false" outlineLevel="0" collapsed="false">
      <c r="H20656" s="4"/>
      <c r="I20656" s="4"/>
      <c r="J20656" s="4"/>
      <c r="K20656" s="4"/>
      <c r="L20656" s="3"/>
      <c r="M20656" s="4"/>
      <c r="N20656" s="4"/>
      <c r="O20656" s="4"/>
    </row>
    <row r="20657" customFormat="false" ht="13.8" hidden="false" customHeight="false" outlineLevel="0" collapsed="false">
      <c r="H20657" s="6"/>
      <c r="I20657" s="6"/>
      <c r="J20657" s="4"/>
      <c r="K20657" s="6"/>
      <c r="L20657" s="5"/>
      <c r="M20657" s="6"/>
      <c r="N20657" s="6"/>
      <c r="O20657" s="6"/>
    </row>
    <row r="20658" customFormat="false" ht="13.8" hidden="false" customHeight="false" outlineLevel="0" collapsed="false">
      <c r="H20658" s="4"/>
      <c r="I20658" s="4"/>
      <c r="J20658" s="4"/>
      <c r="K20658" s="4"/>
      <c r="L20658" s="3"/>
      <c r="M20658" s="4"/>
      <c r="N20658" s="4"/>
      <c r="O20658" s="4"/>
    </row>
    <row r="20659" customFormat="false" ht="13.8" hidden="false" customHeight="false" outlineLevel="0" collapsed="false">
      <c r="H20659" s="6"/>
      <c r="I20659" s="6"/>
      <c r="J20659" s="4"/>
      <c r="K20659" s="6"/>
      <c r="L20659" s="5"/>
      <c r="M20659" s="6"/>
      <c r="N20659" s="6"/>
      <c r="O20659" s="6"/>
    </row>
    <row r="20660" customFormat="false" ht="13.8" hidden="false" customHeight="false" outlineLevel="0" collapsed="false">
      <c r="H20660" s="4"/>
      <c r="I20660" s="4"/>
      <c r="J20660" s="4"/>
      <c r="K20660" s="4"/>
      <c r="L20660" s="3"/>
      <c r="M20660" s="4"/>
      <c r="N20660" s="4"/>
      <c r="O20660" s="4"/>
    </row>
    <row r="20661" customFormat="false" ht="13.8" hidden="false" customHeight="false" outlineLevel="0" collapsed="false">
      <c r="H20661" s="6"/>
      <c r="I20661" s="6"/>
      <c r="J20661" s="4"/>
      <c r="K20661" s="6"/>
      <c r="L20661" s="5"/>
      <c r="M20661" s="6"/>
      <c r="N20661" s="6"/>
      <c r="O20661" s="6"/>
    </row>
    <row r="20662" customFormat="false" ht="13.8" hidden="false" customHeight="false" outlineLevel="0" collapsed="false">
      <c r="H20662" s="4"/>
      <c r="I20662" s="4"/>
      <c r="J20662" s="4"/>
      <c r="K20662" s="4"/>
      <c r="L20662" s="3"/>
      <c r="M20662" s="4"/>
      <c r="N20662" s="4"/>
      <c r="O20662" s="4"/>
    </row>
    <row r="20663" customFormat="false" ht="13.8" hidden="false" customHeight="false" outlineLevel="0" collapsed="false">
      <c r="H20663" s="6"/>
      <c r="I20663" s="6"/>
      <c r="J20663" s="4"/>
      <c r="K20663" s="6"/>
      <c r="L20663" s="5"/>
      <c r="M20663" s="6"/>
      <c r="N20663" s="6"/>
      <c r="O20663" s="6"/>
    </row>
    <row r="20664" customFormat="false" ht="13.8" hidden="false" customHeight="false" outlineLevel="0" collapsed="false">
      <c r="H20664" s="4"/>
      <c r="I20664" s="4"/>
      <c r="J20664" s="4"/>
      <c r="K20664" s="4"/>
      <c r="L20664" s="3"/>
      <c r="M20664" s="4"/>
      <c r="N20664" s="4"/>
      <c r="O20664" s="4"/>
    </row>
    <row r="20665" customFormat="false" ht="13.8" hidden="false" customHeight="false" outlineLevel="0" collapsed="false">
      <c r="H20665" s="6"/>
      <c r="I20665" s="6"/>
      <c r="J20665" s="4"/>
      <c r="K20665" s="6"/>
      <c r="L20665" s="5"/>
      <c r="M20665" s="6"/>
      <c r="N20665" s="6"/>
      <c r="O20665" s="6"/>
    </row>
    <row r="20666" customFormat="false" ht="13.8" hidden="false" customHeight="false" outlineLevel="0" collapsed="false">
      <c r="H20666" s="4"/>
      <c r="I20666" s="4"/>
      <c r="J20666" s="4"/>
      <c r="K20666" s="4"/>
      <c r="L20666" s="3"/>
      <c r="M20666" s="4"/>
      <c r="N20666" s="4"/>
      <c r="O20666" s="4"/>
    </row>
    <row r="20667" customFormat="false" ht="13.8" hidden="false" customHeight="false" outlineLevel="0" collapsed="false">
      <c r="H20667" s="6"/>
      <c r="I20667" s="6"/>
      <c r="J20667" s="4"/>
      <c r="K20667" s="6"/>
      <c r="L20667" s="5"/>
      <c r="M20667" s="6"/>
      <c r="N20667" s="6"/>
      <c r="O20667" s="6"/>
    </row>
    <row r="20668" customFormat="false" ht="13.8" hidden="false" customHeight="false" outlineLevel="0" collapsed="false">
      <c r="H20668" s="4"/>
      <c r="I20668" s="4"/>
      <c r="J20668" s="4"/>
      <c r="K20668" s="4"/>
      <c r="L20668" s="3"/>
      <c r="M20668" s="4"/>
      <c r="N20668" s="4"/>
      <c r="O20668" s="4"/>
    </row>
    <row r="20669" customFormat="false" ht="13.8" hidden="false" customHeight="false" outlineLevel="0" collapsed="false">
      <c r="H20669" s="6"/>
      <c r="I20669" s="6"/>
      <c r="J20669" s="4"/>
      <c r="K20669" s="6"/>
      <c r="L20669" s="5"/>
      <c r="M20669" s="6"/>
      <c r="N20669" s="6"/>
      <c r="O20669" s="6"/>
    </row>
    <row r="20670" customFormat="false" ht="13.8" hidden="false" customHeight="false" outlineLevel="0" collapsed="false">
      <c r="H20670" s="4"/>
      <c r="I20670" s="4"/>
      <c r="J20670" s="4"/>
      <c r="K20670" s="4"/>
      <c r="L20670" s="3"/>
      <c r="M20670" s="4"/>
      <c r="N20670" s="4"/>
      <c r="O20670" s="4"/>
    </row>
    <row r="20671" customFormat="false" ht="13.8" hidden="false" customHeight="false" outlineLevel="0" collapsed="false">
      <c r="H20671" s="6"/>
      <c r="I20671" s="6"/>
      <c r="J20671" s="4"/>
      <c r="K20671" s="6"/>
      <c r="L20671" s="5"/>
      <c r="M20671" s="6"/>
      <c r="N20671" s="6"/>
      <c r="O20671" s="6"/>
    </row>
    <row r="20672" customFormat="false" ht="13.8" hidden="false" customHeight="false" outlineLevel="0" collapsed="false">
      <c r="H20672" s="4"/>
      <c r="I20672" s="4"/>
      <c r="J20672" s="4"/>
      <c r="K20672" s="4"/>
      <c r="L20672" s="3"/>
      <c r="M20672" s="4"/>
      <c r="N20672" s="4"/>
      <c r="O20672" s="4"/>
    </row>
    <row r="20673" customFormat="false" ht="13.8" hidden="false" customHeight="false" outlineLevel="0" collapsed="false">
      <c r="H20673" s="6"/>
      <c r="I20673" s="6"/>
      <c r="J20673" s="4"/>
      <c r="K20673" s="6"/>
      <c r="L20673" s="5"/>
      <c r="M20673" s="6"/>
      <c r="N20673" s="6"/>
      <c r="O20673" s="6"/>
    </row>
    <row r="20674" customFormat="false" ht="13.8" hidden="false" customHeight="false" outlineLevel="0" collapsed="false">
      <c r="H20674" s="4"/>
      <c r="I20674" s="4"/>
      <c r="J20674" s="4"/>
      <c r="K20674" s="4"/>
      <c r="L20674" s="3"/>
      <c r="M20674" s="4"/>
      <c r="N20674" s="4"/>
      <c r="O20674" s="4"/>
    </row>
    <row r="20675" customFormat="false" ht="13.8" hidden="false" customHeight="false" outlineLevel="0" collapsed="false">
      <c r="H20675" s="6"/>
      <c r="I20675" s="6"/>
      <c r="J20675" s="4"/>
      <c r="K20675" s="6"/>
      <c r="L20675" s="5"/>
      <c r="M20675" s="6"/>
      <c r="N20675" s="6"/>
      <c r="O20675" s="6"/>
    </row>
    <row r="20676" customFormat="false" ht="13.8" hidden="false" customHeight="false" outlineLevel="0" collapsed="false">
      <c r="H20676" s="4"/>
      <c r="I20676" s="4"/>
      <c r="J20676" s="4"/>
      <c r="K20676" s="4"/>
      <c r="L20676" s="3"/>
      <c r="M20676" s="4"/>
      <c r="N20676" s="4"/>
      <c r="O20676" s="4"/>
    </row>
    <row r="20677" customFormat="false" ht="13.8" hidden="false" customHeight="false" outlineLevel="0" collapsed="false">
      <c r="H20677" s="6"/>
      <c r="I20677" s="6"/>
      <c r="J20677" s="4"/>
      <c r="K20677" s="6"/>
      <c r="L20677" s="5"/>
      <c r="M20677" s="6"/>
      <c r="N20677" s="6"/>
      <c r="O20677" s="6"/>
    </row>
    <row r="20678" customFormat="false" ht="13.8" hidden="false" customHeight="false" outlineLevel="0" collapsed="false">
      <c r="H20678" s="4"/>
      <c r="I20678" s="4"/>
      <c r="J20678" s="4"/>
      <c r="K20678" s="4"/>
      <c r="L20678" s="3"/>
      <c r="M20678" s="4"/>
      <c r="N20678" s="4"/>
      <c r="O20678" s="4"/>
    </row>
    <row r="20679" customFormat="false" ht="13.8" hidden="false" customHeight="false" outlineLevel="0" collapsed="false">
      <c r="H20679" s="6"/>
      <c r="I20679" s="6"/>
      <c r="J20679" s="4"/>
      <c r="K20679" s="6"/>
      <c r="L20679" s="5"/>
      <c r="M20679" s="6"/>
      <c r="N20679" s="6"/>
      <c r="O20679" s="6"/>
    </row>
    <row r="20680" customFormat="false" ht="13.8" hidden="false" customHeight="false" outlineLevel="0" collapsed="false">
      <c r="H20680" s="4"/>
      <c r="I20680" s="4"/>
      <c r="J20680" s="4"/>
      <c r="K20680" s="4"/>
      <c r="L20680" s="3"/>
      <c r="M20680" s="4"/>
      <c r="N20680" s="4"/>
      <c r="O20680" s="4"/>
    </row>
    <row r="20681" customFormat="false" ht="13.8" hidden="false" customHeight="false" outlineLevel="0" collapsed="false">
      <c r="H20681" s="6"/>
      <c r="I20681" s="6"/>
      <c r="J20681" s="4"/>
      <c r="K20681" s="6"/>
      <c r="L20681" s="5"/>
      <c r="M20681" s="6"/>
      <c r="N20681" s="6"/>
      <c r="O20681" s="6"/>
    </row>
    <row r="20682" customFormat="false" ht="13.8" hidden="false" customHeight="false" outlineLevel="0" collapsed="false">
      <c r="H20682" s="4"/>
      <c r="I20682" s="4"/>
      <c r="J20682" s="4"/>
      <c r="K20682" s="4"/>
      <c r="L20682" s="3"/>
      <c r="M20682" s="4"/>
      <c r="N20682" s="4"/>
      <c r="O20682" s="4"/>
    </row>
    <row r="20683" customFormat="false" ht="13.8" hidden="false" customHeight="false" outlineLevel="0" collapsed="false">
      <c r="H20683" s="6"/>
      <c r="I20683" s="6"/>
      <c r="J20683" s="4"/>
      <c r="K20683" s="6"/>
      <c r="L20683" s="5"/>
      <c r="M20683" s="6"/>
      <c r="N20683" s="6"/>
      <c r="O20683" s="6"/>
    </row>
    <row r="20684" customFormat="false" ht="13.8" hidden="false" customHeight="false" outlineLevel="0" collapsed="false">
      <c r="H20684" s="4"/>
      <c r="I20684" s="4"/>
      <c r="J20684" s="4"/>
      <c r="K20684" s="4"/>
      <c r="L20684" s="3"/>
      <c r="M20684" s="4"/>
      <c r="N20684" s="4"/>
      <c r="O20684" s="4"/>
    </row>
    <row r="20685" customFormat="false" ht="13.8" hidden="false" customHeight="false" outlineLevel="0" collapsed="false">
      <c r="H20685" s="6"/>
      <c r="I20685" s="6"/>
      <c r="J20685" s="4"/>
      <c r="K20685" s="6"/>
      <c r="L20685" s="5"/>
      <c r="M20685" s="6"/>
      <c r="N20685" s="6"/>
      <c r="O20685" s="6"/>
    </row>
    <row r="20686" customFormat="false" ht="13.8" hidden="false" customHeight="false" outlineLevel="0" collapsed="false">
      <c r="H20686" s="4"/>
      <c r="I20686" s="4"/>
      <c r="J20686" s="4"/>
      <c r="K20686" s="4"/>
      <c r="L20686" s="3"/>
      <c r="M20686" s="4"/>
      <c r="N20686" s="4"/>
      <c r="O20686" s="4"/>
    </row>
    <row r="20687" customFormat="false" ht="13.8" hidden="false" customHeight="false" outlineLevel="0" collapsed="false">
      <c r="H20687" s="6"/>
      <c r="I20687" s="6"/>
      <c r="J20687" s="4"/>
      <c r="K20687" s="6"/>
      <c r="L20687" s="5"/>
      <c r="M20687" s="6"/>
      <c r="N20687" s="6"/>
      <c r="O20687" s="6"/>
    </row>
    <row r="20688" customFormat="false" ht="13.8" hidden="false" customHeight="false" outlineLevel="0" collapsed="false">
      <c r="H20688" s="4"/>
      <c r="I20688" s="4"/>
      <c r="J20688" s="4"/>
      <c r="K20688" s="4"/>
      <c r="L20688" s="3"/>
      <c r="M20688" s="4"/>
      <c r="N20688" s="4"/>
      <c r="O20688" s="4"/>
    </row>
    <row r="20689" customFormat="false" ht="13.8" hidden="false" customHeight="false" outlineLevel="0" collapsed="false">
      <c r="H20689" s="6"/>
      <c r="I20689" s="6"/>
      <c r="J20689" s="4"/>
      <c r="K20689" s="6"/>
      <c r="L20689" s="5"/>
      <c r="M20689" s="6"/>
      <c r="N20689" s="6"/>
      <c r="O20689" s="6"/>
    </row>
    <row r="20690" customFormat="false" ht="13.8" hidden="false" customHeight="false" outlineLevel="0" collapsed="false">
      <c r="H20690" s="4"/>
      <c r="I20690" s="4"/>
      <c r="J20690" s="4"/>
      <c r="K20690" s="4"/>
      <c r="L20690" s="3"/>
      <c r="M20690" s="4"/>
      <c r="N20690" s="4"/>
      <c r="O20690" s="4"/>
    </row>
    <row r="20691" customFormat="false" ht="13.8" hidden="false" customHeight="false" outlineLevel="0" collapsed="false">
      <c r="H20691" s="6"/>
      <c r="I20691" s="6"/>
      <c r="J20691" s="4"/>
      <c r="K20691" s="6"/>
      <c r="L20691" s="5"/>
      <c r="M20691" s="6"/>
      <c r="N20691" s="6"/>
      <c r="O20691" s="6"/>
    </row>
    <row r="20692" customFormat="false" ht="13.8" hidden="false" customHeight="false" outlineLevel="0" collapsed="false">
      <c r="H20692" s="4"/>
      <c r="I20692" s="4"/>
      <c r="J20692" s="4"/>
      <c r="K20692" s="4"/>
      <c r="L20692" s="3"/>
      <c r="M20692" s="4"/>
      <c r="N20692" s="4"/>
      <c r="O20692" s="4"/>
    </row>
    <row r="20693" customFormat="false" ht="13.8" hidden="false" customHeight="false" outlineLevel="0" collapsed="false">
      <c r="H20693" s="6"/>
      <c r="I20693" s="6"/>
      <c r="J20693" s="4"/>
      <c r="K20693" s="6"/>
      <c r="L20693" s="5"/>
      <c r="M20693" s="6"/>
      <c r="N20693" s="6"/>
      <c r="O20693" s="6"/>
    </row>
    <row r="20694" customFormat="false" ht="13.8" hidden="false" customHeight="false" outlineLevel="0" collapsed="false">
      <c r="H20694" s="4"/>
      <c r="I20694" s="4"/>
      <c r="J20694" s="4"/>
      <c r="K20694" s="4"/>
      <c r="L20694" s="3"/>
      <c r="M20694" s="4"/>
      <c r="N20694" s="4"/>
      <c r="O20694" s="4"/>
    </row>
    <row r="20695" customFormat="false" ht="13.8" hidden="false" customHeight="false" outlineLevel="0" collapsed="false">
      <c r="H20695" s="6"/>
      <c r="I20695" s="6"/>
      <c r="J20695" s="4"/>
      <c r="K20695" s="6"/>
      <c r="L20695" s="5"/>
      <c r="M20695" s="6"/>
      <c r="N20695" s="6"/>
      <c r="O20695" s="6"/>
    </row>
    <row r="20696" customFormat="false" ht="13.8" hidden="false" customHeight="false" outlineLevel="0" collapsed="false">
      <c r="H20696" s="4"/>
      <c r="I20696" s="4"/>
      <c r="J20696" s="4"/>
      <c r="K20696" s="4"/>
      <c r="L20696" s="3"/>
      <c r="M20696" s="4"/>
      <c r="N20696" s="4"/>
      <c r="O20696" s="4"/>
    </row>
    <row r="20697" customFormat="false" ht="13.8" hidden="false" customHeight="false" outlineLevel="0" collapsed="false">
      <c r="H20697" s="6"/>
      <c r="I20697" s="6"/>
      <c r="J20697" s="4"/>
      <c r="K20697" s="6"/>
      <c r="L20697" s="5"/>
      <c r="M20697" s="6"/>
      <c r="N20697" s="6"/>
      <c r="O20697" s="6"/>
    </row>
    <row r="20698" customFormat="false" ht="13.8" hidden="false" customHeight="false" outlineLevel="0" collapsed="false">
      <c r="H20698" s="4"/>
      <c r="I20698" s="4"/>
      <c r="J20698" s="4"/>
      <c r="K20698" s="4"/>
      <c r="L20698" s="3"/>
      <c r="M20698" s="4"/>
      <c r="N20698" s="4"/>
      <c r="O20698" s="4"/>
    </row>
    <row r="20699" customFormat="false" ht="13.8" hidden="false" customHeight="false" outlineLevel="0" collapsed="false">
      <c r="H20699" s="6"/>
      <c r="I20699" s="6"/>
      <c r="J20699" s="4"/>
      <c r="K20699" s="6"/>
      <c r="L20699" s="5"/>
      <c r="M20699" s="6"/>
      <c r="N20699" s="6"/>
      <c r="O20699" s="6"/>
    </row>
    <row r="20700" customFormat="false" ht="13.8" hidden="false" customHeight="false" outlineLevel="0" collapsed="false">
      <c r="H20700" s="4"/>
      <c r="I20700" s="4"/>
      <c r="J20700" s="4"/>
      <c r="K20700" s="4"/>
      <c r="L20700" s="3"/>
      <c r="M20700" s="4"/>
      <c r="N20700" s="4"/>
      <c r="O20700" s="4"/>
    </row>
    <row r="20701" customFormat="false" ht="13.8" hidden="false" customHeight="false" outlineLevel="0" collapsed="false">
      <c r="H20701" s="6"/>
      <c r="I20701" s="6"/>
      <c r="J20701" s="4"/>
      <c r="K20701" s="6"/>
      <c r="L20701" s="5"/>
      <c r="M20701" s="6"/>
      <c r="N20701" s="6"/>
      <c r="O20701" s="6"/>
    </row>
    <row r="20702" customFormat="false" ht="13.8" hidden="false" customHeight="false" outlineLevel="0" collapsed="false">
      <c r="H20702" s="4"/>
      <c r="I20702" s="4"/>
      <c r="J20702" s="4"/>
      <c r="K20702" s="4"/>
      <c r="L20702" s="3"/>
      <c r="M20702" s="4"/>
      <c r="N20702" s="4"/>
      <c r="O20702" s="4"/>
    </row>
    <row r="20703" customFormat="false" ht="13.8" hidden="false" customHeight="false" outlineLevel="0" collapsed="false">
      <c r="H20703" s="6"/>
      <c r="I20703" s="6"/>
      <c r="J20703" s="4"/>
      <c r="K20703" s="6"/>
      <c r="L20703" s="5"/>
      <c r="M20703" s="6"/>
      <c r="N20703" s="6"/>
      <c r="O20703" s="6"/>
    </row>
    <row r="20704" customFormat="false" ht="13.8" hidden="false" customHeight="false" outlineLevel="0" collapsed="false">
      <c r="H20704" s="4"/>
      <c r="I20704" s="4"/>
      <c r="J20704" s="4"/>
      <c r="K20704" s="4"/>
      <c r="L20704" s="3"/>
      <c r="M20704" s="4"/>
      <c r="N20704" s="4"/>
      <c r="O20704" s="4"/>
    </row>
    <row r="20705" customFormat="false" ht="13.8" hidden="false" customHeight="false" outlineLevel="0" collapsed="false">
      <c r="H20705" s="6"/>
      <c r="I20705" s="6"/>
      <c r="J20705" s="4"/>
      <c r="K20705" s="6"/>
      <c r="L20705" s="5"/>
      <c r="M20705" s="6"/>
      <c r="N20705" s="6"/>
      <c r="O20705" s="6"/>
    </row>
    <row r="20706" customFormat="false" ht="13.8" hidden="false" customHeight="false" outlineLevel="0" collapsed="false">
      <c r="H20706" s="4"/>
      <c r="I20706" s="4"/>
      <c r="J20706" s="4"/>
      <c r="K20706" s="4"/>
      <c r="L20706" s="3"/>
      <c r="M20706" s="4"/>
      <c r="N20706" s="4"/>
      <c r="O20706" s="4"/>
    </row>
    <row r="20707" customFormat="false" ht="13.8" hidden="false" customHeight="false" outlineLevel="0" collapsed="false">
      <c r="H20707" s="6"/>
      <c r="I20707" s="6"/>
      <c r="J20707" s="4"/>
      <c r="K20707" s="6"/>
      <c r="L20707" s="5"/>
      <c r="M20707" s="6"/>
      <c r="N20707" s="6"/>
      <c r="O20707" s="6"/>
    </row>
    <row r="20708" customFormat="false" ht="13.8" hidden="false" customHeight="false" outlineLevel="0" collapsed="false">
      <c r="H20708" s="4"/>
      <c r="I20708" s="4"/>
      <c r="J20708" s="4"/>
      <c r="K20708" s="4"/>
      <c r="L20708" s="3"/>
      <c r="M20708" s="4"/>
      <c r="N20708" s="4"/>
      <c r="O20708" s="4"/>
    </row>
    <row r="20709" customFormat="false" ht="13.8" hidden="false" customHeight="false" outlineLevel="0" collapsed="false">
      <c r="H20709" s="6"/>
      <c r="I20709" s="6"/>
      <c r="J20709" s="4"/>
      <c r="K20709" s="6"/>
      <c r="L20709" s="5"/>
      <c r="M20709" s="6"/>
      <c r="N20709" s="6"/>
      <c r="O20709" s="6"/>
    </row>
    <row r="20710" customFormat="false" ht="13.8" hidden="false" customHeight="false" outlineLevel="0" collapsed="false">
      <c r="H20710" s="4"/>
      <c r="I20710" s="4"/>
      <c r="J20710" s="4"/>
      <c r="K20710" s="4"/>
      <c r="L20710" s="3"/>
      <c r="M20710" s="4"/>
      <c r="N20710" s="4"/>
      <c r="O20710" s="4"/>
    </row>
    <row r="20711" customFormat="false" ht="13.8" hidden="false" customHeight="false" outlineLevel="0" collapsed="false">
      <c r="H20711" s="6"/>
      <c r="I20711" s="6"/>
      <c r="J20711" s="4"/>
      <c r="K20711" s="6"/>
      <c r="L20711" s="5"/>
      <c r="M20711" s="6"/>
      <c r="N20711" s="6"/>
      <c r="O20711" s="6"/>
    </row>
    <row r="20712" customFormat="false" ht="13.8" hidden="false" customHeight="false" outlineLevel="0" collapsed="false">
      <c r="H20712" s="4"/>
      <c r="I20712" s="4"/>
      <c r="J20712" s="4"/>
      <c r="K20712" s="4"/>
      <c r="L20712" s="3"/>
      <c r="M20712" s="4"/>
      <c r="N20712" s="4"/>
      <c r="O20712" s="4"/>
    </row>
    <row r="20713" customFormat="false" ht="13.8" hidden="false" customHeight="false" outlineLevel="0" collapsed="false">
      <c r="H20713" s="6"/>
      <c r="I20713" s="6"/>
      <c r="J20713" s="4"/>
      <c r="K20713" s="6"/>
      <c r="L20713" s="5"/>
      <c r="M20713" s="6"/>
      <c r="N20713" s="6"/>
      <c r="O20713" s="6"/>
    </row>
    <row r="20714" customFormat="false" ht="13.8" hidden="false" customHeight="false" outlineLevel="0" collapsed="false">
      <c r="H20714" s="4"/>
      <c r="I20714" s="4"/>
      <c r="J20714" s="4"/>
      <c r="K20714" s="4"/>
      <c r="L20714" s="3"/>
      <c r="M20714" s="4"/>
      <c r="N20714" s="4"/>
      <c r="O20714" s="4"/>
    </row>
    <row r="20715" customFormat="false" ht="13.8" hidden="false" customHeight="false" outlineLevel="0" collapsed="false">
      <c r="H20715" s="6"/>
      <c r="I20715" s="6"/>
      <c r="J20715" s="4"/>
      <c r="K20715" s="6"/>
      <c r="L20715" s="5"/>
      <c r="M20715" s="6"/>
      <c r="N20715" s="6"/>
      <c r="O20715" s="6"/>
    </row>
    <row r="20716" customFormat="false" ht="13.8" hidden="false" customHeight="false" outlineLevel="0" collapsed="false">
      <c r="H20716" s="4"/>
      <c r="I20716" s="4"/>
      <c r="J20716" s="4"/>
      <c r="K20716" s="4"/>
      <c r="L20716" s="3"/>
      <c r="M20716" s="4"/>
      <c r="N20716" s="4"/>
      <c r="O20716" s="4"/>
    </row>
    <row r="20717" customFormat="false" ht="13.8" hidden="false" customHeight="false" outlineLevel="0" collapsed="false">
      <c r="H20717" s="6"/>
      <c r="I20717" s="6"/>
      <c r="J20717" s="4"/>
      <c r="K20717" s="6"/>
      <c r="L20717" s="5"/>
      <c r="M20717" s="6"/>
      <c r="N20717" s="6"/>
      <c r="O20717" s="6"/>
    </row>
    <row r="20718" customFormat="false" ht="13.8" hidden="false" customHeight="false" outlineLevel="0" collapsed="false">
      <c r="H20718" s="4"/>
      <c r="I20718" s="4"/>
      <c r="J20718" s="4"/>
      <c r="K20718" s="4"/>
      <c r="L20718" s="3"/>
      <c r="M20718" s="4"/>
      <c r="N20718" s="4"/>
      <c r="O20718" s="4"/>
    </row>
    <row r="20719" customFormat="false" ht="13.8" hidden="false" customHeight="false" outlineLevel="0" collapsed="false">
      <c r="H20719" s="6"/>
      <c r="I20719" s="6"/>
      <c r="J20719" s="4"/>
      <c r="K20719" s="6"/>
      <c r="L20719" s="5"/>
      <c r="M20719" s="6"/>
      <c r="N20719" s="6"/>
      <c r="O20719" s="6"/>
    </row>
    <row r="20720" customFormat="false" ht="13.8" hidden="false" customHeight="false" outlineLevel="0" collapsed="false">
      <c r="H20720" s="4"/>
      <c r="I20720" s="4"/>
      <c r="J20720" s="4"/>
      <c r="K20720" s="4"/>
      <c r="L20720" s="3"/>
      <c r="M20720" s="4"/>
      <c r="N20720" s="4"/>
      <c r="O20720" s="4"/>
    </row>
    <row r="20721" customFormat="false" ht="13.8" hidden="false" customHeight="false" outlineLevel="0" collapsed="false">
      <c r="H20721" s="6"/>
      <c r="I20721" s="6"/>
      <c r="J20721" s="4"/>
      <c r="K20721" s="6"/>
      <c r="L20721" s="5"/>
      <c r="M20721" s="6"/>
      <c r="N20721" s="6"/>
      <c r="O20721" s="6"/>
    </row>
    <row r="20722" customFormat="false" ht="13.8" hidden="false" customHeight="false" outlineLevel="0" collapsed="false">
      <c r="H20722" s="4"/>
      <c r="I20722" s="4"/>
      <c r="J20722" s="4"/>
      <c r="K20722" s="4"/>
      <c r="L20722" s="3"/>
      <c r="M20722" s="4"/>
      <c r="N20722" s="4"/>
      <c r="O20722" s="4"/>
    </row>
    <row r="20723" customFormat="false" ht="13.8" hidden="false" customHeight="false" outlineLevel="0" collapsed="false">
      <c r="H20723" s="6"/>
      <c r="I20723" s="6"/>
      <c r="J20723" s="4"/>
      <c r="K20723" s="6"/>
      <c r="L20723" s="5"/>
      <c r="M20723" s="6"/>
      <c r="N20723" s="6"/>
      <c r="O20723" s="6"/>
    </row>
    <row r="20724" customFormat="false" ht="13.8" hidden="false" customHeight="false" outlineLevel="0" collapsed="false">
      <c r="H20724" s="4"/>
      <c r="I20724" s="4"/>
      <c r="J20724" s="4"/>
      <c r="K20724" s="4"/>
      <c r="L20724" s="3"/>
      <c r="M20724" s="4"/>
      <c r="N20724" s="4"/>
      <c r="O20724" s="4"/>
    </row>
    <row r="20725" customFormat="false" ht="13.8" hidden="false" customHeight="false" outlineLevel="0" collapsed="false">
      <c r="H20725" s="6"/>
      <c r="I20725" s="6"/>
      <c r="J20725" s="4"/>
      <c r="K20725" s="6"/>
      <c r="L20725" s="5"/>
      <c r="M20725" s="6"/>
      <c r="N20725" s="6"/>
      <c r="O20725" s="6"/>
    </row>
    <row r="20726" customFormat="false" ht="13.8" hidden="false" customHeight="false" outlineLevel="0" collapsed="false">
      <c r="H20726" s="4"/>
      <c r="I20726" s="4"/>
      <c r="J20726" s="4"/>
      <c r="K20726" s="4"/>
      <c r="L20726" s="3"/>
      <c r="M20726" s="4"/>
      <c r="N20726" s="4"/>
      <c r="O20726" s="4"/>
    </row>
    <row r="20727" customFormat="false" ht="13.8" hidden="false" customHeight="false" outlineLevel="0" collapsed="false">
      <c r="H20727" s="6"/>
      <c r="I20727" s="6"/>
      <c r="J20727" s="4"/>
      <c r="K20727" s="6"/>
      <c r="L20727" s="5"/>
      <c r="M20727" s="6"/>
      <c r="N20727" s="6"/>
      <c r="O20727" s="6"/>
    </row>
    <row r="20728" customFormat="false" ht="13.8" hidden="false" customHeight="false" outlineLevel="0" collapsed="false">
      <c r="H20728" s="4"/>
      <c r="I20728" s="4"/>
      <c r="J20728" s="4"/>
      <c r="K20728" s="4"/>
      <c r="L20728" s="3"/>
      <c r="M20728" s="4"/>
      <c r="N20728" s="4"/>
      <c r="O20728" s="4"/>
    </row>
    <row r="20729" customFormat="false" ht="13.8" hidden="false" customHeight="false" outlineLevel="0" collapsed="false">
      <c r="H20729" s="6"/>
      <c r="I20729" s="6"/>
      <c r="J20729" s="4"/>
      <c r="K20729" s="6"/>
      <c r="L20729" s="5"/>
      <c r="M20729" s="6"/>
      <c r="N20729" s="6"/>
      <c r="O20729" s="6"/>
    </row>
    <row r="20730" customFormat="false" ht="13.8" hidden="false" customHeight="false" outlineLevel="0" collapsed="false">
      <c r="H20730" s="4"/>
      <c r="I20730" s="4"/>
      <c r="J20730" s="4"/>
      <c r="K20730" s="4"/>
      <c r="L20730" s="3"/>
      <c r="M20730" s="4"/>
      <c r="N20730" s="4"/>
      <c r="O20730" s="4"/>
    </row>
    <row r="20731" customFormat="false" ht="13.8" hidden="false" customHeight="false" outlineLevel="0" collapsed="false">
      <c r="H20731" s="6"/>
      <c r="I20731" s="6"/>
      <c r="J20731" s="4"/>
      <c r="K20731" s="6"/>
      <c r="L20731" s="5"/>
      <c r="M20731" s="6"/>
      <c r="N20731" s="6"/>
      <c r="O20731" s="6"/>
    </row>
    <row r="20732" customFormat="false" ht="13.8" hidden="false" customHeight="false" outlineLevel="0" collapsed="false">
      <c r="H20732" s="4"/>
      <c r="I20732" s="4"/>
      <c r="J20732" s="4"/>
      <c r="K20732" s="4"/>
      <c r="L20732" s="3"/>
      <c r="M20732" s="4"/>
      <c r="N20732" s="4"/>
      <c r="O20732" s="4"/>
    </row>
    <row r="20733" customFormat="false" ht="13.8" hidden="false" customHeight="false" outlineLevel="0" collapsed="false">
      <c r="H20733" s="6"/>
      <c r="I20733" s="6"/>
      <c r="J20733" s="4"/>
      <c r="K20733" s="6"/>
      <c r="L20733" s="5"/>
      <c r="M20733" s="6"/>
      <c r="N20733" s="6"/>
      <c r="O20733" s="6"/>
    </row>
    <row r="20734" customFormat="false" ht="13.8" hidden="false" customHeight="false" outlineLevel="0" collapsed="false">
      <c r="H20734" s="4"/>
      <c r="I20734" s="4"/>
      <c r="J20734" s="4"/>
      <c r="K20734" s="4"/>
      <c r="L20734" s="3"/>
      <c r="M20734" s="4"/>
      <c r="N20734" s="4"/>
      <c r="O20734" s="4"/>
    </row>
    <row r="20735" customFormat="false" ht="13.8" hidden="false" customHeight="false" outlineLevel="0" collapsed="false">
      <c r="H20735" s="6"/>
      <c r="I20735" s="6"/>
      <c r="J20735" s="4"/>
      <c r="K20735" s="6"/>
      <c r="L20735" s="5"/>
      <c r="M20735" s="6"/>
      <c r="N20735" s="6"/>
      <c r="O20735" s="6"/>
    </row>
    <row r="20736" customFormat="false" ht="13.8" hidden="false" customHeight="false" outlineLevel="0" collapsed="false">
      <c r="H20736" s="4"/>
      <c r="I20736" s="4"/>
      <c r="J20736" s="4"/>
      <c r="K20736" s="4"/>
      <c r="L20736" s="3"/>
      <c r="M20736" s="4"/>
      <c r="N20736" s="4"/>
      <c r="O20736" s="4"/>
    </row>
    <row r="20737" customFormat="false" ht="13.8" hidden="false" customHeight="false" outlineLevel="0" collapsed="false">
      <c r="H20737" s="6"/>
      <c r="I20737" s="6"/>
      <c r="J20737" s="4"/>
      <c r="K20737" s="6"/>
      <c r="L20737" s="5"/>
      <c r="M20737" s="6"/>
      <c r="N20737" s="6"/>
      <c r="O20737" s="6"/>
    </row>
    <row r="20738" customFormat="false" ht="13.8" hidden="false" customHeight="false" outlineLevel="0" collapsed="false">
      <c r="H20738" s="4"/>
      <c r="I20738" s="4"/>
      <c r="J20738" s="4"/>
      <c r="K20738" s="4"/>
      <c r="L20738" s="3"/>
      <c r="M20738" s="4"/>
      <c r="N20738" s="4"/>
      <c r="O20738" s="4"/>
    </row>
    <row r="20739" customFormat="false" ht="13.8" hidden="false" customHeight="false" outlineLevel="0" collapsed="false">
      <c r="H20739" s="6"/>
      <c r="I20739" s="6"/>
      <c r="J20739" s="4"/>
      <c r="K20739" s="6"/>
      <c r="L20739" s="5"/>
      <c r="M20739" s="6"/>
      <c r="N20739" s="6"/>
      <c r="O20739" s="6"/>
    </row>
    <row r="20740" customFormat="false" ht="13.8" hidden="false" customHeight="false" outlineLevel="0" collapsed="false">
      <c r="H20740" s="4"/>
      <c r="I20740" s="4"/>
      <c r="J20740" s="4"/>
      <c r="K20740" s="4"/>
      <c r="L20740" s="3"/>
      <c r="M20740" s="4"/>
      <c r="N20740" s="4"/>
      <c r="O20740" s="4"/>
    </row>
    <row r="20741" customFormat="false" ht="13.8" hidden="false" customHeight="false" outlineLevel="0" collapsed="false">
      <c r="H20741" s="6"/>
      <c r="I20741" s="6"/>
      <c r="J20741" s="4"/>
      <c r="K20741" s="6"/>
      <c r="L20741" s="5"/>
      <c r="M20741" s="6"/>
      <c r="N20741" s="6"/>
      <c r="O20741" s="6"/>
    </row>
    <row r="20742" customFormat="false" ht="13.8" hidden="false" customHeight="false" outlineLevel="0" collapsed="false">
      <c r="H20742" s="4"/>
      <c r="I20742" s="4"/>
      <c r="J20742" s="4"/>
      <c r="K20742" s="4"/>
      <c r="L20742" s="3"/>
      <c r="M20742" s="4"/>
      <c r="N20742" s="4"/>
      <c r="O20742" s="4"/>
    </row>
    <row r="20743" customFormat="false" ht="13.8" hidden="false" customHeight="false" outlineLevel="0" collapsed="false">
      <c r="H20743" s="6"/>
      <c r="I20743" s="6"/>
      <c r="J20743" s="4"/>
      <c r="K20743" s="6"/>
      <c r="L20743" s="5"/>
      <c r="M20743" s="6"/>
      <c r="N20743" s="6"/>
      <c r="O20743" s="6"/>
    </row>
    <row r="20744" customFormat="false" ht="13.8" hidden="false" customHeight="false" outlineLevel="0" collapsed="false">
      <c r="H20744" s="4"/>
      <c r="I20744" s="4"/>
      <c r="J20744" s="4"/>
      <c r="K20744" s="4"/>
      <c r="L20744" s="3"/>
      <c r="M20744" s="4"/>
      <c r="N20744" s="4"/>
      <c r="O20744" s="4"/>
    </row>
    <row r="20745" customFormat="false" ht="13.8" hidden="false" customHeight="false" outlineLevel="0" collapsed="false">
      <c r="H20745" s="6"/>
      <c r="I20745" s="6"/>
      <c r="J20745" s="4"/>
      <c r="K20745" s="6"/>
      <c r="L20745" s="5"/>
      <c r="M20745" s="6"/>
      <c r="N20745" s="6"/>
      <c r="O20745" s="6"/>
    </row>
    <row r="20746" customFormat="false" ht="13.8" hidden="false" customHeight="false" outlineLevel="0" collapsed="false">
      <c r="H20746" s="4"/>
      <c r="I20746" s="4"/>
      <c r="J20746" s="4"/>
      <c r="K20746" s="4"/>
      <c r="L20746" s="3"/>
      <c r="M20746" s="4"/>
      <c r="N20746" s="4"/>
      <c r="O20746" s="4"/>
    </row>
    <row r="20747" customFormat="false" ht="13.8" hidden="false" customHeight="false" outlineLevel="0" collapsed="false">
      <c r="H20747" s="6"/>
      <c r="I20747" s="6"/>
      <c r="J20747" s="4"/>
      <c r="K20747" s="6"/>
      <c r="L20747" s="5"/>
      <c r="M20747" s="6"/>
      <c r="N20747" s="6"/>
      <c r="O20747" s="6"/>
    </row>
    <row r="20748" customFormat="false" ht="13.8" hidden="false" customHeight="false" outlineLevel="0" collapsed="false">
      <c r="H20748" s="4"/>
      <c r="I20748" s="4"/>
      <c r="J20748" s="4"/>
      <c r="K20748" s="4"/>
      <c r="L20748" s="3"/>
      <c r="M20748" s="4"/>
      <c r="N20748" s="4"/>
      <c r="O20748" s="4"/>
    </row>
    <row r="20749" customFormat="false" ht="13.8" hidden="false" customHeight="false" outlineLevel="0" collapsed="false">
      <c r="H20749" s="6"/>
      <c r="I20749" s="6"/>
      <c r="J20749" s="4"/>
      <c r="K20749" s="6"/>
      <c r="L20749" s="5"/>
      <c r="M20749" s="6"/>
      <c r="N20749" s="6"/>
      <c r="O20749" s="6"/>
    </row>
    <row r="20750" customFormat="false" ht="13.8" hidden="false" customHeight="false" outlineLevel="0" collapsed="false">
      <c r="H20750" s="4"/>
      <c r="I20750" s="4"/>
      <c r="J20750" s="4"/>
      <c r="K20750" s="4"/>
      <c r="L20750" s="3"/>
      <c r="M20750" s="4"/>
      <c r="N20750" s="4"/>
      <c r="O20750" s="4"/>
    </row>
    <row r="20751" customFormat="false" ht="13.8" hidden="false" customHeight="false" outlineLevel="0" collapsed="false">
      <c r="H20751" s="6"/>
      <c r="I20751" s="6"/>
      <c r="J20751" s="4"/>
      <c r="K20751" s="6"/>
      <c r="L20751" s="5"/>
      <c r="M20751" s="6"/>
      <c r="N20751" s="6"/>
      <c r="O20751" s="6"/>
    </row>
    <row r="20752" customFormat="false" ht="13.8" hidden="false" customHeight="false" outlineLevel="0" collapsed="false">
      <c r="H20752" s="4"/>
      <c r="I20752" s="4"/>
      <c r="J20752" s="4"/>
      <c r="K20752" s="4"/>
      <c r="L20752" s="3"/>
      <c r="M20752" s="4"/>
      <c r="N20752" s="4"/>
      <c r="O20752" s="4"/>
    </row>
    <row r="20753" customFormat="false" ht="13.8" hidden="false" customHeight="false" outlineLevel="0" collapsed="false">
      <c r="H20753" s="6"/>
      <c r="I20753" s="6"/>
      <c r="J20753" s="4"/>
      <c r="K20753" s="6"/>
      <c r="L20753" s="5"/>
      <c r="M20753" s="6"/>
      <c r="N20753" s="6"/>
      <c r="O20753" s="6"/>
    </row>
    <row r="20754" customFormat="false" ht="13.8" hidden="false" customHeight="false" outlineLevel="0" collapsed="false">
      <c r="H20754" s="4"/>
      <c r="I20754" s="4"/>
      <c r="J20754" s="4"/>
      <c r="K20754" s="4"/>
      <c r="L20754" s="3"/>
      <c r="M20754" s="4"/>
      <c r="N20754" s="4"/>
      <c r="O20754" s="4"/>
    </row>
    <row r="20755" customFormat="false" ht="13.8" hidden="false" customHeight="false" outlineLevel="0" collapsed="false">
      <c r="H20755" s="6"/>
      <c r="I20755" s="6"/>
      <c r="J20755" s="4"/>
      <c r="K20755" s="6"/>
      <c r="L20755" s="5"/>
      <c r="M20755" s="6"/>
      <c r="N20755" s="6"/>
      <c r="O20755" s="6"/>
    </row>
    <row r="20756" customFormat="false" ht="13.8" hidden="false" customHeight="false" outlineLevel="0" collapsed="false">
      <c r="H20756" s="4"/>
      <c r="I20756" s="4"/>
      <c r="J20756" s="4"/>
      <c r="K20756" s="4"/>
      <c r="L20756" s="3"/>
      <c r="M20756" s="4"/>
      <c r="N20756" s="4"/>
      <c r="O20756" s="4"/>
    </row>
    <row r="20757" customFormat="false" ht="13.8" hidden="false" customHeight="false" outlineLevel="0" collapsed="false">
      <c r="H20757" s="6"/>
      <c r="I20757" s="6"/>
      <c r="J20757" s="4"/>
      <c r="K20757" s="6"/>
      <c r="L20757" s="5"/>
      <c r="M20757" s="6"/>
      <c r="N20757" s="6"/>
      <c r="O20757" s="6"/>
    </row>
    <row r="20758" customFormat="false" ht="13.8" hidden="false" customHeight="false" outlineLevel="0" collapsed="false">
      <c r="H20758" s="4"/>
      <c r="I20758" s="4"/>
      <c r="J20758" s="4"/>
      <c r="K20758" s="4"/>
      <c r="L20758" s="3"/>
      <c r="M20758" s="4"/>
      <c r="N20758" s="4"/>
      <c r="O20758" s="4"/>
    </row>
    <row r="20759" customFormat="false" ht="13.8" hidden="false" customHeight="false" outlineLevel="0" collapsed="false">
      <c r="H20759" s="6"/>
      <c r="I20759" s="6"/>
      <c r="J20759" s="4"/>
      <c r="K20759" s="6"/>
      <c r="L20759" s="5"/>
      <c r="M20759" s="6"/>
      <c r="N20759" s="6"/>
      <c r="O20759" s="6"/>
    </row>
    <row r="20760" customFormat="false" ht="13.8" hidden="false" customHeight="false" outlineLevel="0" collapsed="false">
      <c r="H20760" s="4"/>
      <c r="I20760" s="4"/>
      <c r="J20760" s="4"/>
      <c r="K20760" s="4"/>
      <c r="L20760" s="3"/>
      <c r="M20760" s="4"/>
      <c r="N20760" s="4"/>
      <c r="O20760" s="4"/>
    </row>
    <row r="20761" customFormat="false" ht="13.8" hidden="false" customHeight="false" outlineLevel="0" collapsed="false">
      <c r="H20761" s="6"/>
      <c r="I20761" s="6"/>
      <c r="J20761" s="4"/>
      <c r="K20761" s="6"/>
      <c r="L20761" s="5"/>
      <c r="M20761" s="6"/>
      <c r="N20761" s="6"/>
      <c r="O20761" s="6"/>
    </row>
    <row r="20762" customFormat="false" ht="13.8" hidden="false" customHeight="false" outlineLevel="0" collapsed="false">
      <c r="H20762" s="4"/>
      <c r="I20762" s="4"/>
      <c r="J20762" s="4"/>
      <c r="K20762" s="4"/>
      <c r="L20762" s="3"/>
      <c r="M20762" s="4"/>
      <c r="N20762" s="4"/>
      <c r="O20762" s="4"/>
    </row>
    <row r="20763" customFormat="false" ht="13.8" hidden="false" customHeight="false" outlineLevel="0" collapsed="false">
      <c r="H20763" s="6"/>
      <c r="I20763" s="6"/>
      <c r="J20763" s="4"/>
      <c r="K20763" s="6"/>
      <c r="L20763" s="5"/>
      <c r="M20763" s="6"/>
      <c r="N20763" s="6"/>
      <c r="O20763" s="6"/>
    </row>
    <row r="20764" customFormat="false" ht="13.8" hidden="false" customHeight="false" outlineLevel="0" collapsed="false">
      <c r="H20764" s="4"/>
      <c r="I20764" s="4"/>
      <c r="J20764" s="4"/>
      <c r="K20764" s="4"/>
      <c r="L20764" s="3"/>
      <c r="M20764" s="4"/>
      <c r="N20764" s="4"/>
      <c r="O20764" s="4"/>
    </row>
    <row r="20765" customFormat="false" ht="13.8" hidden="false" customHeight="false" outlineLevel="0" collapsed="false">
      <c r="H20765" s="6"/>
      <c r="I20765" s="6"/>
      <c r="J20765" s="4"/>
      <c r="K20765" s="6"/>
      <c r="L20765" s="5"/>
      <c r="M20765" s="6"/>
      <c r="N20765" s="6"/>
      <c r="O20765" s="6"/>
    </row>
    <row r="20766" customFormat="false" ht="13.8" hidden="false" customHeight="false" outlineLevel="0" collapsed="false">
      <c r="H20766" s="4"/>
      <c r="I20766" s="4"/>
      <c r="J20766" s="4"/>
      <c r="K20766" s="4"/>
      <c r="L20766" s="3"/>
      <c r="M20766" s="4"/>
      <c r="N20766" s="4"/>
      <c r="O20766" s="4"/>
    </row>
    <row r="20767" customFormat="false" ht="13.8" hidden="false" customHeight="false" outlineLevel="0" collapsed="false">
      <c r="H20767" s="6"/>
      <c r="I20767" s="6"/>
      <c r="J20767" s="4"/>
      <c r="K20767" s="6"/>
      <c r="L20767" s="5"/>
      <c r="M20767" s="6"/>
      <c r="N20767" s="6"/>
      <c r="O20767" s="6"/>
    </row>
    <row r="20768" customFormat="false" ht="13.8" hidden="false" customHeight="false" outlineLevel="0" collapsed="false">
      <c r="H20768" s="4"/>
      <c r="I20768" s="4"/>
      <c r="J20768" s="4"/>
      <c r="K20768" s="4"/>
      <c r="L20768" s="3"/>
      <c r="M20768" s="4"/>
      <c r="N20768" s="4"/>
      <c r="O20768" s="4"/>
    </row>
    <row r="20769" customFormat="false" ht="13.8" hidden="false" customHeight="false" outlineLevel="0" collapsed="false">
      <c r="H20769" s="6"/>
      <c r="I20769" s="6"/>
      <c r="J20769" s="4"/>
      <c r="K20769" s="6"/>
      <c r="L20769" s="5"/>
      <c r="M20769" s="6"/>
      <c r="N20769" s="6"/>
      <c r="O20769" s="6"/>
    </row>
    <row r="20770" customFormat="false" ht="13.8" hidden="false" customHeight="false" outlineLevel="0" collapsed="false">
      <c r="H20770" s="4"/>
      <c r="I20770" s="4"/>
      <c r="J20770" s="4"/>
      <c r="K20770" s="4"/>
      <c r="L20770" s="3"/>
      <c r="M20770" s="4"/>
      <c r="N20770" s="4"/>
      <c r="O20770" s="4"/>
    </row>
    <row r="20771" customFormat="false" ht="13.8" hidden="false" customHeight="false" outlineLevel="0" collapsed="false">
      <c r="H20771" s="6"/>
      <c r="I20771" s="6"/>
      <c r="J20771" s="4"/>
      <c r="K20771" s="6"/>
      <c r="L20771" s="5"/>
      <c r="M20771" s="6"/>
      <c r="N20771" s="6"/>
      <c r="O20771" s="6"/>
    </row>
    <row r="20772" customFormat="false" ht="13.8" hidden="false" customHeight="false" outlineLevel="0" collapsed="false">
      <c r="H20772" s="4"/>
      <c r="I20772" s="4"/>
      <c r="J20772" s="4"/>
      <c r="K20772" s="4"/>
      <c r="L20772" s="3"/>
      <c r="M20772" s="4"/>
      <c r="N20772" s="4"/>
      <c r="O20772" s="4"/>
    </row>
    <row r="20773" customFormat="false" ht="13.8" hidden="false" customHeight="false" outlineLevel="0" collapsed="false">
      <c r="H20773" s="6"/>
      <c r="I20773" s="6"/>
      <c r="J20773" s="4"/>
      <c r="K20773" s="6"/>
      <c r="L20773" s="5"/>
      <c r="M20773" s="6"/>
      <c r="N20773" s="6"/>
      <c r="O20773" s="6"/>
    </row>
    <row r="20774" customFormat="false" ht="13.8" hidden="false" customHeight="false" outlineLevel="0" collapsed="false">
      <c r="H20774" s="4"/>
      <c r="I20774" s="4"/>
      <c r="J20774" s="4"/>
      <c r="K20774" s="4"/>
      <c r="L20774" s="3"/>
      <c r="M20774" s="4"/>
      <c r="N20774" s="4"/>
      <c r="O20774" s="4"/>
    </row>
    <row r="20775" customFormat="false" ht="13.8" hidden="false" customHeight="false" outlineLevel="0" collapsed="false">
      <c r="H20775" s="6"/>
      <c r="I20775" s="6"/>
      <c r="J20775" s="4"/>
      <c r="K20775" s="6"/>
      <c r="L20775" s="5"/>
      <c r="M20775" s="6"/>
      <c r="N20775" s="6"/>
      <c r="O20775" s="6"/>
    </row>
    <row r="20776" customFormat="false" ht="13.8" hidden="false" customHeight="false" outlineLevel="0" collapsed="false">
      <c r="H20776" s="4"/>
      <c r="I20776" s="4"/>
      <c r="J20776" s="4"/>
      <c r="K20776" s="4"/>
      <c r="L20776" s="3"/>
      <c r="M20776" s="4"/>
      <c r="N20776" s="4"/>
      <c r="O20776" s="4"/>
    </row>
    <row r="20777" customFormat="false" ht="13.8" hidden="false" customHeight="false" outlineLevel="0" collapsed="false">
      <c r="H20777" s="6"/>
      <c r="I20777" s="6"/>
      <c r="J20777" s="4"/>
      <c r="K20777" s="6"/>
      <c r="L20777" s="5"/>
      <c r="M20777" s="6"/>
      <c r="N20777" s="6"/>
      <c r="O20777" s="6"/>
    </row>
    <row r="20778" customFormat="false" ht="13.8" hidden="false" customHeight="false" outlineLevel="0" collapsed="false">
      <c r="H20778" s="4"/>
      <c r="I20778" s="4"/>
      <c r="J20778" s="4"/>
      <c r="K20778" s="4"/>
      <c r="L20778" s="3"/>
      <c r="M20778" s="4"/>
      <c r="N20778" s="4"/>
      <c r="O20778" s="4"/>
    </row>
    <row r="20779" customFormat="false" ht="13.8" hidden="false" customHeight="false" outlineLevel="0" collapsed="false">
      <c r="H20779" s="6"/>
      <c r="I20779" s="6"/>
      <c r="J20779" s="4"/>
      <c r="K20779" s="6"/>
      <c r="L20779" s="5"/>
      <c r="M20779" s="6"/>
      <c r="N20779" s="6"/>
      <c r="O20779" s="6"/>
    </row>
    <row r="20780" customFormat="false" ht="13.8" hidden="false" customHeight="false" outlineLevel="0" collapsed="false">
      <c r="H20780" s="4"/>
      <c r="I20780" s="4"/>
      <c r="J20780" s="4"/>
      <c r="K20780" s="4"/>
      <c r="L20780" s="3"/>
      <c r="M20780" s="4"/>
      <c r="N20780" s="4"/>
      <c r="O20780" s="4"/>
    </row>
    <row r="20781" customFormat="false" ht="13.8" hidden="false" customHeight="false" outlineLevel="0" collapsed="false">
      <c r="H20781" s="6"/>
      <c r="I20781" s="6"/>
      <c r="J20781" s="4"/>
      <c r="K20781" s="6"/>
      <c r="L20781" s="5"/>
      <c r="M20781" s="6"/>
      <c r="N20781" s="6"/>
      <c r="O20781" s="6"/>
    </row>
    <row r="20782" customFormat="false" ht="13.8" hidden="false" customHeight="false" outlineLevel="0" collapsed="false">
      <c r="H20782" s="4"/>
      <c r="I20782" s="4"/>
      <c r="J20782" s="4"/>
      <c r="K20782" s="4"/>
      <c r="L20782" s="3"/>
      <c r="M20782" s="4"/>
      <c r="N20782" s="4"/>
      <c r="O20782" s="4"/>
    </row>
    <row r="20783" customFormat="false" ht="13.8" hidden="false" customHeight="false" outlineLevel="0" collapsed="false">
      <c r="H20783" s="6"/>
      <c r="I20783" s="6"/>
      <c r="J20783" s="4"/>
      <c r="K20783" s="6"/>
      <c r="L20783" s="5"/>
      <c r="M20783" s="6"/>
      <c r="N20783" s="6"/>
      <c r="O20783" s="6"/>
    </row>
    <row r="20784" customFormat="false" ht="13.8" hidden="false" customHeight="false" outlineLevel="0" collapsed="false">
      <c r="H20784" s="4"/>
      <c r="I20784" s="4"/>
      <c r="J20784" s="4"/>
      <c r="K20784" s="4"/>
      <c r="L20784" s="3"/>
      <c r="M20784" s="4"/>
      <c r="N20784" s="4"/>
      <c r="O20784" s="4"/>
    </row>
    <row r="20785" customFormat="false" ht="13.8" hidden="false" customHeight="false" outlineLevel="0" collapsed="false">
      <c r="H20785" s="6"/>
      <c r="I20785" s="6"/>
      <c r="J20785" s="4"/>
      <c r="K20785" s="6"/>
      <c r="L20785" s="5"/>
      <c r="M20785" s="6"/>
      <c r="N20785" s="6"/>
      <c r="O20785" s="6"/>
    </row>
    <row r="20786" customFormat="false" ht="13.8" hidden="false" customHeight="false" outlineLevel="0" collapsed="false">
      <c r="H20786" s="4"/>
      <c r="I20786" s="4"/>
      <c r="J20786" s="4"/>
      <c r="K20786" s="4"/>
      <c r="L20786" s="3"/>
      <c r="M20786" s="4"/>
      <c r="N20786" s="4"/>
      <c r="O20786" s="4"/>
    </row>
    <row r="20787" customFormat="false" ht="13.8" hidden="false" customHeight="false" outlineLevel="0" collapsed="false">
      <c r="H20787" s="6"/>
      <c r="I20787" s="6"/>
      <c r="J20787" s="4"/>
      <c r="K20787" s="6"/>
      <c r="L20787" s="5"/>
      <c r="M20787" s="6"/>
      <c r="N20787" s="6"/>
      <c r="O20787" s="6"/>
    </row>
    <row r="20788" customFormat="false" ht="13.8" hidden="false" customHeight="false" outlineLevel="0" collapsed="false">
      <c r="H20788" s="4"/>
      <c r="I20788" s="4"/>
      <c r="J20788" s="4"/>
      <c r="K20788" s="4"/>
      <c r="L20788" s="3"/>
      <c r="M20788" s="4"/>
      <c r="N20788" s="4"/>
      <c r="O20788" s="4"/>
    </row>
    <row r="20789" customFormat="false" ht="13.8" hidden="false" customHeight="false" outlineLevel="0" collapsed="false">
      <c r="H20789" s="6"/>
      <c r="I20789" s="6"/>
      <c r="J20789" s="4"/>
      <c r="K20789" s="6"/>
      <c r="L20789" s="5"/>
      <c r="M20789" s="6"/>
      <c r="N20789" s="6"/>
      <c r="O20789" s="6"/>
    </row>
    <row r="20790" customFormat="false" ht="13.8" hidden="false" customHeight="false" outlineLevel="0" collapsed="false">
      <c r="H20790" s="4"/>
      <c r="I20790" s="4"/>
      <c r="J20790" s="4"/>
      <c r="K20790" s="4"/>
      <c r="L20790" s="3"/>
      <c r="M20790" s="4"/>
      <c r="N20790" s="4"/>
      <c r="O20790" s="4"/>
    </row>
    <row r="20791" customFormat="false" ht="13.8" hidden="false" customHeight="false" outlineLevel="0" collapsed="false">
      <c r="H20791" s="6"/>
      <c r="I20791" s="6"/>
      <c r="J20791" s="4"/>
      <c r="K20791" s="6"/>
      <c r="L20791" s="5"/>
      <c r="M20791" s="6"/>
      <c r="N20791" s="6"/>
      <c r="O20791" s="6"/>
    </row>
    <row r="20792" customFormat="false" ht="13.8" hidden="false" customHeight="false" outlineLevel="0" collapsed="false">
      <c r="H20792" s="4"/>
      <c r="I20792" s="4"/>
      <c r="J20792" s="4"/>
      <c r="K20792" s="4"/>
      <c r="L20792" s="3"/>
      <c r="M20792" s="4"/>
      <c r="N20792" s="4"/>
      <c r="O20792" s="4"/>
    </row>
    <row r="20793" customFormat="false" ht="13.8" hidden="false" customHeight="false" outlineLevel="0" collapsed="false">
      <c r="H20793" s="6"/>
      <c r="I20793" s="6"/>
      <c r="J20793" s="4"/>
      <c r="K20793" s="6"/>
      <c r="L20793" s="5"/>
      <c r="M20793" s="6"/>
      <c r="N20793" s="6"/>
      <c r="O20793" s="6"/>
    </row>
    <row r="20794" customFormat="false" ht="13.8" hidden="false" customHeight="false" outlineLevel="0" collapsed="false">
      <c r="H20794" s="4"/>
      <c r="I20794" s="4"/>
      <c r="J20794" s="4"/>
      <c r="K20794" s="4"/>
      <c r="L20794" s="3"/>
      <c r="M20794" s="4"/>
      <c r="N20794" s="4"/>
      <c r="O20794" s="4"/>
    </row>
    <row r="20795" customFormat="false" ht="13.8" hidden="false" customHeight="false" outlineLevel="0" collapsed="false">
      <c r="H20795" s="6"/>
      <c r="I20795" s="6"/>
      <c r="J20795" s="4"/>
      <c r="K20795" s="6"/>
      <c r="L20795" s="5"/>
      <c r="M20795" s="6"/>
      <c r="N20795" s="6"/>
      <c r="O20795" s="6"/>
    </row>
    <row r="20796" customFormat="false" ht="13.8" hidden="false" customHeight="false" outlineLevel="0" collapsed="false">
      <c r="H20796" s="4"/>
      <c r="I20796" s="4"/>
      <c r="J20796" s="4"/>
      <c r="K20796" s="4"/>
      <c r="L20796" s="3"/>
      <c r="M20796" s="4"/>
      <c r="N20796" s="4"/>
      <c r="O20796" s="4"/>
    </row>
    <row r="20797" customFormat="false" ht="13.8" hidden="false" customHeight="false" outlineLevel="0" collapsed="false">
      <c r="H20797" s="6"/>
      <c r="I20797" s="6"/>
      <c r="J20797" s="4"/>
      <c r="K20797" s="6"/>
      <c r="L20797" s="5"/>
      <c r="M20797" s="6"/>
      <c r="N20797" s="6"/>
      <c r="O20797" s="6"/>
    </row>
    <row r="20798" customFormat="false" ht="13.8" hidden="false" customHeight="false" outlineLevel="0" collapsed="false">
      <c r="H20798" s="4"/>
      <c r="I20798" s="4"/>
      <c r="J20798" s="4"/>
      <c r="K20798" s="4"/>
      <c r="L20798" s="3"/>
      <c r="M20798" s="4"/>
      <c r="N20798" s="4"/>
      <c r="O20798" s="4"/>
    </row>
    <row r="20799" customFormat="false" ht="13.8" hidden="false" customHeight="false" outlineLevel="0" collapsed="false">
      <c r="H20799" s="6"/>
      <c r="I20799" s="6"/>
      <c r="J20799" s="4"/>
      <c r="K20799" s="6"/>
      <c r="L20799" s="5"/>
      <c r="M20799" s="6"/>
      <c r="N20799" s="6"/>
      <c r="O20799" s="6"/>
    </row>
    <row r="20800" customFormat="false" ht="13.8" hidden="false" customHeight="false" outlineLevel="0" collapsed="false">
      <c r="H20800" s="4"/>
      <c r="I20800" s="4"/>
      <c r="J20800" s="4"/>
      <c r="K20800" s="4"/>
      <c r="L20800" s="3"/>
      <c r="M20800" s="4"/>
      <c r="N20800" s="4"/>
      <c r="O20800" s="4"/>
    </row>
    <row r="20801" customFormat="false" ht="13.8" hidden="false" customHeight="false" outlineLevel="0" collapsed="false">
      <c r="H20801" s="6"/>
      <c r="I20801" s="6"/>
      <c r="J20801" s="4"/>
      <c r="K20801" s="6"/>
      <c r="L20801" s="5"/>
      <c r="M20801" s="6"/>
      <c r="N20801" s="6"/>
      <c r="O20801" s="6"/>
    </row>
    <row r="20802" customFormat="false" ht="13.8" hidden="false" customHeight="false" outlineLevel="0" collapsed="false">
      <c r="H20802" s="4"/>
      <c r="I20802" s="4"/>
      <c r="J20802" s="4"/>
      <c r="K20802" s="4"/>
      <c r="L20802" s="3"/>
      <c r="M20802" s="4"/>
      <c r="N20802" s="4"/>
      <c r="O20802" s="4"/>
    </row>
    <row r="20803" customFormat="false" ht="13.8" hidden="false" customHeight="false" outlineLevel="0" collapsed="false">
      <c r="H20803" s="6"/>
      <c r="I20803" s="6"/>
      <c r="J20803" s="4"/>
      <c r="K20803" s="6"/>
      <c r="L20803" s="5"/>
      <c r="M20803" s="6"/>
      <c r="N20803" s="6"/>
      <c r="O20803" s="6"/>
    </row>
    <row r="20804" customFormat="false" ht="13.8" hidden="false" customHeight="false" outlineLevel="0" collapsed="false">
      <c r="H20804" s="4"/>
      <c r="I20804" s="4"/>
      <c r="J20804" s="4"/>
      <c r="K20804" s="4"/>
      <c r="L20804" s="3"/>
      <c r="M20804" s="4"/>
      <c r="N20804" s="4"/>
      <c r="O20804" s="4"/>
    </row>
    <row r="20805" customFormat="false" ht="13.8" hidden="false" customHeight="false" outlineLevel="0" collapsed="false">
      <c r="H20805" s="6"/>
      <c r="I20805" s="6"/>
      <c r="J20805" s="4"/>
      <c r="K20805" s="6"/>
      <c r="L20805" s="5"/>
      <c r="M20805" s="6"/>
      <c r="N20805" s="6"/>
      <c r="O20805" s="6"/>
    </row>
    <row r="20806" customFormat="false" ht="13.8" hidden="false" customHeight="false" outlineLevel="0" collapsed="false">
      <c r="H20806" s="4"/>
      <c r="I20806" s="4"/>
      <c r="J20806" s="4"/>
      <c r="K20806" s="4"/>
      <c r="L20806" s="3"/>
      <c r="M20806" s="4"/>
      <c r="N20806" s="4"/>
      <c r="O20806" s="4"/>
    </row>
    <row r="20807" customFormat="false" ht="13.8" hidden="false" customHeight="false" outlineLevel="0" collapsed="false">
      <c r="H20807" s="6"/>
      <c r="I20807" s="6"/>
      <c r="J20807" s="4"/>
      <c r="K20807" s="6"/>
      <c r="L20807" s="5"/>
      <c r="M20807" s="6"/>
      <c r="N20807" s="6"/>
      <c r="O20807" s="6"/>
    </row>
    <row r="20808" customFormat="false" ht="13.8" hidden="false" customHeight="false" outlineLevel="0" collapsed="false">
      <c r="H20808" s="4"/>
      <c r="I20808" s="4"/>
      <c r="J20808" s="4"/>
      <c r="K20808" s="4"/>
      <c r="L20808" s="3"/>
      <c r="M20808" s="4"/>
      <c r="N20808" s="4"/>
      <c r="O20808" s="4"/>
    </row>
    <row r="20809" customFormat="false" ht="13.8" hidden="false" customHeight="false" outlineLevel="0" collapsed="false">
      <c r="H20809" s="6"/>
      <c r="I20809" s="6"/>
      <c r="J20809" s="4"/>
      <c r="K20809" s="6"/>
      <c r="L20809" s="5"/>
      <c r="M20809" s="6"/>
      <c r="N20809" s="6"/>
      <c r="O20809" s="6"/>
    </row>
    <row r="20810" customFormat="false" ht="13.8" hidden="false" customHeight="false" outlineLevel="0" collapsed="false">
      <c r="H20810" s="4"/>
      <c r="I20810" s="4"/>
      <c r="J20810" s="4"/>
      <c r="K20810" s="4"/>
      <c r="L20810" s="3"/>
      <c r="M20810" s="4"/>
      <c r="N20810" s="4"/>
      <c r="O20810" s="4"/>
    </row>
    <row r="20811" customFormat="false" ht="13.8" hidden="false" customHeight="false" outlineLevel="0" collapsed="false">
      <c r="H20811" s="6"/>
      <c r="I20811" s="6"/>
      <c r="J20811" s="4"/>
      <c r="K20811" s="6"/>
      <c r="L20811" s="5"/>
      <c r="M20811" s="6"/>
      <c r="N20811" s="6"/>
      <c r="O20811" s="6"/>
    </row>
    <row r="20812" customFormat="false" ht="13.8" hidden="false" customHeight="false" outlineLevel="0" collapsed="false">
      <c r="H20812" s="4"/>
      <c r="I20812" s="4"/>
      <c r="J20812" s="4"/>
      <c r="K20812" s="4"/>
      <c r="L20812" s="3"/>
      <c r="M20812" s="4"/>
      <c r="N20812" s="4"/>
      <c r="O20812" s="4"/>
    </row>
    <row r="20813" customFormat="false" ht="13.8" hidden="false" customHeight="false" outlineLevel="0" collapsed="false">
      <c r="H20813" s="6"/>
      <c r="I20813" s="6"/>
      <c r="J20813" s="4"/>
      <c r="K20813" s="6"/>
      <c r="L20813" s="5"/>
      <c r="M20813" s="6"/>
      <c r="N20813" s="6"/>
      <c r="O20813" s="6"/>
    </row>
    <row r="20814" customFormat="false" ht="13.8" hidden="false" customHeight="false" outlineLevel="0" collapsed="false">
      <c r="H20814" s="4"/>
      <c r="I20814" s="4"/>
      <c r="J20814" s="4"/>
      <c r="K20814" s="4"/>
      <c r="L20814" s="3"/>
      <c r="M20814" s="4"/>
      <c r="N20814" s="4"/>
      <c r="O20814" s="4"/>
    </row>
    <row r="20815" customFormat="false" ht="13.8" hidden="false" customHeight="false" outlineLevel="0" collapsed="false">
      <c r="H20815" s="6"/>
      <c r="I20815" s="6"/>
      <c r="J20815" s="4"/>
      <c r="K20815" s="6"/>
      <c r="L20815" s="5"/>
      <c r="M20815" s="6"/>
      <c r="N20815" s="6"/>
      <c r="O20815" s="6"/>
    </row>
    <row r="20816" customFormat="false" ht="13.8" hidden="false" customHeight="false" outlineLevel="0" collapsed="false">
      <c r="H20816" s="4"/>
      <c r="I20816" s="4"/>
      <c r="J20816" s="4"/>
      <c r="K20816" s="4"/>
      <c r="L20816" s="3"/>
      <c r="M20816" s="4"/>
      <c r="N20816" s="4"/>
      <c r="O20816" s="4"/>
    </row>
    <row r="20817" customFormat="false" ht="13.8" hidden="false" customHeight="false" outlineLevel="0" collapsed="false">
      <c r="H20817" s="6"/>
      <c r="I20817" s="6"/>
      <c r="J20817" s="4"/>
      <c r="K20817" s="6"/>
      <c r="L20817" s="5"/>
      <c r="M20817" s="6"/>
      <c r="N20817" s="6"/>
      <c r="O20817" s="6"/>
    </row>
    <row r="20818" customFormat="false" ht="13.8" hidden="false" customHeight="false" outlineLevel="0" collapsed="false">
      <c r="H20818" s="4"/>
      <c r="I20818" s="4"/>
      <c r="J20818" s="4"/>
      <c r="K20818" s="4"/>
      <c r="L20818" s="3"/>
      <c r="M20818" s="4"/>
      <c r="N20818" s="4"/>
      <c r="O20818" s="4"/>
    </row>
    <row r="20819" customFormat="false" ht="13.8" hidden="false" customHeight="false" outlineLevel="0" collapsed="false">
      <c r="H20819" s="6"/>
      <c r="I20819" s="6"/>
      <c r="J20819" s="4"/>
      <c r="K20819" s="6"/>
      <c r="L20819" s="5"/>
      <c r="M20819" s="6"/>
      <c r="N20819" s="6"/>
      <c r="O20819" s="6"/>
    </row>
    <row r="20820" customFormat="false" ht="13.8" hidden="false" customHeight="false" outlineLevel="0" collapsed="false">
      <c r="H20820" s="4"/>
      <c r="I20820" s="4"/>
      <c r="J20820" s="4"/>
      <c r="K20820" s="4"/>
      <c r="L20820" s="3"/>
      <c r="M20820" s="4"/>
      <c r="N20820" s="4"/>
      <c r="O20820" s="4"/>
    </row>
    <row r="20821" customFormat="false" ht="13.8" hidden="false" customHeight="false" outlineLevel="0" collapsed="false">
      <c r="H20821" s="6"/>
      <c r="I20821" s="6"/>
      <c r="J20821" s="4"/>
      <c r="K20821" s="6"/>
      <c r="L20821" s="5"/>
      <c r="M20821" s="6"/>
      <c r="N20821" s="6"/>
      <c r="O20821" s="6"/>
    </row>
    <row r="20822" customFormat="false" ht="13.8" hidden="false" customHeight="false" outlineLevel="0" collapsed="false">
      <c r="H20822" s="4"/>
      <c r="I20822" s="4"/>
      <c r="J20822" s="4"/>
      <c r="K20822" s="4"/>
      <c r="L20822" s="3"/>
      <c r="M20822" s="4"/>
      <c r="N20822" s="4"/>
      <c r="O20822" s="4"/>
    </row>
    <row r="20823" customFormat="false" ht="13.8" hidden="false" customHeight="false" outlineLevel="0" collapsed="false">
      <c r="H20823" s="6"/>
      <c r="I20823" s="6"/>
      <c r="J20823" s="4"/>
      <c r="K20823" s="6"/>
      <c r="L20823" s="5"/>
      <c r="M20823" s="6"/>
      <c r="N20823" s="6"/>
      <c r="O20823" s="6"/>
    </row>
    <row r="20824" customFormat="false" ht="13.8" hidden="false" customHeight="false" outlineLevel="0" collapsed="false">
      <c r="H20824" s="4"/>
      <c r="I20824" s="4"/>
      <c r="J20824" s="4"/>
      <c r="K20824" s="4"/>
      <c r="L20824" s="3"/>
      <c r="M20824" s="4"/>
      <c r="N20824" s="4"/>
      <c r="O20824" s="4"/>
    </row>
    <row r="20825" customFormat="false" ht="13.8" hidden="false" customHeight="false" outlineLevel="0" collapsed="false">
      <c r="H20825" s="6"/>
      <c r="I20825" s="6"/>
      <c r="J20825" s="4"/>
      <c r="K20825" s="6"/>
      <c r="L20825" s="5"/>
      <c r="M20825" s="6"/>
      <c r="N20825" s="6"/>
      <c r="O20825" s="6"/>
    </row>
    <row r="20826" customFormat="false" ht="13.8" hidden="false" customHeight="false" outlineLevel="0" collapsed="false">
      <c r="H20826" s="4"/>
      <c r="I20826" s="4"/>
      <c r="J20826" s="4"/>
      <c r="K20826" s="4"/>
      <c r="L20826" s="3"/>
      <c r="M20826" s="4"/>
      <c r="N20826" s="4"/>
      <c r="O20826" s="4"/>
    </row>
    <row r="20827" customFormat="false" ht="13.8" hidden="false" customHeight="false" outlineLevel="0" collapsed="false">
      <c r="H20827" s="6"/>
      <c r="I20827" s="6"/>
      <c r="J20827" s="4"/>
      <c r="K20827" s="6"/>
      <c r="L20827" s="5"/>
      <c r="M20827" s="6"/>
      <c r="N20827" s="6"/>
      <c r="O20827" s="6"/>
    </row>
    <row r="20828" customFormat="false" ht="13.8" hidden="false" customHeight="false" outlineLevel="0" collapsed="false">
      <c r="H20828" s="4"/>
      <c r="I20828" s="4"/>
      <c r="J20828" s="4"/>
      <c r="K20828" s="4"/>
      <c r="L20828" s="3"/>
      <c r="M20828" s="4"/>
      <c r="N20828" s="4"/>
      <c r="O20828" s="4"/>
    </row>
    <row r="20829" customFormat="false" ht="13.8" hidden="false" customHeight="false" outlineLevel="0" collapsed="false">
      <c r="H20829" s="6"/>
      <c r="I20829" s="6"/>
      <c r="J20829" s="4"/>
      <c r="K20829" s="6"/>
      <c r="L20829" s="5"/>
      <c r="M20829" s="6"/>
      <c r="N20829" s="6"/>
      <c r="O20829" s="6"/>
    </row>
    <row r="20830" customFormat="false" ht="13.8" hidden="false" customHeight="false" outlineLevel="0" collapsed="false">
      <c r="H20830" s="4"/>
      <c r="I20830" s="4"/>
      <c r="J20830" s="4"/>
      <c r="K20830" s="4"/>
      <c r="L20830" s="3"/>
      <c r="M20830" s="4"/>
      <c r="N20830" s="4"/>
      <c r="O20830" s="4"/>
    </row>
    <row r="20831" customFormat="false" ht="13.8" hidden="false" customHeight="false" outlineLevel="0" collapsed="false">
      <c r="H20831" s="6"/>
      <c r="I20831" s="6"/>
      <c r="J20831" s="4"/>
      <c r="K20831" s="6"/>
      <c r="L20831" s="5"/>
      <c r="M20831" s="6"/>
      <c r="N20831" s="6"/>
      <c r="O20831" s="6"/>
    </row>
    <row r="20832" customFormat="false" ht="13.8" hidden="false" customHeight="false" outlineLevel="0" collapsed="false">
      <c r="H20832" s="4"/>
      <c r="I20832" s="4"/>
      <c r="J20832" s="4"/>
      <c r="K20832" s="4"/>
      <c r="L20832" s="3"/>
      <c r="M20832" s="4"/>
      <c r="N20832" s="4"/>
      <c r="O20832" s="4"/>
    </row>
    <row r="20833" customFormat="false" ht="13.8" hidden="false" customHeight="false" outlineLevel="0" collapsed="false">
      <c r="H20833" s="6"/>
      <c r="I20833" s="6"/>
      <c r="J20833" s="4"/>
      <c r="K20833" s="6"/>
      <c r="L20833" s="5"/>
      <c r="M20833" s="6"/>
      <c r="N20833" s="6"/>
      <c r="O20833" s="6"/>
    </row>
    <row r="20834" customFormat="false" ht="13.8" hidden="false" customHeight="false" outlineLevel="0" collapsed="false">
      <c r="H20834" s="4"/>
      <c r="I20834" s="4"/>
      <c r="J20834" s="4"/>
      <c r="K20834" s="4"/>
      <c r="L20834" s="3"/>
      <c r="M20834" s="4"/>
      <c r="N20834" s="4"/>
      <c r="O20834" s="4"/>
    </row>
    <row r="20835" customFormat="false" ht="13.8" hidden="false" customHeight="false" outlineLevel="0" collapsed="false">
      <c r="H20835" s="6"/>
      <c r="I20835" s="6"/>
      <c r="J20835" s="4"/>
      <c r="K20835" s="6"/>
      <c r="L20835" s="5"/>
      <c r="M20835" s="6"/>
      <c r="N20835" s="6"/>
      <c r="O20835" s="6"/>
    </row>
    <row r="20836" customFormat="false" ht="13.8" hidden="false" customHeight="false" outlineLevel="0" collapsed="false">
      <c r="H20836" s="4"/>
      <c r="I20836" s="4"/>
      <c r="J20836" s="4"/>
      <c r="K20836" s="4"/>
      <c r="L20836" s="3"/>
      <c r="M20836" s="4"/>
      <c r="N20836" s="4"/>
      <c r="O20836" s="4"/>
    </row>
    <row r="20837" customFormat="false" ht="13.8" hidden="false" customHeight="false" outlineLevel="0" collapsed="false">
      <c r="H20837" s="6"/>
      <c r="I20837" s="6"/>
      <c r="J20837" s="4"/>
      <c r="K20837" s="6"/>
      <c r="L20837" s="5"/>
      <c r="M20837" s="6"/>
      <c r="N20837" s="6"/>
      <c r="O20837" s="6"/>
    </row>
    <row r="20838" customFormat="false" ht="13.8" hidden="false" customHeight="false" outlineLevel="0" collapsed="false">
      <c r="H20838" s="4"/>
      <c r="I20838" s="4"/>
      <c r="J20838" s="4"/>
      <c r="K20838" s="4"/>
      <c r="L20838" s="3"/>
      <c r="M20838" s="4"/>
      <c r="N20838" s="4"/>
      <c r="O20838" s="4"/>
    </row>
    <row r="20839" customFormat="false" ht="13.8" hidden="false" customHeight="false" outlineLevel="0" collapsed="false">
      <c r="H20839" s="6"/>
      <c r="I20839" s="6"/>
      <c r="J20839" s="4"/>
      <c r="K20839" s="6"/>
      <c r="L20839" s="5"/>
      <c r="M20839" s="6"/>
      <c r="N20839" s="6"/>
      <c r="O20839" s="6"/>
    </row>
    <row r="20840" customFormat="false" ht="13.8" hidden="false" customHeight="false" outlineLevel="0" collapsed="false">
      <c r="H20840" s="4"/>
      <c r="I20840" s="4"/>
      <c r="J20840" s="4"/>
      <c r="K20840" s="4"/>
      <c r="L20840" s="3"/>
      <c r="M20840" s="4"/>
      <c r="N20840" s="4"/>
      <c r="O20840" s="4"/>
    </row>
    <row r="20841" customFormat="false" ht="13.8" hidden="false" customHeight="false" outlineLevel="0" collapsed="false">
      <c r="H20841" s="6"/>
      <c r="I20841" s="6"/>
      <c r="J20841" s="4"/>
      <c r="K20841" s="6"/>
      <c r="L20841" s="5"/>
      <c r="M20841" s="6"/>
      <c r="N20841" s="6"/>
      <c r="O20841" s="6"/>
    </row>
    <row r="20842" customFormat="false" ht="13.8" hidden="false" customHeight="false" outlineLevel="0" collapsed="false">
      <c r="H20842" s="4"/>
      <c r="I20842" s="4"/>
      <c r="J20842" s="4"/>
      <c r="K20842" s="4"/>
      <c r="L20842" s="3"/>
      <c r="M20842" s="4"/>
      <c r="N20842" s="4"/>
      <c r="O20842" s="4"/>
    </row>
    <row r="20843" customFormat="false" ht="13.8" hidden="false" customHeight="false" outlineLevel="0" collapsed="false">
      <c r="H20843" s="6"/>
      <c r="I20843" s="6"/>
      <c r="J20843" s="4"/>
      <c r="K20843" s="6"/>
      <c r="L20843" s="5"/>
      <c r="M20843" s="6"/>
      <c r="N20843" s="6"/>
      <c r="O20843" s="6"/>
    </row>
    <row r="20844" customFormat="false" ht="13.8" hidden="false" customHeight="false" outlineLevel="0" collapsed="false">
      <c r="H20844" s="4"/>
      <c r="I20844" s="4"/>
      <c r="J20844" s="4"/>
      <c r="K20844" s="4"/>
      <c r="L20844" s="3"/>
      <c r="M20844" s="4"/>
      <c r="N20844" s="4"/>
      <c r="O20844" s="4"/>
    </row>
    <row r="20845" customFormat="false" ht="13.8" hidden="false" customHeight="false" outlineLevel="0" collapsed="false">
      <c r="H20845" s="6"/>
      <c r="I20845" s="6"/>
      <c r="J20845" s="4"/>
      <c r="K20845" s="6"/>
      <c r="L20845" s="5"/>
      <c r="M20845" s="6"/>
      <c r="N20845" s="6"/>
      <c r="O20845" s="6"/>
    </row>
    <row r="20846" customFormat="false" ht="13.8" hidden="false" customHeight="false" outlineLevel="0" collapsed="false">
      <c r="H20846" s="4"/>
      <c r="I20846" s="4"/>
      <c r="J20846" s="4"/>
      <c r="K20846" s="4"/>
      <c r="L20846" s="3"/>
      <c r="M20846" s="4"/>
      <c r="N20846" s="4"/>
      <c r="O20846" s="4"/>
    </row>
    <row r="20847" customFormat="false" ht="13.8" hidden="false" customHeight="false" outlineLevel="0" collapsed="false">
      <c r="H20847" s="6"/>
      <c r="I20847" s="6"/>
      <c r="J20847" s="4"/>
      <c r="K20847" s="6"/>
      <c r="L20847" s="5"/>
      <c r="M20847" s="6"/>
      <c r="N20847" s="6"/>
      <c r="O20847" s="6"/>
    </row>
    <row r="20848" customFormat="false" ht="13.8" hidden="false" customHeight="false" outlineLevel="0" collapsed="false">
      <c r="H20848" s="4"/>
      <c r="I20848" s="4"/>
      <c r="J20848" s="4"/>
      <c r="K20848" s="4"/>
      <c r="L20848" s="3"/>
      <c r="M20848" s="4"/>
      <c r="N20848" s="4"/>
      <c r="O20848" s="4"/>
    </row>
    <row r="20849" customFormat="false" ht="13.8" hidden="false" customHeight="false" outlineLevel="0" collapsed="false">
      <c r="H20849" s="6"/>
      <c r="I20849" s="6"/>
      <c r="J20849" s="4"/>
      <c r="K20849" s="6"/>
      <c r="L20849" s="5"/>
      <c r="M20849" s="6"/>
      <c r="N20849" s="6"/>
      <c r="O20849" s="6"/>
    </row>
    <row r="20850" customFormat="false" ht="13.8" hidden="false" customHeight="false" outlineLevel="0" collapsed="false">
      <c r="H20850" s="4"/>
      <c r="I20850" s="4"/>
      <c r="J20850" s="4"/>
      <c r="K20850" s="4"/>
      <c r="L20850" s="3"/>
      <c r="M20850" s="4"/>
      <c r="N20850" s="4"/>
      <c r="O20850" s="4"/>
    </row>
    <row r="20851" customFormat="false" ht="13.8" hidden="false" customHeight="false" outlineLevel="0" collapsed="false">
      <c r="H20851" s="6"/>
      <c r="I20851" s="6"/>
      <c r="J20851" s="4"/>
      <c r="K20851" s="6"/>
      <c r="L20851" s="5"/>
      <c r="M20851" s="6"/>
      <c r="N20851" s="6"/>
      <c r="O20851" s="6"/>
    </row>
    <row r="20852" customFormat="false" ht="13.8" hidden="false" customHeight="false" outlineLevel="0" collapsed="false">
      <c r="H20852" s="4"/>
      <c r="I20852" s="4"/>
      <c r="J20852" s="4"/>
      <c r="K20852" s="4"/>
      <c r="L20852" s="3"/>
      <c r="M20852" s="4"/>
      <c r="N20852" s="4"/>
      <c r="O20852" s="4"/>
    </row>
    <row r="20853" customFormat="false" ht="13.8" hidden="false" customHeight="false" outlineLevel="0" collapsed="false">
      <c r="H20853" s="6"/>
      <c r="I20853" s="6"/>
      <c r="J20853" s="4"/>
      <c r="K20853" s="6"/>
      <c r="L20853" s="5"/>
      <c r="M20853" s="6"/>
      <c r="N20853" s="6"/>
      <c r="O20853" s="6"/>
    </row>
    <row r="20854" customFormat="false" ht="13.8" hidden="false" customHeight="false" outlineLevel="0" collapsed="false">
      <c r="H20854" s="4"/>
      <c r="I20854" s="4"/>
      <c r="J20854" s="4"/>
      <c r="K20854" s="4"/>
      <c r="L20854" s="3"/>
      <c r="M20854" s="4"/>
      <c r="N20854" s="4"/>
      <c r="O20854" s="4"/>
    </row>
    <row r="20855" customFormat="false" ht="13.8" hidden="false" customHeight="false" outlineLevel="0" collapsed="false">
      <c r="H20855" s="6"/>
      <c r="I20855" s="6"/>
      <c r="J20855" s="4"/>
      <c r="K20855" s="6"/>
      <c r="L20855" s="5"/>
      <c r="M20855" s="6"/>
      <c r="N20855" s="6"/>
      <c r="O20855" s="6"/>
    </row>
    <row r="20856" customFormat="false" ht="13.8" hidden="false" customHeight="false" outlineLevel="0" collapsed="false">
      <c r="H20856" s="4"/>
      <c r="I20856" s="4"/>
      <c r="J20856" s="4"/>
      <c r="K20856" s="4"/>
      <c r="L20856" s="3"/>
      <c r="M20856" s="4"/>
      <c r="N20856" s="4"/>
      <c r="O20856" s="4"/>
    </row>
    <row r="20857" customFormat="false" ht="13.8" hidden="false" customHeight="false" outlineLevel="0" collapsed="false">
      <c r="H20857" s="6"/>
      <c r="I20857" s="6"/>
      <c r="J20857" s="4"/>
      <c r="K20857" s="6"/>
      <c r="L20857" s="5"/>
      <c r="M20857" s="6"/>
      <c r="N20857" s="6"/>
      <c r="O20857" s="6"/>
    </row>
    <row r="20858" customFormat="false" ht="13.8" hidden="false" customHeight="false" outlineLevel="0" collapsed="false">
      <c r="H20858" s="4"/>
      <c r="I20858" s="4"/>
      <c r="J20858" s="4"/>
      <c r="K20858" s="4"/>
      <c r="L20858" s="3"/>
      <c r="M20858" s="4"/>
      <c r="N20858" s="4"/>
      <c r="O20858" s="4"/>
    </row>
    <row r="20859" customFormat="false" ht="13.8" hidden="false" customHeight="false" outlineLevel="0" collapsed="false">
      <c r="H20859" s="6"/>
      <c r="I20859" s="6"/>
      <c r="J20859" s="4"/>
      <c r="K20859" s="6"/>
      <c r="L20859" s="5"/>
      <c r="M20859" s="6"/>
      <c r="N20859" s="6"/>
      <c r="O20859" s="6"/>
    </row>
    <row r="20860" customFormat="false" ht="13.8" hidden="false" customHeight="false" outlineLevel="0" collapsed="false">
      <c r="H20860" s="4"/>
      <c r="I20860" s="4"/>
      <c r="J20860" s="4"/>
      <c r="K20860" s="4"/>
      <c r="L20860" s="3"/>
      <c r="M20860" s="4"/>
      <c r="N20860" s="4"/>
      <c r="O20860" s="4"/>
    </row>
    <row r="20861" customFormat="false" ht="13.8" hidden="false" customHeight="false" outlineLevel="0" collapsed="false">
      <c r="H20861" s="6"/>
      <c r="I20861" s="6"/>
      <c r="J20861" s="4"/>
      <c r="K20861" s="6"/>
      <c r="L20861" s="5"/>
      <c r="M20861" s="6"/>
      <c r="N20861" s="6"/>
      <c r="O20861" s="6"/>
    </row>
    <row r="20862" customFormat="false" ht="13.8" hidden="false" customHeight="false" outlineLevel="0" collapsed="false">
      <c r="H20862" s="4"/>
      <c r="I20862" s="4"/>
      <c r="J20862" s="4"/>
      <c r="K20862" s="4"/>
      <c r="L20862" s="3"/>
      <c r="M20862" s="4"/>
      <c r="N20862" s="4"/>
      <c r="O20862" s="4"/>
    </row>
    <row r="20863" customFormat="false" ht="13.8" hidden="false" customHeight="false" outlineLevel="0" collapsed="false">
      <c r="H20863" s="6"/>
      <c r="I20863" s="6"/>
      <c r="J20863" s="4"/>
      <c r="K20863" s="6"/>
      <c r="L20863" s="5"/>
      <c r="M20863" s="6"/>
      <c r="N20863" s="6"/>
      <c r="O20863" s="6"/>
    </row>
    <row r="20864" customFormat="false" ht="13.8" hidden="false" customHeight="false" outlineLevel="0" collapsed="false">
      <c r="H20864" s="4"/>
      <c r="I20864" s="4"/>
      <c r="J20864" s="4"/>
      <c r="K20864" s="4"/>
      <c r="L20864" s="3"/>
      <c r="M20864" s="4"/>
      <c r="N20864" s="4"/>
      <c r="O20864" s="4"/>
    </row>
    <row r="20865" customFormat="false" ht="13.8" hidden="false" customHeight="false" outlineLevel="0" collapsed="false">
      <c r="H20865" s="6"/>
      <c r="I20865" s="6"/>
      <c r="J20865" s="4"/>
      <c r="K20865" s="6"/>
      <c r="L20865" s="5"/>
      <c r="M20865" s="6"/>
      <c r="N20865" s="6"/>
      <c r="O20865" s="6"/>
    </row>
    <row r="20866" customFormat="false" ht="13.8" hidden="false" customHeight="false" outlineLevel="0" collapsed="false">
      <c r="H20866" s="4"/>
      <c r="I20866" s="4"/>
      <c r="J20866" s="4"/>
      <c r="K20866" s="4"/>
      <c r="L20866" s="3"/>
      <c r="M20866" s="4"/>
      <c r="N20866" s="4"/>
      <c r="O20866" s="4"/>
    </row>
    <row r="20867" customFormat="false" ht="13.8" hidden="false" customHeight="false" outlineLevel="0" collapsed="false">
      <c r="H20867" s="6"/>
      <c r="I20867" s="6"/>
      <c r="J20867" s="4"/>
      <c r="K20867" s="6"/>
      <c r="L20867" s="5"/>
      <c r="M20867" s="6"/>
      <c r="N20867" s="6"/>
      <c r="O20867" s="6"/>
    </row>
    <row r="20868" customFormat="false" ht="13.8" hidden="false" customHeight="false" outlineLevel="0" collapsed="false">
      <c r="H20868" s="4"/>
      <c r="I20868" s="4"/>
      <c r="J20868" s="4"/>
      <c r="K20868" s="4"/>
      <c r="L20868" s="3"/>
      <c r="M20868" s="4"/>
      <c r="N20868" s="4"/>
      <c r="O20868" s="4"/>
    </row>
    <row r="20869" customFormat="false" ht="13.8" hidden="false" customHeight="false" outlineLevel="0" collapsed="false">
      <c r="H20869" s="6"/>
      <c r="I20869" s="6"/>
      <c r="J20869" s="4"/>
      <c r="K20869" s="6"/>
      <c r="L20869" s="5"/>
      <c r="M20869" s="6"/>
      <c r="N20869" s="6"/>
      <c r="O20869" s="6"/>
    </row>
    <row r="20870" customFormat="false" ht="13.8" hidden="false" customHeight="false" outlineLevel="0" collapsed="false">
      <c r="H20870" s="4"/>
      <c r="I20870" s="4"/>
      <c r="J20870" s="4"/>
      <c r="K20870" s="4"/>
      <c r="L20870" s="3"/>
      <c r="M20870" s="4"/>
      <c r="N20870" s="4"/>
      <c r="O20870" s="4"/>
    </row>
    <row r="20871" customFormat="false" ht="13.8" hidden="false" customHeight="false" outlineLevel="0" collapsed="false">
      <c r="H20871" s="6"/>
      <c r="I20871" s="6"/>
      <c r="J20871" s="4"/>
      <c r="K20871" s="6"/>
      <c r="L20871" s="5"/>
      <c r="M20871" s="6"/>
      <c r="N20871" s="6"/>
      <c r="O20871" s="6"/>
    </row>
    <row r="20872" customFormat="false" ht="13.8" hidden="false" customHeight="false" outlineLevel="0" collapsed="false">
      <c r="H20872" s="4"/>
      <c r="I20872" s="4"/>
      <c r="J20872" s="4"/>
      <c r="K20872" s="4"/>
      <c r="L20872" s="3"/>
      <c r="M20872" s="4"/>
      <c r="N20872" s="4"/>
      <c r="O20872" s="4"/>
    </row>
    <row r="20873" customFormat="false" ht="13.8" hidden="false" customHeight="false" outlineLevel="0" collapsed="false">
      <c r="H20873" s="6"/>
      <c r="I20873" s="6"/>
      <c r="J20873" s="4"/>
      <c r="K20873" s="6"/>
      <c r="L20873" s="5"/>
      <c r="M20873" s="6"/>
      <c r="N20873" s="6"/>
      <c r="O20873" s="6"/>
    </row>
    <row r="20874" customFormat="false" ht="13.8" hidden="false" customHeight="false" outlineLevel="0" collapsed="false">
      <c r="H20874" s="4"/>
      <c r="I20874" s="4"/>
      <c r="J20874" s="4"/>
      <c r="K20874" s="4"/>
      <c r="L20874" s="3"/>
      <c r="M20874" s="4"/>
      <c r="N20874" s="4"/>
      <c r="O20874" s="4"/>
    </row>
    <row r="20875" customFormat="false" ht="13.8" hidden="false" customHeight="false" outlineLevel="0" collapsed="false">
      <c r="H20875" s="6"/>
      <c r="I20875" s="6"/>
      <c r="J20875" s="4"/>
      <c r="K20875" s="6"/>
      <c r="L20875" s="5"/>
      <c r="M20875" s="6"/>
      <c r="N20875" s="6"/>
      <c r="O20875" s="6"/>
    </row>
    <row r="20876" customFormat="false" ht="13.8" hidden="false" customHeight="false" outlineLevel="0" collapsed="false">
      <c r="H20876" s="4"/>
      <c r="I20876" s="4"/>
      <c r="J20876" s="4"/>
      <c r="K20876" s="4"/>
      <c r="L20876" s="3"/>
      <c r="M20876" s="4"/>
      <c r="N20876" s="4"/>
      <c r="O20876" s="4"/>
    </row>
    <row r="20877" customFormat="false" ht="13.8" hidden="false" customHeight="false" outlineLevel="0" collapsed="false">
      <c r="H20877" s="6"/>
      <c r="I20877" s="6"/>
      <c r="J20877" s="4"/>
      <c r="K20877" s="6"/>
      <c r="L20877" s="5"/>
      <c r="M20877" s="6"/>
      <c r="N20877" s="6"/>
      <c r="O20877" s="6"/>
    </row>
    <row r="20878" customFormat="false" ht="13.8" hidden="false" customHeight="false" outlineLevel="0" collapsed="false">
      <c r="H20878" s="4"/>
      <c r="I20878" s="4"/>
      <c r="J20878" s="4"/>
      <c r="K20878" s="4"/>
      <c r="L20878" s="3"/>
      <c r="M20878" s="4"/>
      <c r="N20878" s="4"/>
      <c r="O20878" s="4"/>
    </row>
    <row r="20879" customFormat="false" ht="13.8" hidden="false" customHeight="false" outlineLevel="0" collapsed="false">
      <c r="H20879" s="6"/>
      <c r="I20879" s="6"/>
      <c r="J20879" s="4"/>
      <c r="K20879" s="6"/>
      <c r="L20879" s="5"/>
      <c r="M20879" s="6"/>
      <c r="N20879" s="6"/>
      <c r="O20879" s="6"/>
    </row>
    <row r="20880" customFormat="false" ht="13.8" hidden="false" customHeight="false" outlineLevel="0" collapsed="false">
      <c r="H20880" s="4"/>
      <c r="I20880" s="4"/>
      <c r="J20880" s="4"/>
      <c r="K20880" s="4"/>
      <c r="L20880" s="3"/>
      <c r="M20880" s="4"/>
      <c r="N20880" s="4"/>
      <c r="O20880" s="4"/>
    </row>
    <row r="20881" customFormat="false" ht="13.8" hidden="false" customHeight="false" outlineLevel="0" collapsed="false">
      <c r="H20881" s="6"/>
      <c r="I20881" s="6"/>
      <c r="J20881" s="4"/>
      <c r="K20881" s="6"/>
      <c r="L20881" s="5"/>
      <c r="M20881" s="6"/>
      <c r="N20881" s="6"/>
      <c r="O20881" s="6"/>
    </row>
    <row r="20882" customFormat="false" ht="13.8" hidden="false" customHeight="false" outlineLevel="0" collapsed="false">
      <c r="H20882" s="4"/>
      <c r="I20882" s="4"/>
      <c r="J20882" s="4"/>
      <c r="K20882" s="4"/>
      <c r="L20882" s="3"/>
      <c r="M20882" s="4"/>
      <c r="N20882" s="4"/>
      <c r="O20882" s="4"/>
    </row>
    <row r="20883" customFormat="false" ht="13.8" hidden="false" customHeight="false" outlineLevel="0" collapsed="false">
      <c r="H20883" s="6"/>
      <c r="I20883" s="6"/>
      <c r="J20883" s="4"/>
      <c r="K20883" s="6"/>
      <c r="L20883" s="5"/>
      <c r="M20883" s="6"/>
      <c r="N20883" s="6"/>
      <c r="O20883" s="6"/>
    </row>
    <row r="20884" customFormat="false" ht="13.8" hidden="false" customHeight="false" outlineLevel="0" collapsed="false">
      <c r="H20884" s="4"/>
      <c r="I20884" s="4"/>
      <c r="J20884" s="4"/>
      <c r="K20884" s="4"/>
      <c r="L20884" s="3"/>
      <c r="M20884" s="4"/>
      <c r="N20884" s="4"/>
      <c r="O20884" s="4"/>
    </row>
    <row r="20885" customFormat="false" ht="13.8" hidden="false" customHeight="false" outlineLevel="0" collapsed="false">
      <c r="H20885" s="6"/>
      <c r="I20885" s="6"/>
      <c r="J20885" s="4"/>
      <c r="K20885" s="6"/>
      <c r="L20885" s="5"/>
      <c r="M20885" s="6"/>
      <c r="N20885" s="6"/>
      <c r="O20885" s="6"/>
    </row>
    <row r="20886" customFormat="false" ht="13.8" hidden="false" customHeight="false" outlineLevel="0" collapsed="false">
      <c r="H20886" s="4"/>
      <c r="I20886" s="4"/>
      <c r="J20886" s="4"/>
      <c r="K20886" s="4"/>
      <c r="L20886" s="3"/>
      <c r="M20886" s="4"/>
      <c r="N20886" s="4"/>
      <c r="O20886" s="4"/>
    </row>
    <row r="20887" customFormat="false" ht="13.8" hidden="false" customHeight="false" outlineLevel="0" collapsed="false">
      <c r="H20887" s="6"/>
      <c r="I20887" s="6"/>
      <c r="J20887" s="4"/>
      <c r="K20887" s="6"/>
      <c r="L20887" s="5"/>
      <c r="M20887" s="6"/>
      <c r="N20887" s="6"/>
      <c r="O20887" s="6"/>
    </row>
    <row r="20888" customFormat="false" ht="13.8" hidden="false" customHeight="false" outlineLevel="0" collapsed="false">
      <c r="H20888" s="4"/>
      <c r="I20888" s="4"/>
      <c r="J20888" s="4"/>
      <c r="K20888" s="4"/>
      <c r="L20888" s="3"/>
      <c r="M20888" s="4"/>
      <c r="N20888" s="4"/>
      <c r="O20888" s="4"/>
    </row>
    <row r="20889" customFormat="false" ht="13.8" hidden="false" customHeight="false" outlineLevel="0" collapsed="false">
      <c r="H20889" s="6"/>
      <c r="I20889" s="6"/>
      <c r="J20889" s="4"/>
      <c r="K20889" s="6"/>
      <c r="L20889" s="5"/>
      <c r="M20889" s="6"/>
      <c r="N20889" s="6"/>
      <c r="O20889" s="6"/>
    </row>
    <row r="20890" customFormat="false" ht="13.8" hidden="false" customHeight="false" outlineLevel="0" collapsed="false">
      <c r="H20890" s="4"/>
      <c r="I20890" s="4"/>
      <c r="J20890" s="4"/>
      <c r="K20890" s="4"/>
      <c r="L20890" s="3"/>
      <c r="M20890" s="4"/>
      <c r="N20890" s="4"/>
      <c r="O20890" s="4"/>
    </row>
    <row r="20891" customFormat="false" ht="13.8" hidden="false" customHeight="false" outlineLevel="0" collapsed="false">
      <c r="H20891" s="6"/>
      <c r="I20891" s="6"/>
      <c r="J20891" s="4"/>
      <c r="K20891" s="6"/>
      <c r="L20891" s="5"/>
      <c r="M20891" s="6"/>
      <c r="N20891" s="6"/>
      <c r="O20891" s="6"/>
    </row>
    <row r="20892" customFormat="false" ht="13.8" hidden="false" customHeight="false" outlineLevel="0" collapsed="false">
      <c r="H20892" s="4"/>
      <c r="I20892" s="4"/>
      <c r="J20892" s="4"/>
      <c r="K20892" s="4"/>
      <c r="L20892" s="3"/>
      <c r="M20892" s="4"/>
      <c r="N20892" s="4"/>
      <c r="O20892" s="4"/>
    </row>
    <row r="20893" customFormat="false" ht="13.8" hidden="false" customHeight="false" outlineLevel="0" collapsed="false">
      <c r="H20893" s="6"/>
      <c r="I20893" s="6"/>
      <c r="J20893" s="4"/>
      <c r="K20893" s="6"/>
      <c r="L20893" s="5"/>
      <c r="M20893" s="6"/>
      <c r="N20893" s="6"/>
      <c r="O20893" s="6"/>
    </row>
    <row r="20894" customFormat="false" ht="13.8" hidden="false" customHeight="false" outlineLevel="0" collapsed="false">
      <c r="H20894" s="4"/>
      <c r="I20894" s="4"/>
      <c r="J20894" s="4"/>
      <c r="K20894" s="4"/>
      <c r="L20894" s="3"/>
      <c r="M20894" s="4"/>
      <c r="N20894" s="4"/>
      <c r="O20894" s="4"/>
    </row>
    <row r="20895" customFormat="false" ht="13.8" hidden="false" customHeight="false" outlineLevel="0" collapsed="false">
      <c r="H20895" s="6"/>
      <c r="I20895" s="6"/>
      <c r="J20895" s="4"/>
      <c r="K20895" s="6"/>
      <c r="L20895" s="5"/>
      <c r="M20895" s="6"/>
      <c r="N20895" s="6"/>
      <c r="O20895" s="6"/>
    </row>
    <row r="20896" customFormat="false" ht="13.8" hidden="false" customHeight="false" outlineLevel="0" collapsed="false">
      <c r="H20896" s="4"/>
      <c r="I20896" s="4"/>
      <c r="J20896" s="4"/>
      <c r="K20896" s="4"/>
      <c r="L20896" s="3"/>
      <c r="M20896" s="4"/>
      <c r="N20896" s="4"/>
      <c r="O20896" s="4"/>
    </row>
    <row r="20897" customFormat="false" ht="13.8" hidden="false" customHeight="false" outlineLevel="0" collapsed="false">
      <c r="H20897" s="6"/>
      <c r="I20897" s="6"/>
      <c r="J20897" s="4"/>
      <c r="K20897" s="6"/>
      <c r="L20897" s="5"/>
      <c r="M20897" s="6"/>
      <c r="N20897" s="6"/>
      <c r="O20897" s="6"/>
    </row>
    <row r="20898" customFormat="false" ht="13.8" hidden="false" customHeight="false" outlineLevel="0" collapsed="false">
      <c r="H20898" s="4"/>
      <c r="I20898" s="4"/>
      <c r="J20898" s="4"/>
      <c r="K20898" s="4"/>
      <c r="L20898" s="3"/>
      <c r="M20898" s="4"/>
      <c r="N20898" s="4"/>
      <c r="O20898" s="4"/>
    </row>
    <row r="20899" customFormat="false" ht="13.8" hidden="false" customHeight="false" outlineLevel="0" collapsed="false">
      <c r="H20899" s="6"/>
      <c r="I20899" s="6"/>
      <c r="J20899" s="4"/>
      <c r="K20899" s="6"/>
      <c r="L20899" s="5"/>
      <c r="M20899" s="6"/>
      <c r="N20899" s="6"/>
      <c r="O20899" s="6"/>
    </row>
    <row r="20900" customFormat="false" ht="13.8" hidden="false" customHeight="false" outlineLevel="0" collapsed="false">
      <c r="H20900" s="4"/>
      <c r="I20900" s="4"/>
      <c r="J20900" s="4"/>
      <c r="K20900" s="4"/>
      <c r="L20900" s="3"/>
      <c r="M20900" s="4"/>
      <c r="N20900" s="4"/>
      <c r="O20900" s="4"/>
    </row>
    <row r="20901" customFormat="false" ht="13.8" hidden="false" customHeight="false" outlineLevel="0" collapsed="false">
      <c r="H20901" s="6"/>
      <c r="I20901" s="6"/>
      <c r="J20901" s="4"/>
      <c r="K20901" s="6"/>
      <c r="L20901" s="5"/>
      <c r="M20901" s="6"/>
      <c r="N20901" s="6"/>
      <c r="O20901" s="6"/>
    </row>
    <row r="20902" customFormat="false" ht="13.8" hidden="false" customHeight="false" outlineLevel="0" collapsed="false">
      <c r="H20902" s="4"/>
      <c r="I20902" s="4"/>
      <c r="J20902" s="4"/>
      <c r="K20902" s="4"/>
      <c r="L20902" s="3"/>
      <c r="M20902" s="4"/>
      <c r="N20902" s="4"/>
      <c r="O20902" s="4"/>
    </row>
    <row r="20903" customFormat="false" ht="13.8" hidden="false" customHeight="false" outlineLevel="0" collapsed="false">
      <c r="H20903" s="6"/>
      <c r="I20903" s="6"/>
      <c r="J20903" s="4"/>
      <c r="K20903" s="6"/>
      <c r="L20903" s="5"/>
      <c r="M20903" s="6"/>
      <c r="N20903" s="6"/>
      <c r="O20903" s="6"/>
    </row>
    <row r="20904" customFormat="false" ht="13.8" hidden="false" customHeight="false" outlineLevel="0" collapsed="false">
      <c r="H20904" s="4"/>
      <c r="I20904" s="4"/>
      <c r="J20904" s="4"/>
      <c r="K20904" s="4"/>
      <c r="L20904" s="3"/>
      <c r="M20904" s="4"/>
      <c r="N20904" s="4"/>
      <c r="O20904" s="4"/>
    </row>
    <row r="20905" customFormat="false" ht="13.8" hidden="false" customHeight="false" outlineLevel="0" collapsed="false">
      <c r="H20905" s="6"/>
      <c r="I20905" s="6"/>
      <c r="J20905" s="4"/>
      <c r="K20905" s="6"/>
      <c r="L20905" s="5"/>
      <c r="M20905" s="6"/>
      <c r="N20905" s="6"/>
      <c r="O20905" s="6"/>
    </row>
    <row r="20906" customFormat="false" ht="13.8" hidden="false" customHeight="false" outlineLevel="0" collapsed="false">
      <c r="H20906" s="4"/>
      <c r="I20906" s="4"/>
      <c r="J20906" s="4"/>
      <c r="K20906" s="4"/>
      <c r="L20906" s="3"/>
      <c r="M20906" s="4"/>
      <c r="N20906" s="4"/>
      <c r="O20906" s="4"/>
    </row>
    <row r="20907" customFormat="false" ht="13.8" hidden="false" customHeight="false" outlineLevel="0" collapsed="false">
      <c r="H20907" s="6"/>
      <c r="I20907" s="6"/>
      <c r="J20907" s="4"/>
      <c r="K20907" s="6"/>
      <c r="L20907" s="5"/>
      <c r="M20907" s="6"/>
      <c r="N20907" s="6"/>
      <c r="O20907" s="6"/>
    </row>
    <row r="20908" customFormat="false" ht="13.8" hidden="false" customHeight="false" outlineLevel="0" collapsed="false">
      <c r="H20908" s="4"/>
      <c r="I20908" s="4"/>
      <c r="J20908" s="4"/>
      <c r="K20908" s="4"/>
      <c r="L20908" s="3"/>
      <c r="M20908" s="4"/>
      <c r="N20908" s="4"/>
      <c r="O20908" s="4"/>
    </row>
    <row r="20909" customFormat="false" ht="13.8" hidden="false" customHeight="false" outlineLevel="0" collapsed="false">
      <c r="H20909" s="6"/>
      <c r="I20909" s="6"/>
      <c r="J20909" s="4"/>
      <c r="K20909" s="6"/>
      <c r="L20909" s="5"/>
      <c r="M20909" s="6"/>
      <c r="N20909" s="6"/>
      <c r="O20909" s="6"/>
    </row>
    <row r="20910" customFormat="false" ht="13.8" hidden="false" customHeight="false" outlineLevel="0" collapsed="false">
      <c r="H20910" s="4"/>
      <c r="I20910" s="4"/>
      <c r="J20910" s="4"/>
      <c r="K20910" s="4"/>
      <c r="L20910" s="3"/>
      <c r="M20910" s="4"/>
      <c r="N20910" s="4"/>
      <c r="O20910" s="4"/>
    </row>
    <row r="20911" customFormat="false" ht="13.8" hidden="false" customHeight="false" outlineLevel="0" collapsed="false">
      <c r="H20911" s="6"/>
      <c r="I20911" s="6"/>
      <c r="J20911" s="4"/>
      <c r="K20911" s="6"/>
      <c r="L20911" s="5"/>
      <c r="M20911" s="6"/>
      <c r="N20911" s="6"/>
      <c r="O20911" s="6"/>
    </row>
    <row r="20912" customFormat="false" ht="13.8" hidden="false" customHeight="false" outlineLevel="0" collapsed="false">
      <c r="H20912" s="4"/>
      <c r="I20912" s="4"/>
      <c r="J20912" s="4"/>
      <c r="K20912" s="4"/>
      <c r="L20912" s="3"/>
      <c r="M20912" s="4"/>
      <c r="N20912" s="4"/>
      <c r="O20912" s="4"/>
    </row>
    <row r="20913" customFormat="false" ht="13.8" hidden="false" customHeight="false" outlineLevel="0" collapsed="false">
      <c r="H20913" s="6"/>
      <c r="I20913" s="6"/>
      <c r="J20913" s="4"/>
      <c r="K20913" s="6"/>
      <c r="L20913" s="5"/>
      <c r="M20913" s="6"/>
      <c r="N20913" s="6"/>
      <c r="O20913" s="6"/>
    </row>
    <row r="20914" customFormat="false" ht="13.8" hidden="false" customHeight="false" outlineLevel="0" collapsed="false">
      <c r="H20914" s="4"/>
      <c r="I20914" s="4"/>
      <c r="J20914" s="4"/>
      <c r="K20914" s="4"/>
      <c r="L20914" s="3"/>
      <c r="M20914" s="4"/>
      <c r="N20914" s="4"/>
      <c r="O20914" s="4"/>
    </row>
    <row r="20915" customFormat="false" ht="13.8" hidden="false" customHeight="false" outlineLevel="0" collapsed="false">
      <c r="H20915" s="6"/>
      <c r="I20915" s="6"/>
      <c r="J20915" s="4"/>
      <c r="K20915" s="6"/>
      <c r="L20915" s="5"/>
      <c r="M20915" s="6"/>
      <c r="N20915" s="6"/>
      <c r="O20915" s="6"/>
    </row>
    <row r="20916" customFormat="false" ht="13.8" hidden="false" customHeight="false" outlineLevel="0" collapsed="false">
      <c r="H20916" s="4"/>
      <c r="I20916" s="4"/>
      <c r="J20916" s="4"/>
      <c r="K20916" s="4"/>
      <c r="L20916" s="3"/>
      <c r="M20916" s="4"/>
      <c r="N20916" s="4"/>
      <c r="O20916" s="4"/>
    </row>
    <row r="20917" customFormat="false" ht="13.8" hidden="false" customHeight="false" outlineLevel="0" collapsed="false">
      <c r="H20917" s="6"/>
      <c r="I20917" s="6"/>
      <c r="J20917" s="4"/>
      <c r="K20917" s="6"/>
      <c r="L20917" s="5"/>
      <c r="M20917" s="6"/>
      <c r="N20917" s="6"/>
      <c r="O20917" s="6"/>
    </row>
    <row r="20918" customFormat="false" ht="13.8" hidden="false" customHeight="false" outlineLevel="0" collapsed="false">
      <c r="H20918" s="4"/>
      <c r="I20918" s="4"/>
      <c r="J20918" s="4"/>
      <c r="K20918" s="4"/>
      <c r="L20918" s="3"/>
      <c r="M20918" s="4"/>
      <c r="N20918" s="4"/>
      <c r="O20918" s="4"/>
    </row>
    <row r="20919" customFormat="false" ht="13.8" hidden="false" customHeight="false" outlineLevel="0" collapsed="false">
      <c r="H20919" s="6"/>
      <c r="I20919" s="6"/>
      <c r="J20919" s="4"/>
      <c r="K20919" s="6"/>
      <c r="L20919" s="5"/>
      <c r="M20919" s="6"/>
      <c r="N20919" s="6"/>
      <c r="O20919" s="6"/>
    </row>
    <row r="20920" customFormat="false" ht="13.8" hidden="false" customHeight="false" outlineLevel="0" collapsed="false">
      <c r="H20920" s="4"/>
      <c r="I20920" s="4"/>
      <c r="J20920" s="4"/>
      <c r="K20920" s="4"/>
      <c r="L20920" s="3"/>
      <c r="M20920" s="4"/>
      <c r="N20920" s="4"/>
      <c r="O20920" s="4"/>
    </row>
    <row r="20921" customFormat="false" ht="13.8" hidden="false" customHeight="false" outlineLevel="0" collapsed="false">
      <c r="H20921" s="6"/>
      <c r="I20921" s="6"/>
      <c r="J20921" s="4"/>
      <c r="K20921" s="6"/>
      <c r="L20921" s="5"/>
      <c r="M20921" s="6"/>
      <c r="N20921" s="6"/>
      <c r="O20921" s="6"/>
    </row>
    <row r="20922" customFormat="false" ht="13.8" hidden="false" customHeight="false" outlineLevel="0" collapsed="false">
      <c r="H20922" s="4"/>
      <c r="I20922" s="4"/>
      <c r="J20922" s="4"/>
      <c r="K20922" s="4"/>
      <c r="L20922" s="3"/>
      <c r="M20922" s="4"/>
      <c r="N20922" s="4"/>
      <c r="O20922" s="4"/>
    </row>
    <row r="20923" customFormat="false" ht="13.8" hidden="false" customHeight="false" outlineLevel="0" collapsed="false">
      <c r="H20923" s="6"/>
      <c r="I20923" s="6"/>
      <c r="J20923" s="4"/>
      <c r="K20923" s="6"/>
      <c r="L20923" s="5"/>
      <c r="M20923" s="6"/>
      <c r="N20923" s="6"/>
      <c r="O20923" s="6"/>
    </row>
    <row r="20924" customFormat="false" ht="13.8" hidden="false" customHeight="false" outlineLevel="0" collapsed="false">
      <c r="H20924" s="4"/>
      <c r="I20924" s="4"/>
      <c r="J20924" s="4"/>
      <c r="K20924" s="4"/>
      <c r="L20924" s="3"/>
      <c r="M20924" s="4"/>
      <c r="N20924" s="4"/>
      <c r="O20924" s="4"/>
    </row>
    <row r="20925" customFormat="false" ht="13.8" hidden="false" customHeight="false" outlineLevel="0" collapsed="false">
      <c r="H20925" s="6"/>
      <c r="I20925" s="6"/>
      <c r="J20925" s="4"/>
      <c r="K20925" s="6"/>
      <c r="L20925" s="5"/>
      <c r="M20925" s="6"/>
      <c r="N20925" s="6"/>
      <c r="O20925" s="6"/>
    </row>
    <row r="20926" customFormat="false" ht="13.8" hidden="false" customHeight="false" outlineLevel="0" collapsed="false">
      <c r="H20926" s="4"/>
      <c r="I20926" s="4"/>
      <c r="J20926" s="4"/>
      <c r="K20926" s="4"/>
      <c r="L20926" s="3"/>
      <c r="M20926" s="4"/>
      <c r="N20926" s="4"/>
      <c r="O20926" s="4"/>
    </row>
    <row r="20927" customFormat="false" ht="13.8" hidden="false" customHeight="false" outlineLevel="0" collapsed="false">
      <c r="H20927" s="6"/>
      <c r="I20927" s="6"/>
      <c r="J20927" s="4"/>
      <c r="K20927" s="6"/>
      <c r="L20927" s="5"/>
      <c r="M20927" s="6"/>
      <c r="N20927" s="6"/>
      <c r="O20927" s="6"/>
    </row>
    <row r="20928" customFormat="false" ht="13.8" hidden="false" customHeight="false" outlineLevel="0" collapsed="false">
      <c r="H20928" s="4"/>
      <c r="I20928" s="4"/>
      <c r="J20928" s="4"/>
      <c r="K20928" s="4"/>
      <c r="L20928" s="3"/>
      <c r="M20928" s="4"/>
      <c r="N20928" s="4"/>
      <c r="O20928" s="4"/>
    </row>
    <row r="20929" customFormat="false" ht="13.8" hidden="false" customHeight="false" outlineLevel="0" collapsed="false">
      <c r="H20929" s="6"/>
      <c r="I20929" s="6"/>
      <c r="J20929" s="4"/>
      <c r="K20929" s="6"/>
      <c r="L20929" s="5"/>
      <c r="M20929" s="6"/>
      <c r="N20929" s="6"/>
      <c r="O20929" s="6"/>
    </row>
    <row r="20930" customFormat="false" ht="13.8" hidden="false" customHeight="false" outlineLevel="0" collapsed="false">
      <c r="H20930" s="4"/>
      <c r="I20930" s="4"/>
      <c r="J20930" s="4"/>
      <c r="K20930" s="4"/>
      <c r="L20930" s="3"/>
      <c r="M20930" s="4"/>
      <c r="N20930" s="4"/>
      <c r="O20930" s="4"/>
    </row>
    <row r="20931" customFormat="false" ht="13.8" hidden="false" customHeight="false" outlineLevel="0" collapsed="false">
      <c r="H20931" s="6"/>
      <c r="I20931" s="6"/>
      <c r="J20931" s="4"/>
      <c r="K20931" s="6"/>
      <c r="L20931" s="5"/>
      <c r="M20931" s="6"/>
      <c r="N20931" s="6"/>
      <c r="O20931" s="6"/>
    </row>
    <row r="20932" customFormat="false" ht="13.8" hidden="false" customHeight="false" outlineLevel="0" collapsed="false">
      <c r="H20932" s="4"/>
      <c r="I20932" s="4"/>
      <c r="J20932" s="4"/>
      <c r="K20932" s="4"/>
      <c r="L20932" s="3"/>
      <c r="M20932" s="4"/>
      <c r="N20932" s="4"/>
      <c r="O20932" s="4"/>
    </row>
    <row r="20933" customFormat="false" ht="13.8" hidden="false" customHeight="false" outlineLevel="0" collapsed="false">
      <c r="H20933" s="6"/>
      <c r="I20933" s="6"/>
      <c r="J20933" s="4"/>
      <c r="K20933" s="6"/>
      <c r="L20933" s="5"/>
      <c r="M20933" s="6"/>
      <c r="N20933" s="6"/>
      <c r="O20933" s="6"/>
    </row>
    <row r="20934" customFormat="false" ht="13.8" hidden="false" customHeight="false" outlineLevel="0" collapsed="false">
      <c r="H20934" s="4"/>
      <c r="I20934" s="4"/>
      <c r="J20934" s="4"/>
      <c r="K20934" s="4"/>
      <c r="L20934" s="3"/>
      <c r="M20934" s="4"/>
      <c r="N20934" s="4"/>
      <c r="O20934" s="4"/>
    </row>
    <row r="20935" customFormat="false" ht="13.8" hidden="false" customHeight="false" outlineLevel="0" collapsed="false">
      <c r="H20935" s="6"/>
      <c r="I20935" s="6"/>
      <c r="J20935" s="4"/>
      <c r="K20935" s="6"/>
      <c r="L20935" s="5"/>
      <c r="M20935" s="6"/>
      <c r="N20935" s="6"/>
      <c r="O20935" s="6"/>
    </row>
    <row r="20936" customFormat="false" ht="13.8" hidden="false" customHeight="false" outlineLevel="0" collapsed="false">
      <c r="H20936" s="4"/>
      <c r="I20936" s="4"/>
      <c r="J20936" s="4"/>
      <c r="K20936" s="4"/>
      <c r="L20936" s="3"/>
      <c r="M20936" s="4"/>
      <c r="N20936" s="4"/>
      <c r="O20936" s="4"/>
    </row>
    <row r="20937" customFormat="false" ht="13.8" hidden="false" customHeight="false" outlineLevel="0" collapsed="false">
      <c r="H20937" s="6"/>
      <c r="I20937" s="6"/>
      <c r="J20937" s="4"/>
      <c r="K20937" s="6"/>
      <c r="L20937" s="5"/>
      <c r="M20937" s="6"/>
      <c r="N20937" s="6"/>
      <c r="O20937" s="6"/>
    </row>
    <row r="20938" customFormat="false" ht="13.8" hidden="false" customHeight="false" outlineLevel="0" collapsed="false">
      <c r="H20938" s="4"/>
      <c r="I20938" s="4"/>
      <c r="J20938" s="4"/>
      <c r="K20938" s="4"/>
      <c r="L20938" s="3"/>
      <c r="M20938" s="4"/>
      <c r="N20938" s="4"/>
      <c r="O20938" s="4"/>
    </row>
    <row r="20939" customFormat="false" ht="13.8" hidden="false" customHeight="false" outlineLevel="0" collapsed="false">
      <c r="H20939" s="6"/>
      <c r="I20939" s="6"/>
      <c r="J20939" s="4"/>
      <c r="K20939" s="6"/>
      <c r="L20939" s="5"/>
      <c r="M20939" s="6"/>
      <c r="N20939" s="6"/>
      <c r="O20939" s="6"/>
    </row>
    <row r="20940" customFormat="false" ht="13.8" hidden="false" customHeight="false" outlineLevel="0" collapsed="false">
      <c r="H20940" s="4"/>
      <c r="I20940" s="4"/>
      <c r="J20940" s="4"/>
      <c r="K20940" s="4"/>
      <c r="L20940" s="3"/>
      <c r="M20940" s="4"/>
      <c r="N20940" s="4"/>
      <c r="O20940" s="4"/>
    </row>
    <row r="20941" customFormat="false" ht="13.8" hidden="false" customHeight="false" outlineLevel="0" collapsed="false">
      <c r="H20941" s="6"/>
      <c r="I20941" s="6"/>
      <c r="J20941" s="4"/>
      <c r="K20941" s="6"/>
      <c r="L20941" s="5"/>
      <c r="M20941" s="6"/>
      <c r="N20941" s="6"/>
      <c r="O20941" s="6"/>
    </row>
    <row r="20942" customFormat="false" ht="13.8" hidden="false" customHeight="false" outlineLevel="0" collapsed="false">
      <c r="H20942" s="4"/>
      <c r="I20942" s="4"/>
      <c r="J20942" s="4"/>
      <c r="K20942" s="4"/>
      <c r="L20942" s="3"/>
      <c r="M20942" s="4"/>
      <c r="N20942" s="4"/>
      <c r="O20942" s="4"/>
    </row>
    <row r="20943" customFormat="false" ht="13.8" hidden="false" customHeight="false" outlineLevel="0" collapsed="false">
      <c r="H20943" s="6"/>
      <c r="I20943" s="6"/>
      <c r="J20943" s="4"/>
      <c r="K20943" s="6"/>
      <c r="L20943" s="5"/>
      <c r="M20943" s="6"/>
      <c r="N20943" s="6"/>
      <c r="O20943" s="6"/>
    </row>
    <row r="20944" customFormat="false" ht="13.8" hidden="false" customHeight="false" outlineLevel="0" collapsed="false">
      <c r="H20944" s="4"/>
      <c r="I20944" s="4"/>
      <c r="J20944" s="4"/>
      <c r="K20944" s="4"/>
      <c r="L20944" s="3"/>
      <c r="M20944" s="4"/>
      <c r="N20944" s="4"/>
      <c r="O20944" s="4"/>
    </row>
    <row r="20945" customFormat="false" ht="13.8" hidden="false" customHeight="false" outlineLevel="0" collapsed="false">
      <c r="H20945" s="6"/>
      <c r="I20945" s="6"/>
      <c r="J20945" s="4"/>
      <c r="K20945" s="6"/>
      <c r="L20945" s="5"/>
      <c r="M20945" s="6"/>
      <c r="N20945" s="6"/>
      <c r="O20945" s="6"/>
    </row>
    <row r="20946" customFormat="false" ht="13.8" hidden="false" customHeight="false" outlineLevel="0" collapsed="false">
      <c r="H20946" s="4"/>
      <c r="I20946" s="4"/>
      <c r="J20946" s="4"/>
      <c r="K20946" s="4"/>
      <c r="L20946" s="3"/>
      <c r="M20946" s="4"/>
      <c r="N20946" s="4"/>
      <c r="O20946" s="4"/>
    </row>
    <row r="20947" customFormat="false" ht="13.8" hidden="false" customHeight="false" outlineLevel="0" collapsed="false">
      <c r="H20947" s="6"/>
      <c r="I20947" s="6"/>
      <c r="J20947" s="4"/>
      <c r="K20947" s="6"/>
      <c r="L20947" s="5"/>
      <c r="M20947" s="6"/>
      <c r="N20947" s="6"/>
      <c r="O20947" s="6"/>
    </row>
    <row r="20948" customFormat="false" ht="13.8" hidden="false" customHeight="false" outlineLevel="0" collapsed="false">
      <c r="H20948" s="4"/>
      <c r="I20948" s="4"/>
      <c r="J20948" s="4"/>
      <c r="K20948" s="4"/>
      <c r="L20948" s="3"/>
      <c r="M20948" s="4"/>
      <c r="N20948" s="4"/>
      <c r="O20948" s="4"/>
    </row>
    <row r="20949" customFormat="false" ht="13.8" hidden="false" customHeight="false" outlineLevel="0" collapsed="false">
      <c r="H20949" s="6"/>
      <c r="I20949" s="6"/>
      <c r="J20949" s="4"/>
      <c r="K20949" s="6"/>
      <c r="L20949" s="5"/>
      <c r="M20949" s="6"/>
      <c r="N20949" s="6"/>
      <c r="O20949" s="6"/>
    </row>
    <row r="20950" customFormat="false" ht="13.8" hidden="false" customHeight="false" outlineLevel="0" collapsed="false">
      <c r="H20950" s="4"/>
      <c r="I20950" s="4"/>
      <c r="J20950" s="4"/>
      <c r="K20950" s="4"/>
      <c r="L20950" s="3"/>
      <c r="M20950" s="4"/>
      <c r="N20950" s="4"/>
      <c r="O20950" s="4"/>
    </row>
    <row r="20951" customFormat="false" ht="13.8" hidden="false" customHeight="false" outlineLevel="0" collapsed="false">
      <c r="H20951" s="6"/>
      <c r="I20951" s="6"/>
      <c r="J20951" s="4"/>
      <c r="K20951" s="6"/>
      <c r="L20951" s="5"/>
      <c r="M20951" s="6"/>
      <c r="N20951" s="6"/>
      <c r="O20951" s="6"/>
    </row>
    <row r="20952" customFormat="false" ht="13.8" hidden="false" customHeight="false" outlineLevel="0" collapsed="false">
      <c r="H20952" s="4"/>
      <c r="I20952" s="4"/>
      <c r="J20952" s="4"/>
      <c r="K20952" s="4"/>
      <c r="L20952" s="3"/>
      <c r="M20952" s="4"/>
      <c r="N20952" s="4"/>
      <c r="O20952" s="4"/>
    </row>
    <row r="20953" customFormat="false" ht="13.8" hidden="false" customHeight="false" outlineLevel="0" collapsed="false">
      <c r="H20953" s="6"/>
      <c r="I20953" s="6"/>
      <c r="J20953" s="4"/>
      <c r="K20953" s="6"/>
      <c r="L20953" s="5"/>
      <c r="M20953" s="6"/>
      <c r="N20953" s="6"/>
      <c r="O20953" s="6"/>
    </row>
    <row r="20954" customFormat="false" ht="13.8" hidden="false" customHeight="false" outlineLevel="0" collapsed="false">
      <c r="H20954" s="4"/>
      <c r="I20954" s="4"/>
      <c r="J20954" s="4"/>
      <c r="K20954" s="4"/>
      <c r="L20954" s="3"/>
      <c r="M20954" s="4"/>
      <c r="N20954" s="4"/>
      <c r="O20954" s="4"/>
    </row>
    <row r="20955" customFormat="false" ht="13.8" hidden="false" customHeight="false" outlineLevel="0" collapsed="false">
      <c r="H20955" s="6"/>
      <c r="I20955" s="6"/>
      <c r="J20955" s="4"/>
      <c r="K20955" s="6"/>
      <c r="L20955" s="5"/>
      <c r="M20955" s="6"/>
      <c r="N20955" s="6"/>
      <c r="O20955" s="6"/>
    </row>
    <row r="20956" customFormat="false" ht="13.8" hidden="false" customHeight="false" outlineLevel="0" collapsed="false">
      <c r="H20956" s="4"/>
      <c r="I20956" s="4"/>
      <c r="J20956" s="4"/>
      <c r="K20956" s="4"/>
      <c r="L20956" s="3"/>
      <c r="M20956" s="4"/>
      <c r="N20956" s="4"/>
      <c r="O20956" s="4"/>
    </row>
    <row r="20957" customFormat="false" ht="13.8" hidden="false" customHeight="false" outlineLevel="0" collapsed="false">
      <c r="H20957" s="6"/>
      <c r="I20957" s="6"/>
      <c r="J20957" s="4"/>
      <c r="K20957" s="6"/>
      <c r="L20957" s="5"/>
      <c r="M20957" s="6"/>
      <c r="N20957" s="6"/>
      <c r="O20957" s="6"/>
    </row>
    <row r="20958" customFormat="false" ht="13.8" hidden="false" customHeight="false" outlineLevel="0" collapsed="false">
      <c r="H20958" s="4"/>
      <c r="I20958" s="4"/>
      <c r="J20958" s="4"/>
      <c r="K20958" s="4"/>
      <c r="L20958" s="3"/>
      <c r="M20958" s="4"/>
      <c r="N20958" s="4"/>
      <c r="O20958" s="4"/>
    </row>
    <row r="20959" customFormat="false" ht="13.8" hidden="false" customHeight="false" outlineLevel="0" collapsed="false">
      <c r="H20959" s="6"/>
      <c r="I20959" s="6"/>
      <c r="J20959" s="4"/>
      <c r="K20959" s="6"/>
      <c r="L20959" s="5"/>
      <c r="M20959" s="6"/>
      <c r="N20959" s="6"/>
      <c r="O20959" s="6"/>
    </row>
    <row r="20960" customFormat="false" ht="13.8" hidden="false" customHeight="false" outlineLevel="0" collapsed="false">
      <c r="H20960" s="4"/>
      <c r="I20960" s="4"/>
      <c r="J20960" s="4"/>
      <c r="K20960" s="4"/>
      <c r="L20960" s="3"/>
      <c r="M20960" s="4"/>
      <c r="N20960" s="4"/>
      <c r="O20960" s="4"/>
    </row>
    <row r="20961" customFormat="false" ht="13.8" hidden="false" customHeight="false" outlineLevel="0" collapsed="false">
      <c r="H20961" s="6"/>
      <c r="I20961" s="6"/>
      <c r="J20961" s="4"/>
      <c r="K20961" s="6"/>
      <c r="L20961" s="5"/>
      <c r="M20961" s="6"/>
      <c r="N20961" s="6"/>
      <c r="O20961" s="6"/>
    </row>
    <row r="20962" customFormat="false" ht="13.8" hidden="false" customHeight="false" outlineLevel="0" collapsed="false">
      <c r="H20962" s="4"/>
      <c r="I20962" s="4"/>
      <c r="J20962" s="4"/>
      <c r="K20962" s="4"/>
      <c r="L20962" s="3"/>
      <c r="M20962" s="4"/>
      <c r="N20962" s="4"/>
      <c r="O20962" s="4"/>
    </row>
    <row r="20963" customFormat="false" ht="13.8" hidden="false" customHeight="false" outlineLevel="0" collapsed="false">
      <c r="H20963" s="6"/>
      <c r="I20963" s="6"/>
      <c r="J20963" s="4"/>
      <c r="K20963" s="6"/>
      <c r="L20963" s="5"/>
      <c r="M20963" s="6"/>
      <c r="N20963" s="6"/>
      <c r="O20963" s="6"/>
    </row>
    <row r="20964" customFormat="false" ht="13.8" hidden="false" customHeight="false" outlineLevel="0" collapsed="false">
      <c r="H20964" s="4"/>
      <c r="I20964" s="4"/>
      <c r="J20964" s="4"/>
      <c r="K20964" s="4"/>
      <c r="L20964" s="3"/>
      <c r="M20964" s="4"/>
      <c r="N20964" s="4"/>
      <c r="O20964" s="4"/>
    </row>
    <row r="20965" customFormat="false" ht="13.8" hidden="false" customHeight="false" outlineLevel="0" collapsed="false">
      <c r="H20965" s="6"/>
      <c r="I20965" s="6"/>
      <c r="J20965" s="4"/>
      <c r="K20965" s="6"/>
      <c r="L20965" s="5"/>
      <c r="M20965" s="6"/>
      <c r="N20965" s="6"/>
      <c r="O20965" s="6"/>
    </row>
    <row r="20966" customFormat="false" ht="13.8" hidden="false" customHeight="false" outlineLevel="0" collapsed="false">
      <c r="H20966" s="4"/>
      <c r="I20966" s="4"/>
      <c r="J20966" s="4"/>
      <c r="K20966" s="4"/>
      <c r="L20966" s="3"/>
      <c r="M20966" s="4"/>
      <c r="N20966" s="4"/>
      <c r="O20966" s="4"/>
    </row>
    <row r="20967" customFormat="false" ht="13.8" hidden="false" customHeight="false" outlineLevel="0" collapsed="false">
      <c r="H20967" s="6"/>
      <c r="I20967" s="6"/>
      <c r="J20967" s="4"/>
      <c r="K20967" s="6"/>
      <c r="L20967" s="5"/>
      <c r="M20967" s="6"/>
      <c r="N20967" s="6"/>
      <c r="O20967" s="6"/>
    </row>
    <row r="20968" customFormat="false" ht="13.8" hidden="false" customHeight="false" outlineLevel="0" collapsed="false">
      <c r="H20968" s="4"/>
      <c r="I20968" s="4"/>
      <c r="J20968" s="4"/>
      <c r="K20968" s="4"/>
      <c r="L20968" s="3"/>
      <c r="M20968" s="4"/>
      <c r="N20968" s="4"/>
      <c r="O20968" s="4"/>
    </row>
    <row r="20969" customFormat="false" ht="13.8" hidden="false" customHeight="false" outlineLevel="0" collapsed="false">
      <c r="H20969" s="6"/>
      <c r="I20969" s="6"/>
      <c r="J20969" s="4"/>
      <c r="K20969" s="6"/>
      <c r="L20969" s="5"/>
      <c r="M20969" s="6"/>
      <c r="N20969" s="6"/>
      <c r="O20969" s="6"/>
    </row>
    <row r="20970" customFormat="false" ht="13.8" hidden="false" customHeight="false" outlineLevel="0" collapsed="false">
      <c r="H20970" s="4"/>
      <c r="I20970" s="4"/>
      <c r="J20970" s="4"/>
      <c r="K20970" s="4"/>
      <c r="L20970" s="3"/>
      <c r="M20970" s="4"/>
      <c r="N20970" s="4"/>
      <c r="O20970" s="4"/>
    </row>
    <row r="20971" customFormat="false" ht="13.8" hidden="false" customHeight="false" outlineLevel="0" collapsed="false">
      <c r="H20971" s="6"/>
      <c r="I20971" s="6"/>
      <c r="J20971" s="4"/>
      <c r="K20971" s="6"/>
      <c r="L20971" s="5"/>
      <c r="M20971" s="6"/>
      <c r="N20971" s="6"/>
      <c r="O20971" s="6"/>
    </row>
    <row r="20972" customFormat="false" ht="13.8" hidden="false" customHeight="false" outlineLevel="0" collapsed="false">
      <c r="H20972" s="4"/>
      <c r="I20972" s="4"/>
      <c r="J20972" s="4"/>
      <c r="K20972" s="4"/>
      <c r="L20972" s="3"/>
      <c r="M20972" s="4"/>
      <c r="N20972" s="4"/>
      <c r="O20972" s="4"/>
    </row>
    <row r="20973" customFormat="false" ht="13.8" hidden="false" customHeight="false" outlineLevel="0" collapsed="false">
      <c r="H20973" s="6"/>
      <c r="I20973" s="6"/>
      <c r="J20973" s="4"/>
      <c r="K20973" s="6"/>
      <c r="L20973" s="5"/>
      <c r="M20973" s="6"/>
      <c r="N20973" s="6"/>
      <c r="O20973" s="6"/>
    </row>
    <row r="20974" customFormat="false" ht="13.8" hidden="false" customHeight="false" outlineLevel="0" collapsed="false">
      <c r="H20974" s="4"/>
      <c r="I20974" s="4"/>
      <c r="J20974" s="4"/>
      <c r="K20974" s="4"/>
      <c r="L20974" s="3"/>
      <c r="M20974" s="4"/>
      <c r="N20974" s="4"/>
      <c r="O20974" s="4"/>
    </row>
    <row r="20975" customFormat="false" ht="13.8" hidden="false" customHeight="false" outlineLevel="0" collapsed="false">
      <c r="H20975" s="6"/>
      <c r="I20975" s="6"/>
      <c r="J20975" s="4"/>
      <c r="K20975" s="6"/>
      <c r="L20975" s="5"/>
      <c r="M20975" s="6"/>
      <c r="N20975" s="6"/>
      <c r="O20975" s="6"/>
    </row>
    <row r="20976" customFormat="false" ht="13.8" hidden="false" customHeight="false" outlineLevel="0" collapsed="false">
      <c r="H20976" s="4"/>
      <c r="I20976" s="4"/>
      <c r="J20976" s="4"/>
      <c r="K20976" s="4"/>
      <c r="L20976" s="3"/>
      <c r="M20976" s="4"/>
      <c r="N20976" s="4"/>
      <c r="O20976" s="4"/>
    </row>
    <row r="20977" customFormat="false" ht="13.8" hidden="false" customHeight="false" outlineLevel="0" collapsed="false">
      <c r="H20977" s="6"/>
      <c r="I20977" s="6"/>
      <c r="J20977" s="4"/>
      <c r="K20977" s="6"/>
      <c r="L20977" s="5"/>
      <c r="M20977" s="6"/>
      <c r="N20977" s="6"/>
      <c r="O20977" s="6"/>
    </row>
    <row r="20978" customFormat="false" ht="13.8" hidden="false" customHeight="false" outlineLevel="0" collapsed="false">
      <c r="H20978" s="4"/>
      <c r="I20978" s="4"/>
      <c r="J20978" s="4"/>
      <c r="K20978" s="4"/>
      <c r="L20978" s="3"/>
      <c r="M20978" s="4"/>
      <c r="N20978" s="4"/>
      <c r="O20978" s="4"/>
    </row>
    <row r="20979" customFormat="false" ht="13.8" hidden="false" customHeight="false" outlineLevel="0" collapsed="false">
      <c r="H20979" s="6"/>
      <c r="I20979" s="6"/>
      <c r="J20979" s="4"/>
      <c r="K20979" s="6"/>
      <c r="L20979" s="5"/>
      <c r="M20979" s="6"/>
      <c r="N20979" s="6"/>
      <c r="O20979" s="6"/>
    </row>
    <row r="20980" customFormat="false" ht="13.8" hidden="false" customHeight="false" outlineLevel="0" collapsed="false">
      <c r="H20980" s="4"/>
      <c r="I20980" s="4"/>
      <c r="J20980" s="4"/>
      <c r="K20980" s="4"/>
      <c r="L20980" s="3"/>
      <c r="M20980" s="4"/>
      <c r="N20980" s="4"/>
      <c r="O20980" s="4"/>
    </row>
    <row r="20981" customFormat="false" ht="13.8" hidden="false" customHeight="false" outlineLevel="0" collapsed="false">
      <c r="H20981" s="6"/>
      <c r="I20981" s="6"/>
      <c r="J20981" s="4"/>
      <c r="K20981" s="6"/>
      <c r="L20981" s="5"/>
      <c r="M20981" s="6"/>
      <c r="N20981" s="6"/>
      <c r="O20981" s="6"/>
    </row>
    <row r="20982" customFormat="false" ht="13.8" hidden="false" customHeight="false" outlineLevel="0" collapsed="false">
      <c r="H20982" s="4"/>
      <c r="I20982" s="4"/>
      <c r="J20982" s="4"/>
      <c r="K20982" s="4"/>
      <c r="L20982" s="3"/>
      <c r="M20982" s="4"/>
      <c r="N20982" s="4"/>
      <c r="O20982" s="4"/>
    </row>
    <row r="20983" customFormat="false" ht="13.8" hidden="false" customHeight="false" outlineLevel="0" collapsed="false">
      <c r="H20983" s="6"/>
      <c r="I20983" s="6"/>
      <c r="J20983" s="4"/>
      <c r="K20983" s="6"/>
      <c r="L20983" s="5"/>
      <c r="M20983" s="6"/>
      <c r="N20983" s="6"/>
      <c r="O20983" s="6"/>
    </row>
    <row r="20984" customFormat="false" ht="13.8" hidden="false" customHeight="false" outlineLevel="0" collapsed="false">
      <c r="H20984" s="4"/>
      <c r="I20984" s="4"/>
      <c r="J20984" s="4"/>
      <c r="K20984" s="4"/>
      <c r="L20984" s="3"/>
      <c r="M20984" s="4"/>
      <c r="N20984" s="4"/>
      <c r="O20984" s="4"/>
    </row>
    <row r="20985" customFormat="false" ht="13.8" hidden="false" customHeight="false" outlineLevel="0" collapsed="false">
      <c r="H20985" s="6"/>
      <c r="I20985" s="6"/>
      <c r="J20985" s="4"/>
      <c r="K20985" s="6"/>
      <c r="L20985" s="5"/>
      <c r="M20985" s="6"/>
      <c r="N20985" s="6"/>
      <c r="O20985" s="6"/>
    </row>
    <row r="20986" customFormat="false" ht="13.8" hidden="false" customHeight="false" outlineLevel="0" collapsed="false">
      <c r="H20986" s="4"/>
      <c r="I20986" s="4"/>
      <c r="J20986" s="4"/>
      <c r="K20986" s="4"/>
      <c r="L20986" s="3"/>
      <c r="M20986" s="4"/>
      <c r="N20986" s="4"/>
      <c r="O20986" s="4"/>
    </row>
    <row r="20987" customFormat="false" ht="13.8" hidden="false" customHeight="false" outlineLevel="0" collapsed="false">
      <c r="H20987" s="6"/>
      <c r="I20987" s="6"/>
      <c r="J20987" s="4"/>
      <c r="K20987" s="6"/>
      <c r="L20987" s="5"/>
      <c r="M20987" s="6"/>
      <c r="N20987" s="6"/>
      <c r="O20987" s="6"/>
    </row>
    <row r="20988" customFormat="false" ht="13.8" hidden="false" customHeight="false" outlineLevel="0" collapsed="false">
      <c r="H20988" s="4"/>
      <c r="I20988" s="4"/>
      <c r="J20988" s="4"/>
      <c r="K20988" s="4"/>
      <c r="L20988" s="3"/>
      <c r="M20988" s="4"/>
      <c r="N20988" s="4"/>
      <c r="O20988" s="4"/>
    </row>
    <row r="20989" customFormat="false" ht="13.8" hidden="false" customHeight="false" outlineLevel="0" collapsed="false">
      <c r="H20989" s="6"/>
      <c r="I20989" s="6"/>
      <c r="J20989" s="4"/>
      <c r="K20989" s="6"/>
      <c r="L20989" s="5"/>
      <c r="M20989" s="6"/>
      <c r="N20989" s="6"/>
      <c r="O20989" s="6"/>
    </row>
    <row r="20990" customFormat="false" ht="13.8" hidden="false" customHeight="false" outlineLevel="0" collapsed="false">
      <c r="H20990" s="4"/>
      <c r="I20990" s="4"/>
      <c r="J20990" s="4"/>
      <c r="K20990" s="4"/>
      <c r="L20990" s="3"/>
      <c r="M20990" s="4"/>
      <c r="N20990" s="4"/>
      <c r="O20990" s="4"/>
    </row>
    <row r="20991" customFormat="false" ht="13.8" hidden="false" customHeight="false" outlineLevel="0" collapsed="false">
      <c r="H20991" s="6"/>
      <c r="I20991" s="6"/>
      <c r="J20991" s="4"/>
      <c r="K20991" s="6"/>
      <c r="L20991" s="5"/>
      <c r="M20991" s="6"/>
      <c r="N20991" s="6"/>
      <c r="O20991" s="6"/>
    </row>
    <row r="20992" customFormat="false" ht="13.8" hidden="false" customHeight="false" outlineLevel="0" collapsed="false">
      <c r="H20992" s="4"/>
      <c r="I20992" s="4"/>
      <c r="J20992" s="4"/>
      <c r="K20992" s="4"/>
      <c r="L20992" s="3"/>
      <c r="M20992" s="4"/>
      <c r="N20992" s="4"/>
      <c r="O20992" s="4"/>
    </row>
    <row r="20993" customFormat="false" ht="13.8" hidden="false" customHeight="false" outlineLevel="0" collapsed="false">
      <c r="H20993" s="6"/>
      <c r="I20993" s="6"/>
      <c r="J20993" s="4"/>
      <c r="K20993" s="6"/>
      <c r="L20993" s="5"/>
      <c r="M20993" s="6"/>
      <c r="N20993" s="6"/>
      <c r="O20993" s="6"/>
    </row>
    <row r="20994" customFormat="false" ht="13.8" hidden="false" customHeight="false" outlineLevel="0" collapsed="false">
      <c r="H20994" s="4"/>
      <c r="I20994" s="4"/>
      <c r="J20994" s="4"/>
      <c r="K20994" s="4"/>
      <c r="L20994" s="3"/>
      <c r="M20994" s="4"/>
      <c r="N20994" s="4"/>
      <c r="O20994" s="4"/>
    </row>
    <row r="20995" customFormat="false" ht="13.8" hidden="false" customHeight="false" outlineLevel="0" collapsed="false">
      <c r="H20995" s="6"/>
      <c r="I20995" s="6"/>
      <c r="J20995" s="4"/>
      <c r="K20995" s="6"/>
      <c r="L20995" s="5"/>
      <c r="M20995" s="6"/>
      <c r="N20995" s="6"/>
      <c r="O20995" s="6"/>
    </row>
    <row r="20996" customFormat="false" ht="13.8" hidden="false" customHeight="false" outlineLevel="0" collapsed="false">
      <c r="H20996" s="4"/>
      <c r="I20996" s="4"/>
      <c r="J20996" s="4"/>
      <c r="K20996" s="4"/>
      <c r="L20996" s="3"/>
      <c r="M20996" s="4"/>
      <c r="N20996" s="4"/>
      <c r="O20996" s="4"/>
    </row>
    <row r="20997" customFormat="false" ht="13.8" hidden="false" customHeight="false" outlineLevel="0" collapsed="false">
      <c r="H20997" s="6"/>
      <c r="I20997" s="6"/>
      <c r="J20997" s="4"/>
      <c r="K20997" s="6"/>
      <c r="L20997" s="5"/>
      <c r="M20997" s="6"/>
      <c r="N20997" s="6"/>
      <c r="O20997" s="6"/>
    </row>
    <row r="20998" customFormat="false" ht="13.8" hidden="false" customHeight="false" outlineLevel="0" collapsed="false">
      <c r="H20998" s="4"/>
      <c r="I20998" s="4"/>
      <c r="J20998" s="4"/>
      <c r="K20998" s="4"/>
      <c r="L20998" s="3"/>
      <c r="M20998" s="4"/>
      <c r="N20998" s="4"/>
      <c r="O20998" s="4"/>
    </row>
    <row r="20999" customFormat="false" ht="13.8" hidden="false" customHeight="false" outlineLevel="0" collapsed="false">
      <c r="H20999" s="6"/>
      <c r="I20999" s="6"/>
      <c r="J20999" s="4"/>
      <c r="K20999" s="6"/>
      <c r="L20999" s="5"/>
      <c r="M20999" s="6"/>
      <c r="N20999" s="6"/>
      <c r="O20999" s="6"/>
    </row>
    <row r="21000" customFormat="false" ht="13.8" hidden="false" customHeight="false" outlineLevel="0" collapsed="false">
      <c r="H21000" s="4"/>
      <c r="I21000" s="4"/>
      <c r="J21000" s="4"/>
      <c r="K21000" s="4"/>
      <c r="L21000" s="3"/>
      <c r="M21000" s="4"/>
      <c r="N21000" s="4"/>
      <c r="O21000" s="4"/>
    </row>
    <row r="21001" customFormat="false" ht="13.8" hidden="false" customHeight="false" outlineLevel="0" collapsed="false">
      <c r="H21001" s="6"/>
      <c r="I21001" s="6"/>
      <c r="J21001" s="4"/>
      <c r="K21001" s="6"/>
      <c r="L21001" s="5"/>
      <c r="M21001" s="6"/>
      <c r="N21001" s="6"/>
      <c r="O21001" s="6"/>
    </row>
    <row r="21002" customFormat="false" ht="13.8" hidden="false" customHeight="false" outlineLevel="0" collapsed="false">
      <c r="H21002" s="4"/>
      <c r="I21002" s="4"/>
      <c r="J21002" s="4"/>
      <c r="K21002" s="4"/>
      <c r="L21002" s="3"/>
      <c r="M21002" s="4"/>
      <c r="N21002" s="4"/>
      <c r="O21002" s="4"/>
    </row>
    <row r="21003" customFormat="false" ht="13.8" hidden="false" customHeight="false" outlineLevel="0" collapsed="false">
      <c r="H21003" s="6"/>
      <c r="I21003" s="6"/>
      <c r="J21003" s="4"/>
      <c r="K21003" s="6"/>
      <c r="L21003" s="5"/>
      <c r="M21003" s="6"/>
      <c r="N21003" s="6"/>
      <c r="O21003" s="6"/>
    </row>
    <row r="21004" customFormat="false" ht="13.8" hidden="false" customHeight="false" outlineLevel="0" collapsed="false">
      <c r="H21004" s="4"/>
      <c r="I21004" s="4"/>
      <c r="J21004" s="4"/>
      <c r="K21004" s="4"/>
      <c r="L21004" s="3"/>
      <c r="M21004" s="4"/>
      <c r="N21004" s="4"/>
      <c r="O21004" s="4"/>
    </row>
    <row r="21005" customFormat="false" ht="13.8" hidden="false" customHeight="false" outlineLevel="0" collapsed="false">
      <c r="H21005" s="6"/>
      <c r="I21005" s="6"/>
      <c r="J21005" s="4"/>
      <c r="K21005" s="6"/>
      <c r="L21005" s="5"/>
      <c r="M21005" s="6"/>
      <c r="N21005" s="6"/>
      <c r="O21005" s="6"/>
    </row>
    <row r="21006" customFormat="false" ht="13.8" hidden="false" customHeight="false" outlineLevel="0" collapsed="false">
      <c r="H21006" s="4"/>
      <c r="I21006" s="4"/>
      <c r="J21006" s="4"/>
      <c r="K21006" s="4"/>
      <c r="L21006" s="3"/>
      <c r="M21006" s="4"/>
      <c r="N21006" s="4"/>
      <c r="O21006" s="4"/>
    </row>
    <row r="21007" customFormat="false" ht="13.8" hidden="false" customHeight="false" outlineLevel="0" collapsed="false">
      <c r="H21007" s="6"/>
      <c r="I21007" s="6"/>
      <c r="J21007" s="4"/>
      <c r="K21007" s="6"/>
      <c r="L21007" s="5"/>
      <c r="M21007" s="6"/>
      <c r="N21007" s="6"/>
      <c r="O21007" s="6"/>
    </row>
    <row r="21008" customFormat="false" ht="13.8" hidden="false" customHeight="false" outlineLevel="0" collapsed="false">
      <c r="H21008" s="4"/>
      <c r="I21008" s="4"/>
      <c r="J21008" s="4"/>
      <c r="K21008" s="4"/>
      <c r="L21008" s="3"/>
      <c r="M21008" s="4"/>
      <c r="N21008" s="4"/>
      <c r="O21008" s="4"/>
    </row>
    <row r="21009" customFormat="false" ht="13.8" hidden="false" customHeight="false" outlineLevel="0" collapsed="false">
      <c r="H21009" s="6"/>
      <c r="I21009" s="6"/>
      <c r="J21009" s="4"/>
      <c r="K21009" s="6"/>
      <c r="L21009" s="5"/>
      <c r="M21009" s="6"/>
      <c r="N21009" s="6"/>
      <c r="O21009" s="6"/>
    </row>
    <row r="21010" customFormat="false" ht="13.8" hidden="false" customHeight="false" outlineLevel="0" collapsed="false">
      <c r="H21010" s="4"/>
      <c r="I21010" s="4"/>
      <c r="J21010" s="4"/>
      <c r="K21010" s="4"/>
      <c r="L21010" s="3"/>
      <c r="M21010" s="4"/>
      <c r="N21010" s="4"/>
      <c r="O21010" s="4"/>
    </row>
    <row r="21011" customFormat="false" ht="13.8" hidden="false" customHeight="false" outlineLevel="0" collapsed="false">
      <c r="H21011" s="6"/>
      <c r="I21011" s="6"/>
      <c r="J21011" s="4"/>
      <c r="K21011" s="6"/>
      <c r="L21011" s="5"/>
      <c r="M21011" s="6"/>
      <c r="N21011" s="6"/>
      <c r="O21011" s="6"/>
    </row>
    <row r="21012" customFormat="false" ht="13.8" hidden="false" customHeight="false" outlineLevel="0" collapsed="false">
      <c r="H21012" s="4"/>
      <c r="I21012" s="4"/>
      <c r="J21012" s="4"/>
      <c r="K21012" s="4"/>
      <c r="L21012" s="3"/>
      <c r="M21012" s="4"/>
      <c r="N21012" s="4"/>
      <c r="O21012" s="4"/>
    </row>
    <row r="21013" customFormat="false" ht="13.8" hidden="false" customHeight="false" outlineLevel="0" collapsed="false">
      <c r="H21013" s="6"/>
      <c r="I21013" s="6"/>
      <c r="J21013" s="4"/>
      <c r="K21013" s="6"/>
      <c r="L21013" s="5"/>
      <c r="M21013" s="6"/>
      <c r="N21013" s="6"/>
      <c r="O21013" s="6"/>
    </row>
    <row r="21014" customFormat="false" ht="13.8" hidden="false" customHeight="false" outlineLevel="0" collapsed="false">
      <c r="H21014" s="4"/>
      <c r="I21014" s="4"/>
      <c r="J21014" s="4"/>
      <c r="K21014" s="4"/>
      <c r="L21014" s="3"/>
      <c r="M21014" s="4"/>
      <c r="N21014" s="4"/>
      <c r="O21014" s="4"/>
    </row>
    <row r="21015" customFormat="false" ht="13.8" hidden="false" customHeight="false" outlineLevel="0" collapsed="false">
      <c r="H21015" s="6"/>
      <c r="I21015" s="6"/>
      <c r="J21015" s="4"/>
      <c r="K21015" s="6"/>
      <c r="L21015" s="5"/>
      <c r="M21015" s="6"/>
      <c r="N21015" s="6"/>
      <c r="O21015" s="6"/>
    </row>
    <row r="21016" customFormat="false" ht="13.8" hidden="false" customHeight="false" outlineLevel="0" collapsed="false">
      <c r="H21016" s="4"/>
      <c r="I21016" s="4"/>
      <c r="J21016" s="4"/>
      <c r="K21016" s="4"/>
      <c r="L21016" s="3"/>
      <c r="M21016" s="4"/>
      <c r="N21016" s="4"/>
      <c r="O21016" s="4"/>
    </row>
    <row r="21017" customFormat="false" ht="13.8" hidden="false" customHeight="false" outlineLevel="0" collapsed="false">
      <c r="H21017" s="6"/>
      <c r="I21017" s="6"/>
      <c r="J21017" s="4"/>
      <c r="K21017" s="6"/>
      <c r="L21017" s="5"/>
      <c r="M21017" s="6"/>
      <c r="N21017" s="6"/>
      <c r="O21017" s="6"/>
    </row>
    <row r="21018" customFormat="false" ht="13.8" hidden="false" customHeight="false" outlineLevel="0" collapsed="false">
      <c r="H21018" s="4"/>
      <c r="I21018" s="4"/>
      <c r="J21018" s="4"/>
      <c r="K21018" s="4"/>
      <c r="L21018" s="3"/>
      <c r="M21018" s="4"/>
      <c r="N21018" s="4"/>
      <c r="O21018" s="4"/>
    </row>
    <row r="21019" customFormat="false" ht="13.8" hidden="false" customHeight="false" outlineLevel="0" collapsed="false">
      <c r="H21019" s="6"/>
      <c r="I21019" s="6"/>
      <c r="J21019" s="4"/>
      <c r="K21019" s="6"/>
      <c r="L21019" s="5"/>
      <c r="M21019" s="6"/>
      <c r="N21019" s="6"/>
      <c r="O21019" s="6"/>
    </row>
    <row r="21020" customFormat="false" ht="13.8" hidden="false" customHeight="false" outlineLevel="0" collapsed="false">
      <c r="H21020" s="4"/>
      <c r="I21020" s="4"/>
      <c r="J21020" s="4"/>
      <c r="K21020" s="4"/>
      <c r="L21020" s="3"/>
      <c r="M21020" s="4"/>
      <c r="N21020" s="4"/>
      <c r="O21020" s="4"/>
    </row>
    <row r="21021" customFormat="false" ht="13.8" hidden="false" customHeight="false" outlineLevel="0" collapsed="false">
      <c r="H21021" s="6"/>
      <c r="I21021" s="6"/>
      <c r="J21021" s="4"/>
      <c r="K21021" s="6"/>
      <c r="L21021" s="5"/>
      <c r="M21021" s="6"/>
      <c r="N21021" s="6"/>
      <c r="O21021" s="6"/>
    </row>
    <row r="21022" customFormat="false" ht="13.8" hidden="false" customHeight="false" outlineLevel="0" collapsed="false">
      <c r="H21022" s="4"/>
      <c r="I21022" s="4"/>
      <c r="J21022" s="4"/>
      <c r="K21022" s="4"/>
      <c r="L21022" s="3"/>
      <c r="M21022" s="4"/>
      <c r="N21022" s="4"/>
      <c r="O21022" s="4"/>
    </row>
    <row r="21023" customFormat="false" ht="13.8" hidden="false" customHeight="false" outlineLevel="0" collapsed="false">
      <c r="H21023" s="6"/>
      <c r="I21023" s="6"/>
      <c r="J21023" s="4"/>
      <c r="K21023" s="6"/>
      <c r="L21023" s="5"/>
      <c r="M21023" s="6"/>
      <c r="N21023" s="6"/>
      <c r="O21023" s="6"/>
    </row>
    <row r="21024" customFormat="false" ht="13.8" hidden="false" customHeight="false" outlineLevel="0" collapsed="false">
      <c r="H21024" s="4"/>
      <c r="I21024" s="4"/>
      <c r="J21024" s="4"/>
      <c r="K21024" s="4"/>
      <c r="L21024" s="3"/>
      <c r="M21024" s="4"/>
      <c r="N21024" s="4"/>
      <c r="O21024" s="4"/>
    </row>
    <row r="21025" customFormat="false" ht="13.8" hidden="false" customHeight="false" outlineLevel="0" collapsed="false">
      <c r="H21025" s="6"/>
      <c r="I21025" s="6"/>
      <c r="J21025" s="4"/>
      <c r="K21025" s="6"/>
      <c r="L21025" s="5"/>
      <c r="M21025" s="6"/>
      <c r="N21025" s="6"/>
      <c r="O21025" s="6"/>
    </row>
    <row r="21026" customFormat="false" ht="13.8" hidden="false" customHeight="false" outlineLevel="0" collapsed="false">
      <c r="H21026" s="4"/>
      <c r="I21026" s="4"/>
      <c r="J21026" s="4"/>
      <c r="K21026" s="4"/>
      <c r="L21026" s="3"/>
      <c r="M21026" s="4"/>
      <c r="N21026" s="4"/>
      <c r="O21026" s="4"/>
    </row>
    <row r="21027" customFormat="false" ht="13.8" hidden="false" customHeight="false" outlineLevel="0" collapsed="false">
      <c r="H21027" s="6"/>
      <c r="I21027" s="6"/>
      <c r="J21027" s="4"/>
      <c r="K21027" s="6"/>
      <c r="L21027" s="5"/>
      <c r="M21027" s="6"/>
      <c r="N21027" s="6"/>
      <c r="O21027" s="6"/>
    </row>
    <row r="21028" customFormat="false" ht="13.8" hidden="false" customHeight="false" outlineLevel="0" collapsed="false">
      <c r="H21028" s="4"/>
      <c r="I21028" s="4"/>
      <c r="J21028" s="4"/>
      <c r="K21028" s="4"/>
      <c r="L21028" s="3"/>
      <c r="M21028" s="4"/>
      <c r="N21028" s="4"/>
      <c r="O21028" s="4"/>
    </row>
    <row r="21029" customFormat="false" ht="13.8" hidden="false" customHeight="false" outlineLevel="0" collapsed="false">
      <c r="H21029" s="6"/>
      <c r="I21029" s="6"/>
      <c r="J21029" s="4"/>
      <c r="K21029" s="6"/>
      <c r="L21029" s="5"/>
      <c r="M21029" s="6"/>
      <c r="N21029" s="6"/>
      <c r="O21029" s="6"/>
    </row>
    <row r="21030" customFormat="false" ht="13.8" hidden="false" customHeight="false" outlineLevel="0" collapsed="false">
      <c r="H21030" s="4"/>
      <c r="I21030" s="4"/>
      <c r="J21030" s="4"/>
      <c r="K21030" s="4"/>
      <c r="L21030" s="3"/>
      <c r="M21030" s="4"/>
      <c r="N21030" s="4"/>
      <c r="O21030" s="4"/>
    </row>
    <row r="21031" customFormat="false" ht="13.8" hidden="false" customHeight="false" outlineLevel="0" collapsed="false">
      <c r="H21031" s="6"/>
      <c r="I21031" s="6"/>
      <c r="J21031" s="4"/>
      <c r="K21031" s="6"/>
      <c r="L21031" s="5"/>
      <c r="M21031" s="6"/>
      <c r="N21031" s="6"/>
      <c r="O21031" s="6"/>
    </row>
    <row r="21032" customFormat="false" ht="13.8" hidden="false" customHeight="false" outlineLevel="0" collapsed="false">
      <c r="H21032" s="4"/>
      <c r="I21032" s="4"/>
      <c r="J21032" s="4"/>
      <c r="K21032" s="4"/>
      <c r="L21032" s="3"/>
      <c r="M21032" s="4"/>
      <c r="N21032" s="4"/>
      <c r="O21032" s="4"/>
    </row>
    <row r="21033" customFormat="false" ht="13.8" hidden="false" customHeight="false" outlineLevel="0" collapsed="false">
      <c r="H21033" s="6"/>
      <c r="I21033" s="6"/>
      <c r="J21033" s="4"/>
      <c r="K21033" s="6"/>
      <c r="L21033" s="5"/>
      <c r="M21033" s="6"/>
      <c r="N21033" s="6"/>
      <c r="O21033" s="6"/>
    </row>
    <row r="21034" customFormat="false" ht="13.8" hidden="false" customHeight="false" outlineLevel="0" collapsed="false">
      <c r="H21034" s="4"/>
      <c r="I21034" s="4"/>
      <c r="J21034" s="4"/>
      <c r="K21034" s="4"/>
      <c r="L21034" s="3"/>
      <c r="M21034" s="4"/>
      <c r="N21034" s="4"/>
      <c r="O21034" s="4"/>
    </row>
    <row r="21035" customFormat="false" ht="13.8" hidden="false" customHeight="false" outlineLevel="0" collapsed="false">
      <c r="H21035" s="6"/>
      <c r="I21035" s="6"/>
      <c r="J21035" s="4"/>
      <c r="K21035" s="6"/>
      <c r="L21035" s="5"/>
      <c r="M21035" s="6"/>
      <c r="N21035" s="6"/>
      <c r="O21035" s="6"/>
    </row>
    <row r="21036" customFormat="false" ht="13.8" hidden="false" customHeight="false" outlineLevel="0" collapsed="false">
      <c r="H21036" s="4"/>
      <c r="I21036" s="4"/>
      <c r="J21036" s="4"/>
      <c r="K21036" s="4"/>
      <c r="L21036" s="3"/>
      <c r="M21036" s="4"/>
      <c r="N21036" s="4"/>
      <c r="O21036" s="4"/>
    </row>
    <row r="21037" customFormat="false" ht="13.8" hidden="false" customHeight="false" outlineLevel="0" collapsed="false">
      <c r="H21037" s="6"/>
      <c r="I21037" s="6"/>
      <c r="J21037" s="4"/>
      <c r="K21037" s="6"/>
      <c r="L21037" s="5"/>
      <c r="M21037" s="6"/>
      <c r="N21037" s="6"/>
      <c r="O21037" s="6"/>
    </row>
    <row r="21038" customFormat="false" ht="13.8" hidden="false" customHeight="false" outlineLevel="0" collapsed="false">
      <c r="H21038" s="4"/>
      <c r="I21038" s="4"/>
      <c r="J21038" s="4"/>
      <c r="K21038" s="4"/>
      <c r="L21038" s="3"/>
      <c r="M21038" s="4"/>
      <c r="N21038" s="4"/>
      <c r="O21038" s="4"/>
    </row>
    <row r="21039" customFormat="false" ht="13.8" hidden="false" customHeight="false" outlineLevel="0" collapsed="false">
      <c r="H21039" s="6"/>
      <c r="I21039" s="6"/>
      <c r="J21039" s="4"/>
      <c r="K21039" s="6"/>
      <c r="L21039" s="5"/>
      <c r="M21039" s="6"/>
      <c r="N21039" s="6"/>
      <c r="O21039" s="6"/>
    </row>
    <row r="21040" customFormat="false" ht="13.8" hidden="false" customHeight="false" outlineLevel="0" collapsed="false">
      <c r="H21040" s="4"/>
      <c r="I21040" s="4"/>
      <c r="J21040" s="4"/>
      <c r="K21040" s="4"/>
      <c r="L21040" s="3"/>
      <c r="M21040" s="4"/>
      <c r="N21040" s="4"/>
      <c r="O21040" s="4"/>
    </row>
    <row r="21041" customFormat="false" ht="13.8" hidden="false" customHeight="false" outlineLevel="0" collapsed="false">
      <c r="H21041" s="6"/>
      <c r="I21041" s="6"/>
      <c r="J21041" s="4"/>
      <c r="K21041" s="6"/>
      <c r="L21041" s="5"/>
      <c r="M21041" s="6"/>
      <c r="N21041" s="6"/>
      <c r="O21041" s="6"/>
    </row>
    <row r="21042" customFormat="false" ht="13.8" hidden="false" customHeight="false" outlineLevel="0" collapsed="false">
      <c r="H21042" s="4"/>
      <c r="I21042" s="4"/>
      <c r="J21042" s="4"/>
      <c r="K21042" s="4"/>
      <c r="L21042" s="3"/>
      <c r="M21042" s="4"/>
      <c r="N21042" s="4"/>
      <c r="O21042" s="4"/>
    </row>
    <row r="21043" customFormat="false" ht="13.8" hidden="false" customHeight="false" outlineLevel="0" collapsed="false">
      <c r="H21043" s="6"/>
      <c r="I21043" s="6"/>
      <c r="J21043" s="4"/>
      <c r="K21043" s="6"/>
      <c r="L21043" s="5"/>
      <c r="M21043" s="6"/>
      <c r="N21043" s="6"/>
      <c r="O21043" s="6"/>
    </row>
    <row r="21044" customFormat="false" ht="13.8" hidden="false" customHeight="false" outlineLevel="0" collapsed="false">
      <c r="H21044" s="4"/>
      <c r="I21044" s="4"/>
      <c r="J21044" s="4"/>
      <c r="K21044" s="4"/>
      <c r="L21044" s="3"/>
      <c r="M21044" s="4"/>
      <c r="N21044" s="4"/>
      <c r="O21044" s="4"/>
    </row>
    <row r="21045" customFormat="false" ht="13.8" hidden="false" customHeight="false" outlineLevel="0" collapsed="false">
      <c r="H21045" s="6"/>
      <c r="I21045" s="6"/>
      <c r="J21045" s="4"/>
      <c r="K21045" s="6"/>
      <c r="L21045" s="5"/>
      <c r="M21045" s="6"/>
      <c r="N21045" s="6"/>
      <c r="O21045" s="6"/>
    </row>
    <row r="21046" customFormat="false" ht="13.8" hidden="false" customHeight="false" outlineLevel="0" collapsed="false">
      <c r="H21046" s="4"/>
      <c r="I21046" s="4"/>
      <c r="J21046" s="4"/>
      <c r="K21046" s="4"/>
      <c r="L21046" s="3"/>
      <c r="M21046" s="4"/>
      <c r="N21046" s="4"/>
      <c r="O21046" s="4"/>
    </row>
    <row r="21047" customFormat="false" ht="13.8" hidden="false" customHeight="false" outlineLevel="0" collapsed="false">
      <c r="H21047" s="6"/>
      <c r="I21047" s="6"/>
      <c r="J21047" s="4"/>
      <c r="K21047" s="6"/>
      <c r="L21047" s="5"/>
      <c r="M21047" s="6"/>
      <c r="N21047" s="6"/>
      <c r="O21047" s="6"/>
    </row>
    <row r="21048" customFormat="false" ht="13.8" hidden="false" customHeight="false" outlineLevel="0" collapsed="false">
      <c r="H21048" s="4"/>
      <c r="I21048" s="4"/>
      <c r="J21048" s="4"/>
      <c r="K21048" s="4"/>
      <c r="L21048" s="3"/>
      <c r="M21048" s="4"/>
      <c r="N21048" s="4"/>
      <c r="O21048" s="4"/>
    </row>
    <row r="21049" customFormat="false" ht="13.8" hidden="false" customHeight="false" outlineLevel="0" collapsed="false">
      <c r="H21049" s="6"/>
      <c r="I21049" s="6"/>
      <c r="J21049" s="4"/>
      <c r="K21049" s="6"/>
      <c r="L21049" s="5"/>
      <c r="M21049" s="6"/>
      <c r="N21049" s="6"/>
      <c r="O21049" s="6"/>
    </row>
    <row r="21050" customFormat="false" ht="13.8" hidden="false" customHeight="false" outlineLevel="0" collapsed="false">
      <c r="H21050" s="4"/>
      <c r="I21050" s="4"/>
      <c r="J21050" s="4"/>
      <c r="K21050" s="4"/>
      <c r="L21050" s="3"/>
      <c r="M21050" s="4"/>
      <c r="N21050" s="4"/>
      <c r="O21050" s="4"/>
    </row>
    <row r="21051" customFormat="false" ht="13.8" hidden="false" customHeight="false" outlineLevel="0" collapsed="false">
      <c r="H21051" s="6"/>
      <c r="I21051" s="6"/>
      <c r="J21051" s="4"/>
      <c r="K21051" s="6"/>
      <c r="L21051" s="5"/>
      <c r="M21051" s="6"/>
      <c r="N21051" s="6"/>
      <c r="O21051" s="6"/>
    </row>
    <row r="21052" customFormat="false" ht="13.8" hidden="false" customHeight="false" outlineLevel="0" collapsed="false">
      <c r="H21052" s="4"/>
      <c r="I21052" s="4"/>
      <c r="J21052" s="4"/>
      <c r="K21052" s="4"/>
      <c r="L21052" s="3"/>
      <c r="M21052" s="4"/>
      <c r="N21052" s="4"/>
      <c r="O21052" s="4"/>
    </row>
    <row r="21053" customFormat="false" ht="13.8" hidden="false" customHeight="false" outlineLevel="0" collapsed="false">
      <c r="H21053" s="6"/>
      <c r="I21053" s="6"/>
      <c r="J21053" s="4"/>
      <c r="K21053" s="6"/>
      <c r="L21053" s="5"/>
      <c r="M21053" s="6"/>
      <c r="N21053" s="6"/>
      <c r="O21053" s="6"/>
    </row>
    <row r="21054" customFormat="false" ht="13.8" hidden="false" customHeight="false" outlineLevel="0" collapsed="false">
      <c r="H21054" s="4"/>
      <c r="I21054" s="4"/>
      <c r="J21054" s="4"/>
      <c r="K21054" s="4"/>
      <c r="L21054" s="3"/>
      <c r="M21054" s="4"/>
      <c r="N21054" s="4"/>
      <c r="O21054" s="4"/>
    </row>
    <row r="21055" customFormat="false" ht="13.8" hidden="false" customHeight="false" outlineLevel="0" collapsed="false">
      <c r="H21055" s="6"/>
      <c r="I21055" s="6"/>
      <c r="J21055" s="4"/>
      <c r="K21055" s="6"/>
      <c r="L21055" s="5"/>
      <c r="M21055" s="6"/>
      <c r="N21055" s="6"/>
      <c r="O21055" s="6"/>
    </row>
    <row r="21056" customFormat="false" ht="13.8" hidden="false" customHeight="false" outlineLevel="0" collapsed="false">
      <c r="H21056" s="4"/>
      <c r="I21056" s="4"/>
      <c r="J21056" s="4"/>
      <c r="K21056" s="4"/>
      <c r="L21056" s="3"/>
      <c r="M21056" s="4"/>
      <c r="N21056" s="4"/>
      <c r="O21056" s="4"/>
    </row>
    <row r="21057" customFormat="false" ht="13.8" hidden="false" customHeight="false" outlineLevel="0" collapsed="false">
      <c r="H21057" s="6"/>
      <c r="I21057" s="6"/>
      <c r="J21057" s="4"/>
      <c r="K21057" s="6"/>
      <c r="L21057" s="5"/>
      <c r="M21057" s="6"/>
      <c r="N21057" s="6"/>
      <c r="O21057" s="6"/>
    </row>
    <row r="21058" customFormat="false" ht="13.8" hidden="false" customHeight="false" outlineLevel="0" collapsed="false">
      <c r="H21058" s="4"/>
      <c r="I21058" s="4"/>
      <c r="J21058" s="4"/>
      <c r="K21058" s="4"/>
      <c r="L21058" s="3"/>
      <c r="M21058" s="4"/>
      <c r="N21058" s="4"/>
      <c r="O21058" s="4"/>
    </row>
    <row r="21059" customFormat="false" ht="13.8" hidden="false" customHeight="false" outlineLevel="0" collapsed="false">
      <c r="H21059" s="6"/>
      <c r="I21059" s="6"/>
      <c r="J21059" s="4"/>
      <c r="K21059" s="6"/>
      <c r="L21059" s="5"/>
      <c r="M21059" s="6"/>
      <c r="N21059" s="6"/>
      <c r="O21059" s="6"/>
    </row>
    <row r="21060" customFormat="false" ht="13.8" hidden="false" customHeight="false" outlineLevel="0" collapsed="false">
      <c r="H21060" s="4"/>
      <c r="I21060" s="4"/>
      <c r="J21060" s="4"/>
      <c r="K21060" s="4"/>
      <c r="L21060" s="3"/>
      <c r="M21060" s="4"/>
      <c r="N21060" s="4"/>
      <c r="O21060" s="4"/>
    </row>
    <row r="21061" customFormat="false" ht="13.8" hidden="false" customHeight="false" outlineLevel="0" collapsed="false">
      <c r="H21061" s="6"/>
      <c r="I21061" s="6"/>
      <c r="J21061" s="4"/>
      <c r="K21061" s="6"/>
      <c r="L21061" s="5"/>
      <c r="M21061" s="6"/>
      <c r="N21061" s="6"/>
      <c r="O21061" s="6"/>
    </row>
    <row r="21062" customFormat="false" ht="13.8" hidden="false" customHeight="false" outlineLevel="0" collapsed="false">
      <c r="H21062" s="4"/>
      <c r="I21062" s="4"/>
      <c r="J21062" s="4"/>
      <c r="K21062" s="4"/>
      <c r="L21062" s="3"/>
      <c r="M21062" s="4"/>
      <c r="N21062" s="4"/>
      <c r="O21062" s="4"/>
    </row>
    <row r="21063" customFormat="false" ht="13.8" hidden="false" customHeight="false" outlineLevel="0" collapsed="false">
      <c r="H21063" s="6"/>
      <c r="I21063" s="6"/>
      <c r="J21063" s="4"/>
      <c r="K21063" s="6"/>
      <c r="L21063" s="5"/>
      <c r="M21063" s="6"/>
      <c r="N21063" s="6"/>
      <c r="O21063" s="6"/>
    </row>
    <row r="21064" customFormat="false" ht="13.8" hidden="false" customHeight="false" outlineLevel="0" collapsed="false">
      <c r="H21064" s="4"/>
      <c r="I21064" s="4"/>
      <c r="J21064" s="4"/>
      <c r="K21064" s="4"/>
      <c r="L21064" s="3"/>
      <c r="M21064" s="4"/>
      <c r="N21064" s="4"/>
      <c r="O21064" s="4"/>
    </row>
    <row r="21065" customFormat="false" ht="13.8" hidden="false" customHeight="false" outlineLevel="0" collapsed="false">
      <c r="H21065" s="6"/>
      <c r="I21065" s="6"/>
      <c r="J21065" s="4"/>
      <c r="K21065" s="6"/>
      <c r="L21065" s="5"/>
      <c r="M21065" s="6"/>
      <c r="N21065" s="6"/>
      <c r="O21065" s="6"/>
    </row>
    <row r="21066" customFormat="false" ht="13.8" hidden="false" customHeight="false" outlineLevel="0" collapsed="false">
      <c r="H21066" s="4"/>
      <c r="I21066" s="4"/>
      <c r="J21066" s="4"/>
      <c r="K21066" s="4"/>
      <c r="L21066" s="3"/>
      <c r="M21066" s="4"/>
      <c r="N21066" s="4"/>
      <c r="O21066" s="4"/>
    </row>
    <row r="21067" customFormat="false" ht="13.8" hidden="false" customHeight="false" outlineLevel="0" collapsed="false">
      <c r="H21067" s="6"/>
      <c r="I21067" s="6"/>
      <c r="J21067" s="4"/>
      <c r="K21067" s="6"/>
      <c r="L21067" s="5"/>
      <c r="M21067" s="6"/>
      <c r="N21067" s="6"/>
      <c r="O21067" s="6"/>
    </row>
    <row r="21068" customFormat="false" ht="13.8" hidden="false" customHeight="false" outlineLevel="0" collapsed="false">
      <c r="H21068" s="4"/>
      <c r="I21068" s="4"/>
      <c r="J21068" s="4"/>
      <c r="K21068" s="4"/>
      <c r="L21068" s="3"/>
      <c r="M21068" s="4"/>
      <c r="N21068" s="4"/>
      <c r="O21068" s="4"/>
    </row>
    <row r="21069" customFormat="false" ht="13.8" hidden="false" customHeight="false" outlineLevel="0" collapsed="false">
      <c r="H21069" s="6"/>
      <c r="I21069" s="6"/>
      <c r="J21069" s="4"/>
      <c r="K21069" s="6"/>
      <c r="L21069" s="5"/>
      <c r="M21069" s="6"/>
      <c r="N21069" s="6"/>
      <c r="O21069" s="6"/>
    </row>
    <row r="21070" customFormat="false" ht="13.8" hidden="false" customHeight="false" outlineLevel="0" collapsed="false">
      <c r="H21070" s="4"/>
      <c r="I21070" s="4"/>
      <c r="J21070" s="4"/>
      <c r="K21070" s="4"/>
      <c r="L21070" s="3"/>
      <c r="M21070" s="4"/>
      <c r="N21070" s="4"/>
      <c r="O21070" s="4"/>
    </row>
    <row r="21071" customFormat="false" ht="13.8" hidden="false" customHeight="false" outlineLevel="0" collapsed="false">
      <c r="H21071" s="6"/>
      <c r="I21071" s="6"/>
      <c r="J21071" s="4"/>
      <c r="K21071" s="6"/>
      <c r="L21071" s="5"/>
      <c r="M21071" s="6"/>
      <c r="N21071" s="6"/>
      <c r="O21071" s="6"/>
    </row>
    <row r="21072" customFormat="false" ht="13.8" hidden="false" customHeight="false" outlineLevel="0" collapsed="false">
      <c r="H21072" s="4"/>
      <c r="I21072" s="4"/>
      <c r="J21072" s="4"/>
      <c r="K21072" s="4"/>
      <c r="L21072" s="3"/>
      <c r="M21072" s="4"/>
      <c r="N21072" s="4"/>
      <c r="O21072" s="4"/>
    </row>
    <row r="21073" customFormat="false" ht="13.8" hidden="false" customHeight="false" outlineLevel="0" collapsed="false">
      <c r="H21073" s="6"/>
      <c r="I21073" s="6"/>
      <c r="J21073" s="4"/>
      <c r="K21073" s="6"/>
      <c r="L21073" s="5"/>
      <c r="M21073" s="6"/>
      <c r="N21073" s="6"/>
      <c r="O21073" s="6"/>
    </row>
    <row r="21074" customFormat="false" ht="13.8" hidden="false" customHeight="false" outlineLevel="0" collapsed="false">
      <c r="H21074" s="4"/>
      <c r="I21074" s="4"/>
      <c r="J21074" s="4"/>
      <c r="K21074" s="4"/>
      <c r="L21074" s="3"/>
      <c r="M21074" s="4"/>
      <c r="N21074" s="4"/>
      <c r="O21074" s="4"/>
    </row>
    <row r="21075" customFormat="false" ht="13.8" hidden="false" customHeight="false" outlineLevel="0" collapsed="false">
      <c r="H21075" s="6"/>
      <c r="I21075" s="6"/>
      <c r="J21075" s="4"/>
      <c r="K21075" s="6"/>
      <c r="L21075" s="5"/>
      <c r="M21075" s="6"/>
      <c r="N21075" s="6"/>
      <c r="O21075" s="6"/>
    </row>
    <row r="21076" customFormat="false" ht="13.8" hidden="false" customHeight="false" outlineLevel="0" collapsed="false">
      <c r="H21076" s="4"/>
      <c r="I21076" s="4"/>
      <c r="J21076" s="4"/>
      <c r="K21076" s="4"/>
      <c r="L21076" s="3"/>
      <c r="M21076" s="4"/>
      <c r="N21076" s="4"/>
      <c r="O21076" s="4"/>
    </row>
    <row r="21077" customFormat="false" ht="13.8" hidden="false" customHeight="false" outlineLevel="0" collapsed="false">
      <c r="H21077" s="6"/>
      <c r="I21077" s="6"/>
      <c r="J21077" s="4"/>
      <c r="K21077" s="6"/>
      <c r="L21077" s="5"/>
      <c r="M21077" s="6"/>
      <c r="N21077" s="6"/>
      <c r="O21077" s="6"/>
    </row>
    <row r="21078" customFormat="false" ht="13.8" hidden="false" customHeight="false" outlineLevel="0" collapsed="false">
      <c r="H21078" s="4"/>
      <c r="I21078" s="4"/>
      <c r="J21078" s="4"/>
      <c r="K21078" s="4"/>
      <c r="L21078" s="3"/>
      <c r="M21078" s="4"/>
      <c r="N21078" s="4"/>
      <c r="O21078" s="4"/>
    </row>
    <row r="21079" customFormat="false" ht="13.8" hidden="false" customHeight="false" outlineLevel="0" collapsed="false">
      <c r="H21079" s="6"/>
      <c r="I21079" s="6"/>
      <c r="J21079" s="4"/>
      <c r="K21079" s="6"/>
      <c r="L21079" s="5"/>
      <c r="M21079" s="6"/>
      <c r="N21079" s="6"/>
      <c r="O21079" s="6"/>
    </row>
    <row r="21080" customFormat="false" ht="13.8" hidden="false" customHeight="false" outlineLevel="0" collapsed="false">
      <c r="H21080" s="4"/>
      <c r="I21080" s="4"/>
      <c r="J21080" s="4"/>
      <c r="K21080" s="4"/>
      <c r="L21080" s="3"/>
      <c r="M21080" s="4"/>
      <c r="N21080" s="4"/>
      <c r="O21080" s="4"/>
    </row>
    <row r="21081" customFormat="false" ht="13.8" hidden="false" customHeight="false" outlineLevel="0" collapsed="false">
      <c r="H21081" s="6"/>
      <c r="I21081" s="6"/>
      <c r="J21081" s="4"/>
      <c r="K21081" s="6"/>
      <c r="L21081" s="5"/>
      <c r="M21081" s="6"/>
      <c r="N21081" s="6"/>
      <c r="O21081" s="6"/>
    </row>
    <row r="21082" customFormat="false" ht="13.8" hidden="false" customHeight="false" outlineLevel="0" collapsed="false">
      <c r="H21082" s="4"/>
      <c r="I21082" s="4"/>
      <c r="J21082" s="4"/>
      <c r="K21082" s="4"/>
      <c r="L21082" s="3"/>
      <c r="M21082" s="4"/>
      <c r="N21082" s="4"/>
      <c r="O21082" s="4"/>
    </row>
    <row r="21083" customFormat="false" ht="13.8" hidden="false" customHeight="false" outlineLevel="0" collapsed="false">
      <c r="H21083" s="6"/>
      <c r="I21083" s="6"/>
      <c r="J21083" s="4"/>
      <c r="K21083" s="6"/>
      <c r="L21083" s="5"/>
      <c r="M21083" s="6"/>
      <c r="N21083" s="6"/>
      <c r="O21083" s="6"/>
    </row>
    <row r="21084" customFormat="false" ht="13.8" hidden="false" customHeight="false" outlineLevel="0" collapsed="false">
      <c r="H21084" s="4"/>
      <c r="I21084" s="4"/>
      <c r="J21084" s="4"/>
      <c r="K21084" s="4"/>
      <c r="L21084" s="3"/>
      <c r="M21084" s="4"/>
      <c r="N21084" s="4"/>
      <c r="O21084" s="4"/>
    </row>
    <row r="21085" customFormat="false" ht="13.8" hidden="false" customHeight="false" outlineLevel="0" collapsed="false">
      <c r="H21085" s="6"/>
      <c r="I21085" s="6"/>
      <c r="J21085" s="4"/>
      <c r="K21085" s="6"/>
      <c r="L21085" s="5"/>
      <c r="M21085" s="6"/>
      <c r="N21085" s="6"/>
      <c r="O21085" s="6"/>
    </row>
    <row r="21086" customFormat="false" ht="13.8" hidden="false" customHeight="false" outlineLevel="0" collapsed="false">
      <c r="H21086" s="4"/>
      <c r="I21086" s="4"/>
      <c r="J21086" s="4"/>
      <c r="K21086" s="4"/>
      <c r="L21086" s="3"/>
      <c r="M21086" s="4"/>
      <c r="N21086" s="4"/>
      <c r="O21086" s="4"/>
    </row>
    <row r="21087" customFormat="false" ht="13.8" hidden="false" customHeight="false" outlineLevel="0" collapsed="false">
      <c r="H21087" s="6"/>
      <c r="I21087" s="6"/>
      <c r="J21087" s="4"/>
      <c r="K21087" s="6"/>
      <c r="L21087" s="5"/>
      <c r="M21087" s="6"/>
      <c r="N21087" s="6"/>
      <c r="O21087" s="6"/>
    </row>
    <row r="21088" customFormat="false" ht="13.8" hidden="false" customHeight="false" outlineLevel="0" collapsed="false">
      <c r="H21088" s="4"/>
      <c r="I21088" s="4"/>
      <c r="J21088" s="4"/>
      <c r="K21088" s="4"/>
      <c r="L21088" s="3"/>
      <c r="M21088" s="4"/>
      <c r="N21088" s="4"/>
      <c r="O21088" s="4"/>
    </row>
    <row r="21089" customFormat="false" ht="13.8" hidden="false" customHeight="false" outlineLevel="0" collapsed="false">
      <c r="H21089" s="6"/>
      <c r="I21089" s="6"/>
      <c r="J21089" s="4"/>
      <c r="K21089" s="6"/>
      <c r="L21089" s="5"/>
      <c r="M21089" s="6"/>
      <c r="N21089" s="6"/>
      <c r="O21089" s="6"/>
    </row>
    <row r="21090" customFormat="false" ht="13.8" hidden="false" customHeight="false" outlineLevel="0" collapsed="false">
      <c r="H21090" s="4"/>
      <c r="I21090" s="4"/>
      <c r="J21090" s="4"/>
      <c r="K21090" s="4"/>
      <c r="L21090" s="3"/>
      <c r="M21090" s="4"/>
      <c r="N21090" s="4"/>
      <c r="O21090" s="4"/>
    </row>
    <row r="21091" customFormat="false" ht="13.8" hidden="false" customHeight="false" outlineLevel="0" collapsed="false">
      <c r="H21091" s="6"/>
      <c r="I21091" s="6"/>
      <c r="J21091" s="4"/>
      <c r="K21091" s="6"/>
      <c r="L21091" s="5"/>
      <c r="M21091" s="6"/>
      <c r="N21091" s="6"/>
      <c r="O21091" s="6"/>
    </row>
    <row r="21092" customFormat="false" ht="13.8" hidden="false" customHeight="false" outlineLevel="0" collapsed="false">
      <c r="H21092" s="4"/>
      <c r="I21092" s="4"/>
      <c r="J21092" s="4"/>
      <c r="K21092" s="4"/>
      <c r="L21092" s="3"/>
      <c r="M21092" s="4"/>
      <c r="N21092" s="4"/>
      <c r="O21092" s="4"/>
    </row>
    <row r="21093" customFormat="false" ht="13.8" hidden="false" customHeight="false" outlineLevel="0" collapsed="false">
      <c r="H21093" s="6"/>
      <c r="I21093" s="6"/>
      <c r="J21093" s="4"/>
      <c r="K21093" s="6"/>
      <c r="L21093" s="5"/>
      <c r="M21093" s="6"/>
      <c r="N21093" s="6"/>
      <c r="O21093" s="6"/>
    </row>
    <row r="21094" customFormat="false" ht="13.8" hidden="false" customHeight="false" outlineLevel="0" collapsed="false">
      <c r="H21094" s="4"/>
      <c r="I21094" s="4"/>
      <c r="J21094" s="4"/>
      <c r="K21094" s="4"/>
      <c r="L21094" s="3"/>
      <c r="M21094" s="4"/>
      <c r="N21094" s="4"/>
      <c r="O21094" s="4"/>
    </row>
    <row r="21095" customFormat="false" ht="13.8" hidden="false" customHeight="false" outlineLevel="0" collapsed="false">
      <c r="H21095" s="6"/>
      <c r="I21095" s="6"/>
      <c r="J21095" s="4"/>
      <c r="K21095" s="6"/>
      <c r="L21095" s="5"/>
      <c r="M21095" s="6"/>
      <c r="N21095" s="6"/>
      <c r="O21095" s="6"/>
    </row>
    <row r="21096" customFormat="false" ht="13.8" hidden="false" customHeight="false" outlineLevel="0" collapsed="false">
      <c r="H21096" s="4"/>
      <c r="I21096" s="4"/>
      <c r="J21096" s="4"/>
      <c r="K21096" s="4"/>
      <c r="L21096" s="3"/>
      <c r="M21096" s="4"/>
      <c r="N21096" s="4"/>
      <c r="O21096" s="4"/>
    </row>
    <row r="21097" customFormat="false" ht="13.8" hidden="false" customHeight="false" outlineLevel="0" collapsed="false">
      <c r="H21097" s="6"/>
      <c r="I21097" s="6"/>
      <c r="J21097" s="4"/>
      <c r="K21097" s="6"/>
      <c r="L21097" s="5"/>
      <c r="M21097" s="6"/>
      <c r="N21097" s="6"/>
      <c r="O21097" s="6"/>
    </row>
    <row r="21098" customFormat="false" ht="13.8" hidden="false" customHeight="false" outlineLevel="0" collapsed="false">
      <c r="H21098" s="4"/>
      <c r="I21098" s="4"/>
      <c r="J21098" s="4"/>
      <c r="K21098" s="4"/>
      <c r="L21098" s="3"/>
      <c r="M21098" s="4"/>
      <c r="N21098" s="4"/>
      <c r="O21098" s="4"/>
    </row>
    <row r="21099" customFormat="false" ht="13.8" hidden="false" customHeight="false" outlineLevel="0" collapsed="false">
      <c r="H21099" s="6"/>
      <c r="I21099" s="6"/>
      <c r="J21099" s="4"/>
      <c r="K21099" s="6"/>
      <c r="L21099" s="5"/>
      <c r="M21099" s="6"/>
      <c r="N21099" s="6"/>
      <c r="O21099" s="6"/>
    </row>
    <row r="21100" customFormat="false" ht="13.8" hidden="false" customHeight="false" outlineLevel="0" collapsed="false">
      <c r="H21100" s="4"/>
      <c r="I21100" s="4"/>
      <c r="J21100" s="4"/>
      <c r="K21100" s="4"/>
      <c r="L21100" s="3"/>
      <c r="M21100" s="4"/>
      <c r="N21100" s="4"/>
      <c r="O21100" s="4"/>
    </row>
    <row r="21101" customFormat="false" ht="13.8" hidden="false" customHeight="false" outlineLevel="0" collapsed="false">
      <c r="H21101" s="6"/>
      <c r="I21101" s="6"/>
      <c r="J21101" s="4"/>
      <c r="K21101" s="6"/>
      <c r="L21101" s="5"/>
      <c r="M21101" s="6"/>
      <c r="N21101" s="6"/>
      <c r="O21101" s="6"/>
    </row>
    <row r="21102" customFormat="false" ht="13.8" hidden="false" customHeight="false" outlineLevel="0" collapsed="false">
      <c r="H21102" s="4"/>
      <c r="I21102" s="4"/>
      <c r="J21102" s="4"/>
      <c r="K21102" s="4"/>
      <c r="L21102" s="3"/>
      <c r="M21102" s="4"/>
      <c r="N21102" s="4"/>
      <c r="O21102" s="4"/>
    </row>
    <row r="21103" customFormat="false" ht="13.8" hidden="false" customHeight="false" outlineLevel="0" collapsed="false">
      <c r="H21103" s="6"/>
      <c r="I21103" s="6"/>
      <c r="J21103" s="4"/>
      <c r="K21103" s="6"/>
      <c r="L21103" s="5"/>
      <c r="M21103" s="6"/>
      <c r="N21103" s="6"/>
      <c r="O21103" s="6"/>
    </row>
    <row r="21104" customFormat="false" ht="13.8" hidden="false" customHeight="false" outlineLevel="0" collapsed="false">
      <c r="H21104" s="4"/>
      <c r="I21104" s="4"/>
      <c r="J21104" s="4"/>
      <c r="K21104" s="4"/>
      <c r="L21104" s="3"/>
      <c r="M21104" s="4"/>
      <c r="N21104" s="4"/>
      <c r="O21104" s="4"/>
    </row>
    <row r="21105" customFormat="false" ht="13.8" hidden="false" customHeight="false" outlineLevel="0" collapsed="false">
      <c r="H21105" s="6"/>
      <c r="I21105" s="6"/>
      <c r="J21105" s="4"/>
      <c r="K21105" s="6"/>
      <c r="L21105" s="5"/>
      <c r="M21105" s="6"/>
      <c r="N21105" s="6"/>
      <c r="O21105" s="6"/>
    </row>
    <row r="21106" customFormat="false" ht="13.8" hidden="false" customHeight="false" outlineLevel="0" collapsed="false">
      <c r="H21106" s="4"/>
      <c r="I21106" s="4"/>
      <c r="J21106" s="4"/>
      <c r="K21106" s="4"/>
      <c r="L21106" s="3"/>
      <c r="M21106" s="4"/>
      <c r="N21106" s="4"/>
      <c r="O21106" s="4"/>
    </row>
    <row r="21107" customFormat="false" ht="13.8" hidden="false" customHeight="false" outlineLevel="0" collapsed="false">
      <c r="H21107" s="6"/>
      <c r="I21107" s="6"/>
      <c r="J21107" s="4"/>
      <c r="K21107" s="6"/>
      <c r="L21107" s="5"/>
      <c r="M21107" s="6"/>
      <c r="N21107" s="6"/>
      <c r="O21107" s="6"/>
    </row>
    <row r="21108" customFormat="false" ht="13.8" hidden="false" customHeight="false" outlineLevel="0" collapsed="false">
      <c r="H21108" s="4"/>
      <c r="I21108" s="4"/>
      <c r="J21108" s="4"/>
      <c r="K21108" s="4"/>
      <c r="L21108" s="3"/>
      <c r="M21108" s="4"/>
      <c r="N21108" s="4"/>
      <c r="O21108" s="4"/>
    </row>
    <row r="21109" customFormat="false" ht="13.8" hidden="false" customHeight="false" outlineLevel="0" collapsed="false">
      <c r="H21109" s="6"/>
      <c r="I21109" s="6"/>
      <c r="J21109" s="4"/>
      <c r="K21109" s="6"/>
      <c r="L21109" s="5"/>
      <c r="M21109" s="6"/>
      <c r="N21109" s="6"/>
      <c r="O21109" s="6"/>
    </row>
    <row r="21110" customFormat="false" ht="13.8" hidden="false" customHeight="false" outlineLevel="0" collapsed="false">
      <c r="H21110" s="4"/>
      <c r="I21110" s="4"/>
      <c r="J21110" s="4"/>
      <c r="K21110" s="4"/>
      <c r="L21110" s="3"/>
      <c r="M21110" s="4"/>
      <c r="N21110" s="4"/>
      <c r="O21110" s="4"/>
    </row>
    <row r="21111" customFormat="false" ht="13.8" hidden="false" customHeight="false" outlineLevel="0" collapsed="false">
      <c r="H21111" s="6"/>
      <c r="I21111" s="6"/>
      <c r="J21111" s="4"/>
      <c r="K21111" s="6"/>
      <c r="L21111" s="5"/>
      <c r="M21111" s="6"/>
      <c r="N21111" s="6"/>
      <c r="O21111" s="6"/>
    </row>
    <row r="21112" customFormat="false" ht="13.8" hidden="false" customHeight="false" outlineLevel="0" collapsed="false">
      <c r="H21112" s="4"/>
      <c r="I21112" s="4"/>
      <c r="J21112" s="4"/>
      <c r="K21112" s="4"/>
      <c r="L21112" s="3"/>
      <c r="M21112" s="4"/>
      <c r="N21112" s="4"/>
      <c r="O21112" s="4"/>
    </row>
    <row r="21113" customFormat="false" ht="13.8" hidden="false" customHeight="false" outlineLevel="0" collapsed="false">
      <c r="H21113" s="6"/>
      <c r="I21113" s="6"/>
      <c r="J21113" s="4"/>
      <c r="K21113" s="6"/>
      <c r="L21113" s="5"/>
      <c r="M21113" s="6"/>
      <c r="N21113" s="6"/>
      <c r="O21113" s="6"/>
    </row>
    <row r="21114" customFormat="false" ht="13.8" hidden="false" customHeight="false" outlineLevel="0" collapsed="false">
      <c r="H21114" s="4"/>
      <c r="I21114" s="4"/>
      <c r="J21114" s="4"/>
      <c r="K21114" s="4"/>
      <c r="L21114" s="3"/>
      <c r="M21114" s="4"/>
      <c r="N21114" s="4"/>
      <c r="O21114" s="4"/>
    </row>
    <row r="21115" customFormat="false" ht="13.8" hidden="false" customHeight="false" outlineLevel="0" collapsed="false">
      <c r="H21115" s="6"/>
      <c r="I21115" s="6"/>
      <c r="J21115" s="4"/>
      <c r="K21115" s="6"/>
      <c r="L21115" s="5"/>
      <c r="M21115" s="6"/>
      <c r="N21115" s="6"/>
      <c r="O21115" s="6"/>
    </row>
    <row r="21116" customFormat="false" ht="13.8" hidden="false" customHeight="false" outlineLevel="0" collapsed="false">
      <c r="H21116" s="4"/>
      <c r="I21116" s="4"/>
      <c r="J21116" s="4"/>
      <c r="K21116" s="4"/>
      <c r="L21116" s="3"/>
      <c r="M21116" s="4"/>
      <c r="N21116" s="4"/>
      <c r="O21116" s="4"/>
    </row>
    <row r="21117" customFormat="false" ht="13.8" hidden="false" customHeight="false" outlineLevel="0" collapsed="false">
      <c r="H21117" s="6"/>
      <c r="I21117" s="6"/>
      <c r="J21117" s="4"/>
      <c r="K21117" s="6"/>
      <c r="L21117" s="5"/>
      <c r="M21117" s="6"/>
      <c r="N21117" s="6"/>
      <c r="O21117" s="6"/>
    </row>
    <row r="21118" customFormat="false" ht="13.8" hidden="false" customHeight="false" outlineLevel="0" collapsed="false">
      <c r="H21118" s="4"/>
      <c r="I21118" s="4"/>
      <c r="J21118" s="4"/>
      <c r="K21118" s="4"/>
      <c r="L21118" s="3"/>
      <c r="M21118" s="4"/>
      <c r="N21118" s="4"/>
      <c r="O21118" s="4"/>
    </row>
    <row r="21119" customFormat="false" ht="13.8" hidden="false" customHeight="false" outlineLevel="0" collapsed="false">
      <c r="H21119" s="6"/>
      <c r="I21119" s="6"/>
      <c r="J21119" s="4"/>
      <c r="K21119" s="6"/>
      <c r="L21119" s="5"/>
      <c r="M21119" s="6"/>
      <c r="N21119" s="6"/>
      <c r="O21119" s="6"/>
    </row>
    <row r="21120" customFormat="false" ht="13.8" hidden="false" customHeight="false" outlineLevel="0" collapsed="false">
      <c r="H21120" s="4"/>
      <c r="I21120" s="4"/>
      <c r="J21120" s="4"/>
      <c r="K21120" s="4"/>
      <c r="L21120" s="3"/>
      <c r="M21120" s="4"/>
      <c r="N21120" s="4"/>
      <c r="O21120" s="4"/>
    </row>
    <row r="21121" customFormat="false" ht="13.8" hidden="false" customHeight="false" outlineLevel="0" collapsed="false">
      <c r="H21121" s="6"/>
      <c r="I21121" s="6"/>
      <c r="J21121" s="4"/>
      <c r="K21121" s="6"/>
      <c r="L21121" s="5"/>
      <c r="M21121" s="6"/>
      <c r="N21121" s="6"/>
      <c r="O21121" s="6"/>
    </row>
    <row r="21122" customFormat="false" ht="13.8" hidden="false" customHeight="false" outlineLevel="0" collapsed="false">
      <c r="H21122" s="4"/>
      <c r="I21122" s="4"/>
      <c r="J21122" s="4"/>
      <c r="K21122" s="4"/>
      <c r="L21122" s="3"/>
      <c r="M21122" s="4"/>
      <c r="N21122" s="4"/>
      <c r="O21122" s="4"/>
    </row>
    <row r="21123" customFormat="false" ht="13.8" hidden="false" customHeight="false" outlineLevel="0" collapsed="false">
      <c r="H21123" s="6"/>
      <c r="I21123" s="6"/>
      <c r="J21123" s="4"/>
      <c r="K21123" s="6"/>
      <c r="L21123" s="5"/>
      <c r="M21123" s="6"/>
      <c r="N21123" s="6"/>
      <c r="O21123" s="6"/>
    </row>
    <row r="21124" customFormat="false" ht="13.8" hidden="false" customHeight="false" outlineLevel="0" collapsed="false">
      <c r="H21124" s="4"/>
      <c r="I21124" s="4"/>
      <c r="J21124" s="4"/>
      <c r="K21124" s="4"/>
      <c r="L21124" s="3"/>
      <c r="M21124" s="4"/>
      <c r="N21124" s="4"/>
      <c r="O21124" s="4"/>
    </row>
    <row r="21125" customFormat="false" ht="13.8" hidden="false" customHeight="false" outlineLevel="0" collapsed="false">
      <c r="H21125" s="6"/>
      <c r="I21125" s="6"/>
      <c r="J21125" s="4"/>
      <c r="K21125" s="6"/>
      <c r="L21125" s="5"/>
      <c r="M21125" s="6"/>
      <c r="N21125" s="6"/>
      <c r="O21125" s="6"/>
    </row>
    <row r="21126" customFormat="false" ht="13.8" hidden="false" customHeight="false" outlineLevel="0" collapsed="false">
      <c r="H21126" s="4"/>
      <c r="I21126" s="4"/>
      <c r="J21126" s="4"/>
      <c r="K21126" s="4"/>
      <c r="L21126" s="3"/>
      <c r="M21126" s="4"/>
      <c r="N21126" s="4"/>
      <c r="O21126" s="4"/>
    </row>
    <row r="21127" customFormat="false" ht="13.8" hidden="false" customHeight="false" outlineLevel="0" collapsed="false">
      <c r="H21127" s="6"/>
      <c r="I21127" s="6"/>
      <c r="J21127" s="4"/>
      <c r="K21127" s="6"/>
      <c r="L21127" s="5"/>
      <c r="M21127" s="6"/>
      <c r="N21127" s="6"/>
      <c r="O21127" s="6"/>
    </row>
    <row r="21128" customFormat="false" ht="13.8" hidden="false" customHeight="false" outlineLevel="0" collapsed="false">
      <c r="H21128" s="4"/>
      <c r="I21128" s="4"/>
      <c r="J21128" s="4"/>
      <c r="K21128" s="4"/>
      <c r="L21128" s="3"/>
      <c r="M21128" s="4"/>
      <c r="N21128" s="4"/>
      <c r="O21128" s="4"/>
    </row>
    <row r="21129" customFormat="false" ht="13.8" hidden="false" customHeight="false" outlineLevel="0" collapsed="false">
      <c r="H21129" s="6"/>
      <c r="I21129" s="6"/>
      <c r="J21129" s="4"/>
      <c r="K21129" s="6"/>
      <c r="L21129" s="5"/>
      <c r="M21129" s="6"/>
      <c r="N21129" s="6"/>
      <c r="O21129" s="6"/>
    </row>
    <row r="21130" customFormat="false" ht="13.8" hidden="false" customHeight="false" outlineLevel="0" collapsed="false">
      <c r="H21130" s="4"/>
      <c r="I21130" s="4"/>
      <c r="J21130" s="4"/>
      <c r="K21130" s="4"/>
      <c r="L21130" s="3"/>
      <c r="M21130" s="4"/>
      <c r="N21130" s="4"/>
      <c r="O21130" s="4"/>
    </row>
    <row r="21131" customFormat="false" ht="13.8" hidden="false" customHeight="false" outlineLevel="0" collapsed="false">
      <c r="H21131" s="6"/>
      <c r="I21131" s="6"/>
      <c r="J21131" s="4"/>
      <c r="K21131" s="6"/>
      <c r="L21131" s="5"/>
      <c r="M21131" s="6"/>
      <c r="N21131" s="6"/>
      <c r="O21131" s="6"/>
    </row>
    <row r="21132" customFormat="false" ht="13.8" hidden="false" customHeight="false" outlineLevel="0" collapsed="false">
      <c r="H21132" s="4"/>
      <c r="I21132" s="4"/>
      <c r="J21132" s="4"/>
      <c r="K21132" s="4"/>
      <c r="L21132" s="3"/>
      <c r="M21132" s="4"/>
      <c r="N21132" s="4"/>
      <c r="O21132" s="4"/>
    </row>
    <row r="21133" customFormat="false" ht="13.8" hidden="false" customHeight="false" outlineLevel="0" collapsed="false">
      <c r="H21133" s="6"/>
      <c r="I21133" s="6"/>
      <c r="J21133" s="4"/>
      <c r="K21133" s="6"/>
      <c r="L21133" s="5"/>
      <c r="M21133" s="6"/>
      <c r="N21133" s="6"/>
      <c r="O21133" s="6"/>
    </row>
    <row r="21134" customFormat="false" ht="13.8" hidden="false" customHeight="false" outlineLevel="0" collapsed="false">
      <c r="H21134" s="4"/>
      <c r="I21134" s="4"/>
      <c r="J21134" s="4"/>
      <c r="K21134" s="4"/>
      <c r="L21134" s="3"/>
      <c r="M21134" s="4"/>
      <c r="N21134" s="4"/>
      <c r="O21134" s="4"/>
    </row>
    <row r="21135" customFormat="false" ht="13.8" hidden="false" customHeight="false" outlineLevel="0" collapsed="false">
      <c r="H21135" s="6"/>
      <c r="I21135" s="6"/>
      <c r="J21135" s="4"/>
      <c r="K21135" s="6"/>
      <c r="L21135" s="5"/>
      <c r="M21135" s="6"/>
      <c r="N21135" s="6"/>
      <c r="O21135" s="6"/>
    </row>
    <row r="21136" customFormat="false" ht="13.8" hidden="false" customHeight="false" outlineLevel="0" collapsed="false">
      <c r="H21136" s="4"/>
      <c r="I21136" s="4"/>
      <c r="J21136" s="4"/>
      <c r="K21136" s="4"/>
      <c r="L21136" s="3"/>
      <c r="M21136" s="4"/>
      <c r="N21136" s="4"/>
      <c r="O21136" s="4"/>
    </row>
    <row r="21137" customFormat="false" ht="13.8" hidden="false" customHeight="false" outlineLevel="0" collapsed="false">
      <c r="H21137" s="6"/>
      <c r="I21137" s="6"/>
      <c r="J21137" s="4"/>
      <c r="K21137" s="6"/>
      <c r="L21137" s="5"/>
      <c r="M21137" s="6"/>
      <c r="N21137" s="6"/>
      <c r="O21137" s="6"/>
    </row>
    <row r="21138" customFormat="false" ht="13.8" hidden="false" customHeight="false" outlineLevel="0" collapsed="false">
      <c r="H21138" s="4"/>
      <c r="I21138" s="4"/>
      <c r="J21138" s="4"/>
      <c r="K21138" s="4"/>
      <c r="L21138" s="3"/>
      <c r="M21138" s="4"/>
      <c r="N21138" s="4"/>
      <c r="O21138" s="4"/>
    </row>
    <row r="21139" customFormat="false" ht="13.8" hidden="false" customHeight="false" outlineLevel="0" collapsed="false">
      <c r="H21139" s="6"/>
      <c r="I21139" s="6"/>
      <c r="J21139" s="4"/>
      <c r="K21139" s="6"/>
      <c r="L21139" s="5"/>
      <c r="M21139" s="6"/>
      <c r="N21139" s="6"/>
      <c r="O21139" s="6"/>
    </row>
    <row r="21140" customFormat="false" ht="13.8" hidden="false" customHeight="false" outlineLevel="0" collapsed="false">
      <c r="H21140" s="4"/>
      <c r="I21140" s="4"/>
      <c r="J21140" s="4"/>
      <c r="K21140" s="4"/>
      <c r="L21140" s="3"/>
      <c r="M21140" s="4"/>
      <c r="N21140" s="4"/>
      <c r="O21140" s="4"/>
    </row>
    <row r="21141" customFormat="false" ht="13.8" hidden="false" customHeight="false" outlineLevel="0" collapsed="false">
      <c r="H21141" s="6"/>
      <c r="I21141" s="6"/>
      <c r="J21141" s="4"/>
      <c r="K21141" s="6"/>
      <c r="L21141" s="5"/>
      <c r="M21141" s="6"/>
      <c r="N21141" s="6"/>
      <c r="O21141" s="6"/>
    </row>
    <row r="21142" customFormat="false" ht="13.8" hidden="false" customHeight="false" outlineLevel="0" collapsed="false">
      <c r="H21142" s="4"/>
      <c r="I21142" s="4"/>
      <c r="J21142" s="4"/>
      <c r="K21142" s="4"/>
      <c r="L21142" s="3"/>
      <c r="M21142" s="4"/>
      <c r="N21142" s="4"/>
      <c r="O21142" s="4"/>
    </row>
    <row r="21143" customFormat="false" ht="13.8" hidden="false" customHeight="false" outlineLevel="0" collapsed="false">
      <c r="H21143" s="6"/>
      <c r="I21143" s="6"/>
      <c r="J21143" s="4"/>
      <c r="K21143" s="6"/>
      <c r="L21143" s="5"/>
      <c r="M21143" s="6"/>
      <c r="N21143" s="6"/>
      <c r="O21143" s="6"/>
    </row>
    <row r="21144" customFormat="false" ht="13.8" hidden="false" customHeight="false" outlineLevel="0" collapsed="false">
      <c r="H21144" s="4"/>
      <c r="I21144" s="4"/>
      <c r="J21144" s="4"/>
      <c r="K21144" s="4"/>
      <c r="L21144" s="3"/>
      <c r="M21144" s="4"/>
      <c r="N21144" s="4"/>
      <c r="O21144" s="4"/>
    </row>
    <row r="21145" customFormat="false" ht="13.8" hidden="false" customHeight="false" outlineLevel="0" collapsed="false">
      <c r="H21145" s="6"/>
      <c r="I21145" s="6"/>
      <c r="J21145" s="4"/>
      <c r="K21145" s="6"/>
      <c r="L21145" s="5"/>
      <c r="M21145" s="6"/>
      <c r="N21145" s="6"/>
      <c r="O21145" s="6"/>
    </row>
    <row r="21146" customFormat="false" ht="13.8" hidden="false" customHeight="false" outlineLevel="0" collapsed="false">
      <c r="H21146" s="4"/>
      <c r="I21146" s="4"/>
      <c r="J21146" s="4"/>
      <c r="K21146" s="4"/>
      <c r="L21146" s="3"/>
      <c r="M21146" s="4"/>
      <c r="N21146" s="4"/>
      <c r="O21146" s="4"/>
    </row>
    <row r="21147" customFormat="false" ht="13.8" hidden="false" customHeight="false" outlineLevel="0" collapsed="false">
      <c r="H21147" s="6"/>
      <c r="I21147" s="6"/>
      <c r="J21147" s="4"/>
      <c r="K21147" s="6"/>
      <c r="L21147" s="5"/>
      <c r="M21147" s="6"/>
      <c r="N21147" s="6"/>
      <c r="O21147" s="6"/>
    </row>
    <row r="21148" customFormat="false" ht="13.8" hidden="false" customHeight="false" outlineLevel="0" collapsed="false">
      <c r="H21148" s="4"/>
      <c r="I21148" s="4"/>
      <c r="J21148" s="4"/>
      <c r="K21148" s="4"/>
      <c r="L21148" s="3"/>
      <c r="M21148" s="4"/>
      <c r="N21148" s="4"/>
      <c r="O21148" s="4"/>
    </row>
    <row r="21149" customFormat="false" ht="13.8" hidden="false" customHeight="false" outlineLevel="0" collapsed="false">
      <c r="H21149" s="6"/>
      <c r="I21149" s="6"/>
      <c r="J21149" s="4"/>
      <c r="K21149" s="6"/>
      <c r="L21149" s="5"/>
      <c r="M21149" s="6"/>
      <c r="N21149" s="6"/>
      <c r="O21149" s="6"/>
    </row>
    <row r="21150" customFormat="false" ht="13.8" hidden="false" customHeight="false" outlineLevel="0" collapsed="false">
      <c r="H21150" s="4"/>
      <c r="I21150" s="4"/>
      <c r="J21150" s="4"/>
      <c r="K21150" s="4"/>
      <c r="L21150" s="3"/>
      <c r="M21150" s="4"/>
      <c r="N21150" s="4"/>
      <c r="O21150" s="4"/>
    </row>
    <row r="21151" customFormat="false" ht="13.8" hidden="false" customHeight="false" outlineLevel="0" collapsed="false">
      <c r="H21151" s="6"/>
      <c r="I21151" s="6"/>
      <c r="J21151" s="4"/>
      <c r="K21151" s="6"/>
      <c r="L21151" s="5"/>
      <c r="M21151" s="6"/>
      <c r="N21151" s="6"/>
      <c r="O21151" s="6"/>
    </row>
    <row r="21152" customFormat="false" ht="13.8" hidden="false" customHeight="false" outlineLevel="0" collapsed="false">
      <c r="H21152" s="4"/>
      <c r="I21152" s="4"/>
      <c r="J21152" s="4"/>
      <c r="K21152" s="4"/>
      <c r="L21152" s="3"/>
      <c r="M21152" s="4"/>
      <c r="N21152" s="4"/>
      <c r="O21152" s="4"/>
    </row>
    <row r="21153" customFormat="false" ht="13.8" hidden="false" customHeight="false" outlineLevel="0" collapsed="false">
      <c r="H21153" s="6"/>
      <c r="I21153" s="6"/>
      <c r="J21153" s="4"/>
      <c r="K21153" s="6"/>
      <c r="L21153" s="5"/>
      <c r="M21153" s="6"/>
      <c r="N21153" s="6"/>
      <c r="O21153" s="6"/>
    </row>
    <row r="21154" customFormat="false" ht="13.8" hidden="false" customHeight="false" outlineLevel="0" collapsed="false">
      <c r="H21154" s="4"/>
      <c r="I21154" s="4"/>
      <c r="J21154" s="4"/>
      <c r="K21154" s="4"/>
      <c r="L21154" s="3"/>
      <c r="M21154" s="4"/>
      <c r="N21154" s="4"/>
      <c r="O21154" s="4"/>
    </row>
    <row r="21155" customFormat="false" ht="13.8" hidden="false" customHeight="false" outlineLevel="0" collapsed="false">
      <c r="H21155" s="6"/>
      <c r="I21155" s="6"/>
      <c r="J21155" s="4"/>
      <c r="K21155" s="6"/>
      <c r="L21155" s="5"/>
      <c r="M21155" s="6"/>
      <c r="N21155" s="6"/>
      <c r="O21155" s="6"/>
    </row>
    <row r="21156" customFormat="false" ht="13.8" hidden="false" customHeight="false" outlineLevel="0" collapsed="false">
      <c r="H21156" s="4"/>
      <c r="I21156" s="4"/>
      <c r="J21156" s="4"/>
      <c r="K21156" s="4"/>
      <c r="L21156" s="3"/>
      <c r="M21156" s="4"/>
      <c r="N21156" s="4"/>
      <c r="O21156" s="4"/>
    </row>
    <row r="21157" customFormat="false" ht="13.8" hidden="false" customHeight="false" outlineLevel="0" collapsed="false">
      <c r="H21157" s="6"/>
      <c r="I21157" s="6"/>
      <c r="J21157" s="4"/>
      <c r="K21157" s="6"/>
      <c r="L21157" s="5"/>
      <c r="M21157" s="6"/>
      <c r="N21157" s="6"/>
      <c r="O21157" s="6"/>
    </row>
    <row r="21158" customFormat="false" ht="13.8" hidden="false" customHeight="false" outlineLevel="0" collapsed="false">
      <c r="H21158" s="4"/>
      <c r="I21158" s="4"/>
      <c r="J21158" s="4"/>
      <c r="K21158" s="4"/>
      <c r="L21158" s="3"/>
      <c r="M21158" s="4"/>
      <c r="N21158" s="4"/>
      <c r="O21158" s="4"/>
    </row>
    <row r="21159" customFormat="false" ht="13.8" hidden="false" customHeight="false" outlineLevel="0" collapsed="false">
      <c r="H21159" s="6"/>
      <c r="I21159" s="6"/>
      <c r="J21159" s="4"/>
      <c r="K21159" s="6"/>
      <c r="L21159" s="5"/>
      <c r="M21159" s="6"/>
      <c r="N21159" s="6"/>
      <c r="O21159" s="6"/>
    </row>
    <row r="21160" customFormat="false" ht="13.8" hidden="false" customHeight="false" outlineLevel="0" collapsed="false">
      <c r="H21160" s="4"/>
      <c r="I21160" s="4"/>
      <c r="J21160" s="4"/>
      <c r="K21160" s="4"/>
      <c r="L21160" s="3"/>
      <c r="M21160" s="4"/>
      <c r="N21160" s="4"/>
      <c r="O21160" s="4"/>
    </row>
    <row r="21161" customFormat="false" ht="13.8" hidden="false" customHeight="false" outlineLevel="0" collapsed="false">
      <c r="H21161" s="6"/>
      <c r="I21161" s="6"/>
      <c r="J21161" s="4"/>
      <c r="K21161" s="6"/>
      <c r="L21161" s="5"/>
      <c r="M21161" s="6"/>
      <c r="N21161" s="6"/>
      <c r="O21161" s="6"/>
    </row>
    <row r="21162" customFormat="false" ht="13.8" hidden="false" customHeight="false" outlineLevel="0" collapsed="false">
      <c r="H21162" s="4"/>
      <c r="I21162" s="4"/>
      <c r="J21162" s="4"/>
      <c r="K21162" s="4"/>
      <c r="L21162" s="3"/>
      <c r="M21162" s="4"/>
      <c r="N21162" s="4"/>
      <c r="O21162" s="4"/>
    </row>
    <row r="21163" customFormat="false" ht="13.8" hidden="false" customHeight="false" outlineLevel="0" collapsed="false">
      <c r="H21163" s="6"/>
      <c r="I21163" s="6"/>
      <c r="J21163" s="4"/>
      <c r="K21163" s="6"/>
      <c r="L21163" s="5"/>
      <c r="M21163" s="6"/>
      <c r="N21163" s="6"/>
      <c r="O21163" s="6"/>
    </row>
    <row r="21164" customFormat="false" ht="13.8" hidden="false" customHeight="false" outlineLevel="0" collapsed="false">
      <c r="H21164" s="4"/>
      <c r="I21164" s="4"/>
      <c r="J21164" s="4"/>
      <c r="K21164" s="4"/>
      <c r="L21164" s="3"/>
      <c r="M21164" s="4"/>
      <c r="N21164" s="4"/>
      <c r="O21164" s="4"/>
    </row>
    <row r="21165" customFormat="false" ht="13.8" hidden="false" customHeight="false" outlineLevel="0" collapsed="false">
      <c r="H21165" s="6"/>
      <c r="I21165" s="6"/>
      <c r="J21165" s="4"/>
      <c r="K21165" s="6"/>
      <c r="L21165" s="5"/>
      <c r="M21165" s="6"/>
      <c r="N21165" s="6"/>
      <c r="O21165" s="6"/>
    </row>
    <row r="21166" customFormat="false" ht="13.8" hidden="false" customHeight="false" outlineLevel="0" collapsed="false">
      <c r="H21166" s="4"/>
      <c r="I21166" s="4"/>
      <c r="J21166" s="4"/>
      <c r="K21166" s="4"/>
      <c r="L21166" s="3"/>
      <c r="M21166" s="4"/>
      <c r="N21166" s="4"/>
      <c r="O21166" s="4"/>
    </row>
    <row r="21167" customFormat="false" ht="13.8" hidden="false" customHeight="false" outlineLevel="0" collapsed="false">
      <c r="H21167" s="6"/>
      <c r="I21167" s="6"/>
      <c r="J21167" s="4"/>
      <c r="K21167" s="6"/>
      <c r="L21167" s="5"/>
      <c r="M21167" s="6"/>
      <c r="N21167" s="6"/>
      <c r="O21167" s="6"/>
    </row>
    <row r="21168" customFormat="false" ht="13.8" hidden="false" customHeight="false" outlineLevel="0" collapsed="false">
      <c r="H21168" s="4"/>
      <c r="I21168" s="4"/>
      <c r="J21168" s="4"/>
      <c r="K21168" s="4"/>
      <c r="L21168" s="3"/>
      <c r="M21168" s="4"/>
      <c r="N21168" s="4"/>
      <c r="O21168" s="4"/>
    </row>
    <row r="21169" customFormat="false" ht="13.8" hidden="false" customHeight="false" outlineLevel="0" collapsed="false">
      <c r="H21169" s="6"/>
      <c r="I21169" s="6"/>
      <c r="J21169" s="4"/>
      <c r="K21169" s="6"/>
      <c r="L21169" s="5"/>
      <c r="M21169" s="6"/>
      <c r="N21169" s="6"/>
      <c r="O21169" s="6"/>
    </row>
    <row r="21170" customFormat="false" ht="13.8" hidden="false" customHeight="false" outlineLevel="0" collapsed="false">
      <c r="H21170" s="4"/>
      <c r="I21170" s="4"/>
      <c r="J21170" s="4"/>
      <c r="K21170" s="4"/>
      <c r="L21170" s="3"/>
      <c r="M21170" s="4"/>
      <c r="N21170" s="4"/>
      <c r="O21170" s="4"/>
    </row>
    <row r="21171" customFormat="false" ht="13.8" hidden="false" customHeight="false" outlineLevel="0" collapsed="false">
      <c r="H21171" s="6"/>
      <c r="I21171" s="6"/>
      <c r="J21171" s="4"/>
      <c r="K21171" s="6"/>
      <c r="L21171" s="5"/>
      <c r="M21171" s="6"/>
      <c r="N21171" s="6"/>
      <c r="O21171" s="6"/>
    </row>
    <row r="21172" customFormat="false" ht="13.8" hidden="false" customHeight="false" outlineLevel="0" collapsed="false">
      <c r="H21172" s="4"/>
      <c r="I21172" s="4"/>
      <c r="J21172" s="4"/>
      <c r="K21172" s="4"/>
      <c r="L21172" s="3"/>
      <c r="M21172" s="4"/>
      <c r="N21172" s="4"/>
      <c r="O21172" s="4"/>
    </row>
    <row r="21173" customFormat="false" ht="13.8" hidden="false" customHeight="false" outlineLevel="0" collapsed="false">
      <c r="H21173" s="6"/>
      <c r="I21173" s="6"/>
      <c r="J21173" s="4"/>
      <c r="K21173" s="6"/>
      <c r="L21173" s="5"/>
      <c r="M21173" s="6"/>
      <c r="N21173" s="6"/>
      <c r="O21173" s="6"/>
    </row>
    <row r="21174" customFormat="false" ht="13.8" hidden="false" customHeight="false" outlineLevel="0" collapsed="false">
      <c r="H21174" s="4"/>
      <c r="I21174" s="4"/>
      <c r="J21174" s="4"/>
      <c r="K21174" s="4"/>
      <c r="L21174" s="3"/>
      <c r="M21174" s="4"/>
      <c r="N21174" s="4"/>
      <c r="O21174" s="4"/>
    </row>
    <row r="21175" customFormat="false" ht="13.8" hidden="false" customHeight="false" outlineLevel="0" collapsed="false">
      <c r="H21175" s="6"/>
      <c r="I21175" s="6"/>
      <c r="J21175" s="4"/>
      <c r="K21175" s="6"/>
      <c r="L21175" s="5"/>
      <c r="M21175" s="6"/>
      <c r="N21175" s="6"/>
      <c r="O21175" s="6"/>
    </row>
    <row r="21176" customFormat="false" ht="13.8" hidden="false" customHeight="false" outlineLevel="0" collapsed="false">
      <c r="H21176" s="4"/>
      <c r="I21176" s="4"/>
      <c r="J21176" s="4"/>
      <c r="K21176" s="4"/>
      <c r="L21176" s="3"/>
      <c r="M21176" s="4"/>
      <c r="N21176" s="4"/>
      <c r="O21176" s="4"/>
    </row>
    <row r="21177" customFormat="false" ht="13.8" hidden="false" customHeight="false" outlineLevel="0" collapsed="false">
      <c r="H21177" s="6"/>
      <c r="I21177" s="6"/>
      <c r="J21177" s="4"/>
      <c r="K21177" s="6"/>
      <c r="L21177" s="5"/>
      <c r="M21177" s="6"/>
      <c r="N21177" s="6"/>
      <c r="O21177" s="6"/>
    </row>
    <row r="21178" customFormat="false" ht="13.8" hidden="false" customHeight="false" outlineLevel="0" collapsed="false">
      <c r="H21178" s="4"/>
      <c r="I21178" s="4"/>
      <c r="J21178" s="4"/>
      <c r="K21178" s="4"/>
      <c r="L21178" s="3"/>
      <c r="M21178" s="4"/>
      <c r="N21178" s="4"/>
      <c r="O21178" s="4"/>
    </row>
    <row r="21179" customFormat="false" ht="13.8" hidden="false" customHeight="false" outlineLevel="0" collapsed="false">
      <c r="H21179" s="6"/>
      <c r="I21179" s="6"/>
      <c r="J21179" s="4"/>
      <c r="K21179" s="6"/>
      <c r="L21179" s="5"/>
      <c r="M21179" s="6"/>
      <c r="N21179" s="6"/>
      <c r="O21179" s="6"/>
    </row>
    <row r="21180" customFormat="false" ht="13.8" hidden="false" customHeight="false" outlineLevel="0" collapsed="false">
      <c r="H21180" s="4"/>
      <c r="I21180" s="4"/>
      <c r="J21180" s="4"/>
      <c r="K21180" s="4"/>
      <c r="L21180" s="3"/>
      <c r="M21180" s="4"/>
      <c r="N21180" s="4"/>
      <c r="O21180" s="4"/>
    </row>
    <row r="21181" customFormat="false" ht="13.8" hidden="false" customHeight="false" outlineLevel="0" collapsed="false">
      <c r="H21181" s="6"/>
      <c r="I21181" s="6"/>
      <c r="J21181" s="4"/>
      <c r="K21181" s="6"/>
      <c r="L21181" s="5"/>
      <c r="M21181" s="6"/>
      <c r="N21181" s="6"/>
      <c r="O21181" s="6"/>
    </row>
    <row r="21182" customFormat="false" ht="13.8" hidden="false" customHeight="false" outlineLevel="0" collapsed="false">
      <c r="H21182" s="4"/>
      <c r="I21182" s="4"/>
      <c r="J21182" s="4"/>
      <c r="K21182" s="4"/>
      <c r="L21182" s="3"/>
      <c r="M21182" s="4"/>
      <c r="N21182" s="4"/>
      <c r="O21182" s="4"/>
    </row>
    <row r="21183" customFormat="false" ht="13.8" hidden="false" customHeight="false" outlineLevel="0" collapsed="false">
      <c r="H21183" s="6"/>
      <c r="I21183" s="6"/>
      <c r="J21183" s="4"/>
      <c r="K21183" s="6"/>
      <c r="L21183" s="5"/>
      <c r="M21183" s="6"/>
      <c r="N21183" s="6"/>
      <c r="O21183" s="6"/>
    </row>
    <row r="21184" customFormat="false" ht="13.8" hidden="false" customHeight="false" outlineLevel="0" collapsed="false">
      <c r="H21184" s="4"/>
      <c r="I21184" s="4"/>
      <c r="J21184" s="4"/>
      <c r="K21184" s="4"/>
      <c r="L21184" s="3"/>
      <c r="M21184" s="4"/>
      <c r="N21184" s="4"/>
      <c r="O21184" s="4"/>
    </row>
    <row r="21185" customFormat="false" ht="13.8" hidden="false" customHeight="false" outlineLevel="0" collapsed="false">
      <c r="H21185" s="6"/>
      <c r="I21185" s="6"/>
      <c r="J21185" s="4"/>
      <c r="K21185" s="6"/>
      <c r="L21185" s="5"/>
      <c r="M21185" s="6"/>
      <c r="N21185" s="6"/>
      <c r="O21185" s="6"/>
    </row>
    <row r="21186" customFormat="false" ht="13.8" hidden="false" customHeight="false" outlineLevel="0" collapsed="false">
      <c r="H21186" s="4"/>
      <c r="I21186" s="4"/>
      <c r="J21186" s="4"/>
      <c r="K21186" s="4"/>
      <c r="L21186" s="3"/>
      <c r="M21186" s="4"/>
      <c r="N21186" s="4"/>
      <c r="O21186" s="4"/>
    </row>
    <row r="21187" customFormat="false" ht="13.8" hidden="false" customHeight="false" outlineLevel="0" collapsed="false">
      <c r="H21187" s="6"/>
      <c r="I21187" s="6"/>
      <c r="J21187" s="4"/>
      <c r="K21187" s="6"/>
      <c r="L21187" s="5"/>
      <c r="M21187" s="6"/>
      <c r="N21187" s="6"/>
      <c r="O21187" s="6"/>
    </row>
    <row r="21188" customFormat="false" ht="13.8" hidden="false" customHeight="false" outlineLevel="0" collapsed="false">
      <c r="H21188" s="4"/>
      <c r="I21188" s="4"/>
      <c r="J21188" s="4"/>
      <c r="K21188" s="4"/>
      <c r="L21188" s="3"/>
      <c r="M21188" s="4"/>
      <c r="N21188" s="4"/>
      <c r="O21188" s="4"/>
    </row>
    <row r="21189" customFormat="false" ht="13.8" hidden="false" customHeight="false" outlineLevel="0" collapsed="false">
      <c r="H21189" s="6"/>
      <c r="I21189" s="6"/>
      <c r="J21189" s="4"/>
      <c r="K21189" s="6"/>
      <c r="L21189" s="5"/>
      <c r="M21189" s="6"/>
      <c r="N21189" s="6"/>
      <c r="O21189" s="6"/>
    </row>
    <row r="21190" customFormat="false" ht="13.8" hidden="false" customHeight="false" outlineLevel="0" collapsed="false">
      <c r="H21190" s="4"/>
      <c r="I21190" s="4"/>
      <c r="J21190" s="4"/>
      <c r="K21190" s="4"/>
      <c r="L21190" s="3"/>
      <c r="M21190" s="4"/>
      <c r="N21190" s="4"/>
      <c r="O21190" s="4"/>
    </row>
    <row r="21191" customFormat="false" ht="13.8" hidden="false" customHeight="false" outlineLevel="0" collapsed="false">
      <c r="H21191" s="6"/>
      <c r="I21191" s="6"/>
      <c r="J21191" s="4"/>
      <c r="K21191" s="6"/>
      <c r="L21191" s="5"/>
      <c r="M21191" s="6"/>
      <c r="N21191" s="6"/>
      <c r="O21191" s="6"/>
    </row>
    <row r="21192" customFormat="false" ht="13.8" hidden="false" customHeight="false" outlineLevel="0" collapsed="false">
      <c r="H21192" s="4"/>
      <c r="I21192" s="4"/>
      <c r="J21192" s="4"/>
      <c r="K21192" s="4"/>
      <c r="L21192" s="3"/>
      <c r="M21192" s="4"/>
      <c r="N21192" s="4"/>
      <c r="O21192" s="4"/>
    </row>
    <row r="21193" customFormat="false" ht="13.8" hidden="false" customHeight="false" outlineLevel="0" collapsed="false">
      <c r="H21193" s="6"/>
      <c r="I21193" s="6"/>
      <c r="J21193" s="4"/>
      <c r="K21193" s="6"/>
      <c r="L21193" s="5"/>
      <c r="M21193" s="6"/>
      <c r="N21193" s="6"/>
      <c r="O21193" s="6"/>
    </row>
    <row r="21194" customFormat="false" ht="13.8" hidden="false" customHeight="false" outlineLevel="0" collapsed="false">
      <c r="H21194" s="4"/>
      <c r="I21194" s="4"/>
      <c r="J21194" s="4"/>
      <c r="K21194" s="4"/>
      <c r="L21194" s="3"/>
      <c r="M21194" s="4"/>
      <c r="N21194" s="4"/>
      <c r="O21194" s="4"/>
    </row>
    <row r="21195" customFormat="false" ht="13.8" hidden="false" customHeight="false" outlineLevel="0" collapsed="false">
      <c r="H21195" s="6"/>
      <c r="I21195" s="6"/>
      <c r="J21195" s="4"/>
      <c r="K21195" s="6"/>
      <c r="L21195" s="5"/>
      <c r="M21195" s="6"/>
      <c r="N21195" s="6"/>
      <c r="O21195" s="6"/>
    </row>
    <row r="21196" customFormat="false" ht="13.8" hidden="false" customHeight="false" outlineLevel="0" collapsed="false">
      <c r="H21196" s="4"/>
      <c r="I21196" s="4"/>
      <c r="J21196" s="4"/>
      <c r="K21196" s="4"/>
      <c r="L21196" s="3"/>
      <c r="M21196" s="4"/>
      <c r="N21196" s="4"/>
      <c r="O21196" s="4"/>
    </row>
    <row r="21197" customFormat="false" ht="13.8" hidden="false" customHeight="false" outlineLevel="0" collapsed="false">
      <c r="H21197" s="6"/>
      <c r="I21197" s="6"/>
      <c r="J21197" s="4"/>
      <c r="K21197" s="6"/>
      <c r="L21197" s="5"/>
      <c r="M21197" s="6"/>
      <c r="N21197" s="6"/>
      <c r="O21197" s="6"/>
    </row>
    <row r="21198" customFormat="false" ht="13.8" hidden="false" customHeight="false" outlineLevel="0" collapsed="false">
      <c r="H21198" s="4"/>
      <c r="I21198" s="4"/>
      <c r="J21198" s="4"/>
      <c r="K21198" s="4"/>
      <c r="L21198" s="3"/>
      <c r="M21198" s="4"/>
      <c r="N21198" s="4"/>
      <c r="O21198" s="4"/>
    </row>
    <row r="21199" customFormat="false" ht="13.8" hidden="false" customHeight="false" outlineLevel="0" collapsed="false">
      <c r="H21199" s="6"/>
      <c r="I21199" s="6"/>
      <c r="J21199" s="4"/>
      <c r="K21199" s="6"/>
      <c r="L21199" s="5"/>
      <c r="M21199" s="6"/>
      <c r="N21199" s="6"/>
      <c r="O21199" s="6"/>
    </row>
    <row r="21200" customFormat="false" ht="13.8" hidden="false" customHeight="false" outlineLevel="0" collapsed="false">
      <c r="H21200" s="4"/>
      <c r="I21200" s="4"/>
      <c r="J21200" s="4"/>
      <c r="K21200" s="4"/>
      <c r="L21200" s="3"/>
      <c r="M21200" s="4"/>
      <c r="N21200" s="4"/>
      <c r="O21200" s="4"/>
    </row>
    <row r="21201" customFormat="false" ht="13.8" hidden="false" customHeight="false" outlineLevel="0" collapsed="false">
      <c r="H21201" s="6"/>
      <c r="I21201" s="6"/>
      <c r="J21201" s="4"/>
      <c r="K21201" s="6"/>
      <c r="L21201" s="5"/>
      <c r="M21201" s="6"/>
      <c r="N21201" s="6"/>
      <c r="O21201" s="6"/>
    </row>
    <row r="21202" customFormat="false" ht="13.8" hidden="false" customHeight="false" outlineLevel="0" collapsed="false">
      <c r="H21202" s="4"/>
      <c r="I21202" s="4"/>
      <c r="J21202" s="4"/>
      <c r="K21202" s="4"/>
      <c r="L21202" s="3"/>
      <c r="M21202" s="4"/>
      <c r="N21202" s="4"/>
      <c r="O21202" s="4"/>
    </row>
    <row r="21203" customFormat="false" ht="13.8" hidden="false" customHeight="false" outlineLevel="0" collapsed="false">
      <c r="H21203" s="6"/>
      <c r="I21203" s="6"/>
      <c r="J21203" s="4"/>
      <c r="K21203" s="6"/>
      <c r="L21203" s="5"/>
      <c r="M21203" s="6"/>
      <c r="N21203" s="6"/>
      <c r="O21203" s="6"/>
    </row>
    <row r="21204" customFormat="false" ht="13.8" hidden="false" customHeight="false" outlineLevel="0" collapsed="false">
      <c r="H21204" s="4"/>
      <c r="I21204" s="4"/>
      <c r="J21204" s="4"/>
      <c r="K21204" s="4"/>
      <c r="L21204" s="3"/>
      <c r="M21204" s="4"/>
      <c r="N21204" s="4"/>
      <c r="O21204" s="4"/>
    </row>
    <row r="21205" customFormat="false" ht="13.8" hidden="false" customHeight="false" outlineLevel="0" collapsed="false">
      <c r="H21205" s="6"/>
      <c r="I21205" s="6"/>
      <c r="J21205" s="4"/>
      <c r="K21205" s="6"/>
      <c r="L21205" s="5"/>
      <c r="M21205" s="6"/>
      <c r="N21205" s="6"/>
      <c r="O21205" s="6"/>
    </row>
    <row r="21206" customFormat="false" ht="13.8" hidden="false" customHeight="false" outlineLevel="0" collapsed="false">
      <c r="H21206" s="4"/>
      <c r="I21206" s="4"/>
      <c r="J21206" s="4"/>
      <c r="K21206" s="4"/>
      <c r="L21206" s="3"/>
      <c r="M21206" s="4"/>
      <c r="N21206" s="4"/>
      <c r="O21206" s="4"/>
    </row>
    <row r="21207" customFormat="false" ht="13.8" hidden="false" customHeight="false" outlineLevel="0" collapsed="false">
      <c r="H21207" s="6"/>
      <c r="I21207" s="6"/>
      <c r="J21207" s="4"/>
      <c r="K21207" s="6"/>
      <c r="L21207" s="5"/>
      <c r="M21207" s="6"/>
      <c r="N21207" s="6"/>
      <c r="O21207" s="6"/>
    </row>
    <row r="21208" customFormat="false" ht="13.8" hidden="false" customHeight="false" outlineLevel="0" collapsed="false">
      <c r="H21208" s="4"/>
      <c r="I21208" s="4"/>
      <c r="J21208" s="4"/>
      <c r="K21208" s="4"/>
      <c r="L21208" s="3"/>
      <c r="M21208" s="4"/>
      <c r="N21208" s="4"/>
      <c r="O21208" s="4"/>
    </row>
    <row r="21209" customFormat="false" ht="13.8" hidden="false" customHeight="false" outlineLevel="0" collapsed="false">
      <c r="H21209" s="6"/>
      <c r="I21209" s="6"/>
      <c r="J21209" s="4"/>
      <c r="K21209" s="6"/>
      <c r="L21209" s="5"/>
      <c r="M21209" s="6"/>
      <c r="N21209" s="6"/>
      <c r="O21209" s="6"/>
    </row>
    <row r="21210" customFormat="false" ht="13.8" hidden="false" customHeight="false" outlineLevel="0" collapsed="false">
      <c r="H21210" s="4"/>
      <c r="I21210" s="4"/>
      <c r="J21210" s="4"/>
      <c r="K21210" s="4"/>
      <c r="L21210" s="3"/>
      <c r="M21210" s="4"/>
      <c r="N21210" s="4"/>
      <c r="O21210" s="4"/>
    </row>
    <row r="21211" customFormat="false" ht="13.8" hidden="false" customHeight="false" outlineLevel="0" collapsed="false">
      <c r="H21211" s="6"/>
      <c r="I21211" s="6"/>
      <c r="J21211" s="4"/>
      <c r="K21211" s="6"/>
      <c r="L21211" s="5"/>
      <c r="M21211" s="6"/>
      <c r="N21211" s="6"/>
      <c r="O21211" s="6"/>
    </row>
    <row r="21212" customFormat="false" ht="13.8" hidden="false" customHeight="false" outlineLevel="0" collapsed="false">
      <c r="H21212" s="4"/>
      <c r="I21212" s="4"/>
      <c r="J21212" s="4"/>
      <c r="K21212" s="4"/>
      <c r="L21212" s="3"/>
      <c r="M21212" s="4"/>
      <c r="N21212" s="4"/>
      <c r="O21212" s="4"/>
    </row>
    <row r="21213" customFormat="false" ht="13.8" hidden="false" customHeight="false" outlineLevel="0" collapsed="false">
      <c r="H21213" s="6"/>
      <c r="I21213" s="6"/>
      <c r="J21213" s="4"/>
      <c r="K21213" s="6"/>
      <c r="L21213" s="5"/>
      <c r="M21213" s="6"/>
      <c r="N21213" s="6"/>
      <c r="O21213" s="6"/>
    </row>
    <row r="21214" customFormat="false" ht="13.8" hidden="false" customHeight="false" outlineLevel="0" collapsed="false">
      <c r="H21214" s="4"/>
      <c r="I21214" s="4"/>
      <c r="J21214" s="4"/>
      <c r="K21214" s="4"/>
      <c r="L21214" s="3"/>
      <c r="M21214" s="4"/>
      <c r="N21214" s="4"/>
      <c r="O21214" s="4"/>
    </row>
    <row r="21215" customFormat="false" ht="13.8" hidden="false" customHeight="false" outlineLevel="0" collapsed="false">
      <c r="H21215" s="6"/>
      <c r="I21215" s="6"/>
      <c r="J21215" s="4"/>
      <c r="K21215" s="6"/>
      <c r="L21215" s="5"/>
      <c r="M21215" s="6"/>
      <c r="N21215" s="6"/>
      <c r="O21215" s="6"/>
    </row>
    <row r="21216" customFormat="false" ht="13.8" hidden="false" customHeight="false" outlineLevel="0" collapsed="false">
      <c r="H21216" s="4"/>
      <c r="I21216" s="4"/>
      <c r="J21216" s="4"/>
      <c r="K21216" s="4"/>
      <c r="L21216" s="3"/>
      <c r="M21216" s="4"/>
      <c r="N21216" s="4"/>
      <c r="O21216" s="4"/>
    </row>
    <row r="21217" customFormat="false" ht="13.8" hidden="false" customHeight="false" outlineLevel="0" collapsed="false">
      <c r="H21217" s="6"/>
      <c r="I21217" s="6"/>
      <c r="J21217" s="4"/>
      <c r="K21217" s="6"/>
      <c r="L21217" s="5"/>
      <c r="M21217" s="6"/>
      <c r="N21217" s="6"/>
      <c r="O21217" s="6"/>
    </row>
    <row r="21218" customFormat="false" ht="13.8" hidden="false" customHeight="false" outlineLevel="0" collapsed="false">
      <c r="H21218" s="4"/>
      <c r="I21218" s="4"/>
      <c r="J21218" s="4"/>
      <c r="K21218" s="4"/>
      <c r="L21218" s="3"/>
      <c r="M21218" s="4"/>
      <c r="N21218" s="4"/>
      <c r="O21218" s="4"/>
    </row>
    <row r="21219" customFormat="false" ht="13.8" hidden="false" customHeight="false" outlineLevel="0" collapsed="false">
      <c r="H21219" s="6"/>
      <c r="I21219" s="6"/>
      <c r="J21219" s="4"/>
      <c r="K21219" s="6"/>
      <c r="L21219" s="5"/>
      <c r="M21219" s="6"/>
      <c r="N21219" s="6"/>
      <c r="O21219" s="6"/>
    </row>
    <row r="21220" customFormat="false" ht="13.8" hidden="false" customHeight="false" outlineLevel="0" collapsed="false">
      <c r="H21220" s="4"/>
      <c r="I21220" s="4"/>
      <c r="J21220" s="4"/>
      <c r="K21220" s="4"/>
      <c r="L21220" s="3"/>
      <c r="M21220" s="4"/>
      <c r="N21220" s="4"/>
      <c r="O21220" s="4"/>
    </row>
    <row r="21221" customFormat="false" ht="13.8" hidden="false" customHeight="false" outlineLevel="0" collapsed="false">
      <c r="H21221" s="6"/>
      <c r="I21221" s="6"/>
      <c r="J21221" s="4"/>
      <c r="K21221" s="6"/>
      <c r="L21221" s="5"/>
      <c r="M21221" s="6"/>
      <c r="N21221" s="6"/>
      <c r="O21221" s="6"/>
    </row>
    <row r="21222" customFormat="false" ht="13.8" hidden="false" customHeight="false" outlineLevel="0" collapsed="false">
      <c r="H21222" s="4"/>
      <c r="I21222" s="4"/>
      <c r="J21222" s="4"/>
      <c r="K21222" s="4"/>
      <c r="L21222" s="3"/>
      <c r="M21222" s="4"/>
      <c r="N21222" s="4"/>
      <c r="O21222" s="4"/>
    </row>
    <row r="21223" customFormat="false" ht="13.8" hidden="false" customHeight="false" outlineLevel="0" collapsed="false">
      <c r="H21223" s="6"/>
      <c r="I21223" s="6"/>
      <c r="J21223" s="4"/>
      <c r="K21223" s="6"/>
      <c r="L21223" s="5"/>
      <c r="M21223" s="6"/>
      <c r="N21223" s="6"/>
      <c r="O21223" s="6"/>
    </row>
    <row r="21224" customFormat="false" ht="13.8" hidden="false" customHeight="false" outlineLevel="0" collapsed="false">
      <c r="H21224" s="4"/>
      <c r="I21224" s="4"/>
      <c r="J21224" s="4"/>
      <c r="K21224" s="4"/>
      <c r="L21224" s="3"/>
      <c r="M21224" s="4"/>
      <c r="N21224" s="4"/>
      <c r="O21224" s="4"/>
    </row>
    <row r="21225" customFormat="false" ht="13.8" hidden="false" customHeight="false" outlineLevel="0" collapsed="false">
      <c r="H21225" s="6"/>
      <c r="I21225" s="6"/>
      <c r="J21225" s="4"/>
      <c r="K21225" s="6"/>
      <c r="L21225" s="5"/>
      <c r="M21225" s="6"/>
      <c r="N21225" s="6"/>
      <c r="O21225" s="6"/>
    </row>
    <row r="21226" customFormat="false" ht="13.8" hidden="false" customHeight="false" outlineLevel="0" collapsed="false">
      <c r="H21226" s="4"/>
      <c r="I21226" s="4"/>
      <c r="J21226" s="4"/>
      <c r="K21226" s="4"/>
      <c r="L21226" s="3"/>
      <c r="M21226" s="4"/>
      <c r="N21226" s="4"/>
      <c r="O21226" s="4"/>
    </row>
    <row r="21227" customFormat="false" ht="13.8" hidden="false" customHeight="false" outlineLevel="0" collapsed="false">
      <c r="H21227" s="6"/>
      <c r="I21227" s="6"/>
      <c r="J21227" s="4"/>
      <c r="K21227" s="6"/>
      <c r="L21227" s="5"/>
      <c r="M21227" s="6"/>
      <c r="N21227" s="6"/>
      <c r="O21227" s="6"/>
    </row>
    <row r="21228" customFormat="false" ht="13.8" hidden="false" customHeight="false" outlineLevel="0" collapsed="false">
      <c r="H21228" s="4"/>
      <c r="I21228" s="4"/>
      <c r="J21228" s="4"/>
      <c r="K21228" s="4"/>
      <c r="L21228" s="3"/>
      <c r="M21228" s="4"/>
      <c r="N21228" s="4"/>
      <c r="O21228" s="4"/>
    </row>
    <row r="21229" customFormat="false" ht="13.8" hidden="false" customHeight="false" outlineLevel="0" collapsed="false">
      <c r="H21229" s="6"/>
      <c r="I21229" s="6"/>
      <c r="J21229" s="4"/>
      <c r="K21229" s="6"/>
      <c r="L21229" s="5"/>
      <c r="M21229" s="6"/>
      <c r="N21229" s="6"/>
      <c r="O21229" s="6"/>
    </row>
    <row r="21230" customFormat="false" ht="13.8" hidden="false" customHeight="false" outlineLevel="0" collapsed="false">
      <c r="H21230" s="4"/>
      <c r="I21230" s="4"/>
      <c r="J21230" s="4"/>
      <c r="K21230" s="4"/>
      <c r="L21230" s="3"/>
      <c r="M21230" s="4"/>
      <c r="N21230" s="4"/>
      <c r="O21230" s="4"/>
    </row>
    <row r="21231" customFormat="false" ht="13.8" hidden="false" customHeight="false" outlineLevel="0" collapsed="false">
      <c r="H21231" s="6"/>
      <c r="I21231" s="6"/>
      <c r="J21231" s="4"/>
      <c r="K21231" s="6"/>
      <c r="L21231" s="5"/>
      <c r="M21231" s="6"/>
      <c r="N21231" s="6"/>
      <c r="O21231" s="6"/>
    </row>
    <row r="21232" customFormat="false" ht="13.8" hidden="false" customHeight="false" outlineLevel="0" collapsed="false">
      <c r="H21232" s="4"/>
      <c r="I21232" s="4"/>
      <c r="J21232" s="4"/>
      <c r="K21232" s="4"/>
      <c r="L21232" s="3"/>
      <c r="M21232" s="4"/>
      <c r="N21232" s="4"/>
      <c r="O21232" s="4"/>
    </row>
    <row r="21233" customFormat="false" ht="13.8" hidden="false" customHeight="false" outlineLevel="0" collapsed="false">
      <c r="H21233" s="6"/>
      <c r="I21233" s="6"/>
      <c r="J21233" s="4"/>
      <c r="K21233" s="6"/>
      <c r="L21233" s="5"/>
      <c r="M21233" s="6"/>
      <c r="N21233" s="6"/>
      <c r="O21233" s="6"/>
    </row>
    <row r="21234" customFormat="false" ht="13.8" hidden="false" customHeight="false" outlineLevel="0" collapsed="false">
      <c r="H21234" s="4"/>
      <c r="I21234" s="4"/>
      <c r="J21234" s="4"/>
      <c r="K21234" s="4"/>
      <c r="L21234" s="3"/>
      <c r="M21234" s="4"/>
      <c r="N21234" s="4"/>
      <c r="O21234" s="4"/>
    </row>
    <row r="21235" customFormat="false" ht="13.8" hidden="false" customHeight="false" outlineLevel="0" collapsed="false">
      <c r="H21235" s="6"/>
      <c r="I21235" s="6"/>
      <c r="J21235" s="4"/>
      <c r="K21235" s="6"/>
      <c r="L21235" s="5"/>
      <c r="M21235" s="6"/>
      <c r="N21235" s="6"/>
      <c r="O21235" s="6"/>
    </row>
    <row r="21236" customFormat="false" ht="13.8" hidden="false" customHeight="false" outlineLevel="0" collapsed="false">
      <c r="H21236" s="4"/>
      <c r="I21236" s="4"/>
      <c r="J21236" s="4"/>
      <c r="K21236" s="4"/>
      <c r="L21236" s="3"/>
      <c r="M21236" s="4"/>
      <c r="N21236" s="4"/>
      <c r="O21236" s="4"/>
    </row>
    <row r="21237" customFormat="false" ht="13.8" hidden="false" customHeight="false" outlineLevel="0" collapsed="false">
      <c r="H21237" s="6"/>
      <c r="I21237" s="6"/>
      <c r="J21237" s="4"/>
      <c r="K21237" s="6"/>
      <c r="L21237" s="5"/>
      <c r="M21237" s="6"/>
      <c r="N21237" s="6"/>
      <c r="O21237" s="6"/>
    </row>
    <row r="21238" customFormat="false" ht="13.8" hidden="false" customHeight="false" outlineLevel="0" collapsed="false">
      <c r="H21238" s="4"/>
      <c r="I21238" s="4"/>
      <c r="J21238" s="4"/>
      <c r="K21238" s="4"/>
      <c r="L21238" s="3"/>
      <c r="M21238" s="4"/>
      <c r="N21238" s="4"/>
      <c r="O21238" s="4"/>
    </row>
    <row r="21239" customFormat="false" ht="13.8" hidden="false" customHeight="false" outlineLevel="0" collapsed="false">
      <c r="H21239" s="6"/>
      <c r="I21239" s="6"/>
      <c r="J21239" s="4"/>
      <c r="K21239" s="6"/>
      <c r="L21239" s="5"/>
      <c r="M21239" s="6"/>
      <c r="N21239" s="6"/>
      <c r="O21239" s="6"/>
    </row>
    <row r="21240" customFormat="false" ht="13.8" hidden="false" customHeight="false" outlineLevel="0" collapsed="false">
      <c r="H21240" s="4"/>
      <c r="I21240" s="4"/>
      <c r="J21240" s="4"/>
      <c r="K21240" s="4"/>
      <c r="L21240" s="3"/>
      <c r="M21240" s="4"/>
      <c r="N21240" s="4"/>
      <c r="O21240" s="4"/>
    </row>
    <row r="21241" customFormat="false" ht="13.8" hidden="false" customHeight="false" outlineLevel="0" collapsed="false">
      <c r="H21241" s="6"/>
      <c r="I21241" s="6"/>
      <c r="J21241" s="4"/>
      <c r="K21241" s="6"/>
      <c r="L21241" s="5"/>
      <c r="M21241" s="6"/>
      <c r="N21241" s="6"/>
      <c r="O21241" s="6"/>
    </row>
    <row r="21242" customFormat="false" ht="13.8" hidden="false" customHeight="false" outlineLevel="0" collapsed="false">
      <c r="H21242" s="4"/>
      <c r="I21242" s="4"/>
      <c r="J21242" s="4"/>
      <c r="K21242" s="4"/>
      <c r="L21242" s="3"/>
      <c r="M21242" s="4"/>
      <c r="N21242" s="4"/>
      <c r="O21242" s="4"/>
    </row>
    <row r="21243" customFormat="false" ht="13.8" hidden="false" customHeight="false" outlineLevel="0" collapsed="false">
      <c r="H21243" s="6"/>
      <c r="I21243" s="6"/>
      <c r="J21243" s="4"/>
      <c r="K21243" s="6"/>
      <c r="L21243" s="5"/>
      <c r="M21243" s="6"/>
      <c r="N21243" s="6"/>
      <c r="O21243" s="6"/>
    </row>
    <row r="21244" customFormat="false" ht="13.8" hidden="false" customHeight="false" outlineLevel="0" collapsed="false">
      <c r="H21244" s="4"/>
      <c r="I21244" s="4"/>
      <c r="J21244" s="4"/>
      <c r="K21244" s="4"/>
      <c r="L21244" s="3"/>
      <c r="M21244" s="4"/>
      <c r="N21244" s="4"/>
      <c r="O21244" s="4"/>
    </row>
    <row r="21245" customFormat="false" ht="13.8" hidden="false" customHeight="false" outlineLevel="0" collapsed="false">
      <c r="H21245" s="6"/>
      <c r="I21245" s="6"/>
      <c r="J21245" s="4"/>
      <c r="K21245" s="6"/>
      <c r="L21245" s="5"/>
      <c r="M21245" s="6"/>
      <c r="N21245" s="6"/>
      <c r="O21245" s="6"/>
    </row>
    <row r="21246" customFormat="false" ht="13.8" hidden="false" customHeight="false" outlineLevel="0" collapsed="false">
      <c r="H21246" s="4"/>
      <c r="I21246" s="4"/>
      <c r="J21246" s="4"/>
      <c r="K21246" s="4"/>
      <c r="L21246" s="3"/>
      <c r="M21246" s="4"/>
      <c r="N21246" s="4"/>
      <c r="O21246" s="4"/>
    </row>
    <row r="21247" customFormat="false" ht="13.8" hidden="false" customHeight="false" outlineLevel="0" collapsed="false">
      <c r="H21247" s="6"/>
      <c r="I21247" s="6"/>
      <c r="J21247" s="4"/>
      <c r="K21247" s="6"/>
      <c r="L21247" s="5"/>
      <c r="M21247" s="6"/>
      <c r="N21247" s="6"/>
      <c r="O21247" s="6"/>
    </row>
    <row r="21248" customFormat="false" ht="13.8" hidden="false" customHeight="false" outlineLevel="0" collapsed="false">
      <c r="H21248" s="4"/>
      <c r="I21248" s="4"/>
      <c r="J21248" s="4"/>
      <c r="K21248" s="4"/>
      <c r="L21248" s="3"/>
      <c r="M21248" s="4"/>
      <c r="N21248" s="4"/>
      <c r="O21248" s="4"/>
    </row>
    <row r="21249" customFormat="false" ht="13.8" hidden="false" customHeight="false" outlineLevel="0" collapsed="false">
      <c r="H21249" s="6"/>
      <c r="I21249" s="6"/>
      <c r="J21249" s="4"/>
      <c r="K21249" s="6"/>
      <c r="L21249" s="5"/>
      <c r="M21249" s="6"/>
      <c r="N21249" s="6"/>
      <c r="O21249" s="6"/>
    </row>
    <row r="21250" customFormat="false" ht="13.8" hidden="false" customHeight="false" outlineLevel="0" collapsed="false">
      <c r="H21250" s="4"/>
      <c r="I21250" s="4"/>
      <c r="J21250" s="4"/>
      <c r="K21250" s="4"/>
      <c r="L21250" s="3"/>
      <c r="M21250" s="4"/>
      <c r="N21250" s="4"/>
      <c r="O21250" s="4"/>
    </row>
    <row r="21251" customFormat="false" ht="13.8" hidden="false" customHeight="false" outlineLevel="0" collapsed="false">
      <c r="H21251" s="6"/>
      <c r="I21251" s="6"/>
      <c r="J21251" s="4"/>
      <c r="K21251" s="6"/>
      <c r="L21251" s="5"/>
      <c r="M21251" s="6"/>
      <c r="N21251" s="6"/>
      <c r="O21251" s="6"/>
    </row>
    <row r="21252" customFormat="false" ht="13.8" hidden="false" customHeight="false" outlineLevel="0" collapsed="false">
      <c r="H21252" s="4"/>
      <c r="I21252" s="4"/>
      <c r="J21252" s="4"/>
      <c r="K21252" s="4"/>
      <c r="L21252" s="3"/>
      <c r="M21252" s="4"/>
      <c r="N21252" s="4"/>
      <c r="O21252" s="4"/>
    </row>
    <row r="21253" customFormat="false" ht="13.8" hidden="false" customHeight="false" outlineLevel="0" collapsed="false">
      <c r="H21253" s="6"/>
      <c r="I21253" s="6"/>
      <c r="J21253" s="4"/>
      <c r="K21253" s="6"/>
      <c r="L21253" s="5"/>
      <c r="M21253" s="6"/>
      <c r="N21253" s="6"/>
      <c r="O21253" s="6"/>
    </row>
    <row r="21254" customFormat="false" ht="13.8" hidden="false" customHeight="false" outlineLevel="0" collapsed="false">
      <c r="H21254" s="4"/>
      <c r="I21254" s="4"/>
      <c r="J21254" s="4"/>
      <c r="K21254" s="4"/>
      <c r="L21254" s="3"/>
      <c r="M21254" s="4"/>
      <c r="N21254" s="4"/>
      <c r="O21254" s="4"/>
    </row>
    <row r="21255" customFormat="false" ht="13.8" hidden="false" customHeight="false" outlineLevel="0" collapsed="false">
      <c r="H21255" s="6"/>
      <c r="I21255" s="6"/>
      <c r="J21255" s="4"/>
      <c r="K21255" s="6"/>
      <c r="L21255" s="5"/>
      <c r="M21255" s="6"/>
      <c r="N21255" s="6"/>
      <c r="O21255" s="6"/>
    </row>
    <row r="21256" customFormat="false" ht="13.8" hidden="false" customHeight="false" outlineLevel="0" collapsed="false">
      <c r="H21256" s="4"/>
      <c r="I21256" s="4"/>
      <c r="J21256" s="4"/>
      <c r="K21256" s="4"/>
      <c r="L21256" s="3"/>
      <c r="M21256" s="4"/>
      <c r="N21256" s="4"/>
      <c r="O21256" s="4"/>
    </row>
    <row r="21257" customFormat="false" ht="13.8" hidden="false" customHeight="false" outlineLevel="0" collapsed="false">
      <c r="H21257" s="6"/>
      <c r="I21257" s="6"/>
      <c r="J21257" s="4"/>
      <c r="K21257" s="6"/>
      <c r="L21257" s="5"/>
      <c r="M21257" s="6"/>
      <c r="N21257" s="6"/>
      <c r="O21257" s="6"/>
    </row>
    <row r="21258" customFormat="false" ht="13.8" hidden="false" customHeight="false" outlineLevel="0" collapsed="false">
      <c r="H21258" s="4"/>
      <c r="I21258" s="4"/>
      <c r="J21258" s="4"/>
      <c r="K21258" s="4"/>
      <c r="L21258" s="3"/>
      <c r="M21258" s="4"/>
      <c r="N21258" s="4"/>
      <c r="O21258" s="4"/>
    </row>
    <row r="21259" customFormat="false" ht="13.8" hidden="false" customHeight="false" outlineLevel="0" collapsed="false">
      <c r="H21259" s="6"/>
      <c r="I21259" s="6"/>
      <c r="J21259" s="4"/>
      <c r="K21259" s="6"/>
      <c r="L21259" s="5"/>
      <c r="M21259" s="6"/>
      <c r="N21259" s="6"/>
      <c r="O21259" s="6"/>
    </row>
    <row r="21260" customFormat="false" ht="13.8" hidden="false" customHeight="false" outlineLevel="0" collapsed="false">
      <c r="H21260" s="4"/>
      <c r="I21260" s="4"/>
      <c r="J21260" s="4"/>
      <c r="K21260" s="4"/>
      <c r="L21260" s="3"/>
      <c r="M21260" s="4"/>
      <c r="N21260" s="4"/>
      <c r="O21260" s="4"/>
    </row>
    <row r="21261" customFormat="false" ht="13.8" hidden="false" customHeight="false" outlineLevel="0" collapsed="false">
      <c r="H21261" s="6"/>
      <c r="I21261" s="6"/>
      <c r="J21261" s="4"/>
      <c r="K21261" s="6"/>
      <c r="L21261" s="5"/>
      <c r="M21261" s="6"/>
      <c r="N21261" s="6"/>
      <c r="O21261" s="6"/>
    </row>
    <row r="21262" customFormat="false" ht="13.8" hidden="false" customHeight="false" outlineLevel="0" collapsed="false">
      <c r="H21262" s="4"/>
      <c r="I21262" s="4"/>
      <c r="J21262" s="4"/>
      <c r="K21262" s="4"/>
      <c r="L21262" s="3"/>
      <c r="M21262" s="4"/>
      <c r="N21262" s="4"/>
      <c r="O21262" s="4"/>
    </row>
    <row r="21263" customFormat="false" ht="13.8" hidden="false" customHeight="false" outlineLevel="0" collapsed="false">
      <c r="H21263" s="6"/>
      <c r="I21263" s="6"/>
      <c r="J21263" s="4"/>
      <c r="K21263" s="6"/>
      <c r="L21263" s="5"/>
      <c r="M21263" s="6"/>
      <c r="N21263" s="6"/>
      <c r="O21263" s="6"/>
    </row>
    <row r="21264" customFormat="false" ht="13.8" hidden="false" customHeight="false" outlineLevel="0" collapsed="false">
      <c r="H21264" s="4"/>
      <c r="I21264" s="4"/>
      <c r="J21264" s="4"/>
      <c r="K21264" s="4"/>
      <c r="L21264" s="3"/>
      <c r="M21264" s="4"/>
      <c r="N21264" s="4"/>
      <c r="O21264" s="4"/>
    </row>
    <row r="21265" customFormat="false" ht="13.8" hidden="false" customHeight="false" outlineLevel="0" collapsed="false">
      <c r="H21265" s="6"/>
      <c r="I21265" s="6"/>
      <c r="J21265" s="4"/>
      <c r="K21265" s="6"/>
      <c r="L21265" s="5"/>
      <c r="M21265" s="6"/>
      <c r="N21265" s="6"/>
      <c r="O21265" s="6"/>
    </row>
    <row r="21266" customFormat="false" ht="13.8" hidden="false" customHeight="false" outlineLevel="0" collapsed="false">
      <c r="H21266" s="4"/>
      <c r="I21266" s="4"/>
      <c r="J21266" s="4"/>
      <c r="K21266" s="4"/>
      <c r="L21266" s="3"/>
      <c r="M21266" s="4"/>
      <c r="N21266" s="4"/>
      <c r="O21266" s="4"/>
    </row>
    <row r="21267" customFormat="false" ht="13.8" hidden="false" customHeight="false" outlineLevel="0" collapsed="false">
      <c r="H21267" s="6"/>
      <c r="I21267" s="6"/>
      <c r="J21267" s="4"/>
      <c r="K21267" s="6"/>
      <c r="L21267" s="5"/>
      <c r="M21267" s="6"/>
      <c r="N21267" s="6"/>
      <c r="O21267" s="6"/>
    </row>
    <row r="21268" customFormat="false" ht="13.8" hidden="false" customHeight="false" outlineLevel="0" collapsed="false">
      <c r="H21268" s="4"/>
      <c r="I21268" s="4"/>
      <c r="J21268" s="4"/>
      <c r="K21268" s="4"/>
      <c r="L21268" s="3"/>
      <c r="M21268" s="4"/>
      <c r="N21268" s="4"/>
      <c r="O21268" s="4"/>
    </row>
    <row r="21269" customFormat="false" ht="13.8" hidden="false" customHeight="false" outlineLevel="0" collapsed="false">
      <c r="H21269" s="6"/>
      <c r="I21269" s="6"/>
      <c r="J21269" s="4"/>
      <c r="K21269" s="6"/>
      <c r="L21269" s="5"/>
      <c r="M21269" s="6"/>
      <c r="N21269" s="6"/>
      <c r="O21269" s="6"/>
    </row>
    <row r="21270" customFormat="false" ht="13.8" hidden="false" customHeight="false" outlineLevel="0" collapsed="false">
      <c r="H21270" s="4"/>
      <c r="I21270" s="4"/>
      <c r="J21270" s="4"/>
      <c r="K21270" s="4"/>
      <c r="L21270" s="3"/>
      <c r="M21270" s="4"/>
      <c r="N21270" s="4"/>
      <c r="O21270" s="4"/>
    </row>
    <row r="21271" customFormat="false" ht="13.8" hidden="false" customHeight="false" outlineLevel="0" collapsed="false">
      <c r="H21271" s="6"/>
      <c r="I21271" s="6"/>
      <c r="J21271" s="4"/>
      <c r="K21271" s="6"/>
      <c r="L21271" s="5"/>
      <c r="M21271" s="6"/>
      <c r="N21271" s="6"/>
      <c r="O21271" s="6"/>
    </row>
    <row r="21272" customFormat="false" ht="13.8" hidden="false" customHeight="false" outlineLevel="0" collapsed="false">
      <c r="H21272" s="4"/>
      <c r="I21272" s="4"/>
      <c r="J21272" s="4"/>
      <c r="K21272" s="4"/>
      <c r="L21272" s="3"/>
      <c r="M21272" s="4"/>
      <c r="N21272" s="4"/>
      <c r="O21272" s="4"/>
    </row>
    <row r="21273" customFormat="false" ht="13.8" hidden="false" customHeight="false" outlineLevel="0" collapsed="false">
      <c r="H21273" s="6"/>
      <c r="I21273" s="6"/>
      <c r="J21273" s="4"/>
      <c r="K21273" s="6"/>
      <c r="L21273" s="5"/>
      <c r="M21273" s="6"/>
      <c r="N21273" s="6"/>
      <c r="O21273" s="6"/>
    </row>
    <row r="21274" customFormat="false" ht="13.8" hidden="false" customHeight="false" outlineLevel="0" collapsed="false">
      <c r="H21274" s="4"/>
      <c r="I21274" s="4"/>
      <c r="J21274" s="4"/>
      <c r="K21274" s="4"/>
      <c r="L21274" s="3"/>
      <c r="M21274" s="4"/>
      <c r="N21274" s="4"/>
      <c r="O21274" s="4"/>
    </row>
    <row r="21275" customFormat="false" ht="13.8" hidden="false" customHeight="false" outlineLevel="0" collapsed="false">
      <c r="H21275" s="6"/>
      <c r="I21275" s="6"/>
      <c r="J21275" s="4"/>
      <c r="K21275" s="6"/>
      <c r="L21275" s="5"/>
      <c r="M21275" s="6"/>
      <c r="N21275" s="6"/>
      <c r="O21275" s="6"/>
    </row>
    <row r="21276" customFormat="false" ht="13.8" hidden="false" customHeight="false" outlineLevel="0" collapsed="false">
      <c r="H21276" s="4"/>
      <c r="I21276" s="4"/>
      <c r="J21276" s="4"/>
      <c r="K21276" s="4"/>
      <c r="L21276" s="3"/>
      <c r="M21276" s="4"/>
      <c r="N21276" s="4"/>
      <c r="O21276" s="4"/>
    </row>
    <row r="21277" customFormat="false" ht="13.8" hidden="false" customHeight="false" outlineLevel="0" collapsed="false">
      <c r="H21277" s="6"/>
      <c r="I21277" s="6"/>
      <c r="J21277" s="4"/>
      <c r="K21277" s="6"/>
      <c r="L21277" s="5"/>
      <c r="M21277" s="6"/>
      <c r="N21277" s="6"/>
      <c r="O21277" s="6"/>
    </row>
    <row r="21278" customFormat="false" ht="13.8" hidden="false" customHeight="false" outlineLevel="0" collapsed="false">
      <c r="H21278" s="4"/>
      <c r="I21278" s="4"/>
      <c r="J21278" s="4"/>
      <c r="K21278" s="4"/>
      <c r="L21278" s="3"/>
      <c r="M21278" s="4"/>
      <c r="N21278" s="4"/>
      <c r="O21278" s="4"/>
    </row>
    <row r="21279" customFormat="false" ht="13.8" hidden="false" customHeight="false" outlineLevel="0" collapsed="false">
      <c r="H21279" s="6"/>
      <c r="I21279" s="6"/>
      <c r="J21279" s="4"/>
      <c r="K21279" s="6"/>
      <c r="L21279" s="5"/>
      <c r="M21279" s="6"/>
      <c r="N21279" s="6"/>
      <c r="O21279" s="6"/>
    </row>
    <row r="21280" customFormat="false" ht="13.8" hidden="false" customHeight="false" outlineLevel="0" collapsed="false">
      <c r="H21280" s="4"/>
      <c r="I21280" s="4"/>
      <c r="J21280" s="4"/>
      <c r="K21280" s="4"/>
      <c r="L21280" s="3"/>
      <c r="M21280" s="4"/>
      <c r="N21280" s="4"/>
      <c r="O21280" s="4"/>
    </row>
    <row r="21281" customFormat="false" ht="13.8" hidden="false" customHeight="false" outlineLevel="0" collapsed="false">
      <c r="H21281" s="6"/>
      <c r="I21281" s="6"/>
      <c r="J21281" s="4"/>
      <c r="K21281" s="6"/>
      <c r="L21281" s="5"/>
      <c r="M21281" s="6"/>
      <c r="N21281" s="6"/>
      <c r="O21281" s="6"/>
    </row>
    <row r="21282" customFormat="false" ht="13.8" hidden="false" customHeight="false" outlineLevel="0" collapsed="false">
      <c r="H21282" s="4"/>
      <c r="I21282" s="4"/>
      <c r="J21282" s="4"/>
      <c r="K21282" s="4"/>
      <c r="L21282" s="3"/>
      <c r="M21282" s="4"/>
      <c r="N21282" s="4"/>
      <c r="O21282" s="4"/>
    </row>
    <row r="21283" customFormat="false" ht="13.8" hidden="false" customHeight="false" outlineLevel="0" collapsed="false">
      <c r="H21283" s="6"/>
      <c r="I21283" s="6"/>
      <c r="J21283" s="4"/>
      <c r="K21283" s="6"/>
      <c r="L21283" s="5"/>
      <c r="M21283" s="6"/>
      <c r="N21283" s="6"/>
      <c r="O21283" s="6"/>
    </row>
    <row r="21284" customFormat="false" ht="13.8" hidden="false" customHeight="false" outlineLevel="0" collapsed="false">
      <c r="H21284" s="4"/>
      <c r="I21284" s="4"/>
      <c r="J21284" s="4"/>
      <c r="K21284" s="4"/>
      <c r="L21284" s="3"/>
      <c r="M21284" s="4"/>
      <c r="N21284" s="4"/>
      <c r="O21284" s="4"/>
    </row>
    <row r="21285" customFormat="false" ht="13.8" hidden="false" customHeight="false" outlineLevel="0" collapsed="false">
      <c r="H21285" s="6"/>
      <c r="I21285" s="6"/>
      <c r="J21285" s="4"/>
      <c r="K21285" s="6"/>
      <c r="L21285" s="5"/>
      <c r="M21285" s="6"/>
      <c r="N21285" s="6"/>
      <c r="O21285" s="6"/>
    </row>
    <row r="21286" customFormat="false" ht="13.8" hidden="false" customHeight="false" outlineLevel="0" collapsed="false">
      <c r="H21286" s="4"/>
      <c r="I21286" s="4"/>
      <c r="J21286" s="4"/>
      <c r="K21286" s="4"/>
      <c r="L21286" s="3"/>
      <c r="M21286" s="4"/>
      <c r="N21286" s="4"/>
      <c r="O21286" s="4"/>
    </row>
    <row r="21287" customFormat="false" ht="13.8" hidden="false" customHeight="false" outlineLevel="0" collapsed="false">
      <c r="H21287" s="6"/>
      <c r="I21287" s="6"/>
      <c r="J21287" s="4"/>
      <c r="K21287" s="6"/>
      <c r="L21287" s="5"/>
      <c r="M21287" s="6"/>
      <c r="N21287" s="6"/>
      <c r="O21287" s="6"/>
    </row>
    <row r="21288" customFormat="false" ht="13.8" hidden="false" customHeight="false" outlineLevel="0" collapsed="false">
      <c r="H21288" s="4"/>
      <c r="I21288" s="4"/>
      <c r="J21288" s="4"/>
      <c r="K21288" s="4"/>
      <c r="L21288" s="3"/>
      <c r="M21288" s="4"/>
      <c r="N21288" s="4"/>
      <c r="O21288" s="4"/>
    </row>
    <row r="21289" customFormat="false" ht="13.8" hidden="false" customHeight="false" outlineLevel="0" collapsed="false">
      <c r="H21289" s="6"/>
      <c r="I21289" s="6"/>
      <c r="J21289" s="4"/>
      <c r="K21289" s="6"/>
      <c r="L21289" s="5"/>
      <c r="M21289" s="6"/>
      <c r="N21289" s="6"/>
      <c r="O21289" s="6"/>
    </row>
    <row r="21290" customFormat="false" ht="13.8" hidden="false" customHeight="false" outlineLevel="0" collapsed="false">
      <c r="H21290" s="4"/>
      <c r="I21290" s="4"/>
      <c r="J21290" s="4"/>
      <c r="K21290" s="4"/>
      <c r="L21290" s="3"/>
      <c r="M21290" s="4"/>
      <c r="N21290" s="4"/>
      <c r="O21290" s="4"/>
    </row>
    <row r="21291" customFormat="false" ht="13.8" hidden="false" customHeight="false" outlineLevel="0" collapsed="false">
      <c r="H21291" s="6"/>
      <c r="I21291" s="6"/>
      <c r="J21291" s="4"/>
      <c r="K21291" s="6"/>
      <c r="L21291" s="5"/>
      <c r="M21291" s="6"/>
      <c r="N21291" s="6"/>
      <c r="O21291" s="6"/>
    </row>
    <row r="21292" customFormat="false" ht="13.8" hidden="false" customHeight="false" outlineLevel="0" collapsed="false">
      <c r="H21292" s="4"/>
      <c r="I21292" s="4"/>
      <c r="J21292" s="4"/>
      <c r="K21292" s="4"/>
      <c r="L21292" s="3"/>
      <c r="M21292" s="4"/>
      <c r="N21292" s="4"/>
      <c r="O21292" s="4"/>
    </row>
    <row r="21293" customFormat="false" ht="13.8" hidden="false" customHeight="false" outlineLevel="0" collapsed="false">
      <c r="H21293" s="6"/>
      <c r="I21293" s="6"/>
      <c r="J21293" s="4"/>
      <c r="K21293" s="6"/>
      <c r="L21293" s="5"/>
      <c r="M21293" s="6"/>
      <c r="N21293" s="6"/>
      <c r="O21293" s="6"/>
    </row>
    <row r="21294" customFormat="false" ht="13.8" hidden="false" customHeight="false" outlineLevel="0" collapsed="false">
      <c r="H21294" s="4"/>
      <c r="I21294" s="4"/>
      <c r="J21294" s="4"/>
      <c r="K21294" s="4"/>
      <c r="L21294" s="3"/>
      <c r="M21294" s="4"/>
      <c r="N21294" s="4"/>
      <c r="O21294" s="4"/>
    </row>
    <row r="21295" customFormat="false" ht="13.8" hidden="false" customHeight="false" outlineLevel="0" collapsed="false">
      <c r="H21295" s="6"/>
      <c r="I21295" s="6"/>
      <c r="J21295" s="4"/>
      <c r="K21295" s="6"/>
      <c r="L21295" s="5"/>
      <c r="M21295" s="6"/>
      <c r="N21295" s="6"/>
      <c r="O21295" s="6"/>
    </row>
    <row r="21296" customFormat="false" ht="13.8" hidden="false" customHeight="false" outlineLevel="0" collapsed="false">
      <c r="H21296" s="4"/>
      <c r="I21296" s="4"/>
      <c r="J21296" s="4"/>
      <c r="K21296" s="4"/>
      <c r="L21296" s="3"/>
      <c r="M21296" s="4"/>
      <c r="N21296" s="4"/>
      <c r="O21296" s="4"/>
    </row>
    <row r="21297" customFormat="false" ht="13.8" hidden="false" customHeight="false" outlineLevel="0" collapsed="false">
      <c r="H21297" s="6"/>
      <c r="I21297" s="6"/>
      <c r="J21297" s="4"/>
      <c r="K21297" s="6"/>
      <c r="L21297" s="5"/>
      <c r="M21297" s="6"/>
      <c r="N21297" s="6"/>
      <c r="O21297" s="6"/>
    </row>
    <row r="21298" customFormat="false" ht="13.8" hidden="false" customHeight="false" outlineLevel="0" collapsed="false">
      <c r="H21298" s="4"/>
      <c r="I21298" s="4"/>
      <c r="J21298" s="4"/>
      <c r="K21298" s="4"/>
      <c r="L21298" s="3"/>
      <c r="M21298" s="4"/>
      <c r="N21298" s="4"/>
      <c r="O21298" s="4"/>
    </row>
    <row r="21299" customFormat="false" ht="13.8" hidden="false" customHeight="false" outlineLevel="0" collapsed="false">
      <c r="H21299" s="6"/>
      <c r="I21299" s="6"/>
      <c r="J21299" s="4"/>
      <c r="K21299" s="6"/>
      <c r="L21299" s="5"/>
      <c r="M21299" s="6"/>
      <c r="N21299" s="6"/>
      <c r="O21299" s="6"/>
    </row>
    <row r="21300" customFormat="false" ht="13.8" hidden="false" customHeight="false" outlineLevel="0" collapsed="false">
      <c r="H21300" s="4"/>
      <c r="I21300" s="4"/>
      <c r="J21300" s="4"/>
      <c r="K21300" s="4"/>
      <c r="L21300" s="3"/>
      <c r="M21300" s="4"/>
      <c r="N21300" s="4"/>
      <c r="O21300" s="4"/>
    </row>
    <row r="21301" customFormat="false" ht="13.8" hidden="false" customHeight="false" outlineLevel="0" collapsed="false">
      <c r="H21301" s="6"/>
      <c r="I21301" s="6"/>
      <c r="J21301" s="4"/>
      <c r="K21301" s="6"/>
      <c r="L21301" s="5"/>
      <c r="M21301" s="6"/>
      <c r="N21301" s="6"/>
      <c r="O21301" s="6"/>
    </row>
    <row r="21302" customFormat="false" ht="13.8" hidden="false" customHeight="false" outlineLevel="0" collapsed="false">
      <c r="H21302" s="4"/>
      <c r="I21302" s="4"/>
      <c r="J21302" s="4"/>
      <c r="K21302" s="4"/>
      <c r="L21302" s="3"/>
      <c r="M21302" s="4"/>
      <c r="N21302" s="4"/>
      <c r="O21302" s="4"/>
    </row>
    <row r="21303" customFormat="false" ht="13.8" hidden="false" customHeight="false" outlineLevel="0" collapsed="false">
      <c r="H21303" s="6"/>
      <c r="I21303" s="6"/>
      <c r="J21303" s="4"/>
      <c r="K21303" s="6"/>
      <c r="L21303" s="5"/>
      <c r="M21303" s="6"/>
      <c r="N21303" s="6"/>
      <c r="O21303" s="6"/>
    </row>
    <row r="21304" customFormat="false" ht="13.8" hidden="false" customHeight="false" outlineLevel="0" collapsed="false">
      <c r="H21304" s="4"/>
      <c r="I21304" s="4"/>
      <c r="J21304" s="4"/>
      <c r="K21304" s="4"/>
      <c r="L21304" s="3"/>
      <c r="M21304" s="4"/>
      <c r="N21304" s="4"/>
      <c r="O21304" s="4"/>
    </row>
    <row r="21305" customFormat="false" ht="13.8" hidden="false" customHeight="false" outlineLevel="0" collapsed="false">
      <c r="H21305" s="6"/>
      <c r="I21305" s="6"/>
      <c r="J21305" s="4"/>
      <c r="K21305" s="6"/>
      <c r="L21305" s="5"/>
      <c r="M21305" s="6"/>
      <c r="N21305" s="6"/>
      <c r="O21305" s="6"/>
    </row>
    <row r="21306" customFormat="false" ht="13.8" hidden="false" customHeight="false" outlineLevel="0" collapsed="false">
      <c r="H21306" s="4"/>
      <c r="I21306" s="4"/>
      <c r="J21306" s="4"/>
      <c r="K21306" s="4"/>
      <c r="L21306" s="3"/>
      <c r="M21306" s="4"/>
      <c r="N21306" s="4"/>
      <c r="O21306" s="4"/>
    </row>
    <row r="21307" customFormat="false" ht="13.8" hidden="false" customHeight="false" outlineLevel="0" collapsed="false">
      <c r="H21307" s="6"/>
      <c r="I21307" s="6"/>
      <c r="J21307" s="4"/>
      <c r="K21307" s="6"/>
      <c r="L21307" s="5"/>
      <c r="M21307" s="6"/>
      <c r="N21307" s="6"/>
      <c r="O21307" s="6"/>
    </row>
    <row r="21308" customFormat="false" ht="13.8" hidden="false" customHeight="false" outlineLevel="0" collapsed="false">
      <c r="H21308" s="4"/>
      <c r="I21308" s="4"/>
      <c r="J21308" s="4"/>
      <c r="K21308" s="4"/>
      <c r="L21308" s="3"/>
      <c r="M21308" s="4"/>
      <c r="N21308" s="4"/>
      <c r="O21308" s="4"/>
    </row>
    <row r="21309" customFormat="false" ht="13.8" hidden="false" customHeight="false" outlineLevel="0" collapsed="false">
      <c r="H21309" s="6"/>
      <c r="I21309" s="6"/>
      <c r="J21309" s="4"/>
      <c r="K21309" s="6"/>
      <c r="L21309" s="5"/>
      <c r="M21309" s="6"/>
      <c r="N21309" s="6"/>
      <c r="O21309" s="6"/>
    </row>
    <row r="21310" customFormat="false" ht="13.8" hidden="false" customHeight="false" outlineLevel="0" collapsed="false">
      <c r="H21310" s="4"/>
      <c r="I21310" s="4"/>
      <c r="J21310" s="4"/>
      <c r="K21310" s="4"/>
      <c r="L21310" s="3"/>
      <c r="M21310" s="4"/>
      <c r="N21310" s="4"/>
      <c r="O21310" s="4"/>
    </row>
    <row r="21311" customFormat="false" ht="13.8" hidden="false" customHeight="false" outlineLevel="0" collapsed="false">
      <c r="H21311" s="6"/>
      <c r="I21311" s="6"/>
      <c r="J21311" s="4"/>
      <c r="K21311" s="6"/>
      <c r="L21311" s="5"/>
      <c r="M21311" s="6"/>
      <c r="N21311" s="6"/>
      <c r="O21311" s="6"/>
    </row>
    <row r="21312" customFormat="false" ht="13.8" hidden="false" customHeight="false" outlineLevel="0" collapsed="false">
      <c r="H21312" s="4"/>
      <c r="I21312" s="4"/>
      <c r="J21312" s="4"/>
      <c r="K21312" s="4"/>
      <c r="L21312" s="3"/>
      <c r="M21312" s="4"/>
      <c r="N21312" s="4"/>
      <c r="O21312" s="4"/>
    </row>
    <row r="21313" customFormat="false" ht="13.8" hidden="false" customHeight="false" outlineLevel="0" collapsed="false">
      <c r="H21313" s="6"/>
      <c r="I21313" s="6"/>
      <c r="J21313" s="4"/>
      <c r="K21313" s="6"/>
      <c r="L21313" s="5"/>
      <c r="M21313" s="6"/>
      <c r="N21313" s="6"/>
      <c r="O21313" s="6"/>
    </row>
    <row r="21314" customFormat="false" ht="13.8" hidden="false" customHeight="false" outlineLevel="0" collapsed="false">
      <c r="H21314" s="4"/>
      <c r="I21314" s="4"/>
      <c r="J21314" s="4"/>
      <c r="K21314" s="4"/>
      <c r="L21314" s="3"/>
      <c r="M21314" s="4"/>
      <c r="N21314" s="4"/>
      <c r="O21314" s="4"/>
    </row>
    <row r="21315" customFormat="false" ht="13.8" hidden="false" customHeight="false" outlineLevel="0" collapsed="false">
      <c r="H21315" s="6"/>
      <c r="I21315" s="6"/>
      <c r="J21315" s="4"/>
      <c r="K21315" s="6"/>
      <c r="L21315" s="5"/>
      <c r="M21315" s="6"/>
      <c r="N21315" s="6"/>
      <c r="O21315" s="6"/>
    </row>
    <row r="21316" customFormat="false" ht="13.8" hidden="false" customHeight="false" outlineLevel="0" collapsed="false">
      <c r="H21316" s="4"/>
      <c r="I21316" s="4"/>
      <c r="J21316" s="4"/>
      <c r="K21316" s="4"/>
      <c r="L21316" s="3"/>
      <c r="M21316" s="4"/>
      <c r="N21316" s="4"/>
      <c r="O21316" s="4"/>
    </row>
    <row r="21317" customFormat="false" ht="13.8" hidden="false" customHeight="false" outlineLevel="0" collapsed="false">
      <c r="H21317" s="6"/>
      <c r="I21317" s="6"/>
      <c r="J21317" s="4"/>
      <c r="K21317" s="6"/>
      <c r="L21317" s="5"/>
      <c r="M21317" s="6"/>
      <c r="N21317" s="6"/>
      <c r="O21317" s="6"/>
    </row>
    <row r="21318" customFormat="false" ht="13.8" hidden="false" customHeight="false" outlineLevel="0" collapsed="false">
      <c r="H21318" s="4"/>
      <c r="I21318" s="4"/>
      <c r="J21318" s="4"/>
      <c r="K21318" s="4"/>
      <c r="L21318" s="3"/>
      <c r="M21318" s="4"/>
      <c r="N21318" s="4"/>
      <c r="O21318" s="4"/>
    </row>
    <row r="21319" customFormat="false" ht="13.8" hidden="false" customHeight="false" outlineLevel="0" collapsed="false">
      <c r="H21319" s="6"/>
      <c r="I21319" s="6"/>
      <c r="J21319" s="4"/>
      <c r="K21319" s="6"/>
      <c r="L21319" s="5"/>
      <c r="M21319" s="6"/>
      <c r="N21319" s="6"/>
      <c r="O21319" s="6"/>
    </row>
    <row r="21320" customFormat="false" ht="13.8" hidden="false" customHeight="false" outlineLevel="0" collapsed="false">
      <c r="H21320" s="4"/>
      <c r="I21320" s="4"/>
      <c r="J21320" s="4"/>
      <c r="K21320" s="4"/>
      <c r="L21320" s="3"/>
      <c r="M21320" s="4"/>
      <c r="N21320" s="4"/>
      <c r="O21320" s="4"/>
    </row>
    <row r="21321" customFormat="false" ht="13.8" hidden="false" customHeight="false" outlineLevel="0" collapsed="false">
      <c r="H21321" s="6"/>
      <c r="I21321" s="6"/>
      <c r="J21321" s="4"/>
      <c r="K21321" s="6"/>
      <c r="L21321" s="5"/>
      <c r="M21321" s="6"/>
      <c r="N21321" s="6"/>
      <c r="O21321" s="6"/>
    </row>
    <row r="21322" customFormat="false" ht="13.8" hidden="false" customHeight="false" outlineLevel="0" collapsed="false">
      <c r="H21322" s="4"/>
      <c r="I21322" s="4"/>
      <c r="J21322" s="4"/>
      <c r="K21322" s="4"/>
      <c r="L21322" s="3"/>
      <c r="M21322" s="4"/>
      <c r="N21322" s="4"/>
      <c r="O21322" s="4"/>
    </row>
    <row r="21323" customFormat="false" ht="13.8" hidden="false" customHeight="false" outlineLevel="0" collapsed="false">
      <c r="H21323" s="6"/>
      <c r="I21323" s="6"/>
      <c r="J21323" s="4"/>
      <c r="K21323" s="6"/>
      <c r="L21323" s="5"/>
      <c r="M21323" s="6"/>
      <c r="N21323" s="6"/>
      <c r="O21323" s="6"/>
    </row>
    <row r="21324" customFormat="false" ht="13.8" hidden="false" customHeight="false" outlineLevel="0" collapsed="false">
      <c r="H21324" s="4"/>
      <c r="I21324" s="4"/>
      <c r="J21324" s="4"/>
      <c r="K21324" s="4"/>
      <c r="L21324" s="3"/>
      <c r="M21324" s="4"/>
      <c r="N21324" s="4"/>
      <c r="O21324" s="4"/>
    </row>
    <row r="21325" customFormat="false" ht="13.8" hidden="false" customHeight="false" outlineLevel="0" collapsed="false">
      <c r="H21325" s="6"/>
      <c r="I21325" s="6"/>
      <c r="J21325" s="4"/>
      <c r="K21325" s="6"/>
      <c r="L21325" s="5"/>
      <c r="M21325" s="6"/>
      <c r="N21325" s="6"/>
      <c r="O21325" s="6"/>
    </row>
    <row r="21326" customFormat="false" ht="13.8" hidden="false" customHeight="false" outlineLevel="0" collapsed="false">
      <c r="H21326" s="4"/>
      <c r="I21326" s="4"/>
      <c r="J21326" s="4"/>
      <c r="K21326" s="4"/>
      <c r="L21326" s="3"/>
      <c r="M21326" s="4"/>
      <c r="N21326" s="4"/>
      <c r="O21326" s="4"/>
    </row>
    <row r="21327" customFormat="false" ht="13.8" hidden="false" customHeight="false" outlineLevel="0" collapsed="false">
      <c r="H21327" s="6"/>
      <c r="I21327" s="6"/>
      <c r="J21327" s="4"/>
      <c r="K21327" s="6"/>
      <c r="L21327" s="5"/>
      <c r="M21327" s="6"/>
      <c r="N21327" s="6"/>
      <c r="O21327" s="6"/>
    </row>
    <row r="21328" customFormat="false" ht="13.8" hidden="false" customHeight="false" outlineLevel="0" collapsed="false">
      <c r="H21328" s="4"/>
      <c r="I21328" s="4"/>
      <c r="J21328" s="4"/>
      <c r="K21328" s="4"/>
      <c r="L21328" s="3"/>
      <c r="M21328" s="4"/>
      <c r="N21328" s="4"/>
      <c r="O21328" s="4"/>
    </row>
    <row r="21329" customFormat="false" ht="13.8" hidden="false" customHeight="false" outlineLevel="0" collapsed="false">
      <c r="H21329" s="6"/>
      <c r="I21329" s="6"/>
      <c r="J21329" s="4"/>
      <c r="K21329" s="6"/>
      <c r="L21329" s="5"/>
      <c r="M21329" s="6"/>
      <c r="N21329" s="6"/>
      <c r="O21329" s="6"/>
    </row>
    <row r="21330" customFormat="false" ht="13.8" hidden="false" customHeight="false" outlineLevel="0" collapsed="false">
      <c r="H21330" s="4"/>
      <c r="I21330" s="4"/>
      <c r="J21330" s="4"/>
      <c r="K21330" s="4"/>
      <c r="L21330" s="3"/>
      <c r="M21330" s="4"/>
      <c r="N21330" s="4"/>
      <c r="O21330" s="4"/>
    </row>
    <row r="21331" customFormat="false" ht="13.8" hidden="false" customHeight="false" outlineLevel="0" collapsed="false">
      <c r="H21331" s="6"/>
      <c r="I21331" s="6"/>
      <c r="J21331" s="4"/>
      <c r="K21331" s="6"/>
      <c r="L21331" s="5"/>
      <c r="M21331" s="6"/>
      <c r="N21331" s="6"/>
      <c r="O21331" s="6"/>
    </row>
    <row r="21332" customFormat="false" ht="13.8" hidden="false" customHeight="false" outlineLevel="0" collapsed="false">
      <c r="H21332" s="4"/>
      <c r="I21332" s="4"/>
      <c r="J21332" s="4"/>
      <c r="K21332" s="4"/>
      <c r="L21332" s="3"/>
      <c r="M21332" s="4"/>
      <c r="N21332" s="4"/>
      <c r="O21332" s="4"/>
    </row>
    <row r="21333" customFormat="false" ht="13.8" hidden="false" customHeight="false" outlineLevel="0" collapsed="false">
      <c r="H21333" s="6"/>
      <c r="I21333" s="6"/>
      <c r="J21333" s="4"/>
      <c r="K21333" s="6"/>
      <c r="L21333" s="5"/>
      <c r="M21333" s="6"/>
      <c r="N21333" s="6"/>
      <c r="O21333" s="6"/>
    </row>
    <row r="21334" customFormat="false" ht="13.8" hidden="false" customHeight="false" outlineLevel="0" collapsed="false">
      <c r="H21334" s="4"/>
      <c r="I21334" s="4"/>
      <c r="J21334" s="4"/>
      <c r="K21334" s="4"/>
      <c r="L21334" s="3"/>
      <c r="M21334" s="4"/>
      <c r="N21334" s="4"/>
      <c r="O21334" s="4"/>
    </row>
    <row r="21335" customFormat="false" ht="13.8" hidden="false" customHeight="false" outlineLevel="0" collapsed="false">
      <c r="H21335" s="6"/>
      <c r="I21335" s="6"/>
      <c r="J21335" s="4"/>
      <c r="K21335" s="6"/>
      <c r="L21335" s="5"/>
      <c r="M21335" s="6"/>
      <c r="N21335" s="6"/>
      <c r="O21335" s="6"/>
    </row>
    <row r="21336" customFormat="false" ht="13.8" hidden="false" customHeight="false" outlineLevel="0" collapsed="false">
      <c r="H21336" s="4"/>
      <c r="I21336" s="4"/>
      <c r="J21336" s="4"/>
      <c r="K21336" s="4"/>
      <c r="L21336" s="3"/>
      <c r="M21336" s="4"/>
      <c r="N21336" s="4"/>
      <c r="O21336" s="4"/>
    </row>
    <row r="21337" customFormat="false" ht="13.8" hidden="false" customHeight="false" outlineLevel="0" collapsed="false">
      <c r="H21337" s="6"/>
      <c r="I21337" s="6"/>
      <c r="J21337" s="4"/>
      <c r="K21337" s="6"/>
      <c r="L21337" s="5"/>
      <c r="M21337" s="6"/>
      <c r="N21337" s="6"/>
      <c r="O21337" s="6"/>
    </row>
    <row r="21338" customFormat="false" ht="13.8" hidden="false" customHeight="false" outlineLevel="0" collapsed="false">
      <c r="H21338" s="4"/>
      <c r="I21338" s="4"/>
      <c r="J21338" s="4"/>
      <c r="K21338" s="4"/>
      <c r="L21338" s="3"/>
      <c r="M21338" s="4"/>
      <c r="N21338" s="4"/>
      <c r="O21338" s="4"/>
    </row>
    <row r="21339" customFormat="false" ht="13.8" hidden="false" customHeight="false" outlineLevel="0" collapsed="false">
      <c r="H21339" s="6"/>
      <c r="I21339" s="6"/>
      <c r="J21339" s="4"/>
      <c r="K21339" s="6"/>
      <c r="L21339" s="5"/>
      <c r="M21339" s="6"/>
      <c r="N21339" s="6"/>
      <c r="O21339" s="6"/>
    </row>
    <row r="21340" customFormat="false" ht="13.8" hidden="false" customHeight="false" outlineLevel="0" collapsed="false">
      <c r="H21340" s="4"/>
      <c r="I21340" s="4"/>
      <c r="J21340" s="4"/>
      <c r="K21340" s="4"/>
      <c r="L21340" s="3"/>
      <c r="M21340" s="4"/>
      <c r="N21340" s="4"/>
      <c r="O21340" s="4"/>
    </row>
    <row r="21341" customFormat="false" ht="13.8" hidden="false" customHeight="false" outlineLevel="0" collapsed="false">
      <c r="H21341" s="6"/>
      <c r="I21341" s="6"/>
      <c r="J21341" s="4"/>
      <c r="K21341" s="6"/>
      <c r="L21341" s="5"/>
      <c r="M21341" s="6"/>
      <c r="N21341" s="6"/>
      <c r="O21341" s="6"/>
    </row>
    <row r="21342" customFormat="false" ht="13.8" hidden="false" customHeight="false" outlineLevel="0" collapsed="false">
      <c r="H21342" s="4"/>
      <c r="I21342" s="4"/>
      <c r="J21342" s="4"/>
      <c r="K21342" s="4"/>
      <c r="L21342" s="3"/>
      <c r="M21342" s="4"/>
      <c r="N21342" s="4"/>
      <c r="O21342" s="4"/>
    </row>
    <row r="21343" customFormat="false" ht="13.8" hidden="false" customHeight="false" outlineLevel="0" collapsed="false">
      <c r="H21343" s="6"/>
      <c r="I21343" s="6"/>
      <c r="J21343" s="4"/>
      <c r="K21343" s="6"/>
      <c r="L21343" s="5"/>
      <c r="M21343" s="6"/>
      <c r="N21343" s="6"/>
      <c r="O21343" s="6"/>
    </row>
    <row r="21344" customFormat="false" ht="13.8" hidden="false" customHeight="false" outlineLevel="0" collapsed="false">
      <c r="H21344" s="4"/>
      <c r="I21344" s="4"/>
      <c r="J21344" s="4"/>
      <c r="K21344" s="4"/>
      <c r="L21344" s="3"/>
      <c r="M21344" s="4"/>
      <c r="N21344" s="4"/>
      <c r="O21344" s="4"/>
    </row>
    <row r="21345" customFormat="false" ht="13.8" hidden="false" customHeight="false" outlineLevel="0" collapsed="false">
      <c r="H21345" s="6"/>
      <c r="I21345" s="6"/>
      <c r="J21345" s="4"/>
      <c r="K21345" s="6"/>
      <c r="L21345" s="5"/>
      <c r="M21345" s="6"/>
      <c r="N21345" s="6"/>
      <c r="O21345" s="6"/>
    </row>
    <row r="21346" customFormat="false" ht="13.8" hidden="false" customHeight="false" outlineLevel="0" collapsed="false">
      <c r="H21346" s="4"/>
      <c r="I21346" s="4"/>
      <c r="J21346" s="4"/>
      <c r="K21346" s="4"/>
      <c r="L21346" s="3"/>
      <c r="M21346" s="4"/>
      <c r="N21346" s="4"/>
      <c r="O21346" s="4"/>
    </row>
    <row r="21347" customFormat="false" ht="13.8" hidden="false" customHeight="false" outlineLevel="0" collapsed="false">
      <c r="H21347" s="6"/>
      <c r="I21347" s="6"/>
      <c r="J21347" s="4"/>
      <c r="K21347" s="6"/>
      <c r="L21347" s="5"/>
      <c r="M21347" s="6"/>
      <c r="N21347" s="6"/>
      <c r="O21347" s="6"/>
    </row>
    <row r="21348" customFormat="false" ht="13.8" hidden="false" customHeight="false" outlineLevel="0" collapsed="false">
      <c r="H21348" s="4"/>
      <c r="I21348" s="4"/>
      <c r="J21348" s="4"/>
      <c r="K21348" s="4"/>
      <c r="L21348" s="3"/>
      <c r="M21348" s="4"/>
      <c r="N21348" s="4"/>
      <c r="O21348" s="4"/>
    </row>
    <row r="21349" customFormat="false" ht="13.8" hidden="false" customHeight="false" outlineLevel="0" collapsed="false">
      <c r="H21349" s="6"/>
      <c r="I21349" s="6"/>
      <c r="J21349" s="4"/>
      <c r="K21349" s="6"/>
      <c r="L21349" s="5"/>
      <c r="M21349" s="6"/>
      <c r="N21349" s="6"/>
      <c r="O21349" s="6"/>
    </row>
    <row r="21350" customFormat="false" ht="13.8" hidden="false" customHeight="false" outlineLevel="0" collapsed="false">
      <c r="H21350" s="4"/>
      <c r="I21350" s="4"/>
      <c r="J21350" s="4"/>
      <c r="K21350" s="4"/>
      <c r="L21350" s="3"/>
      <c r="M21350" s="4"/>
      <c r="N21350" s="4"/>
      <c r="O21350" s="4"/>
    </row>
    <row r="21351" customFormat="false" ht="13.8" hidden="false" customHeight="false" outlineLevel="0" collapsed="false">
      <c r="H21351" s="6"/>
      <c r="I21351" s="6"/>
      <c r="J21351" s="4"/>
      <c r="K21351" s="6"/>
      <c r="L21351" s="5"/>
      <c r="M21351" s="6"/>
      <c r="N21351" s="6"/>
      <c r="O21351" s="6"/>
    </row>
    <row r="21352" customFormat="false" ht="13.8" hidden="false" customHeight="false" outlineLevel="0" collapsed="false">
      <c r="H21352" s="4"/>
      <c r="I21352" s="4"/>
      <c r="J21352" s="4"/>
      <c r="K21352" s="4"/>
      <c r="L21352" s="3"/>
      <c r="M21352" s="4"/>
      <c r="N21352" s="4"/>
      <c r="O21352" s="4"/>
    </row>
    <row r="21353" customFormat="false" ht="13.8" hidden="false" customHeight="false" outlineLevel="0" collapsed="false">
      <c r="H21353" s="6"/>
      <c r="I21353" s="6"/>
      <c r="J21353" s="4"/>
      <c r="K21353" s="6"/>
      <c r="L21353" s="5"/>
      <c r="M21353" s="6"/>
      <c r="N21353" s="6"/>
      <c r="O21353" s="6"/>
    </row>
    <row r="21354" customFormat="false" ht="13.8" hidden="false" customHeight="false" outlineLevel="0" collapsed="false">
      <c r="H21354" s="4"/>
      <c r="I21354" s="4"/>
      <c r="J21354" s="4"/>
      <c r="K21354" s="4"/>
      <c r="L21354" s="3"/>
      <c r="M21354" s="4"/>
      <c r="N21354" s="4"/>
      <c r="O21354" s="4"/>
    </row>
    <row r="21355" customFormat="false" ht="13.8" hidden="false" customHeight="false" outlineLevel="0" collapsed="false">
      <c r="H21355" s="6"/>
      <c r="I21355" s="6"/>
      <c r="J21355" s="4"/>
      <c r="K21355" s="6"/>
      <c r="L21355" s="5"/>
      <c r="M21355" s="6"/>
      <c r="N21355" s="6"/>
      <c r="O21355" s="6"/>
    </row>
    <row r="21356" customFormat="false" ht="13.8" hidden="false" customHeight="false" outlineLevel="0" collapsed="false">
      <c r="H21356" s="4"/>
      <c r="I21356" s="4"/>
      <c r="J21356" s="4"/>
      <c r="K21356" s="4"/>
      <c r="L21356" s="3"/>
      <c r="M21356" s="4"/>
      <c r="N21356" s="4"/>
      <c r="O21356" s="4"/>
    </row>
    <row r="21357" customFormat="false" ht="13.8" hidden="false" customHeight="false" outlineLevel="0" collapsed="false">
      <c r="H21357" s="6"/>
      <c r="I21357" s="6"/>
      <c r="J21357" s="4"/>
      <c r="K21357" s="6"/>
      <c r="L21357" s="5"/>
      <c r="M21357" s="6"/>
      <c r="N21357" s="6"/>
      <c r="O21357" s="6"/>
    </row>
    <row r="21358" customFormat="false" ht="13.8" hidden="false" customHeight="false" outlineLevel="0" collapsed="false">
      <c r="H21358" s="4"/>
      <c r="I21358" s="4"/>
      <c r="J21358" s="4"/>
      <c r="K21358" s="4"/>
      <c r="L21358" s="3"/>
      <c r="M21358" s="4"/>
      <c r="N21358" s="4"/>
      <c r="O21358" s="4"/>
    </row>
    <row r="21359" customFormat="false" ht="13.8" hidden="false" customHeight="false" outlineLevel="0" collapsed="false">
      <c r="H21359" s="6"/>
      <c r="I21359" s="6"/>
      <c r="J21359" s="4"/>
      <c r="K21359" s="6"/>
      <c r="L21359" s="5"/>
      <c r="M21359" s="6"/>
      <c r="N21359" s="6"/>
      <c r="O21359" s="6"/>
    </row>
    <row r="21360" customFormat="false" ht="13.8" hidden="false" customHeight="false" outlineLevel="0" collapsed="false">
      <c r="H21360" s="4"/>
      <c r="I21360" s="4"/>
      <c r="J21360" s="4"/>
      <c r="K21360" s="4"/>
      <c r="L21360" s="3"/>
      <c r="M21360" s="4"/>
      <c r="N21360" s="4"/>
      <c r="O21360" s="4"/>
    </row>
    <row r="21361" customFormat="false" ht="13.8" hidden="false" customHeight="false" outlineLevel="0" collapsed="false">
      <c r="H21361" s="6"/>
      <c r="I21361" s="6"/>
      <c r="J21361" s="4"/>
      <c r="K21361" s="6"/>
      <c r="L21361" s="5"/>
      <c r="M21361" s="6"/>
      <c r="N21361" s="6"/>
      <c r="O21361" s="6"/>
    </row>
    <row r="21362" customFormat="false" ht="13.8" hidden="false" customHeight="false" outlineLevel="0" collapsed="false">
      <c r="H21362" s="4"/>
      <c r="I21362" s="4"/>
      <c r="J21362" s="4"/>
      <c r="K21362" s="4"/>
      <c r="L21362" s="3"/>
      <c r="M21362" s="4"/>
      <c r="N21362" s="4"/>
      <c r="O21362" s="4"/>
    </row>
    <row r="21363" customFormat="false" ht="13.8" hidden="false" customHeight="false" outlineLevel="0" collapsed="false">
      <c r="H21363" s="6"/>
      <c r="I21363" s="6"/>
      <c r="J21363" s="4"/>
      <c r="K21363" s="6"/>
      <c r="L21363" s="5"/>
      <c r="M21363" s="6"/>
      <c r="N21363" s="6"/>
      <c r="O21363" s="6"/>
    </row>
    <row r="21364" customFormat="false" ht="13.8" hidden="false" customHeight="false" outlineLevel="0" collapsed="false">
      <c r="H21364" s="4"/>
      <c r="I21364" s="4"/>
      <c r="J21364" s="4"/>
      <c r="K21364" s="4"/>
      <c r="L21364" s="3"/>
      <c r="M21364" s="4"/>
      <c r="N21364" s="4"/>
      <c r="O21364" s="4"/>
    </row>
    <row r="21365" customFormat="false" ht="13.8" hidden="false" customHeight="false" outlineLevel="0" collapsed="false">
      <c r="H21365" s="6"/>
      <c r="I21365" s="6"/>
      <c r="J21365" s="4"/>
      <c r="K21365" s="6"/>
      <c r="L21365" s="5"/>
      <c r="M21365" s="6"/>
      <c r="N21365" s="6"/>
      <c r="O21365" s="6"/>
    </row>
    <row r="21366" customFormat="false" ht="13.8" hidden="false" customHeight="false" outlineLevel="0" collapsed="false">
      <c r="H21366" s="4"/>
      <c r="I21366" s="4"/>
      <c r="J21366" s="4"/>
      <c r="K21366" s="4"/>
      <c r="L21366" s="3"/>
      <c r="M21366" s="4"/>
      <c r="N21366" s="4"/>
      <c r="O21366" s="4"/>
    </row>
    <row r="21367" customFormat="false" ht="13.8" hidden="false" customHeight="false" outlineLevel="0" collapsed="false">
      <c r="H21367" s="6"/>
      <c r="I21367" s="6"/>
      <c r="J21367" s="4"/>
      <c r="K21367" s="6"/>
      <c r="L21367" s="5"/>
      <c r="M21367" s="6"/>
      <c r="N21367" s="6"/>
      <c r="O21367" s="6"/>
    </row>
    <row r="21368" customFormat="false" ht="13.8" hidden="false" customHeight="false" outlineLevel="0" collapsed="false">
      <c r="H21368" s="4"/>
      <c r="I21368" s="4"/>
      <c r="J21368" s="4"/>
      <c r="K21368" s="4"/>
      <c r="L21368" s="3"/>
      <c r="M21368" s="4"/>
      <c r="N21368" s="4"/>
      <c r="O21368" s="4"/>
    </row>
    <row r="21369" customFormat="false" ht="13.8" hidden="false" customHeight="false" outlineLevel="0" collapsed="false">
      <c r="H21369" s="6"/>
      <c r="I21369" s="6"/>
      <c r="J21369" s="4"/>
      <c r="K21369" s="6"/>
      <c r="L21369" s="5"/>
      <c r="M21369" s="6"/>
      <c r="N21369" s="6"/>
      <c r="O21369" s="6"/>
    </row>
    <row r="21370" customFormat="false" ht="13.8" hidden="false" customHeight="false" outlineLevel="0" collapsed="false">
      <c r="H21370" s="4"/>
      <c r="I21370" s="4"/>
      <c r="J21370" s="4"/>
      <c r="K21370" s="4"/>
      <c r="L21370" s="3"/>
      <c r="M21370" s="4"/>
      <c r="N21370" s="4"/>
      <c r="O21370" s="4"/>
    </row>
    <row r="21371" customFormat="false" ht="13.8" hidden="false" customHeight="false" outlineLevel="0" collapsed="false">
      <c r="H21371" s="6"/>
      <c r="I21371" s="6"/>
      <c r="J21371" s="4"/>
      <c r="K21371" s="6"/>
      <c r="L21371" s="5"/>
      <c r="M21371" s="6"/>
      <c r="N21371" s="6"/>
      <c r="O21371" s="6"/>
    </row>
    <row r="21372" customFormat="false" ht="13.8" hidden="false" customHeight="false" outlineLevel="0" collapsed="false">
      <c r="H21372" s="4"/>
      <c r="I21372" s="4"/>
      <c r="J21372" s="4"/>
      <c r="K21372" s="4"/>
      <c r="L21372" s="3"/>
      <c r="M21372" s="4"/>
      <c r="N21372" s="4"/>
      <c r="O21372" s="4"/>
    </row>
    <row r="21373" customFormat="false" ht="13.8" hidden="false" customHeight="false" outlineLevel="0" collapsed="false">
      <c r="H21373" s="6"/>
      <c r="I21373" s="6"/>
      <c r="J21373" s="4"/>
      <c r="K21373" s="6"/>
      <c r="L21373" s="5"/>
      <c r="M21373" s="6"/>
      <c r="N21373" s="6"/>
      <c r="O21373" s="6"/>
    </row>
    <row r="21374" customFormat="false" ht="13.8" hidden="false" customHeight="false" outlineLevel="0" collapsed="false">
      <c r="H21374" s="4"/>
      <c r="I21374" s="4"/>
      <c r="J21374" s="4"/>
      <c r="K21374" s="4"/>
      <c r="L21374" s="3"/>
      <c r="M21374" s="4"/>
      <c r="N21374" s="4"/>
      <c r="O21374" s="4"/>
    </row>
    <row r="21375" customFormat="false" ht="13.8" hidden="false" customHeight="false" outlineLevel="0" collapsed="false">
      <c r="H21375" s="6"/>
      <c r="I21375" s="6"/>
      <c r="J21375" s="4"/>
      <c r="K21375" s="6"/>
      <c r="L21375" s="5"/>
      <c r="M21375" s="6"/>
      <c r="N21375" s="6"/>
      <c r="O21375" s="6"/>
    </row>
    <row r="21376" customFormat="false" ht="13.8" hidden="false" customHeight="false" outlineLevel="0" collapsed="false">
      <c r="H21376" s="4"/>
      <c r="I21376" s="4"/>
      <c r="J21376" s="4"/>
      <c r="K21376" s="4"/>
      <c r="L21376" s="3"/>
      <c r="M21376" s="4"/>
      <c r="N21376" s="4"/>
      <c r="O21376" s="4"/>
    </row>
    <row r="21377" customFormat="false" ht="13.8" hidden="false" customHeight="false" outlineLevel="0" collapsed="false">
      <c r="H21377" s="6"/>
      <c r="I21377" s="6"/>
      <c r="J21377" s="4"/>
      <c r="K21377" s="6"/>
      <c r="L21377" s="5"/>
      <c r="M21377" s="6"/>
      <c r="N21377" s="6"/>
      <c r="O21377" s="6"/>
    </row>
    <row r="21378" customFormat="false" ht="13.8" hidden="false" customHeight="false" outlineLevel="0" collapsed="false">
      <c r="H21378" s="4"/>
      <c r="I21378" s="4"/>
      <c r="J21378" s="4"/>
      <c r="K21378" s="4"/>
      <c r="L21378" s="3"/>
      <c r="M21378" s="4"/>
      <c r="N21378" s="4"/>
      <c r="O21378" s="4"/>
    </row>
    <row r="21379" customFormat="false" ht="13.8" hidden="false" customHeight="false" outlineLevel="0" collapsed="false">
      <c r="H21379" s="6"/>
      <c r="I21379" s="6"/>
      <c r="J21379" s="4"/>
      <c r="K21379" s="6"/>
      <c r="L21379" s="5"/>
      <c r="M21379" s="6"/>
      <c r="N21379" s="6"/>
      <c r="O21379" s="6"/>
    </row>
    <row r="21380" customFormat="false" ht="13.8" hidden="false" customHeight="false" outlineLevel="0" collapsed="false">
      <c r="H21380" s="4"/>
      <c r="I21380" s="4"/>
      <c r="J21380" s="4"/>
      <c r="K21380" s="4"/>
      <c r="L21380" s="3"/>
      <c r="M21380" s="4"/>
      <c r="N21380" s="4"/>
      <c r="O21380" s="4"/>
    </row>
    <row r="21381" customFormat="false" ht="13.8" hidden="false" customHeight="false" outlineLevel="0" collapsed="false">
      <c r="H21381" s="6"/>
      <c r="I21381" s="6"/>
      <c r="J21381" s="4"/>
      <c r="K21381" s="6"/>
      <c r="L21381" s="5"/>
      <c r="M21381" s="6"/>
      <c r="N21381" s="6"/>
      <c r="O21381" s="6"/>
    </row>
    <row r="21382" customFormat="false" ht="13.8" hidden="false" customHeight="false" outlineLevel="0" collapsed="false">
      <c r="H21382" s="4"/>
      <c r="I21382" s="4"/>
      <c r="J21382" s="4"/>
      <c r="K21382" s="4"/>
      <c r="L21382" s="3"/>
      <c r="M21382" s="4"/>
      <c r="N21382" s="4"/>
      <c r="O21382" s="4"/>
    </row>
    <row r="21383" customFormat="false" ht="13.8" hidden="false" customHeight="false" outlineLevel="0" collapsed="false">
      <c r="H21383" s="6"/>
      <c r="I21383" s="6"/>
      <c r="J21383" s="4"/>
      <c r="K21383" s="6"/>
      <c r="L21383" s="5"/>
      <c r="M21383" s="6"/>
      <c r="N21383" s="6"/>
      <c r="O21383" s="6"/>
    </row>
    <row r="21384" customFormat="false" ht="13.8" hidden="false" customHeight="false" outlineLevel="0" collapsed="false">
      <c r="H21384" s="4"/>
      <c r="I21384" s="4"/>
      <c r="J21384" s="4"/>
      <c r="K21384" s="4"/>
      <c r="L21384" s="3"/>
      <c r="M21384" s="4"/>
      <c r="N21384" s="4"/>
      <c r="O21384" s="4"/>
    </row>
    <row r="21385" customFormat="false" ht="13.8" hidden="false" customHeight="false" outlineLevel="0" collapsed="false">
      <c r="H21385" s="6"/>
      <c r="I21385" s="6"/>
      <c r="J21385" s="4"/>
      <c r="K21385" s="6"/>
      <c r="L21385" s="5"/>
      <c r="M21385" s="6"/>
      <c r="N21385" s="6"/>
      <c r="O21385" s="6"/>
    </row>
    <row r="21386" customFormat="false" ht="13.8" hidden="false" customHeight="false" outlineLevel="0" collapsed="false">
      <c r="H21386" s="4"/>
      <c r="I21386" s="4"/>
      <c r="J21386" s="4"/>
      <c r="K21386" s="4"/>
      <c r="L21386" s="3"/>
      <c r="M21386" s="4"/>
      <c r="N21386" s="4"/>
      <c r="O21386" s="4"/>
    </row>
    <row r="21387" customFormat="false" ht="13.8" hidden="false" customHeight="false" outlineLevel="0" collapsed="false">
      <c r="H21387" s="6"/>
      <c r="I21387" s="6"/>
      <c r="J21387" s="4"/>
      <c r="K21387" s="6"/>
      <c r="L21387" s="5"/>
      <c r="M21387" s="6"/>
      <c r="N21387" s="6"/>
      <c r="O21387" s="6"/>
    </row>
    <row r="21388" customFormat="false" ht="13.8" hidden="false" customHeight="false" outlineLevel="0" collapsed="false">
      <c r="H21388" s="4"/>
      <c r="I21388" s="4"/>
      <c r="J21388" s="4"/>
      <c r="K21388" s="4"/>
      <c r="L21388" s="3"/>
      <c r="M21388" s="4"/>
      <c r="N21388" s="4"/>
      <c r="O21388" s="4"/>
    </row>
    <row r="21389" customFormat="false" ht="13.8" hidden="false" customHeight="false" outlineLevel="0" collapsed="false">
      <c r="H21389" s="6"/>
      <c r="I21389" s="6"/>
      <c r="J21389" s="4"/>
      <c r="K21389" s="6"/>
      <c r="L21389" s="5"/>
      <c r="M21389" s="6"/>
      <c r="N21389" s="6"/>
      <c r="O21389" s="6"/>
    </row>
    <row r="21390" customFormat="false" ht="13.8" hidden="false" customHeight="false" outlineLevel="0" collapsed="false">
      <c r="H21390" s="4"/>
      <c r="I21390" s="4"/>
      <c r="J21390" s="4"/>
      <c r="K21390" s="4"/>
      <c r="L21390" s="3"/>
      <c r="M21390" s="4"/>
      <c r="N21390" s="4"/>
      <c r="O21390" s="4"/>
    </row>
    <row r="21391" customFormat="false" ht="13.8" hidden="false" customHeight="false" outlineLevel="0" collapsed="false">
      <c r="H21391" s="6"/>
      <c r="I21391" s="6"/>
      <c r="J21391" s="4"/>
      <c r="K21391" s="6"/>
      <c r="L21391" s="5"/>
      <c r="M21391" s="6"/>
      <c r="N21391" s="6"/>
      <c r="O21391" s="6"/>
    </row>
    <row r="21392" customFormat="false" ht="13.8" hidden="false" customHeight="false" outlineLevel="0" collapsed="false">
      <c r="H21392" s="4"/>
      <c r="I21392" s="4"/>
      <c r="J21392" s="4"/>
      <c r="K21392" s="4"/>
      <c r="L21392" s="3"/>
      <c r="M21392" s="4"/>
      <c r="N21392" s="4"/>
      <c r="O21392" s="4"/>
    </row>
    <row r="21393" customFormat="false" ht="13.8" hidden="false" customHeight="false" outlineLevel="0" collapsed="false">
      <c r="H21393" s="6"/>
      <c r="I21393" s="6"/>
      <c r="J21393" s="4"/>
      <c r="K21393" s="6"/>
      <c r="L21393" s="5"/>
      <c r="M21393" s="6"/>
      <c r="N21393" s="6"/>
      <c r="O21393" s="6"/>
    </row>
    <row r="21394" customFormat="false" ht="13.8" hidden="false" customHeight="false" outlineLevel="0" collapsed="false">
      <c r="H21394" s="4"/>
      <c r="I21394" s="4"/>
      <c r="J21394" s="4"/>
      <c r="K21394" s="4"/>
      <c r="L21394" s="3"/>
      <c r="M21394" s="4"/>
      <c r="N21394" s="4"/>
      <c r="O21394" s="4"/>
    </row>
    <row r="21395" customFormat="false" ht="13.8" hidden="false" customHeight="false" outlineLevel="0" collapsed="false">
      <c r="H21395" s="6"/>
      <c r="I21395" s="6"/>
      <c r="J21395" s="4"/>
      <c r="K21395" s="6"/>
      <c r="L21395" s="5"/>
      <c r="M21395" s="6"/>
      <c r="N21395" s="6"/>
      <c r="O21395" s="6"/>
    </row>
    <row r="21396" customFormat="false" ht="13.8" hidden="false" customHeight="false" outlineLevel="0" collapsed="false">
      <c r="H21396" s="4"/>
      <c r="I21396" s="4"/>
      <c r="J21396" s="4"/>
      <c r="K21396" s="4"/>
      <c r="L21396" s="3"/>
      <c r="M21396" s="4"/>
      <c r="N21396" s="4"/>
      <c r="O21396" s="4"/>
    </row>
    <row r="21397" customFormat="false" ht="13.8" hidden="false" customHeight="false" outlineLevel="0" collapsed="false">
      <c r="H21397" s="6"/>
      <c r="I21397" s="6"/>
      <c r="J21397" s="4"/>
      <c r="K21397" s="6"/>
      <c r="L21397" s="5"/>
      <c r="M21397" s="6"/>
      <c r="N21397" s="6"/>
      <c r="O21397" s="6"/>
    </row>
    <row r="21398" customFormat="false" ht="13.8" hidden="false" customHeight="false" outlineLevel="0" collapsed="false">
      <c r="H21398" s="4"/>
      <c r="I21398" s="4"/>
      <c r="J21398" s="4"/>
      <c r="K21398" s="4"/>
      <c r="L21398" s="3"/>
      <c r="M21398" s="4"/>
      <c r="N21398" s="4"/>
      <c r="O21398" s="4"/>
    </row>
    <row r="21399" customFormat="false" ht="13.8" hidden="false" customHeight="false" outlineLevel="0" collapsed="false">
      <c r="H21399" s="6"/>
      <c r="I21399" s="6"/>
      <c r="J21399" s="4"/>
      <c r="K21399" s="6"/>
      <c r="L21399" s="5"/>
      <c r="M21399" s="6"/>
      <c r="N21399" s="6"/>
      <c r="O21399" s="6"/>
    </row>
    <row r="21400" customFormat="false" ht="13.8" hidden="false" customHeight="false" outlineLevel="0" collapsed="false">
      <c r="H21400" s="4"/>
      <c r="I21400" s="4"/>
      <c r="J21400" s="4"/>
      <c r="K21400" s="4"/>
      <c r="L21400" s="3"/>
      <c r="M21400" s="4"/>
      <c r="N21400" s="4"/>
      <c r="O21400" s="4"/>
    </row>
    <row r="21401" customFormat="false" ht="13.8" hidden="false" customHeight="false" outlineLevel="0" collapsed="false">
      <c r="H21401" s="6"/>
      <c r="I21401" s="6"/>
      <c r="J21401" s="4"/>
      <c r="K21401" s="6"/>
      <c r="L21401" s="5"/>
      <c r="M21401" s="6"/>
      <c r="N21401" s="6"/>
      <c r="O21401" s="6"/>
    </row>
    <row r="21402" customFormat="false" ht="13.8" hidden="false" customHeight="false" outlineLevel="0" collapsed="false">
      <c r="H21402" s="4"/>
      <c r="I21402" s="4"/>
      <c r="J21402" s="4"/>
      <c r="K21402" s="4"/>
      <c r="L21402" s="3"/>
      <c r="M21402" s="4"/>
      <c r="N21402" s="4"/>
      <c r="O21402" s="4"/>
    </row>
    <row r="21403" customFormat="false" ht="13.8" hidden="false" customHeight="false" outlineLevel="0" collapsed="false">
      <c r="H21403" s="6"/>
      <c r="I21403" s="6"/>
      <c r="J21403" s="4"/>
      <c r="K21403" s="6"/>
      <c r="L21403" s="5"/>
      <c r="M21403" s="6"/>
      <c r="N21403" s="6"/>
      <c r="O21403" s="6"/>
    </row>
    <row r="21404" customFormat="false" ht="13.8" hidden="false" customHeight="false" outlineLevel="0" collapsed="false">
      <c r="H21404" s="4"/>
      <c r="I21404" s="4"/>
      <c r="J21404" s="4"/>
      <c r="K21404" s="4"/>
      <c r="L21404" s="3"/>
      <c r="M21404" s="4"/>
      <c r="N21404" s="4"/>
      <c r="O21404" s="4"/>
    </row>
    <row r="21405" customFormat="false" ht="13.8" hidden="false" customHeight="false" outlineLevel="0" collapsed="false">
      <c r="H21405" s="6"/>
      <c r="I21405" s="6"/>
      <c r="J21405" s="4"/>
      <c r="K21405" s="6"/>
      <c r="L21405" s="5"/>
      <c r="M21405" s="6"/>
      <c r="N21405" s="6"/>
      <c r="O21405" s="6"/>
    </row>
    <row r="21406" customFormat="false" ht="13.8" hidden="false" customHeight="false" outlineLevel="0" collapsed="false">
      <c r="H21406" s="4"/>
      <c r="I21406" s="4"/>
      <c r="J21406" s="4"/>
      <c r="K21406" s="4"/>
      <c r="L21406" s="3"/>
      <c r="M21406" s="4"/>
      <c r="N21406" s="4"/>
      <c r="O21406" s="4"/>
    </row>
    <row r="21407" customFormat="false" ht="13.8" hidden="false" customHeight="false" outlineLevel="0" collapsed="false">
      <c r="H21407" s="6"/>
      <c r="I21407" s="6"/>
      <c r="J21407" s="4"/>
      <c r="K21407" s="6"/>
      <c r="L21407" s="5"/>
      <c r="M21407" s="6"/>
      <c r="N21407" s="6"/>
      <c r="O21407" s="6"/>
    </row>
    <row r="21408" customFormat="false" ht="13.8" hidden="false" customHeight="false" outlineLevel="0" collapsed="false">
      <c r="H21408" s="4"/>
      <c r="I21408" s="4"/>
      <c r="J21408" s="4"/>
      <c r="K21408" s="4"/>
      <c r="L21408" s="3"/>
      <c r="M21408" s="4"/>
      <c r="N21408" s="4"/>
      <c r="O21408" s="4"/>
    </row>
    <row r="21409" customFormat="false" ht="13.8" hidden="false" customHeight="false" outlineLevel="0" collapsed="false">
      <c r="H21409" s="6"/>
      <c r="I21409" s="6"/>
      <c r="J21409" s="4"/>
      <c r="K21409" s="6"/>
      <c r="L21409" s="5"/>
      <c r="M21409" s="6"/>
      <c r="N21409" s="6"/>
      <c r="O21409" s="6"/>
    </row>
    <row r="21410" customFormat="false" ht="13.8" hidden="false" customHeight="false" outlineLevel="0" collapsed="false">
      <c r="H21410" s="4"/>
      <c r="I21410" s="4"/>
      <c r="J21410" s="4"/>
      <c r="K21410" s="4"/>
      <c r="L21410" s="3"/>
      <c r="M21410" s="4"/>
      <c r="N21410" s="4"/>
      <c r="O21410" s="4"/>
    </row>
    <row r="21411" customFormat="false" ht="13.8" hidden="false" customHeight="false" outlineLevel="0" collapsed="false">
      <c r="H21411" s="6"/>
      <c r="I21411" s="6"/>
      <c r="J21411" s="4"/>
      <c r="K21411" s="6"/>
      <c r="L21411" s="5"/>
      <c r="M21411" s="6"/>
      <c r="N21411" s="6"/>
      <c r="O21411" s="6"/>
    </row>
    <row r="21412" customFormat="false" ht="13.8" hidden="false" customHeight="false" outlineLevel="0" collapsed="false">
      <c r="H21412" s="4"/>
      <c r="I21412" s="4"/>
      <c r="J21412" s="4"/>
      <c r="K21412" s="4"/>
      <c r="L21412" s="3"/>
      <c r="M21412" s="4"/>
      <c r="N21412" s="4"/>
      <c r="O21412" s="4"/>
    </row>
    <row r="21413" customFormat="false" ht="13.8" hidden="false" customHeight="false" outlineLevel="0" collapsed="false">
      <c r="H21413" s="6"/>
      <c r="I21413" s="6"/>
      <c r="J21413" s="4"/>
      <c r="K21413" s="6"/>
      <c r="L21413" s="5"/>
      <c r="M21413" s="6"/>
      <c r="N21413" s="6"/>
      <c r="O21413" s="6"/>
    </row>
    <row r="21414" customFormat="false" ht="13.8" hidden="false" customHeight="false" outlineLevel="0" collapsed="false">
      <c r="H21414" s="4"/>
      <c r="I21414" s="4"/>
      <c r="J21414" s="4"/>
      <c r="K21414" s="4"/>
      <c r="L21414" s="3"/>
      <c r="M21414" s="4"/>
      <c r="N21414" s="4"/>
      <c r="O21414" s="4"/>
    </row>
    <row r="21415" customFormat="false" ht="13.8" hidden="false" customHeight="false" outlineLevel="0" collapsed="false">
      <c r="H21415" s="6"/>
      <c r="I21415" s="6"/>
      <c r="J21415" s="4"/>
      <c r="K21415" s="6"/>
      <c r="L21415" s="5"/>
      <c r="M21415" s="6"/>
      <c r="N21415" s="6"/>
      <c r="O21415" s="6"/>
    </row>
    <row r="21416" customFormat="false" ht="13.8" hidden="false" customHeight="false" outlineLevel="0" collapsed="false">
      <c r="H21416" s="4"/>
      <c r="I21416" s="4"/>
      <c r="J21416" s="4"/>
      <c r="K21416" s="4"/>
      <c r="L21416" s="3"/>
      <c r="M21416" s="4"/>
      <c r="N21416" s="4"/>
      <c r="O21416" s="4"/>
    </row>
    <row r="21417" customFormat="false" ht="13.8" hidden="false" customHeight="false" outlineLevel="0" collapsed="false">
      <c r="H21417" s="6"/>
      <c r="I21417" s="6"/>
      <c r="J21417" s="4"/>
      <c r="K21417" s="6"/>
      <c r="L21417" s="5"/>
      <c r="M21417" s="6"/>
      <c r="N21417" s="6"/>
      <c r="O21417" s="6"/>
    </row>
    <row r="21418" customFormat="false" ht="13.8" hidden="false" customHeight="false" outlineLevel="0" collapsed="false">
      <c r="H21418" s="4"/>
      <c r="I21418" s="4"/>
      <c r="J21418" s="4"/>
      <c r="K21418" s="4"/>
      <c r="L21418" s="3"/>
      <c r="M21418" s="4"/>
      <c r="N21418" s="4"/>
      <c r="O21418" s="4"/>
    </row>
    <row r="21419" customFormat="false" ht="13.8" hidden="false" customHeight="false" outlineLevel="0" collapsed="false">
      <c r="H21419" s="6"/>
      <c r="I21419" s="6"/>
      <c r="J21419" s="4"/>
      <c r="K21419" s="6"/>
      <c r="L21419" s="5"/>
      <c r="M21419" s="6"/>
      <c r="N21419" s="6"/>
      <c r="O21419" s="6"/>
    </row>
    <row r="21420" customFormat="false" ht="13.8" hidden="false" customHeight="false" outlineLevel="0" collapsed="false">
      <c r="H21420" s="4"/>
      <c r="I21420" s="4"/>
      <c r="J21420" s="4"/>
      <c r="K21420" s="4"/>
      <c r="L21420" s="3"/>
      <c r="M21420" s="4"/>
      <c r="N21420" s="4"/>
      <c r="O21420" s="4"/>
    </row>
    <row r="21421" customFormat="false" ht="13.8" hidden="false" customHeight="false" outlineLevel="0" collapsed="false">
      <c r="H21421" s="6"/>
      <c r="I21421" s="6"/>
      <c r="J21421" s="4"/>
      <c r="K21421" s="6"/>
      <c r="L21421" s="5"/>
      <c r="M21421" s="6"/>
      <c r="N21421" s="6"/>
      <c r="O21421" s="6"/>
    </row>
    <row r="21422" customFormat="false" ht="13.8" hidden="false" customHeight="false" outlineLevel="0" collapsed="false">
      <c r="H21422" s="4"/>
      <c r="I21422" s="4"/>
      <c r="J21422" s="4"/>
      <c r="K21422" s="4"/>
      <c r="L21422" s="3"/>
      <c r="M21422" s="4"/>
      <c r="N21422" s="4"/>
      <c r="O21422" s="4"/>
    </row>
    <row r="21423" customFormat="false" ht="13.8" hidden="false" customHeight="false" outlineLevel="0" collapsed="false">
      <c r="H21423" s="6"/>
      <c r="I21423" s="6"/>
      <c r="J21423" s="4"/>
      <c r="K21423" s="6"/>
      <c r="L21423" s="5"/>
      <c r="M21423" s="6"/>
      <c r="N21423" s="6"/>
      <c r="O21423" s="6"/>
    </row>
    <row r="21424" customFormat="false" ht="13.8" hidden="false" customHeight="false" outlineLevel="0" collapsed="false">
      <c r="H21424" s="4"/>
      <c r="I21424" s="4"/>
      <c r="J21424" s="4"/>
      <c r="K21424" s="4"/>
      <c r="L21424" s="3"/>
      <c r="M21424" s="4"/>
      <c r="N21424" s="4"/>
      <c r="O21424" s="4"/>
    </row>
    <row r="21425" customFormat="false" ht="13.8" hidden="false" customHeight="false" outlineLevel="0" collapsed="false">
      <c r="H21425" s="6"/>
      <c r="I21425" s="6"/>
      <c r="J21425" s="4"/>
      <c r="K21425" s="6"/>
      <c r="L21425" s="5"/>
      <c r="M21425" s="6"/>
      <c r="N21425" s="6"/>
      <c r="O21425" s="6"/>
    </row>
    <row r="21426" customFormat="false" ht="13.8" hidden="false" customHeight="false" outlineLevel="0" collapsed="false">
      <c r="H21426" s="4"/>
      <c r="I21426" s="4"/>
      <c r="J21426" s="4"/>
      <c r="K21426" s="4"/>
      <c r="L21426" s="3"/>
      <c r="M21426" s="4"/>
      <c r="N21426" s="4"/>
      <c r="O21426" s="4"/>
    </row>
    <row r="21427" customFormat="false" ht="13.8" hidden="false" customHeight="false" outlineLevel="0" collapsed="false">
      <c r="H21427" s="6"/>
      <c r="I21427" s="6"/>
      <c r="J21427" s="4"/>
      <c r="K21427" s="6"/>
      <c r="L21427" s="5"/>
      <c r="M21427" s="6"/>
      <c r="N21427" s="6"/>
      <c r="O21427" s="6"/>
    </row>
    <row r="21428" customFormat="false" ht="13.8" hidden="false" customHeight="false" outlineLevel="0" collapsed="false">
      <c r="H21428" s="4"/>
      <c r="I21428" s="4"/>
      <c r="J21428" s="4"/>
      <c r="K21428" s="4"/>
      <c r="L21428" s="3"/>
      <c r="M21428" s="4"/>
      <c r="N21428" s="4"/>
      <c r="O21428" s="4"/>
    </row>
    <row r="21429" customFormat="false" ht="13.8" hidden="false" customHeight="false" outlineLevel="0" collapsed="false">
      <c r="H21429" s="6"/>
      <c r="I21429" s="6"/>
      <c r="J21429" s="4"/>
      <c r="K21429" s="6"/>
      <c r="L21429" s="5"/>
      <c r="M21429" s="6"/>
      <c r="N21429" s="6"/>
      <c r="O21429" s="6"/>
    </row>
    <row r="21430" customFormat="false" ht="13.8" hidden="false" customHeight="false" outlineLevel="0" collapsed="false">
      <c r="H21430" s="4"/>
      <c r="I21430" s="4"/>
      <c r="J21430" s="4"/>
      <c r="K21430" s="4"/>
      <c r="L21430" s="3"/>
      <c r="M21430" s="4"/>
      <c r="N21430" s="4"/>
      <c r="O21430" s="4"/>
    </row>
    <row r="21431" customFormat="false" ht="13.8" hidden="false" customHeight="false" outlineLevel="0" collapsed="false">
      <c r="H21431" s="6"/>
      <c r="I21431" s="6"/>
      <c r="J21431" s="4"/>
      <c r="K21431" s="6"/>
      <c r="L21431" s="5"/>
      <c r="M21431" s="6"/>
      <c r="N21431" s="6"/>
      <c r="O21431" s="6"/>
    </row>
    <row r="21432" customFormat="false" ht="13.8" hidden="false" customHeight="false" outlineLevel="0" collapsed="false">
      <c r="H21432" s="4"/>
      <c r="I21432" s="4"/>
      <c r="J21432" s="4"/>
      <c r="K21432" s="4"/>
      <c r="L21432" s="3"/>
      <c r="M21432" s="4"/>
      <c r="N21432" s="4"/>
      <c r="O21432" s="4"/>
    </row>
    <row r="21433" customFormat="false" ht="13.8" hidden="false" customHeight="false" outlineLevel="0" collapsed="false">
      <c r="H21433" s="6"/>
      <c r="I21433" s="6"/>
      <c r="J21433" s="4"/>
      <c r="K21433" s="6"/>
      <c r="L21433" s="5"/>
      <c r="M21433" s="6"/>
      <c r="N21433" s="6"/>
      <c r="O21433" s="6"/>
    </row>
    <row r="21434" customFormat="false" ht="13.8" hidden="false" customHeight="false" outlineLevel="0" collapsed="false">
      <c r="H21434" s="4"/>
      <c r="I21434" s="4"/>
      <c r="J21434" s="4"/>
      <c r="K21434" s="4"/>
      <c r="L21434" s="3"/>
      <c r="M21434" s="4"/>
      <c r="N21434" s="4"/>
      <c r="O21434" s="4"/>
    </row>
    <row r="21435" customFormat="false" ht="13.8" hidden="false" customHeight="false" outlineLevel="0" collapsed="false">
      <c r="H21435" s="6"/>
      <c r="I21435" s="6"/>
      <c r="J21435" s="4"/>
      <c r="K21435" s="6"/>
      <c r="L21435" s="5"/>
      <c r="M21435" s="6"/>
      <c r="N21435" s="6"/>
      <c r="O21435" s="6"/>
    </row>
    <row r="21436" customFormat="false" ht="13.8" hidden="false" customHeight="false" outlineLevel="0" collapsed="false">
      <c r="H21436" s="4"/>
      <c r="I21436" s="4"/>
      <c r="J21436" s="4"/>
      <c r="K21436" s="4"/>
      <c r="L21436" s="3"/>
      <c r="M21436" s="4"/>
      <c r="N21436" s="4"/>
      <c r="O21436" s="4"/>
    </row>
    <row r="21437" customFormat="false" ht="13.8" hidden="false" customHeight="false" outlineLevel="0" collapsed="false">
      <c r="H21437" s="6"/>
      <c r="I21437" s="6"/>
      <c r="J21437" s="4"/>
      <c r="K21437" s="6"/>
      <c r="L21437" s="5"/>
      <c r="M21437" s="6"/>
      <c r="N21437" s="6"/>
      <c r="O21437" s="6"/>
    </row>
    <row r="21438" customFormat="false" ht="13.8" hidden="false" customHeight="false" outlineLevel="0" collapsed="false">
      <c r="H21438" s="4"/>
      <c r="I21438" s="4"/>
      <c r="J21438" s="4"/>
      <c r="K21438" s="4"/>
      <c r="L21438" s="3"/>
      <c r="M21438" s="4"/>
      <c r="N21438" s="4"/>
      <c r="O21438" s="4"/>
    </row>
    <row r="21439" customFormat="false" ht="13.8" hidden="false" customHeight="false" outlineLevel="0" collapsed="false">
      <c r="H21439" s="6"/>
      <c r="I21439" s="6"/>
      <c r="J21439" s="4"/>
      <c r="K21439" s="6"/>
      <c r="L21439" s="5"/>
      <c r="M21439" s="6"/>
      <c r="N21439" s="6"/>
      <c r="O21439" s="6"/>
    </row>
    <row r="21440" customFormat="false" ht="13.8" hidden="false" customHeight="false" outlineLevel="0" collapsed="false">
      <c r="H21440" s="4"/>
      <c r="I21440" s="4"/>
      <c r="J21440" s="4"/>
      <c r="K21440" s="4"/>
      <c r="L21440" s="3"/>
      <c r="M21440" s="4"/>
      <c r="N21440" s="4"/>
      <c r="O21440" s="4"/>
    </row>
    <row r="21441" customFormat="false" ht="13.8" hidden="false" customHeight="false" outlineLevel="0" collapsed="false">
      <c r="H21441" s="6"/>
      <c r="I21441" s="6"/>
      <c r="J21441" s="4"/>
      <c r="K21441" s="6"/>
      <c r="L21441" s="5"/>
      <c r="M21441" s="6"/>
      <c r="N21441" s="6"/>
      <c r="O21441" s="6"/>
    </row>
    <row r="21442" customFormat="false" ht="13.8" hidden="false" customHeight="false" outlineLevel="0" collapsed="false">
      <c r="H21442" s="4"/>
      <c r="I21442" s="4"/>
      <c r="J21442" s="4"/>
      <c r="K21442" s="4"/>
      <c r="L21442" s="3"/>
      <c r="M21442" s="4"/>
      <c r="N21442" s="4"/>
      <c r="O21442" s="4"/>
    </row>
    <row r="21443" customFormat="false" ht="13.8" hidden="false" customHeight="false" outlineLevel="0" collapsed="false">
      <c r="H21443" s="6"/>
      <c r="I21443" s="6"/>
      <c r="J21443" s="4"/>
      <c r="K21443" s="6"/>
      <c r="L21443" s="5"/>
      <c r="M21443" s="6"/>
      <c r="N21443" s="6"/>
      <c r="O21443" s="6"/>
    </row>
    <row r="21444" customFormat="false" ht="13.8" hidden="false" customHeight="false" outlineLevel="0" collapsed="false">
      <c r="H21444" s="4"/>
      <c r="I21444" s="4"/>
      <c r="J21444" s="4"/>
      <c r="K21444" s="4"/>
      <c r="L21444" s="3"/>
      <c r="M21444" s="4"/>
      <c r="N21444" s="4"/>
      <c r="O21444" s="4"/>
    </row>
    <row r="21445" customFormat="false" ht="13.8" hidden="false" customHeight="false" outlineLevel="0" collapsed="false">
      <c r="H21445" s="6"/>
      <c r="I21445" s="6"/>
      <c r="J21445" s="4"/>
      <c r="K21445" s="6"/>
      <c r="L21445" s="5"/>
      <c r="M21445" s="6"/>
      <c r="N21445" s="6"/>
      <c r="O21445" s="6"/>
    </row>
    <row r="21446" customFormat="false" ht="13.8" hidden="false" customHeight="false" outlineLevel="0" collapsed="false">
      <c r="H21446" s="4"/>
      <c r="I21446" s="4"/>
      <c r="J21446" s="4"/>
      <c r="K21446" s="4"/>
      <c r="L21446" s="3"/>
      <c r="M21446" s="4"/>
      <c r="N21446" s="4"/>
      <c r="O21446" s="4"/>
    </row>
    <row r="21447" customFormat="false" ht="13.8" hidden="false" customHeight="false" outlineLevel="0" collapsed="false">
      <c r="H21447" s="6"/>
      <c r="I21447" s="6"/>
      <c r="J21447" s="4"/>
      <c r="K21447" s="6"/>
      <c r="L21447" s="5"/>
      <c r="M21447" s="6"/>
      <c r="N21447" s="6"/>
      <c r="O21447" s="6"/>
    </row>
    <row r="21448" customFormat="false" ht="13.8" hidden="false" customHeight="false" outlineLevel="0" collapsed="false">
      <c r="H21448" s="4"/>
      <c r="I21448" s="4"/>
      <c r="J21448" s="4"/>
      <c r="K21448" s="4"/>
      <c r="L21448" s="3"/>
      <c r="M21448" s="4"/>
      <c r="N21448" s="4"/>
      <c r="O21448" s="4"/>
    </row>
    <row r="21449" customFormat="false" ht="13.8" hidden="false" customHeight="false" outlineLevel="0" collapsed="false">
      <c r="H21449" s="6"/>
      <c r="I21449" s="6"/>
      <c r="J21449" s="4"/>
      <c r="K21449" s="6"/>
      <c r="L21449" s="5"/>
      <c r="M21449" s="6"/>
      <c r="N21449" s="6"/>
      <c r="O21449" s="6"/>
    </row>
    <row r="21450" customFormat="false" ht="13.8" hidden="false" customHeight="false" outlineLevel="0" collapsed="false">
      <c r="H21450" s="4"/>
      <c r="I21450" s="4"/>
      <c r="J21450" s="4"/>
      <c r="K21450" s="4"/>
      <c r="L21450" s="3"/>
      <c r="M21450" s="4"/>
      <c r="N21450" s="4"/>
      <c r="O21450" s="4"/>
    </row>
    <row r="21451" customFormat="false" ht="13.8" hidden="false" customHeight="false" outlineLevel="0" collapsed="false">
      <c r="H21451" s="6"/>
      <c r="I21451" s="6"/>
      <c r="J21451" s="4"/>
      <c r="K21451" s="6"/>
      <c r="L21451" s="5"/>
      <c r="M21451" s="6"/>
      <c r="N21451" s="6"/>
      <c r="O21451" s="6"/>
    </row>
    <row r="21452" customFormat="false" ht="13.8" hidden="false" customHeight="false" outlineLevel="0" collapsed="false">
      <c r="H21452" s="4"/>
      <c r="I21452" s="4"/>
      <c r="J21452" s="4"/>
      <c r="K21452" s="4"/>
      <c r="L21452" s="3"/>
      <c r="M21452" s="4"/>
      <c r="N21452" s="4"/>
      <c r="O21452" s="4"/>
    </row>
    <row r="21453" customFormat="false" ht="13.8" hidden="false" customHeight="false" outlineLevel="0" collapsed="false">
      <c r="H21453" s="6"/>
      <c r="I21453" s="6"/>
      <c r="J21453" s="4"/>
      <c r="K21453" s="6"/>
      <c r="L21453" s="5"/>
      <c r="M21453" s="6"/>
      <c r="N21453" s="6"/>
      <c r="O21453" s="6"/>
    </row>
    <row r="21454" customFormat="false" ht="13.8" hidden="false" customHeight="false" outlineLevel="0" collapsed="false">
      <c r="H21454" s="4"/>
      <c r="I21454" s="4"/>
      <c r="J21454" s="4"/>
      <c r="K21454" s="4"/>
      <c r="L21454" s="3"/>
      <c r="M21454" s="4"/>
      <c r="N21454" s="4"/>
      <c r="O21454" s="4"/>
    </row>
    <row r="21455" customFormat="false" ht="13.8" hidden="false" customHeight="false" outlineLevel="0" collapsed="false">
      <c r="H21455" s="6"/>
      <c r="I21455" s="6"/>
      <c r="J21455" s="4"/>
      <c r="K21455" s="6"/>
      <c r="L21455" s="5"/>
      <c r="M21455" s="6"/>
      <c r="N21455" s="6"/>
      <c r="O21455" s="6"/>
    </row>
    <row r="21456" customFormat="false" ht="13.8" hidden="false" customHeight="false" outlineLevel="0" collapsed="false">
      <c r="H21456" s="4"/>
      <c r="I21456" s="4"/>
      <c r="J21456" s="4"/>
      <c r="K21456" s="4"/>
      <c r="L21456" s="3"/>
      <c r="M21456" s="4"/>
      <c r="N21456" s="4"/>
      <c r="O21456" s="4"/>
    </row>
    <row r="21457" customFormat="false" ht="13.8" hidden="false" customHeight="false" outlineLevel="0" collapsed="false">
      <c r="H21457" s="6"/>
      <c r="I21457" s="6"/>
      <c r="J21457" s="4"/>
      <c r="K21457" s="6"/>
      <c r="L21457" s="5"/>
      <c r="M21457" s="6"/>
      <c r="N21457" s="6"/>
      <c r="O21457" s="6"/>
    </row>
    <row r="21458" customFormat="false" ht="13.8" hidden="false" customHeight="false" outlineLevel="0" collapsed="false">
      <c r="H21458" s="4"/>
      <c r="I21458" s="4"/>
      <c r="J21458" s="4"/>
      <c r="K21458" s="4"/>
      <c r="L21458" s="3"/>
      <c r="M21458" s="4"/>
      <c r="N21458" s="4"/>
      <c r="O21458" s="4"/>
    </row>
    <row r="21459" customFormat="false" ht="13.8" hidden="false" customHeight="false" outlineLevel="0" collapsed="false">
      <c r="H21459" s="6"/>
      <c r="I21459" s="6"/>
      <c r="J21459" s="4"/>
      <c r="K21459" s="6"/>
      <c r="L21459" s="5"/>
      <c r="M21459" s="6"/>
      <c r="N21459" s="6"/>
      <c r="O21459" s="6"/>
    </row>
    <row r="21460" customFormat="false" ht="13.8" hidden="false" customHeight="false" outlineLevel="0" collapsed="false">
      <c r="H21460" s="4"/>
      <c r="I21460" s="4"/>
      <c r="J21460" s="4"/>
      <c r="K21460" s="4"/>
      <c r="L21460" s="3"/>
      <c r="M21460" s="4"/>
      <c r="N21460" s="4"/>
      <c r="O21460" s="4"/>
    </row>
    <row r="21461" customFormat="false" ht="13.8" hidden="false" customHeight="false" outlineLevel="0" collapsed="false">
      <c r="H21461" s="6"/>
      <c r="I21461" s="6"/>
      <c r="J21461" s="4"/>
      <c r="K21461" s="6"/>
      <c r="L21461" s="5"/>
      <c r="M21461" s="6"/>
      <c r="N21461" s="6"/>
      <c r="O21461" s="6"/>
    </row>
    <row r="21462" customFormat="false" ht="13.8" hidden="false" customHeight="false" outlineLevel="0" collapsed="false">
      <c r="H21462" s="4"/>
      <c r="I21462" s="4"/>
      <c r="J21462" s="4"/>
      <c r="K21462" s="4"/>
      <c r="L21462" s="3"/>
      <c r="M21462" s="4"/>
      <c r="N21462" s="4"/>
      <c r="O21462" s="4"/>
    </row>
    <row r="21463" customFormat="false" ht="13.8" hidden="false" customHeight="false" outlineLevel="0" collapsed="false">
      <c r="H21463" s="6"/>
      <c r="I21463" s="6"/>
      <c r="J21463" s="4"/>
      <c r="K21463" s="6"/>
      <c r="L21463" s="5"/>
      <c r="M21463" s="6"/>
      <c r="N21463" s="6"/>
      <c r="O21463" s="6"/>
    </row>
    <row r="21464" customFormat="false" ht="13.8" hidden="false" customHeight="false" outlineLevel="0" collapsed="false">
      <c r="H21464" s="4"/>
      <c r="I21464" s="4"/>
      <c r="J21464" s="4"/>
      <c r="K21464" s="4"/>
      <c r="L21464" s="3"/>
      <c r="M21464" s="4"/>
      <c r="N21464" s="4"/>
      <c r="O21464" s="4"/>
    </row>
    <row r="21465" customFormat="false" ht="13.8" hidden="false" customHeight="false" outlineLevel="0" collapsed="false">
      <c r="H21465" s="6"/>
      <c r="I21465" s="6"/>
      <c r="J21465" s="4"/>
      <c r="K21465" s="6"/>
      <c r="L21465" s="5"/>
      <c r="M21465" s="6"/>
      <c r="N21465" s="6"/>
      <c r="O21465" s="6"/>
    </row>
    <row r="21466" customFormat="false" ht="13.8" hidden="false" customHeight="false" outlineLevel="0" collapsed="false">
      <c r="H21466" s="4"/>
      <c r="I21466" s="4"/>
      <c r="J21466" s="4"/>
      <c r="K21466" s="4"/>
      <c r="L21466" s="3"/>
      <c r="M21466" s="4"/>
      <c r="N21466" s="4"/>
      <c r="O21466" s="4"/>
    </row>
    <row r="21467" customFormat="false" ht="13.8" hidden="false" customHeight="false" outlineLevel="0" collapsed="false">
      <c r="H21467" s="6"/>
      <c r="I21467" s="6"/>
      <c r="J21467" s="4"/>
      <c r="K21467" s="6"/>
      <c r="L21467" s="5"/>
      <c r="M21467" s="6"/>
      <c r="N21467" s="6"/>
      <c r="O21467" s="6"/>
    </row>
    <row r="21468" customFormat="false" ht="13.8" hidden="false" customHeight="false" outlineLevel="0" collapsed="false">
      <c r="H21468" s="4"/>
      <c r="I21468" s="4"/>
      <c r="J21468" s="4"/>
      <c r="K21468" s="4"/>
      <c r="L21468" s="3"/>
      <c r="M21468" s="4"/>
      <c r="N21468" s="4"/>
      <c r="O21468" s="4"/>
    </row>
    <row r="21469" customFormat="false" ht="13.8" hidden="false" customHeight="false" outlineLevel="0" collapsed="false">
      <c r="H21469" s="6"/>
      <c r="I21469" s="6"/>
      <c r="J21469" s="4"/>
      <c r="K21469" s="6"/>
      <c r="L21469" s="5"/>
      <c r="M21469" s="6"/>
      <c r="N21469" s="6"/>
      <c r="O21469" s="6"/>
    </row>
    <row r="21470" customFormat="false" ht="13.8" hidden="false" customHeight="false" outlineLevel="0" collapsed="false">
      <c r="H21470" s="4"/>
      <c r="I21470" s="4"/>
      <c r="J21470" s="4"/>
      <c r="K21470" s="4"/>
      <c r="L21470" s="3"/>
      <c r="M21470" s="4"/>
      <c r="N21470" s="4"/>
      <c r="O21470" s="4"/>
    </row>
    <row r="21471" customFormat="false" ht="13.8" hidden="false" customHeight="false" outlineLevel="0" collapsed="false">
      <c r="H21471" s="6"/>
      <c r="I21471" s="6"/>
      <c r="J21471" s="4"/>
      <c r="K21471" s="6"/>
      <c r="L21471" s="5"/>
      <c r="M21471" s="6"/>
      <c r="N21471" s="6"/>
      <c r="O21471" s="6"/>
    </row>
    <row r="21472" customFormat="false" ht="13.8" hidden="false" customHeight="false" outlineLevel="0" collapsed="false">
      <c r="H21472" s="4"/>
      <c r="I21472" s="4"/>
      <c r="J21472" s="4"/>
      <c r="K21472" s="4"/>
      <c r="L21472" s="3"/>
      <c r="M21472" s="4"/>
      <c r="N21472" s="4"/>
      <c r="O21472" s="4"/>
    </row>
    <row r="21473" customFormat="false" ht="13.8" hidden="false" customHeight="false" outlineLevel="0" collapsed="false">
      <c r="H21473" s="6"/>
      <c r="I21473" s="6"/>
      <c r="J21473" s="4"/>
      <c r="K21473" s="6"/>
      <c r="L21473" s="5"/>
      <c r="M21473" s="6"/>
      <c r="N21473" s="6"/>
      <c r="O21473" s="6"/>
    </row>
    <row r="21474" customFormat="false" ht="13.8" hidden="false" customHeight="false" outlineLevel="0" collapsed="false">
      <c r="H21474" s="4"/>
      <c r="I21474" s="4"/>
      <c r="J21474" s="4"/>
      <c r="K21474" s="4"/>
      <c r="L21474" s="3"/>
      <c r="M21474" s="4"/>
      <c r="N21474" s="4"/>
      <c r="O21474" s="4"/>
    </row>
    <row r="21475" customFormat="false" ht="13.8" hidden="false" customHeight="false" outlineLevel="0" collapsed="false">
      <c r="H21475" s="6"/>
      <c r="I21475" s="6"/>
      <c r="J21475" s="4"/>
      <c r="K21475" s="6"/>
      <c r="L21475" s="5"/>
      <c r="M21475" s="6"/>
      <c r="N21475" s="6"/>
      <c r="O21475" s="6"/>
    </row>
    <row r="21476" customFormat="false" ht="13.8" hidden="false" customHeight="false" outlineLevel="0" collapsed="false">
      <c r="H21476" s="4"/>
      <c r="I21476" s="4"/>
      <c r="J21476" s="4"/>
      <c r="K21476" s="4"/>
      <c r="L21476" s="3"/>
      <c r="M21476" s="4"/>
      <c r="N21476" s="4"/>
      <c r="O21476" s="4"/>
    </row>
    <row r="21477" customFormat="false" ht="13.8" hidden="false" customHeight="false" outlineLevel="0" collapsed="false">
      <c r="H21477" s="6"/>
      <c r="I21477" s="6"/>
      <c r="J21477" s="4"/>
      <c r="K21477" s="6"/>
      <c r="L21477" s="5"/>
      <c r="M21477" s="6"/>
      <c r="N21477" s="6"/>
      <c r="O21477" s="6"/>
    </row>
    <row r="21478" customFormat="false" ht="13.8" hidden="false" customHeight="false" outlineLevel="0" collapsed="false">
      <c r="H21478" s="4"/>
      <c r="I21478" s="4"/>
      <c r="J21478" s="4"/>
      <c r="K21478" s="4"/>
      <c r="L21478" s="3"/>
      <c r="M21478" s="4"/>
      <c r="N21478" s="4"/>
      <c r="O21478" s="4"/>
    </row>
    <row r="21479" customFormat="false" ht="13.8" hidden="false" customHeight="false" outlineLevel="0" collapsed="false">
      <c r="H21479" s="6"/>
      <c r="I21479" s="6"/>
      <c r="J21479" s="4"/>
      <c r="K21479" s="6"/>
      <c r="L21479" s="5"/>
      <c r="M21479" s="6"/>
      <c r="N21479" s="6"/>
      <c r="O21479" s="6"/>
    </row>
    <row r="21480" customFormat="false" ht="13.8" hidden="false" customHeight="false" outlineLevel="0" collapsed="false">
      <c r="H21480" s="4"/>
      <c r="I21480" s="4"/>
      <c r="J21480" s="4"/>
      <c r="K21480" s="4"/>
      <c r="L21480" s="3"/>
      <c r="M21480" s="4"/>
      <c r="N21480" s="4"/>
      <c r="O21480" s="4"/>
    </row>
    <row r="21481" customFormat="false" ht="13.8" hidden="false" customHeight="false" outlineLevel="0" collapsed="false">
      <c r="H21481" s="6"/>
      <c r="I21481" s="6"/>
      <c r="J21481" s="4"/>
      <c r="K21481" s="6"/>
      <c r="L21481" s="5"/>
      <c r="M21481" s="6"/>
      <c r="N21481" s="6"/>
      <c r="O21481" s="6"/>
    </row>
    <row r="21482" customFormat="false" ht="13.8" hidden="false" customHeight="false" outlineLevel="0" collapsed="false">
      <c r="H21482" s="4"/>
      <c r="I21482" s="4"/>
      <c r="J21482" s="4"/>
      <c r="K21482" s="4"/>
      <c r="L21482" s="3"/>
      <c r="M21482" s="4"/>
      <c r="N21482" s="4"/>
      <c r="O21482" s="4"/>
    </row>
    <row r="21483" customFormat="false" ht="13.8" hidden="false" customHeight="false" outlineLevel="0" collapsed="false">
      <c r="H21483" s="6"/>
      <c r="I21483" s="6"/>
      <c r="J21483" s="4"/>
      <c r="K21483" s="6"/>
      <c r="L21483" s="5"/>
      <c r="M21483" s="6"/>
      <c r="N21483" s="6"/>
      <c r="O21483" s="6"/>
    </row>
    <row r="21484" customFormat="false" ht="13.8" hidden="false" customHeight="false" outlineLevel="0" collapsed="false">
      <c r="H21484" s="4"/>
      <c r="I21484" s="4"/>
      <c r="J21484" s="4"/>
      <c r="K21484" s="4"/>
      <c r="L21484" s="3"/>
      <c r="M21484" s="4"/>
      <c r="N21484" s="4"/>
      <c r="O21484" s="4"/>
    </row>
    <row r="21485" customFormat="false" ht="13.8" hidden="false" customHeight="false" outlineLevel="0" collapsed="false">
      <c r="H21485" s="6"/>
      <c r="I21485" s="6"/>
      <c r="J21485" s="4"/>
      <c r="K21485" s="6"/>
      <c r="L21485" s="5"/>
      <c r="M21485" s="6"/>
      <c r="N21485" s="6"/>
      <c r="O21485" s="6"/>
    </row>
    <row r="21486" customFormat="false" ht="13.8" hidden="false" customHeight="false" outlineLevel="0" collapsed="false">
      <c r="H21486" s="4"/>
      <c r="I21486" s="4"/>
      <c r="J21486" s="4"/>
      <c r="K21486" s="4"/>
      <c r="L21486" s="3"/>
      <c r="M21486" s="4"/>
      <c r="N21486" s="4"/>
      <c r="O21486" s="4"/>
    </row>
    <row r="21487" customFormat="false" ht="13.8" hidden="false" customHeight="false" outlineLevel="0" collapsed="false">
      <c r="H21487" s="6"/>
      <c r="I21487" s="6"/>
      <c r="J21487" s="4"/>
      <c r="K21487" s="6"/>
      <c r="L21487" s="5"/>
      <c r="M21487" s="6"/>
      <c r="N21487" s="6"/>
      <c r="O21487" s="6"/>
    </row>
    <row r="21488" customFormat="false" ht="13.8" hidden="false" customHeight="false" outlineLevel="0" collapsed="false">
      <c r="H21488" s="4"/>
      <c r="I21488" s="4"/>
      <c r="J21488" s="4"/>
      <c r="K21488" s="4"/>
      <c r="L21488" s="3"/>
      <c r="M21488" s="4"/>
      <c r="N21488" s="4"/>
      <c r="O21488" s="4"/>
    </row>
    <row r="21489" customFormat="false" ht="13.8" hidden="false" customHeight="false" outlineLevel="0" collapsed="false">
      <c r="H21489" s="6"/>
      <c r="I21489" s="6"/>
      <c r="J21489" s="4"/>
      <c r="K21489" s="6"/>
      <c r="L21489" s="5"/>
      <c r="M21489" s="6"/>
      <c r="N21489" s="6"/>
      <c r="O21489" s="6"/>
    </row>
    <row r="21490" customFormat="false" ht="13.8" hidden="false" customHeight="false" outlineLevel="0" collapsed="false">
      <c r="H21490" s="4"/>
      <c r="I21490" s="4"/>
      <c r="J21490" s="4"/>
      <c r="K21490" s="4"/>
      <c r="L21490" s="3"/>
      <c r="M21490" s="4"/>
      <c r="N21490" s="4"/>
      <c r="O21490" s="4"/>
    </row>
    <row r="21491" customFormat="false" ht="13.8" hidden="false" customHeight="false" outlineLevel="0" collapsed="false">
      <c r="H21491" s="6"/>
      <c r="I21491" s="6"/>
      <c r="J21491" s="4"/>
      <c r="K21491" s="6"/>
      <c r="L21491" s="5"/>
      <c r="M21491" s="6"/>
      <c r="N21491" s="6"/>
      <c r="O21491" s="6"/>
    </row>
    <row r="21492" customFormat="false" ht="13.8" hidden="false" customHeight="false" outlineLevel="0" collapsed="false">
      <c r="H21492" s="4"/>
      <c r="I21492" s="4"/>
      <c r="J21492" s="4"/>
      <c r="K21492" s="4"/>
      <c r="L21492" s="3"/>
      <c r="M21492" s="4"/>
      <c r="N21492" s="4"/>
      <c r="O21492" s="4"/>
    </row>
    <row r="21493" customFormat="false" ht="13.8" hidden="false" customHeight="false" outlineLevel="0" collapsed="false">
      <c r="H21493" s="6"/>
      <c r="I21493" s="6"/>
      <c r="J21493" s="4"/>
      <c r="K21493" s="6"/>
      <c r="L21493" s="5"/>
      <c r="M21493" s="6"/>
      <c r="N21493" s="6"/>
      <c r="O21493" s="6"/>
    </row>
    <row r="21494" customFormat="false" ht="13.8" hidden="false" customHeight="false" outlineLevel="0" collapsed="false">
      <c r="H21494" s="4"/>
      <c r="I21494" s="4"/>
      <c r="J21494" s="4"/>
      <c r="K21494" s="4"/>
      <c r="L21494" s="3"/>
      <c r="M21494" s="4"/>
      <c r="N21494" s="4"/>
      <c r="O21494" s="4"/>
    </row>
    <row r="21495" customFormat="false" ht="13.8" hidden="false" customHeight="false" outlineLevel="0" collapsed="false">
      <c r="H21495" s="6"/>
      <c r="I21495" s="6"/>
      <c r="J21495" s="4"/>
      <c r="K21495" s="6"/>
      <c r="L21495" s="5"/>
      <c r="M21495" s="6"/>
      <c r="N21495" s="6"/>
      <c r="O21495" s="6"/>
    </row>
    <row r="21496" customFormat="false" ht="13.8" hidden="false" customHeight="false" outlineLevel="0" collapsed="false">
      <c r="H21496" s="4"/>
      <c r="I21496" s="4"/>
      <c r="J21496" s="4"/>
      <c r="K21496" s="4"/>
      <c r="L21496" s="3"/>
      <c r="M21496" s="4"/>
      <c r="N21496" s="4"/>
      <c r="O21496" s="4"/>
    </row>
    <row r="21497" customFormat="false" ht="13.8" hidden="false" customHeight="false" outlineLevel="0" collapsed="false">
      <c r="H21497" s="6"/>
      <c r="I21497" s="6"/>
      <c r="J21497" s="4"/>
      <c r="K21497" s="6"/>
      <c r="L21497" s="5"/>
      <c r="M21497" s="6"/>
      <c r="N21497" s="6"/>
      <c r="O21497" s="6"/>
    </row>
    <row r="21498" customFormat="false" ht="13.8" hidden="false" customHeight="false" outlineLevel="0" collapsed="false">
      <c r="H21498" s="4"/>
      <c r="I21498" s="4"/>
      <c r="J21498" s="4"/>
      <c r="K21498" s="4"/>
      <c r="L21498" s="3"/>
      <c r="M21498" s="4"/>
      <c r="N21498" s="4"/>
      <c r="O21498" s="4"/>
    </row>
    <row r="21499" customFormat="false" ht="13.8" hidden="false" customHeight="false" outlineLevel="0" collapsed="false">
      <c r="H21499" s="6"/>
      <c r="I21499" s="6"/>
      <c r="J21499" s="4"/>
      <c r="K21499" s="6"/>
      <c r="L21499" s="5"/>
      <c r="M21499" s="6"/>
      <c r="N21499" s="6"/>
      <c r="O21499" s="6"/>
    </row>
    <row r="21500" customFormat="false" ht="13.8" hidden="false" customHeight="false" outlineLevel="0" collapsed="false">
      <c r="H21500" s="4"/>
      <c r="I21500" s="4"/>
      <c r="J21500" s="4"/>
      <c r="K21500" s="4"/>
      <c r="L21500" s="3"/>
      <c r="M21500" s="4"/>
      <c r="N21500" s="4"/>
      <c r="O21500" s="4"/>
    </row>
    <row r="21501" customFormat="false" ht="13.8" hidden="false" customHeight="false" outlineLevel="0" collapsed="false">
      <c r="H21501" s="6"/>
      <c r="I21501" s="6"/>
      <c r="J21501" s="4"/>
      <c r="K21501" s="6"/>
      <c r="L21501" s="5"/>
      <c r="M21501" s="6"/>
      <c r="N21501" s="6"/>
      <c r="O21501" s="6"/>
    </row>
    <row r="21502" customFormat="false" ht="13.8" hidden="false" customHeight="false" outlineLevel="0" collapsed="false">
      <c r="H21502" s="4"/>
      <c r="I21502" s="4"/>
      <c r="J21502" s="4"/>
      <c r="K21502" s="4"/>
      <c r="L21502" s="3"/>
      <c r="M21502" s="4"/>
      <c r="N21502" s="4"/>
      <c r="O21502" s="4"/>
    </row>
    <row r="21503" customFormat="false" ht="13.8" hidden="false" customHeight="false" outlineLevel="0" collapsed="false">
      <c r="H21503" s="6"/>
      <c r="I21503" s="6"/>
      <c r="J21503" s="4"/>
      <c r="K21503" s="6"/>
      <c r="L21503" s="5"/>
      <c r="M21503" s="6"/>
      <c r="N21503" s="6"/>
      <c r="O21503" s="6"/>
    </row>
    <row r="21504" customFormat="false" ht="13.8" hidden="false" customHeight="false" outlineLevel="0" collapsed="false">
      <c r="H21504" s="4"/>
      <c r="I21504" s="4"/>
      <c r="J21504" s="4"/>
      <c r="K21504" s="4"/>
      <c r="L21504" s="3"/>
      <c r="M21504" s="4"/>
      <c r="N21504" s="4"/>
      <c r="O21504" s="4"/>
    </row>
    <row r="21505" customFormat="false" ht="13.8" hidden="false" customHeight="false" outlineLevel="0" collapsed="false">
      <c r="H21505" s="6"/>
      <c r="I21505" s="6"/>
      <c r="J21505" s="4"/>
      <c r="K21505" s="6"/>
      <c r="L21505" s="5"/>
      <c r="M21505" s="6"/>
      <c r="N21505" s="6"/>
      <c r="O21505" s="6"/>
    </row>
    <row r="21506" customFormat="false" ht="13.8" hidden="false" customHeight="false" outlineLevel="0" collapsed="false">
      <c r="H21506" s="4"/>
      <c r="I21506" s="4"/>
      <c r="J21506" s="4"/>
      <c r="K21506" s="4"/>
      <c r="L21506" s="3"/>
      <c r="M21506" s="4"/>
      <c r="N21506" s="4"/>
      <c r="O21506" s="4"/>
    </row>
    <row r="21507" customFormat="false" ht="13.8" hidden="false" customHeight="false" outlineLevel="0" collapsed="false">
      <c r="H21507" s="6"/>
      <c r="I21507" s="6"/>
      <c r="J21507" s="4"/>
      <c r="K21507" s="6"/>
      <c r="L21507" s="5"/>
      <c r="M21507" s="6"/>
      <c r="N21507" s="6"/>
      <c r="O21507" s="6"/>
    </row>
    <row r="21508" customFormat="false" ht="13.8" hidden="false" customHeight="false" outlineLevel="0" collapsed="false">
      <c r="H21508" s="4"/>
      <c r="I21508" s="4"/>
      <c r="J21508" s="4"/>
      <c r="K21508" s="4"/>
      <c r="L21508" s="3"/>
      <c r="M21508" s="4"/>
      <c r="N21508" s="4"/>
      <c r="O21508" s="4"/>
    </row>
    <row r="21509" customFormat="false" ht="13.8" hidden="false" customHeight="false" outlineLevel="0" collapsed="false">
      <c r="H21509" s="6"/>
      <c r="I21509" s="6"/>
      <c r="J21509" s="4"/>
      <c r="K21509" s="6"/>
      <c r="L21509" s="5"/>
      <c r="M21509" s="6"/>
      <c r="N21509" s="6"/>
      <c r="O21509" s="6"/>
    </row>
    <row r="21510" customFormat="false" ht="13.8" hidden="false" customHeight="false" outlineLevel="0" collapsed="false">
      <c r="H21510" s="4"/>
      <c r="I21510" s="4"/>
      <c r="J21510" s="4"/>
      <c r="K21510" s="4"/>
      <c r="L21510" s="3"/>
      <c r="M21510" s="4"/>
      <c r="N21510" s="4"/>
      <c r="O21510" s="4"/>
    </row>
    <row r="21511" customFormat="false" ht="13.8" hidden="false" customHeight="false" outlineLevel="0" collapsed="false">
      <c r="H21511" s="6"/>
      <c r="I21511" s="6"/>
      <c r="J21511" s="4"/>
      <c r="K21511" s="6"/>
      <c r="L21511" s="5"/>
      <c r="M21511" s="6"/>
      <c r="N21511" s="6"/>
      <c r="O21511" s="6"/>
    </row>
    <row r="21512" customFormat="false" ht="13.8" hidden="false" customHeight="false" outlineLevel="0" collapsed="false">
      <c r="H21512" s="4"/>
      <c r="I21512" s="4"/>
      <c r="J21512" s="4"/>
      <c r="K21512" s="4"/>
      <c r="L21512" s="3"/>
      <c r="M21512" s="4"/>
      <c r="N21512" s="4"/>
      <c r="O21512" s="4"/>
    </row>
    <row r="21513" customFormat="false" ht="13.8" hidden="false" customHeight="false" outlineLevel="0" collapsed="false">
      <c r="H21513" s="6"/>
      <c r="I21513" s="6"/>
      <c r="J21513" s="4"/>
      <c r="K21513" s="6"/>
      <c r="L21513" s="5"/>
      <c r="M21513" s="6"/>
      <c r="N21513" s="6"/>
      <c r="O21513" s="6"/>
    </row>
    <row r="21514" customFormat="false" ht="13.8" hidden="false" customHeight="false" outlineLevel="0" collapsed="false">
      <c r="H21514" s="4"/>
      <c r="I21514" s="4"/>
      <c r="J21514" s="4"/>
      <c r="K21514" s="4"/>
      <c r="L21514" s="3"/>
      <c r="M21514" s="4"/>
      <c r="N21514" s="4"/>
      <c r="O21514" s="4"/>
    </row>
    <row r="21515" customFormat="false" ht="13.8" hidden="false" customHeight="false" outlineLevel="0" collapsed="false">
      <c r="H21515" s="6"/>
      <c r="I21515" s="6"/>
      <c r="J21515" s="4"/>
      <c r="K21515" s="6"/>
      <c r="L21515" s="5"/>
      <c r="M21515" s="6"/>
      <c r="N21515" s="6"/>
      <c r="O21515" s="6"/>
    </row>
    <row r="21516" customFormat="false" ht="13.8" hidden="false" customHeight="false" outlineLevel="0" collapsed="false">
      <c r="H21516" s="4"/>
      <c r="I21516" s="4"/>
      <c r="J21516" s="4"/>
      <c r="K21516" s="4"/>
      <c r="L21516" s="3"/>
      <c r="M21516" s="4"/>
      <c r="N21516" s="4"/>
      <c r="O21516" s="4"/>
    </row>
    <row r="21517" customFormat="false" ht="13.8" hidden="false" customHeight="false" outlineLevel="0" collapsed="false">
      <c r="H21517" s="6"/>
      <c r="I21517" s="6"/>
      <c r="J21517" s="4"/>
      <c r="K21517" s="6"/>
      <c r="L21517" s="5"/>
      <c r="M21517" s="6"/>
      <c r="N21517" s="6"/>
      <c r="O21517" s="6"/>
    </row>
    <row r="21518" customFormat="false" ht="13.8" hidden="false" customHeight="false" outlineLevel="0" collapsed="false">
      <c r="H21518" s="4"/>
      <c r="I21518" s="4"/>
      <c r="J21518" s="4"/>
      <c r="K21518" s="4"/>
      <c r="L21518" s="3"/>
      <c r="M21518" s="4"/>
      <c r="N21518" s="4"/>
      <c r="O21518" s="4"/>
    </row>
    <row r="21519" customFormat="false" ht="13.8" hidden="false" customHeight="false" outlineLevel="0" collapsed="false">
      <c r="H21519" s="6"/>
      <c r="I21519" s="6"/>
      <c r="J21519" s="4"/>
      <c r="K21519" s="6"/>
      <c r="L21519" s="5"/>
      <c r="M21519" s="6"/>
      <c r="N21519" s="6"/>
      <c r="O21519" s="6"/>
    </row>
    <row r="21520" customFormat="false" ht="13.8" hidden="false" customHeight="false" outlineLevel="0" collapsed="false">
      <c r="H21520" s="4"/>
      <c r="I21520" s="4"/>
      <c r="J21520" s="4"/>
      <c r="K21520" s="4"/>
      <c r="L21520" s="3"/>
      <c r="M21520" s="4"/>
      <c r="N21520" s="4"/>
      <c r="O21520" s="4"/>
    </row>
    <row r="21521" customFormat="false" ht="13.8" hidden="false" customHeight="false" outlineLevel="0" collapsed="false">
      <c r="H21521" s="6"/>
      <c r="I21521" s="6"/>
      <c r="J21521" s="4"/>
      <c r="K21521" s="6"/>
      <c r="L21521" s="5"/>
      <c r="M21521" s="6"/>
      <c r="N21521" s="6"/>
      <c r="O21521" s="6"/>
    </row>
    <row r="21522" customFormat="false" ht="13.8" hidden="false" customHeight="false" outlineLevel="0" collapsed="false">
      <c r="H21522" s="4"/>
      <c r="I21522" s="4"/>
      <c r="J21522" s="4"/>
      <c r="K21522" s="4"/>
      <c r="L21522" s="3"/>
      <c r="M21522" s="4"/>
      <c r="N21522" s="4"/>
      <c r="O21522" s="4"/>
    </row>
    <row r="21523" customFormat="false" ht="13.8" hidden="false" customHeight="false" outlineLevel="0" collapsed="false">
      <c r="H21523" s="6"/>
      <c r="I21523" s="6"/>
      <c r="J21523" s="4"/>
      <c r="K21523" s="6"/>
      <c r="L21523" s="5"/>
      <c r="M21523" s="6"/>
      <c r="N21523" s="6"/>
      <c r="O21523" s="6"/>
    </row>
    <row r="21524" customFormat="false" ht="13.8" hidden="false" customHeight="false" outlineLevel="0" collapsed="false">
      <c r="H21524" s="4"/>
      <c r="I21524" s="4"/>
      <c r="J21524" s="4"/>
      <c r="K21524" s="4"/>
      <c r="L21524" s="3"/>
      <c r="M21524" s="4"/>
      <c r="N21524" s="4"/>
      <c r="O21524" s="4"/>
    </row>
    <row r="21525" customFormat="false" ht="13.8" hidden="false" customHeight="false" outlineLevel="0" collapsed="false">
      <c r="H21525" s="6"/>
      <c r="I21525" s="6"/>
      <c r="J21525" s="4"/>
      <c r="K21525" s="6"/>
      <c r="L21525" s="5"/>
      <c r="M21525" s="6"/>
      <c r="N21525" s="6"/>
      <c r="O21525" s="6"/>
    </row>
    <row r="21526" customFormat="false" ht="13.8" hidden="false" customHeight="false" outlineLevel="0" collapsed="false">
      <c r="H21526" s="4"/>
      <c r="I21526" s="4"/>
      <c r="J21526" s="4"/>
      <c r="K21526" s="4"/>
      <c r="L21526" s="3"/>
      <c r="M21526" s="4"/>
      <c r="N21526" s="4"/>
      <c r="O21526" s="4"/>
    </row>
    <row r="21527" customFormat="false" ht="13.8" hidden="false" customHeight="false" outlineLevel="0" collapsed="false">
      <c r="H21527" s="6"/>
      <c r="I21527" s="6"/>
      <c r="J21527" s="4"/>
      <c r="K21527" s="6"/>
      <c r="L21527" s="5"/>
      <c r="M21527" s="6"/>
      <c r="N21527" s="6"/>
      <c r="O21527" s="6"/>
    </row>
    <row r="21528" customFormat="false" ht="13.8" hidden="false" customHeight="false" outlineLevel="0" collapsed="false">
      <c r="H21528" s="4"/>
      <c r="I21528" s="4"/>
      <c r="J21528" s="4"/>
      <c r="K21528" s="4"/>
      <c r="L21528" s="3"/>
      <c r="M21528" s="4"/>
      <c r="N21528" s="4"/>
      <c r="O21528" s="4"/>
    </row>
    <row r="21529" customFormat="false" ht="13.8" hidden="false" customHeight="false" outlineLevel="0" collapsed="false">
      <c r="H21529" s="6"/>
      <c r="I21529" s="6"/>
      <c r="J21529" s="4"/>
      <c r="K21529" s="6"/>
      <c r="L21529" s="5"/>
      <c r="M21529" s="6"/>
      <c r="N21529" s="6"/>
      <c r="O21529" s="6"/>
    </row>
    <row r="21530" customFormat="false" ht="13.8" hidden="false" customHeight="false" outlineLevel="0" collapsed="false">
      <c r="H21530" s="4"/>
      <c r="I21530" s="4"/>
      <c r="J21530" s="4"/>
      <c r="K21530" s="4"/>
      <c r="L21530" s="3"/>
      <c r="M21530" s="4"/>
      <c r="N21530" s="4"/>
      <c r="O21530" s="4"/>
    </row>
    <row r="21531" customFormat="false" ht="13.8" hidden="false" customHeight="false" outlineLevel="0" collapsed="false">
      <c r="H21531" s="6"/>
      <c r="I21531" s="6"/>
      <c r="J21531" s="4"/>
      <c r="K21531" s="6"/>
      <c r="L21531" s="5"/>
      <c r="M21531" s="6"/>
      <c r="N21531" s="6"/>
      <c r="O21531" s="6"/>
    </row>
    <row r="21532" customFormat="false" ht="13.8" hidden="false" customHeight="false" outlineLevel="0" collapsed="false">
      <c r="H21532" s="4"/>
      <c r="I21532" s="4"/>
      <c r="J21532" s="4"/>
      <c r="K21532" s="4"/>
      <c r="L21532" s="3"/>
      <c r="M21532" s="4"/>
      <c r="N21532" s="4"/>
      <c r="O21532" s="4"/>
    </row>
    <row r="21533" customFormat="false" ht="13.8" hidden="false" customHeight="false" outlineLevel="0" collapsed="false">
      <c r="H21533" s="6"/>
      <c r="I21533" s="6"/>
      <c r="J21533" s="4"/>
      <c r="K21533" s="6"/>
      <c r="L21533" s="5"/>
      <c r="M21533" s="6"/>
      <c r="N21533" s="6"/>
      <c r="O21533" s="6"/>
    </row>
    <row r="21534" customFormat="false" ht="13.8" hidden="false" customHeight="false" outlineLevel="0" collapsed="false">
      <c r="H21534" s="4"/>
      <c r="I21534" s="4"/>
      <c r="J21534" s="4"/>
      <c r="K21534" s="4"/>
      <c r="L21534" s="3"/>
      <c r="M21534" s="4"/>
      <c r="N21534" s="4"/>
      <c r="O21534" s="4"/>
    </row>
    <row r="21535" customFormat="false" ht="13.8" hidden="false" customHeight="false" outlineLevel="0" collapsed="false">
      <c r="H21535" s="6"/>
      <c r="I21535" s="6"/>
      <c r="J21535" s="4"/>
      <c r="K21535" s="6"/>
      <c r="L21535" s="5"/>
      <c r="M21535" s="6"/>
      <c r="N21535" s="6"/>
      <c r="O21535" s="6"/>
    </row>
    <row r="21536" customFormat="false" ht="13.8" hidden="false" customHeight="false" outlineLevel="0" collapsed="false">
      <c r="H21536" s="4"/>
      <c r="I21536" s="4"/>
      <c r="J21536" s="4"/>
      <c r="K21536" s="4"/>
      <c r="L21536" s="3"/>
      <c r="M21536" s="4"/>
      <c r="N21536" s="4"/>
      <c r="O21536" s="4"/>
    </row>
    <row r="21537" customFormat="false" ht="13.8" hidden="false" customHeight="false" outlineLevel="0" collapsed="false">
      <c r="H21537" s="6"/>
      <c r="I21537" s="6"/>
      <c r="J21537" s="4"/>
      <c r="K21537" s="6"/>
      <c r="L21537" s="5"/>
      <c r="M21537" s="6"/>
      <c r="N21537" s="6"/>
      <c r="O21537" s="6"/>
    </row>
    <row r="21538" customFormat="false" ht="13.8" hidden="false" customHeight="false" outlineLevel="0" collapsed="false">
      <c r="H21538" s="4"/>
      <c r="I21538" s="4"/>
      <c r="J21538" s="4"/>
      <c r="K21538" s="4"/>
      <c r="L21538" s="3"/>
      <c r="M21538" s="4"/>
      <c r="N21538" s="4"/>
      <c r="O21538" s="4"/>
    </row>
    <row r="21539" customFormat="false" ht="13.8" hidden="false" customHeight="false" outlineLevel="0" collapsed="false">
      <c r="H21539" s="6"/>
      <c r="I21539" s="6"/>
      <c r="J21539" s="4"/>
      <c r="K21539" s="6"/>
      <c r="L21539" s="5"/>
      <c r="M21539" s="6"/>
      <c r="N21539" s="6"/>
      <c r="O21539" s="6"/>
    </row>
    <row r="21540" customFormat="false" ht="13.8" hidden="false" customHeight="false" outlineLevel="0" collapsed="false">
      <c r="H21540" s="4"/>
      <c r="I21540" s="4"/>
      <c r="J21540" s="4"/>
      <c r="K21540" s="4"/>
      <c r="L21540" s="3"/>
      <c r="M21540" s="4"/>
      <c r="N21540" s="4"/>
      <c r="O21540" s="4"/>
    </row>
    <row r="21541" customFormat="false" ht="13.8" hidden="false" customHeight="false" outlineLevel="0" collapsed="false">
      <c r="H21541" s="6"/>
      <c r="I21541" s="6"/>
      <c r="J21541" s="4"/>
      <c r="K21541" s="6"/>
      <c r="L21541" s="5"/>
      <c r="M21541" s="6"/>
      <c r="N21541" s="6"/>
      <c r="O21541" s="6"/>
    </row>
    <row r="21542" customFormat="false" ht="13.8" hidden="false" customHeight="false" outlineLevel="0" collapsed="false">
      <c r="H21542" s="4"/>
      <c r="I21542" s="4"/>
      <c r="J21542" s="4"/>
      <c r="K21542" s="4"/>
      <c r="L21542" s="3"/>
      <c r="M21542" s="4"/>
      <c r="N21542" s="4"/>
      <c r="O21542" s="4"/>
    </row>
    <row r="21543" customFormat="false" ht="13.8" hidden="false" customHeight="false" outlineLevel="0" collapsed="false">
      <c r="H21543" s="6"/>
      <c r="I21543" s="6"/>
      <c r="J21543" s="4"/>
      <c r="K21543" s="6"/>
      <c r="L21543" s="5"/>
      <c r="M21543" s="6"/>
      <c r="N21543" s="6"/>
      <c r="O21543" s="6"/>
    </row>
    <row r="21544" customFormat="false" ht="13.8" hidden="false" customHeight="false" outlineLevel="0" collapsed="false">
      <c r="H21544" s="4"/>
      <c r="I21544" s="4"/>
      <c r="J21544" s="4"/>
      <c r="K21544" s="4"/>
      <c r="L21544" s="3"/>
      <c r="M21544" s="4"/>
      <c r="N21544" s="4"/>
      <c r="O21544" s="4"/>
    </row>
    <row r="21545" customFormat="false" ht="13.8" hidden="false" customHeight="false" outlineLevel="0" collapsed="false">
      <c r="H21545" s="6"/>
      <c r="I21545" s="6"/>
      <c r="J21545" s="4"/>
      <c r="K21545" s="6"/>
      <c r="L21545" s="5"/>
      <c r="M21545" s="6"/>
      <c r="N21545" s="6"/>
      <c r="O21545" s="6"/>
    </row>
    <row r="21546" customFormat="false" ht="13.8" hidden="false" customHeight="false" outlineLevel="0" collapsed="false">
      <c r="H21546" s="4"/>
      <c r="I21546" s="4"/>
      <c r="J21546" s="4"/>
      <c r="K21546" s="4"/>
      <c r="L21546" s="3"/>
      <c r="M21546" s="4"/>
      <c r="N21546" s="4"/>
      <c r="O21546" s="4"/>
    </row>
    <row r="21547" customFormat="false" ht="13.8" hidden="false" customHeight="false" outlineLevel="0" collapsed="false">
      <c r="H21547" s="6"/>
      <c r="I21547" s="6"/>
      <c r="J21547" s="4"/>
      <c r="K21547" s="6"/>
      <c r="L21547" s="5"/>
      <c r="M21547" s="6"/>
      <c r="N21547" s="6"/>
      <c r="O21547" s="6"/>
    </row>
    <row r="21548" customFormat="false" ht="13.8" hidden="false" customHeight="false" outlineLevel="0" collapsed="false">
      <c r="H21548" s="4"/>
      <c r="I21548" s="4"/>
      <c r="J21548" s="4"/>
      <c r="K21548" s="4"/>
      <c r="L21548" s="3"/>
      <c r="M21548" s="4"/>
      <c r="N21548" s="4"/>
      <c r="O21548" s="4"/>
    </row>
    <row r="21549" customFormat="false" ht="13.8" hidden="false" customHeight="false" outlineLevel="0" collapsed="false">
      <c r="H21549" s="6"/>
      <c r="I21549" s="6"/>
      <c r="J21549" s="4"/>
      <c r="K21549" s="6"/>
      <c r="L21549" s="5"/>
      <c r="M21549" s="6"/>
      <c r="N21549" s="6"/>
      <c r="O21549" s="6"/>
    </row>
    <row r="21550" customFormat="false" ht="13.8" hidden="false" customHeight="false" outlineLevel="0" collapsed="false">
      <c r="H21550" s="4"/>
      <c r="I21550" s="4"/>
      <c r="J21550" s="4"/>
      <c r="K21550" s="4"/>
      <c r="L21550" s="3"/>
      <c r="M21550" s="4"/>
      <c r="N21550" s="4"/>
      <c r="O21550" s="4"/>
    </row>
    <row r="21551" customFormat="false" ht="13.8" hidden="false" customHeight="false" outlineLevel="0" collapsed="false">
      <c r="H21551" s="6"/>
      <c r="I21551" s="6"/>
      <c r="J21551" s="4"/>
      <c r="K21551" s="6"/>
      <c r="L21551" s="5"/>
      <c r="M21551" s="6"/>
      <c r="N21551" s="6"/>
      <c r="O21551" s="6"/>
    </row>
    <row r="21552" customFormat="false" ht="13.8" hidden="false" customHeight="false" outlineLevel="0" collapsed="false">
      <c r="H21552" s="4"/>
      <c r="I21552" s="4"/>
      <c r="J21552" s="4"/>
      <c r="K21552" s="4"/>
      <c r="L21552" s="3"/>
      <c r="M21552" s="4"/>
      <c r="N21552" s="4"/>
      <c r="O21552" s="4"/>
    </row>
    <row r="21553" customFormat="false" ht="13.8" hidden="false" customHeight="false" outlineLevel="0" collapsed="false">
      <c r="H21553" s="6"/>
      <c r="I21553" s="6"/>
      <c r="J21553" s="4"/>
      <c r="K21553" s="6"/>
      <c r="L21553" s="5"/>
      <c r="M21553" s="6"/>
      <c r="N21553" s="6"/>
      <c r="O21553" s="6"/>
    </row>
    <row r="21554" customFormat="false" ht="13.8" hidden="false" customHeight="false" outlineLevel="0" collapsed="false">
      <c r="H21554" s="4"/>
      <c r="I21554" s="4"/>
      <c r="J21554" s="4"/>
      <c r="K21554" s="4"/>
      <c r="L21554" s="3"/>
      <c r="M21554" s="4"/>
      <c r="N21554" s="4"/>
      <c r="O21554" s="4"/>
    </row>
    <row r="21555" customFormat="false" ht="13.8" hidden="false" customHeight="false" outlineLevel="0" collapsed="false">
      <c r="H21555" s="6"/>
      <c r="I21555" s="6"/>
      <c r="J21555" s="4"/>
      <c r="K21555" s="6"/>
      <c r="L21555" s="5"/>
      <c r="M21555" s="6"/>
      <c r="N21555" s="6"/>
      <c r="O21555" s="6"/>
    </row>
    <row r="21556" customFormat="false" ht="13.8" hidden="false" customHeight="false" outlineLevel="0" collapsed="false">
      <c r="H21556" s="4"/>
      <c r="I21556" s="4"/>
      <c r="J21556" s="4"/>
      <c r="K21556" s="4"/>
      <c r="L21556" s="3"/>
      <c r="M21556" s="4"/>
      <c r="N21556" s="4"/>
      <c r="O21556" s="4"/>
    </row>
    <row r="21557" customFormat="false" ht="13.8" hidden="false" customHeight="false" outlineLevel="0" collapsed="false">
      <c r="H21557" s="6"/>
      <c r="I21557" s="6"/>
      <c r="J21557" s="4"/>
      <c r="K21557" s="6"/>
      <c r="L21557" s="5"/>
      <c r="M21557" s="6"/>
      <c r="N21557" s="6"/>
      <c r="O21557" s="6"/>
    </row>
    <row r="21558" customFormat="false" ht="13.8" hidden="false" customHeight="false" outlineLevel="0" collapsed="false">
      <c r="H21558" s="4"/>
      <c r="I21558" s="4"/>
      <c r="J21558" s="4"/>
      <c r="K21558" s="4"/>
      <c r="L21558" s="3"/>
      <c r="M21558" s="4"/>
      <c r="N21558" s="4"/>
      <c r="O21558" s="4"/>
    </row>
    <row r="21559" customFormat="false" ht="13.8" hidden="false" customHeight="false" outlineLevel="0" collapsed="false">
      <c r="H21559" s="6"/>
      <c r="I21559" s="6"/>
      <c r="J21559" s="4"/>
      <c r="K21559" s="6"/>
      <c r="L21559" s="5"/>
      <c r="M21559" s="6"/>
      <c r="N21559" s="6"/>
      <c r="O21559" s="6"/>
    </row>
    <row r="21560" customFormat="false" ht="13.8" hidden="false" customHeight="false" outlineLevel="0" collapsed="false">
      <c r="H21560" s="4"/>
      <c r="I21560" s="4"/>
      <c r="J21560" s="4"/>
      <c r="K21560" s="4"/>
      <c r="L21560" s="3"/>
      <c r="M21560" s="4"/>
      <c r="N21560" s="4"/>
      <c r="O21560" s="4"/>
    </row>
    <row r="21561" customFormat="false" ht="13.8" hidden="false" customHeight="false" outlineLevel="0" collapsed="false">
      <c r="H21561" s="6"/>
      <c r="I21561" s="6"/>
      <c r="J21561" s="4"/>
      <c r="K21561" s="6"/>
      <c r="L21561" s="5"/>
      <c r="M21561" s="6"/>
      <c r="N21561" s="6"/>
      <c r="O21561" s="6"/>
    </row>
    <row r="21562" customFormat="false" ht="13.8" hidden="false" customHeight="false" outlineLevel="0" collapsed="false">
      <c r="H21562" s="4"/>
      <c r="I21562" s="4"/>
      <c r="J21562" s="4"/>
      <c r="K21562" s="4"/>
      <c r="L21562" s="3"/>
      <c r="M21562" s="4"/>
      <c r="N21562" s="4"/>
      <c r="O21562" s="4"/>
    </row>
    <row r="21563" customFormat="false" ht="13.8" hidden="false" customHeight="false" outlineLevel="0" collapsed="false">
      <c r="H21563" s="6"/>
      <c r="I21563" s="6"/>
      <c r="J21563" s="4"/>
      <c r="K21563" s="6"/>
      <c r="L21563" s="5"/>
      <c r="M21563" s="6"/>
      <c r="N21563" s="6"/>
      <c r="O21563" s="6"/>
    </row>
    <row r="21564" customFormat="false" ht="13.8" hidden="false" customHeight="false" outlineLevel="0" collapsed="false">
      <c r="H21564" s="4"/>
      <c r="I21564" s="4"/>
      <c r="J21564" s="4"/>
      <c r="K21564" s="4"/>
      <c r="L21564" s="3"/>
      <c r="M21564" s="4"/>
      <c r="N21564" s="4"/>
      <c r="O21564" s="4"/>
    </row>
    <row r="21565" customFormat="false" ht="13.8" hidden="false" customHeight="false" outlineLevel="0" collapsed="false">
      <c r="H21565" s="6"/>
      <c r="I21565" s="6"/>
      <c r="J21565" s="4"/>
      <c r="K21565" s="6"/>
      <c r="L21565" s="5"/>
      <c r="M21565" s="6"/>
      <c r="N21565" s="6"/>
      <c r="O21565" s="6"/>
    </row>
    <row r="21566" customFormat="false" ht="13.8" hidden="false" customHeight="false" outlineLevel="0" collapsed="false">
      <c r="H21566" s="4"/>
      <c r="I21566" s="4"/>
      <c r="J21566" s="4"/>
      <c r="K21566" s="4"/>
      <c r="L21566" s="3"/>
      <c r="M21566" s="4"/>
      <c r="N21566" s="4"/>
      <c r="O21566" s="4"/>
    </row>
    <row r="21567" customFormat="false" ht="13.8" hidden="false" customHeight="false" outlineLevel="0" collapsed="false">
      <c r="H21567" s="6"/>
      <c r="I21567" s="6"/>
      <c r="J21567" s="4"/>
      <c r="K21567" s="6"/>
      <c r="L21567" s="5"/>
      <c r="M21567" s="6"/>
      <c r="N21567" s="6"/>
      <c r="O21567" s="6"/>
    </row>
    <row r="21568" customFormat="false" ht="13.8" hidden="false" customHeight="false" outlineLevel="0" collapsed="false">
      <c r="H21568" s="4"/>
      <c r="I21568" s="4"/>
      <c r="J21568" s="4"/>
      <c r="K21568" s="4"/>
      <c r="L21568" s="3"/>
      <c r="M21568" s="4"/>
      <c r="N21568" s="4"/>
      <c r="O21568" s="4"/>
    </row>
    <row r="21569" customFormat="false" ht="13.8" hidden="false" customHeight="false" outlineLevel="0" collapsed="false">
      <c r="H21569" s="6"/>
      <c r="I21569" s="6"/>
      <c r="J21569" s="4"/>
      <c r="K21569" s="6"/>
      <c r="L21569" s="5"/>
      <c r="M21569" s="6"/>
      <c r="N21569" s="6"/>
      <c r="O21569" s="6"/>
    </row>
    <row r="21570" customFormat="false" ht="13.8" hidden="false" customHeight="false" outlineLevel="0" collapsed="false">
      <c r="H21570" s="4"/>
      <c r="I21570" s="4"/>
      <c r="J21570" s="4"/>
      <c r="K21570" s="4"/>
      <c r="L21570" s="3"/>
      <c r="M21570" s="4"/>
      <c r="N21570" s="4"/>
      <c r="O21570" s="4"/>
    </row>
    <row r="21571" customFormat="false" ht="13.8" hidden="false" customHeight="false" outlineLevel="0" collapsed="false">
      <c r="H21571" s="6"/>
      <c r="I21571" s="6"/>
      <c r="J21571" s="4"/>
      <c r="K21571" s="6"/>
      <c r="L21571" s="5"/>
      <c r="M21571" s="6"/>
      <c r="N21571" s="6"/>
      <c r="O21571" s="6"/>
    </row>
    <row r="21572" customFormat="false" ht="13.8" hidden="false" customHeight="false" outlineLevel="0" collapsed="false">
      <c r="H21572" s="4"/>
      <c r="I21572" s="4"/>
      <c r="J21572" s="4"/>
      <c r="K21572" s="4"/>
      <c r="L21572" s="3"/>
      <c r="M21572" s="4"/>
      <c r="N21572" s="4"/>
      <c r="O21572" s="4"/>
    </row>
    <row r="21573" customFormat="false" ht="13.8" hidden="false" customHeight="false" outlineLevel="0" collapsed="false">
      <c r="H21573" s="6"/>
      <c r="I21573" s="6"/>
      <c r="J21573" s="4"/>
      <c r="K21573" s="6"/>
      <c r="L21573" s="5"/>
      <c r="M21573" s="6"/>
      <c r="N21573" s="6"/>
      <c r="O21573" s="6"/>
    </row>
    <row r="21574" customFormat="false" ht="13.8" hidden="false" customHeight="false" outlineLevel="0" collapsed="false">
      <c r="H21574" s="4"/>
      <c r="I21574" s="4"/>
      <c r="J21574" s="4"/>
      <c r="K21574" s="4"/>
      <c r="L21574" s="3"/>
      <c r="M21574" s="4"/>
      <c r="N21574" s="4"/>
      <c r="O21574" s="4"/>
    </row>
    <row r="21575" customFormat="false" ht="13.8" hidden="false" customHeight="false" outlineLevel="0" collapsed="false">
      <c r="H21575" s="6"/>
      <c r="I21575" s="6"/>
      <c r="J21575" s="4"/>
      <c r="K21575" s="6"/>
      <c r="L21575" s="5"/>
      <c r="M21575" s="6"/>
      <c r="N21575" s="6"/>
      <c r="O21575" s="6"/>
    </row>
    <row r="21576" customFormat="false" ht="13.8" hidden="false" customHeight="false" outlineLevel="0" collapsed="false">
      <c r="H21576" s="4"/>
      <c r="I21576" s="4"/>
      <c r="J21576" s="4"/>
      <c r="K21576" s="4"/>
      <c r="L21576" s="3"/>
      <c r="M21576" s="4"/>
      <c r="N21576" s="4"/>
      <c r="O21576" s="4"/>
    </row>
    <row r="21577" customFormat="false" ht="13.8" hidden="false" customHeight="false" outlineLevel="0" collapsed="false">
      <c r="H21577" s="6"/>
      <c r="I21577" s="6"/>
      <c r="J21577" s="4"/>
      <c r="K21577" s="6"/>
      <c r="L21577" s="5"/>
      <c r="M21577" s="6"/>
      <c r="N21577" s="6"/>
      <c r="O21577" s="6"/>
    </row>
    <row r="21578" customFormat="false" ht="13.8" hidden="false" customHeight="false" outlineLevel="0" collapsed="false">
      <c r="H21578" s="4"/>
      <c r="I21578" s="4"/>
      <c r="J21578" s="4"/>
      <c r="K21578" s="4"/>
      <c r="L21578" s="3"/>
      <c r="M21578" s="4"/>
      <c r="N21578" s="4"/>
      <c r="O21578" s="4"/>
    </row>
    <row r="21579" customFormat="false" ht="13.8" hidden="false" customHeight="false" outlineLevel="0" collapsed="false">
      <c r="H21579" s="6"/>
      <c r="I21579" s="6"/>
      <c r="J21579" s="4"/>
      <c r="K21579" s="6"/>
      <c r="L21579" s="5"/>
      <c r="M21579" s="6"/>
      <c r="N21579" s="6"/>
      <c r="O21579" s="6"/>
    </row>
    <row r="21580" customFormat="false" ht="13.8" hidden="false" customHeight="false" outlineLevel="0" collapsed="false">
      <c r="H21580" s="4"/>
      <c r="I21580" s="4"/>
      <c r="J21580" s="4"/>
      <c r="K21580" s="4"/>
      <c r="L21580" s="3"/>
      <c r="M21580" s="4"/>
      <c r="N21580" s="4"/>
      <c r="O21580" s="4"/>
    </row>
    <row r="21581" customFormat="false" ht="13.8" hidden="false" customHeight="false" outlineLevel="0" collapsed="false">
      <c r="H21581" s="6"/>
      <c r="I21581" s="6"/>
      <c r="J21581" s="4"/>
      <c r="K21581" s="6"/>
      <c r="L21581" s="5"/>
      <c r="M21581" s="6"/>
      <c r="N21581" s="6"/>
      <c r="O21581" s="6"/>
    </row>
    <row r="21582" customFormat="false" ht="13.8" hidden="false" customHeight="false" outlineLevel="0" collapsed="false">
      <c r="H21582" s="4"/>
      <c r="I21582" s="4"/>
      <c r="J21582" s="4"/>
      <c r="K21582" s="4"/>
      <c r="L21582" s="3"/>
      <c r="M21582" s="4"/>
      <c r="N21582" s="4"/>
      <c r="O21582" s="4"/>
    </row>
    <row r="21583" customFormat="false" ht="13.8" hidden="false" customHeight="false" outlineLevel="0" collapsed="false">
      <c r="H21583" s="6"/>
      <c r="I21583" s="6"/>
      <c r="J21583" s="4"/>
      <c r="K21583" s="6"/>
      <c r="L21583" s="5"/>
      <c r="M21583" s="6"/>
      <c r="N21583" s="6"/>
      <c r="O21583" s="6"/>
    </row>
    <row r="21584" customFormat="false" ht="13.8" hidden="false" customHeight="false" outlineLevel="0" collapsed="false">
      <c r="H21584" s="4"/>
      <c r="I21584" s="4"/>
      <c r="J21584" s="4"/>
      <c r="K21584" s="4"/>
      <c r="L21584" s="3"/>
      <c r="M21584" s="4"/>
      <c r="N21584" s="4"/>
      <c r="O21584" s="4"/>
    </row>
    <row r="21585" customFormat="false" ht="13.8" hidden="false" customHeight="false" outlineLevel="0" collapsed="false">
      <c r="H21585" s="6"/>
      <c r="I21585" s="6"/>
      <c r="J21585" s="4"/>
      <c r="K21585" s="6"/>
      <c r="L21585" s="5"/>
      <c r="M21585" s="6"/>
      <c r="N21585" s="6"/>
      <c r="O21585" s="6"/>
    </row>
    <row r="21586" customFormat="false" ht="13.8" hidden="false" customHeight="false" outlineLevel="0" collapsed="false">
      <c r="H21586" s="4"/>
      <c r="I21586" s="4"/>
      <c r="J21586" s="4"/>
      <c r="K21586" s="4"/>
      <c r="L21586" s="3"/>
      <c r="M21586" s="4"/>
      <c r="N21586" s="4"/>
      <c r="O21586" s="4"/>
    </row>
    <row r="21587" customFormat="false" ht="13.8" hidden="false" customHeight="false" outlineLevel="0" collapsed="false">
      <c r="H21587" s="6"/>
      <c r="I21587" s="6"/>
      <c r="J21587" s="4"/>
      <c r="K21587" s="6"/>
      <c r="L21587" s="5"/>
      <c r="M21587" s="6"/>
      <c r="N21587" s="6"/>
      <c r="O21587" s="6"/>
    </row>
    <row r="21588" customFormat="false" ht="13.8" hidden="false" customHeight="false" outlineLevel="0" collapsed="false">
      <c r="H21588" s="4"/>
      <c r="I21588" s="4"/>
      <c r="J21588" s="4"/>
      <c r="K21588" s="4"/>
      <c r="L21588" s="3"/>
      <c r="M21588" s="4"/>
      <c r="N21588" s="4"/>
      <c r="O21588" s="4"/>
    </row>
    <row r="21589" customFormat="false" ht="13.8" hidden="false" customHeight="false" outlineLevel="0" collapsed="false">
      <c r="H21589" s="6"/>
      <c r="I21589" s="6"/>
      <c r="J21589" s="4"/>
      <c r="K21589" s="6"/>
      <c r="L21589" s="5"/>
      <c r="M21589" s="6"/>
      <c r="N21589" s="6"/>
      <c r="O21589" s="6"/>
    </row>
    <row r="21590" customFormat="false" ht="13.8" hidden="false" customHeight="false" outlineLevel="0" collapsed="false">
      <c r="H21590" s="4"/>
      <c r="I21590" s="4"/>
      <c r="J21590" s="4"/>
      <c r="K21590" s="4"/>
      <c r="L21590" s="3"/>
      <c r="M21590" s="4"/>
      <c r="N21590" s="4"/>
      <c r="O21590" s="4"/>
    </row>
    <row r="21591" customFormat="false" ht="13.8" hidden="false" customHeight="false" outlineLevel="0" collapsed="false">
      <c r="H21591" s="6"/>
      <c r="I21591" s="6"/>
      <c r="J21591" s="4"/>
      <c r="K21591" s="6"/>
      <c r="L21591" s="5"/>
      <c r="M21591" s="6"/>
      <c r="N21591" s="6"/>
      <c r="O21591" s="6"/>
    </row>
    <row r="21592" customFormat="false" ht="13.8" hidden="false" customHeight="false" outlineLevel="0" collapsed="false">
      <c r="H21592" s="4"/>
      <c r="I21592" s="4"/>
      <c r="J21592" s="4"/>
      <c r="K21592" s="4"/>
      <c r="L21592" s="3"/>
      <c r="M21592" s="4"/>
      <c r="N21592" s="4"/>
      <c r="O21592" s="4"/>
    </row>
    <row r="21593" customFormat="false" ht="13.8" hidden="false" customHeight="false" outlineLevel="0" collapsed="false">
      <c r="H21593" s="6"/>
      <c r="I21593" s="6"/>
      <c r="J21593" s="4"/>
      <c r="K21593" s="6"/>
      <c r="L21593" s="5"/>
      <c r="M21593" s="6"/>
      <c r="N21593" s="6"/>
      <c r="O21593" s="6"/>
    </row>
    <row r="21594" customFormat="false" ht="13.8" hidden="false" customHeight="false" outlineLevel="0" collapsed="false">
      <c r="H21594" s="4"/>
      <c r="I21594" s="4"/>
      <c r="J21594" s="4"/>
      <c r="K21594" s="4"/>
      <c r="L21594" s="3"/>
      <c r="M21594" s="4"/>
      <c r="N21594" s="4"/>
      <c r="O21594" s="4"/>
    </row>
    <row r="21595" customFormat="false" ht="13.8" hidden="false" customHeight="false" outlineLevel="0" collapsed="false">
      <c r="H21595" s="6"/>
      <c r="I21595" s="6"/>
      <c r="J21595" s="4"/>
      <c r="K21595" s="6"/>
      <c r="L21595" s="5"/>
      <c r="M21595" s="6"/>
      <c r="N21595" s="6"/>
      <c r="O21595" s="6"/>
    </row>
    <row r="21596" customFormat="false" ht="13.8" hidden="false" customHeight="false" outlineLevel="0" collapsed="false">
      <c r="H21596" s="4"/>
      <c r="I21596" s="4"/>
      <c r="J21596" s="4"/>
      <c r="K21596" s="4"/>
      <c r="L21596" s="3"/>
      <c r="M21596" s="4"/>
      <c r="N21596" s="4"/>
      <c r="O21596" s="4"/>
    </row>
    <row r="21597" customFormat="false" ht="13.8" hidden="false" customHeight="false" outlineLevel="0" collapsed="false">
      <c r="H21597" s="6"/>
      <c r="I21597" s="6"/>
      <c r="J21597" s="4"/>
      <c r="K21597" s="6"/>
      <c r="L21597" s="5"/>
      <c r="M21597" s="6"/>
      <c r="N21597" s="6"/>
      <c r="O21597" s="6"/>
    </row>
    <row r="21598" customFormat="false" ht="13.8" hidden="false" customHeight="false" outlineLevel="0" collapsed="false">
      <c r="H21598" s="4"/>
      <c r="I21598" s="4"/>
      <c r="J21598" s="4"/>
      <c r="K21598" s="4"/>
      <c r="L21598" s="3"/>
      <c r="M21598" s="4"/>
      <c r="N21598" s="4"/>
      <c r="O21598" s="4"/>
    </row>
    <row r="21599" customFormat="false" ht="13.8" hidden="false" customHeight="false" outlineLevel="0" collapsed="false">
      <c r="H21599" s="6"/>
      <c r="I21599" s="6"/>
      <c r="J21599" s="4"/>
      <c r="K21599" s="6"/>
      <c r="L21599" s="5"/>
      <c r="M21599" s="6"/>
      <c r="N21599" s="6"/>
      <c r="O21599" s="6"/>
    </row>
    <row r="21600" customFormat="false" ht="13.8" hidden="false" customHeight="false" outlineLevel="0" collapsed="false">
      <c r="H21600" s="4"/>
      <c r="I21600" s="4"/>
      <c r="J21600" s="4"/>
      <c r="K21600" s="4"/>
      <c r="L21600" s="3"/>
      <c r="M21600" s="4"/>
      <c r="N21600" s="4"/>
      <c r="O21600" s="4"/>
    </row>
    <row r="21601" customFormat="false" ht="13.8" hidden="false" customHeight="false" outlineLevel="0" collapsed="false">
      <c r="H21601" s="6"/>
      <c r="I21601" s="6"/>
      <c r="J21601" s="4"/>
      <c r="K21601" s="6"/>
      <c r="L21601" s="5"/>
      <c r="M21601" s="6"/>
      <c r="N21601" s="6"/>
      <c r="O21601" s="6"/>
    </row>
    <row r="21602" customFormat="false" ht="13.8" hidden="false" customHeight="false" outlineLevel="0" collapsed="false">
      <c r="H21602" s="4"/>
      <c r="I21602" s="4"/>
      <c r="J21602" s="4"/>
      <c r="K21602" s="4"/>
      <c r="L21602" s="3"/>
      <c r="M21602" s="4"/>
      <c r="N21602" s="4"/>
      <c r="O21602" s="4"/>
    </row>
    <row r="21603" customFormat="false" ht="13.8" hidden="false" customHeight="false" outlineLevel="0" collapsed="false">
      <c r="H21603" s="6"/>
      <c r="I21603" s="6"/>
      <c r="J21603" s="4"/>
      <c r="K21603" s="6"/>
      <c r="L21603" s="5"/>
      <c r="M21603" s="6"/>
      <c r="N21603" s="6"/>
      <c r="O21603" s="6"/>
    </row>
    <row r="21604" customFormat="false" ht="13.8" hidden="false" customHeight="false" outlineLevel="0" collapsed="false">
      <c r="H21604" s="4"/>
      <c r="I21604" s="4"/>
      <c r="J21604" s="4"/>
      <c r="K21604" s="4"/>
      <c r="L21604" s="3"/>
      <c r="M21604" s="4"/>
      <c r="N21604" s="4"/>
      <c r="O21604" s="4"/>
    </row>
    <row r="21605" customFormat="false" ht="13.8" hidden="false" customHeight="false" outlineLevel="0" collapsed="false">
      <c r="H21605" s="6"/>
      <c r="I21605" s="6"/>
      <c r="J21605" s="4"/>
      <c r="K21605" s="6"/>
      <c r="L21605" s="5"/>
      <c r="M21605" s="6"/>
      <c r="N21605" s="6"/>
      <c r="O21605" s="6"/>
    </row>
    <row r="21606" customFormat="false" ht="13.8" hidden="false" customHeight="false" outlineLevel="0" collapsed="false">
      <c r="H21606" s="4"/>
      <c r="I21606" s="4"/>
      <c r="J21606" s="4"/>
      <c r="K21606" s="4"/>
      <c r="L21606" s="3"/>
      <c r="M21606" s="4"/>
      <c r="N21606" s="4"/>
      <c r="O21606" s="4"/>
    </row>
    <row r="21607" customFormat="false" ht="13.8" hidden="false" customHeight="false" outlineLevel="0" collapsed="false">
      <c r="H21607" s="6"/>
      <c r="I21607" s="6"/>
      <c r="J21607" s="4"/>
      <c r="K21607" s="6"/>
      <c r="L21607" s="5"/>
      <c r="M21607" s="6"/>
      <c r="N21607" s="6"/>
      <c r="O21607" s="6"/>
    </row>
    <row r="21608" customFormat="false" ht="13.8" hidden="false" customHeight="false" outlineLevel="0" collapsed="false">
      <c r="H21608" s="4"/>
      <c r="I21608" s="4"/>
      <c r="J21608" s="4"/>
      <c r="K21608" s="4"/>
      <c r="L21608" s="3"/>
      <c r="M21608" s="4"/>
      <c r="N21608" s="4"/>
      <c r="O21608" s="4"/>
    </row>
    <row r="21609" customFormat="false" ht="13.8" hidden="false" customHeight="false" outlineLevel="0" collapsed="false">
      <c r="H21609" s="6"/>
      <c r="I21609" s="6"/>
      <c r="J21609" s="4"/>
      <c r="K21609" s="6"/>
      <c r="L21609" s="5"/>
      <c r="M21609" s="6"/>
      <c r="N21609" s="6"/>
      <c r="O21609" s="6"/>
    </row>
    <row r="21610" customFormat="false" ht="13.8" hidden="false" customHeight="false" outlineLevel="0" collapsed="false">
      <c r="H21610" s="4"/>
      <c r="I21610" s="4"/>
      <c r="J21610" s="4"/>
      <c r="K21610" s="4"/>
      <c r="L21610" s="3"/>
      <c r="M21610" s="4"/>
      <c r="N21610" s="4"/>
      <c r="O21610" s="4"/>
    </row>
    <row r="21611" customFormat="false" ht="13.8" hidden="false" customHeight="false" outlineLevel="0" collapsed="false">
      <c r="H21611" s="6"/>
      <c r="I21611" s="6"/>
      <c r="J21611" s="4"/>
      <c r="K21611" s="6"/>
      <c r="L21611" s="5"/>
      <c r="M21611" s="6"/>
      <c r="N21611" s="6"/>
      <c r="O21611" s="6"/>
    </row>
    <row r="21612" customFormat="false" ht="13.8" hidden="false" customHeight="false" outlineLevel="0" collapsed="false">
      <c r="H21612" s="4"/>
      <c r="I21612" s="4"/>
      <c r="J21612" s="4"/>
      <c r="K21612" s="4"/>
      <c r="L21612" s="3"/>
      <c r="M21612" s="4"/>
      <c r="N21612" s="4"/>
      <c r="O21612" s="4"/>
    </row>
    <row r="21613" customFormat="false" ht="13.8" hidden="false" customHeight="false" outlineLevel="0" collapsed="false">
      <c r="H21613" s="6"/>
      <c r="I21613" s="6"/>
      <c r="J21613" s="4"/>
      <c r="K21613" s="6"/>
      <c r="L21613" s="5"/>
      <c r="M21613" s="6"/>
      <c r="N21613" s="6"/>
      <c r="O21613" s="6"/>
    </row>
    <row r="21614" customFormat="false" ht="13.8" hidden="false" customHeight="false" outlineLevel="0" collapsed="false">
      <c r="H21614" s="4"/>
      <c r="I21614" s="4"/>
      <c r="J21614" s="4"/>
      <c r="K21614" s="4"/>
      <c r="L21614" s="3"/>
      <c r="M21614" s="4"/>
      <c r="N21614" s="4"/>
      <c r="O21614" s="4"/>
    </row>
    <row r="21615" customFormat="false" ht="13.8" hidden="false" customHeight="false" outlineLevel="0" collapsed="false">
      <c r="H21615" s="6"/>
      <c r="I21615" s="6"/>
      <c r="J21615" s="4"/>
      <c r="K21615" s="6"/>
      <c r="L21615" s="5"/>
      <c r="M21615" s="6"/>
      <c r="N21615" s="6"/>
      <c r="O21615" s="6"/>
    </row>
    <row r="21616" customFormat="false" ht="13.8" hidden="false" customHeight="false" outlineLevel="0" collapsed="false">
      <c r="H21616" s="4"/>
      <c r="I21616" s="4"/>
      <c r="J21616" s="4"/>
      <c r="K21616" s="4"/>
      <c r="L21616" s="3"/>
      <c r="M21616" s="4"/>
      <c r="N21616" s="4"/>
      <c r="O21616" s="4"/>
    </row>
    <row r="21617" customFormat="false" ht="13.8" hidden="false" customHeight="false" outlineLevel="0" collapsed="false">
      <c r="H21617" s="6"/>
      <c r="I21617" s="6"/>
      <c r="J21617" s="4"/>
      <c r="K21617" s="6"/>
      <c r="L21617" s="5"/>
      <c r="M21617" s="6"/>
      <c r="N21617" s="6"/>
      <c r="O21617" s="6"/>
    </row>
    <row r="21618" customFormat="false" ht="13.8" hidden="false" customHeight="false" outlineLevel="0" collapsed="false">
      <c r="H21618" s="4"/>
      <c r="I21618" s="4"/>
      <c r="J21618" s="4"/>
      <c r="K21618" s="4"/>
      <c r="L21618" s="3"/>
      <c r="M21618" s="4"/>
      <c r="N21618" s="4"/>
      <c r="O21618" s="4"/>
    </row>
    <row r="21619" customFormat="false" ht="13.8" hidden="false" customHeight="false" outlineLevel="0" collapsed="false">
      <c r="H21619" s="6"/>
      <c r="I21619" s="6"/>
      <c r="J21619" s="4"/>
      <c r="K21619" s="6"/>
      <c r="L21619" s="5"/>
      <c r="M21619" s="6"/>
      <c r="N21619" s="6"/>
      <c r="O21619" s="6"/>
    </row>
    <row r="21620" customFormat="false" ht="13.8" hidden="false" customHeight="false" outlineLevel="0" collapsed="false">
      <c r="H21620" s="4"/>
      <c r="I21620" s="4"/>
      <c r="J21620" s="4"/>
      <c r="K21620" s="4"/>
      <c r="L21620" s="3"/>
      <c r="M21620" s="4"/>
      <c r="N21620" s="4"/>
      <c r="O21620" s="4"/>
    </row>
    <row r="21621" customFormat="false" ht="13.8" hidden="false" customHeight="false" outlineLevel="0" collapsed="false">
      <c r="H21621" s="6"/>
      <c r="I21621" s="6"/>
      <c r="J21621" s="4"/>
      <c r="K21621" s="6"/>
      <c r="L21621" s="5"/>
      <c r="M21621" s="6"/>
      <c r="N21621" s="6"/>
      <c r="O21621" s="6"/>
    </row>
    <row r="21622" customFormat="false" ht="13.8" hidden="false" customHeight="false" outlineLevel="0" collapsed="false">
      <c r="H21622" s="4"/>
      <c r="I21622" s="4"/>
      <c r="J21622" s="4"/>
      <c r="K21622" s="4"/>
      <c r="L21622" s="3"/>
      <c r="M21622" s="4"/>
      <c r="N21622" s="4"/>
      <c r="O21622" s="4"/>
    </row>
    <row r="21623" customFormat="false" ht="13.8" hidden="false" customHeight="false" outlineLevel="0" collapsed="false">
      <c r="H21623" s="6"/>
      <c r="I21623" s="6"/>
      <c r="J21623" s="4"/>
      <c r="K21623" s="6"/>
      <c r="L21623" s="5"/>
      <c r="M21623" s="6"/>
      <c r="N21623" s="6"/>
      <c r="O21623" s="6"/>
    </row>
    <row r="21624" customFormat="false" ht="13.8" hidden="false" customHeight="false" outlineLevel="0" collapsed="false">
      <c r="H21624" s="4"/>
      <c r="I21624" s="4"/>
      <c r="J21624" s="4"/>
      <c r="K21624" s="4"/>
      <c r="L21624" s="3"/>
      <c r="M21624" s="4"/>
      <c r="N21624" s="4"/>
      <c r="O21624" s="4"/>
    </row>
    <row r="21625" customFormat="false" ht="13.8" hidden="false" customHeight="false" outlineLevel="0" collapsed="false">
      <c r="H21625" s="6"/>
      <c r="I21625" s="6"/>
      <c r="J21625" s="4"/>
      <c r="K21625" s="6"/>
      <c r="L21625" s="5"/>
      <c r="M21625" s="6"/>
      <c r="N21625" s="6"/>
      <c r="O21625" s="6"/>
    </row>
    <row r="21626" customFormat="false" ht="13.8" hidden="false" customHeight="false" outlineLevel="0" collapsed="false">
      <c r="H21626" s="4"/>
      <c r="I21626" s="4"/>
      <c r="J21626" s="4"/>
      <c r="K21626" s="4"/>
      <c r="L21626" s="3"/>
      <c r="M21626" s="4"/>
      <c r="N21626" s="4"/>
      <c r="O21626" s="4"/>
    </row>
    <row r="21627" customFormat="false" ht="13.8" hidden="false" customHeight="false" outlineLevel="0" collapsed="false">
      <c r="H21627" s="6"/>
      <c r="I21627" s="6"/>
      <c r="J21627" s="4"/>
      <c r="K21627" s="6"/>
      <c r="L21627" s="5"/>
      <c r="M21627" s="6"/>
      <c r="N21627" s="6"/>
      <c r="O21627" s="6"/>
    </row>
    <row r="21628" customFormat="false" ht="13.8" hidden="false" customHeight="false" outlineLevel="0" collapsed="false">
      <c r="H21628" s="4"/>
      <c r="I21628" s="4"/>
      <c r="J21628" s="4"/>
      <c r="K21628" s="4"/>
      <c r="L21628" s="3"/>
      <c r="M21628" s="4"/>
      <c r="N21628" s="4"/>
      <c r="O21628" s="4"/>
    </row>
    <row r="21629" customFormat="false" ht="13.8" hidden="false" customHeight="false" outlineLevel="0" collapsed="false">
      <c r="H21629" s="6"/>
      <c r="I21629" s="6"/>
      <c r="J21629" s="4"/>
      <c r="K21629" s="6"/>
      <c r="L21629" s="5"/>
      <c r="M21629" s="6"/>
      <c r="N21629" s="6"/>
      <c r="O21629" s="6"/>
    </row>
    <row r="21630" customFormat="false" ht="13.8" hidden="false" customHeight="false" outlineLevel="0" collapsed="false">
      <c r="H21630" s="4"/>
      <c r="I21630" s="4"/>
      <c r="J21630" s="4"/>
      <c r="K21630" s="4"/>
      <c r="L21630" s="3"/>
      <c r="M21630" s="4"/>
      <c r="N21630" s="4"/>
      <c r="O21630" s="4"/>
    </row>
    <row r="21631" customFormat="false" ht="13.8" hidden="false" customHeight="false" outlineLevel="0" collapsed="false">
      <c r="H21631" s="6"/>
      <c r="I21631" s="6"/>
      <c r="J21631" s="4"/>
      <c r="K21631" s="6"/>
      <c r="L21631" s="5"/>
      <c r="M21631" s="6"/>
      <c r="N21631" s="6"/>
      <c r="O21631" s="6"/>
    </row>
    <row r="21632" customFormat="false" ht="13.8" hidden="false" customHeight="false" outlineLevel="0" collapsed="false">
      <c r="H21632" s="4"/>
      <c r="I21632" s="4"/>
      <c r="J21632" s="4"/>
      <c r="K21632" s="4"/>
      <c r="L21632" s="3"/>
      <c r="M21632" s="4"/>
      <c r="N21632" s="4"/>
      <c r="O21632" s="4"/>
    </row>
    <row r="21633" customFormat="false" ht="13.8" hidden="false" customHeight="false" outlineLevel="0" collapsed="false">
      <c r="H21633" s="6"/>
      <c r="I21633" s="6"/>
      <c r="J21633" s="4"/>
      <c r="K21633" s="6"/>
      <c r="L21633" s="5"/>
      <c r="M21633" s="6"/>
      <c r="N21633" s="6"/>
      <c r="O21633" s="6"/>
    </row>
    <row r="21634" customFormat="false" ht="13.8" hidden="false" customHeight="false" outlineLevel="0" collapsed="false">
      <c r="H21634" s="4"/>
      <c r="I21634" s="4"/>
      <c r="J21634" s="4"/>
      <c r="K21634" s="4"/>
      <c r="L21634" s="3"/>
      <c r="M21634" s="4"/>
      <c r="N21634" s="4"/>
      <c r="O21634" s="4"/>
    </row>
    <row r="21635" customFormat="false" ht="13.8" hidden="false" customHeight="false" outlineLevel="0" collapsed="false">
      <c r="H21635" s="6"/>
      <c r="I21635" s="6"/>
      <c r="J21635" s="4"/>
      <c r="K21635" s="6"/>
      <c r="L21635" s="5"/>
      <c r="M21635" s="6"/>
      <c r="N21635" s="6"/>
      <c r="O21635" s="6"/>
    </row>
    <row r="21636" customFormat="false" ht="13.8" hidden="false" customHeight="false" outlineLevel="0" collapsed="false">
      <c r="H21636" s="4"/>
      <c r="I21636" s="4"/>
      <c r="J21636" s="4"/>
      <c r="K21636" s="4"/>
      <c r="L21636" s="3"/>
      <c r="M21636" s="4"/>
      <c r="N21636" s="4"/>
      <c r="O21636" s="4"/>
    </row>
    <row r="21637" customFormat="false" ht="13.8" hidden="false" customHeight="false" outlineLevel="0" collapsed="false">
      <c r="H21637" s="6"/>
      <c r="I21637" s="6"/>
      <c r="J21637" s="4"/>
      <c r="K21637" s="6"/>
      <c r="L21637" s="5"/>
      <c r="M21637" s="6"/>
      <c r="N21637" s="6"/>
      <c r="O21637" s="6"/>
    </row>
    <row r="21638" customFormat="false" ht="13.8" hidden="false" customHeight="false" outlineLevel="0" collapsed="false">
      <c r="H21638" s="4"/>
      <c r="I21638" s="4"/>
      <c r="J21638" s="4"/>
      <c r="K21638" s="4"/>
      <c r="L21638" s="3"/>
      <c r="M21638" s="4"/>
      <c r="N21638" s="4"/>
      <c r="O21638" s="4"/>
    </row>
    <row r="21639" customFormat="false" ht="13.8" hidden="false" customHeight="false" outlineLevel="0" collapsed="false">
      <c r="H21639" s="6"/>
      <c r="I21639" s="6"/>
      <c r="J21639" s="4"/>
      <c r="K21639" s="6"/>
      <c r="L21639" s="5"/>
      <c r="M21639" s="6"/>
      <c r="N21639" s="6"/>
      <c r="O21639" s="6"/>
    </row>
    <row r="21640" customFormat="false" ht="13.8" hidden="false" customHeight="false" outlineLevel="0" collapsed="false">
      <c r="H21640" s="4"/>
      <c r="I21640" s="4"/>
      <c r="J21640" s="4"/>
      <c r="K21640" s="4"/>
      <c r="L21640" s="3"/>
      <c r="M21640" s="4"/>
      <c r="N21640" s="4"/>
      <c r="O21640" s="4"/>
    </row>
    <row r="21641" customFormat="false" ht="13.8" hidden="false" customHeight="false" outlineLevel="0" collapsed="false">
      <c r="H21641" s="6"/>
      <c r="I21641" s="6"/>
      <c r="J21641" s="4"/>
      <c r="K21641" s="6"/>
      <c r="L21641" s="5"/>
      <c r="M21641" s="6"/>
      <c r="N21641" s="6"/>
      <c r="O21641" s="6"/>
    </row>
    <row r="21642" customFormat="false" ht="13.8" hidden="false" customHeight="false" outlineLevel="0" collapsed="false">
      <c r="H21642" s="4"/>
      <c r="I21642" s="4"/>
      <c r="J21642" s="4"/>
      <c r="K21642" s="4"/>
      <c r="L21642" s="3"/>
      <c r="M21642" s="4"/>
      <c r="N21642" s="4"/>
      <c r="O21642" s="4"/>
    </row>
    <row r="21643" customFormat="false" ht="13.8" hidden="false" customHeight="false" outlineLevel="0" collapsed="false">
      <c r="H21643" s="6"/>
      <c r="I21643" s="6"/>
      <c r="J21643" s="4"/>
      <c r="K21643" s="6"/>
      <c r="L21643" s="5"/>
      <c r="M21643" s="6"/>
      <c r="N21643" s="6"/>
      <c r="O21643" s="6"/>
    </row>
    <row r="21644" customFormat="false" ht="13.8" hidden="false" customHeight="false" outlineLevel="0" collapsed="false">
      <c r="H21644" s="4"/>
      <c r="I21644" s="4"/>
      <c r="J21644" s="4"/>
      <c r="K21644" s="4"/>
      <c r="L21644" s="3"/>
      <c r="M21644" s="4"/>
      <c r="N21644" s="4"/>
      <c r="O21644" s="4"/>
    </row>
    <row r="21645" customFormat="false" ht="13.8" hidden="false" customHeight="false" outlineLevel="0" collapsed="false">
      <c r="H21645" s="6"/>
      <c r="I21645" s="6"/>
      <c r="J21645" s="4"/>
      <c r="K21645" s="6"/>
      <c r="L21645" s="5"/>
      <c r="M21645" s="6"/>
      <c r="N21645" s="6"/>
      <c r="O21645" s="6"/>
    </row>
    <row r="21646" customFormat="false" ht="13.8" hidden="false" customHeight="false" outlineLevel="0" collapsed="false">
      <c r="H21646" s="4"/>
      <c r="I21646" s="4"/>
      <c r="J21646" s="4"/>
      <c r="K21646" s="4"/>
      <c r="L21646" s="3"/>
      <c r="M21646" s="4"/>
      <c r="N21646" s="4"/>
      <c r="O21646" s="4"/>
    </row>
    <row r="21647" customFormat="false" ht="13.8" hidden="false" customHeight="false" outlineLevel="0" collapsed="false">
      <c r="H21647" s="6"/>
      <c r="I21647" s="6"/>
      <c r="J21647" s="4"/>
      <c r="K21647" s="6"/>
      <c r="L21647" s="5"/>
      <c r="M21647" s="6"/>
      <c r="N21647" s="6"/>
      <c r="O21647" s="6"/>
    </row>
    <row r="21648" customFormat="false" ht="13.8" hidden="false" customHeight="false" outlineLevel="0" collapsed="false">
      <c r="H21648" s="4"/>
      <c r="I21648" s="4"/>
      <c r="J21648" s="4"/>
      <c r="K21648" s="4"/>
      <c r="L21648" s="3"/>
      <c r="M21648" s="4"/>
      <c r="N21648" s="4"/>
      <c r="O21648" s="4"/>
    </row>
    <row r="21649" customFormat="false" ht="13.8" hidden="false" customHeight="false" outlineLevel="0" collapsed="false">
      <c r="H21649" s="6"/>
      <c r="I21649" s="6"/>
      <c r="J21649" s="4"/>
      <c r="K21649" s="6"/>
      <c r="L21649" s="5"/>
      <c r="M21649" s="6"/>
      <c r="N21649" s="6"/>
      <c r="O21649" s="6"/>
    </row>
    <row r="21650" customFormat="false" ht="13.8" hidden="false" customHeight="false" outlineLevel="0" collapsed="false">
      <c r="H21650" s="4"/>
      <c r="I21650" s="4"/>
      <c r="J21650" s="4"/>
      <c r="K21650" s="4"/>
      <c r="L21650" s="3"/>
      <c r="M21650" s="4"/>
      <c r="N21650" s="4"/>
      <c r="O21650" s="4"/>
    </row>
    <row r="21651" customFormat="false" ht="13.8" hidden="false" customHeight="false" outlineLevel="0" collapsed="false">
      <c r="H21651" s="6"/>
      <c r="I21651" s="6"/>
      <c r="J21651" s="4"/>
      <c r="K21651" s="6"/>
      <c r="L21651" s="5"/>
      <c r="M21651" s="6"/>
      <c r="N21651" s="6"/>
      <c r="O21651" s="6"/>
    </row>
    <row r="21652" customFormat="false" ht="13.8" hidden="false" customHeight="false" outlineLevel="0" collapsed="false">
      <c r="H21652" s="4"/>
      <c r="I21652" s="4"/>
      <c r="J21652" s="4"/>
      <c r="K21652" s="4"/>
      <c r="L21652" s="3"/>
      <c r="M21652" s="4"/>
      <c r="N21652" s="4"/>
      <c r="O21652" s="4"/>
    </row>
    <row r="21653" customFormat="false" ht="13.8" hidden="false" customHeight="false" outlineLevel="0" collapsed="false">
      <c r="H21653" s="6"/>
      <c r="I21653" s="6"/>
      <c r="J21653" s="4"/>
      <c r="K21653" s="6"/>
      <c r="L21653" s="5"/>
      <c r="M21653" s="6"/>
      <c r="N21653" s="6"/>
      <c r="O21653" s="6"/>
    </row>
    <row r="21654" customFormat="false" ht="13.8" hidden="false" customHeight="false" outlineLevel="0" collapsed="false">
      <c r="H21654" s="4"/>
      <c r="I21654" s="4"/>
      <c r="J21654" s="4"/>
      <c r="K21654" s="4"/>
      <c r="L21654" s="3"/>
      <c r="M21654" s="4"/>
      <c r="N21654" s="4"/>
      <c r="O21654" s="4"/>
    </row>
    <row r="21655" customFormat="false" ht="13.8" hidden="false" customHeight="false" outlineLevel="0" collapsed="false">
      <c r="H21655" s="6"/>
      <c r="I21655" s="6"/>
      <c r="J21655" s="4"/>
      <c r="K21655" s="6"/>
      <c r="L21655" s="5"/>
      <c r="M21655" s="6"/>
      <c r="N21655" s="6"/>
      <c r="O21655" s="6"/>
    </row>
    <row r="21656" customFormat="false" ht="13.8" hidden="false" customHeight="false" outlineLevel="0" collapsed="false">
      <c r="H21656" s="4"/>
      <c r="I21656" s="4"/>
      <c r="J21656" s="4"/>
      <c r="K21656" s="4"/>
      <c r="L21656" s="3"/>
      <c r="M21656" s="4"/>
      <c r="N21656" s="4"/>
      <c r="O21656" s="4"/>
    </row>
    <row r="21657" customFormat="false" ht="13.8" hidden="false" customHeight="false" outlineLevel="0" collapsed="false">
      <c r="H21657" s="6"/>
      <c r="I21657" s="6"/>
      <c r="J21657" s="4"/>
      <c r="K21657" s="6"/>
      <c r="L21657" s="5"/>
      <c r="M21657" s="6"/>
      <c r="N21657" s="6"/>
      <c r="O21657" s="6"/>
    </row>
    <row r="21658" customFormat="false" ht="13.8" hidden="false" customHeight="false" outlineLevel="0" collapsed="false">
      <c r="H21658" s="4"/>
      <c r="I21658" s="4"/>
      <c r="J21658" s="4"/>
      <c r="K21658" s="4"/>
      <c r="L21658" s="3"/>
      <c r="M21658" s="4"/>
      <c r="N21658" s="4"/>
      <c r="O21658" s="4"/>
    </row>
    <row r="21659" customFormat="false" ht="13.8" hidden="false" customHeight="false" outlineLevel="0" collapsed="false">
      <c r="H21659" s="6"/>
      <c r="I21659" s="6"/>
      <c r="J21659" s="4"/>
      <c r="K21659" s="6"/>
      <c r="L21659" s="5"/>
      <c r="M21659" s="6"/>
      <c r="N21659" s="6"/>
      <c r="O21659" s="6"/>
    </row>
    <row r="21660" customFormat="false" ht="13.8" hidden="false" customHeight="false" outlineLevel="0" collapsed="false">
      <c r="H21660" s="4"/>
      <c r="I21660" s="4"/>
      <c r="J21660" s="4"/>
      <c r="K21660" s="4"/>
      <c r="L21660" s="3"/>
      <c r="M21660" s="4"/>
      <c r="N21660" s="4"/>
      <c r="O21660" s="4"/>
    </row>
    <row r="21661" customFormat="false" ht="13.8" hidden="false" customHeight="false" outlineLevel="0" collapsed="false">
      <c r="H21661" s="6"/>
      <c r="I21661" s="6"/>
      <c r="J21661" s="4"/>
      <c r="K21661" s="6"/>
      <c r="L21661" s="5"/>
      <c r="M21661" s="6"/>
      <c r="N21661" s="6"/>
      <c r="O21661" s="6"/>
    </row>
    <row r="21662" customFormat="false" ht="13.8" hidden="false" customHeight="false" outlineLevel="0" collapsed="false">
      <c r="H21662" s="4"/>
      <c r="I21662" s="4"/>
      <c r="J21662" s="4"/>
      <c r="K21662" s="4"/>
      <c r="L21662" s="3"/>
      <c r="M21662" s="4"/>
      <c r="N21662" s="4"/>
      <c r="O21662" s="4"/>
    </row>
    <row r="21663" customFormat="false" ht="13.8" hidden="false" customHeight="false" outlineLevel="0" collapsed="false">
      <c r="H21663" s="6"/>
      <c r="I21663" s="6"/>
      <c r="J21663" s="4"/>
      <c r="K21663" s="6"/>
      <c r="L21663" s="5"/>
      <c r="M21663" s="6"/>
      <c r="N21663" s="6"/>
      <c r="O21663" s="6"/>
    </row>
    <row r="21664" customFormat="false" ht="13.8" hidden="false" customHeight="false" outlineLevel="0" collapsed="false">
      <c r="H21664" s="4"/>
      <c r="I21664" s="4"/>
      <c r="J21664" s="4"/>
      <c r="K21664" s="4"/>
      <c r="L21664" s="3"/>
      <c r="M21664" s="4"/>
      <c r="N21664" s="4"/>
      <c r="O21664" s="4"/>
    </row>
    <row r="21665" customFormat="false" ht="13.8" hidden="false" customHeight="false" outlineLevel="0" collapsed="false">
      <c r="H21665" s="6"/>
      <c r="I21665" s="6"/>
      <c r="J21665" s="4"/>
      <c r="K21665" s="6"/>
      <c r="L21665" s="5"/>
      <c r="M21665" s="6"/>
      <c r="N21665" s="6"/>
      <c r="O21665" s="6"/>
    </row>
    <row r="21666" customFormat="false" ht="13.8" hidden="false" customHeight="false" outlineLevel="0" collapsed="false">
      <c r="H21666" s="4"/>
      <c r="I21666" s="4"/>
      <c r="J21666" s="4"/>
      <c r="K21666" s="4"/>
      <c r="L21666" s="3"/>
      <c r="M21666" s="4"/>
      <c r="N21666" s="4"/>
      <c r="O21666" s="4"/>
    </row>
    <row r="21667" customFormat="false" ht="13.8" hidden="false" customHeight="false" outlineLevel="0" collapsed="false">
      <c r="H21667" s="6"/>
      <c r="I21667" s="6"/>
      <c r="J21667" s="4"/>
      <c r="K21667" s="6"/>
      <c r="L21667" s="5"/>
      <c r="M21667" s="6"/>
      <c r="N21667" s="6"/>
      <c r="O21667" s="6"/>
    </row>
    <row r="21668" customFormat="false" ht="13.8" hidden="false" customHeight="false" outlineLevel="0" collapsed="false">
      <c r="H21668" s="4"/>
      <c r="I21668" s="4"/>
      <c r="J21668" s="4"/>
      <c r="K21668" s="4"/>
      <c r="L21668" s="3"/>
      <c r="M21668" s="4"/>
      <c r="N21668" s="4"/>
      <c r="O21668" s="4"/>
    </row>
    <row r="21669" customFormat="false" ht="13.8" hidden="false" customHeight="false" outlineLevel="0" collapsed="false">
      <c r="H21669" s="6"/>
      <c r="I21669" s="6"/>
      <c r="J21669" s="4"/>
      <c r="K21669" s="6"/>
      <c r="L21669" s="5"/>
      <c r="M21669" s="6"/>
      <c r="N21669" s="6"/>
      <c r="O21669" s="6"/>
    </row>
    <row r="21670" customFormat="false" ht="13.8" hidden="false" customHeight="false" outlineLevel="0" collapsed="false">
      <c r="H21670" s="4"/>
      <c r="I21670" s="4"/>
      <c r="J21670" s="4"/>
      <c r="K21670" s="4"/>
      <c r="L21670" s="3"/>
      <c r="M21670" s="4"/>
      <c r="N21670" s="4"/>
      <c r="O21670" s="4"/>
    </row>
    <row r="21671" customFormat="false" ht="13.8" hidden="false" customHeight="false" outlineLevel="0" collapsed="false">
      <c r="H21671" s="6"/>
      <c r="I21671" s="6"/>
      <c r="J21671" s="4"/>
      <c r="K21671" s="6"/>
      <c r="L21671" s="5"/>
      <c r="M21671" s="6"/>
      <c r="N21671" s="6"/>
      <c r="O21671" s="6"/>
    </row>
    <row r="21672" customFormat="false" ht="13.8" hidden="false" customHeight="false" outlineLevel="0" collapsed="false">
      <c r="H21672" s="4"/>
      <c r="I21672" s="4"/>
      <c r="J21672" s="4"/>
      <c r="K21672" s="4"/>
      <c r="L21672" s="3"/>
      <c r="M21672" s="4"/>
      <c r="N21672" s="4"/>
      <c r="O21672" s="4"/>
    </row>
    <row r="21673" customFormat="false" ht="13.8" hidden="false" customHeight="false" outlineLevel="0" collapsed="false">
      <c r="H21673" s="6"/>
      <c r="I21673" s="6"/>
      <c r="J21673" s="4"/>
      <c r="K21673" s="6"/>
      <c r="L21673" s="5"/>
      <c r="M21673" s="6"/>
      <c r="N21673" s="6"/>
      <c r="O21673" s="6"/>
    </row>
    <row r="21674" customFormat="false" ht="13.8" hidden="false" customHeight="false" outlineLevel="0" collapsed="false">
      <c r="H21674" s="4"/>
      <c r="I21674" s="4"/>
      <c r="J21674" s="4"/>
      <c r="K21674" s="4"/>
      <c r="L21674" s="3"/>
      <c r="M21674" s="4"/>
      <c r="N21674" s="4"/>
      <c r="O21674" s="4"/>
    </row>
    <row r="21675" customFormat="false" ht="13.8" hidden="false" customHeight="false" outlineLevel="0" collapsed="false">
      <c r="H21675" s="6"/>
      <c r="I21675" s="6"/>
      <c r="J21675" s="4"/>
      <c r="K21675" s="6"/>
      <c r="L21675" s="5"/>
      <c r="M21675" s="6"/>
      <c r="N21675" s="6"/>
      <c r="O21675" s="6"/>
    </row>
    <row r="21676" customFormat="false" ht="13.8" hidden="false" customHeight="false" outlineLevel="0" collapsed="false">
      <c r="H21676" s="4"/>
      <c r="I21676" s="4"/>
      <c r="J21676" s="4"/>
      <c r="K21676" s="4"/>
      <c r="L21676" s="3"/>
      <c r="M21676" s="4"/>
      <c r="N21676" s="4"/>
      <c r="O21676" s="4"/>
    </row>
    <row r="21677" customFormat="false" ht="13.8" hidden="false" customHeight="false" outlineLevel="0" collapsed="false">
      <c r="H21677" s="6"/>
      <c r="I21677" s="6"/>
      <c r="J21677" s="4"/>
      <c r="K21677" s="6"/>
      <c r="L21677" s="5"/>
      <c r="M21677" s="6"/>
      <c r="N21677" s="6"/>
      <c r="O21677" s="6"/>
    </row>
    <row r="21678" customFormat="false" ht="13.8" hidden="false" customHeight="false" outlineLevel="0" collapsed="false">
      <c r="H21678" s="4"/>
      <c r="I21678" s="4"/>
      <c r="J21678" s="4"/>
      <c r="K21678" s="4"/>
      <c r="L21678" s="3"/>
      <c r="M21678" s="4"/>
      <c r="N21678" s="4"/>
      <c r="O21678" s="4"/>
    </row>
    <row r="21679" customFormat="false" ht="13.8" hidden="false" customHeight="false" outlineLevel="0" collapsed="false">
      <c r="H21679" s="6"/>
      <c r="I21679" s="6"/>
      <c r="J21679" s="4"/>
      <c r="K21679" s="6"/>
      <c r="L21679" s="5"/>
      <c r="M21679" s="6"/>
      <c r="N21679" s="6"/>
      <c r="O21679" s="6"/>
    </row>
    <row r="21680" customFormat="false" ht="13.8" hidden="false" customHeight="false" outlineLevel="0" collapsed="false">
      <c r="H21680" s="4"/>
      <c r="I21680" s="4"/>
      <c r="J21680" s="4"/>
      <c r="K21680" s="4"/>
      <c r="L21680" s="3"/>
      <c r="M21680" s="4"/>
      <c r="N21680" s="4"/>
      <c r="O21680" s="4"/>
    </row>
    <row r="21681" customFormat="false" ht="13.8" hidden="false" customHeight="false" outlineLevel="0" collapsed="false">
      <c r="H21681" s="6"/>
      <c r="I21681" s="6"/>
      <c r="J21681" s="4"/>
      <c r="K21681" s="6"/>
      <c r="L21681" s="5"/>
      <c r="M21681" s="6"/>
      <c r="N21681" s="6"/>
      <c r="O21681" s="6"/>
    </row>
    <row r="21682" customFormat="false" ht="13.8" hidden="false" customHeight="false" outlineLevel="0" collapsed="false">
      <c r="H21682" s="4"/>
      <c r="I21682" s="4"/>
      <c r="J21682" s="4"/>
      <c r="K21682" s="4"/>
      <c r="L21682" s="3"/>
      <c r="M21682" s="4"/>
      <c r="N21682" s="4"/>
      <c r="O21682" s="4"/>
    </row>
    <row r="21683" customFormat="false" ht="13.8" hidden="false" customHeight="false" outlineLevel="0" collapsed="false">
      <c r="H21683" s="6"/>
      <c r="I21683" s="6"/>
      <c r="J21683" s="4"/>
      <c r="K21683" s="6"/>
      <c r="L21683" s="5"/>
      <c r="M21683" s="6"/>
      <c r="N21683" s="6"/>
      <c r="O21683" s="6"/>
    </row>
    <row r="21684" customFormat="false" ht="13.8" hidden="false" customHeight="false" outlineLevel="0" collapsed="false">
      <c r="H21684" s="4"/>
      <c r="I21684" s="4"/>
      <c r="J21684" s="4"/>
      <c r="K21684" s="4"/>
      <c r="L21684" s="3"/>
      <c r="M21684" s="4"/>
      <c r="N21684" s="4"/>
      <c r="O21684" s="4"/>
    </row>
    <row r="21685" customFormat="false" ht="13.8" hidden="false" customHeight="false" outlineLevel="0" collapsed="false">
      <c r="H21685" s="6"/>
      <c r="I21685" s="6"/>
      <c r="J21685" s="4"/>
      <c r="K21685" s="6"/>
      <c r="L21685" s="5"/>
      <c r="M21685" s="6"/>
      <c r="N21685" s="6"/>
      <c r="O21685" s="6"/>
    </row>
    <row r="21686" customFormat="false" ht="13.8" hidden="false" customHeight="false" outlineLevel="0" collapsed="false">
      <c r="H21686" s="4"/>
      <c r="I21686" s="4"/>
      <c r="J21686" s="4"/>
      <c r="K21686" s="4"/>
      <c r="L21686" s="3"/>
      <c r="M21686" s="4"/>
      <c r="N21686" s="4"/>
      <c r="O21686" s="4"/>
    </row>
    <row r="21687" customFormat="false" ht="13.8" hidden="false" customHeight="false" outlineLevel="0" collapsed="false">
      <c r="H21687" s="6"/>
      <c r="I21687" s="6"/>
      <c r="J21687" s="4"/>
      <c r="K21687" s="6"/>
      <c r="L21687" s="5"/>
      <c r="M21687" s="6"/>
      <c r="N21687" s="6"/>
      <c r="O21687" s="6"/>
    </row>
    <row r="21688" customFormat="false" ht="13.8" hidden="false" customHeight="false" outlineLevel="0" collapsed="false">
      <c r="H21688" s="4"/>
      <c r="I21688" s="4"/>
      <c r="J21688" s="4"/>
      <c r="K21688" s="4"/>
      <c r="L21688" s="3"/>
      <c r="M21688" s="4"/>
      <c r="N21688" s="4"/>
      <c r="O21688" s="4"/>
    </row>
    <row r="21689" customFormat="false" ht="13.8" hidden="false" customHeight="false" outlineLevel="0" collapsed="false">
      <c r="H21689" s="6"/>
      <c r="I21689" s="6"/>
      <c r="J21689" s="4"/>
      <c r="K21689" s="6"/>
      <c r="L21689" s="5"/>
      <c r="M21689" s="6"/>
      <c r="N21689" s="6"/>
      <c r="O21689" s="6"/>
    </row>
    <row r="21690" customFormat="false" ht="13.8" hidden="false" customHeight="false" outlineLevel="0" collapsed="false">
      <c r="H21690" s="4"/>
      <c r="I21690" s="4"/>
      <c r="J21690" s="4"/>
      <c r="K21690" s="4"/>
      <c r="L21690" s="3"/>
      <c r="M21690" s="4"/>
      <c r="N21690" s="4"/>
      <c r="O21690" s="4"/>
    </row>
    <row r="21691" customFormat="false" ht="13.8" hidden="false" customHeight="false" outlineLevel="0" collapsed="false">
      <c r="H21691" s="6"/>
      <c r="I21691" s="6"/>
      <c r="J21691" s="4"/>
      <c r="K21691" s="6"/>
      <c r="L21691" s="5"/>
      <c r="M21691" s="6"/>
      <c r="N21691" s="6"/>
      <c r="O21691" s="6"/>
    </row>
    <row r="21692" customFormat="false" ht="13.8" hidden="false" customHeight="false" outlineLevel="0" collapsed="false">
      <c r="H21692" s="4"/>
      <c r="I21692" s="4"/>
      <c r="J21692" s="4"/>
      <c r="K21692" s="4"/>
      <c r="L21692" s="3"/>
      <c r="M21692" s="4"/>
      <c r="N21692" s="4"/>
      <c r="O21692" s="4"/>
    </row>
    <row r="21693" customFormat="false" ht="13.8" hidden="false" customHeight="false" outlineLevel="0" collapsed="false">
      <c r="H21693" s="6"/>
      <c r="I21693" s="6"/>
      <c r="J21693" s="4"/>
      <c r="K21693" s="6"/>
      <c r="L21693" s="5"/>
      <c r="M21693" s="6"/>
      <c r="N21693" s="6"/>
      <c r="O21693" s="6"/>
    </row>
    <row r="21694" customFormat="false" ht="13.8" hidden="false" customHeight="false" outlineLevel="0" collapsed="false">
      <c r="H21694" s="4"/>
      <c r="I21694" s="4"/>
      <c r="J21694" s="4"/>
      <c r="K21694" s="4"/>
      <c r="L21694" s="3"/>
      <c r="M21694" s="4"/>
      <c r="N21694" s="4"/>
      <c r="O21694" s="4"/>
    </row>
    <row r="21695" customFormat="false" ht="13.8" hidden="false" customHeight="false" outlineLevel="0" collapsed="false">
      <c r="H21695" s="6"/>
      <c r="I21695" s="6"/>
      <c r="J21695" s="4"/>
      <c r="K21695" s="6"/>
      <c r="L21695" s="5"/>
      <c r="M21695" s="6"/>
      <c r="N21695" s="6"/>
      <c r="O21695" s="6"/>
    </row>
    <row r="21696" customFormat="false" ht="13.8" hidden="false" customHeight="false" outlineLevel="0" collapsed="false">
      <c r="H21696" s="4"/>
      <c r="I21696" s="4"/>
      <c r="J21696" s="4"/>
      <c r="K21696" s="4"/>
      <c r="L21696" s="3"/>
      <c r="M21696" s="4"/>
      <c r="N21696" s="4"/>
      <c r="O21696" s="4"/>
    </row>
    <row r="21697" customFormat="false" ht="13.8" hidden="false" customHeight="false" outlineLevel="0" collapsed="false">
      <c r="H21697" s="6"/>
      <c r="I21697" s="6"/>
      <c r="J21697" s="4"/>
      <c r="K21697" s="6"/>
      <c r="L21697" s="5"/>
      <c r="M21697" s="6"/>
      <c r="N21697" s="6"/>
      <c r="O21697" s="6"/>
    </row>
    <row r="21698" customFormat="false" ht="13.8" hidden="false" customHeight="false" outlineLevel="0" collapsed="false">
      <c r="H21698" s="4"/>
      <c r="I21698" s="4"/>
      <c r="J21698" s="4"/>
      <c r="K21698" s="4"/>
      <c r="L21698" s="3"/>
      <c r="M21698" s="4"/>
      <c r="N21698" s="4"/>
      <c r="O21698" s="4"/>
    </row>
    <row r="21699" customFormat="false" ht="13.8" hidden="false" customHeight="false" outlineLevel="0" collapsed="false">
      <c r="H21699" s="6"/>
      <c r="I21699" s="6"/>
      <c r="J21699" s="4"/>
      <c r="K21699" s="6"/>
      <c r="L21699" s="5"/>
      <c r="M21699" s="6"/>
      <c r="N21699" s="6"/>
      <c r="O21699" s="6"/>
    </row>
    <row r="21700" customFormat="false" ht="13.8" hidden="false" customHeight="false" outlineLevel="0" collapsed="false">
      <c r="H21700" s="4"/>
      <c r="I21700" s="4"/>
      <c r="J21700" s="4"/>
      <c r="K21700" s="4"/>
      <c r="L21700" s="3"/>
      <c r="M21700" s="4"/>
      <c r="N21700" s="4"/>
      <c r="O21700" s="4"/>
    </row>
    <row r="21701" customFormat="false" ht="13.8" hidden="false" customHeight="false" outlineLevel="0" collapsed="false">
      <c r="H21701" s="6"/>
      <c r="I21701" s="6"/>
      <c r="J21701" s="4"/>
      <c r="K21701" s="6"/>
      <c r="L21701" s="5"/>
      <c r="M21701" s="6"/>
      <c r="N21701" s="6"/>
      <c r="O21701" s="6"/>
    </row>
    <row r="21702" customFormat="false" ht="13.8" hidden="false" customHeight="false" outlineLevel="0" collapsed="false">
      <c r="H21702" s="4"/>
      <c r="I21702" s="4"/>
      <c r="J21702" s="4"/>
      <c r="K21702" s="4"/>
      <c r="L21702" s="3"/>
      <c r="M21702" s="4"/>
      <c r="N21702" s="4"/>
      <c r="O21702" s="4"/>
    </row>
    <row r="21703" customFormat="false" ht="13.8" hidden="false" customHeight="false" outlineLevel="0" collapsed="false">
      <c r="H21703" s="6"/>
      <c r="I21703" s="6"/>
      <c r="J21703" s="4"/>
      <c r="K21703" s="6"/>
      <c r="L21703" s="5"/>
      <c r="M21703" s="6"/>
      <c r="N21703" s="6"/>
      <c r="O21703" s="6"/>
    </row>
    <row r="21704" customFormat="false" ht="13.8" hidden="false" customHeight="false" outlineLevel="0" collapsed="false">
      <c r="H21704" s="4"/>
      <c r="I21704" s="4"/>
      <c r="J21704" s="4"/>
      <c r="K21704" s="4"/>
      <c r="L21704" s="3"/>
      <c r="M21704" s="4"/>
      <c r="N21704" s="4"/>
      <c r="O21704" s="4"/>
    </row>
    <row r="21705" customFormat="false" ht="13.8" hidden="false" customHeight="false" outlineLevel="0" collapsed="false">
      <c r="H21705" s="6"/>
      <c r="I21705" s="6"/>
      <c r="J21705" s="4"/>
      <c r="K21705" s="6"/>
      <c r="L21705" s="5"/>
      <c r="M21705" s="6"/>
      <c r="N21705" s="6"/>
      <c r="O21705" s="6"/>
    </row>
    <row r="21706" customFormat="false" ht="13.8" hidden="false" customHeight="false" outlineLevel="0" collapsed="false">
      <c r="H21706" s="4"/>
      <c r="I21706" s="4"/>
      <c r="J21706" s="4"/>
      <c r="K21706" s="4"/>
      <c r="L21706" s="3"/>
      <c r="M21706" s="4"/>
      <c r="N21706" s="4"/>
      <c r="O21706" s="4"/>
    </row>
    <row r="21707" customFormat="false" ht="13.8" hidden="false" customHeight="false" outlineLevel="0" collapsed="false">
      <c r="H21707" s="6"/>
      <c r="I21707" s="6"/>
      <c r="J21707" s="4"/>
      <c r="K21707" s="6"/>
      <c r="L21707" s="5"/>
      <c r="M21707" s="6"/>
      <c r="N21707" s="6"/>
      <c r="O21707" s="6"/>
    </row>
    <row r="21708" customFormat="false" ht="13.8" hidden="false" customHeight="false" outlineLevel="0" collapsed="false">
      <c r="H21708" s="4"/>
      <c r="I21708" s="4"/>
      <c r="J21708" s="4"/>
      <c r="K21708" s="4"/>
      <c r="L21708" s="3"/>
      <c r="M21708" s="4"/>
      <c r="N21708" s="4"/>
      <c r="O21708" s="4"/>
    </row>
    <row r="21709" customFormat="false" ht="13.8" hidden="false" customHeight="false" outlineLevel="0" collapsed="false">
      <c r="H21709" s="6"/>
      <c r="I21709" s="6"/>
      <c r="J21709" s="4"/>
      <c r="K21709" s="6"/>
      <c r="L21709" s="5"/>
      <c r="M21709" s="6"/>
      <c r="N21709" s="6"/>
      <c r="O21709" s="6"/>
    </row>
    <row r="21710" customFormat="false" ht="13.8" hidden="false" customHeight="false" outlineLevel="0" collapsed="false">
      <c r="H21710" s="4"/>
      <c r="I21710" s="4"/>
      <c r="J21710" s="4"/>
      <c r="K21710" s="4"/>
      <c r="L21710" s="3"/>
      <c r="M21710" s="4"/>
      <c r="N21710" s="4"/>
      <c r="O21710" s="4"/>
    </row>
    <row r="21711" customFormat="false" ht="13.8" hidden="false" customHeight="false" outlineLevel="0" collapsed="false">
      <c r="H21711" s="6"/>
      <c r="I21711" s="6"/>
      <c r="J21711" s="4"/>
      <c r="K21711" s="6"/>
      <c r="L21711" s="5"/>
      <c r="M21711" s="6"/>
      <c r="N21711" s="6"/>
      <c r="O21711" s="6"/>
    </row>
    <row r="21712" customFormat="false" ht="13.8" hidden="false" customHeight="false" outlineLevel="0" collapsed="false">
      <c r="H21712" s="4"/>
      <c r="I21712" s="4"/>
      <c r="J21712" s="4"/>
      <c r="K21712" s="4"/>
      <c r="L21712" s="3"/>
      <c r="M21712" s="4"/>
      <c r="N21712" s="4"/>
      <c r="O21712" s="4"/>
    </row>
    <row r="21713" customFormat="false" ht="13.8" hidden="false" customHeight="false" outlineLevel="0" collapsed="false">
      <c r="H21713" s="6"/>
      <c r="I21713" s="6"/>
      <c r="J21713" s="4"/>
      <c r="K21713" s="6"/>
      <c r="L21713" s="5"/>
      <c r="M21713" s="6"/>
      <c r="N21713" s="6"/>
      <c r="O21713" s="6"/>
    </row>
    <row r="21714" customFormat="false" ht="13.8" hidden="false" customHeight="false" outlineLevel="0" collapsed="false">
      <c r="H21714" s="4"/>
      <c r="I21714" s="4"/>
      <c r="J21714" s="4"/>
      <c r="K21714" s="4"/>
      <c r="L21714" s="3"/>
      <c r="M21714" s="4"/>
      <c r="N21714" s="4"/>
      <c r="O21714" s="4"/>
    </row>
    <row r="21715" customFormat="false" ht="13.8" hidden="false" customHeight="false" outlineLevel="0" collapsed="false">
      <c r="H21715" s="6"/>
      <c r="I21715" s="6"/>
      <c r="J21715" s="4"/>
      <c r="K21715" s="6"/>
      <c r="L21715" s="5"/>
      <c r="M21715" s="6"/>
      <c r="N21715" s="6"/>
      <c r="O21715" s="6"/>
    </row>
    <row r="21716" customFormat="false" ht="13.8" hidden="false" customHeight="false" outlineLevel="0" collapsed="false">
      <c r="H21716" s="4"/>
      <c r="I21716" s="4"/>
      <c r="J21716" s="4"/>
      <c r="K21716" s="4"/>
      <c r="L21716" s="3"/>
      <c r="M21716" s="4"/>
      <c r="N21716" s="4"/>
      <c r="O21716" s="4"/>
    </row>
    <row r="21717" customFormat="false" ht="13.8" hidden="false" customHeight="false" outlineLevel="0" collapsed="false">
      <c r="H21717" s="6"/>
      <c r="I21717" s="6"/>
      <c r="J21717" s="4"/>
      <c r="K21717" s="6"/>
      <c r="L21717" s="5"/>
      <c r="M21717" s="6"/>
      <c r="N21717" s="6"/>
      <c r="O21717" s="6"/>
    </row>
    <row r="21718" customFormat="false" ht="13.8" hidden="false" customHeight="false" outlineLevel="0" collapsed="false">
      <c r="H21718" s="4"/>
      <c r="I21718" s="4"/>
      <c r="J21718" s="4"/>
      <c r="K21718" s="4"/>
      <c r="L21718" s="3"/>
      <c r="M21718" s="4"/>
      <c r="N21718" s="4"/>
      <c r="O21718" s="4"/>
    </row>
    <row r="21719" customFormat="false" ht="13.8" hidden="false" customHeight="false" outlineLevel="0" collapsed="false">
      <c r="H21719" s="6"/>
      <c r="I21719" s="6"/>
      <c r="J21719" s="4"/>
      <c r="K21719" s="6"/>
      <c r="L21719" s="5"/>
      <c r="M21719" s="6"/>
      <c r="N21719" s="6"/>
      <c r="O21719" s="6"/>
    </row>
    <row r="21720" customFormat="false" ht="13.8" hidden="false" customHeight="false" outlineLevel="0" collapsed="false">
      <c r="H21720" s="4"/>
      <c r="I21720" s="4"/>
      <c r="J21720" s="4"/>
      <c r="K21720" s="4"/>
      <c r="L21720" s="3"/>
      <c r="M21720" s="4"/>
      <c r="N21720" s="4"/>
      <c r="O21720" s="4"/>
    </row>
    <row r="21721" customFormat="false" ht="13.8" hidden="false" customHeight="false" outlineLevel="0" collapsed="false">
      <c r="H21721" s="6"/>
      <c r="I21721" s="6"/>
      <c r="J21721" s="4"/>
      <c r="K21721" s="6"/>
      <c r="L21721" s="5"/>
      <c r="M21721" s="6"/>
      <c r="N21721" s="6"/>
      <c r="O21721" s="6"/>
    </row>
    <row r="21722" customFormat="false" ht="13.8" hidden="false" customHeight="false" outlineLevel="0" collapsed="false">
      <c r="H21722" s="4"/>
      <c r="I21722" s="4"/>
      <c r="J21722" s="4"/>
      <c r="K21722" s="4"/>
      <c r="L21722" s="3"/>
      <c r="M21722" s="4"/>
      <c r="N21722" s="4"/>
      <c r="O21722" s="4"/>
    </row>
    <row r="21723" customFormat="false" ht="13.8" hidden="false" customHeight="false" outlineLevel="0" collapsed="false">
      <c r="H21723" s="6"/>
      <c r="I21723" s="6"/>
      <c r="J21723" s="4"/>
      <c r="K21723" s="6"/>
      <c r="L21723" s="5"/>
      <c r="M21723" s="6"/>
      <c r="N21723" s="6"/>
      <c r="O21723" s="6"/>
    </row>
    <row r="21724" customFormat="false" ht="13.8" hidden="false" customHeight="false" outlineLevel="0" collapsed="false">
      <c r="H21724" s="4"/>
      <c r="I21724" s="4"/>
      <c r="J21724" s="4"/>
      <c r="K21724" s="4"/>
      <c r="L21724" s="3"/>
      <c r="M21724" s="4"/>
      <c r="N21724" s="4"/>
      <c r="O21724" s="4"/>
    </row>
    <row r="21725" customFormat="false" ht="13.8" hidden="false" customHeight="false" outlineLevel="0" collapsed="false">
      <c r="H21725" s="6"/>
      <c r="I21725" s="6"/>
      <c r="J21725" s="4"/>
      <c r="K21725" s="6"/>
      <c r="L21725" s="5"/>
      <c r="M21725" s="6"/>
      <c r="N21725" s="6"/>
      <c r="O21725" s="6"/>
    </row>
    <row r="21726" customFormat="false" ht="13.8" hidden="false" customHeight="false" outlineLevel="0" collapsed="false">
      <c r="H21726" s="4"/>
      <c r="I21726" s="4"/>
      <c r="J21726" s="4"/>
      <c r="K21726" s="4"/>
      <c r="L21726" s="3"/>
      <c r="M21726" s="4"/>
      <c r="N21726" s="4"/>
      <c r="O21726" s="4"/>
    </row>
    <row r="21727" customFormat="false" ht="13.8" hidden="false" customHeight="false" outlineLevel="0" collapsed="false">
      <c r="H21727" s="6"/>
      <c r="I21727" s="6"/>
      <c r="J21727" s="4"/>
      <c r="K21727" s="6"/>
      <c r="L21727" s="5"/>
      <c r="M21727" s="6"/>
      <c r="N21727" s="6"/>
      <c r="O21727" s="6"/>
    </row>
    <row r="21728" customFormat="false" ht="13.8" hidden="false" customHeight="false" outlineLevel="0" collapsed="false">
      <c r="H21728" s="4"/>
      <c r="I21728" s="4"/>
      <c r="J21728" s="4"/>
      <c r="K21728" s="4"/>
      <c r="L21728" s="3"/>
      <c r="M21728" s="4"/>
      <c r="N21728" s="4"/>
      <c r="O21728" s="4"/>
    </row>
    <row r="21729" customFormat="false" ht="13.8" hidden="false" customHeight="false" outlineLevel="0" collapsed="false">
      <c r="H21729" s="6"/>
      <c r="I21729" s="6"/>
      <c r="J21729" s="4"/>
      <c r="K21729" s="6"/>
      <c r="L21729" s="5"/>
      <c r="M21729" s="6"/>
      <c r="N21729" s="6"/>
      <c r="O21729" s="6"/>
    </row>
    <row r="21730" customFormat="false" ht="13.8" hidden="false" customHeight="false" outlineLevel="0" collapsed="false">
      <c r="H21730" s="4"/>
      <c r="I21730" s="4"/>
      <c r="J21730" s="4"/>
      <c r="K21730" s="4"/>
      <c r="L21730" s="3"/>
      <c r="M21730" s="4"/>
      <c r="N21730" s="4"/>
      <c r="O21730" s="4"/>
    </row>
    <row r="21731" customFormat="false" ht="13.8" hidden="false" customHeight="false" outlineLevel="0" collapsed="false">
      <c r="H21731" s="6"/>
      <c r="I21731" s="6"/>
      <c r="J21731" s="4"/>
      <c r="K21731" s="6"/>
      <c r="L21731" s="5"/>
      <c r="M21731" s="6"/>
      <c r="N21731" s="6"/>
      <c r="O21731" s="6"/>
    </row>
    <row r="21732" customFormat="false" ht="13.8" hidden="false" customHeight="false" outlineLevel="0" collapsed="false">
      <c r="H21732" s="4"/>
      <c r="I21732" s="4"/>
      <c r="J21732" s="4"/>
      <c r="K21732" s="4"/>
      <c r="L21732" s="3"/>
      <c r="M21732" s="4"/>
      <c r="N21732" s="4"/>
      <c r="O21732" s="4"/>
    </row>
    <row r="21733" customFormat="false" ht="13.8" hidden="false" customHeight="false" outlineLevel="0" collapsed="false">
      <c r="H21733" s="6"/>
      <c r="I21733" s="6"/>
      <c r="J21733" s="4"/>
      <c r="K21733" s="6"/>
      <c r="L21733" s="5"/>
      <c r="M21733" s="6"/>
      <c r="N21733" s="6"/>
      <c r="O21733" s="6"/>
    </row>
    <row r="21734" customFormat="false" ht="13.8" hidden="false" customHeight="false" outlineLevel="0" collapsed="false">
      <c r="H21734" s="4"/>
      <c r="I21734" s="4"/>
      <c r="J21734" s="4"/>
      <c r="K21734" s="4"/>
      <c r="L21734" s="3"/>
      <c r="M21734" s="4"/>
      <c r="N21734" s="4"/>
      <c r="O21734" s="4"/>
    </row>
    <row r="21735" customFormat="false" ht="13.8" hidden="false" customHeight="false" outlineLevel="0" collapsed="false">
      <c r="H21735" s="6"/>
      <c r="I21735" s="6"/>
      <c r="J21735" s="4"/>
      <c r="K21735" s="6"/>
      <c r="L21735" s="5"/>
      <c r="M21735" s="6"/>
      <c r="N21735" s="6"/>
      <c r="O21735" s="6"/>
    </row>
    <row r="21736" customFormat="false" ht="13.8" hidden="false" customHeight="false" outlineLevel="0" collapsed="false">
      <c r="H21736" s="4"/>
      <c r="I21736" s="4"/>
      <c r="J21736" s="4"/>
      <c r="K21736" s="4"/>
      <c r="L21736" s="3"/>
      <c r="M21736" s="4"/>
      <c r="N21736" s="4"/>
      <c r="O21736" s="4"/>
    </row>
    <row r="21737" customFormat="false" ht="13.8" hidden="false" customHeight="false" outlineLevel="0" collapsed="false">
      <c r="H21737" s="6"/>
      <c r="I21737" s="6"/>
      <c r="J21737" s="4"/>
      <c r="K21737" s="6"/>
      <c r="L21737" s="5"/>
      <c r="M21737" s="6"/>
      <c r="N21737" s="6"/>
      <c r="O21737" s="6"/>
    </row>
    <row r="21738" customFormat="false" ht="13.8" hidden="false" customHeight="false" outlineLevel="0" collapsed="false">
      <c r="H21738" s="4"/>
      <c r="I21738" s="4"/>
      <c r="J21738" s="4"/>
      <c r="K21738" s="4"/>
      <c r="L21738" s="3"/>
      <c r="M21738" s="4"/>
      <c r="N21738" s="4"/>
      <c r="O21738" s="4"/>
    </row>
    <row r="21739" customFormat="false" ht="13.8" hidden="false" customHeight="false" outlineLevel="0" collapsed="false">
      <c r="H21739" s="6"/>
      <c r="I21739" s="6"/>
      <c r="J21739" s="4"/>
      <c r="K21739" s="6"/>
      <c r="L21739" s="5"/>
      <c r="M21739" s="6"/>
      <c r="N21739" s="6"/>
      <c r="O21739" s="6"/>
    </row>
    <row r="21740" customFormat="false" ht="13.8" hidden="false" customHeight="false" outlineLevel="0" collapsed="false">
      <c r="H21740" s="4"/>
      <c r="I21740" s="4"/>
      <c r="J21740" s="4"/>
      <c r="K21740" s="4"/>
      <c r="L21740" s="3"/>
      <c r="M21740" s="4"/>
      <c r="N21740" s="4"/>
      <c r="O21740" s="4"/>
    </row>
    <row r="21741" customFormat="false" ht="13.8" hidden="false" customHeight="false" outlineLevel="0" collapsed="false">
      <c r="H21741" s="6"/>
      <c r="I21741" s="6"/>
      <c r="J21741" s="4"/>
      <c r="K21741" s="6"/>
      <c r="L21741" s="5"/>
      <c r="M21741" s="6"/>
      <c r="N21741" s="6"/>
      <c r="O21741" s="6"/>
    </row>
    <row r="21742" customFormat="false" ht="13.8" hidden="false" customHeight="false" outlineLevel="0" collapsed="false">
      <c r="H21742" s="4"/>
      <c r="I21742" s="4"/>
      <c r="J21742" s="4"/>
      <c r="K21742" s="4"/>
      <c r="L21742" s="3"/>
      <c r="M21742" s="4"/>
      <c r="N21742" s="4"/>
      <c r="O21742" s="4"/>
    </row>
    <row r="21743" customFormat="false" ht="13.8" hidden="false" customHeight="false" outlineLevel="0" collapsed="false">
      <c r="H21743" s="6"/>
      <c r="I21743" s="6"/>
      <c r="J21743" s="4"/>
      <c r="K21743" s="6"/>
      <c r="L21743" s="5"/>
      <c r="M21743" s="6"/>
      <c r="N21743" s="6"/>
      <c r="O21743" s="6"/>
    </row>
    <row r="21744" customFormat="false" ht="13.8" hidden="false" customHeight="false" outlineLevel="0" collapsed="false">
      <c r="H21744" s="4"/>
      <c r="I21744" s="4"/>
      <c r="J21744" s="4"/>
      <c r="K21744" s="4"/>
      <c r="L21744" s="3"/>
      <c r="M21744" s="4"/>
      <c r="N21744" s="4"/>
      <c r="O21744" s="4"/>
    </row>
    <row r="21745" customFormat="false" ht="13.8" hidden="false" customHeight="false" outlineLevel="0" collapsed="false">
      <c r="H21745" s="6"/>
      <c r="I21745" s="6"/>
      <c r="J21745" s="4"/>
      <c r="K21745" s="6"/>
      <c r="L21745" s="5"/>
      <c r="M21745" s="6"/>
      <c r="N21745" s="6"/>
      <c r="O21745" s="6"/>
    </row>
    <row r="21746" customFormat="false" ht="13.8" hidden="false" customHeight="false" outlineLevel="0" collapsed="false">
      <c r="H21746" s="4"/>
      <c r="I21746" s="4"/>
      <c r="J21746" s="4"/>
      <c r="K21746" s="4"/>
      <c r="L21746" s="3"/>
      <c r="M21746" s="4"/>
      <c r="N21746" s="4"/>
      <c r="O21746" s="4"/>
    </row>
    <row r="21747" customFormat="false" ht="13.8" hidden="false" customHeight="false" outlineLevel="0" collapsed="false">
      <c r="H21747" s="6"/>
      <c r="I21747" s="6"/>
      <c r="J21747" s="4"/>
      <c r="K21747" s="6"/>
      <c r="L21747" s="5"/>
      <c r="M21747" s="6"/>
      <c r="N21747" s="6"/>
      <c r="O21747" s="6"/>
    </row>
    <row r="21748" customFormat="false" ht="13.8" hidden="false" customHeight="false" outlineLevel="0" collapsed="false">
      <c r="H21748" s="4"/>
      <c r="I21748" s="4"/>
      <c r="J21748" s="4"/>
      <c r="K21748" s="4"/>
      <c r="L21748" s="3"/>
      <c r="M21748" s="4"/>
      <c r="N21748" s="4"/>
      <c r="O21748" s="4"/>
    </row>
    <row r="21749" customFormat="false" ht="13.8" hidden="false" customHeight="false" outlineLevel="0" collapsed="false">
      <c r="H21749" s="6"/>
      <c r="I21749" s="6"/>
      <c r="J21749" s="4"/>
      <c r="K21749" s="6"/>
      <c r="L21749" s="5"/>
      <c r="M21749" s="6"/>
      <c r="N21749" s="6"/>
      <c r="O21749" s="6"/>
    </row>
    <row r="21750" customFormat="false" ht="13.8" hidden="false" customHeight="false" outlineLevel="0" collapsed="false">
      <c r="H21750" s="4"/>
      <c r="I21750" s="4"/>
      <c r="J21750" s="4"/>
      <c r="K21750" s="4"/>
      <c r="L21750" s="3"/>
      <c r="M21750" s="4"/>
      <c r="N21750" s="4"/>
      <c r="O21750" s="4"/>
    </row>
    <row r="21751" customFormat="false" ht="13.8" hidden="false" customHeight="false" outlineLevel="0" collapsed="false">
      <c r="H21751" s="6"/>
      <c r="I21751" s="6"/>
      <c r="J21751" s="4"/>
      <c r="K21751" s="6"/>
      <c r="L21751" s="5"/>
      <c r="M21751" s="6"/>
      <c r="N21751" s="6"/>
      <c r="O21751" s="6"/>
    </row>
    <row r="21752" customFormat="false" ht="13.8" hidden="false" customHeight="false" outlineLevel="0" collapsed="false">
      <c r="H21752" s="4"/>
      <c r="I21752" s="4"/>
      <c r="J21752" s="4"/>
      <c r="K21752" s="4"/>
      <c r="L21752" s="3"/>
      <c r="M21752" s="4"/>
      <c r="N21752" s="4"/>
      <c r="O21752" s="4"/>
    </row>
    <row r="21753" customFormat="false" ht="13.8" hidden="false" customHeight="false" outlineLevel="0" collapsed="false">
      <c r="H21753" s="6"/>
      <c r="I21753" s="6"/>
      <c r="J21753" s="4"/>
      <c r="K21753" s="6"/>
      <c r="L21753" s="5"/>
      <c r="M21753" s="6"/>
      <c r="N21753" s="6"/>
      <c r="O21753" s="6"/>
    </row>
    <row r="21754" customFormat="false" ht="13.8" hidden="false" customHeight="false" outlineLevel="0" collapsed="false">
      <c r="H21754" s="4"/>
      <c r="I21754" s="4"/>
      <c r="J21754" s="4"/>
      <c r="K21754" s="4"/>
      <c r="L21754" s="3"/>
      <c r="M21754" s="4"/>
      <c r="N21754" s="4"/>
      <c r="O21754" s="4"/>
    </row>
    <row r="21755" customFormat="false" ht="13.8" hidden="false" customHeight="false" outlineLevel="0" collapsed="false">
      <c r="H21755" s="6"/>
      <c r="I21755" s="6"/>
      <c r="J21755" s="4"/>
      <c r="K21755" s="6"/>
      <c r="L21755" s="5"/>
      <c r="M21755" s="6"/>
      <c r="N21755" s="6"/>
      <c r="O21755" s="6"/>
    </row>
    <row r="21756" customFormat="false" ht="13.8" hidden="false" customHeight="false" outlineLevel="0" collapsed="false">
      <c r="H21756" s="4"/>
      <c r="I21756" s="4"/>
      <c r="J21756" s="4"/>
      <c r="K21756" s="4"/>
      <c r="L21756" s="3"/>
      <c r="M21756" s="4"/>
      <c r="N21756" s="4"/>
      <c r="O21756" s="4"/>
    </row>
    <row r="21757" customFormat="false" ht="13.8" hidden="false" customHeight="false" outlineLevel="0" collapsed="false">
      <c r="H21757" s="6"/>
      <c r="I21757" s="6"/>
      <c r="J21757" s="4"/>
      <c r="K21757" s="6"/>
      <c r="L21757" s="5"/>
      <c r="M21757" s="6"/>
      <c r="N21757" s="6"/>
      <c r="O21757" s="6"/>
    </row>
    <row r="21758" customFormat="false" ht="13.8" hidden="false" customHeight="false" outlineLevel="0" collapsed="false">
      <c r="H21758" s="4"/>
      <c r="I21758" s="4"/>
      <c r="J21758" s="4"/>
      <c r="K21758" s="4"/>
      <c r="L21758" s="3"/>
      <c r="M21758" s="4"/>
      <c r="N21758" s="4"/>
      <c r="O21758" s="4"/>
    </row>
    <row r="21759" customFormat="false" ht="13.8" hidden="false" customHeight="false" outlineLevel="0" collapsed="false">
      <c r="H21759" s="6"/>
      <c r="I21759" s="6"/>
      <c r="J21759" s="4"/>
      <c r="K21759" s="6"/>
      <c r="L21759" s="5"/>
      <c r="M21759" s="6"/>
      <c r="N21759" s="6"/>
      <c r="O21759" s="6"/>
    </row>
    <row r="21760" customFormat="false" ht="13.8" hidden="false" customHeight="false" outlineLevel="0" collapsed="false">
      <c r="H21760" s="4"/>
      <c r="I21760" s="4"/>
      <c r="J21760" s="4"/>
      <c r="K21760" s="4"/>
      <c r="L21760" s="3"/>
      <c r="M21760" s="4"/>
      <c r="N21760" s="4"/>
      <c r="O21760" s="4"/>
    </row>
    <row r="21761" customFormat="false" ht="13.8" hidden="false" customHeight="false" outlineLevel="0" collapsed="false">
      <c r="H21761" s="6"/>
      <c r="I21761" s="6"/>
      <c r="J21761" s="4"/>
      <c r="K21761" s="6"/>
      <c r="L21761" s="5"/>
      <c r="M21761" s="6"/>
      <c r="N21761" s="6"/>
      <c r="O21761" s="6"/>
    </row>
    <row r="21762" customFormat="false" ht="13.8" hidden="false" customHeight="false" outlineLevel="0" collapsed="false">
      <c r="H21762" s="4"/>
      <c r="I21762" s="4"/>
      <c r="J21762" s="4"/>
      <c r="K21762" s="4"/>
      <c r="L21762" s="3"/>
      <c r="M21762" s="4"/>
      <c r="N21762" s="4"/>
      <c r="O21762" s="4"/>
    </row>
    <row r="21763" customFormat="false" ht="13.8" hidden="false" customHeight="false" outlineLevel="0" collapsed="false">
      <c r="H21763" s="6"/>
      <c r="I21763" s="6"/>
      <c r="J21763" s="4"/>
      <c r="K21763" s="6"/>
      <c r="L21763" s="5"/>
      <c r="M21763" s="6"/>
      <c r="N21763" s="6"/>
      <c r="O21763" s="6"/>
    </row>
    <row r="21764" customFormat="false" ht="13.8" hidden="false" customHeight="false" outlineLevel="0" collapsed="false">
      <c r="H21764" s="4"/>
      <c r="I21764" s="4"/>
      <c r="J21764" s="4"/>
      <c r="K21764" s="4"/>
      <c r="L21764" s="3"/>
      <c r="M21764" s="4"/>
      <c r="N21764" s="4"/>
      <c r="O21764" s="4"/>
    </row>
    <row r="21765" customFormat="false" ht="13.8" hidden="false" customHeight="false" outlineLevel="0" collapsed="false">
      <c r="H21765" s="6"/>
      <c r="I21765" s="6"/>
      <c r="J21765" s="4"/>
      <c r="K21765" s="6"/>
      <c r="L21765" s="5"/>
      <c r="M21765" s="6"/>
      <c r="N21765" s="6"/>
      <c r="O21765" s="6"/>
    </row>
    <row r="21766" customFormat="false" ht="13.8" hidden="false" customHeight="false" outlineLevel="0" collapsed="false">
      <c r="H21766" s="4"/>
      <c r="I21766" s="4"/>
      <c r="J21766" s="4"/>
      <c r="K21766" s="4"/>
      <c r="L21766" s="3"/>
      <c r="M21766" s="4"/>
      <c r="N21766" s="4"/>
      <c r="O21766" s="4"/>
    </row>
    <row r="21767" customFormat="false" ht="13.8" hidden="false" customHeight="false" outlineLevel="0" collapsed="false">
      <c r="H21767" s="6"/>
      <c r="I21767" s="6"/>
      <c r="J21767" s="4"/>
      <c r="K21767" s="6"/>
      <c r="L21767" s="5"/>
      <c r="M21767" s="6"/>
      <c r="N21767" s="6"/>
      <c r="O21767" s="6"/>
    </row>
    <row r="21768" customFormat="false" ht="13.8" hidden="false" customHeight="false" outlineLevel="0" collapsed="false">
      <c r="H21768" s="4"/>
      <c r="I21768" s="4"/>
      <c r="J21768" s="4"/>
      <c r="K21768" s="4"/>
      <c r="L21768" s="3"/>
      <c r="M21768" s="4"/>
      <c r="N21768" s="4"/>
      <c r="O21768" s="4"/>
    </row>
    <row r="21769" customFormat="false" ht="13.8" hidden="false" customHeight="false" outlineLevel="0" collapsed="false">
      <c r="H21769" s="6"/>
      <c r="I21769" s="6"/>
      <c r="J21769" s="4"/>
      <c r="K21769" s="6"/>
      <c r="L21769" s="5"/>
      <c r="M21769" s="6"/>
      <c r="N21769" s="6"/>
      <c r="O21769" s="6"/>
    </row>
    <row r="21770" customFormat="false" ht="13.8" hidden="false" customHeight="false" outlineLevel="0" collapsed="false">
      <c r="H21770" s="4"/>
      <c r="I21770" s="4"/>
      <c r="J21770" s="4"/>
      <c r="K21770" s="4"/>
      <c r="L21770" s="3"/>
      <c r="M21770" s="4"/>
      <c r="N21770" s="4"/>
      <c r="O21770" s="4"/>
    </row>
    <row r="21771" customFormat="false" ht="13.8" hidden="false" customHeight="false" outlineLevel="0" collapsed="false">
      <c r="H21771" s="6"/>
      <c r="I21771" s="6"/>
      <c r="J21771" s="4"/>
      <c r="K21771" s="6"/>
      <c r="L21771" s="5"/>
      <c r="M21771" s="6"/>
      <c r="N21771" s="6"/>
      <c r="O21771" s="6"/>
    </row>
    <row r="21772" customFormat="false" ht="13.8" hidden="false" customHeight="false" outlineLevel="0" collapsed="false">
      <c r="H21772" s="4"/>
      <c r="I21772" s="4"/>
      <c r="J21772" s="4"/>
      <c r="K21772" s="4"/>
      <c r="L21772" s="3"/>
      <c r="M21772" s="4"/>
      <c r="N21772" s="4"/>
      <c r="O21772" s="4"/>
    </row>
    <row r="21773" customFormat="false" ht="13.8" hidden="false" customHeight="false" outlineLevel="0" collapsed="false">
      <c r="H21773" s="6"/>
      <c r="I21773" s="6"/>
      <c r="J21773" s="4"/>
      <c r="K21773" s="6"/>
      <c r="L21773" s="5"/>
      <c r="M21773" s="6"/>
      <c r="N21773" s="6"/>
      <c r="O21773" s="6"/>
    </row>
    <row r="21774" customFormat="false" ht="13.8" hidden="false" customHeight="false" outlineLevel="0" collapsed="false">
      <c r="H21774" s="4"/>
      <c r="I21774" s="4"/>
      <c r="J21774" s="4"/>
      <c r="K21774" s="4"/>
      <c r="L21774" s="3"/>
      <c r="M21774" s="4"/>
      <c r="N21774" s="4"/>
      <c r="O21774" s="4"/>
    </row>
    <row r="21775" customFormat="false" ht="13.8" hidden="false" customHeight="false" outlineLevel="0" collapsed="false">
      <c r="H21775" s="6"/>
      <c r="I21775" s="6"/>
      <c r="J21775" s="4"/>
      <c r="K21775" s="6"/>
      <c r="L21775" s="5"/>
      <c r="M21775" s="6"/>
      <c r="N21775" s="6"/>
      <c r="O21775" s="6"/>
    </row>
    <row r="21776" customFormat="false" ht="13.8" hidden="false" customHeight="false" outlineLevel="0" collapsed="false">
      <c r="H21776" s="4"/>
      <c r="I21776" s="4"/>
      <c r="J21776" s="4"/>
      <c r="K21776" s="4"/>
      <c r="L21776" s="3"/>
      <c r="M21776" s="4"/>
      <c r="N21776" s="4"/>
      <c r="O21776" s="4"/>
    </row>
    <row r="21777" customFormat="false" ht="13.8" hidden="false" customHeight="false" outlineLevel="0" collapsed="false">
      <c r="H21777" s="6"/>
      <c r="I21777" s="6"/>
      <c r="J21777" s="4"/>
      <c r="K21777" s="6"/>
      <c r="L21777" s="5"/>
      <c r="M21777" s="6"/>
      <c r="N21777" s="6"/>
      <c r="O21777" s="6"/>
    </row>
    <row r="21778" customFormat="false" ht="13.8" hidden="false" customHeight="false" outlineLevel="0" collapsed="false">
      <c r="H21778" s="4"/>
      <c r="I21778" s="4"/>
      <c r="J21778" s="4"/>
      <c r="K21778" s="4"/>
      <c r="L21778" s="3"/>
      <c r="M21778" s="4"/>
      <c r="N21778" s="4"/>
      <c r="O21778" s="4"/>
    </row>
    <row r="21779" customFormat="false" ht="13.8" hidden="false" customHeight="false" outlineLevel="0" collapsed="false">
      <c r="H21779" s="6"/>
      <c r="I21779" s="6"/>
      <c r="J21779" s="4"/>
      <c r="K21779" s="6"/>
      <c r="L21779" s="5"/>
      <c r="M21779" s="6"/>
      <c r="N21779" s="6"/>
      <c r="O21779" s="6"/>
    </row>
    <row r="21780" customFormat="false" ht="13.8" hidden="false" customHeight="false" outlineLevel="0" collapsed="false">
      <c r="H21780" s="4"/>
      <c r="I21780" s="4"/>
      <c r="J21780" s="4"/>
      <c r="K21780" s="4"/>
      <c r="L21780" s="3"/>
      <c r="M21780" s="4"/>
      <c r="N21780" s="4"/>
      <c r="O21780" s="4"/>
    </row>
    <row r="21781" customFormat="false" ht="13.8" hidden="false" customHeight="false" outlineLevel="0" collapsed="false">
      <c r="H21781" s="6"/>
      <c r="I21781" s="6"/>
      <c r="J21781" s="4"/>
      <c r="K21781" s="6"/>
      <c r="L21781" s="5"/>
      <c r="M21781" s="6"/>
      <c r="N21781" s="6"/>
      <c r="O21781" s="6"/>
    </row>
    <row r="21782" customFormat="false" ht="13.8" hidden="false" customHeight="false" outlineLevel="0" collapsed="false">
      <c r="H21782" s="4"/>
      <c r="I21782" s="4"/>
      <c r="J21782" s="4"/>
      <c r="K21782" s="4"/>
      <c r="L21782" s="3"/>
      <c r="M21782" s="4"/>
      <c r="N21782" s="4"/>
      <c r="O21782" s="4"/>
    </row>
    <row r="21783" customFormat="false" ht="13.8" hidden="false" customHeight="false" outlineLevel="0" collapsed="false">
      <c r="H21783" s="6"/>
      <c r="I21783" s="6"/>
      <c r="J21783" s="4"/>
      <c r="K21783" s="6"/>
      <c r="L21783" s="5"/>
      <c r="M21783" s="6"/>
      <c r="N21783" s="6"/>
      <c r="O21783" s="6"/>
    </row>
    <row r="21784" customFormat="false" ht="13.8" hidden="false" customHeight="false" outlineLevel="0" collapsed="false">
      <c r="H21784" s="4"/>
      <c r="I21784" s="4"/>
      <c r="J21784" s="4"/>
      <c r="K21784" s="4"/>
      <c r="L21784" s="3"/>
      <c r="M21784" s="4"/>
      <c r="N21784" s="4"/>
      <c r="O21784" s="4"/>
    </row>
    <row r="21785" customFormat="false" ht="13.8" hidden="false" customHeight="false" outlineLevel="0" collapsed="false">
      <c r="H21785" s="6"/>
      <c r="I21785" s="6"/>
      <c r="J21785" s="4"/>
      <c r="K21785" s="6"/>
      <c r="L21785" s="5"/>
      <c r="M21785" s="6"/>
      <c r="N21785" s="6"/>
      <c r="O21785" s="6"/>
    </row>
    <row r="21786" customFormat="false" ht="13.8" hidden="false" customHeight="false" outlineLevel="0" collapsed="false">
      <c r="H21786" s="4"/>
      <c r="I21786" s="4"/>
      <c r="J21786" s="4"/>
      <c r="K21786" s="4"/>
      <c r="L21786" s="3"/>
      <c r="M21786" s="4"/>
      <c r="N21786" s="4"/>
      <c r="O21786" s="4"/>
    </row>
    <row r="21787" customFormat="false" ht="13.8" hidden="false" customHeight="false" outlineLevel="0" collapsed="false">
      <c r="H21787" s="6"/>
      <c r="I21787" s="6"/>
      <c r="J21787" s="4"/>
      <c r="K21787" s="6"/>
      <c r="L21787" s="5"/>
      <c r="M21787" s="6"/>
      <c r="N21787" s="6"/>
      <c r="O21787" s="6"/>
    </row>
    <row r="21788" customFormat="false" ht="13.8" hidden="false" customHeight="false" outlineLevel="0" collapsed="false">
      <c r="H21788" s="4"/>
      <c r="I21788" s="4"/>
      <c r="J21788" s="4"/>
      <c r="K21788" s="4"/>
      <c r="L21788" s="3"/>
      <c r="M21788" s="4"/>
      <c r="N21788" s="4"/>
      <c r="O21788" s="4"/>
    </row>
    <row r="21789" customFormat="false" ht="13.8" hidden="false" customHeight="false" outlineLevel="0" collapsed="false">
      <c r="H21789" s="6"/>
      <c r="I21789" s="6"/>
      <c r="J21789" s="4"/>
      <c r="K21789" s="6"/>
      <c r="L21789" s="5"/>
      <c r="M21789" s="6"/>
      <c r="N21789" s="6"/>
      <c r="O21789" s="6"/>
    </row>
    <row r="21790" customFormat="false" ht="13.8" hidden="false" customHeight="false" outlineLevel="0" collapsed="false">
      <c r="H21790" s="4"/>
      <c r="I21790" s="4"/>
      <c r="J21790" s="4"/>
      <c r="K21790" s="4"/>
      <c r="L21790" s="3"/>
      <c r="M21790" s="4"/>
      <c r="N21790" s="4"/>
      <c r="O21790" s="4"/>
    </row>
    <row r="21791" customFormat="false" ht="13.8" hidden="false" customHeight="false" outlineLevel="0" collapsed="false">
      <c r="H21791" s="6"/>
      <c r="I21791" s="6"/>
      <c r="J21791" s="4"/>
      <c r="K21791" s="6"/>
      <c r="L21791" s="5"/>
      <c r="M21791" s="6"/>
      <c r="N21791" s="6"/>
      <c r="O21791" s="6"/>
    </row>
    <row r="21792" customFormat="false" ht="13.8" hidden="false" customHeight="false" outlineLevel="0" collapsed="false">
      <c r="H21792" s="4"/>
      <c r="I21792" s="4"/>
      <c r="J21792" s="4"/>
      <c r="K21792" s="4"/>
      <c r="L21792" s="3"/>
      <c r="M21792" s="4"/>
      <c r="N21792" s="4"/>
      <c r="O21792" s="4"/>
    </row>
    <row r="21793" customFormat="false" ht="13.8" hidden="false" customHeight="false" outlineLevel="0" collapsed="false">
      <c r="H21793" s="6"/>
      <c r="I21793" s="6"/>
      <c r="J21793" s="4"/>
      <c r="K21793" s="6"/>
      <c r="L21793" s="5"/>
      <c r="M21793" s="6"/>
      <c r="N21793" s="6"/>
      <c r="O21793" s="6"/>
    </row>
    <row r="21794" customFormat="false" ht="13.8" hidden="false" customHeight="false" outlineLevel="0" collapsed="false">
      <c r="H21794" s="4"/>
      <c r="I21794" s="4"/>
      <c r="J21794" s="4"/>
      <c r="K21794" s="4"/>
      <c r="L21794" s="3"/>
      <c r="M21794" s="4"/>
      <c r="N21794" s="4"/>
      <c r="O21794" s="4"/>
    </row>
    <row r="21795" customFormat="false" ht="13.8" hidden="false" customHeight="false" outlineLevel="0" collapsed="false">
      <c r="H21795" s="6"/>
      <c r="I21795" s="6"/>
      <c r="J21795" s="4"/>
      <c r="K21795" s="6"/>
      <c r="L21795" s="5"/>
      <c r="M21795" s="6"/>
      <c r="N21795" s="6"/>
      <c r="O21795" s="6"/>
    </row>
    <row r="21796" customFormat="false" ht="13.8" hidden="false" customHeight="false" outlineLevel="0" collapsed="false">
      <c r="H21796" s="4"/>
      <c r="I21796" s="4"/>
      <c r="J21796" s="4"/>
      <c r="K21796" s="4"/>
      <c r="L21796" s="3"/>
      <c r="M21796" s="4"/>
      <c r="N21796" s="4"/>
      <c r="O21796" s="4"/>
    </row>
    <row r="21797" customFormat="false" ht="13.8" hidden="false" customHeight="false" outlineLevel="0" collapsed="false">
      <c r="H21797" s="6"/>
      <c r="I21797" s="6"/>
      <c r="J21797" s="4"/>
      <c r="K21797" s="6"/>
      <c r="L21797" s="5"/>
      <c r="M21797" s="6"/>
      <c r="N21797" s="6"/>
      <c r="O21797" s="6"/>
    </row>
    <row r="21798" customFormat="false" ht="13.8" hidden="false" customHeight="false" outlineLevel="0" collapsed="false">
      <c r="H21798" s="4"/>
      <c r="I21798" s="4"/>
      <c r="J21798" s="4"/>
      <c r="K21798" s="4"/>
      <c r="L21798" s="3"/>
      <c r="M21798" s="4"/>
      <c r="N21798" s="4"/>
      <c r="O21798" s="4"/>
    </row>
    <row r="21799" customFormat="false" ht="13.8" hidden="false" customHeight="false" outlineLevel="0" collapsed="false">
      <c r="H21799" s="6"/>
      <c r="I21799" s="6"/>
      <c r="J21799" s="4"/>
      <c r="K21799" s="6"/>
      <c r="L21799" s="5"/>
      <c r="M21799" s="6"/>
      <c r="N21799" s="6"/>
      <c r="O21799" s="6"/>
    </row>
    <row r="21800" customFormat="false" ht="13.8" hidden="false" customHeight="false" outlineLevel="0" collapsed="false">
      <c r="H21800" s="4"/>
      <c r="I21800" s="4"/>
      <c r="J21800" s="4"/>
      <c r="K21800" s="4"/>
      <c r="L21800" s="3"/>
      <c r="M21800" s="4"/>
      <c r="N21800" s="4"/>
      <c r="O21800" s="4"/>
    </row>
    <row r="21801" customFormat="false" ht="13.8" hidden="false" customHeight="false" outlineLevel="0" collapsed="false">
      <c r="H21801" s="6"/>
      <c r="I21801" s="6"/>
      <c r="J21801" s="4"/>
      <c r="K21801" s="6"/>
      <c r="L21801" s="5"/>
      <c r="M21801" s="6"/>
      <c r="N21801" s="6"/>
      <c r="O21801" s="6"/>
    </row>
    <row r="21802" customFormat="false" ht="13.8" hidden="false" customHeight="false" outlineLevel="0" collapsed="false">
      <c r="H21802" s="4"/>
      <c r="I21802" s="4"/>
      <c r="J21802" s="4"/>
      <c r="K21802" s="4"/>
      <c r="L21802" s="3"/>
      <c r="M21802" s="4"/>
      <c r="N21802" s="4"/>
      <c r="O21802" s="4"/>
    </row>
    <row r="21803" customFormat="false" ht="13.8" hidden="false" customHeight="false" outlineLevel="0" collapsed="false">
      <c r="H21803" s="6"/>
      <c r="I21803" s="6"/>
      <c r="J21803" s="4"/>
      <c r="K21803" s="6"/>
      <c r="L21803" s="5"/>
      <c r="M21803" s="6"/>
      <c r="N21803" s="6"/>
      <c r="O21803" s="6"/>
    </row>
    <row r="21804" customFormat="false" ht="13.8" hidden="false" customHeight="false" outlineLevel="0" collapsed="false">
      <c r="H21804" s="4"/>
      <c r="I21804" s="4"/>
      <c r="J21804" s="4"/>
      <c r="K21804" s="4"/>
      <c r="L21804" s="3"/>
      <c r="M21804" s="4"/>
      <c r="N21804" s="4"/>
      <c r="O21804" s="4"/>
    </row>
    <row r="21805" customFormat="false" ht="13.8" hidden="false" customHeight="false" outlineLevel="0" collapsed="false">
      <c r="H21805" s="6"/>
      <c r="I21805" s="6"/>
      <c r="J21805" s="4"/>
      <c r="K21805" s="6"/>
      <c r="L21805" s="5"/>
      <c r="M21805" s="6"/>
      <c r="N21805" s="6"/>
      <c r="O21805" s="6"/>
    </row>
    <row r="21806" customFormat="false" ht="13.8" hidden="false" customHeight="false" outlineLevel="0" collapsed="false">
      <c r="H21806" s="4"/>
      <c r="I21806" s="4"/>
      <c r="J21806" s="4"/>
      <c r="K21806" s="4"/>
      <c r="L21806" s="3"/>
      <c r="M21806" s="4"/>
      <c r="N21806" s="4"/>
      <c r="O21806" s="4"/>
    </row>
    <row r="21807" customFormat="false" ht="13.8" hidden="false" customHeight="false" outlineLevel="0" collapsed="false">
      <c r="H21807" s="6"/>
      <c r="I21807" s="6"/>
      <c r="J21807" s="4"/>
      <c r="K21807" s="6"/>
      <c r="L21807" s="5"/>
      <c r="M21807" s="6"/>
      <c r="N21807" s="6"/>
      <c r="O21807" s="6"/>
    </row>
    <row r="21808" customFormat="false" ht="13.8" hidden="false" customHeight="false" outlineLevel="0" collapsed="false">
      <c r="H21808" s="4"/>
      <c r="I21808" s="4"/>
      <c r="J21808" s="4"/>
      <c r="K21808" s="4"/>
      <c r="L21808" s="3"/>
      <c r="M21808" s="4"/>
      <c r="N21808" s="4"/>
      <c r="O21808" s="4"/>
    </row>
    <row r="21809" customFormat="false" ht="13.8" hidden="false" customHeight="false" outlineLevel="0" collapsed="false">
      <c r="H21809" s="6"/>
      <c r="I21809" s="6"/>
      <c r="J21809" s="4"/>
      <c r="K21809" s="6"/>
      <c r="L21809" s="5"/>
      <c r="M21809" s="6"/>
      <c r="N21809" s="6"/>
      <c r="O21809" s="6"/>
    </row>
    <row r="21810" customFormat="false" ht="13.8" hidden="false" customHeight="false" outlineLevel="0" collapsed="false">
      <c r="H21810" s="4"/>
      <c r="I21810" s="4"/>
      <c r="J21810" s="4"/>
      <c r="K21810" s="4"/>
      <c r="L21810" s="3"/>
      <c r="M21810" s="4"/>
      <c r="N21810" s="4"/>
      <c r="O21810" s="4"/>
    </row>
    <row r="21811" customFormat="false" ht="13.8" hidden="false" customHeight="false" outlineLevel="0" collapsed="false">
      <c r="H21811" s="6"/>
      <c r="I21811" s="6"/>
      <c r="J21811" s="4"/>
      <c r="K21811" s="6"/>
      <c r="L21811" s="5"/>
      <c r="M21811" s="6"/>
      <c r="N21811" s="6"/>
      <c r="O21811" s="6"/>
    </row>
    <row r="21812" customFormat="false" ht="13.8" hidden="false" customHeight="false" outlineLevel="0" collapsed="false">
      <c r="H21812" s="4"/>
      <c r="I21812" s="4"/>
      <c r="J21812" s="4"/>
      <c r="K21812" s="4"/>
      <c r="L21812" s="3"/>
      <c r="M21812" s="4"/>
      <c r="N21812" s="4"/>
      <c r="O21812" s="4"/>
    </row>
    <row r="21813" customFormat="false" ht="13.8" hidden="false" customHeight="false" outlineLevel="0" collapsed="false">
      <c r="H21813" s="6"/>
      <c r="I21813" s="6"/>
      <c r="J21813" s="4"/>
      <c r="K21813" s="6"/>
      <c r="L21813" s="5"/>
      <c r="M21813" s="6"/>
      <c r="N21813" s="6"/>
      <c r="O21813" s="6"/>
    </row>
    <row r="21814" customFormat="false" ht="13.8" hidden="false" customHeight="false" outlineLevel="0" collapsed="false">
      <c r="H21814" s="4"/>
      <c r="I21814" s="4"/>
      <c r="J21814" s="4"/>
      <c r="K21814" s="4"/>
      <c r="L21814" s="3"/>
      <c r="M21814" s="4"/>
      <c r="N21814" s="4"/>
      <c r="O21814" s="4"/>
    </row>
    <row r="21815" customFormat="false" ht="13.8" hidden="false" customHeight="false" outlineLevel="0" collapsed="false">
      <c r="H21815" s="6"/>
      <c r="I21815" s="6"/>
      <c r="J21815" s="4"/>
      <c r="K21815" s="6"/>
      <c r="L21815" s="5"/>
      <c r="M21815" s="6"/>
      <c r="N21815" s="6"/>
      <c r="O21815" s="6"/>
    </row>
    <row r="21816" customFormat="false" ht="13.8" hidden="false" customHeight="false" outlineLevel="0" collapsed="false">
      <c r="H21816" s="4"/>
      <c r="I21816" s="4"/>
      <c r="J21816" s="4"/>
      <c r="K21816" s="4"/>
      <c r="L21816" s="3"/>
      <c r="M21816" s="4"/>
      <c r="N21816" s="4"/>
      <c r="O21816" s="4"/>
    </row>
    <row r="21817" customFormat="false" ht="13.8" hidden="false" customHeight="false" outlineLevel="0" collapsed="false">
      <c r="H21817" s="6"/>
      <c r="I21817" s="6"/>
      <c r="J21817" s="4"/>
      <c r="K21817" s="6"/>
      <c r="L21817" s="5"/>
      <c r="M21817" s="6"/>
      <c r="N21817" s="6"/>
      <c r="O21817" s="6"/>
    </row>
    <row r="21818" customFormat="false" ht="13.8" hidden="false" customHeight="false" outlineLevel="0" collapsed="false">
      <c r="H21818" s="4"/>
      <c r="I21818" s="4"/>
      <c r="J21818" s="4"/>
      <c r="K21818" s="4"/>
      <c r="L21818" s="3"/>
      <c r="M21818" s="4"/>
      <c r="N21818" s="4"/>
      <c r="O21818" s="4"/>
    </row>
    <row r="21819" customFormat="false" ht="13.8" hidden="false" customHeight="false" outlineLevel="0" collapsed="false">
      <c r="H21819" s="6"/>
      <c r="I21819" s="6"/>
      <c r="J21819" s="4"/>
      <c r="K21819" s="6"/>
      <c r="L21819" s="5"/>
      <c r="M21819" s="6"/>
      <c r="N21819" s="6"/>
      <c r="O21819" s="6"/>
    </row>
    <row r="21820" customFormat="false" ht="13.8" hidden="false" customHeight="false" outlineLevel="0" collapsed="false">
      <c r="H21820" s="4"/>
      <c r="I21820" s="4"/>
      <c r="J21820" s="4"/>
      <c r="K21820" s="4"/>
      <c r="L21820" s="3"/>
      <c r="M21820" s="4"/>
      <c r="N21820" s="4"/>
      <c r="O21820" s="4"/>
    </row>
    <row r="21821" customFormat="false" ht="13.8" hidden="false" customHeight="false" outlineLevel="0" collapsed="false">
      <c r="H21821" s="6"/>
      <c r="I21821" s="6"/>
      <c r="J21821" s="4"/>
      <c r="K21821" s="6"/>
      <c r="L21821" s="5"/>
      <c r="M21821" s="6"/>
      <c r="N21821" s="6"/>
      <c r="O21821" s="6"/>
    </row>
    <row r="21822" customFormat="false" ht="13.8" hidden="false" customHeight="false" outlineLevel="0" collapsed="false">
      <c r="H21822" s="4"/>
      <c r="I21822" s="4"/>
      <c r="J21822" s="4"/>
      <c r="K21822" s="4"/>
      <c r="L21822" s="3"/>
      <c r="M21822" s="4"/>
      <c r="N21822" s="4"/>
      <c r="O21822" s="4"/>
    </row>
    <row r="21823" customFormat="false" ht="13.8" hidden="false" customHeight="false" outlineLevel="0" collapsed="false">
      <c r="H21823" s="6"/>
      <c r="I21823" s="6"/>
      <c r="J21823" s="4"/>
      <c r="K21823" s="6"/>
      <c r="L21823" s="5"/>
      <c r="M21823" s="6"/>
      <c r="N21823" s="6"/>
      <c r="O21823" s="6"/>
    </row>
    <row r="21824" customFormat="false" ht="13.8" hidden="false" customHeight="false" outlineLevel="0" collapsed="false">
      <c r="H21824" s="4"/>
      <c r="I21824" s="4"/>
      <c r="J21824" s="4"/>
      <c r="K21824" s="4"/>
      <c r="L21824" s="3"/>
      <c r="M21824" s="4"/>
      <c r="N21824" s="4"/>
      <c r="O21824" s="4"/>
    </row>
    <row r="21825" customFormat="false" ht="13.8" hidden="false" customHeight="false" outlineLevel="0" collapsed="false">
      <c r="H21825" s="6"/>
      <c r="I21825" s="6"/>
      <c r="J21825" s="4"/>
      <c r="K21825" s="6"/>
      <c r="L21825" s="5"/>
      <c r="M21825" s="6"/>
      <c r="N21825" s="6"/>
      <c r="O21825" s="6"/>
    </row>
    <row r="21826" customFormat="false" ht="13.8" hidden="false" customHeight="false" outlineLevel="0" collapsed="false">
      <c r="H21826" s="4"/>
      <c r="I21826" s="4"/>
      <c r="J21826" s="4"/>
      <c r="K21826" s="4"/>
      <c r="L21826" s="3"/>
      <c r="M21826" s="4"/>
      <c r="N21826" s="4"/>
      <c r="O21826" s="4"/>
    </row>
    <row r="21827" customFormat="false" ht="13.8" hidden="false" customHeight="false" outlineLevel="0" collapsed="false">
      <c r="H21827" s="6"/>
      <c r="I21827" s="6"/>
      <c r="J21827" s="4"/>
      <c r="K21827" s="6"/>
      <c r="L21827" s="5"/>
      <c r="M21827" s="6"/>
      <c r="N21827" s="6"/>
      <c r="O21827" s="6"/>
    </row>
    <row r="21828" customFormat="false" ht="13.8" hidden="false" customHeight="false" outlineLevel="0" collapsed="false">
      <c r="H21828" s="4"/>
      <c r="I21828" s="4"/>
      <c r="J21828" s="4"/>
      <c r="K21828" s="4"/>
      <c r="L21828" s="3"/>
      <c r="M21828" s="4"/>
      <c r="N21828" s="4"/>
      <c r="O21828" s="4"/>
    </row>
    <row r="21829" customFormat="false" ht="13.8" hidden="false" customHeight="false" outlineLevel="0" collapsed="false">
      <c r="H21829" s="6"/>
      <c r="I21829" s="6"/>
      <c r="J21829" s="4"/>
      <c r="K21829" s="6"/>
      <c r="L21829" s="5"/>
      <c r="M21829" s="6"/>
      <c r="N21829" s="6"/>
      <c r="O21829" s="6"/>
    </row>
    <row r="21830" customFormat="false" ht="13.8" hidden="false" customHeight="false" outlineLevel="0" collapsed="false">
      <c r="H21830" s="4"/>
      <c r="I21830" s="4"/>
      <c r="J21830" s="4"/>
      <c r="K21830" s="4"/>
      <c r="L21830" s="3"/>
      <c r="M21830" s="4"/>
      <c r="N21830" s="4"/>
      <c r="O21830" s="4"/>
    </row>
    <row r="21831" customFormat="false" ht="13.8" hidden="false" customHeight="false" outlineLevel="0" collapsed="false">
      <c r="H21831" s="6"/>
      <c r="I21831" s="6"/>
      <c r="J21831" s="4"/>
      <c r="K21831" s="6"/>
      <c r="L21831" s="5"/>
      <c r="M21831" s="6"/>
      <c r="N21831" s="6"/>
      <c r="O21831" s="6"/>
    </row>
    <row r="21832" customFormat="false" ht="13.8" hidden="false" customHeight="false" outlineLevel="0" collapsed="false">
      <c r="H21832" s="4"/>
      <c r="I21832" s="4"/>
      <c r="J21832" s="4"/>
      <c r="K21832" s="4"/>
      <c r="L21832" s="3"/>
      <c r="M21832" s="4"/>
      <c r="N21832" s="4"/>
      <c r="O21832" s="4"/>
    </row>
    <row r="21833" customFormat="false" ht="13.8" hidden="false" customHeight="false" outlineLevel="0" collapsed="false">
      <c r="H21833" s="6"/>
      <c r="I21833" s="6"/>
      <c r="J21833" s="4"/>
      <c r="K21833" s="6"/>
      <c r="L21833" s="5"/>
      <c r="M21833" s="6"/>
      <c r="N21833" s="6"/>
      <c r="O21833" s="6"/>
    </row>
    <row r="21834" customFormat="false" ht="13.8" hidden="false" customHeight="false" outlineLevel="0" collapsed="false">
      <c r="H21834" s="4"/>
      <c r="I21834" s="4"/>
      <c r="J21834" s="4"/>
      <c r="K21834" s="4"/>
      <c r="L21834" s="3"/>
      <c r="M21834" s="4"/>
      <c r="N21834" s="4"/>
      <c r="O21834" s="4"/>
    </row>
    <row r="21835" customFormat="false" ht="13.8" hidden="false" customHeight="false" outlineLevel="0" collapsed="false">
      <c r="H21835" s="6"/>
      <c r="I21835" s="6"/>
      <c r="J21835" s="4"/>
      <c r="K21835" s="6"/>
      <c r="L21835" s="5"/>
      <c r="M21835" s="6"/>
      <c r="N21835" s="6"/>
      <c r="O21835" s="6"/>
    </row>
    <row r="21836" customFormat="false" ht="13.8" hidden="false" customHeight="false" outlineLevel="0" collapsed="false">
      <c r="H21836" s="4"/>
      <c r="I21836" s="4"/>
      <c r="J21836" s="4"/>
      <c r="K21836" s="4"/>
      <c r="L21836" s="3"/>
      <c r="M21836" s="4"/>
      <c r="N21836" s="4"/>
      <c r="O21836" s="4"/>
    </row>
    <row r="21837" customFormat="false" ht="13.8" hidden="false" customHeight="false" outlineLevel="0" collapsed="false">
      <c r="H21837" s="6"/>
      <c r="I21837" s="6"/>
      <c r="J21837" s="4"/>
      <c r="K21837" s="6"/>
      <c r="L21837" s="5"/>
      <c r="M21837" s="6"/>
      <c r="N21837" s="6"/>
      <c r="O21837" s="6"/>
    </row>
    <row r="21838" customFormat="false" ht="13.8" hidden="false" customHeight="false" outlineLevel="0" collapsed="false">
      <c r="H21838" s="4"/>
      <c r="I21838" s="4"/>
      <c r="J21838" s="4"/>
      <c r="K21838" s="4"/>
      <c r="L21838" s="3"/>
      <c r="M21838" s="4"/>
      <c r="N21838" s="4"/>
      <c r="O21838" s="4"/>
    </row>
    <row r="21839" customFormat="false" ht="13.8" hidden="false" customHeight="false" outlineLevel="0" collapsed="false">
      <c r="H21839" s="6"/>
      <c r="I21839" s="6"/>
      <c r="J21839" s="4"/>
      <c r="K21839" s="6"/>
      <c r="L21839" s="5"/>
      <c r="M21839" s="6"/>
      <c r="N21839" s="6"/>
      <c r="O21839" s="6"/>
    </row>
    <row r="21840" customFormat="false" ht="13.8" hidden="false" customHeight="false" outlineLevel="0" collapsed="false">
      <c r="H21840" s="4"/>
      <c r="I21840" s="4"/>
      <c r="J21840" s="4"/>
      <c r="K21840" s="4"/>
      <c r="L21840" s="3"/>
      <c r="M21840" s="4"/>
      <c r="N21840" s="4"/>
      <c r="O21840" s="4"/>
    </row>
    <row r="21841" customFormat="false" ht="13.8" hidden="false" customHeight="false" outlineLevel="0" collapsed="false">
      <c r="H21841" s="6"/>
      <c r="I21841" s="6"/>
      <c r="J21841" s="4"/>
      <c r="K21841" s="6"/>
      <c r="L21841" s="5"/>
      <c r="M21841" s="6"/>
      <c r="N21841" s="6"/>
      <c r="O21841" s="6"/>
    </row>
    <row r="21842" customFormat="false" ht="13.8" hidden="false" customHeight="false" outlineLevel="0" collapsed="false">
      <c r="H21842" s="4"/>
      <c r="I21842" s="4"/>
      <c r="J21842" s="4"/>
      <c r="K21842" s="4"/>
      <c r="L21842" s="3"/>
      <c r="M21842" s="4"/>
      <c r="N21842" s="4"/>
      <c r="O21842" s="4"/>
    </row>
    <row r="21843" customFormat="false" ht="13.8" hidden="false" customHeight="false" outlineLevel="0" collapsed="false">
      <c r="H21843" s="6"/>
      <c r="I21843" s="6"/>
      <c r="J21843" s="4"/>
      <c r="K21843" s="6"/>
      <c r="L21843" s="5"/>
      <c r="M21843" s="6"/>
      <c r="N21843" s="6"/>
      <c r="O21843" s="6"/>
    </row>
    <row r="21844" customFormat="false" ht="13.8" hidden="false" customHeight="false" outlineLevel="0" collapsed="false">
      <c r="H21844" s="4"/>
      <c r="I21844" s="4"/>
      <c r="J21844" s="4"/>
      <c r="K21844" s="4"/>
      <c r="L21844" s="3"/>
      <c r="M21844" s="4"/>
      <c r="N21844" s="4"/>
      <c r="O21844" s="4"/>
    </row>
    <row r="21845" customFormat="false" ht="13.8" hidden="false" customHeight="false" outlineLevel="0" collapsed="false">
      <c r="H21845" s="6"/>
      <c r="I21845" s="6"/>
      <c r="J21845" s="4"/>
      <c r="K21845" s="6"/>
      <c r="L21845" s="5"/>
      <c r="M21845" s="6"/>
      <c r="N21845" s="6"/>
      <c r="O21845" s="6"/>
    </row>
    <row r="21846" customFormat="false" ht="13.8" hidden="false" customHeight="false" outlineLevel="0" collapsed="false">
      <c r="H21846" s="4"/>
      <c r="I21846" s="4"/>
      <c r="J21846" s="4"/>
      <c r="K21846" s="4"/>
      <c r="L21846" s="3"/>
      <c r="M21846" s="4"/>
      <c r="N21846" s="4"/>
      <c r="O21846" s="4"/>
    </row>
    <row r="21847" customFormat="false" ht="13.8" hidden="false" customHeight="false" outlineLevel="0" collapsed="false">
      <c r="H21847" s="6"/>
      <c r="I21847" s="6"/>
      <c r="J21847" s="4"/>
      <c r="K21847" s="6"/>
      <c r="L21847" s="5"/>
      <c r="M21847" s="6"/>
      <c r="N21847" s="6"/>
      <c r="O21847" s="6"/>
    </row>
    <row r="21848" customFormat="false" ht="13.8" hidden="false" customHeight="false" outlineLevel="0" collapsed="false">
      <c r="H21848" s="4"/>
      <c r="I21848" s="4"/>
      <c r="J21848" s="4"/>
      <c r="K21848" s="4"/>
      <c r="L21848" s="3"/>
      <c r="M21848" s="4"/>
      <c r="N21848" s="4"/>
      <c r="O21848" s="4"/>
    </row>
    <row r="21849" customFormat="false" ht="13.8" hidden="false" customHeight="false" outlineLevel="0" collapsed="false">
      <c r="H21849" s="6"/>
      <c r="I21849" s="6"/>
      <c r="J21849" s="4"/>
      <c r="K21849" s="6"/>
      <c r="L21849" s="5"/>
      <c r="M21849" s="6"/>
      <c r="N21849" s="6"/>
      <c r="O21849" s="6"/>
    </row>
    <row r="21850" customFormat="false" ht="13.8" hidden="false" customHeight="false" outlineLevel="0" collapsed="false">
      <c r="H21850" s="4"/>
      <c r="I21850" s="4"/>
      <c r="J21850" s="4"/>
      <c r="K21850" s="4"/>
      <c r="L21850" s="3"/>
      <c r="M21850" s="4"/>
      <c r="N21850" s="4"/>
      <c r="O21850" s="4"/>
    </row>
    <row r="21851" customFormat="false" ht="13.8" hidden="false" customHeight="false" outlineLevel="0" collapsed="false">
      <c r="H21851" s="6"/>
      <c r="I21851" s="6"/>
      <c r="J21851" s="4"/>
      <c r="K21851" s="6"/>
      <c r="L21851" s="5"/>
      <c r="M21851" s="6"/>
      <c r="N21851" s="6"/>
      <c r="O21851" s="6"/>
    </row>
    <row r="21852" customFormat="false" ht="13.8" hidden="false" customHeight="false" outlineLevel="0" collapsed="false">
      <c r="H21852" s="4"/>
      <c r="I21852" s="4"/>
      <c r="J21852" s="4"/>
      <c r="K21852" s="4"/>
      <c r="L21852" s="3"/>
      <c r="M21852" s="4"/>
      <c r="N21852" s="4"/>
      <c r="O21852" s="4"/>
    </row>
    <row r="21853" customFormat="false" ht="13.8" hidden="false" customHeight="false" outlineLevel="0" collapsed="false">
      <c r="H21853" s="6"/>
      <c r="I21853" s="6"/>
      <c r="J21853" s="4"/>
      <c r="K21853" s="6"/>
      <c r="L21853" s="5"/>
      <c r="M21853" s="6"/>
      <c r="N21853" s="6"/>
      <c r="O21853" s="6"/>
    </row>
    <row r="21854" customFormat="false" ht="13.8" hidden="false" customHeight="false" outlineLevel="0" collapsed="false">
      <c r="H21854" s="4"/>
      <c r="I21854" s="4"/>
      <c r="J21854" s="4"/>
      <c r="K21854" s="4"/>
      <c r="L21854" s="3"/>
      <c r="M21854" s="4"/>
      <c r="N21854" s="4"/>
      <c r="O21854" s="4"/>
    </row>
    <row r="21855" customFormat="false" ht="13.8" hidden="false" customHeight="false" outlineLevel="0" collapsed="false">
      <c r="H21855" s="6"/>
      <c r="I21855" s="6"/>
      <c r="J21855" s="4"/>
      <c r="K21855" s="6"/>
      <c r="L21855" s="5"/>
      <c r="M21855" s="6"/>
      <c r="N21855" s="6"/>
      <c r="O21855" s="6"/>
    </row>
    <row r="21856" customFormat="false" ht="13.8" hidden="false" customHeight="false" outlineLevel="0" collapsed="false">
      <c r="H21856" s="4"/>
      <c r="I21856" s="4"/>
      <c r="J21856" s="4"/>
      <c r="K21856" s="4"/>
      <c r="L21856" s="3"/>
      <c r="M21856" s="4"/>
      <c r="N21856" s="4"/>
      <c r="O21856" s="4"/>
    </row>
    <row r="21857" customFormat="false" ht="13.8" hidden="false" customHeight="false" outlineLevel="0" collapsed="false">
      <c r="H21857" s="6"/>
      <c r="I21857" s="6"/>
      <c r="J21857" s="4"/>
      <c r="K21857" s="6"/>
      <c r="L21857" s="5"/>
      <c r="M21857" s="6"/>
      <c r="N21857" s="6"/>
      <c r="O21857" s="6"/>
    </row>
    <row r="21858" customFormat="false" ht="13.8" hidden="false" customHeight="false" outlineLevel="0" collapsed="false">
      <c r="H21858" s="4"/>
      <c r="I21858" s="4"/>
      <c r="J21858" s="4"/>
      <c r="K21858" s="4"/>
      <c r="L21858" s="3"/>
      <c r="M21858" s="4"/>
      <c r="N21858" s="4"/>
      <c r="O21858" s="4"/>
    </row>
    <row r="21859" customFormat="false" ht="13.8" hidden="false" customHeight="false" outlineLevel="0" collapsed="false">
      <c r="H21859" s="6"/>
      <c r="I21859" s="6"/>
      <c r="J21859" s="4"/>
      <c r="K21859" s="6"/>
      <c r="L21859" s="5"/>
      <c r="M21859" s="6"/>
      <c r="N21859" s="6"/>
      <c r="O21859" s="6"/>
    </row>
    <row r="21860" customFormat="false" ht="13.8" hidden="false" customHeight="false" outlineLevel="0" collapsed="false">
      <c r="H21860" s="4"/>
      <c r="I21860" s="4"/>
      <c r="J21860" s="4"/>
      <c r="K21860" s="4"/>
      <c r="L21860" s="3"/>
      <c r="M21860" s="4"/>
      <c r="N21860" s="4"/>
      <c r="O21860" s="4"/>
    </row>
    <row r="21861" customFormat="false" ht="13.8" hidden="false" customHeight="false" outlineLevel="0" collapsed="false">
      <c r="H21861" s="6"/>
      <c r="I21861" s="6"/>
      <c r="J21861" s="4"/>
      <c r="K21861" s="6"/>
      <c r="L21861" s="5"/>
      <c r="M21861" s="6"/>
      <c r="N21861" s="6"/>
      <c r="O21861" s="6"/>
    </row>
    <row r="21862" customFormat="false" ht="13.8" hidden="false" customHeight="false" outlineLevel="0" collapsed="false">
      <c r="H21862" s="4"/>
      <c r="I21862" s="4"/>
      <c r="J21862" s="4"/>
      <c r="K21862" s="4"/>
      <c r="L21862" s="3"/>
      <c r="M21862" s="4"/>
      <c r="N21862" s="4"/>
      <c r="O21862" s="4"/>
    </row>
    <row r="21863" customFormat="false" ht="13.8" hidden="false" customHeight="false" outlineLevel="0" collapsed="false">
      <c r="H21863" s="6"/>
      <c r="I21863" s="6"/>
      <c r="J21863" s="4"/>
      <c r="K21863" s="6"/>
      <c r="L21863" s="5"/>
      <c r="M21863" s="6"/>
      <c r="N21863" s="6"/>
      <c r="O21863" s="6"/>
    </row>
    <row r="21864" customFormat="false" ht="13.8" hidden="false" customHeight="false" outlineLevel="0" collapsed="false">
      <c r="H21864" s="4"/>
      <c r="I21864" s="4"/>
      <c r="J21864" s="4"/>
      <c r="K21864" s="4"/>
      <c r="L21864" s="3"/>
      <c r="M21864" s="4"/>
      <c r="N21864" s="4"/>
      <c r="O21864" s="4"/>
    </row>
    <row r="21865" customFormat="false" ht="13.8" hidden="false" customHeight="false" outlineLevel="0" collapsed="false">
      <c r="H21865" s="6"/>
      <c r="I21865" s="6"/>
      <c r="J21865" s="4"/>
      <c r="K21865" s="6"/>
      <c r="L21865" s="5"/>
      <c r="M21865" s="6"/>
      <c r="N21865" s="6"/>
      <c r="O21865" s="6"/>
    </row>
    <row r="21866" customFormat="false" ht="13.8" hidden="false" customHeight="false" outlineLevel="0" collapsed="false">
      <c r="H21866" s="4"/>
      <c r="I21866" s="4"/>
      <c r="J21866" s="4"/>
      <c r="K21866" s="4"/>
      <c r="L21866" s="3"/>
      <c r="M21866" s="4"/>
      <c r="N21866" s="4"/>
      <c r="O21866" s="4"/>
    </row>
    <row r="21867" customFormat="false" ht="13.8" hidden="false" customHeight="false" outlineLevel="0" collapsed="false">
      <c r="H21867" s="6"/>
      <c r="I21867" s="6"/>
      <c r="J21867" s="4"/>
      <c r="K21867" s="6"/>
      <c r="L21867" s="5"/>
      <c r="M21867" s="6"/>
      <c r="N21867" s="6"/>
      <c r="O21867" s="6"/>
    </row>
    <row r="21868" customFormat="false" ht="13.8" hidden="false" customHeight="false" outlineLevel="0" collapsed="false">
      <c r="H21868" s="4"/>
      <c r="I21868" s="4"/>
      <c r="J21868" s="4"/>
      <c r="K21868" s="4"/>
      <c r="L21868" s="3"/>
      <c r="M21868" s="4"/>
      <c r="N21868" s="4"/>
      <c r="O21868" s="4"/>
    </row>
    <row r="21869" customFormat="false" ht="13.8" hidden="false" customHeight="false" outlineLevel="0" collapsed="false">
      <c r="H21869" s="6"/>
      <c r="I21869" s="6"/>
      <c r="J21869" s="4"/>
      <c r="K21869" s="6"/>
      <c r="L21869" s="5"/>
      <c r="M21869" s="6"/>
      <c r="N21869" s="6"/>
      <c r="O21869" s="6"/>
    </row>
    <row r="21870" customFormat="false" ht="13.8" hidden="false" customHeight="false" outlineLevel="0" collapsed="false">
      <c r="H21870" s="4"/>
      <c r="I21870" s="4"/>
      <c r="J21870" s="4"/>
      <c r="K21870" s="4"/>
      <c r="L21870" s="3"/>
      <c r="M21870" s="4"/>
      <c r="N21870" s="4"/>
      <c r="O21870" s="4"/>
    </row>
    <row r="21871" customFormat="false" ht="13.8" hidden="false" customHeight="false" outlineLevel="0" collapsed="false">
      <c r="H21871" s="6"/>
      <c r="I21871" s="6"/>
      <c r="J21871" s="4"/>
      <c r="K21871" s="6"/>
      <c r="L21871" s="5"/>
      <c r="M21871" s="6"/>
      <c r="N21871" s="6"/>
      <c r="O21871" s="6"/>
    </row>
    <row r="21872" customFormat="false" ht="13.8" hidden="false" customHeight="false" outlineLevel="0" collapsed="false">
      <c r="H21872" s="4"/>
      <c r="I21872" s="4"/>
      <c r="J21872" s="4"/>
      <c r="K21872" s="4"/>
      <c r="L21872" s="3"/>
      <c r="M21872" s="4"/>
      <c r="N21872" s="4"/>
      <c r="O21872" s="4"/>
    </row>
    <row r="21873" customFormat="false" ht="13.8" hidden="false" customHeight="false" outlineLevel="0" collapsed="false">
      <c r="H21873" s="6"/>
      <c r="I21873" s="6"/>
      <c r="J21873" s="4"/>
      <c r="K21873" s="6"/>
      <c r="L21873" s="5"/>
      <c r="M21873" s="6"/>
      <c r="N21873" s="6"/>
      <c r="O21873" s="6"/>
    </row>
    <row r="21874" customFormat="false" ht="13.8" hidden="false" customHeight="false" outlineLevel="0" collapsed="false">
      <c r="H21874" s="4"/>
      <c r="I21874" s="4"/>
      <c r="J21874" s="4"/>
      <c r="K21874" s="4"/>
      <c r="L21874" s="3"/>
      <c r="M21874" s="4"/>
      <c r="N21874" s="4"/>
      <c r="O21874" s="4"/>
    </row>
    <row r="21875" customFormat="false" ht="13.8" hidden="false" customHeight="false" outlineLevel="0" collapsed="false">
      <c r="H21875" s="6"/>
      <c r="I21875" s="6"/>
      <c r="J21875" s="4"/>
      <c r="K21875" s="6"/>
      <c r="L21875" s="5"/>
      <c r="M21875" s="6"/>
      <c r="N21875" s="6"/>
      <c r="O21875" s="6"/>
    </row>
    <row r="21876" customFormat="false" ht="13.8" hidden="false" customHeight="false" outlineLevel="0" collapsed="false">
      <c r="H21876" s="4"/>
      <c r="I21876" s="4"/>
      <c r="J21876" s="4"/>
      <c r="K21876" s="4"/>
      <c r="L21876" s="3"/>
      <c r="M21876" s="4"/>
      <c r="N21876" s="4"/>
      <c r="O21876" s="4"/>
    </row>
    <row r="21877" customFormat="false" ht="13.8" hidden="false" customHeight="false" outlineLevel="0" collapsed="false">
      <c r="H21877" s="6"/>
      <c r="I21877" s="6"/>
      <c r="J21877" s="4"/>
      <c r="K21877" s="6"/>
      <c r="L21877" s="5"/>
      <c r="M21877" s="6"/>
      <c r="N21877" s="6"/>
      <c r="O21877" s="6"/>
    </row>
    <row r="21878" customFormat="false" ht="13.8" hidden="false" customHeight="false" outlineLevel="0" collapsed="false">
      <c r="H21878" s="4"/>
      <c r="I21878" s="4"/>
      <c r="J21878" s="4"/>
      <c r="K21878" s="4"/>
      <c r="L21878" s="3"/>
      <c r="M21878" s="4"/>
      <c r="N21878" s="4"/>
      <c r="O21878" s="4"/>
    </row>
    <row r="21879" customFormat="false" ht="13.8" hidden="false" customHeight="false" outlineLevel="0" collapsed="false">
      <c r="H21879" s="6"/>
      <c r="I21879" s="6"/>
      <c r="J21879" s="4"/>
      <c r="K21879" s="6"/>
      <c r="L21879" s="5"/>
      <c r="M21879" s="6"/>
      <c r="N21879" s="6"/>
      <c r="O21879" s="6"/>
    </row>
    <row r="21880" customFormat="false" ht="13.8" hidden="false" customHeight="false" outlineLevel="0" collapsed="false">
      <c r="H21880" s="4"/>
      <c r="I21880" s="4"/>
      <c r="J21880" s="4"/>
      <c r="K21880" s="4"/>
      <c r="L21880" s="3"/>
      <c r="M21880" s="4"/>
      <c r="N21880" s="4"/>
      <c r="O21880" s="4"/>
    </row>
    <row r="21881" customFormat="false" ht="13.8" hidden="false" customHeight="false" outlineLevel="0" collapsed="false">
      <c r="H21881" s="6"/>
      <c r="I21881" s="6"/>
      <c r="J21881" s="4"/>
      <c r="K21881" s="6"/>
      <c r="L21881" s="5"/>
      <c r="M21881" s="6"/>
      <c r="N21881" s="6"/>
      <c r="O21881" s="6"/>
    </row>
    <row r="21882" customFormat="false" ht="13.8" hidden="false" customHeight="false" outlineLevel="0" collapsed="false">
      <c r="H21882" s="4"/>
      <c r="I21882" s="4"/>
      <c r="J21882" s="4"/>
      <c r="K21882" s="4"/>
      <c r="L21882" s="3"/>
      <c r="M21882" s="4"/>
      <c r="N21882" s="4"/>
      <c r="O21882" s="4"/>
    </row>
    <row r="21883" customFormat="false" ht="13.8" hidden="false" customHeight="false" outlineLevel="0" collapsed="false">
      <c r="H21883" s="6"/>
      <c r="I21883" s="6"/>
      <c r="J21883" s="4"/>
      <c r="K21883" s="6"/>
      <c r="L21883" s="5"/>
      <c r="M21883" s="6"/>
      <c r="N21883" s="6"/>
      <c r="O21883" s="6"/>
    </row>
    <row r="21884" customFormat="false" ht="13.8" hidden="false" customHeight="false" outlineLevel="0" collapsed="false">
      <c r="H21884" s="4"/>
      <c r="I21884" s="4"/>
      <c r="J21884" s="4"/>
      <c r="K21884" s="4"/>
      <c r="L21884" s="3"/>
      <c r="M21884" s="4"/>
      <c r="N21884" s="4"/>
      <c r="O21884" s="4"/>
    </row>
    <row r="21885" customFormat="false" ht="13.8" hidden="false" customHeight="false" outlineLevel="0" collapsed="false">
      <c r="H21885" s="6"/>
      <c r="I21885" s="6"/>
      <c r="J21885" s="4"/>
      <c r="K21885" s="6"/>
      <c r="L21885" s="5"/>
      <c r="M21885" s="6"/>
      <c r="N21885" s="6"/>
      <c r="O21885" s="6"/>
    </row>
    <row r="21886" customFormat="false" ht="13.8" hidden="false" customHeight="false" outlineLevel="0" collapsed="false">
      <c r="H21886" s="4"/>
      <c r="I21886" s="4"/>
      <c r="J21886" s="4"/>
      <c r="K21886" s="4"/>
      <c r="L21886" s="3"/>
      <c r="M21886" s="4"/>
      <c r="N21886" s="4"/>
      <c r="O21886" s="4"/>
    </row>
    <row r="21887" customFormat="false" ht="13.8" hidden="false" customHeight="false" outlineLevel="0" collapsed="false">
      <c r="H21887" s="6"/>
      <c r="I21887" s="6"/>
      <c r="J21887" s="4"/>
      <c r="K21887" s="6"/>
      <c r="L21887" s="5"/>
      <c r="M21887" s="6"/>
      <c r="N21887" s="6"/>
      <c r="O21887" s="6"/>
    </row>
    <row r="21888" customFormat="false" ht="13.8" hidden="false" customHeight="false" outlineLevel="0" collapsed="false">
      <c r="H21888" s="4"/>
      <c r="I21888" s="4"/>
      <c r="J21888" s="4"/>
      <c r="K21888" s="4"/>
      <c r="L21888" s="3"/>
      <c r="M21888" s="4"/>
      <c r="N21888" s="4"/>
      <c r="O21888" s="4"/>
    </row>
    <row r="21889" customFormat="false" ht="13.8" hidden="false" customHeight="false" outlineLevel="0" collapsed="false">
      <c r="H21889" s="6"/>
      <c r="I21889" s="6"/>
      <c r="J21889" s="4"/>
      <c r="K21889" s="6"/>
      <c r="L21889" s="5"/>
      <c r="M21889" s="6"/>
      <c r="N21889" s="6"/>
      <c r="O21889" s="6"/>
    </row>
    <row r="21890" customFormat="false" ht="13.8" hidden="false" customHeight="false" outlineLevel="0" collapsed="false">
      <c r="H21890" s="4"/>
      <c r="I21890" s="4"/>
      <c r="J21890" s="4"/>
      <c r="K21890" s="4"/>
      <c r="L21890" s="3"/>
      <c r="M21890" s="4"/>
      <c r="N21890" s="4"/>
      <c r="O21890" s="4"/>
    </row>
    <row r="21891" customFormat="false" ht="13.8" hidden="false" customHeight="false" outlineLevel="0" collapsed="false">
      <c r="H21891" s="6"/>
      <c r="I21891" s="6"/>
      <c r="J21891" s="4"/>
      <c r="K21891" s="6"/>
      <c r="L21891" s="5"/>
      <c r="M21891" s="6"/>
      <c r="N21891" s="6"/>
      <c r="O21891" s="6"/>
    </row>
    <row r="21892" customFormat="false" ht="13.8" hidden="false" customHeight="false" outlineLevel="0" collapsed="false">
      <c r="H21892" s="4"/>
      <c r="I21892" s="4"/>
      <c r="J21892" s="4"/>
      <c r="K21892" s="4"/>
      <c r="L21892" s="3"/>
      <c r="M21892" s="4"/>
      <c r="N21892" s="4"/>
      <c r="O21892" s="4"/>
    </row>
    <row r="21893" customFormat="false" ht="13.8" hidden="false" customHeight="false" outlineLevel="0" collapsed="false">
      <c r="H21893" s="6"/>
      <c r="I21893" s="6"/>
      <c r="J21893" s="4"/>
      <c r="K21893" s="6"/>
      <c r="L21893" s="5"/>
      <c r="M21893" s="6"/>
      <c r="N21893" s="6"/>
      <c r="O21893" s="6"/>
    </row>
    <row r="21894" customFormat="false" ht="13.8" hidden="false" customHeight="false" outlineLevel="0" collapsed="false">
      <c r="H21894" s="4"/>
      <c r="I21894" s="4"/>
      <c r="J21894" s="4"/>
      <c r="K21894" s="4"/>
      <c r="L21894" s="3"/>
      <c r="M21894" s="4"/>
      <c r="N21894" s="4"/>
      <c r="O21894" s="4"/>
    </row>
    <row r="21895" customFormat="false" ht="13.8" hidden="false" customHeight="false" outlineLevel="0" collapsed="false">
      <c r="H21895" s="6"/>
      <c r="I21895" s="6"/>
      <c r="J21895" s="4"/>
      <c r="K21895" s="6"/>
      <c r="L21895" s="5"/>
      <c r="M21895" s="6"/>
      <c r="N21895" s="6"/>
      <c r="O21895" s="6"/>
    </row>
    <row r="21896" customFormat="false" ht="13.8" hidden="false" customHeight="false" outlineLevel="0" collapsed="false">
      <c r="H21896" s="4"/>
      <c r="I21896" s="4"/>
      <c r="J21896" s="4"/>
      <c r="K21896" s="4"/>
      <c r="L21896" s="3"/>
      <c r="M21896" s="4"/>
      <c r="N21896" s="4"/>
      <c r="O21896" s="4"/>
    </row>
    <row r="21897" customFormat="false" ht="13.8" hidden="false" customHeight="false" outlineLevel="0" collapsed="false">
      <c r="H21897" s="6"/>
      <c r="I21897" s="6"/>
      <c r="J21897" s="4"/>
      <c r="K21897" s="6"/>
      <c r="L21897" s="5"/>
      <c r="M21897" s="6"/>
      <c r="N21897" s="6"/>
      <c r="O21897" s="6"/>
    </row>
    <row r="21898" customFormat="false" ht="13.8" hidden="false" customHeight="false" outlineLevel="0" collapsed="false">
      <c r="H21898" s="4"/>
      <c r="I21898" s="4"/>
      <c r="J21898" s="4"/>
      <c r="K21898" s="4"/>
      <c r="L21898" s="3"/>
      <c r="M21898" s="4"/>
      <c r="N21898" s="4"/>
      <c r="O21898" s="4"/>
    </row>
    <row r="21899" customFormat="false" ht="13.8" hidden="false" customHeight="false" outlineLevel="0" collapsed="false">
      <c r="H21899" s="6"/>
      <c r="I21899" s="6"/>
      <c r="J21899" s="4"/>
      <c r="K21899" s="6"/>
      <c r="L21899" s="5"/>
      <c r="M21899" s="6"/>
      <c r="N21899" s="6"/>
      <c r="O21899" s="6"/>
    </row>
    <row r="21900" customFormat="false" ht="13.8" hidden="false" customHeight="false" outlineLevel="0" collapsed="false">
      <c r="H21900" s="4"/>
      <c r="I21900" s="4"/>
      <c r="J21900" s="4"/>
      <c r="K21900" s="4"/>
      <c r="L21900" s="3"/>
      <c r="M21900" s="4"/>
      <c r="N21900" s="4"/>
      <c r="O21900" s="4"/>
    </row>
    <row r="21901" customFormat="false" ht="13.8" hidden="false" customHeight="false" outlineLevel="0" collapsed="false">
      <c r="H21901" s="6"/>
      <c r="I21901" s="6"/>
      <c r="J21901" s="4"/>
      <c r="K21901" s="6"/>
      <c r="L21901" s="5"/>
      <c r="M21901" s="6"/>
      <c r="N21901" s="6"/>
      <c r="O21901" s="6"/>
    </row>
    <row r="21902" customFormat="false" ht="13.8" hidden="false" customHeight="false" outlineLevel="0" collapsed="false">
      <c r="H21902" s="4"/>
      <c r="I21902" s="4"/>
      <c r="J21902" s="4"/>
      <c r="K21902" s="4"/>
      <c r="L21902" s="3"/>
      <c r="M21902" s="4"/>
      <c r="N21902" s="4"/>
      <c r="O21902" s="4"/>
    </row>
    <row r="21903" customFormat="false" ht="13.8" hidden="false" customHeight="false" outlineLevel="0" collapsed="false">
      <c r="H21903" s="6"/>
      <c r="I21903" s="6"/>
      <c r="J21903" s="4"/>
      <c r="K21903" s="6"/>
      <c r="L21903" s="5"/>
      <c r="M21903" s="6"/>
      <c r="N21903" s="6"/>
      <c r="O21903" s="6"/>
    </row>
    <row r="21904" customFormat="false" ht="13.8" hidden="false" customHeight="false" outlineLevel="0" collapsed="false">
      <c r="H21904" s="4"/>
      <c r="I21904" s="4"/>
      <c r="J21904" s="4"/>
      <c r="K21904" s="4"/>
      <c r="L21904" s="3"/>
      <c r="M21904" s="4"/>
      <c r="N21904" s="4"/>
      <c r="O21904" s="4"/>
    </row>
    <row r="21905" customFormat="false" ht="13.8" hidden="false" customHeight="false" outlineLevel="0" collapsed="false">
      <c r="H21905" s="6"/>
      <c r="I21905" s="6"/>
      <c r="J21905" s="4"/>
      <c r="K21905" s="6"/>
      <c r="L21905" s="5"/>
      <c r="M21905" s="6"/>
      <c r="N21905" s="6"/>
      <c r="O21905" s="6"/>
    </row>
    <row r="21906" customFormat="false" ht="13.8" hidden="false" customHeight="false" outlineLevel="0" collapsed="false">
      <c r="H21906" s="4"/>
      <c r="I21906" s="4"/>
      <c r="J21906" s="4"/>
      <c r="K21906" s="4"/>
      <c r="L21906" s="3"/>
      <c r="M21906" s="4"/>
      <c r="N21906" s="4"/>
      <c r="O21906" s="4"/>
    </row>
    <row r="21907" customFormat="false" ht="13.8" hidden="false" customHeight="false" outlineLevel="0" collapsed="false">
      <c r="H21907" s="6"/>
      <c r="I21907" s="6"/>
      <c r="J21907" s="4"/>
      <c r="K21907" s="6"/>
      <c r="L21907" s="5"/>
      <c r="M21907" s="6"/>
      <c r="N21907" s="6"/>
      <c r="O21907" s="6"/>
    </row>
    <row r="21908" customFormat="false" ht="13.8" hidden="false" customHeight="false" outlineLevel="0" collapsed="false">
      <c r="H21908" s="4"/>
      <c r="I21908" s="4"/>
      <c r="J21908" s="4"/>
      <c r="K21908" s="4"/>
      <c r="L21908" s="3"/>
      <c r="M21908" s="4"/>
      <c r="N21908" s="4"/>
      <c r="O21908" s="4"/>
    </row>
    <row r="21909" customFormat="false" ht="13.8" hidden="false" customHeight="false" outlineLevel="0" collapsed="false">
      <c r="H21909" s="6"/>
      <c r="I21909" s="6"/>
      <c r="J21909" s="4"/>
      <c r="K21909" s="6"/>
      <c r="L21909" s="5"/>
      <c r="M21909" s="6"/>
      <c r="N21909" s="6"/>
      <c r="O21909" s="6"/>
    </row>
    <row r="21910" customFormat="false" ht="13.8" hidden="false" customHeight="false" outlineLevel="0" collapsed="false">
      <c r="H21910" s="4"/>
      <c r="I21910" s="4"/>
      <c r="J21910" s="4"/>
      <c r="K21910" s="4"/>
      <c r="L21910" s="3"/>
      <c r="M21910" s="4"/>
      <c r="N21910" s="4"/>
      <c r="O21910" s="4"/>
    </row>
    <row r="21911" customFormat="false" ht="13.8" hidden="false" customHeight="false" outlineLevel="0" collapsed="false">
      <c r="H21911" s="6"/>
      <c r="I21911" s="6"/>
      <c r="J21911" s="4"/>
      <c r="K21911" s="6"/>
      <c r="L21911" s="5"/>
      <c r="M21911" s="6"/>
      <c r="N21911" s="6"/>
      <c r="O21911" s="6"/>
    </row>
    <row r="21912" customFormat="false" ht="13.8" hidden="false" customHeight="false" outlineLevel="0" collapsed="false">
      <c r="H21912" s="4"/>
      <c r="I21912" s="4"/>
      <c r="J21912" s="4"/>
      <c r="K21912" s="4"/>
      <c r="L21912" s="3"/>
      <c r="M21912" s="4"/>
      <c r="N21912" s="4"/>
      <c r="O21912" s="4"/>
    </row>
    <row r="21913" customFormat="false" ht="13.8" hidden="false" customHeight="false" outlineLevel="0" collapsed="false">
      <c r="H21913" s="6"/>
      <c r="I21913" s="6"/>
      <c r="J21913" s="4"/>
      <c r="K21913" s="6"/>
      <c r="L21913" s="5"/>
      <c r="M21913" s="6"/>
      <c r="N21913" s="6"/>
      <c r="O21913" s="6"/>
    </row>
    <row r="21914" customFormat="false" ht="13.8" hidden="false" customHeight="false" outlineLevel="0" collapsed="false">
      <c r="H21914" s="4"/>
      <c r="I21914" s="4"/>
      <c r="J21914" s="4"/>
      <c r="K21914" s="4"/>
      <c r="L21914" s="3"/>
      <c r="M21914" s="4"/>
      <c r="N21914" s="4"/>
      <c r="O21914" s="4"/>
    </row>
    <row r="21915" customFormat="false" ht="13.8" hidden="false" customHeight="false" outlineLevel="0" collapsed="false">
      <c r="H21915" s="6"/>
      <c r="I21915" s="6"/>
      <c r="J21915" s="4"/>
      <c r="K21915" s="6"/>
      <c r="L21915" s="5"/>
      <c r="M21915" s="6"/>
      <c r="N21915" s="6"/>
      <c r="O21915" s="6"/>
    </row>
    <row r="21916" customFormat="false" ht="13.8" hidden="false" customHeight="false" outlineLevel="0" collapsed="false">
      <c r="H21916" s="4"/>
      <c r="I21916" s="4"/>
      <c r="J21916" s="4"/>
      <c r="K21916" s="4"/>
      <c r="L21916" s="3"/>
      <c r="M21916" s="4"/>
      <c r="N21916" s="4"/>
      <c r="O21916" s="4"/>
    </row>
    <row r="21917" customFormat="false" ht="13.8" hidden="false" customHeight="false" outlineLevel="0" collapsed="false">
      <c r="H21917" s="6"/>
      <c r="I21917" s="6"/>
      <c r="J21917" s="4"/>
      <c r="K21917" s="6"/>
      <c r="L21917" s="5"/>
      <c r="M21917" s="6"/>
      <c r="N21917" s="6"/>
      <c r="O21917" s="6"/>
    </row>
    <row r="21918" customFormat="false" ht="13.8" hidden="false" customHeight="false" outlineLevel="0" collapsed="false">
      <c r="H21918" s="4"/>
      <c r="I21918" s="4"/>
      <c r="J21918" s="4"/>
      <c r="K21918" s="4"/>
      <c r="L21918" s="3"/>
      <c r="M21918" s="4"/>
      <c r="N21918" s="4"/>
      <c r="O21918" s="4"/>
    </row>
    <row r="21919" customFormat="false" ht="13.8" hidden="false" customHeight="false" outlineLevel="0" collapsed="false">
      <c r="H21919" s="6"/>
      <c r="I21919" s="6"/>
      <c r="J21919" s="4"/>
      <c r="K21919" s="6"/>
      <c r="L21919" s="5"/>
      <c r="M21919" s="6"/>
      <c r="N21919" s="6"/>
      <c r="O21919" s="6"/>
    </row>
    <row r="21920" customFormat="false" ht="13.8" hidden="false" customHeight="false" outlineLevel="0" collapsed="false">
      <c r="H21920" s="4"/>
      <c r="I21920" s="4"/>
      <c r="J21920" s="4"/>
      <c r="K21920" s="4"/>
      <c r="L21920" s="3"/>
      <c r="M21920" s="4"/>
      <c r="N21920" s="4"/>
      <c r="O21920" s="4"/>
    </row>
    <row r="21921" customFormat="false" ht="13.8" hidden="false" customHeight="false" outlineLevel="0" collapsed="false">
      <c r="H21921" s="6"/>
      <c r="I21921" s="6"/>
      <c r="J21921" s="4"/>
      <c r="K21921" s="6"/>
      <c r="L21921" s="5"/>
      <c r="M21921" s="6"/>
      <c r="N21921" s="6"/>
      <c r="O21921" s="6"/>
    </row>
    <row r="21922" customFormat="false" ht="13.8" hidden="false" customHeight="false" outlineLevel="0" collapsed="false">
      <c r="H21922" s="4"/>
      <c r="I21922" s="4"/>
      <c r="J21922" s="4"/>
      <c r="K21922" s="4"/>
      <c r="L21922" s="3"/>
      <c r="M21922" s="4"/>
      <c r="N21922" s="4"/>
      <c r="O21922" s="4"/>
    </row>
    <row r="21923" customFormat="false" ht="13.8" hidden="false" customHeight="false" outlineLevel="0" collapsed="false">
      <c r="H21923" s="6"/>
      <c r="I21923" s="6"/>
      <c r="J21923" s="4"/>
      <c r="K21923" s="6"/>
      <c r="L21923" s="5"/>
      <c r="M21923" s="6"/>
      <c r="N21923" s="6"/>
      <c r="O21923" s="6"/>
    </row>
    <row r="21924" customFormat="false" ht="13.8" hidden="false" customHeight="false" outlineLevel="0" collapsed="false">
      <c r="H21924" s="4"/>
      <c r="I21924" s="4"/>
      <c r="J21924" s="4"/>
      <c r="K21924" s="4"/>
      <c r="L21924" s="3"/>
      <c r="M21924" s="4"/>
      <c r="N21924" s="4"/>
      <c r="O21924" s="4"/>
    </row>
    <row r="21925" customFormat="false" ht="13.8" hidden="false" customHeight="false" outlineLevel="0" collapsed="false">
      <c r="H21925" s="6"/>
      <c r="I21925" s="6"/>
      <c r="J21925" s="4"/>
      <c r="K21925" s="6"/>
      <c r="L21925" s="5"/>
      <c r="M21925" s="6"/>
      <c r="N21925" s="6"/>
      <c r="O21925" s="6"/>
    </row>
    <row r="21926" customFormat="false" ht="13.8" hidden="false" customHeight="false" outlineLevel="0" collapsed="false">
      <c r="H21926" s="4"/>
      <c r="I21926" s="4"/>
      <c r="J21926" s="4"/>
      <c r="K21926" s="4"/>
      <c r="L21926" s="3"/>
      <c r="M21926" s="4"/>
      <c r="N21926" s="4"/>
      <c r="O21926" s="4"/>
    </row>
    <row r="21927" customFormat="false" ht="13.8" hidden="false" customHeight="false" outlineLevel="0" collapsed="false">
      <c r="H21927" s="6"/>
      <c r="I21927" s="6"/>
      <c r="J21927" s="4"/>
      <c r="K21927" s="6"/>
      <c r="L21927" s="5"/>
      <c r="M21927" s="6"/>
      <c r="N21927" s="6"/>
      <c r="O21927" s="6"/>
    </row>
    <row r="21928" customFormat="false" ht="13.8" hidden="false" customHeight="false" outlineLevel="0" collapsed="false">
      <c r="H21928" s="4"/>
      <c r="I21928" s="4"/>
      <c r="J21928" s="4"/>
      <c r="K21928" s="4"/>
      <c r="L21928" s="3"/>
      <c r="M21928" s="4"/>
      <c r="N21928" s="4"/>
      <c r="O21928" s="4"/>
    </row>
    <row r="21929" customFormat="false" ht="13.8" hidden="false" customHeight="false" outlineLevel="0" collapsed="false">
      <c r="H21929" s="6"/>
      <c r="I21929" s="6"/>
      <c r="J21929" s="4"/>
      <c r="K21929" s="6"/>
      <c r="L21929" s="5"/>
      <c r="M21929" s="6"/>
      <c r="N21929" s="6"/>
      <c r="O21929" s="6"/>
    </row>
    <row r="21930" customFormat="false" ht="13.8" hidden="false" customHeight="false" outlineLevel="0" collapsed="false">
      <c r="H21930" s="4"/>
      <c r="I21930" s="4"/>
      <c r="J21930" s="4"/>
      <c r="K21930" s="4"/>
      <c r="L21930" s="3"/>
      <c r="M21930" s="4"/>
      <c r="N21930" s="4"/>
      <c r="O21930" s="4"/>
    </row>
    <row r="21931" customFormat="false" ht="13.8" hidden="false" customHeight="false" outlineLevel="0" collapsed="false">
      <c r="H21931" s="6"/>
      <c r="I21931" s="6"/>
      <c r="J21931" s="4"/>
      <c r="K21931" s="6"/>
      <c r="L21931" s="5"/>
      <c r="M21931" s="6"/>
      <c r="N21931" s="6"/>
      <c r="O21931" s="6"/>
    </row>
    <row r="21932" customFormat="false" ht="13.8" hidden="false" customHeight="false" outlineLevel="0" collapsed="false">
      <c r="H21932" s="4"/>
      <c r="I21932" s="4"/>
      <c r="J21932" s="4"/>
      <c r="K21932" s="4"/>
      <c r="L21932" s="3"/>
      <c r="M21932" s="4"/>
      <c r="N21932" s="4"/>
      <c r="O21932" s="4"/>
    </row>
    <row r="21933" customFormat="false" ht="13.8" hidden="false" customHeight="false" outlineLevel="0" collapsed="false">
      <c r="H21933" s="6"/>
      <c r="I21933" s="6"/>
      <c r="J21933" s="4"/>
      <c r="K21933" s="6"/>
      <c r="L21933" s="5"/>
      <c r="M21933" s="6"/>
      <c r="N21933" s="6"/>
      <c r="O21933" s="6"/>
    </row>
    <row r="21934" customFormat="false" ht="13.8" hidden="false" customHeight="false" outlineLevel="0" collapsed="false">
      <c r="H21934" s="4"/>
      <c r="I21934" s="4"/>
      <c r="J21934" s="4"/>
      <c r="K21934" s="4"/>
      <c r="L21934" s="3"/>
      <c r="M21934" s="4"/>
      <c r="N21934" s="4"/>
      <c r="O21934" s="4"/>
    </row>
    <row r="21935" customFormat="false" ht="13.8" hidden="false" customHeight="false" outlineLevel="0" collapsed="false">
      <c r="H21935" s="6"/>
      <c r="I21935" s="6"/>
      <c r="J21935" s="4"/>
      <c r="K21935" s="6"/>
      <c r="L21935" s="5"/>
      <c r="M21935" s="6"/>
      <c r="N21935" s="6"/>
      <c r="O21935" s="6"/>
    </row>
    <row r="21936" customFormat="false" ht="13.8" hidden="false" customHeight="false" outlineLevel="0" collapsed="false">
      <c r="H21936" s="4"/>
      <c r="I21936" s="4"/>
      <c r="J21936" s="4"/>
      <c r="K21936" s="4"/>
      <c r="L21936" s="3"/>
      <c r="M21936" s="4"/>
      <c r="N21936" s="4"/>
      <c r="O21936" s="4"/>
    </row>
    <row r="21937" customFormat="false" ht="13.8" hidden="false" customHeight="false" outlineLevel="0" collapsed="false">
      <c r="H21937" s="6"/>
      <c r="I21937" s="6"/>
      <c r="J21937" s="4"/>
      <c r="K21937" s="6"/>
      <c r="L21937" s="5"/>
      <c r="M21937" s="6"/>
      <c r="N21937" s="6"/>
      <c r="O21937" s="6"/>
    </row>
    <row r="21938" customFormat="false" ht="13.8" hidden="false" customHeight="false" outlineLevel="0" collapsed="false">
      <c r="H21938" s="4"/>
      <c r="I21938" s="4"/>
      <c r="J21938" s="4"/>
      <c r="K21938" s="4"/>
      <c r="L21938" s="3"/>
      <c r="M21938" s="4"/>
      <c r="N21938" s="4"/>
      <c r="O21938" s="4"/>
    </row>
    <row r="21939" customFormat="false" ht="13.8" hidden="false" customHeight="false" outlineLevel="0" collapsed="false">
      <c r="H21939" s="6"/>
      <c r="I21939" s="6"/>
      <c r="J21939" s="4"/>
      <c r="K21939" s="6"/>
      <c r="L21939" s="5"/>
      <c r="M21939" s="6"/>
      <c r="N21939" s="6"/>
      <c r="O21939" s="6"/>
    </row>
    <row r="21940" customFormat="false" ht="13.8" hidden="false" customHeight="false" outlineLevel="0" collapsed="false">
      <c r="H21940" s="4"/>
      <c r="I21940" s="4"/>
      <c r="J21940" s="4"/>
      <c r="K21940" s="4"/>
      <c r="L21940" s="3"/>
      <c r="M21940" s="4"/>
      <c r="N21940" s="4"/>
      <c r="O21940" s="4"/>
    </row>
    <row r="21941" customFormat="false" ht="13.8" hidden="false" customHeight="false" outlineLevel="0" collapsed="false">
      <c r="H21941" s="6"/>
      <c r="I21941" s="6"/>
      <c r="J21941" s="4"/>
      <c r="K21941" s="6"/>
      <c r="L21941" s="5"/>
      <c r="M21941" s="6"/>
      <c r="N21941" s="6"/>
      <c r="O21941" s="6"/>
    </row>
    <row r="21942" customFormat="false" ht="13.8" hidden="false" customHeight="false" outlineLevel="0" collapsed="false">
      <c r="H21942" s="4"/>
      <c r="I21942" s="4"/>
      <c r="J21942" s="4"/>
      <c r="K21942" s="4"/>
      <c r="L21942" s="3"/>
      <c r="M21942" s="4"/>
      <c r="N21942" s="4"/>
      <c r="O21942" s="4"/>
    </row>
    <row r="21943" customFormat="false" ht="13.8" hidden="false" customHeight="false" outlineLevel="0" collapsed="false">
      <c r="H21943" s="6"/>
      <c r="I21943" s="6"/>
      <c r="J21943" s="4"/>
      <c r="K21943" s="6"/>
      <c r="L21943" s="5"/>
      <c r="M21943" s="6"/>
      <c r="N21943" s="6"/>
      <c r="O21943" s="6"/>
    </row>
    <row r="21944" customFormat="false" ht="13.8" hidden="false" customHeight="false" outlineLevel="0" collapsed="false">
      <c r="H21944" s="4"/>
      <c r="I21944" s="4"/>
      <c r="J21944" s="4"/>
      <c r="K21944" s="4"/>
      <c r="L21944" s="3"/>
      <c r="M21944" s="4"/>
      <c r="N21944" s="4"/>
      <c r="O21944" s="4"/>
    </row>
    <row r="21945" customFormat="false" ht="13.8" hidden="false" customHeight="false" outlineLevel="0" collapsed="false">
      <c r="H21945" s="6"/>
      <c r="I21945" s="6"/>
      <c r="J21945" s="4"/>
      <c r="K21945" s="6"/>
      <c r="L21945" s="5"/>
      <c r="M21945" s="6"/>
      <c r="N21945" s="6"/>
      <c r="O21945" s="6"/>
    </row>
    <row r="21946" customFormat="false" ht="13.8" hidden="false" customHeight="false" outlineLevel="0" collapsed="false">
      <c r="H21946" s="4"/>
      <c r="I21946" s="4"/>
      <c r="J21946" s="4"/>
      <c r="K21946" s="4"/>
      <c r="L21946" s="3"/>
      <c r="M21946" s="4"/>
      <c r="N21946" s="4"/>
      <c r="O21946" s="4"/>
    </row>
    <row r="21947" customFormat="false" ht="13.8" hidden="false" customHeight="false" outlineLevel="0" collapsed="false">
      <c r="H21947" s="6"/>
      <c r="I21947" s="6"/>
      <c r="J21947" s="4"/>
      <c r="K21947" s="6"/>
      <c r="L21947" s="5"/>
      <c r="M21947" s="6"/>
      <c r="N21947" s="6"/>
      <c r="O21947" s="6"/>
    </row>
    <row r="21948" customFormat="false" ht="13.8" hidden="false" customHeight="false" outlineLevel="0" collapsed="false">
      <c r="H21948" s="4"/>
      <c r="I21948" s="4"/>
      <c r="J21948" s="4"/>
      <c r="K21948" s="4"/>
      <c r="L21948" s="3"/>
      <c r="M21948" s="4"/>
      <c r="N21948" s="4"/>
      <c r="O21948" s="4"/>
    </row>
    <row r="21949" customFormat="false" ht="13.8" hidden="false" customHeight="false" outlineLevel="0" collapsed="false">
      <c r="H21949" s="6"/>
      <c r="I21949" s="6"/>
      <c r="J21949" s="4"/>
      <c r="K21949" s="6"/>
      <c r="L21949" s="5"/>
      <c r="M21949" s="6"/>
      <c r="N21949" s="6"/>
      <c r="O21949" s="6"/>
    </row>
    <row r="21950" customFormat="false" ht="13.8" hidden="false" customHeight="false" outlineLevel="0" collapsed="false">
      <c r="H21950" s="4"/>
      <c r="I21950" s="4"/>
      <c r="J21950" s="4"/>
      <c r="K21950" s="4"/>
      <c r="L21950" s="3"/>
      <c r="M21950" s="4"/>
      <c r="N21950" s="4"/>
      <c r="O21950" s="4"/>
    </row>
    <row r="21951" customFormat="false" ht="13.8" hidden="false" customHeight="false" outlineLevel="0" collapsed="false">
      <c r="H21951" s="6"/>
      <c r="I21951" s="6"/>
      <c r="J21951" s="4"/>
      <c r="K21951" s="6"/>
      <c r="L21951" s="5"/>
      <c r="M21951" s="6"/>
      <c r="N21951" s="6"/>
      <c r="O21951" s="6"/>
    </row>
    <row r="21952" customFormat="false" ht="13.8" hidden="false" customHeight="false" outlineLevel="0" collapsed="false">
      <c r="H21952" s="4"/>
      <c r="I21952" s="4"/>
      <c r="J21952" s="4"/>
      <c r="K21952" s="4"/>
      <c r="L21952" s="3"/>
      <c r="M21952" s="4"/>
      <c r="N21952" s="4"/>
      <c r="O21952" s="4"/>
    </row>
    <row r="21953" customFormat="false" ht="13.8" hidden="false" customHeight="false" outlineLevel="0" collapsed="false">
      <c r="H21953" s="6"/>
      <c r="I21953" s="6"/>
      <c r="J21953" s="4"/>
      <c r="K21953" s="6"/>
      <c r="L21953" s="5"/>
      <c r="M21953" s="6"/>
      <c r="N21953" s="6"/>
      <c r="O21953" s="6"/>
    </row>
    <row r="21954" customFormat="false" ht="13.8" hidden="false" customHeight="false" outlineLevel="0" collapsed="false">
      <c r="H21954" s="4"/>
      <c r="I21954" s="4"/>
      <c r="J21954" s="4"/>
      <c r="K21954" s="4"/>
      <c r="L21954" s="3"/>
      <c r="M21954" s="4"/>
      <c r="N21954" s="4"/>
      <c r="O21954" s="4"/>
    </row>
    <row r="21955" customFormat="false" ht="13.8" hidden="false" customHeight="false" outlineLevel="0" collapsed="false">
      <c r="H21955" s="6"/>
      <c r="I21955" s="6"/>
      <c r="J21955" s="4"/>
      <c r="K21955" s="6"/>
      <c r="L21955" s="5"/>
      <c r="M21955" s="6"/>
      <c r="N21955" s="6"/>
      <c r="O21955" s="6"/>
    </row>
    <row r="21956" customFormat="false" ht="13.8" hidden="false" customHeight="false" outlineLevel="0" collapsed="false">
      <c r="H21956" s="4"/>
      <c r="I21956" s="4"/>
      <c r="J21956" s="4"/>
      <c r="K21956" s="4"/>
      <c r="L21956" s="3"/>
      <c r="M21956" s="4"/>
      <c r="N21956" s="4"/>
      <c r="O21956" s="4"/>
    </row>
    <row r="21957" customFormat="false" ht="13.8" hidden="false" customHeight="false" outlineLevel="0" collapsed="false">
      <c r="H21957" s="6"/>
      <c r="I21957" s="6"/>
      <c r="J21957" s="4"/>
      <c r="K21957" s="6"/>
      <c r="L21957" s="5"/>
      <c r="M21957" s="6"/>
      <c r="N21957" s="6"/>
      <c r="O21957" s="6"/>
    </row>
    <row r="21958" customFormat="false" ht="13.8" hidden="false" customHeight="false" outlineLevel="0" collapsed="false">
      <c r="H21958" s="4"/>
      <c r="I21958" s="4"/>
      <c r="J21958" s="4"/>
      <c r="K21958" s="4"/>
      <c r="L21958" s="3"/>
      <c r="M21958" s="4"/>
      <c r="N21958" s="4"/>
      <c r="O21958" s="4"/>
    </row>
    <row r="21959" customFormat="false" ht="13.8" hidden="false" customHeight="false" outlineLevel="0" collapsed="false">
      <c r="H21959" s="6"/>
      <c r="I21959" s="6"/>
      <c r="J21959" s="4"/>
      <c r="K21959" s="6"/>
      <c r="L21959" s="5"/>
      <c r="M21959" s="6"/>
      <c r="N21959" s="6"/>
      <c r="O21959" s="6"/>
    </row>
    <row r="21960" customFormat="false" ht="13.8" hidden="false" customHeight="false" outlineLevel="0" collapsed="false">
      <c r="H21960" s="4"/>
      <c r="I21960" s="4"/>
      <c r="J21960" s="4"/>
      <c r="K21960" s="4"/>
      <c r="L21960" s="3"/>
      <c r="M21960" s="4"/>
      <c r="N21960" s="4"/>
      <c r="O21960" s="4"/>
    </row>
    <row r="21961" customFormat="false" ht="13.8" hidden="false" customHeight="false" outlineLevel="0" collapsed="false">
      <c r="H21961" s="6"/>
      <c r="I21961" s="6"/>
      <c r="J21961" s="4"/>
      <c r="K21961" s="6"/>
      <c r="L21961" s="5"/>
      <c r="M21961" s="6"/>
      <c r="N21961" s="6"/>
      <c r="O21961" s="6"/>
    </row>
    <row r="21962" customFormat="false" ht="13.8" hidden="false" customHeight="false" outlineLevel="0" collapsed="false">
      <c r="H21962" s="4"/>
      <c r="I21962" s="4"/>
      <c r="J21962" s="4"/>
      <c r="K21962" s="4"/>
      <c r="L21962" s="3"/>
      <c r="M21962" s="4"/>
      <c r="N21962" s="4"/>
      <c r="O21962" s="4"/>
    </row>
    <row r="21963" customFormat="false" ht="13.8" hidden="false" customHeight="false" outlineLevel="0" collapsed="false">
      <c r="H21963" s="6"/>
      <c r="I21963" s="6"/>
      <c r="J21963" s="4"/>
      <c r="K21963" s="6"/>
      <c r="L21963" s="5"/>
      <c r="M21963" s="6"/>
      <c r="N21963" s="6"/>
      <c r="O21963" s="6"/>
    </row>
    <row r="21964" customFormat="false" ht="13.8" hidden="false" customHeight="false" outlineLevel="0" collapsed="false">
      <c r="H21964" s="4"/>
      <c r="I21964" s="4"/>
      <c r="J21964" s="4"/>
      <c r="K21964" s="4"/>
      <c r="L21964" s="3"/>
      <c r="M21964" s="4"/>
      <c r="N21964" s="4"/>
      <c r="O21964" s="4"/>
    </row>
    <row r="21965" customFormat="false" ht="13.8" hidden="false" customHeight="false" outlineLevel="0" collapsed="false">
      <c r="H21965" s="6"/>
      <c r="I21965" s="6"/>
      <c r="J21965" s="4"/>
      <c r="K21965" s="6"/>
      <c r="L21965" s="5"/>
      <c r="M21965" s="6"/>
      <c r="N21965" s="6"/>
      <c r="O21965" s="6"/>
    </row>
    <row r="21966" customFormat="false" ht="13.8" hidden="false" customHeight="false" outlineLevel="0" collapsed="false">
      <c r="H21966" s="4"/>
      <c r="I21966" s="4"/>
      <c r="J21966" s="4"/>
      <c r="K21966" s="4"/>
      <c r="L21966" s="3"/>
      <c r="M21966" s="4"/>
      <c r="N21966" s="4"/>
      <c r="O21966" s="4"/>
    </row>
    <row r="21967" customFormat="false" ht="13.8" hidden="false" customHeight="false" outlineLevel="0" collapsed="false">
      <c r="H21967" s="6"/>
      <c r="I21967" s="6"/>
      <c r="J21967" s="4"/>
      <c r="K21967" s="6"/>
      <c r="L21967" s="5"/>
      <c r="M21967" s="6"/>
      <c r="N21967" s="6"/>
      <c r="O21967" s="6"/>
    </row>
    <row r="21968" customFormat="false" ht="13.8" hidden="false" customHeight="false" outlineLevel="0" collapsed="false">
      <c r="H21968" s="4"/>
      <c r="I21968" s="4"/>
      <c r="J21968" s="4"/>
      <c r="K21968" s="4"/>
      <c r="L21968" s="3"/>
      <c r="M21968" s="4"/>
      <c r="N21968" s="4"/>
      <c r="O21968" s="4"/>
    </row>
    <row r="21969" customFormat="false" ht="13.8" hidden="false" customHeight="false" outlineLevel="0" collapsed="false">
      <c r="H21969" s="6"/>
      <c r="I21969" s="6"/>
      <c r="J21969" s="4"/>
      <c r="K21969" s="6"/>
      <c r="L21969" s="5"/>
      <c r="M21969" s="6"/>
      <c r="N21969" s="6"/>
      <c r="O21969" s="6"/>
    </row>
    <row r="21970" customFormat="false" ht="13.8" hidden="false" customHeight="false" outlineLevel="0" collapsed="false">
      <c r="H21970" s="4"/>
      <c r="I21970" s="4"/>
      <c r="J21970" s="4"/>
      <c r="K21970" s="4"/>
      <c r="L21970" s="3"/>
      <c r="M21970" s="4"/>
      <c r="N21970" s="4"/>
      <c r="O21970" s="4"/>
    </row>
    <row r="21971" customFormat="false" ht="13.8" hidden="false" customHeight="false" outlineLevel="0" collapsed="false">
      <c r="H21971" s="6"/>
      <c r="I21971" s="6"/>
      <c r="J21971" s="4"/>
      <c r="K21971" s="6"/>
      <c r="L21971" s="5"/>
      <c r="M21971" s="6"/>
      <c r="N21971" s="6"/>
      <c r="O21971" s="6"/>
    </row>
    <row r="21972" customFormat="false" ht="13.8" hidden="false" customHeight="false" outlineLevel="0" collapsed="false">
      <c r="H21972" s="4"/>
      <c r="I21972" s="4"/>
      <c r="J21972" s="4"/>
      <c r="K21972" s="4"/>
      <c r="L21972" s="3"/>
      <c r="M21972" s="4"/>
      <c r="N21972" s="4"/>
      <c r="O21972" s="4"/>
    </row>
    <row r="21973" customFormat="false" ht="13.8" hidden="false" customHeight="false" outlineLevel="0" collapsed="false">
      <c r="H21973" s="6"/>
      <c r="I21973" s="6"/>
      <c r="J21973" s="4"/>
      <c r="K21973" s="6"/>
      <c r="L21973" s="5"/>
      <c r="M21973" s="6"/>
      <c r="N21973" s="6"/>
      <c r="O21973" s="6"/>
    </row>
    <row r="21974" customFormat="false" ht="13.8" hidden="false" customHeight="false" outlineLevel="0" collapsed="false">
      <c r="H21974" s="4"/>
      <c r="I21974" s="4"/>
      <c r="J21974" s="4"/>
      <c r="K21974" s="4"/>
      <c r="L21974" s="3"/>
      <c r="M21974" s="4"/>
      <c r="N21974" s="4"/>
      <c r="O21974" s="4"/>
    </row>
    <row r="21975" customFormat="false" ht="13.8" hidden="false" customHeight="false" outlineLevel="0" collapsed="false">
      <c r="H21975" s="6"/>
      <c r="I21975" s="6"/>
      <c r="J21975" s="4"/>
      <c r="K21975" s="6"/>
      <c r="L21975" s="5"/>
      <c r="M21975" s="6"/>
      <c r="N21975" s="6"/>
      <c r="O21975" s="6"/>
    </row>
    <row r="21976" customFormat="false" ht="13.8" hidden="false" customHeight="false" outlineLevel="0" collapsed="false">
      <c r="H21976" s="4"/>
      <c r="I21976" s="4"/>
      <c r="J21976" s="4"/>
      <c r="K21976" s="4"/>
      <c r="L21976" s="3"/>
      <c r="M21976" s="4"/>
      <c r="N21976" s="4"/>
      <c r="O21976" s="4"/>
    </row>
    <row r="21977" customFormat="false" ht="13.8" hidden="false" customHeight="false" outlineLevel="0" collapsed="false">
      <c r="H21977" s="6"/>
      <c r="I21977" s="6"/>
      <c r="J21977" s="4"/>
      <c r="K21977" s="6"/>
      <c r="L21977" s="5"/>
      <c r="M21977" s="6"/>
      <c r="N21977" s="6"/>
      <c r="O21977" s="6"/>
    </row>
    <row r="21978" customFormat="false" ht="13.8" hidden="false" customHeight="false" outlineLevel="0" collapsed="false">
      <c r="H21978" s="4"/>
      <c r="I21978" s="4"/>
      <c r="J21978" s="4"/>
      <c r="K21978" s="4"/>
      <c r="L21978" s="3"/>
      <c r="M21978" s="4"/>
      <c r="N21978" s="4"/>
      <c r="O21978" s="4"/>
    </row>
    <row r="21979" customFormat="false" ht="13.8" hidden="false" customHeight="false" outlineLevel="0" collapsed="false">
      <c r="H21979" s="6"/>
      <c r="I21979" s="6"/>
      <c r="J21979" s="4"/>
      <c r="K21979" s="6"/>
      <c r="L21979" s="5"/>
      <c r="M21979" s="6"/>
      <c r="N21979" s="6"/>
      <c r="O21979" s="6"/>
    </row>
    <row r="21980" customFormat="false" ht="13.8" hidden="false" customHeight="false" outlineLevel="0" collapsed="false">
      <c r="H21980" s="4"/>
      <c r="I21980" s="4"/>
      <c r="J21980" s="4"/>
      <c r="K21980" s="4"/>
      <c r="L21980" s="3"/>
      <c r="M21980" s="4"/>
      <c r="N21980" s="4"/>
      <c r="O21980" s="4"/>
    </row>
    <row r="21981" customFormat="false" ht="13.8" hidden="false" customHeight="false" outlineLevel="0" collapsed="false">
      <c r="H21981" s="6"/>
      <c r="I21981" s="6"/>
      <c r="J21981" s="4"/>
      <c r="K21981" s="6"/>
      <c r="L21981" s="5"/>
      <c r="M21981" s="6"/>
      <c r="N21981" s="6"/>
      <c r="O21981" s="6"/>
    </row>
    <row r="21982" customFormat="false" ht="13.8" hidden="false" customHeight="false" outlineLevel="0" collapsed="false">
      <c r="H21982" s="4"/>
      <c r="I21982" s="4"/>
      <c r="J21982" s="4"/>
      <c r="K21982" s="4"/>
      <c r="L21982" s="3"/>
      <c r="M21982" s="4"/>
      <c r="N21982" s="4"/>
      <c r="O21982" s="4"/>
    </row>
    <row r="21983" customFormat="false" ht="13.8" hidden="false" customHeight="false" outlineLevel="0" collapsed="false">
      <c r="H21983" s="6"/>
      <c r="I21983" s="6"/>
      <c r="J21983" s="4"/>
      <c r="K21983" s="6"/>
      <c r="L21983" s="5"/>
      <c r="M21983" s="6"/>
      <c r="N21983" s="6"/>
      <c r="O21983" s="6"/>
    </row>
    <row r="21984" customFormat="false" ht="13.8" hidden="false" customHeight="false" outlineLevel="0" collapsed="false">
      <c r="H21984" s="4"/>
      <c r="I21984" s="4"/>
      <c r="J21984" s="4"/>
      <c r="K21984" s="4"/>
      <c r="L21984" s="3"/>
      <c r="M21984" s="4"/>
      <c r="N21984" s="4"/>
      <c r="O21984" s="4"/>
    </row>
    <row r="21985" customFormat="false" ht="13.8" hidden="false" customHeight="false" outlineLevel="0" collapsed="false">
      <c r="H21985" s="6"/>
      <c r="I21985" s="6"/>
      <c r="J21985" s="4"/>
      <c r="K21985" s="6"/>
      <c r="L21985" s="5"/>
      <c r="M21985" s="6"/>
      <c r="N21985" s="6"/>
      <c r="O21985" s="6"/>
    </row>
    <row r="21986" customFormat="false" ht="13.8" hidden="false" customHeight="false" outlineLevel="0" collapsed="false">
      <c r="H21986" s="4"/>
      <c r="I21986" s="4"/>
      <c r="J21986" s="4"/>
      <c r="K21986" s="4"/>
      <c r="L21986" s="3"/>
      <c r="M21986" s="4"/>
      <c r="N21986" s="4"/>
      <c r="O21986" s="4"/>
    </row>
    <row r="21987" customFormat="false" ht="13.8" hidden="false" customHeight="false" outlineLevel="0" collapsed="false">
      <c r="H21987" s="6"/>
      <c r="I21987" s="6"/>
      <c r="J21987" s="4"/>
      <c r="K21987" s="6"/>
      <c r="L21987" s="5"/>
      <c r="M21987" s="6"/>
      <c r="N21987" s="6"/>
      <c r="O21987" s="6"/>
    </row>
    <row r="21988" customFormat="false" ht="13.8" hidden="false" customHeight="false" outlineLevel="0" collapsed="false">
      <c r="H21988" s="4"/>
      <c r="I21988" s="4"/>
      <c r="J21988" s="4"/>
      <c r="K21988" s="4"/>
      <c r="L21988" s="3"/>
      <c r="M21988" s="4"/>
      <c r="N21988" s="4"/>
      <c r="O21988" s="4"/>
    </row>
    <row r="21989" customFormat="false" ht="13.8" hidden="false" customHeight="false" outlineLevel="0" collapsed="false">
      <c r="H21989" s="6"/>
      <c r="I21989" s="6"/>
      <c r="J21989" s="4"/>
      <c r="K21989" s="6"/>
      <c r="L21989" s="5"/>
      <c r="M21989" s="6"/>
      <c r="N21989" s="6"/>
      <c r="O21989" s="6"/>
    </row>
    <row r="21990" customFormat="false" ht="13.8" hidden="false" customHeight="false" outlineLevel="0" collapsed="false">
      <c r="H21990" s="4"/>
      <c r="I21990" s="4"/>
      <c r="J21990" s="4"/>
      <c r="K21990" s="4"/>
      <c r="L21990" s="3"/>
      <c r="M21990" s="4"/>
      <c r="N21990" s="4"/>
      <c r="O21990" s="4"/>
    </row>
    <row r="21991" customFormat="false" ht="13.8" hidden="false" customHeight="false" outlineLevel="0" collapsed="false">
      <c r="H21991" s="6"/>
      <c r="I21991" s="6"/>
      <c r="J21991" s="4"/>
      <c r="K21991" s="6"/>
      <c r="L21991" s="5"/>
      <c r="M21991" s="6"/>
      <c r="N21991" s="6"/>
      <c r="O21991" s="6"/>
    </row>
    <row r="21992" customFormat="false" ht="13.8" hidden="false" customHeight="false" outlineLevel="0" collapsed="false">
      <c r="H21992" s="4"/>
      <c r="I21992" s="4"/>
      <c r="J21992" s="4"/>
      <c r="K21992" s="4"/>
      <c r="L21992" s="3"/>
      <c r="M21992" s="4"/>
      <c r="N21992" s="4"/>
      <c r="O21992" s="4"/>
    </row>
    <row r="21993" customFormat="false" ht="13.8" hidden="false" customHeight="false" outlineLevel="0" collapsed="false">
      <c r="H21993" s="6"/>
      <c r="I21993" s="6"/>
      <c r="J21993" s="4"/>
      <c r="K21993" s="6"/>
      <c r="L21993" s="5"/>
      <c r="M21993" s="6"/>
      <c r="N21993" s="6"/>
      <c r="O21993" s="6"/>
    </row>
    <row r="21994" customFormat="false" ht="13.8" hidden="false" customHeight="false" outlineLevel="0" collapsed="false">
      <c r="H21994" s="4"/>
      <c r="I21994" s="4"/>
      <c r="J21994" s="4"/>
      <c r="K21994" s="4"/>
      <c r="L21994" s="3"/>
      <c r="M21994" s="4"/>
      <c r="N21994" s="4"/>
      <c r="O21994" s="4"/>
    </row>
    <row r="21995" customFormat="false" ht="13.8" hidden="false" customHeight="false" outlineLevel="0" collapsed="false">
      <c r="H21995" s="6"/>
      <c r="I21995" s="6"/>
      <c r="J21995" s="4"/>
      <c r="K21995" s="6"/>
      <c r="L21995" s="5"/>
      <c r="M21995" s="6"/>
      <c r="N21995" s="6"/>
      <c r="O21995" s="6"/>
    </row>
    <row r="21996" customFormat="false" ht="13.8" hidden="false" customHeight="false" outlineLevel="0" collapsed="false">
      <c r="H21996" s="4"/>
      <c r="I21996" s="4"/>
      <c r="J21996" s="4"/>
      <c r="K21996" s="4"/>
      <c r="L21996" s="3"/>
      <c r="M21996" s="4"/>
      <c r="N21996" s="4"/>
      <c r="O21996" s="4"/>
    </row>
    <row r="21997" customFormat="false" ht="13.8" hidden="false" customHeight="false" outlineLevel="0" collapsed="false">
      <c r="H21997" s="6"/>
      <c r="I21997" s="6"/>
      <c r="J21997" s="4"/>
      <c r="K21997" s="6"/>
      <c r="L21997" s="5"/>
      <c r="M21997" s="6"/>
      <c r="N21997" s="6"/>
      <c r="O21997" s="6"/>
    </row>
    <row r="21998" customFormat="false" ht="13.8" hidden="false" customHeight="false" outlineLevel="0" collapsed="false">
      <c r="H21998" s="4"/>
      <c r="I21998" s="4"/>
      <c r="J21998" s="4"/>
      <c r="K21998" s="4"/>
      <c r="L21998" s="3"/>
      <c r="M21998" s="4"/>
      <c r="N21998" s="4"/>
      <c r="O21998" s="4"/>
    </row>
    <row r="21999" customFormat="false" ht="13.8" hidden="false" customHeight="false" outlineLevel="0" collapsed="false">
      <c r="H21999" s="6"/>
      <c r="I21999" s="6"/>
      <c r="J21999" s="4"/>
      <c r="K21999" s="6"/>
      <c r="L21999" s="5"/>
      <c r="M21999" s="6"/>
      <c r="N21999" s="6"/>
      <c r="O21999" s="6"/>
    </row>
    <row r="22000" customFormat="false" ht="13.8" hidden="false" customHeight="false" outlineLevel="0" collapsed="false">
      <c r="H22000" s="4"/>
      <c r="I22000" s="4"/>
      <c r="J22000" s="4"/>
      <c r="K22000" s="4"/>
      <c r="L22000" s="3"/>
      <c r="M22000" s="4"/>
      <c r="N22000" s="4"/>
      <c r="O22000" s="4"/>
    </row>
    <row r="22001" customFormat="false" ht="13.8" hidden="false" customHeight="false" outlineLevel="0" collapsed="false">
      <c r="H22001" s="6"/>
      <c r="I22001" s="6"/>
      <c r="J22001" s="4"/>
      <c r="K22001" s="6"/>
      <c r="L22001" s="5"/>
      <c r="M22001" s="6"/>
      <c r="N22001" s="6"/>
      <c r="O22001" s="6"/>
    </row>
    <row r="22002" customFormat="false" ht="13.8" hidden="false" customHeight="false" outlineLevel="0" collapsed="false">
      <c r="H22002" s="4"/>
      <c r="I22002" s="4"/>
      <c r="J22002" s="4"/>
      <c r="K22002" s="4"/>
      <c r="L22002" s="3"/>
      <c r="M22002" s="4"/>
      <c r="N22002" s="4"/>
      <c r="O22002" s="4"/>
    </row>
    <row r="22003" customFormat="false" ht="13.8" hidden="false" customHeight="false" outlineLevel="0" collapsed="false">
      <c r="H22003" s="6"/>
      <c r="I22003" s="6"/>
      <c r="J22003" s="4"/>
      <c r="K22003" s="6"/>
      <c r="L22003" s="5"/>
      <c r="M22003" s="6"/>
      <c r="N22003" s="6"/>
      <c r="O22003" s="6"/>
    </row>
    <row r="22004" customFormat="false" ht="13.8" hidden="false" customHeight="false" outlineLevel="0" collapsed="false">
      <c r="H22004" s="4"/>
      <c r="I22004" s="4"/>
      <c r="J22004" s="4"/>
      <c r="K22004" s="4"/>
      <c r="L22004" s="3"/>
      <c r="M22004" s="4"/>
      <c r="N22004" s="4"/>
      <c r="O22004" s="4"/>
    </row>
    <row r="22005" customFormat="false" ht="13.8" hidden="false" customHeight="false" outlineLevel="0" collapsed="false">
      <c r="H22005" s="6"/>
      <c r="I22005" s="6"/>
      <c r="J22005" s="4"/>
      <c r="K22005" s="6"/>
      <c r="L22005" s="5"/>
      <c r="M22005" s="6"/>
      <c r="N22005" s="6"/>
      <c r="O22005" s="6"/>
    </row>
    <row r="22006" customFormat="false" ht="13.8" hidden="false" customHeight="false" outlineLevel="0" collapsed="false">
      <c r="H22006" s="4"/>
      <c r="I22006" s="4"/>
      <c r="J22006" s="4"/>
      <c r="K22006" s="4"/>
      <c r="L22006" s="3"/>
      <c r="M22006" s="4"/>
      <c r="N22006" s="4"/>
      <c r="O22006" s="4"/>
    </row>
    <row r="22007" customFormat="false" ht="13.8" hidden="false" customHeight="false" outlineLevel="0" collapsed="false">
      <c r="H22007" s="6"/>
      <c r="I22007" s="6"/>
      <c r="J22007" s="4"/>
      <c r="K22007" s="6"/>
      <c r="L22007" s="5"/>
      <c r="M22007" s="6"/>
      <c r="N22007" s="6"/>
      <c r="O22007" s="6"/>
    </row>
    <row r="22008" customFormat="false" ht="13.8" hidden="false" customHeight="false" outlineLevel="0" collapsed="false">
      <c r="H22008" s="4"/>
      <c r="I22008" s="4"/>
      <c r="J22008" s="4"/>
      <c r="K22008" s="4"/>
      <c r="L22008" s="3"/>
      <c r="M22008" s="4"/>
      <c r="N22008" s="4"/>
      <c r="O22008" s="4"/>
    </row>
    <row r="22009" customFormat="false" ht="13.8" hidden="false" customHeight="false" outlineLevel="0" collapsed="false">
      <c r="H22009" s="6"/>
      <c r="I22009" s="6"/>
      <c r="J22009" s="4"/>
      <c r="K22009" s="6"/>
      <c r="L22009" s="5"/>
      <c r="M22009" s="6"/>
      <c r="N22009" s="6"/>
      <c r="O22009" s="6"/>
    </row>
    <row r="22010" customFormat="false" ht="13.8" hidden="false" customHeight="false" outlineLevel="0" collapsed="false">
      <c r="H22010" s="4"/>
      <c r="I22010" s="4"/>
      <c r="J22010" s="4"/>
      <c r="K22010" s="4"/>
      <c r="L22010" s="3"/>
      <c r="M22010" s="4"/>
      <c r="N22010" s="4"/>
      <c r="O22010" s="4"/>
    </row>
    <row r="22011" customFormat="false" ht="13.8" hidden="false" customHeight="false" outlineLevel="0" collapsed="false">
      <c r="H22011" s="6"/>
      <c r="I22011" s="6"/>
      <c r="J22011" s="4"/>
      <c r="K22011" s="6"/>
      <c r="L22011" s="5"/>
      <c r="M22011" s="6"/>
      <c r="N22011" s="6"/>
      <c r="O22011" s="6"/>
    </row>
    <row r="22012" customFormat="false" ht="13.8" hidden="false" customHeight="false" outlineLevel="0" collapsed="false">
      <c r="H22012" s="4"/>
      <c r="I22012" s="4"/>
      <c r="J22012" s="4"/>
      <c r="K22012" s="4"/>
      <c r="L22012" s="3"/>
      <c r="M22012" s="4"/>
      <c r="N22012" s="4"/>
      <c r="O22012" s="4"/>
    </row>
    <row r="22013" customFormat="false" ht="13.8" hidden="false" customHeight="false" outlineLevel="0" collapsed="false">
      <c r="H22013" s="6"/>
      <c r="I22013" s="6"/>
      <c r="J22013" s="4"/>
      <c r="K22013" s="6"/>
      <c r="L22013" s="5"/>
      <c r="M22013" s="6"/>
      <c r="N22013" s="6"/>
      <c r="O22013" s="6"/>
    </row>
    <row r="22014" customFormat="false" ht="13.8" hidden="false" customHeight="false" outlineLevel="0" collapsed="false">
      <c r="H22014" s="4"/>
      <c r="I22014" s="4"/>
      <c r="J22014" s="4"/>
      <c r="K22014" s="4"/>
      <c r="L22014" s="3"/>
      <c r="M22014" s="4"/>
      <c r="N22014" s="4"/>
      <c r="O22014" s="4"/>
    </row>
    <row r="22015" customFormat="false" ht="13.8" hidden="false" customHeight="false" outlineLevel="0" collapsed="false">
      <c r="H22015" s="6"/>
      <c r="I22015" s="6"/>
      <c r="J22015" s="4"/>
      <c r="K22015" s="6"/>
      <c r="L22015" s="5"/>
      <c r="M22015" s="6"/>
      <c r="N22015" s="6"/>
      <c r="O22015" s="6"/>
    </row>
    <row r="22016" customFormat="false" ht="13.8" hidden="false" customHeight="false" outlineLevel="0" collapsed="false">
      <c r="H22016" s="4"/>
      <c r="I22016" s="4"/>
      <c r="J22016" s="4"/>
      <c r="K22016" s="4"/>
      <c r="L22016" s="3"/>
      <c r="M22016" s="4"/>
      <c r="N22016" s="4"/>
      <c r="O22016" s="4"/>
    </row>
    <row r="22017" customFormat="false" ht="13.8" hidden="false" customHeight="false" outlineLevel="0" collapsed="false">
      <c r="H22017" s="6"/>
      <c r="I22017" s="6"/>
      <c r="J22017" s="4"/>
      <c r="K22017" s="6"/>
      <c r="L22017" s="5"/>
      <c r="M22017" s="6"/>
      <c r="N22017" s="6"/>
      <c r="O22017" s="6"/>
    </row>
    <row r="22018" customFormat="false" ht="13.8" hidden="false" customHeight="false" outlineLevel="0" collapsed="false">
      <c r="H22018" s="4"/>
      <c r="I22018" s="4"/>
      <c r="J22018" s="4"/>
      <c r="K22018" s="4"/>
      <c r="L22018" s="3"/>
      <c r="M22018" s="4"/>
      <c r="N22018" s="4"/>
      <c r="O22018" s="4"/>
    </row>
    <row r="22019" customFormat="false" ht="13.8" hidden="false" customHeight="false" outlineLevel="0" collapsed="false">
      <c r="H22019" s="6"/>
      <c r="I22019" s="6"/>
      <c r="J22019" s="4"/>
      <c r="K22019" s="6"/>
      <c r="L22019" s="5"/>
      <c r="M22019" s="6"/>
      <c r="N22019" s="6"/>
      <c r="O22019" s="6"/>
    </row>
    <row r="22020" customFormat="false" ht="13.8" hidden="false" customHeight="false" outlineLevel="0" collapsed="false">
      <c r="H22020" s="4"/>
      <c r="I22020" s="4"/>
      <c r="J22020" s="4"/>
      <c r="K22020" s="4"/>
      <c r="L22020" s="3"/>
      <c r="M22020" s="4"/>
      <c r="N22020" s="4"/>
      <c r="O22020" s="4"/>
    </row>
    <row r="22021" customFormat="false" ht="13.8" hidden="false" customHeight="false" outlineLevel="0" collapsed="false">
      <c r="H22021" s="6"/>
      <c r="I22021" s="6"/>
      <c r="J22021" s="4"/>
      <c r="K22021" s="6"/>
      <c r="L22021" s="5"/>
      <c r="M22021" s="6"/>
      <c r="N22021" s="6"/>
      <c r="O22021" s="6"/>
    </row>
    <row r="22022" customFormat="false" ht="13.8" hidden="false" customHeight="false" outlineLevel="0" collapsed="false">
      <c r="H22022" s="4"/>
      <c r="I22022" s="4"/>
      <c r="J22022" s="4"/>
      <c r="K22022" s="4"/>
      <c r="L22022" s="3"/>
      <c r="M22022" s="4"/>
      <c r="N22022" s="4"/>
      <c r="O22022" s="4"/>
    </row>
    <row r="22023" customFormat="false" ht="13.8" hidden="false" customHeight="false" outlineLevel="0" collapsed="false">
      <c r="H22023" s="6"/>
      <c r="I22023" s="6"/>
      <c r="J22023" s="4"/>
      <c r="K22023" s="6"/>
      <c r="L22023" s="5"/>
      <c r="M22023" s="6"/>
      <c r="N22023" s="6"/>
      <c r="O22023" s="6"/>
    </row>
    <row r="22024" customFormat="false" ht="13.8" hidden="false" customHeight="false" outlineLevel="0" collapsed="false">
      <c r="H22024" s="4"/>
      <c r="I22024" s="4"/>
      <c r="J22024" s="4"/>
      <c r="K22024" s="4"/>
      <c r="L22024" s="3"/>
      <c r="M22024" s="4"/>
      <c r="N22024" s="4"/>
      <c r="O22024" s="4"/>
    </row>
    <row r="22025" customFormat="false" ht="13.8" hidden="false" customHeight="false" outlineLevel="0" collapsed="false">
      <c r="H22025" s="6"/>
      <c r="I22025" s="6"/>
      <c r="J22025" s="4"/>
      <c r="K22025" s="6"/>
      <c r="L22025" s="5"/>
      <c r="M22025" s="6"/>
      <c r="N22025" s="6"/>
      <c r="O22025" s="6"/>
    </row>
    <row r="22026" customFormat="false" ht="13.8" hidden="false" customHeight="false" outlineLevel="0" collapsed="false">
      <c r="H22026" s="4"/>
      <c r="I22026" s="4"/>
      <c r="J22026" s="4"/>
      <c r="K22026" s="4"/>
      <c r="L22026" s="3"/>
      <c r="M22026" s="4"/>
      <c r="N22026" s="4"/>
      <c r="O22026" s="4"/>
    </row>
    <row r="22027" customFormat="false" ht="13.8" hidden="false" customHeight="false" outlineLevel="0" collapsed="false">
      <c r="H22027" s="6"/>
      <c r="I22027" s="6"/>
      <c r="J22027" s="4"/>
      <c r="K22027" s="6"/>
      <c r="L22027" s="5"/>
      <c r="M22027" s="6"/>
      <c r="N22027" s="6"/>
      <c r="O22027" s="6"/>
    </row>
    <row r="22028" customFormat="false" ht="13.8" hidden="false" customHeight="false" outlineLevel="0" collapsed="false">
      <c r="H22028" s="4"/>
      <c r="I22028" s="4"/>
      <c r="J22028" s="4"/>
      <c r="K22028" s="4"/>
      <c r="L22028" s="3"/>
      <c r="M22028" s="4"/>
      <c r="N22028" s="4"/>
      <c r="O22028" s="4"/>
    </row>
    <row r="22029" customFormat="false" ht="13.8" hidden="false" customHeight="false" outlineLevel="0" collapsed="false">
      <c r="H22029" s="6"/>
      <c r="I22029" s="6"/>
      <c r="J22029" s="4"/>
      <c r="K22029" s="6"/>
      <c r="L22029" s="5"/>
      <c r="M22029" s="6"/>
      <c r="N22029" s="6"/>
      <c r="O22029" s="6"/>
    </row>
    <row r="22030" customFormat="false" ht="13.8" hidden="false" customHeight="false" outlineLevel="0" collapsed="false">
      <c r="H22030" s="4"/>
      <c r="I22030" s="4"/>
      <c r="J22030" s="4"/>
      <c r="K22030" s="4"/>
      <c r="L22030" s="3"/>
      <c r="M22030" s="4"/>
      <c r="N22030" s="4"/>
      <c r="O22030" s="4"/>
    </row>
    <row r="22031" customFormat="false" ht="13.8" hidden="false" customHeight="false" outlineLevel="0" collapsed="false">
      <c r="H22031" s="6"/>
      <c r="I22031" s="6"/>
      <c r="J22031" s="4"/>
      <c r="K22031" s="6"/>
      <c r="L22031" s="5"/>
      <c r="M22031" s="6"/>
      <c r="N22031" s="6"/>
      <c r="O22031" s="6"/>
    </row>
    <row r="22032" customFormat="false" ht="13.8" hidden="false" customHeight="false" outlineLevel="0" collapsed="false">
      <c r="H22032" s="4"/>
      <c r="I22032" s="4"/>
      <c r="J22032" s="4"/>
      <c r="K22032" s="4"/>
      <c r="L22032" s="3"/>
      <c r="M22032" s="4"/>
      <c r="N22032" s="4"/>
      <c r="O22032" s="4"/>
    </row>
    <row r="22033" customFormat="false" ht="13.8" hidden="false" customHeight="false" outlineLevel="0" collapsed="false">
      <c r="H22033" s="6"/>
      <c r="I22033" s="6"/>
      <c r="J22033" s="4"/>
      <c r="K22033" s="6"/>
      <c r="L22033" s="5"/>
      <c r="M22033" s="6"/>
      <c r="N22033" s="6"/>
      <c r="O22033" s="6"/>
    </row>
    <row r="22034" customFormat="false" ht="13.8" hidden="false" customHeight="false" outlineLevel="0" collapsed="false">
      <c r="H22034" s="4"/>
      <c r="I22034" s="4"/>
      <c r="J22034" s="4"/>
      <c r="K22034" s="4"/>
      <c r="L22034" s="3"/>
      <c r="M22034" s="4"/>
      <c r="N22034" s="4"/>
      <c r="O22034" s="4"/>
    </row>
    <row r="22035" customFormat="false" ht="13.8" hidden="false" customHeight="false" outlineLevel="0" collapsed="false">
      <c r="H22035" s="6"/>
      <c r="I22035" s="6"/>
      <c r="J22035" s="4"/>
      <c r="K22035" s="6"/>
      <c r="L22035" s="5"/>
      <c r="M22035" s="6"/>
      <c r="N22035" s="6"/>
      <c r="O22035" s="6"/>
    </row>
    <row r="22036" customFormat="false" ht="13.8" hidden="false" customHeight="false" outlineLevel="0" collapsed="false">
      <c r="H22036" s="4"/>
      <c r="I22036" s="4"/>
      <c r="J22036" s="4"/>
      <c r="K22036" s="4"/>
      <c r="L22036" s="3"/>
      <c r="M22036" s="4"/>
      <c r="N22036" s="4"/>
      <c r="O22036" s="4"/>
    </row>
    <row r="22037" customFormat="false" ht="13.8" hidden="false" customHeight="false" outlineLevel="0" collapsed="false">
      <c r="H22037" s="6"/>
      <c r="I22037" s="6"/>
      <c r="J22037" s="4"/>
      <c r="K22037" s="6"/>
      <c r="L22037" s="5"/>
      <c r="M22037" s="6"/>
      <c r="N22037" s="6"/>
      <c r="O22037" s="6"/>
    </row>
    <row r="22038" customFormat="false" ht="13.8" hidden="false" customHeight="false" outlineLevel="0" collapsed="false">
      <c r="H22038" s="4"/>
      <c r="I22038" s="4"/>
      <c r="J22038" s="4"/>
      <c r="K22038" s="4"/>
      <c r="L22038" s="3"/>
      <c r="M22038" s="4"/>
      <c r="N22038" s="4"/>
      <c r="O22038" s="4"/>
    </row>
    <row r="22039" customFormat="false" ht="13.8" hidden="false" customHeight="false" outlineLevel="0" collapsed="false">
      <c r="H22039" s="6"/>
      <c r="I22039" s="6"/>
      <c r="J22039" s="4"/>
      <c r="K22039" s="6"/>
      <c r="L22039" s="5"/>
      <c r="M22039" s="6"/>
      <c r="N22039" s="6"/>
      <c r="O22039" s="6"/>
    </row>
    <row r="22040" customFormat="false" ht="13.8" hidden="false" customHeight="false" outlineLevel="0" collapsed="false">
      <c r="H22040" s="4"/>
      <c r="I22040" s="4"/>
      <c r="J22040" s="4"/>
      <c r="K22040" s="4"/>
      <c r="L22040" s="3"/>
      <c r="M22040" s="4"/>
      <c r="N22040" s="4"/>
      <c r="O22040" s="4"/>
    </row>
    <row r="22041" customFormat="false" ht="13.8" hidden="false" customHeight="false" outlineLevel="0" collapsed="false">
      <c r="H22041" s="6"/>
      <c r="I22041" s="6"/>
      <c r="J22041" s="4"/>
      <c r="K22041" s="6"/>
      <c r="L22041" s="5"/>
      <c r="M22041" s="6"/>
      <c r="N22041" s="6"/>
      <c r="O22041" s="6"/>
    </row>
    <row r="22042" customFormat="false" ht="13.8" hidden="false" customHeight="false" outlineLevel="0" collapsed="false">
      <c r="H22042" s="4"/>
      <c r="I22042" s="4"/>
      <c r="J22042" s="4"/>
      <c r="K22042" s="4"/>
      <c r="L22042" s="3"/>
      <c r="M22042" s="4"/>
      <c r="N22042" s="4"/>
      <c r="O22042" s="4"/>
    </row>
    <row r="22043" customFormat="false" ht="13.8" hidden="false" customHeight="false" outlineLevel="0" collapsed="false">
      <c r="H22043" s="6"/>
      <c r="I22043" s="6"/>
      <c r="J22043" s="4"/>
      <c r="K22043" s="6"/>
      <c r="L22043" s="5"/>
      <c r="M22043" s="6"/>
      <c r="N22043" s="6"/>
      <c r="O22043" s="6"/>
    </row>
    <row r="22044" customFormat="false" ht="13.8" hidden="false" customHeight="false" outlineLevel="0" collapsed="false">
      <c r="H22044" s="4"/>
      <c r="I22044" s="4"/>
      <c r="J22044" s="4"/>
      <c r="K22044" s="4"/>
      <c r="L22044" s="3"/>
      <c r="M22044" s="4"/>
      <c r="N22044" s="4"/>
      <c r="O22044" s="4"/>
    </row>
    <row r="22045" customFormat="false" ht="13.8" hidden="false" customHeight="false" outlineLevel="0" collapsed="false">
      <c r="H22045" s="6"/>
      <c r="I22045" s="6"/>
      <c r="J22045" s="4"/>
      <c r="K22045" s="6"/>
      <c r="L22045" s="5"/>
      <c r="M22045" s="6"/>
      <c r="N22045" s="6"/>
      <c r="O22045" s="6"/>
    </row>
    <row r="22046" customFormat="false" ht="13.8" hidden="false" customHeight="false" outlineLevel="0" collapsed="false">
      <c r="H22046" s="4"/>
      <c r="I22046" s="4"/>
      <c r="J22046" s="4"/>
      <c r="K22046" s="4"/>
      <c r="L22046" s="3"/>
      <c r="M22046" s="4"/>
      <c r="N22046" s="4"/>
      <c r="O22046" s="4"/>
    </row>
    <row r="22047" customFormat="false" ht="13.8" hidden="false" customHeight="false" outlineLevel="0" collapsed="false">
      <c r="H22047" s="6"/>
      <c r="I22047" s="6"/>
      <c r="J22047" s="4"/>
      <c r="K22047" s="6"/>
      <c r="L22047" s="5"/>
      <c r="M22047" s="6"/>
      <c r="N22047" s="6"/>
      <c r="O22047" s="6"/>
    </row>
    <row r="22048" customFormat="false" ht="13.8" hidden="false" customHeight="false" outlineLevel="0" collapsed="false">
      <c r="H22048" s="4"/>
      <c r="I22048" s="4"/>
      <c r="J22048" s="4"/>
      <c r="K22048" s="4"/>
      <c r="L22048" s="3"/>
      <c r="M22048" s="4"/>
      <c r="N22048" s="4"/>
      <c r="O22048" s="4"/>
    </row>
    <row r="22049" customFormat="false" ht="13.8" hidden="false" customHeight="false" outlineLevel="0" collapsed="false">
      <c r="H22049" s="6"/>
      <c r="I22049" s="6"/>
      <c r="J22049" s="4"/>
      <c r="K22049" s="6"/>
      <c r="L22049" s="5"/>
      <c r="M22049" s="6"/>
      <c r="N22049" s="6"/>
      <c r="O22049" s="6"/>
    </row>
    <row r="22050" customFormat="false" ht="13.8" hidden="false" customHeight="false" outlineLevel="0" collapsed="false">
      <c r="H22050" s="4"/>
      <c r="I22050" s="4"/>
      <c r="J22050" s="4"/>
      <c r="K22050" s="4"/>
      <c r="L22050" s="3"/>
      <c r="M22050" s="4"/>
      <c r="N22050" s="4"/>
      <c r="O22050" s="4"/>
    </row>
    <row r="22051" customFormat="false" ht="13.8" hidden="false" customHeight="false" outlineLevel="0" collapsed="false">
      <c r="H22051" s="6"/>
      <c r="I22051" s="6"/>
      <c r="J22051" s="4"/>
      <c r="K22051" s="6"/>
      <c r="L22051" s="5"/>
      <c r="M22051" s="6"/>
      <c r="N22051" s="6"/>
      <c r="O22051" s="6"/>
    </row>
    <row r="22052" customFormat="false" ht="13.8" hidden="false" customHeight="false" outlineLevel="0" collapsed="false">
      <c r="H22052" s="4"/>
      <c r="I22052" s="4"/>
      <c r="J22052" s="4"/>
      <c r="K22052" s="4"/>
      <c r="L22052" s="3"/>
      <c r="M22052" s="4"/>
      <c r="N22052" s="4"/>
      <c r="O22052" s="4"/>
    </row>
    <row r="22053" customFormat="false" ht="13.8" hidden="false" customHeight="false" outlineLevel="0" collapsed="false">
      <c r="H22053" s="6"/>
      <c r="I22053" s="6"/>
      <c r="J22053" s="4"/>
      <c r="K22053" s="6"/>
      <c r="L22053" s="5"/>
      <c r="M22053" s="6"/>
      <c r="N22053" s="6"/>
      <c r="O22053" s="6"/>
    </row>
    <row r="22054" customFormat="false" ht="13.8" hidden="false" customHeight="false" outlineLevel="0" collapsed="false">
      <c r="H22054" s="4"/>
      <c r="I22054" s="4"/>
      <c r="J22054" s="4"/>
      <c r="K22054" s="4"/>
      <c r="L22054" s="3"/>
      <c r="M22054" s="4"/>
      <c r="N22054" s="4"/>
      <c r="O22054" s="4"/>
    </row>
    <row r="22055" customFormat="false" ht="13.8" hidden="false" customHeight="false" outlineLevel="0" collapsed="false">
      <c r="H22055" s="6"/>
      <c r="I22055" s="6"/>
      <c r="J22055" s="4"/>
      <c r="K22055" s="6"/>
      <c r="L22055" s="5"/>
      <c r="M22055" s="6"/>
      <c r="N22055" s="6"/>
      <c r="O22055" s="6"/>
    </row>
    <row r="22056" customFormat="false" ht="13.8" hidden="false" customHeight="false" outlineLevel="0" collapsed="false">
      <c r="H22056" s="4"/>
      <c r="I22056" s="4"/>
      <c r="J22056" s="4"/>
      <c r="K22056" s="4"/>
      <c r="L22056" s="3"/>
      <c r="M22056" s="4"/>
      <c r="N22056" s="4"/>
      <c r="O22056" s="4"/>
    </row>
    <row r="22057" customFormat="false" ht="13.8" hidden="false" customHeight="false" outlineLevel="0" collapsed="false">
      <c r="H22057" s="6"/>
      <c r="I22057" s="6"/>
      <c r="J22057" s="4"/>
      <c r="K22057" s="6"/>
      <c r="L22057" s="5"/>
      <c r="M22057" s="6"/>
      <c r="N22057" s="6"/>
      <c r="O22057" s="6"/>
    </row>
    <row r="22058" customFormat="false" ht="13.8" hidden="false" customHeight="false" outlineLevel="0" collapsed="false">
      <c r="H22058" s="4"/>
      <c r="I22058" s="4"/>
      <c r="J22058" s="4"/>
      <c r="K22058" s="4"/>
      <c r="L22058" s="3"/>
      <c r="M22058" s="4"/>
      <c r="N22058" s="4"/>
      <c r="O22058" s="4"/>
    </row>
    <row r="22059" customFormat="false" ht="13.8" hidden="false" customHeight="false" outlineLevel="0" collapsed="false">
      <c r="H22059" s="6"/>
      <c r="I22059" s="6"/>
      <c r="J22059" s="4"/>
      <c r="K22059" s="6"/>
      <c r="L22059" s="5"/>
      <c r="M22059" s="6"/>
      <c r="N22059" s="6"/>
      <c r="O22059" s="6"/>
    </row>
    <row r="22060" customFormat="false" ht="13.8" hidden="false" customHeight="false" outlineLevel="0" collapsed="false">
      <c r="H22060" s="4"/>
      <c r="I22060" s="4"/>
      <c r="J22060" s="4"/>
      <c r="K22060" s="4"/>
      <c r="L22060" s="3"/>
      <c r="M22060" s="4"/>
      <c r="N22060" s="4"/>
      <c r="O22060" s="4"/>
    </row>
    <row r="22061" customFormat="false" ht="13.8" hidden="false" customHeight="false" outlineLevel="0" collapsed="false">
      <c r="H22061" s="6"/>
      <c r="I22061" s="6"/>
      <c r="J22061" s="4"/>
      <c r="K22061" s="6"/>
      <c r="L22061" s="5"/>
      <c r="M22061" s="6"/>
      <c r="N22061" s="6"/>
      <c r="O22061" s="6"/>
    </row>
    <row r="22062" customFormat="false" ht="13.8" hidden="false" customHeight="false" outlineLevel="0" collapsed="false">
      <c r="H22062" s="4"/>
      <c r="I22062" s="4"/>
      <c r="J22062" s="4"/>
      <c r="K22062" s="4"/>
      <c r="L22062" s="3"/>
      <c r="M22062" s="4"/>
      <c r="N22062" s="4"/>
      <c r="O22062" s="4"/>
    </row>
    <row r="22063" customFormat="false" ht="13.8" hidden="false" customHeight="false" outlineLevel="0" collapsed="false">
      <c r="H22063" s="6"/>
      <c r="I22063" s="6"/>
      <c r="J22063" s="4"/>
      <c r="K22063" s="6"/>
      <c r="L22063" s="5"/>
      <c r="M22063" s="6"/>
      <c r="N22063" s="6"/>
      <c r="O22063" s="6"/>
    </row>
    <row r="22064" customFormat="false" ht="13.8" hidden="false" customHeight="false" outlineLevel="0" collapsed="false">
      <c r="H22064" s="4"/>
      <c r="I22064" s="4"/>
      <c r="J22064" s="4"/>
      <c r="K22064" s="4"/>
      <c r="L22064" s="3"/>
      <c r="M22064" s="4"/>
      <c r="N22064" s="4"/>
      <c r="O22064" s="4"/>
    </row>
    <row r="22065" customFormat="false" ht="13.8" hidden="false" customHeight="false" outlineLevel="0" collapsed="false">
      <c r="H22065" s="6"/>
      <c r="I22065" s="6"/>
      <c r="J22065" s="4"/>
      <c r="K22065" s="6"/>
      <c r="L22065" s="5"/>
      <c r="M22065" s="6"/>
      <c r="N22065" s="6"/>
      <c r="O22065" s="6"/>
    </row>
    <row r="22066" customFormat="false" ht="13.8" hidden="false" customHeight="false" outlineLevel="0" collapsed="false">
      <c r="H22066" s="4"/>
      <c r="I22066" s="4"/>
      <c r="J22066" s="4"/>
      <c r="K22066" s="4"/>
      <c r="L22066" s="3"/>
      <c r="M22066" s="4"/>
      <c r="N22066" s="4"/>
      <c r="O22066" s="4"/>
    </row>
    <row r="22067" customFormat="false" ht="13.8" hidden="false" customHeight="false" outlineLevel="0" collapsed="false">
      <c r="H22067" s="6"/>
      <c r="I22067" s="6"/>
      <c r="J22067" s="4"/>
      <c r="K22067" s="6"/>
      <c r="L22067" s="5"/>
      <c r="M22067" s="6"/>
      <c r="N22067" s="6"/>
      <c r="O22067" s="6"/>
    </row>
    <row r="22068" customFormat="false" ht="13.8" hidden="false" customHeight="false" outlineLevel="0" collapsed="false">
      <c r="H22068" s="4"/>
      <c r="I22068" s="4"/>
      <c r="J22068" s="4"/>
      <c r="K22068" s="4"/>
      <c r="L22068" s="3"/>
      <c r="M22068" s="4"/>
      <c r="N22068" s="4"/>
      <c r="O22068" s="4"/>
    </row>
    <row r="22069" customFormat="false" ht="13.8" hidden="false" customHeight="false" outlineLevel="0" collapsed="false">
      <c r="H22069" s="6"/>
      <c r="I22069" s="6"/>
      <c r="J22069" s="4"/>
      <c r="K22069" s="6"/>
      <c r="L22069" s="5"/>
      <c r="M22069" s="6"/>
      <c r="N22069" s="6"/>
      <c r="O22069" s="6"/>
    </row>
    <row r="22070" customFormat="false" ht="13.8" hidden="false" customHeight="false" outlineLevel="0" collapsed="false">
      <c r="H22070" s="4"/>
      <c r="I22070" s="4"/>
      <c r="J22070" s="4"/>
      <c r="K22070" s="4"/>
      <c r="L22070" s="3"/>
      <c r="M22070" s="4"/>
      <c r="N22070" s="4"/>
      <c r="O22070" s="4"/>
    </row>
    <row r="22071" customFormat="false" ht="13.8" hidden="false" customHeight="false" outlineLevel="0" collapsed="false">
      <c r="H22071" s="6"/>
      <c r="I22071" s="6"/>
      <c r="J22071" s="4"/>
      <c r="K22071" s="6"/>
      <c r="L22071" s="5"/>
      <c r="M22071" s="6"/>
      <c r="N22071" s="6"/>
      <c r="O22071" s="6"/>
    </row>
    <row r="22072" customFormat="false" ht="13.8" hidden="false" customHeight="false" outlineLevel="0" collapsed="false">
      <c r="H22072" s="4"/>
      <c r="I22072" s="4"/>
      <c r="J22072" s="4"/>
      <c r="K22072" s="4"/>
      <c r="L22072" s="3"/>
      <c r="M22072" s="4"/>
      <c r="N22072" s="4"/>
      <c r="O22072" s="4"/>
    </row>
    <row r="22073" customFormat="false" ht="13.8" hidden="false" customHeight="false" outlineLevel="0" collapsed="false">
      <c r="H22073" s="6"/>
      <c r="I22073" s="6"/>
      <c r="J22073" s="4"/>
      <c r="K22073" s="6"/>
      <c r="L22073" s="5"/>
      <c r="M22073" s="6"/>
      <c r="N22073" s="6"/>
      <c r="O22073" s="6"/>
    </row>
    <row r="22074" customFormat="false" ht="13.8" hidden="false" customHeight="false" outlineLevel="0" collapsed="false">
      <c r="H22074" s="4"/>
      <c r="I22074" s="4"/>
      <c r="J22074" s="4"/>
      <c r="K22074" s="4"/>
      <c r="L22074" s="3"/>
      <c r="M22074" s="4"/>
      <c r="N22074" s="4"/>
      <c r="O22074" s="4"/>
    </row>
    <row r="22075" customFormat="false" ht="13.8" hidden="false" customHeight="false" outlineLevel="0" collapsed="false">
      <c r="H22075" s="6"/>
      <c r="I22075" s="6"/>
      <c r="J22075" s="4"/>
      <c r="K22075" s="6"/>
      <c r="L22075" s="5"/>
      <c r="M22075" s="6"/>
      <c r="N22075" s="6"/>
      <c r="O22075" s="6"/>
    </row>
    <row r="22076" customFormat="false" ht="13.8" hidden="false" customHeight="false" outlineLevel="0" collapsed="false">
      <c r="H22076" s="4"/>
      <c r="I22076" s="4"/>
      <c r="J22076" s="4"/>
      <c r="K22076" s="4"/>
      <c r="L22076" s="3"/>
      <c r="M22076" s="4"/>
      <c r="N22076" s="4"/>
      <c r="O22076" s="4"/>
    </row>
    <row r="22077" customFormat="false" ht="13.8" hidden="false" customHeight="false" outlineLevel="0" collapsed="false">
      <c r="H22077" s="6"/>
      <c r="I22077" s="6"/>
      <c r="J22077" s="4"/>
      <c r="K22077" s="6"/>
      <c r="L22077" s="5"/>
      <c r="M22077" s="6"/>
      <c r="N22077" s="6"/>
      <c r="O22077" s="6"/>
    </row>
    <row r="22078" customFormat="false" ht="13.8" hidden="false" customHeight="false" outlineLevel="0" collapsed="false">
      <c r="H22078" s="4"/>
      <c r="I22078" s="4"/>
      <c r="J22078" s="4"/>
      <c r="K22078" s="4"/>
      <c r="L22078" s="3"/>
      <c r="M22078" s="4"/>
      <c r="N22078" s="4"/>
      <c r="O22078" s="4"/>
    </row>
    <row r="22079" customFormat="false" ht="13.8" hidden="false" customHeight="false" outlineLevel="0" collapsed="false">
      <c r="H22079" s="6"/>
      <c r="I22079" s="6"/>
      <c r="J22079" s="4"/>
      <c r="K22079" s="6"/>
      <c r="L22079" s="5"/>
      <c r="M22079" s="6"/>
      <c r="N22079" s="6"/>
      <c r="O22079" s="6"/>
    </row>
    <row r="22080" customFormat="false" ht="13.8" hidden="false" customHeight="false" outlineLevel="0" collapsed="false">
      <c r="H22080" s="4"/>
      <c r="I22080" s="4"/>
      <c r="J22080" s="4"/>
      <c r="K22080" s="4"/>
      <c r="L22080" s="3"/>
      <c r="M22080" s="4"/>
      <c r="N22080" s="4"/>
      <c r="O22080" s="4"/>
    </row>
    <row r="22081" customFormat="false" ht="13.8" hidden="false" customHeight="false" outlineLevel="0" collapsed="false">
      <c r="H22081" s="6"/>
      <c r="I22081" s="6"/>
      <c r="J22081" s="4"/>
      <c r="K22081" s="6"/>
      <c r="L22081" s="5"/>
      <c r="M22081" s="6"/>
      <c r="N22081" s="6"/>
      <c r="O22081" s="6"/>
    </row>
    <row r="22082" customFormat="false" ht="13.8" hidden="false" customHeight="false" outlineLevel="0" collapsed="false">
      <c r="H22082" s="4"/>
      <c r="I22082" s="4"/>
      <c r="J22082" s="4"/>
      <c r="K22082" s="4"/>
      <c r="L22082" s="3"/>
      <c r="M22082" s="4"/>
      <c r="N22082" s="4"/>
      <c r="O22082" s="4"/>
    </row>
    <row r="22083" customFormat="false" ht="13.8" hidden="false" customHeight="false" outlineLevel="0" collapsed="false">
      <c r="H22083" s="6"/>
      <c r="I22083" s="6"/>
      <c r="J22083" s="4"/>
      <c r="K22083" s="6"/>
      <c r="L22083" s="5"/>
      <c r="M22083" s="6"/>
      <c r="N22083" s="6"/>
      <c r="O22083" s="6"/>
    </row>
    <row r="22084" customFormat="false" ht="13.8" hidden="false" customHeight="false" outlineLevel="0" collapsed="false">
      <c r="H22084" s="4"/>
      <c r="I22084" s="4"/>
      <c r="J22084" s="4"/>
      <c r="K22084" s="4"/>
      <c r="L22084" s="3"/>
      <c r="M22084" s="4"/>
      <c r="N22084" s="4"/>
      <c r="O22084" s="4"/>
    </row>
    <row r="22085" customFormat="false" ht="13.8" hidden="false" customHeight="false" outlineLevel="0" collapsed="false">
      <c r="H22085" s="6"/>
      <c r="I22085" s="6"/>
      <c r="J22085" s="4"/>
      <c r="K22085" s="6"/>
      <c r="L22085" s="5"/>
      <c r="M22085" s="6"/>
      <c r="N22085" s="6"/>
      <c r="O22085" s="6"/>
    </row>
    <row r="22086" customFormat="false" ht="13.8" hidden="false" customHeight="false" outlineLevel="0" collapsed="false">
      <c r="H22086" s="4"/>
      <c r="I22086" s="4"/>
      <c r="J22086" s="4"/>
      <c r="K22086" s="4"/>
      <c r="L22086" s="3"/>
      <c r="M22086" s="4"/>
      <c r="N22086" s="4"/>
      <c r="O22086" s="4"/>
    </row>
    <row r="22087" customFormat="false" ht="13.8" hidden="false" customHeight="false" outlineLevel="0" collapsed="false">
      <c r="H22087" s="6"/>
      <c r="I22087" s="6"/>
      <c r="J22087" s="4"/>
      <c r="K22087" s="6"/>
      <c r="L22087" s="5"/>
      <c r="M22087" s="6"/>
      <c r="N22087" s="6"/>
      <c r="O22087" s="6"/>
    </row>
    <row r="22088" customFormat="false" ht="13.8" hidden="false" customHeight="false" outlineLevel="0" collapsed="false">
      <c r="H22088" s="4"/>
      <c r="I22088" s="4"/>
      <c r="J22088" s="4"/>
      <c r="K22088" s="4"/>
      <c r="L22088" s="3"/>
      <c r="M22088" s="4"/>
      <c r="N22088" s="4"/>
      <c r="O22088" s="4"/>
    </row>
    <row r="22089" customFormat="false" ht="13.8" hidden="false" customHeight="false" outlineLevel="0" collapsed="false">
      <c r="H22089" s="6"/>
      <c r="I22089" s="6"/>
      <c r="J22089" s="4"/>
      <c r="K22089" s="6"/>
      <c r="L22089" s="5"/>
      <c r="M22089" s="6"/>
      <c r="N22089" s="6"/>
      <c r="O22089" s="6"/>
    </row>
    <row r="22090" customFormat="false" ht="13.8" hidden="false" customHeight="false" outlineLevel="0" collapsed="false">
      <c r="H22090" s="4"/>
      <c r="I22090" s="4"/>
      <c r="J22090" s="4"/>
      <c r="K22090" s="4"/>
      <c r="L22090" s="3"/>
      <c r="M22090" s="4"/>
      <c r="N22090" s="4"/>
      <c r="O22090" s="4"/>
    </row>
    <row r="22091" customFormat="false" ht="13.8" hidden="false" customHeight="false" outlineLevel="0" collapsed="false">
      <c r="H22091" s="6"/>
      <c r="I22091" s="6"/>
      <c r="J22091" s="4"/>
      <c r="K22091" s="6"/>
      <c r="L22091" s="5"/>
      <c r="M22091" s="6"/>
      <c r="N22091" s="6"/>
      <c r="O22091" s="6"/>
    </row>
    <row r="22092" customFormat="false" ht="13.8" hidden="false" customHeight="false" outlineLevel="0" collapsed="false">
      <c r="H22092" s="4"/>
      <c r="I22092" s="4"/>
      <c r="J22092" s="4"/>
      <c r="K22092" s="4"/>
      <c r="L22092" s="3"/>
      <c r="M22092" s="4"/>
      <c r="N22092" s="4"/>
      <c r="O22092" s="4"/>
    </row>
    <row r="22093" customFormat="false" ht="13.8" hidden="false" customHeight="false" outlineLevel="0" collapsed="false">
      <c r="H22093" s="6"/>
      <c r="I22093" s="6"/>
      <c r="J22093" s="4"/>
      <c r="K22093" s="6"/>
      <c r="L22093" s="5"/>
      <c r="M22093" s="6"/>
      <c r="N22093" s="6"/>
      <c r="O22093" s="6"/>
    </row>
    <row r="22094" customFormat="false" ht="13.8" hidden="false" customHeight="false" outlineLevel="0" collapsed="false">
      <c r="H22094" s="4"/>
      <c r="I22094" s="4"/>
      <c r="J22094" s="4"/>
      <c r="K22094" s="4"/>
      <c r="L22094" s="3"/>
      <c r="M22094" s="4"/>
      <c r="N22094" s="4"/>
      <c r="O22094" s="4"/>
    </row>
    <row r="22095" customFormat="false" ht="13.8" hidden="false" customHeight="false" outlineLevel="0" collapsed="false">
      <c r="H22095" s="6"/>
      <c r="I22095" s="6"/>
      <c r="J22095" s="4"/>
      <c r="K22095" s="6"/>
      <c r="L22095" s="5"/>
      <c r="M22095" s="6"/>
      <c r="N22095" s="6"/>
      <c r="O22095" s="6"/>
    </row>
    <row r="22096" customFormat="false" ht="13.8" hidden="false" customHeight="false" outlineLevel="0" collapsed="false">
      <c r="H22096" s="4"/>
      <c r="I22096" s="4"/>
      <c r="J22096" s="4"/>
      <c r="K22096" s="4"/>
      <c r="L22096" s="3"/>
      <c r="M22096" s="4"/>
      <c r="N22096" s="4"/>
      <c r="O22096" s="4"/>
    </row>
    <row r="22097" customFormat="false" ht="13.8" hidden="false" customHeight="false" outlineLevel="0" collapsed="false">
      <c r="H22097" s="6"/>
      <c r="I22097" s="6"/>
      <c r="J22097" s="4"/>
      <c r="K22097" s="6"/>
      <c r="L22097" s="5"/>
      <c r="M22097" s="6"/>
      <c r="N22097" s="6"/>
      <c r="O22097" s="6"/>
    </row>
    <row r="22098" customFormat="false" ht="13.8" hidden="false" customHeight="false" outlineLevel="0" collapsed="false">
      <c r="H22098" s="4"/>
      <c r="I22098" s="4"/>
      <c r="J22098" s="4"/>
      <c r="K22098" s="4"/>
      <c r="L22098" s="3"/>
      <c r="M22098" s="4"/>
      <c r="N22098" s="4"/>
      <c r="O22098" s="4"/>
    </row>
    <row r="22099" customFormat="false" ht="13.8" hidden="false" customHeight="false" outlineLevel="0" collapsed="false">
      <c r="H22099" s="6"/>
      <c r="I22099" s="6"/>
      <c r="J22099" s="4"/>
      <c r="K22099" s="6"/>
      <c r="L22099" s="5"/>
      <c r="M22099" s="6"/>
      <c r="N22099" s="6"/>
      <c r="O22099" s="6"/>
    </row>
    <row r="22100" customFormat="false" ht="13.8" hidden="false" customHeight="false" outlineLevel="0" collapsed="false">
      <c r="H22100" s="4"/>
      <c r="I22100" s="4"/>
      <c r="J22100" s="4"/>
      <c r="K22100" s="4"/>
      <c r="L22100" s="3"/>
      <c r="M22100" s="4"/>
      <c r="N22100" s="4"/>
      <c r="O22100" s="4"/>
    </row>
    <row r="22101" customFormat="false" ht="13.8" hidden="false" customHeight="false" outlineLevel="0" collapsed="false">
      <c r="H22101" s="6"/>
      <c r="I22101" s="6"/>
      <c r="J22101" s="4"/>
      <c r="K22101" s="6"/>
      <c r="L22101" s="5"/>
      <c r="M22101" s="6"/>
      <c r="N22101" s="6"/>
      <c r="O22101" s="6"/>
    </row>
    <row r="22102" customFormat="false" ht="13.8" hidden="false" customHeight="false" outlineLevel="0" collapsed="false">
      <c r="H22102" s="4"/>
      <c r="I22102" s="4"/>
      <c r="J22102" s="4"/>
      <c r="K22102" s="4"/>
      <c r="L22102" s="3"/>
      <c r="M22102" s="4"/>
      <c r="N22102" s="4"/>
      <c r="O22102" s="4"/>
    </row>
    <row r="22103" customFormat="false" ht="13.8" hidden="false" customHeight="false" outlineLevel="0" collapsed="false">
      <c r="H22103" s="6"/>
      <c r="I22103" s="6"/>
      <c r="J22103" s="4"/>
      <c r="K22103" s="6"/>
      <c r="L22103" s="5"/>
      <c r="M22103" s="6"/>
      <c r="N22103" s="6"/>
      <c r="O22103" s="6"/>
    </row>
    <row r="22104" customFormat="false" ht="13.8" hidden="false" customHeight="false" outlineLevel="0" collapsed="false">
      <c r="H22104" s="4"/>
      <c r="I22104" s="4"/>
      <c r="J22104" s="4"/>
      <c r="K22104" s="4"/>
      <c r="L22104" s="3"/>
      <c r="M22104" s="4"/>
      <c r="N22104" s="4"/>
      <c r="O22104" s="4"/>
    </row>
    <row r="22105" customFormat="false" ht="13.8" hidden="false" customHeight="false" outlineLevel="0" collapsed="false">
      <c r="H22105" s="6"/>
      <c r="I22105" s="6"/>
      <c r="J22105" s="4"/>
      <c r="K22105" s="6"/>
      <c r="L22105" s="5"/>
      <c r="M22105" s="6"/>
      <c r="N22105" s="6"/>
      <c r="O22105" s="6"/>
    </row>
    <row r="22106" customFormat="false" ht="13.8" hidden="false" customHeight="false" outlineLevel="0" collapsed="false">
      <c r="H22106" s="4"/>
      <c r="I22106" s="4"/>
      <c r="J22106" s="4"/>
      <c r="K22106" s="4"/>
      <c r="L22106" s="3"/>
      <c r="M22106" s="4"/>
      <c r="N22106" s="4"/>
      <c r="O22106" s="4"/>
    </row>
    <row r="22107" customFormat="false" ht="13.8" hidden="false" customHeight="false" outlineLevel="0" collapsed="false">
      <c r="H22107" s="6"/>
      <c r="I22107" s="6"/>
      <c r="J22107" s="4"/>
      <c r="K22107" s="6"/>
      <c r="L22107" s="5"/>
      <c r="M22107" s="6"/>
      <c r="N22107" s="6"/>
      <c r="O22107" s="6"/>
    </row>
    <row r="22108" customFormat="false" ht="13.8" hidden="false" customHeight="false" outlineLevel="0" collapsed="false">
      <c r="H22108" s="4"/>
      <c r="I22108" s="4"/>
      <c r="J22108" s="4"/>
      <c r="K22108" s="4"/>
      <c r="L22108" s="3"/>
      <c r="M22108" s="4"/>
      <c r="N22108" s="4"/>
      <c r="O22108" s="4"/>
    </row>
    <row r="22109" customFormat="false" ht="13.8" hidden="false" customHeight="false" outlineLevel="0" collapsed="false">
      <c r="H22109" s="6"/>
      <c r="I22109" s="6"/>
      <c r="J22109" s="4"/>
      <c r="K22109" s="6"/>
      <c r="L22109" s="5"/>
      <c r="M22109" s="6"/>
      <c r="N22109" s="6"/>
      <c r="O22109" s="6"/>
    </row>
    <row r="22110" customFormat="false" ht="13.8" hidden="false" customHeight="false" outlineLevel="0" collapsed="false">
      <c r="H22110" s="4"/>
      <c r="I22110" s="4"/>
      <c r="J22110" s="4"/>
      <c r="K22110" s="4"/>
      <c r="L22110" s="3"/>
      <c r="M22110" s="4"/>
      <c r="N22110" s="4"/>
      <c r="O22110" s="4"/>
    </row>
    <row r="22111" customFormat="false" ht="13.8" hidden="false" customHeight="false" outlineLevel="0" collapsed="false">
      <c r="H22111" s="6"/>
      <c r="I22111" s="6"/>
      <c r="J22111" s="4"/>
      <c r="K22111" s="6"/>
      <c r="L22111" s="5"/>
      <c r="M22111" s="6"/>
      <c r="N22111" s="6"/>
      <c r="O22111" s="6"/>
    </row>
    <row r="22112" customFormat="false" ht="13.8" hidden="false" customHeight="false" outlineLevel="0" collapsed="false">
      <c r="H22112" s="4"/>
      <c r="I22112" s="4"/>
      <c r="J22112" s="4"/>
      <c r="K22112" s="4"/>
      <c r="L22112" s="3"/>
      <c r="M22112" s="4"/>
      <c r="N22112" s="4"/>
      <c r="O22112" s="4"/>
    </row>
    <row r="22113" customFormat="false" ht="13.8" hidden="false" customHeight="false" outlineLevel="0" collapsed="false">
      <c r="H22113" s="6"/>
      <c r="I22113" s="6"/>
      <c r="J22113" s="4"/>
      <c r="K22113" s="6"/>
      <c r="L22113" s="5"/>
      <c r="M22113" s="6"/>
      <c r="N22113" s="6"/>
      <c r="O22113" s="6"/>
    </row>
    <row r="22114" customFormat="false" ht="13.8" hidden="false" customHeight="false" outlineLevel="0" collapsed="false">
      <c r="H22114" s="4"/>
      <c r="I22114" s="4"/>
      <c r="J22114" s="4"/>
      <c r="K22114" s="4"/>
      <c r="L22114" s="3"/>
      <c r="M22114" s="4"/>
      <c r="N22114" s="4"/>
      <c r="O22114" s="4"/>
    </row>
    <row r="22115" customFormat="false" ht="13.8" hidden="false" customHeight="false" outlineLevel="0" collapsed="false">
      <c r="H22115" s="6"/>
      <c r="I22115" s="6"/>
      <c r="J22115" s="4"/>
      <c r="K22115" s="6"/>
      <c r="L22115" s="5"/>
      <c r="M22115" s="6"/>
      <c r="N22115" s="6"/>
      <c r="O22115" s="6"/>
    </row>
    <row r="22116" customFormat="false" ht="13.8" hidden="false" customHeight="false" outlineLevel="0" collapsed="false">
      <c r="H22116" s="4"/>
      <c r="I22116" s="4"/>
      <c r="J22116" s="4"/>
      <c r="K22116" s="4"/>
      <c r="L22116" s="3"/>
      <c r="M22116" s="4"/>
      <c r="N22116" s="4"/>
      <c r="O22116" s="4"/>
    </row>
    <row r="22117" customFormat="false" ht="13.8" hidden="false" customHeight="false" outlineLevel="0" collapsed="false">
      <c r="H22117" s="6"/>
      <c r="I22117" s="6"/>
      <c r="J22117" s="4"/>
      <c r="K22117" s="6"/>
      <c r="L22117" s="5"/>
      <c r="M22117" s="6"/>
      <c r="N22117" s="6"/>
      <c r="O22117" s="6"/>
    </row>
    <row r="22118" customFormat="false" ht="13.8" hidden="false" customHeight="false" outlineLevel="0" collapsed="false">
      <c r="H22118" s="4"/>
      <c r="I22118" s="4"/>
      <c r="J22118" s="4"/>
      <c r="K22118" s="4"/>
      <c r="L22118" s="3"/>
      <c r="M22118" s="4"/>
      <c r="N22118" s="4"/>
      <c r="O22118" s="4"/>
    </row>
    <row r="22119" customFormat="false" ht="13.8" hidden="false" customHeight="false" outlineLevel="0" collapsed="false">
      <c r="H22119" s="6"/>
      <c r="I22119" s="6"/>
      <c r="J22119" s="4"/>
      <c r="K22119" s="6"/>
      <c r="L22119" s="5"/>
      <c r="M22119" s="6"/>
      <c r="N22119" s="6"/>
      <c r="O22119" s="6"/>
    </row>
    <row r="22120" customFormat="false" ht="13.8" hidden="false" customHeight="false" outlineLevel="0" collapsed="false">
      <c r="H22120" s="4"/>
      <c r="I22120" s="4"/>
      <c r="J22120" s="4"/>
      <c r="K22120" s="4"/>
      <c r="L22120" s="3"/>
      <c r="M22120" s="4"/>
      <c r="N22120" s="4"/>
      <c r="O22120" s="4"/>
    </row>
    <row r="22121" customFormat="false" ht="13.8" hidden="false" customHeight="false" outlineLevel="0" collapsed="false">
      <c r="H22121" s="6"/>
      <c r="I22121" s="6"/>
      <c r="J22121" s="4"/>
      <c r="K22121" s="6"/>
      <c r="L22121" s="5"/>
      <c r="M22121" s="6"/>
      <c r="N22121" s="6"/>
      <c r="O22121" s="6"/>
    </row>
    <row r="22122" customFormat="false" ht="13.8" hidden="false" customHeight="false" outlineLevel="0" collapsed="false">
      <c r="H22122" s="4"/>
      <c r="I22122" s="4"/>
      <c r="J22122" s="4"/>
      <c r="K22122" s="4"/>
      <c r="L22122" s="3"/>
      <c r="M22122" s="4"/>
      <c r="N22122" s="4"/>
      <c r="O22122" s="4"/>
    </row>
    <row r="22123" customFormat="false" ht="13.8" hidden="false" customHeight="false" outlineLevel="0" collapsed="false">
      <c r="H22123" s="6"/>
      <c r="I22123" s="6"/>
      <c r="J22123" s="4"/>
      <c r="K22123" s="6"/>
      <c r="L22123" s="5"/>
      <c r="M22123" s="6"/>
      <c r="N22123" s="6"/>
      <c r="O22123" s="6"/>
    </row>
    <row r="22124" customFormat="false" ht="13.8" hidden="false" customHeight="false" outlineLevel="0" collapsed="false">
      <c r="H22124" s="4"/>
      <c r="I22124" s="4"/>
      <c r="J22124" s="4"/>
      <c r="K22124" s="4"/>
      <c r="L22124" s="3"/>
      <c r="M22124" s="4"/>
      <c r="N22124" s="4"/>
      <c r="O22124" s="4"/>
    </row>
    <row r="22125" customFormat="false" ht="13.8" hidden="false" customHeight="false" outlineLevel="0" collapsed="false">
      <c r="H22125" s="6"/>
      <c r="I22125" s="6"/>
      <c r="J22125" s="4"/>
      <c r="K22125" s="6"/>
      <c r="L22125" s="5"/>
      <c r="M22125" s="6"/>
      <c r="N22125" s="6"/>
      <c r="O22125" s="6"/>
    </row>
    <row r="22126" customFormat="false" ht="13.8" hidden="false" customHeight="false" outlineLevel="0" collapsed="false">
      <c r="H22126" s="4"/>
      <c r="I22126" s="4"/>
      <c r="J22126" s="4"/>
      <c r="K22126" s="4"/>
      <c r="L22126" s="3"/>
      <c r="M22126" s="4"/>
      <c r="N22126" s="4"/>
      <c r="O22126" s="4"/>
    </row>
    <row r="22127" customFormat="false" ht="13.8" hidden="false" customHeight="false" outlineLevel="0" collapsed="false">
      <c r="H22127" s="6"/>
      <c r="I22127" s="6"/>
      <c r="J22127" s="4"/>
      <c r="K22127" s="6"/>
      <c r="L22127" s="5"/>
      <c r="M22127" s="6"/>
      <c r="N22127" s="6"/>
      <c r="O22127" s="6"/>
    </row>
    <row r="22128" customFormat="false" ht="13.8" hidden="false" customHeight="false" outlineLevel="0" collapsed="false">
      <c r="H22128" s="4"/>
      <c r="I22128" s="4"/>
      <c r="J22128" s="4"/>
      <c r="K22128" s="4"/>
      <c r="L22128" s="3"/>
      <c r="M22128" s="4"/>
      <c r="N22128" s="4"/>
      <c r="O22128" s="4"/>
    </row>
    <row r="22129" customFormat="false" ht="13.8" hidden="false" customHeight="false" outlineLevel="0" collapsed="false">
      <c r="H22129" s="6"/>
      <c r="I22129" s="6"/>
      <c r="J22129" s="4"/>
      <c r="K22129" s="6"/>
      <c r="L22129" s="5"/>
      <c r="M22129" s="6"/>
      <c r="N22129" s="6"/>
      <c r="O22129" s="6"/>
    </row>
    <row r="22130" customFormat="false" ht="13.8" hidden="false" customHeight="false" outlineLevel="0" collapsed="false">
      <c r="H22130" s="4"/>
      <c r="I22130" s="4"/>
      <c r="J22130" s="4"/>
      <c r="K22130" s="4"/>
      <c r="L22130" s="3"/>
      <c r="M22130" s="4"/>
      <c r="N22130" s="4"/>
      <c r="O22130" s="4"/>
    </row>
    <row r="22131" customFormat="false" ht="13.8" hidden="false" customHeight="false" outlineLevel="0" collapsed="false">
      <c r="H22131" s="6"/>
      <c r="I22131" s="6"/>
      <c r="J22131" s="4"/>
      <c r="K22131" s="6"/>
      <c r="L22131" s="5"/>
      <c r="M22131" s="6"/>
      <c r="N22131" s="6"/>
      <c r="O22131" s="6"/>
    </row>
    <row r="22132" customFormat="false" ht="13.8" hidden="false" customHeight="false" outlineLevel="0" collapsed="false">
      <c r="H22132" s="4"/>
      <c r="I22132" s="4"/>
      <c r="J22132" s="4"/>
      <c r="K22132" s="4"/>
      <c r="L22132" s="3"/>
      <c r="M22132" s="4"/>
      <c r="N22132" s="4"/>
      <c r="O22132" s="4"/>
    </row>
    <row r="22133" customFormat="false" ht="13.8" hidden="false" customHeight="false" outlineLevel="0" collapsed="false">
      <c r="H22133" s="6"/>
      <c r="I22133" s="6"/>
      <c r="J22133" s="4"/>
      <c r="K22133" s="6"/>
      <c r="L22133" s="5"/>
      <c r="M22133" s="6"/>
      <c r="N22133" s="6"/>
      <c r="O22133" s="6"/>
    </row>
    <row r="22134" customFormat="false" ht="13.8" hidden="false" customHeight="false" outlineLevel="0" collapsed="false">
      <c r="H22134" s="4"/>
      <c r="I22134" s="4"/>
      <c r="J22134" s="4"/>
      <c r="K22134" s="4"/>
      <c r="L22134" s="3"/>
      <c r="M22134" s="4"/>
      <c r="N22134" s="4"/>
      <c r="O22134" s="4"/>
    </row>
    <row r="22135" customFormat="false" ht="13.8" hidden="false" customHeight="false" outlineLevel="0" collapsed="false">
      <c r="H22135" s="6"/>
      <c r="I22135" s="6"/>
      <c r="J22135" s="4"/>
      <c r="K22135" s="6"/>
      <c r="L22135" s="5"/>
      <c r="M22135" s="6"/>
      <c r="N22135" s="6"/>
      <c r="O22135" s="6"/>
    </row>
    <row r="22136" customFormat="false" ht="13.8" hidden="false" customHeight="false" outlineLevel="0" collapsed="false">
      <c r="H22136" s="4"/>
      <c r="I22136" s="4"/>
      <c r="J22136" s="4"/>
      <c r="K22136" s="4"/>
      <c r="L22136" s="3"/>
      <c r="M22136" s="4"/>
      <c r="N22136" s="4"/>
      <c r="O22136" s="4"/>
    </row>
    <row r="22137" customFormat="false" ht="13.8" hidden="false" customHeight="false" outlineLevel="0" collapsed="false">
      <c r="H22137" s="6"/>
      <c r="I22137" s="6"/>
      <c r="J22137" s="4"/>
      <c r="K22137" s="6"/>
      <c r="L22137" s="5"/>
      <c r="M22137" s="6"/>
      <c r="N22137" s="6"/>
      <c r="O22137" s="6"/>
    </row>
    <row r="22138" customFormat="false" ht="13.8" hidden="false" customHeight="false" outlineLevel="0" collapsed="false">
      <c r="H22138" s="4"/>
      <c r="I22138" s="4"/>
      <c r="J22138" s="4"/>
      <c r="K22138" s="4"/>
      <c r="L22138" s="3"/>
      <c r="M22138" s="4"/>
      <c r="N22138" s="4"/>
      <c r="O22138" s="4"/>
    </row>
    <row r="22139" customFormat="false" ht="13.8" hidden="false" customHeight="false" outlineLevel="0" collapsed="false">
      <c r="H22139" s="6"/>
      <c r="I22139" s="6"/>
      <c r="J22139" s="4"/>
      <c r="K22139" s="6"/>
      <c r="L22139" s="5"/>
      <c r="M22139" s="6"/>
      <c r="N22139" s="6"/>
      <c r="O22139" s="6"/>
    </row>
    <row r="22140" customFormat="false" ht="13.8" hidden="false" customHeight="false" outlineLevel="0" collapsed="false">
      <c r="H22140" s="4"/>
      <c r="I22140" s="4"/>
      <c r="J22140" s="4"/>
      <c r="K22140" s="4"/>
      <c r="L22140" s="3"/>
      <c r="M22140" s="4"/>
      <c r="N22140" s="4"/>
      <c r="O22140" s="4"/>
    </row>
    <row r="22141" customFormat="false" ht="13.8" hidden="false" customHeight="false" outlineLevel="0" collapsed="false">
      <c r="H22141" s="6"/>
      <c r="I22141" s="6"/>
      <c r="J22141" s="4"/>
      <c r="K22141" s="6"/>
      <c r="L22141" s="5"/>
      <c r="M22141" s="6"/>
      <c r="N22141" s="6"/>
      <c r="O22141" s="6"/>
    </row>
    <row r="22142" customFormat="false" ht="13.8" hidden="false" customHeight="false" outlineLevel="0" collapsed="false">
      <c r="H22142" s="4"/>
      <c r="I22142" s="4"/>
      <c r="J22142" s="4"/>
      <c r="K22142" s="4"/>
      <c r="L22142" s="3"/>
      <c r="M22142" s="4"/>
      <c r="N22142" s="4"/>
      <c r="O22142" s="4"/>
    </row>
    <row r="22143" customFormat="false" ht="13.8" hidden="false" customHeight="false" outlineLevel="0" collapsed="false">
      <c r="H22143" s="6"/>
      <c r="I22143" s="6"/>
      <c r="J22143" s="4"/>
      <c r="K22143" s="6"/>
      <c r="L22143" s="5"/>
      <c r="M22143" s="6"/>
      <c r="N22143" s="6"/>
      <c r="O22143" s="6"/>
    </row>
    <row r="22144" customFormat="false" ht="13.8" hidden="false" customHeight="false" outlineLevel="0" collapsed="false">
      <c r="H22144" s="4"/>
      <c r="I22144" s="4"/>
      <c r="J22144" s="4"/>
      <c r="K22144" s="4"/>
      <c r="L22144" s="3"/>
      <c r="M22144" s="4"/>
      <c r="N22144" s="4"/>
      <c r="O22144" s="4"/>
    </row>
    <row r="22145" customFormat="false" ht="13.8" hidden="false" customHeight="false" outlineLevel="0" collapsed="false">
      <c r="H22145" s="6"/>
      <c r="I22145" s="6"/>
      <c r="J22145" s="4"/>
      <c r="K22145" s="6"/>
      <c r="L22145" s="5"/>
      <c r="M22145" s="6"/>
      <c r="N22145" s="6"/>
      <c r="O22145" s="6"/>
    </row>
    <row r="22146" customFormat="false" ht="13.8" hidden="false" customHeight="false" outlineLevel="0" collapsed="false">
      <c r="H22146" s="4"/>
      <c r="I22146" s="4"/>
      <c r="J22146" s="4"/>
      <c r="K22146" s="4"/>
      <c r="L22146" s="3"/>
      <c r="M22146" s="4"/>
      <c r="N22146" s="4"/>
      <c r="O22146" s="4"/>
    </row>
    <row r="22147" customFormat="false" ht="13.8" hidden="false" customHeight="false" outlineLevel="0" collapsed="false">
      <c r="H22147" s="6"/>
      <c r="I22147" s="6"/>
      <c r="J22147" s="4"/>
      <c r="K22147" s="6"/>
      <c r="L22147" s="5"/>
      <c r="M22147" s="6"/>
      <c r="N22147" s="6"/>
      <c r="O22147" s="6"/>
    </row>
    <row r="22148" customFormat="false" ht="13.8" hidden="false" customHeight="false" outlineLevel="0" collapsed="false">
      <c r="H22148" s="4"/>
      <c r="I22148" s="4"/>
      <c r="J22148" s="4"/>
      <c r="K22148" s="4"/>
      <c r="L22148" s="3"/>
      <c r="M22148" s="4"/>
      <c r="N22148" s="4"/>
      <c r="O22148" s="4"/>
    </row>
    <row r="22149" customFormat="false" ht="13.8" hidden="false" customHeight="false" outlineLevel="0" collapsed="false">
      <c r="H22149" s="6"/>
      <c r="I22149" s="6"/>
      <c r="J22149" s="4"/>
      <c r="K22149" s="6"/>
      <c r="L22149" s="5"/>
      <c r="M22149" s="6"/>
      <c r="N22149" s="6"/>
      <c r="O22149" s="6"/>
    </row>
    <row r="22150" customFormat="false" ht="13.8" hidden="false" customHeight="false" outlineLevel="0" collapsed="false">
      <c r="H22150" s="4"/>
      <c r="I22150" s="4"/>
      <c r="J22150" s="4"/>
      <c r="K22150" s="4"/>
      <c r="L22150" s="3"/>
      <c r="M22150" s="4"/>
      <c r="N22150" s="4"/>
      <c r="O22150" s="4"/>
    </row>
    <row r="22151" customFormat="false" ht="13.8" hidden="false" customHeight="false" outlineLevel="0" collapsed="false">
      <c r="H22151" s="6"/>
      <c r="I22151" s="6"/>
      <c r="J22151" s="4"/>
      <c r="K22151" s="6"/>
      <c r="L22151" s="5"/>
      <c r="M22151" s="6"/>
      <c r="N22151" s="6"/>
      <c r="O22151" s="6"/>
    </row>
    <row r="22152" customFormat="false" ht="13.8" hidden="false" customHeight="false" outlineLevel="0" collapsed="false">
      <c r="H22152" s="4"/>
      <c r="I22152" s="4"/>
      <c r="J22152" s="4"/>
      <c r="K22152" s="4"/>
      <c r="L22152" s="3"/>
      <c r="M22152" s="4"/>
      <c r="N22152" s="4"/>
      <c r="O22152" s="4"/>
    </row>
    <row r="22153" customFormat="false" ht="13.8" hidden="false" customHeight="false" outlineLevel="0" collapsed="false">
      <c r="H22153" s="6"/>
      <c r="I22153" s="6"/>
      <c r="J22153" s="4"/>
      <c r="K22153" s="6"/>
      <c r="L22153" s="5"/>
      <c r="M22153" s="6"/>
      <c r="N22153" s="6"/>
      <c r="O22153" s="6"/>
    </row>
    <row r="22154" customFormat="false" ht="13.8" hidden="false" customHeight="false" outlineLevel="0" collapsed="false">
      <c r="H22154" s="4"/>
      <c r="I22154" s="4"/>
      <c r="J22154" s="4"/>
      <c r="K22154" s="4"/>
      <c r="L22154" s="3"/>
      <c r="M22154" s="4"/>
      <c r="N22154" s="4"/>
      <c r="O22154" s="4"/>
    </row>
    <row r="22155" customFormat="false" ht="13.8" hidden="false" customHeight="false" outlineLevel="0" collapsed="false">
      <c r="H22155" s="6"/>
      <c r="I22155" s="6"/>
      <c r="J22155" s="4"/>
      <c r="K22155" s="6"/>
      <c r="L22155" s="5"/>
      <c r="M22155" s="6"/>
      <c r="N22155" s="6"/>
      <c r="O22155" s="6"/>
    </row>
    <row r="22156" customFormat="false" ht="13.8" hidden="false" customHeight="false" outlineLevel="0" collapsed="false">
      <c r="H22156" s="4"/>
      <c r="I22156" s="4"/>
      <c r="J22156" s="4"/>
      <c r="K22156" s="4"/>
      <c r="L22156" s="3"/>
      <c r="M22156" s="4"/>
      <c r="N22156" s="4"/>
      <c r="O22156" s="4"/>
    </row>
    <row r="22157" customFormat="false" ht="13.8" hidden="false" customHeight="false" outlineLevel="0" collapsed="false">
      <c r="H22157" s="6"/>
      <c r="I22157" s="6"/>
      <c r="J22157" s="4"/>
      <c r="K22157" s="6"/>
      <c r="L22157" s="5"/>
      <c r="M22157" s="6"/>
      <c r="N22157" s="6"/>
      <c r="O22157" s="6"/>
    </row>
    <row r="22158" customFormat="false" ht="13.8" hidden="false" customHeight="false" outlineLevel="0" collapsed="false">
      <c r="H22158" s="4"/>
      <c r="I22158" s="4"/>
      <c r="J22158" s="4"/>
      <c r="K22158" s="4"/>
      <c r="L22158" s="3"/>
      <c r="M22158" s="4"/>
      <c r="N22158" s="4"/>
      <c r="O22158" s="4"/>
    </row>
    <row r="22159" customFormat="false" ht="13.8" hidden="false" customHeight="false" outlineLevel="0" collapsed="false">
      <c r="H22159" s="6"/>
      <c r="I22159" s="6"/>
      <c r="J22159" s="4"/>
      <c r="K22159" s="6"/>
      <c r="L22159" s="5"/>
      <c r="M22159" s="6"/>
      <c r="N22159" s="6"/>
      <c r="O22159" s="6"/>
    </row>
    <row r="22160" customFormat="false" ht="13.8" hidden="false" customHeight="false" outlineLevel="0" collapsed="false">
      <c r="H22160" s="4"/>
      <c r="I22160" s="4"/>
      <c r="J22160" s="4"/>
      <c r="K22160" s="4"/>
      <c r="L22160" s="3"/>
      <c r="M22160" s="4"/>
      <c r="N22160" s="4"/>
      <c r="O22160" s="4"/>
    </row>
    <row r="22161" customFormat="false" ht="13.8" hidden="false" customHeight="false" outlineLevel="0" collapsed="false">
      <c r="H22161" s="6"/>
      <c r="I22161" s="6"/>
      <c r="J22161" s="4"/>
      <c r="K22161" s="6"/>
      <c r="L22161" s="5"/>
      <c r="M22161" s="6"/>
      <c r="N22161" s="6"/>
      <c r="O22161" s="6"/>
    </row>
    <row r="22162" customFormat="false" ht="13.8" hidden="false" customHeight="false" outlineLevel="0" collapsed="false">
      <c r="H22162" s="4"/>
      <c r="I22162" s="4"/>
      <c r="J22162" s="4"/>
      <c r="K22162" s="4"/>
      <c r="L22162" s="3"/>
      <c r="M22162" s="4"/>
      <c r="N22162" s="4"/>
      <c r="O22162" s="4"/>
    </row>
    <row r="22163" customFormat="false" ht="13.8" hidden="false" customHeight="false" outlineLevel="0" collapsed="false">
      <c r="H22163" s="6"/>
      <c r="I22163" s="6"/>
      <c r="J22163" s="4"/>
      <c r="K22163" s="6"/>
      <c r="L22163" s="5"/>
      <c r="M22163" s="6"/>
      <c r="N22163" s="6"/>
      <c r="O22163" s="6"/>
    </row>
    <row r="22164" customFormat="false" ht="13.8" hidden="false" customHeight="false" outlineLevel="0" collapsed="false">
      <c r="H22164" s="4"/>
      <c r="I22164" s="4"/>
      <c r="J22164" s="4"/>
      <c r="K22164" s="4"/>
      <c r="L22164" s="3"/>
      <c r="M22164" s="4"/>
      <c r="N22164" s="4"/>
      <c r="O22164" s="4"/>
    </row>
    <row r="22165" customFormat="false" ht="13.8" hidden="false" customHeight="false" outlineLevel="0" collapsed="false">
      <c r="H22165" s="6"/>
      <c r="I22165" s="6"/>
      <c r="J22165" s="4"/>
      <c r="K22165" s="6"/>
      <c r="L22165" s="5"/>
      <c r="M22165" s="6"/>
      <c r="N22165" s="6"/>
      <c r="O22165" s="6"/>
    </row>
    <row r="22166" customFormat="false" ht="13.8" hidden="false" customHeight="false" outlineLevel="0" collapsed="false">
      <c r="H22166" s="4"/>
      <c r="I22166" s="4"/>
      <c r="J22166" s="4"/>
      <c r="K22166" s="4"/>
      <c r="L22166" s="3"/>
      <c r="M22166" s="4"/>
      <c r="N22166" s="4"/>
      <c r="O22166" s="4"/>
    </row>
    <row r="22167" customFormat="false" ht="13.8" hidden="false" customHeight="false" outlineLevel="0" collapsed="false">
      <c r="H22167" s="6"/>
      <c r="I22167" s="6"/>
      <c r="J22167" s="4"/>
      <c r="K22167" s="6"/>
      <c r="L22167" s="5"/>
      <c r="M22167" s="6"/>
      <c r="N22167" s="6"/>
      <c r="O22167" s="6"/>
    </row>
    <row r="22168" customFormat="false" ht="13.8" hidden="false" customHeight="false" outlineLevel="0" collapsed="false">
      <c r="H22168" s="4"/>
      <c r="I22168" s="4"/>
      <c r="J22168" s="4"/>
      <c r="K22168" s="4"/>
      <c r="L22168" s="3"/>
      <c r="M22168" s="4"/>
      <c r="N22168" s="4"/>
      <c r="O22168" s="4"/>
    </row>
    <row r="22169" customFormat="false" ht="13.8" hidden="false" customHeight="false" outlineLevel="0" collapsed="false">
      <c r="H22169" s="6"/>
      <c r="I22169" s="6"/>
      <c r="J22169" s="4"/>
      <c r="K22169" s="6"/>
      <c r="L22169" s="5"/>
      <c r="M22169" s="6"/>
      <c r="N22169" s="6"/>
      <c r="O22169" s="6"/>
    </row>
    <row r="22170" customFormat="false" ht="13.8" hidden="false" customHeight="false" outlineLevel="0" collapsed="false">
      <c r="H22170" s="4"/>
      <c r="I22170" s="4"/>
      <c r="J22170" s="4"/>
      <c r="K22170" s="4"/>
      <c r="L22170" s="3"/>
      <c r="M22170" s="4"/>
      <c r="N22170" s="4"/>
      <c r="O22170" s="4"/>
    </row>
    <row r="22171" customFormat="false" ht="13.8" hidden="false" customHeight="false" outlineLevel="0" collapsed="false">
      <c r="H22171" s="6"/>
      <c r="I22171" s="6"/>
      <c r="J22171" s="4"/>
      <c r="K22171" s="6"/>
      <c r="L22171" s="5"/>
      <c r="M22171" s="6"/>
      <c r="N22171" s="6"/>
      <c r="O22171" s="6"/>
    </row>
    <row r="22172" customFormat="false" ht="13.8" hidden="false" customHeight="false" outlineLevel="0" collapsed="false">
      <c r="H22172" s="4"/>
      <c r="I22172" s="4"/>
      <c r="J22172" s="4"/>
      <c r="K22172" s="4"/>
      <c r="L22172" s="3"/>
      <c r="M22172" s="4"/>
      <c r="N22172" s="4"/>
      <c r="O22172" s="4"/>
    </row>
    <row r="22173" customFormat="false" ht="13.8" hidden="false" customHeight="false" outlineLevel="0" collapsed="false">
      <c r="H22173" s="6"/>
      <c r="I22173" s="6"/>
      <c r="J22173" s="4"/>
      <c r="K22173" s="6"/>
      <c r="L22173" s="5"/>
      <c r="M22173" s="6"/>
      <c r="N22173" s="6"/>
      <c r="O22173" s="6"/>
    </row>
    <row r="22174" customFormat="false" ht="13.8" hidden="false" customHeight="false" outlineLevel="0" collapsed="false">
      <c r="H22174" s="4"/>
      <c r="I22174" s="4"/>
      <c r="J22174" s="4"/>
      <c r="K22174" s="4"/>
      <c r="L22174" s="3"/>
      <c r="M22174" s="4"/>
      <c r="N22174" s="4"/>
      <c r="O22174" s="4"/>
    </row>
    <row r="22175" customFormat="false" ht="13.8" hidden="false" customHeight="false" outlineLevel="0" collapsed="false">
      <c r="H22175" s="6"/>
      <c r="I22175" s="6"/>
      <c r="J22175" s="4"/>
      <c r="K22175" s="6"/>
      <c r="L22175" s="5"/>
      <c r="M22175" s="6"/>
      <c r="N22175" s="6"/>
      <c r="O22175" s="6"/>
    </row>
    <row r="22176" customFormat="false" ht="13.8" hidden="false" customHeight="false" outlineLevel="0" collapsed="false">
      <c r="H22176" s="4"/>
      <c r="I22176" s="4"/>
      <c r="J22176" s="4"/>
      <c r="K22176" s="4"/>
      <c r="L22176" s="3"/>
      <c r="M22176" s="4"/>
      <c r="N22176" s="4"/>
      <c r="O22176" s="4"/>
    </row>
    <row r="22177" customFormat="false" ht="13.8" hidden="false" customHeight="false" outlineLevel="0" collapsed="false">
      <c r="H22177" s="6"/>
      <c r="I22177" s="6"/>
      <c r="J22177" s="4"/>
      <c r="K22177" s="6"/>
      <c r="L22177" s="5"/>
      <c r="M22177" s="6"/>
      <c r="N22177" s="6"/>
      <c r="O22177" s="6"/>
    </row>
    <row r="22178" customFormat="false" ht="13.8" hidden="false" customHeight="false" outlineLevel="0" collapsed="false">
      <c r="H22178" s="4"/>
      <c r="I22178" s="4"/>
      <c r="J22178" s="4"/>
      <c r="K22178" s="4"/>
      <c r="L22178" s="3"/>
      <c r="M22178" s="4"/>
      <c r="N22178" s="4"/>
      <c r="O22178" s="4"/>
    </row>
    <row r="22179" customFormat="false" ht="13.8" hidden="false" customHeight="false" outlineLevel="0" collapsed="false">
      <c r="H22179" s="6"/>
      <c r="I22179" s="6"/>
      <c r="J22179" s="4"/>
      <c r="K22179" s="6"/>
      <c r="L22179" s="5"/>
      <c r="M22179" s="6"/>
      <c r="N22179" s="6"/>
      <c r="O22179" s="6"/>
    </row>
    <row r="22180" customFormat="false" ht="13.8" hidden="false" customHeight="false" outlineLevel="0" collapsed="false">
      <c r="H22180" s="4"/>
      <c r="I22180" s="4"/>
      <c r="J22180" s="4"/>
      <c r="K22180" s="4"/>
      <c r="L22180" s="3"/>
      <c r="M22180" s="4"/>
      <c r="N22180" s="4"/>
      <c r="O22180" s="4"/>
    </row>
    <row r="22181" customFormat="false" ht="13.8" hidden="false" customHeight="false" outlineLevel="0" collapsed="false">
      <c r="H22181" s="6"/>
      <c r="I22181" s="6"/>
      <c r="J22181" s="4"/>
      <c r="K22181" s="6"/>
      <c r="L22181" s="5"/>
      <c r="M22181" s="6"/>
      <c r="N22181" s="6"/>
      <c r="O22181" s="6"/>
    </row>
    <row r="22182" customFormat="false" ht="13.8" hidden="false" customHeight="false" outlineLevel="0" collapsed="false">
      <c r="H22182" s="4"/>
      <c r="I22182" s="4"/>
      <c r="J22182" s="4"/>
      <c r="K22182" s="4"/>
      <c r="L22182" s="3"/>
      <c r="M22182" s="4"/>
      <c r="N22182" s="4"/>
      <c r="O22182" s="4"/>
    </row>
    <row r="22183" customFormat="false" ht="13.8" hidden="false" customHeight="false" outlineLevel="0" collapsed="false">
      <c r="H22183" s="6"/>
      <c r="I22183" s="6"/>
      <c r="J22183" s="4"/>
      <c r="K22183" s="6"/>
      <c r="L22183" s="5"/>
      <c r="M22183" s="6"/>
      <c r="N22183" s="6"/>
      <c r="O22183" s="6"/>
    </row>
    <row r="22184" customFormat="false" ht="13.8" hidden="false" customHeight="false" outlineLevel="0" collapsed="false">
      <c r="H22184" s="4"/>
      <c r="I22184" s="4"/>
      <c r="J22184" s="4"/>
      <c r="K22184" s="4"/>
      <c r="L22184" s="3"/>
      <c r="M22184" s="4"/>
      <c r="N22184" s="4"/>
      <c r="O22184" s="4"/>
    </row>
    <row r="22185" customFormat="false" ht="13.8" hidden="false" customHeight="false" outlineLevel="0" collapsed="false">
      <c r="H22185" s="6"/>
      <c r="I22185" s="6"/>
      <c r="J22185" s="4"/>
      <c r="K22185" s="6"/>
      <c r="L22185" s="5"/>
      <c r="M22185" s="6"/>
      <c r="N22185" s="6"/>
      <c r="O22185" s="6"/>
    </row>
    <row r="22186" customFormat="false" ht="13.8" hidden="false" customHeight="false" outlineLevel="0" collapsed="false">
      <c r="H22186" s="4"/>
      <c r="I22186" s="4"/>
      <c r="J22186" s="4"/>
      <c r="K22186" s="4"/>
      <c r="L22186" s="3"/>
      <c r="M22186" s="4"/>
      <c r="N22186" s="4"/>
      <c r="O22186" s="4"/>
    </row>
    <row r="22187" customFormat="false" ht="13.8" hidden="false" customHeight="false" outlineLevel="0" collapsed="false">
      <c r="H22187" s="6"/>
      <c r="I22187" s="6"/>
      <c r="J22187" s="4"/>
      <c r="K22187" s="6"/>
      <c r="L22187" s="5"/>
      <c r="M22187" s="6"/>
      <c r="N22187" s="6"/>
      <c r="O22187" s="6"/>
    </row>
    <row r="22188" customFormat="false" ht="13.8" hidden="false" customHeight="false" outlineLevel="0" collapsed="false">
      <c r="H22188" s="4"/>
      <c r="I22188" s="4"/>
      <c r="J22188" s="4"/>
      <c r="K22188" s="4"/>
      <c r="L22188" s="3"/>
      <c r="M22188" s="4"/>
      <c r="N22188" s="4"/>
      <c r="O22188" s="4"/>
    </row>
    <row r="22189" customFormat="false" ht="13.8" hidden="false" customHeight="false" outlineLevel="0" collapsed="false">
      <c r="H22189" s="6"/>
      <c r="I22189" s="6"/>
      <c r="J22189" s="4"/>
      <c r="K22189" s="6"/>
      <c r="L22189" s="5"/>
      <c r="M22189" s="6"/>
      <c r="N22189" s="6"/>
      <c r="O22189" s="6"/>
    </row>
    <row r="22190" customFormat="false" ht="13.8" hidden="false" customHeight="false" outlineLevel="0" collapsed="false">
      <c r="H22190" s="4"/>
      <c r="I22190" s="4"/>
      <c r="J22190" s="4"/>
      <c r="K22190" s="4"/>
      <c r="L22190" s="3"/>
      <c r="M22190" s="4"/>
      <c r="N22190" s="4"/>
      <c r="O22190" s="4"/>
    </row>
    <row r="22191" customFormat="false" ht="13.8" hidden="false" customHeight="false" outlineLevel="0" collapsed="false">
      <c r="H22191" s="6"/>
      <c r="I22191" s="6"/>
      <c r="J22191" s="4"/>
      <c r="K22191" s="6"/>
      <c r="L22191" s="5"/>
      <c r="M22191" s="6"/>
      <c r="N22191" s="6"/>
      <c r="O22191" s="6"/>
    </row>
    <row r="22192" customFormat="false" ht="13.8" hidden="false" customHeight="false" outlineLevel="0" collapsed="false">
      <c r="H22192" s="4"/>
      <c r="I22192" s="4"/>
      <c r="J22192" s="4"/>
      <c r="K22192" s="4"/>
      <c r="L22192" s="3"/>
      <c r="M22192" s="4"/>
      <c r="N22192" s="4"/>
      <c r="O22192" s="4"/>
    </row>
    <row r="22193" customFormat="false" ht="13.8" hidden="false" customHeight="false" outlineLevel="0" collapsed="false">
      <c r="H22193" s="6"/>
      <c r="I22193" s="6"/>
      <c r="J22193" s="4"/>
      <c r="K22193" s="6"/>
      <c r="L22193" s="5"/>
      <c r="M22193" s="6"/>
      <c r="N22193" s="6"/>
      <c r="O22193" s="6"/>
    </row>
    <row r="22194" customFormat="false" ht="13.8" hidden="false" customHeight="false" outlineLevel="0" collapsed="false">
      <c r="H22194" s="4"/>
      <c r="I22194" s="4"/>
      <c r="J22194" s="4"/>
      <c r="K22194" s="4"/>
      <c r="L22194" s="3"/>
      <c r="M22194" s="4"/>
      <c r="N22194" s="4"/>
      <c r="O22194" s="4"/>
    </row>
    <row r="22195" customFormat="false" ht="13.8" hidden="false" customHeight="false" outlineLevel="0" collapsed="false">
      <c r="H22195" s="6"/>
      <c r="I22195" s="6"/>
      <c r="J22195" s="4"/>
      <c r="K22195" s="6"/>
      <c r="L22195" s="5"/>
      <c r="M22195" s="6"/>
      <c r="N22195" s="6"/>
      <c r="O22195" s="6"/>
    </row>
    <row r="22196" customFormat="false" ht="13.8" hidden="false" customHeight="false" outlineLevel="0" collapsed="false">
      <c r="H22196" s="4"/>
      <c r="I22196" s="4"/>
      <c r="J22196" s="4"/>
      <c r="K22196" s="4"/>
      <c r="L22196" s="3"/>
      <c r="M22196" s="4"/>
      <c r="N22196" s="4"/>
      <c r="O22196" s="4"/>
    </row>
    <row r="22197" customFormat="false" ht="13.8" hidden="false" customHeight="false" outlineLevel="0" collapsed="false">
      <c r="H22197" s="6"/>
      <c r="I22197" s="6"/>
      <c r="J22197" s="4"/>
      <c r="K22197" s="6"/>
      <c r="L22197" s="5"/>
      <c r="M22197" s="6"/>
      <c r="N22197" s="6"/>
      <c r="O22197" s="6"/>
    </row>
    <row r="22198" customFormat="false" ht="13.8" hidden="false" customHeight="false" outlineLevel="0" collapsed="false">
      <c r="H22198" s="4"/>
      <c r="I22198" s="4"/>
      <c r="J22198" s="4"/>
      <c r="K22198" s="4"/>
      <c r="L22198" s="3"/>
      <c r="M22198" s="4"/>
      <c r="N22198" s="4"/>
      <c r="O22198" s="4"/>
    </row>
    <row r="22199" customFormat="false" ht="13.8" hidden="false" customHeight="false" outlineLevel="0" collapsed="false">
      <c r="H22199" s="6"/>
      <c r="I22199" s="6"/>
      <c r="J22199" s="4"/>
      <c r="K22199" s="6"/>
      <c r="L22199" s="5"/>
      <c r="M22199" s="6"/>
      <c r="N22199" s="6"/>
      <c r="O22199" s="6"/>
    </row>
    <row r="22200" customFormat="false" ht="13.8" hidden="false" customHeight="false" outlineLevel="0" collapsed="false">
      <c r="H22200" s="4"/>
      <c r="I22200" s="4"/>
      <c r="J22200" s="4"/>
      <c r="K22200" s="4"/>
      <c r="L22200" s="3"/>
      <c r="M22200" s="4"/>
      <c r="N22200" s="4"/>
      <c r="O22200" s="4"/>
    </row>
    <row r="22201" customFormat="false" ht="13.8" hidden="false" customHeight="false" outlineLevel="0" collapsed="false">
      <c r="H22201" s="6"/>
      <c r="I22201" s="6"/>
      <c r="J22201" s="4"/>
      <c r="K22201" s="6"/>
      <c r="L22201" s="5"/>
      <c r="M22201" s="6"/>
      <c r="N22201" s="6"/>
      <c r="O22201" s="6"/>
    </row>
    <row r="22202" customFormat="false" ht="13.8" hidden="false" customHeight="false" outlineLevel="0" collapsed="false">
      <c r="H22202" s="4"/>
      <c r="I22202" s="4"/>
      <c r="J22202" s="4"/>
      <c r="K22202" s="4"/>
      <c r="L22202" s="3"/>
      <c r="M22202" s="4"/>
      <c r="N22202" s="4"/>
      <c r="O22202" s="4"/>
    </row>
    <row r="22203" customFormat="false" ht="13.8" hidden="false" customHeight="false" outlineLevel="0" collapsed="false">
      <c r="H22203" s="6"/>
      <c r="I22203" s="6"/>
      <c r="J22203" s="4"/>
      <c r="K22203" s="6"/>
      <c r="L22203" s="5"/>
      <c r="M22203" s="6"/>
      <c r="N22203" s="6"/>
      <c r="O22203" s="6"/>
    </row>
    <row r="22204" customFormat="false" ht="13.8" hidden="false" customHeight="false" outlineLevel="0" collapsed="false">
      <c r="H22204" s="4"/>
      <c r="I22204" s="4"/>
      <c r="J22204" s="4"/>
      <c r="K22204" s="4"/>
      <c r="L22204" s="3"/>
      <c r="M22204" s="4"/>
      <c r="N22204" s="4"/>
      <c r="O22204" s="4"/>
    </row>
    <row r="22205" customFormat="false" ht="13.8" hidden="false" customHeight="false" outlineLevel="0" collapsed="false">
      <c r="H22205" s="6"/>
      <c r="I22205" s="6"/>
      <c r="J22205" s="4"/>
      <c r="K22205" s="6"/>
      <c r="L22205" s="5"/>
      <c r="M22205" s="6"/>
      <c r="N22205" s="6"/>
      <c r="O22205" s="6"/>
    </row>
    <row r="22206" customFormat="false" ht="13.8" hidden="false" customHeight="false" outlineLevel="0" collapsed="false">
      <c r="H22206" s="4"/>
      <c r="I22206" s="4"/>
      <c r="J22206" s="4"/>
      <c r="K22206" s="4"/>
      <c r="L22206" s="3"/>
      <c r="M22206" s="4"/>
      <c r="N22206" s="4"/>
      <c r="O22206" s="4"/>
    </row>
    <row r="22207" customFormat="false" ht="13.8" hidden="false" customHeight="false" outlineLevel="0" collapsed="false">
      <c r="H22207" s="6"/>
      <c r="I22207" s="6"/>
      <c r="J22207" s="4"/>
      <c r="K22207" s="6"/>
      <c r="L22207" s="5"/>
      <c r="M22207" s="6"/>
      <c r="N22207" s="6"/>
      <c r="O22207" s="6"/>
    </row>
    <row r="22208" customFormat="false" ht="13.8" hidden="false" customHeight="false" outlineLevel="0" collapsed="false">
      <c r="H22208" s="4"/>
      <c r="I22208" s="4"/>
      <c r="J22208" s="4"/>
      <c r="K22208" s="4"/>
      <c r="L22208" s="3"/>
      <c r="M22208" s="4"/>
      <c r="N22208" s="4"/>
      <c r="O22208" s="4"/>
    </row>
    <row r="22209" customFormat="false" ht="13.8" hidden="false" customHeight="false" outlineLevel="0" collapsed="false">
      <c r="H22209" s="6"/>
      <c r="I22209" s="6"/>
      <c r="J22209" s="4"/>
      <c r="K22209" s="6"/>
      <c r="L22209" s="5"/>
      <c r="M22209" s="6"/>
      <c r="N22209" s="6"/>
      <c r="O22209" s="6"/>
    </row>
    <row r="22210" customFormat="false" ht="13.8" hidden="false" customHeight="false" outlineLevel="0" collapsed="false">
      <c r="H22210" s="4"/>
      <c r="I22210" s="4"/>
      <c r="J22210" s="4"/>
      <c r="K22210" s="4"/>
      <c r="L22210" s="3"/>
      <c r="M22210" s="4"/>
      <c r="N22210" s="4"/>
      <c r="O22210" s="4"/>
    </row>
    <row r="22211" customFormat="false" ht="13.8" hidden="false" customHeight="false" outlineLevel="0" collapsed="false">
      <c r="H22211" s="6"/>
      <c r="I22211" s="6"/>
      <c r="J22211" s="4"/>
      <c r="K22211" s="6"/>
      <c r="L22211" s="5"/>
      <c r="M22211" s="6"/>
      <c r="N22211" s="6"/>
      <c r="O22211" s="6"/>
    </row>
    <row r="22212" customFormat="false" ht="13.8" hidden="false" customHeight="false" outlineLevel="0" collapsed="false">
      <c r="H22212" s="4"/>
      <c r="I22212" s="4"/>
      <c r="J22212" s="4"/>
      <c r="K22212" s="4"/>
      <c r="L22212" s="3"/>
      <c r="M22212" s="4"/>
      <c r="N22212" s="4"/>
      <c r="O22212" s="4"/>
    </row>
    <row r="22213" customFormat="false" ht="13.8" hidden="false" customHeight="false" outlineLevel="0" collapsed="false">
      <c r="H22213" s="6"/>
      <c r="I22213" s="6"/>
      <c r="J22213" s="4"/>
      <c r="K22213" s="6"/>
      <c r="L22213" s="5"/>
      <c r="M22213" s="6"/>
      <c r="N22213" s="6"/>
      <c r="O22213" s="6"/>
    </row>
    <row r="22214" customFormat="false" ht="13.8" hidden="false" customHeight="false" outlineLevel="0" collapsed="false">
      <c r="H22214" s="4"/>
      <c r="I22214" s="4"/>
      <c r="J22214" s="4"/>
      <c r="K22214" s="4"/>
      <c r="L22214" s="3"/>
      <c r="M22214" s="4"/>
      <c r="N22214" s="4"/>
      <c r="O22214" s="4"/>
    </row>
    <row r="22215" customFormat="false" ht="13.8" hidden="false" customHeight="false" outlineLevel="0" collapsed="false">
      <c r="H22215" s="6"/>
      <c r="I22215" s="6"/>
      <c r="J22215" s="4"/>
      <c r="K22215" s="6"/>
      <c r="L22215" s="5"/>
      <c r="M22215" s="6"/>
      <c r="N22215" s="6"/>
      <c r="O22215" s="6"/>
    </row>
    <row r="22216" customFormat="false" ht="13.8" hidden="false" customHeight="false" outlineLevel="0" collapsed="false">
      <c r="H22216" s="4"/>
      <c r="I22216" s="4"/>
      <c r="J22216" s="4"/>
      <c r="K22216" s="4"/>
      <c r="L22216" s="3"/>
      <c r="M22216" s="4"/>
      <c r="N22216" s="4"/>
      <c r="O22216" s="4"/>
    </row>
    <row r="22217" customFormat="false" ht="13.8" hidden="false" customHeight="false" outlineLevel="0" collapsed="false">
      <c r="H22217" s="6"/>
      <c r="I22217" s="6"/>
      <c r="J22217" s="4"/>
      <c r="K22217" s="6"/>
      <c r="L22217" s="5"/>
      <c r="M22217" s="6"/>
      <c r="N22217" s="6"/>
      <c r="O22217" s="6"/>
    </row>
    <row r="22218" customFormat="false" ht="13.8" hidden="false" customHeight="false" outlineLevel="0" collapsed="false">
      <c r="H22218" s="4"/>
      <c r="I22218" s="4"/>
      <c r="J22218" s="4"/>
      <c r="K22218" s="4"/>
      <c r="L22218" s="3"/>
      <c r="M22218" s="4"/>
      <c r="N22218" s="4"/>
      <c r="O22218" s="4"/>
    </row>
    <row r="22219" customFormat="false" ht="13.8" hidden="false" customHeight="false" outlineLevel="0" collapsed="false">
      <c r="H22219" s="6"/>
      <c r="I22219" s="6"/>
      <c r="J22219" s="4"/>
      <c r="K22219" s="6"/>
      <c r="L22219" s="5"/>
      <c r="M22219" s="6"/>
      <c r="N22219" s="6"/>
      <c r="O22219" s="6"/>
    </row>
    <row r="22220" customFormat="false" ht="13.8" hidden="false" customHeight="false" outlineLevel="0" collapsed="false">
      <c r="H22220" s="4"/>
      <c r="I22220" s="4"/>
      <c r="J22220" s="4"/>
      <c r="K22220" s="4"/>
      <c r="L22220" s="3"/>
      <c r="M22220" s="4"/>
      <c r="N22220" s="4"/>
      <c r="O22220" s="4"/>
    </row>
    <row r="22221" customFormat="false" ht="13.8" hidden="false" customHeight="false" outlineLevel="0" collapsed="false">
      <c r="H22221" s="6"/>
      <c r="I22221" s="6"/>
      <c r="J22221" s="4"/>
      <c r="K22221" s="6"/>
      <c r="L22221" s="5"/>
      <c r="M22221" s="6"/>
      <c r="N22221" s="6"/>
      <c r="O22221" s="6"/>
    </row>
    <row r="22222" customFormat="false" ht="13.8" hidden="false" customHeight="false" outlineLevel="0" collapsed="false">
      <c r="H22222" s="4"/>
      <c r="I22222" s="4"/>
      <c r="J22222" s="4"/>
      <c r="K22222" s="4"/>
      <c r="L22222" s="3"/>
      <c r="M22222" s="4"/>
      <c r="N22222" s="4"/>
      <c r="O22222" s="4"/>
    </row>
    <row r="22223" customFormat="false" ht="13.8" hidden="false" customHeight="false" outlineLevel="0" collapsed="false">
      <c r="H22223" s="6"/>
      <c r="I22223" s="6"/>
      <c r="J22223" s="4"/>
      <c r="K22223" s="6"/>
      <c r="L22223" s="5"/>
      <c r="M22223" s="6"/>
      <c r="N22223" s="6"/>
      <c r="O22223" s="6"/>
    </row>
    <row r="22224" customFormat="false" ht="13.8" hidden="false" customHeight="false" outlineLevel="0" collapsed="false">
      <c r="H22224" s="4"/>
      <c r="I22224" s="4"/>
      <c r="J22224" s="4"/>
      <c r="K22224" s="4"/>
      <c r="L22224" s="3"/>
      <c r="M22224" s="4"/>
      <c r="N22224" s="4"/>
      <c r="O22224" s="4"/>
    </row>
    <row r="22225" customFormat="false" ht="13.8" hidden="false" customHeight="false" outlineLevel="0" collapsed="false">
      <c r="H22225" s="6"/>
      <c r="I22225" s="6"/>
      <c r="J22225" s="4"/>
      <c r="K22225" s="6"/>
      <c r="L22225" s="5"/>
      <c r="M22225" s="6"/>
      <c r="N22225" s="6"/>
      <c r="O22225" s="6"/>
    </row>
    <row r="22226" customFormat="false" ht="13.8" hidden="false" customHeight="false" outlineLevel="0" collapsed="false">
      <c r="H22226" s="4"/>
      <c r="I22226" s="4"/>
      <c r="J22226" s="4"/>
      <c r="K22226" s="4"/>
      <c r="L22226" s="3"/>
      <c r="M22226" s="4"/>
      <c r="N22226" s="4"/>
      <c r="O22226" s="4"/>
    </row>
    <row r="22227" customFormat="false" ht="13.8" hidden="false" customHeight="false" outlineLevel="0" collapsed="false">
      <c r="H22227" s="6"/>
      <c r="I22227" s="6"/>
      <c r="J22227" s="4"/>
      <c r="K22227" s="6"/>
      <c r="L22227" s="5"/>
      <c r="M22227" s="6"/>
      <c r="N22227" s="6"/>
      <c r="O22227" s="6"/>
    </row>
    <row r="22228" customFormat="false" ht="13.8" hidden="false" customHeight="false" outlineLevel="0" collapsed="false">
      <c r="H22228" s="4"/>
      <c r="I22228" s="4"/>
      <c r="J22228" s="4"/>
      <c r="K22228" s="4"/>
      <c r="L22228" s="3"/>
      <c r="M22228" s="4"/>
      <c r="N22228" s="4"/>
      <c r="O22228" s="4"/>
    </row>
    <row r="22229" customFormat="false" ht="13.8" hidden="false" customHeight="false" outlineLevel="0" collapsed="false">
      <c r="H22229" s="6"/>
      <c r="I22229" s="6"/>
      <c r="J22229" s="4"/>
      <c r="K22229" s="6"/>
      <c r="L22229" s="5"/>
      <c r="M22229" s="6"/>
      <c r="N22229" s="6"/>
      <c r="O22229" s="6"/>
    </row>
    <row r="22230" customFormat="false" ht="13.8" hidden="false" customHeight="false" outlineLevel="0" collapsed="false">
      <c r="H22230" s="4"/>
      <c r="I22230" s="4"/>
      <c r="J22230" s="4"/>
      <c r="K22230" s="4"/>
      <c r="L22230" s="3"/>
      <c r="M22230" s="4"/>
      <c r="N22230" s="4"/>
      <c r="O22230" s="4"/>
    </row>
    <row r="22231" customFormat="false" ht="13.8" hidden="false" customHeight="false" outlineLevel="0" collapsed="false">
      <c r="H22231" s="6"/>
      <c r="I22231" s="6"/>
      <c r="J22231" s="4"/>
      <c r="K22231" s="6"/>
      <c r="L22231" s="5"/>
      <c r="M22231" s="6"/>
      <c r="N22231" s="6"/>
      <c r="O22231" s="6"/>
    </row>
    <row r="22232" customFormat="false" ht="13.8" hidden="false" customHeight="false" outlineLevel="0" collapsed="false">
      <c r="H22232" s="4"/>
      <c r="I22232" s="4"/>
      <c r="J22232" s="4"/>
      <c r="K22232" s="4"/>
      <c r="L22232" s="3"/>
      <c r="M22232" s="4"/>
      <c r="N22232" s="4"/>
      <c r="O22232" s="4"/>
    </row>
    <row r="22233" customFormat="false" ht="13.8" hidden="false" customHeight="false" outlineLevel="0" collapsed="false">
      <c r="H22233" s="6"/>
      <c r="I22233" s="6"/>
      <c r="J22233" s="4"/>
      <c r="K22233" s="6"/>
      <c r="L22233" s="5"/>
      <c r="M22233" s="6"/>
      <c r="N22233" s="6"/>
      <c r="O22233" s="6"/>
    </row>
    <row r="22234" customFormat="false" ht="13.8" hidden="false" customHeight="false" outlineLevel="0" collapsed="false">
      <c r="H22234" s="4"/>
      <c r="I22234" s="4"/>
      <c r="J22234" s="4"/>
      <c r="K22234" s="4"/>
      <c r="L22234" s="3"/>
      <c r="M22234" s="4"/>
      <c r="N22234" s="4"/>
      <c r="O22234" s="4"/>
    </row>
    <row r="22235" customFormat="false" ht="13.8" hidden="false" customHeight="false" outlineLevel="0" collapsed="false">
      <c r="H22235" s="6"/>
      <c r="I22235" s="6"/>
      <c r="J22235" s="4"/>
      <c r="K22235" s="6"/>
      <c r="L22235" s="5"/>
      <c r="M22235" s="6"/>
      <c r="N22235" s="6"/>
      <c r="O22235" s="6"/>
    </row>
    <row r="22236" customFormat="false" ht="13.8" hidden="false" customHeight="false" outlineLevel="0" collapsed="false">
      <c r="H22236" s="4"/>
      <c r="I22236" s="4"/>
      <c r="J22236" s="4"/>
      <c r="K22236" s="4"/>
      <c r="L22236" s="3"/>
      <c r="M22236" s="4"/>
      <c r="N22236" s="4"/>
      <c r="O22236" s="4"/>
    </row>
    <row r="22237" customFormat="false" ht="13.8" hidden="false" customHeight="false" outlineLevel="0" collapsed="false">
      <c r="H22237" s="6"/>
      <c r="I22237" s="6"/>
      <c r="J22237" s="4"/>
      <c r="K22237" s="6"/>
      <c r="L22237" s="5"/>
      <c r="M22237" s="6"/>
      <c r="N22237" s="6"/>
      <c r="O22237" s="6"/>
    </row>
    <row r="22238" customFormat="false" ht="13.8" hidden="false" customHeight="false" outlineLevel="0" collapsed="false">
      <c r="H22238" s="4"/>
      <c r="I22238" s="4"/>
      <c r="J22238" s="4"/>
      <c r="K22238" s="4"/>
      <c r="L22238" s="3"/>
      <c r="M22238" s="4"/>
      <c r="N22238" s="4"/>
      <c r="O22238" s="4"/>
    </row>
    <row r="22239" customFormat="false" ht="13.8" hidden="false" customHeight="false" outlineLevel="0" collapsed="false">
      <c r="H22239" s="6"/>
      <c r="I22239" s="6"/>
      <c r="J22239" s="4"/>
      <c r="K22239" s="6"/>
      <c r="L22239" s="5"/>
      <c r="M22239" s="6"/>
      <c r="N22239" s="6"/>
      <c r="O22239" s="6"/>
    </row>
    <row r="22240" customFormat="false" ht="13.8" hidden="false" customHeight="false" outlineLevel="0" collapsed="false">
      <c r="H22240" s="4"/>
      <c r="I22240" s="4"/>
      <c r="J22240" s="4"/>
      <c r="K22240" s="4"/>
      <c r="L22240" s="3"/>
      <c r="M22240" s="4"/>
      <c r="N22240" s="4"/>
      <c r="O22240" s="4"/>
    </row>
    <row r="22241" customFormat="false" ht="13.8" hidden="false" customHeight="false" outlineLevel="0" collapsed="false">
      <c r="H22241" s="6"/>
      <c r="I22241" s="6"/>
      <c r="J22241" s="4"/>
      <c r="K22241" s="6"/>
      <c r="L22241" s="5"/>
      <c r="M22241" s="6"/>
      <c r="N22241" s="6"/>
      <c r="O22241" s="6"/>
    </row>
    <row r="22242" customFormat="false" ht="13.8" hidden="false" customHeight="false" outlineLevel="0" collapsed="false">
      <c r="H22242" s="4"/>
      <c r="I22242" s="4"/>
      <c r="J22242" s="4"/>
      <c r="K22242" s="4"/>
      <c r="L22242" s="3"/>
      <c r="M22242" s="4"/>
      <c r="N22242" s="4"/>
      <c r="O22242" s="4"/>
    </row>
    <row r="22243" customFormat="false" ht="13.8" hidden="false" customHeight="false" outlineLevel="0" collapsed="false">
      <c r="H22243" s="6"/>
      <c r="I22243" s="6"/>
      <c r="J22243" s="4"/>
      <c r="K22243" s="6"/>
      <c r="L22243" s="5"/>
      <c r="M22243" s="6"/>
      <c r="N22243" s="6"/>
      <c r="O22243" s="6"/>
    </row>
    <row r="22244" customFormat="false" ht="13.8" hidden="false" customHeight="false" outlineLevel="0" collapsed="false">
      <c r="H22244" s="4"/>
      <c r="I22244" s="4"/>
      <c r="J22244" s="4"/>
      <c r="K22244" s="4"/>
      <c r="L22244" s="3"/>
      <c r="M22244" s="4"/>
      <c r="N22244" s="4"/>
      <c r="O22244" s="4"/>
    </row>
    <row r="22245" customFormat="false" ht="13.8" hidden="false" customHeight="false" outlineLevel="0" collapsed="false">
      <c r="H22245" s="6"/>
      <c r="I22245" s="6"/>
      <c r="J22245" s="4"/>
      <c r="K22245" s="6"/>
      <c r="L22245" s="5"/>
      <c r="M22245" s="6"/>
      <c r="N22245" s="6"/>
      <c r="O22245" s="6"/>
    </row>
    <row r="22246" customFormat="false" ht="13.8" hidden="false" customHeight="false" outlineLevel="0" collapsed="false">
      <c r="H22246" s="4"/>
      <c r="I22246" s="4"/>
      <c r="J22246" s="4"/>
      <c r="K22246" s="4"/>
      <c r="L22246" s="3"/>
      <c r="M22246" s="4"/>
      <c r="N22246" s="4"/>
      <c r="O22246" s="4"/>
    </row>
    <row r="22247" customFormat="false" ht="13.8" hidden="false" customHeight="false" outlineLevel="0" collapsed="false">
      <c r="H22247" s="6"/>
      <c r="I22247" s="6"/>
      <c r="J22247" s="4"/>
      <c r="K22247" s="6"/>
      <c r="L22247" s="5"/>
      <c r="M22247" s="6"/>
      <c r="N22247" s="6"/>
      <c r="O22247" s="6"/>
    </row>
    <row r="22248" customFormat="false" ht="13.8" hidden="false" customHeight="false" outlineLevel="0" collapsed="false">
      <c r="H22248" s="4"/>
      <c r="I22248" s="4"/>
      <c r="J22248" s="4"/>
      <c r="K22248" s="4"/>
      <c r="L22248" s="3"/>
      <c r="M22248" s="4"/>
      <c r="N22248" s="4"/>
      <c r="O22248" s="4"/>
    </row>
    <row r="22249" customFormat="false" ht="13.8" hidden="false" customHeight="false" outlineLevel="0" collapsed="false">
      <c r="H22249" s="6"/>
      <c r="I22249" s="6"/>
      <c r="J22249" s="4"/>
      <c r="K22249" s="6"/>
      <c r="L22249" s="5"/>
      <c r="M22249" s="6"/>
      <c r="N22249" s="6"/>
      <c r="O22249" s="6"/>
    </row>
    <row r="22250" customFormat="false" ht="13.8" hidden="false" customHeight="false" outlineLevel="0" collapsed="false">
      <c r="H22250" s="4"/>
      <c r="I22250" s="4"/>
      <c r="J22250" s="4"/>
      <c r="K22250" s="4"/>
      <c r="L22250" s="3"/>
      <c r="M22250" s="4"/>
      <c r="N22250" s="4"/>
      <c r="O22250" s="4"/>
    </row>
    <row r="22251" customFormat="false" ht="13.8" hidden="false" customHeight="false" outlineLevel="0" collapsed="false">
      <c r="H22251" s="6"/>
      <c r="I22251" s="6"/>
      <c r="J22251" s="4"/>
      <c r="K22251" s="6"/>
      <c r="L22251" s="5"/>
      <c r="M22251" s="6"/>
      <c r="N22251" s="6"/>
      <c r="O22251" s="6"/>
    </row>
    <row r="22252" customFormat="false" ht="13.8" hidden="false" customHeight="false" outlineLevel="0" collapsed="false">
      <c r="H22252" s="4"/>
      <c r="I22252" s="4"/>
      <c r="J22252" s="4"/>
      <c r="K22252" s="4"/>
      <c r="L22252" s="3"/>
      <c r="M22252" s="4"/>
      <c r="N22252" s="4"/>
      <c r="O22252" s="4"/>
    </row>
    <row r="22253" customFormat="false" ht="13.8" hidden="false" customHeight="false" outlineLevel="0" collapsed="false">
      <c r="H22253" s="6"/>
      <c r="I22253" s="6"/>
      <c r="J22253" s="4"/>
      <c r="K22253" s="6"/>
      <c r="L22253" s="5"/>
      <c r="M22253" s="6"/>
      <c r="N22253" s="6"/>
      <c r="O22253" s="6"/>
    </row>
    <row r="22254" customFormat="false" ht="13.8" hidden="false" customHeight="false" outlineLevel="0" collapsed="false">
      <c r="H22254" s="4"/>
      <c r="I22254" s="4"/>
      <c r="J22254" s="4"/>
      <c r="K22254" s="4"/>
      <c r="L22254" s="3"/>
      <c r="M22254" s="4"/>
      <c r="N22254" s="4"/>
      <c r="O22254" s="4"/>
    </row>
    <row r="22255" customFormat="false" ht="13.8" hidden="false" customHeight="false" outlineLevel="0" collapsed="false">
      <c r="H22255" s="6"/>
      <c r="I22255" s="6"/>
      <c r="J22255" s="4"/>
      <c r="K22255" s="6"/>
      <c r="L22255" s="5"/>
      <c r="M22255" s="6"/>
      <c r="N22255" s="6"/>
      <c r="O22255" s="6"/>
    </row>
    <row r="22256" customFormat="false" ht="13.8" hidden="false" customHeight="false" outlineLevel="0" collapsed="false">
      <c r="H22256" s="4"/>
      <c r="I22256" s="4"/>
      <c r="J22256" s="4"/>
      <c r="K22256" s="4"/>
      <c r="L22256" s="3"/>
      <c r="M22256" s="4"/>
      <c r="N22256" s="4"/>
      <c r="O22256" s="4"/>
    </row>
    <row r="22257" customFormat="false" ht="13.8" hidden="false" customHeight="false" outlineLevel="0" collapsed="false">
      <c r="H22257" s="6"/>
      <c r="I22257" s="6"/>
      <c r="J22257" s="4"/>
      <c r="K22257" s="6"/>
      <c r="L22257" s="5"/>
      <c r="M22257" s="6"/>
      <c r="N22257" s="6"/>
      <c r="O22257" s="6"/>
    </row>
    <row r="22258" customFormat="false" ht="13.8" hidden="false" customHeight="false" outlineLevel="0" collapsed="false">
      <c r="H22258" s="4"/>
      <c r="I22258" s="4"/>
      <c r="J22258" s="4"/>
      <c r="K22258" s="4"/>
      <c r="L22258" s="3"/>
      <c r="M22258" s="4"/>
      <c r="N22258" s="4"/>
      <c r="O22258" s="4"/>
    </row>
    <row r="22259" customFormat="false" ht="13.8" hidden="false" customHeight="false" outlineLevel="0" collapsed="false">
      <c r="H22259" s="6"/>
      <c r="I22259" s="6"/>
      <c r="J22259" s="4"/>
      <c r="K22259" s="6"/>
      <c r="L22259" s="5"/>
      <c r="M22259" s="6"/>
      <c r="N22259" s="6"/>
      <c r="O22259" s="6"/>
    </row>
    <row r="22260" customFormat="false" ht="13.8" hidden="false" customHeight="false" outlineLevel="0" collapsed="false">
      <c r="H22260" s="4"/>
      <c r="I22260" s="4"/>
      <c r="J22260" s="4"/>
      <c r="K22260" s="4"/>
      <c r="L22260" s="3"/>
      <c r="M22260" s="4"/>
      <c r="N22260" s="4"/>
      <c r="O22260" s="4"/>
    </row>
    <row r="22261" customFormat="false" ht="13.8" hidden="false" customHeight="false" outlineLevel="0" collapsed="false">
      <c r="H22261" s="6"/>
      <c r="I22261" s="6"/>
      <c r="J22261" s="4"/>
      <c r="K22261" s="6"/>
      <c r="L22261" s="5"/>
      <c r="M22261" s="6"/>
      <c r="N22261" s="6"/>
      <c r="O22261" s="6"/>
    </row>
    <row r="22262" customFormat="false" ht="13.8" hidden="false" customHeight="false" outlineLevel="0" collapsed="false">
      <c r="H22262" s="4"/>
      <c r="I22262" s="4"/>
      <c r="J22262" s="4"/>
      <c r="K22262" s="4"/>
      <c r="L22262" s="3"/>
      <c r="M22262" s="4"/>
      <c r="N22262" s="4"/>
      <c r="O22262" s="4"/>
    </row>
    <row r="22263" customFormat="false" ht="13.8" hidden="false" customHeight="false" outlineLevel="0" collapsed="false">
      <c r="H22263" s="6"/>
      <c r="I22263" s="6"/>
      <c r="J22263" s="4"/>
      <c r="K22263" s="6"/>
      <c r="L22263" s="5"/>
      <c r="M22263" s="6"/>
      <c r="N22263" s="6"/>
      <c r="O22263" s="6"/>
    </row>
    <row r="22264" customFormat="false" ht="13.8" hidden="false" customHeight="false" outlineLevel="0" collapsed="false">
      <c r="H22264" s="4"/>
      <c r="I22264" s="4"/>
      <c r="J22264" s="4"/>
      <c r="K22264" s="4"/>
      <c r="L22264" s="3"/>
      <c r="M22264" s="4"/>
      <c r="N22264" s="4"/>
      <c r="O22264" s="4"/>
    </row>
    <row r="22265" customFormat="false" ht="13.8" hidden="false" customHeight="false" outlineLevel="0" collapsed="false">
      <c r="H22265" s="6"/>
      <c r="I22265" s="6"/>
      <c r="J22265" s="4"/>
      <c r="K22265" s="6"/>
      <c r="L22265" s="5"/>
      <c r="M22265" s="6"/>
      <c r="N22265" s="6"/>
      <c r="O22265" s="6"/>
    </row>
    <row r="22266" customFormat="false" ht="13.8" hidden="false" customHeight="false" outlineLevel="0" collapsed="false">
      <c r="H22266" s="4"/>
      <c r="I22266" s="4"/>
      <c r="J22266" s="4"/>
      <c r="K22266" s="4"/>
      <c r="L22266" s="3"/>
      <c r="M22266" s="4"/>
      <c r="N22266" s="4"/>
      <c r="O22266" s="4"/>
    </row>
    <row r="22267" customFormat="false" ht="13.8" hidden="false" customHeight="false" outlineLevel="0" collapsed="false">
      <c r="H22267" s="6"/>
      <c r="I22267" s="6"/>
      <c r="J22267" s="4"/>
      <c r="K22267" s="6"/>
      <c r="L22267" s="5"/>
      <c r="M22267" s="6"/>
      <c r="N22267" s="6"/>
      <c r="O22267" s="6"/>
    </row>
    <row r="22268" customFormat="false" ht="13.8" hidden="false" customHeight="false" outlineLevel="0" collapsed="false">
      <c r="H22268" s="4"/>
      <c r="I22268" s="4"/>
      <c r="J22268" s="4"/>
      <c r="K22268" s="4"/>
      <c r="L22268" s="3"/>
      <c r="M22268" s="4"/>
      <c r="N22268" s="4"/>
      <c r="O22268" s="4"/>
    </row>
    <row r="22269" customFormat="false" ht="13.8" hidden="false" customHeight="false" outlineLevel="0" collapsed="false">
      <c r="H22269" s="6"/>
      <c r="I22269" s="6"/>
      <c r="J22269" s="4"/>
      <c r="K22269" s="6"/>
      <c r="L22269" s="5"/>
      <c r="M22269" s="6"/>
      <c r="N22269" s="6"/>
      <c r="O22269" s="6"/>
    </row>
    <row r="22270" customFormat="false" ht="13.8" hidden="false" customHeight="false" outlineLevel="0" collapsed="false">
      <c r="H22270" s="4"/>
      <c r="I22270" s="4"/>
      <c r="J22270" s="4"/>
      <c r="K22270" s="4"/>
      <c r="L22270" s="3"/>
      <c r="M22270" s="4"/>
      <c r="N22270" s="4"/>
      <c r="O22270" s="4"/>
    </row>
    <row r="22271" customFormat="false" ht="13.8" hidden="false" customHeight="false" outlineLevel="0" collapsed="false">
      <c r="H22271" s="6"/>
      <c r="I22271" s="6"/>
      <c r="J22271" s="4"/>
      <c r="K22271" s="6"/>
      <c r="L22271" s="5"/>
      <c r="M22271" s="6"/>
      <c r="N22271" s="6"/>
      <c r="O22271" s="6"/>
    </row>
    <row r="22272" customFormat="false" ht="13.8" hidden="false" customHeight="false" outlineLevel="0" collapsed="false">
      <c r="H22272" s="4"/>
      <c r="I22272" s="4"/>
      <c r="J22272" s="4"/>
      <c r="K22272" s="4"/>
      <c r="L22272" s="3"/>
      <c r="M22272" s="4"/>
      <c r="N22272" s="4"/>
      <c r="O22272" s="4"/>
    </row>
    <row r="22273" customFormat="false" ht="13.8" hidden="false" customHeight="false" outlineLevel="0" collapsed="false">
      <c r="H22273" s="6"/>
      <c r="I22273" s="6"/>
      <c r="J22273" s="4"/>
      <c r="K22273" s="6"/>
      <c r="L22273" s="5"/>
      <c r="M22273" s="6"/>
      <c r="N22273" s="6"/>
      <c r="O22273" s="6"/>
    </row>
    <row r="22274" customFormat="false" ht="13.8" hidden="false" customHeight="false" outlineLevel="0" collapsed="false">
      <c r="H22274" s="4"/>
      <c r="I22274" s="4"/>
      <c r="J22274" s="4"/>
      <c r="K22274" s="4"/>
      <c r="L22274" s="3"/>
      <c r="M22274" s="4"/>
      <c r="N22274" s="4"/>
      <c r="O22274" s="4"/>
    </row>
    <row r="22275" customFormat="false" ht="13.8" hidden="false" customHeight="false" outlineLevel="0" collapsed="false">
      <c r="H22275" s="6"/>
      <c r="I22275" s="6"/>
      <c r="J22275" s="4"/>
      <c r="K22275" s="6"/>
      <c r="L22275" s="5"/>
      <c r="M22275" s="6"/>
      <c r="N22275" s="6"/>
      <c r="O22275" s="6"/>
    </row>
    <row r="22276" customFormat="false" ht="13.8" hidden="false" customHeight="false" outlineLevel="0" collapsed="false">
      <c r="H22276" s="4"/>
      <c r="I22276" s="4"/>
      <c r="J22276" s="4"/>
      <c r="K22276" s="4"/>
      <c r="L22276" s="3"/>
      <c r="M22276" s="4"/>
      <c r="N22276" s="4"/>
      <c r="O22276" s="4"/>
    </row>
    <row r="22277" customFormat="false" ht="13.8" hidden="false" customHeight="false" outlineLevel="0" collapsed="false">
      <c r="H22277" s="6"/>
      <c r="I22277" s="6"/>
      <c r="J22277" s="4"/>
      <c r="K22277" s="6"/>
      <c r="L22277" s="5"/>
      <c r="M22277" s="6"/>
      <c r="N22277" s="6"/>
      <c r="O22277" s="6"/>
    </row>
    <row r="22278" customFormat="false" ht="13.8" hidden="false" customHeight="false" outlineLevel="0" collapsed="false">
      <c r="H22278" s="4"/>
      <c r="I22278" s="4"/>
      <c r="J22278" s="4"/>
      <c r="K22278" s="4"/>
      <c r="L22278" s="3"/>
      <c r="M22278" s="4"/>
      <c r="N22278" s="4"/>
      <c r="O22278" s="4"/>
    </row>
    <row r="22279" customFormat="false" ht="13.8" hidden="false" customHeight="false" outlineLevel="0" collapsed="false">
      <c r="H22279" s="6"/>
      <c r="I22279" s="6"/>
      <c r="J22279" s="4"/>
      <c r="K22279" s="6"/>
      <c r="L22279" s="5"/>
      <c r="M22279" s="6"/>
      <c r="N22279" s="6"/>
      <c r="O22279" s="6"/>
    </row>
    <row r="22280" customFormat="false" ht="13.8" hidden="false" customHeight="false" outlineLevel="0" collapsed="false">
      <c r="H22280" s="4"/>
      <c r="I22280" s="4"/>
      <c r="J22280" s="4"/>
      <c r="K22280" s="4"/>
      <c r="L22280" s="3"/>
      <c r="M22280" s="4"/>
      <c r="N22280" s="4"/>
      <c r="O22280" s="4"/>
    </row>
    <row r="22281" customFormat="false" ht="13.8" hidden="false" customHeight="false" outlineLevel="0" collapsed="false">
      <c r="H22281" s="6"/>
      <c r="I22281" s="6"/>
      <c r="J22281" s="4"/>
      <c r="K22281" s="6"/>
      <c r="L22281" s="5"/>
      <c r="M22281" s="6"/>
      <c r="N22281" s="6"/>
      <c r="O22281" s="6"/>
    </row>
    <row r="22282" customFormat="false" ht="13.8" hidden="false" customHeight="false" outlineLevel="0" collapsed="false">
      <c r="H22282" s="4"/>
      <c r="I22282" s="4"/>
      <c r="J22282" s="4"/>
      <c r="K22282" s="4"/>
      <c r="L22282" s="3"/>
      <c r="M22282" s="4"/>
      <c r="N22282" s="4"/>
      <c r="O22282" s="4"/>
    </row>
    <row r="22283" customFormat="false" ht="13.8" hidden="false" customHeight="false" outlineLevel="0" collapsed="false">
      <c r="H22283" s="6"/>
      <c r="I22283" s="6"/>
      <c r="J22283" s="4"/>
      <c r="K22283" s="6"/>
      <c r="L22283" s="5"/>
      <c r="M22283" s="6"/>
      <c r="N22283" s="6"/>
      <c r="O22283" s="6"/>
    </row>
    <row r="22284" customFormat="false" ht="13.8" hidden="false" customHeight="false" outlineLevel="0" collapsed="false">
      <c r="H22284" s="4"/>
      <c r="I22284" s="4"/>
      <c r="J22284" s="4"/>
      <c r="K22284" s="4"/>
      <c r="L22284" s="3"/>
      <c r="M22284" s="4"/>
      <c r="N22284" s="4"/>
      <c r="O22284" s="4"/>
    </row>
    <row r="22285" customFormat="false" ht="13.8" hidden="false" customHeight="false" outlineLevel="0" collapsed="false">
      <c r="H22285" s="6"/>
      <c r="I22285" s="6"/>
      <c r="J22285" s="4"/>
      <c r="K22285" s="6"/>
      <c r="L22285" s="5"/>
      <c r="M22285" s="6"/>
      <c r="N22285" s="6"/>
      <c r="O22285" s="6"/>
    </row>
    <row r="22286" customFormat="false" ht="13.8" hidden="false" customHeight="false" outlineLevel="0" collapsed="false">
      <c r="H22286" s="4"/>
      <c r="I22286" s="4"/>
      <c r="J22286" s="4"/>
      <c r="K22286" s="4"/>
      <c r="L22286" s="3"/>
      <c r="M22286" s="4"/>
      <c r="N22286" s="4"/>
      <c r="O22286" s="4"/>
    </row>
    <row r="22287" customFormat="false" ht="13.8" hidden="false" customHeight="false" outlineLevel="0" collapsed="false">
      <c r="H22287" s="6"/>
      <c r="I22287" s="6"/>
      <c r="J22287" s="4"/>
      <c r="K22287" s="6"/>
      <c r="L22287" s="5"/>
      <c r="M22287" s="6"/>
      <c r="N22287" s="6"/>
      <c r="O22287" s="6"/>
    </row>
    <row r="22288" customFormat="false" ht="13.8" hidden="false" customHeight="false" outlineLevel="0" collapsed="false">
      <c r="H22288" s="4"/>
      <c r="I22288" s="4"/>
      <c r="J22288" s="4"/>
      <c r="K22288" s="4"/>
      <c r="L22288" s="3"/>
      <c r="M22288" s="4"/>
      <c r="N22288" s="4"/>
      <c r="O22288" s="4"/>
    </row>
    <row r="22289" customFormat="false" ht="13.8" hidden="false" customHeight="false" outlineLevel="0" collapsed="false">
      <c r="H22289" s="6"/>
      <c r="I22289" s="6"/>
      <c r="J22289" s="4"/>
      <c r="K22289" s="6"/>
      <c r="L22289" s="5"/>
      <c r="M22289" s="6"/>
      <c r="N22289" s="6"/>
      <c r="O22289" s="6"/>
    </row>
    <row r="22290" customFormat="false" ht="13.8" hidden="false" customHeight="false" outlineLevel="0" collapsed="false">
      <c r="H22290" s="4"/>
      <c r="I22290" s="4"/>
      <c r="J22290" s="4"/>
      <c r="K22290" s="4"/>
      <c r="L22290" s="3"/>
      <c r="M22290" s="4"/>
      <c r="N22290" s="4"/>
      <c r="O22290" s="4"/>
    </row>
    <row r="22291" customFormat="false" ht="13.8" hidden="false" customHeight="false" outlineLevel="0" collapsed="false">
      <c r="H22291" s="6"/>
      <c r="I22291" s="6"/>
      <c r="J22291" s="4"/>
      <c r="K22291" s="6"/>
      <c r="L22291" s="5"/>
      <c r="M22291" s="6"/>
      <c r="N22291" s="6"/>
      <c r="O22291" s="6"/>
    </row>
    <row r="22292" customFormat="false" ht="13.8" hidden="false" customHeight="false" outlineLevel="0" collapsed="false">
      <c r="H22292" s="4"/>
      <c r="I22292" s="4"/>
      <c r="J22292" s="4"/>
      <c r="K22292" s="4"/>
      <c r="L22292" s="3"/>
      <c r="M22292" s="4"/>
      <c r="N22292" s="4"/>
      <c r="O22292" s="4"/>
    </row>
    <row r="22293" customFormat="false" ht="13.8" hidden="false" customHeight="false" outlineLevel="0" collapsed="false">
      <c r="H22293" s="6"/>
      <c r="I22293" s="6"/>
      <c r="J22293" s="4"/>
      <c r="K22293" s="6"/>
      <c r="L22293" s="5"/>
      <c r="M22293" s="6"/>
      <c r="N22293" s="6"/>
      <c r="O22293" s="6"/>
    </row>
    <row r="22294" customFormat="false" ht="13.8" hidden="false" customHeight="false" outlineLevel="0" collapsed="false">
      <c r="H22294" s="4"/>
      <c r="I22294" s="4"/>
      <c r="J22294" s="4"/>
      <c r="K22294" s="4"/>
      <c r="L22294" s="3"/>
      <c r="M22294" s="4"/>
      <c r="N22294" s="4"/>
      <c r="O22294" s="4"/>
    </row>
    <row r="22295" customFormat="false" ht="13.8" hidden="false" customHeight="false" outlineLevel="0" collapsed="false">
      <c r="H22295" s="6"/>
      <c r="I22295" s="6"/>
      <c r="J22295" s="4"/>
      <c r="K22295" s="6"/>
      <c r="L22295" s="5"/>
      <c r="M22295" s="6"/>
      <c r="N22295" s="6"/>
      <c r="O22295" s="6"/>
    </row>
    <row r="22296" customFormat="false" ht="13.8" hidden="false" customHeight="false" outlineLevel="0" collapsed="false">
      <c r="H22296" s="4"/>
      <c r="I22296" s="4"/>
      <c r="J22296" s="4"/>
      <c r="K22296" s="4"/>
      <c r="L22296" s="3"/>
      <c r="M22296" s="4"/>
      <c r="N22296" s="4"/>
      <c r="O22296" s="4"/>
    </row>
    <row r="22297" customFormat="false" ht="13.8" hidden="false" customHeight="false" outlineLevel="0" collapsed="false">
      <c r="H22297" s="6"/>
      <c r="I22297" s="6"/>
      <c r="J22297" s="4"/>
      <c r="K22297" s="6"/>
      <c r="L22297" s="5"/>
      <c r="M22297" s="6"/>
      <c r="N22297" s="6"/>
      <c r="O22297" s="6"/>
    </row>
    <row r="22298" customFormat="false" ht="13.8" hidden="false" customHeight="false" outlineLevel="0" collapsed="false">
      <c r="H22298" s="4"/>
      <c r="I22298" s="4"/>
      <c r="J22298" s="4"/>
      <c r="K22298" s="4"/>
      <c r="L22298" s="3"/>
      <c r="M22298" s="4"/>
      <c r="N22298" s="4"/>
      <c r="O22298" s="4"/>
    </row>
    <row r="22299" customFormat="false" ht="13.8" hidden="false" customHeight="false" outlineLevel="0" collapsed="false">
      <c r="H22299" s="6"/>
      <c r="I22299" s="6"/>
      <c r="J22299" s="4"/>
      <c r="K22299" s="6"/>
      <c r="L22299" s="5"/>
      <c r="M22299" s="6"/>
      <c r="N22299" s="6"/>
      <c r="O22299" s="6"/>
    </row>
    <row r="22300" customFormat="false" ht="13.8" hidden="false" customHeight="false" outlineLevel="0" collapsed="false">
      <c r="H22300" s="4"/>
      <c r="I22300" s="4"/>
      <c r="J22300" s="4"/>
      <c r="K22300" s="4"/>
      <c r="L22300" s="3"/>
      <c r="M22300" s="4"/>
      <c r="N22300" s="4"/>
      <c r="O22300" s="4"/>
    </row>
    <row r="22301" customFormat="false" ht="13.8" hidden="false" customHeight="false" outlineLevel="0" collapsed="false">
      <c r="H22301" s="6"/>
      <c r="I22301" s="6"/>
      <c r="J22301" s="4"/>
      <c r="K22301" s="6"/>
      <c r="L22301" s="5"/>
      <c r="M22301" s="6"/>
      <c r="N22301" s="6"/>
      <c r="O22301" s="6"/>
    </row>
    <row r="22302" customFormat="false" ht="13.8" hidden="false" customHeight="false" outlineLevel="0" collapsed="false">
      <c r="H22302" s="4"/>
      <c r="I22302" s="4"/>
      <c r="J22302" s="4"/>
      <c r="K22302" s="4"/>
      <c r="L22302" s="3"/>
      <c r="M22302" s="4"/>
      <c r="N22302" s="4"/>
      <c r="O22302" s="4"/>
    </row>
    <row r="22303" customFormat="false" ht="13.8" hidden="false" customHeight="false" outlineLevel="0" collapsed="false">
      <c r="H22303" s="6"/>
      <c r="I22303" s="6"/>
      <c r="J22303" s="4"/>
      <c r="K22303" s="6"/>
      <c r="L22303" s="5"/>
      <c r="M22303" s="6"/>
      <c r="N22303" s="6"/>
      <c r="O22303" s="6"/>
    </row>
    <row r="22304" customFormat="false" ht="13.8" hidden="false" customHeight="false" outlineLevel="0" collapsed="false">
      <c r="H22304" s="4"/>
      <c r="I22304" s="4"/>
      <c r="J22304" s="4"/>
      <c r="K22304" s="4"/>
      <c r="L22304" s="3"/>
      <c r="M22304" s="4"/>
      <c r="N22304" s="4"/>
      <c r="O22304" s="4"/>
    </row>
    <row r="22305" customFormat="false" ht="13.8" hidden="false" customHeight="false" outlineLevel="0" collapsed="false">
      <c r="H22305" s="6"/>
      <c r="I22305" s="6"/>
      <c r="J22305" s="4"/>
      <c r="K22305" s="6"/>
      <c r="L22305" s="5"/>
      <c r="M22305" s="6"/>
      <c r="N22305" s="6"/>
      <c r="O22305" s="6"/>
    </row>
    <row r="22306" customFormat="false" ht="13.8" hidden="false" customHeight="false" outlineLevel="0" collapsed="false">
      <c r="H22306" s="4"/>
      <c r="I22306" s="4"/>
      <c r="J22306" s="4"/>
      <c r="K22306" s="4"/>
      <c r="L22306" s="3"/>
      <c r="M22306" s="4"/>
      <c r="N22306" s="4"/>
      <c r="O22306" s="4"/>
    </row>
    <row r="22307" customFormat="false" ht="13.8" hidden="false" customHeight="false" outlineLevel="0" collapsed="false">
      <c r="H22307" s="6"/>
      <c r="I22307" s="6"/>
      <c r="J22307" s="4"/>
      <c r="K22307" s="6"/>
      <c r="L22307" s="5"/>
      <c r="M22307" s="6"/>
      <c r="N22307" s="6"/>
      <c r="O22307" s="6"/>
    </row>
    <row r="22308" customFormat="false" ht="13.8" hidden="false" customHeight="false" outlineLevel="0" collapsed="false">
      <c r="H22308" s="4"/>
      <c r="I22308" s="4"/>
      <c r="J22308" s="4"/>
      <c r="K22308" s="4"/>
      <c r="L22308" s="3"/>
      <c r="M22308" s="4"/>
      <c r="N22308" s="4"/>
      <c r="O22308" s="4"/>
    </row>
    <row r="22309" customFormat="false" ht="13.8" hidden="false" customHeight="false" outlineLevel="0" collapsed="false">
      <c r="H22309" s="6"/>
      <c r="I22309" s="6"/>
      <c r="J22309" s="4"/>
      <c r="K22309" s="6"/>
      <c r="L22309" s="5"/>
      <c r="M22309" s="6"/>
      <c r="N22309" s="6"/>
      <c r="O22309" s="6"/>
    </row>
    <row r="22310" customFormat="false" ht="13.8" hidden="false" customHeight="false" outlineLevel="0" collapsed="false">
      <c r="H22310" s="4"/>
      <c r="I22310" s="4"/>
      <c r="J22310" s="4"/>
      <c r="K22310" s="4"/>
      <c r="L22310" s="3"/>
      <c r="M22310" s="4"/>
      <c r="N22310" s="4"/>
      <c r="O22310" s="4"/>
    </row>
    <row r="22311" customFormat="false" ht="13.8" hidden="false" customHeight="false" outlineLevel="0" collapsed="false">
      <c r="H22311" s="6"/>
      <c r="I22311" s="6"/>
      <c r="J22311" s="4"/>
      <c r="K22311" s="6"/>
      <c r="L22311" s="5"/>
      <c r="M22311" s="6"/>
      <c r="N22311" s="6"/>
      <c r="O22311" s="6"/>
    </row>
    <row r="22312" customFormat="false" ht="13.8" hidden="false" customHeight="false" outlineLevel="0" collapsed="false">
      <c r="H22312" s="4"/>
      <c r="I22312" s="4"/>
      <c r="J22312" s="4"/>
      <c r="K22312" s="4"/>
      <c r="L22312" s="3"/>
      <c r="M22312" s="4"/>
      <c r="N22312" s="4"/>
      <c r="O22312" s="4"/>
    </row>
    <row r="22313" customFormat="false" ht="13.8" hidden="false" customHeight="false" outlineLevel="0" collapsed="false">
      <c r="H22313" s="6"/>
      <c r="I22313" s="6"/>
      <c r="J22313" s="4"/>
      <c r="K22313" s="6"/>
      <c r="L22313" s="5"/>
      <c r="M22313" s="6"/>
      <c r="N22313" s="6"/>
      <c r="O22313" s="6"/>
    </row>
    <row r="22314" customFormat="false" ht="13.8" hidden="false" customHeight="false" outlineLevel="0" collapsed="false">
      <c r="H22314" s="4"/>
      <c r="I22314" s="4"/>
      <c r="J22314" s="4"/>
      <c r="K22314" s="4"/>
      <c r="L22314" s="3"/>
      <c r="M22314" s="4"/>
      <c r="N22314" s="4"/>
      <c r="O22314" s="4"/>
    </row>
    <row r="22315" customFormat="false" ht="13.8" hidden="false" customHeight="false" outlineLevel="0" collapsed="false">
      <c r="H22315" s="6"/>
      <c r="I22315" s="6"/>
      <c r="J22315" s="4"/>
      <c r="K22315" s="6"/>
      <c r="L22315" s="5"/>
      <c r="M22315" s="6"/>
      <c r="N22315" s="6"/>
      <c r="O22315" s="6"/>
    </row>
    <row r="22316" customFormat="false" ht="13.8" hidden="false" customHeight="false" outlineLevel="0" collapsed="false">
      <c r="H22316" s="4"/>
      <c r="I22316" s="4"/>
      <c r="J22316" s="4"/>
      <c r="K22316" s="4"/>
      <c r="L22316" s="3"/>
      <c r="M22316" s="4"/>
      <c r="N22316" s="4"/>
      <c r="O22316" s="4"/>
    </row>
    <row r="22317" customFormat="false" ht="13.8" hidden="false" customHeight="false" outlineLevel="0" collapsed="false">
      <c r="H22317" s="6"/>
      <c r="I22317" s="6"/>
      <c r="J22317" s="4"/>
      <c r="K22317" s="6"/>
      <c r="L22317" s="5"/>
      <c r="M22317" s="6"/>
      <c r="N22317" s="6"/>
      <c r="O22317" s="6"/>
    </row>
    <row r="22318" customFormat="false" ht="13.8" hidden="false" customHeight="false" outlineLevel="0" collapsed="false">
      <c r="H22318" s="4"/>
      <c r="I22318" s="4"/>
      <c r="J22318" s="4"/>
      <c r="K22318" s="4"/>
      <c r="L22318" s="3"/>
      <c r="M22318" s="4"/>
      <c r="N22318" s="4"/>
      <c r="O22318" s="4"/>
    </row>
    <row r="22319" customFormat="false" ht="13.8" hidden="false" customHeight="false" outlineLevel="0" collapsed="false">
      <c r="H22319" s="6"/>
      <c r="I22319" s="6"/>
      <c r="J22319" s="4"/>
      <c r="K22319" s="6"/>
      <c r="L22319" s="5"/>
      <c r="M22319" s="6"/>
      <c r="N22319" s="6"/>
      <c r="O22319" s="6"/>
    </row>
    <row r="22320" customFormat="false" ht="13.8" hidden="false" customHeight="false" outlineLevel="0" collapsed="false">
      <c r="H22320" s="4"/>
      <c r="I22320" s="4"/>
      <c r="J22320" s="4"/>
      <c r="K22320" s="4"/>
      <c r="L22320" s="3"/>
      <c r="M22320" s="4"/>
      <c r="N22320" s="4"/>
      <c r="O22320" s="4"/>
    </row>
    <row r="22321" customFormat="false" ht="13.8" hidden="false" customHeight="false" outlineLevel="0" collapsed="false">
      <c r="H22321" s="6"/>
      <c r="I22321" s="6"/>
      <c r="J22321" s="4"/>
      <c r="K22321" s="6"/>
      <c r="L22321" s="5"/>
      <c r="M22321" s="6"/>
      <c r="N22321" s="6"/>
      <c r="O22321" s="6"/>
    </row>
    <row r="22322" customFormat="false" ht="13.8" hidden="false" customHeight="false" outlineLevel="0" collapsed="false">
      <c r="H22322" s="4"/>
      <c r="I22322" s="4"/>
      <c r="J22322" s="4"/>
      <c r="K22322" s="4"/>
      <c r="L22322" s="3"/>
      <c r="M22322" s="4"/>
      <c r="N22322" s="4"/>
      <c r="O22322" s="4"/>
    </row>
    <row r="22323" customFormat="false" ht="13.8" hidden="false" customHeight="false" outlineLevel="0" collapsed="false">
      <c r="H22323" s="6"/>
      <c r="I22323" s="6"/>
      <c r="J22323" s="4"/>
      <c r="K22323" s="6"/>
      <c r="L22323" s="5"/>
      <c r="M22323" s="6"/>
      <c r="N22323" s="6"/>
      <c r="O22323" s="6"/>
    </row>
    <row r="22324" customFormat="false" ht="13.8" hidden="false" customHeight="false" outlineLevel="0" collapsed="false">
      <c r="H22324" s="4"/>
      <c r="I22324" s="4"/>
      <c r="J22324" s="4"/>
      <c r="K22324" s="4"/>
      <c r="L22324" s="3"/>
      <c r="M22324" s="4"/>
      <c r="N22324" s="4"/>
      <c r="O22324" s="4"/>
    </row>
    <row r="22325" customFormat="false" ht="13.8" hidden="false" customHeight="false" outlineLevel="0" collapsed="false">
      <c r="H22325" s="6"/>
      <c r="I22325" s="6"/>
      <c r="J22325" s="4"/>
      <c r="K22325" s="6"/>
      <c r="L22325" s="5"/>
      <c r="M22325" s="6"/>
      <c r="N22325" s="6"/>
      <c r="O22325" s="6"/>
    </row>
    <row r="22326" customFormat="false" ht="13.8" hidden="false" customHeight="false" outlineLevel="0" collapsed="false">
      <c r="H22326" s="4"/>
      <c r="I22326" s="4"/>
      <c r="J22326" s="4"/>
      <c r="K22326" s="4"/>
      <c r="L22326" s="3"/>
      <c r="M22326" s="4"/>
      <c r="N22326" s="4"/>
      <c r="O22326" s="4"/>
    </row>
    <row r="22327" customFormat="false" ht="13.8" hidden="false" customHeight="false" outlineLevel="0" collapsed="false">
      <c r="H22327" s="6"/>
      <c r="I22327" s="6"/>
      <c r="J22327" s="4"/>
      <c r="K22327" s="6"/>
      <c r="L22327" s="5"/>
      <c r="M22327" s="6"/>
      <c r="N22327" s="6"/>
      <c r="O22327" s="6"/>
    </row>
    <row r="22328" customFormat="false" ht="13.8" hidden="false" customHeight="false" outlineLevel="0" collapsed="false">
      <c r="H22328" s="4"/>
      <c r="I22328" s="4"/>
      <c r="J22328" s="4"/>
      <c r="K22328" s="4"/>
      <c r="L22328" s="3"/>
      <c r="M22328" s="4"/>
      <c r="N22328" s="4"/>
      <c r="O22328" s="4"/>
    </row>
    <row r="22329" customFormat="false" ht="13.8" hidden="false" customHeight="false" outlineLevel="0" collapsed="false">
      <c r="H22329" s="6"/>
      <c r="I22329" s="6"/>
      <c r="J22329" s="4"/>
      <c r="K22329" s="6"/>
      <c r="L22329" s="5"/>
      <c r="M22329" s="6"/>
      <c r="N22329" s="6"/>
      <c r="O22329" s="6"/>
    </row>
    <row r="22330" customFormat="false" ht="13.8" hidden="false" customHeight="false" outlineLevel="0" collapsed="false">
      <c r="H22330" s="4"/>
      <c r="I22330" s="4"/>
      <c r="J22330" s="4"/>
      <c r="K22330" s="4"/>
      <c r="L22330" s="3"/>
      <c r="M22330" s="4"/>
      <c r="N22330" s="4"/>
      <c r="O22330" s="4"/>
    </row>
    <row r="22331" customFormat="false" ht="13.8" hidden="false" customHeight="false" outlineLevel="0" collapsed="false">
      <c r="H22331" s="6"/>
      <c r="I22331" s="6"/>
      <c r="J22331" s="4"/>
      <c r="K22331" s="6"/>
      <c r="L22331" s="5"/>
      <c r="M22331" s="6"/>
      <c r="N22331" s="6"/>
      <c r="O22331" s="6"/>
    </row>
    <row r="22332" customFormat="false" ht="13.8" hidden="false" customHeight="false" outlineLevel="0" collapsed="false">
      <c r="H22332" s="4"/>
      <c r="I22332" s="4"/>
      <c r="J22332" s="4"/>
      <c r="K22332" s="4"/>
      <c r="L22332" s="3"/>
      <c r="M22332" s="4"/>
      <c r="N22332" s="4"/>
      <c r="O22332" s="4"/>
    </row>
    <row r="22333" customFormat="false" ht="13.8" hidden="false" customHeight="false" outlineLevel="0" collapsed="false">
      <c r="H22333" s="6"/>
      <c r="I22333" s="6"/>
      <c r="J22333" s="4"/>
      <c r="K22333" s="6"/>
      <c r="L22333" s="5"/>
      <c r="M22333" s="6"/>
      <c r="N22333" s="6"/>
      <c r="O22333" s="6"/>
    </row>
    <row r="22334" customFormat="false" ht="13.8" hidden="false" customHeight="false" outlineLevel="0" collapsed="false">
      <c r="H22334" s="4"/>
      <c r="I22334" s="4"/>
      <c r="J22334" s="4"/>
      <c r="K22334" s="4"/>
      <c r="L22334" s="3"/>
      <c r="M22334" s="4"/>
      <c r="N22334" s="4"/>
      <c r="O22334" s="4"/>
    </row>
    <row r="22335" customFormat="false" ht="13.8" hidden="false" customHeight="false" outlineLevel="0" collapsed="false">
      <c r="H22335" s="6"/>
      <c r="I22335" s="6"/>
      <c r="J22335" s="4"/>
      <c r="K22335" s="6"/>
      <c r="L22335" s="5"/>
      <c r="M22335" s="6"/>
      <c r="N22335" s="6"/>
      <c r="O22335" s="6"/>
    </row>
    <row r="22336" customFormat="false" ht="13.8" hidden="false" customHeight="false" outlineLevel="0" collapsed="false">
      <c r="H22336" s="4"/>
      <c r="I22336" s="4"/>
      <c r="J22336" s="4"/>
      <c r="K22336" s="4"/>
      <c r="L22336" s="3"/>
      <c r="M22336" s="4"/>
      <c r="N22336" s="4"/>
      <c r="O22336" s="4"/>
    </row>
    <row r="22337" customFormat="false" ht="13.8" hidden="false" customHeight="false" outlineLevel="0" collapsed="false">
      <c r="H22337" s="6"/>
      <c r="I22337" s="6"/>
      <c r="J22337" s="4"/>
      <c r="K22337" s="6"/>
      <c r="L22337" s="5"/>
      <c r="M22337" s="6"/>
      <c r="N22337" s="6"/>
      <c r="O22337" s="6"/>
    </row>
    <row r="22338" customFormat="false" ht="13.8" hidden="false" customHeight="false" outlineLevel="0" collapsed="false">
      <c r="H22338" s="4"/>
      <c r="I22338" s="4"/>
      <c r="J22338" s="4"/>
      <c r="K22338" s="4"/>
      <c r="L22338" s="3"/>
      <c r="M22338" s="4"/>
      <c r="N22338" s="4"/>
      <c r="O22338" s="4"/>
    </row>
    <row r="22339" customFormat="false" ht="13.8" hidden="false" customHeight="false" outlineLevel="0" collapsed="false">
      <c r="H22339" s="6"/>
      <c r="I22339" s="6"/>
      <c r="J22339" s="4"/>
      <c r="K22339" s="6"/>
      <c r="L22339" s="5"/>
      <c r="M22339" s="6"/>
      <c r="N22339" s="6"/>
      <c r="O22339" s="6"/>
    </row>
    <row r="22340" customFormat="false" ht="13.8" hidden="false" customHeight="false" outlineLevel="0" collapsed="false">
      <c r="H22340" s="4"/>
      <c r="I22340" s="4"/>
      <c r="J22340" s="4"/>
      <c r="K22340" s="4"/>
      <c r="L22340" s="3"/>
      <c r="M22340" s="4"/>
      <c r="N22340" s="4"/>
      <c r="O22340" s="4"/>
    </row>
    <row r="22341" customFormat="false" ht="13.8" hidden="false" customHeight="false" outlineLevel="0" collapsed="false">
      <c r="H22341" s="6"/>
      <c r="I22341" s="6"/>
      <c r="J22341" s="4"/>
      <c r="K22341" s="6"/>
      <c r="L22341" s="5"/>
      <c r="M22341" s="6"/>
      <c r="N22341" s="6"/>
      <c r="O22341" s="6"/>
    </row>
    <row r="22342" customFormat="false" ht="13.8" hidden="false" customHeight="false" outlineLevel="0" collapsed="false">
      <c r="H22342" s="4"/>
      <c r="I22342" s="4"/>
      <c r="J22342" s="4"/>
      <c r="K22342" s="4"/>
      <c r="L22342" s="3"/>
      <c r="M22342" s="4"/>
      <c r="N22342" s="4"/>
      <c r="O22342" s="4"/>
    </row>
    <row r="22343" customFormat="false" ht="13.8" hidden="false" customHeight="false" outlineLevel="0" collapsed="false">
      <c r="H22343" s="6"/>
      <c r="I22343" s="6"/>
      <c r="J22343" s="4"/>
      <c r="K22343" s="6"/>
      <c r="L22343" s="5"/>
      <c r="M22343" s="6"/>
      <c r="N22343" s="6"/>
      <c r="O22343" s="6"/>
    </row>
    <row r="22344" customFormat="false" ht="13.8" hidden="false" customHeight="false" outlineLevel="0" collapsed="false">
      <c r="H22344" s="4"/>
      <c r="I22344" s="4"/>
      <c r="J22344" s="4"/>
      <c r="K22344" s="4"/>
      <c r="L22344" s="3"/>
      <c r="M22344" s="4"/>
      <c r="N22344" s="4"/>
      <c r="O22344" s="4"/>
    </row>
    <row r="22345" customFormat="false" ht="13.8" hidden="false" customHeight="false" outlineLevel="0" collapsed="false">
      <c r="H22345" s="6"/>
      <c r="I22345" s="6"/>
      <c r="J22345" s="4"/>
      <c r="K22345" s="6"/>
      <c r="L22345" s="5"/>
      <c r="M22345" s="6"/>
      <c r="N22345" s="6"/>
      <c r="O22345" s="6"/>
    </row>
    <row r="22346" customFormat="false" ht="13.8" hidden="false" customHeight="false" outlineLevel="0" collapsed="false">
      <c r="H22346" s="4"/>
      <c r="I22346" s="4"/>
      <c r="J22346" s="4"/>
      <c r="K22346" s="4"/>
      <c r="L22346" s="3"/>
      <c r="M22346" s="4"/>
      <c r="N22346" s="4"/>
      <c r="O22346" s="4"/>
    </row>
    <row r="22347" customFormat="false" ht="13.8" hidden="false" customHeight="false" outlineLevel="0" collapsed="false">
      <c r="H22347" s="6"/>
      <c r="I22347" s="6"/>
      <c r="J22347" s="4"/>
      <c r="K22347" s="6"/>
      <c r="L22347" s="5"/>
      <c r="M22347" s="6"/>
      <c r="N22347" s="6"/>
      <c r="O22347" s="6"/>
    </row>
    <row r="22348" customFormat="false" ht="13.8" hidden="false" customHeight="false" outlineLevel="0" collapsed="false">
      <c r="H22348" s="4"/>
      <c r="I22348" s="4"/>
      <c r="J22348" s="4"/>
      <c r="K22348" s="4"/>
      <c r="L22348" s="3"/>
      <c r="M22348" s="4"/>
      <c r="N22348" s="4"/>
      <c r="O22348" s="4"/>
    </row>
    <row r="22349" customFormat="false" ht="13.8" hidden="false" customHeight="false" outlineLevel="0" collapsed="false">
      <c r="H22349" s="6"/>
      <c r="I22349" s="6"/>
      <c r="J22349" s="4"/>
      <c r="K22349" s="6"/>
      <c r="L22349" s="5"/>
      <c r="M22349" s="6"/>
      <c r="N22349" s="6"/>
      <c r="O22349" s="6"/>
    </row>
    <row r="22350" customFormat="false" ht="13.8" hidden="false" customHeight="false" outlineLevel="0" collapsed="false">
      <c r="H22350" s="4"/>
      <c r="I22350" s="4"/>
      <c r="J22350" s="4"/>
      <c r="K22350" s="4"/>
      <c r="L22350" s="3"/>
      <c r="M22350" s="4"/>
      <c r="N22350" s="4"/>
      <c r="O22350" s="4"/>
    </row>
    <row r="22351" customFormat="false" ht="13.8" hidden="false" customHeight="false" outlineLevel="0" collapsed="false">
      <c r="H22351" s="6"/>
      <c r="I22351" s="6"/>
      <c r="J22351" s="4"/>
      <c r="K22351" s="6"/>
      <c r="L22351" s="5"/>
      <c r="M22351" s="6"/>
      <c r="N22351" s="6"/>
      <c r="O22351" s="6"/>
    </row>
    <row r="22352" customFormat="false" ht="13.8" hidden="false" customHeight="false" outlineLevel="0" collapsed="false">
      <c r="H22352" s="4"/>
      <c r="I22352" s="4"/>
      <c r="J22352" s="4"/>
      <c r="K22352" s="4"/>
      <c r="L22352" s="3"/>
      <c r="M22352" s="4"/>
      <c r="N22352" s="4"/>
      <c r="O22352" s="4"/>
    </row>
    <row r="22353" customFormat="false" ht="13.8" hidden="false" customHeight="false" outlineLevel="0" collapsed="false">
      <c r="H22353" s="6"/>
      <c r="I22353" s="6"/>
      <c r="J22353" s="4"/>
      <c r="K22353" s="6"/>
      <c r="L22353" s="5"/>
      <c r="M22353" s="6"/>
      <c r="N22353" s="6"/>
      <c r="O22353" s="6"/>
    </row>
    <row r="22354" customFormat="false" ht="13.8" hidden="false" customHeight="false" outlineLevel="0" collapsed="false">
      <c r="H22354" s="4"/>
      <c r="I22354" s="4"/>
      <c r="J22354" s="4"/>
      <c r="K22354" s="4"/>
      <c r="L22354" s="3"/>
      <c r="M22354" s="4"/>
      <c r="N22354" s="4"/>
      <c r="O22354" s="4"/>
    </row>
    <row r="22355" customFormat="false" ht="13.8" hidden="false" customHeight="false" outlineLevel="0" collapsed="false">
      <c r="H22355" s="6"/>
      <c r="I22355" s="6"/>
      <c r="J22355" s="4"/>
      <c r="K22355" s="6"/>
      <c r="L22355" s="5"/>
      <c r="M22355" s="6"/>
      <c r="N22355" s="6"/>
      <c r="O22355" s="6"/>
    </row>
    <row r="22356" customFormat="false" ht="13.8" hidden="false" customHeight="false" outlineLevel="0" collapsed="false">
      <c r="H22356" s="4"/>
      <c r="I22356" s="4"/>
      <c r="J22356" s="4"/>
      <c r="K22356" s="4"/>
      <c r="L22356" s="3"/>
      <c r="M22356" s="4"/>
      <c r="N22356" s="4"/>
      <c r="O22356" s="4"/>
    </row>
    <row r="22357" customFormat="false" ht="13.8" hidden="false" customHeight="false" outlineLevel="0" collapsed="false">
      <c r="H22357" s="6"/>
      <c r="I22357" s="6"/>
      <c r="J22357" s="4"/>
      <c r="K22357" s="6"/>
      <c r="L22357" s="5"/>
      <c r="M22357" s="6"/>
      <c r="N22357" s="6"/>
      <c r="O22357" s="6"/>
    </row>
    <row r="22358" customFormat="false" ht="13.8" hidden="false" customHeight="false" outlineLevel="0" collapsed="false">
      <c r="H22358" s="4"/>
      <c r="I22358" s="4"/>
      <c r="J22358" s="4"/>
      <c r="K22358" s="4"/>
      <c r="L22358" s="3"/>
      <c r="M22358" s="4"/>
      <c r="N22358" s="4"/>
      <c r="O22358" s="4"/>
    </row>
    <row r="22359" customFormat="false" ht="13.8" hidden="false" customHeight="false" outlineLevel="0" collapsed="false">
      <c r="H22359" s="6"/>
      <c r="I22359" s="6"/>
      <c r="J22359" s="4"/>
      <c r="K22359" s="6"/>
      <c r="L22359" s="5"/>
      <c r="M22359" s="6"/>
      <c r="N22359" s="6"/>
      <c r="O22359" s="6"/>
    </row>
    <row r="22360" customFormat="false" ht="13.8" hidden="false" customHeight="false" outlineLevel="0" collapsed="false">
      <c r="H22360" s="4"/>
      <c r="I22360" s="4"/>
      <c r="J22360" s="4"/>
      <c r="K22360" s="4"/>
      <c r="L22360" s="3"/>
      <c r="M22360" s="4"/>
      <c r="N22360" s="4"/>
      <c r="O22360" s="4"/>
    </row>
    <row r="22361" customFormat="false" ht="13.8" hidden="false" customHeight="false" outlineLevel="0" collapsed="false">
      <c r="H22361" s="6"/>
      <c r="I22361" s="6"/>
      <c r="J22361" s="4"/>
      <c r="K22361" s="6"/>
      <c r="L22361" s="5"/>
      <c r="M22361" s="6"/>
      <c r="N22361" s="6"/>
      <c r="O22361" s="6"/>
    </row>
    <row r="22362" customFormat="false" ht="13.8" hidden="false" customHeight="false" outlineLevel="0" collapsed="false">
      <c r="H22362" s="4"/>
      <c r="I22362" s="4"/>
      <c r="J22362" s="4"/>
      <c r="K22362" s="4"/>
      <c r="L22362" s="3"/>
      <c r="M22362" s="4"/>
      <c r="N22362" s="4"/>
      <c r="O22362" s="4"/>
    </row>
    <row r="22363" customFormat="false" ht="13.8" hidden="false" customHeight="false" outlineLevel="0" collapsed="false">
      <c r="H22363" s="6"/>
      <c r="I22363" s="6"/>
      <c r="J22363" s="4"/>
      <c r="K22363" s="6"/>
      <c r="L22363" s="5"/>
      <c r="M22363" s="6"/>
      <c r="N22363" s="6"/>
      <c r="O22363" s="6"/>
    </row>
    <row r="22364" customFormat="false" ht="13.8" hidden="false" customHeight="false" outlineLevel="0" collapsed="false">
      <c r="H22364" s="4"/>
      <c r="I22364" s="4"/>
      <c r="J22364" s="4"/>
      <c r="K22364" s="4"/>
      <c r="L22364" s="3"/>
      <c r="M22364" s="4"/>
      <c r="N22364" s="4"/>
      <c r="O22364" s="4"/>
    </row>
    <row r="22365" customFormat="false" ht="13.8" hidden="false" customHeight="false" outlineLevel="0" collapsed="false">
      <c r="H22365" s="6"/>
      <c r="I22365" s="6"/>
      <c r="J22365" s="4"/>
      <c r="K22365" s="6"/>
      <c r="L22365" s="5"/>
      <c r="M22365" s="6"/>
      <c r="N22365" s="6"/>
      <c r="O22365" s="6"/>
    </row>
    <row r="22366" customFormat="false" ht="13.8" hidden="false" customHeight="false" outlineLevel="0" collapsed="false">
      <c r="H22366" s="4"/>
      <c r="I22366" s="4"/>
      <c r="J22366" s="4"/>
      <c r="K22366" s="4"/>
      <c r="L22366" s="3"/>
      <c r="M22366" s="4"/>
      <c r="N22366" s="4"/>
      <c r="O22366" s="4"/>
    </row>
    <row r="22367" customFormat="false" ht="13.8" hidden="false" customHeight="false" outlineLevel="0" collapsed="false">
      <c r="H22367" s="6"/>
      <c r="I22367" s="6"/>
      <c r="J22367" s="4"/>
      <c r="K22367" s="6"/>
      <c r="L22367" s="5"/>
      <c r="M22367" s="6"/>
      <c r="N22367" s="6"/>
      <c r="O22367" s="6"/>
    </row>
    <row r="22368" customFormat="false" ht="13.8" hidden="false" customHeight="false" outlineLevel="0" collapsed="false">
      <c r="H22368" s="4"/>
      <c r="I22368" s="4"/>
      <c r="J22368" s="4"/>
      <c r="K22368" s="4"/>
      <c r="L22368" s="3"/>
      <c r="M22368" s="4"/>
      <c r="N22368" s="4"/>
      <c r="O22368" s="4"/>
    </row>
    <row r="22369" customFormat="false" ht="13.8" hidden="false" customHeight="false" outlineLevel="0" collapsed="false">
      <c r="H22369" s="6"/>
      <c r="I22369" s="6"/>
      <c r="J22369" s="4"/>
      <c r="K22369" s="6"/>
      <c r="L22369" s="5"/>
      <c r="M22369" s="6"/>
      <c r="N22369" s="6"/>
      <c r="O22369" s="6"/>
    </row>
    <row r="22370" customFormat="false" ht="13.8" hidden="false" customHeight="false" outlineLevel="0" collapsed="false">
      <c r="H22370" s="4"/>
      <c r="I22370" s="4"/>
      <c r="J22370" s="4"/>
      <c r="K22370" s="4"/>
      <c r="L22370" s="3"/>
      <c r="M22370" s="4"/>
      <c r="N22370" s="4"/>
      <c r="O22370" s="4"/>
    </row>
    <row r="22371" customFormat="false" ht="13.8" hidden="false" customHeight="false" outlineLevel="0" collapsed="false">
      <c r="H22371" s="6"/>
      <c r="I22371" s="6"/>
      <c r="J22371" s="4"/>
      <c r="K22371" s="6"/>
      <c r="L22371" s="5"/>
      <c r="M22371" s="6"/>
      <c r="N22371" s="6"/>
      <c r="O22371" s="6"/>
    </row>
    <row r="22372" customFormat="false" ht="13.8" hidden="false" customHeight="false" outlineLevel="0" collapsed="false">
      <c r="H22372" s="4"/>
      <c r="I22372" s="4"/>
      <c r="J22372" s="4"/>
      <c r="K22372" s="4"/>
      <c r="L22372" s="3"/>
      <c r="M22372" s="4"/>
      <c r="N22372" s="4"/>
      <c r="O22372" s="4"/>
    </row>
    <row r="22373" customFormat="false" ht="13.8" hidden="false" customHeight="false" outlineLevel="0" collapsed="false">
      <c r="H22373" s="6"/>
      <c r="I22373" s="6"/>
      <c r="J22373" s="4"/>
      <c r="K22373" s="6"/>
      <c r="L22373" s="5"/>
      <c r="M22373" s="6"/>
      <c r="N22373" s="6"/>
      <c r="O22373" s="6"/>
    </row>
    <row r="22374" customFormat="false" ht="13.8" hidden="false" customHeight="false" outlineLevel="0" collapsed="false">
      <c r="H22374" s="4"/>
      <c r="I22374" s="4"/>
      <c r="J22374" s="4"/>
      <c r="K22374" s="4"/>
      <c r="L22374" s="3"/>
      <c r="M22374" s="4"/>
      <c r="N22374" s="4"/>
      <c r="O22374" s="4"/>
    </row>
    <row r="22375" customFormat="false" ht="13.8" hidden="false" customHeight="false" outlineLevel="0" collapsed="false">
      <c r="H22375" s="6"/>
      <c r="I22375" s="6"/>
      <c r="J22375" s="4"/>
      <c r="K22375" s="6"/>
      <c r="L22375" s="5"/>
      <c r="M22375" s="6"/>
      <c r="N22375" s="6"/>
      <c r="O22375" s="6"/>
    </row>
    <row r="22376" customFormat="false" ht="13.8" hidden="false" customHeight="false" outlineLevel="0" collapsed="false">
      <c r="H22376" s="4"/>
      <c r="I22376" s="4"/>
      <c r="J22376" s="4"/>
      <c r="K22376" s="4"/>
      <c r="L22376" s="3"/>
      <c r="M22376" s="4"/>
      <c r="N22376" s="4"/>
      <c r="O22376" s="4"/>
    </row>
    <row r="22377" customFormat="false" ht="13.8" hidden="false" customHeight="false" outlineLevel="0" collapsed="false">
      <c r="H22377" s="6"/>
      <c r="I22377" s="6"/>
      <c r="J22377" s="4"/>
      <c r="K22377" s="6"/>
      <c r="L22377" s="5"/>
      <c r="M22377" s="6"/>
      <c r="N22377" s="6"/>
      <c r="O22377" s="6"/>
    </row>
    <row r="22378" customFormat="false" ht="13.8" hidden="false" customHeight="false" outlineLevel="0" collapsed="false">
      <c r="H22378" s="4"/>
      <c r="I22378" s="4"/>
      <c r="J22378" s="4"/>
      <c r="K22378" s="4"/>
      <c r="L22378" s="3"/>
      <c r="M22378" s="4"/>
      <c r="N22378" s="4"/>
      <c r="O22378" s="4"/>
    </row>
    <row r="22379" customFormat="false" ht="13.8" hidden="false" customHeight="false" outlineLevel="0" collapsed="false">
      <c r="H22379" s="6"/>
      <c r="I22379" s="6"/>
      <c r="J22379" s="4"/>
      <c r="K22379" s="6"/>
      <c r="L22379" s="5"/>
      <c r="M22379" s="6"/>
      <c r="N22379" s="6"/>
      <c r="O22379" s="6"/>
    </row>
    <row r="22380" customFormat="false" ht="13.8" hidden="false" customHeight="false" outlineLevel="0" collapsed="false">
      <c r="H22380" s="4"/>
      <c r="I22380" s="4"/>
      <c r="J22380" s="4"/>
      <c r="K22380" s="4"/>
      <c r="L22380" s="3"/>
      <c r="M22380" s="4"/>
      <c r="N22380" s="4"/>
      <c r="O22380" s="4"/>
    </row>
    <row r="22381" customFormat="false" ht="13.8" hidden="false" customHeight="false" outlineLevel="0" collapsed="false">
      <c r="H22381" s="6"/>
      <c r="I22381" s="6"/>
      <c r="J22381" s="4"/>
      <c r="K22381" s="6"/>
      <c r="L22381" s="5"/>
      <c r="M22381" s="6"/>
      <c r="N22381" s="6"/>
      <c r="O22381" s="6"/>
    </row>
    <row r="22382" customFormat="false" ht="13.8" hidden="false" customHeight="false" outlineLevel="0" collapsed="false">
      <c r="H22382" s="4"/>
      <c r="I22382" s="4"/>
      <c r="J22382" s="4"/>
      <c r="K22382" s="4"/>
      <c r="L22382" s="3"/>
      <c r="M22382" s="4"/>
      <c r="N22382" s="4"/>
      <c r="O22382" s="4"/>
    </row>
    <row r="22383" customFormat="false" ht="13.8" hidden="false" customHeight="false" outlineLevel="0" collapsed="false">
      <c r="H22383" s="6"/>
      <c r="I22383" s="6"/>
      <c r="J22383" s="4"/>
      <c r="K22383" s="6"/>
      <c r="L22383" s="5"/>
      <c r="M22383" s="6"/>
      <c r="N22383" s="6"/>
      <c r="O22383" s="6"/>
    </row>
    <row r="22384" customFormat="false" ht="13.8" hidden="false" customHeight="false" outlineLevel="0" collapsed="false">
      <c r="H22384" s="4"/>
      <c r="I22384" s="4"/>
      <c r="J22384" s="4"/>
      <c r="K22384" s="4"/>
      <c r="L22384" s="3"/>
      <c r="M22384" s="4"/>
      <c r="N22384" s="4"/>
      <c r="O22384" s="4"/>
    </row>
    <row r="22385" customFormat="false" ht="13.8" hidden="false" customHeight="false" outlineLevel="0" collapsed="false">
      <c r="H22385" s="6"/>
      <c r="I22385" s="6"/>
      <c r="J22385" s="4"/>
      <c r="K22385" s="6"/>
      <c r="L22385" s="5"/>
      <c r="M22385" s="6"/>
      <c r="N22385" s="6"/>
      <c r="O22385" s="6"/>
    </row>
    <row r="22386" customFormat="false" ht="13.8" hidden="false" customHeight="false" outlineLevel="0" collapsed="false">
      <c r="H22386" s="4"/>
      <c r="I22386" s="4"/>
      <c r="J22386" s="4"/>
      <c r="K22386" s="4"/>
      <c r="L22386" s="3"/>
      <c r="M22386" s="4"/>
      <c r="N22386" s="4"/>
      <c r="O22386" s="4"/>
    </row>
    <row r="22387" customFormat="false" ht="13.8" hidden="false" customHeight="false" outlineLevel="0" collapsed="false">
      <c r="H22387" s="6"/>
      <c r="I22387" s="6"/>
      <c r="J22387" s="4"/>
      <c r="K22387" s="6"/>
      <c r="L22387" s="5"/>
      <c r="M22387" s="6"/>
      <c r="N22387" s="6"/>
      <c r="O22387" s="6"/>
    </row>
    <row r="22388" customFormat="false" ht="13.8" hidden="false" customHeight="false" outlineLevel="0" collapsed="false">
      <c r="H22388" s="4"/>
      <c r="I22388" s="4"/>
      <c r="J22388" s="4"/>
      <c r="K22388" s="4"/>
      <c r="L22388" s="3"/>
      <c r="M22388" s="4"/>
      <c r="N22388" s="4"/>
      <c r="O22388" s="4"/>
    </row>
    <row r="22389" customFormat="false" ht="13.8" hidden="false" customHeight="false" outlineLevel="0" collapsed="false">
      <c r="H22389" s="6"/>
      <c r="I22389" s="6"/>
      <c r="J22389" s="4"/>
      <c r="K22389" s="6"/>
      <c r="L22389" s="5"/>
      <c r="M22389" s="6"/>
      <c r="N22389" s="6"/>
      <c r="O22389" s="6"/>
    </row>
    <row r="22390" customFormat="false" ht="13.8" hidden="false" customHeight="false" outlineLevel="0" collapsed="false">
      <c r="H22390" s="4"/>
      <c r="I22390" s="4"/>
      <c r="J22390" s="4"/>
      <c r="K22390" s="4"/>
      <c r="L22390" s="3"/>
      <c r="M22390" s="4"/>
      <c r="N22390" s="4"/>
      <c r="O22390" s="4"/>
    </row>
    <row r="22391" customFormat="false" ht="13.8" hidden="false" customHeight="false" outlineLevel="0" collapsed="false">
      <c r="H22391" s="6"/>
      <c r="I22391" s="6"/>
      <c r="J22391" s="4"/>
      <c r="K22391" s="6"/>
      <c r="L22391" s="5"/>
      <c r="M22391" s="6"/>
      <c r="N22391" s="6"/>
      <c r="O22391" s="6"/>
    </row>
    <row r="22392" customFormat="false" ht="13.8" hidden="false" customHeight="false" outlineLevel="0" collapsed="false">
      <c r="H22392" s="4"/>
      <c r="I22392" s="4"/>
      <c r="J22392" s="4"/>
      <c r="K22392" s="4"/>
      <c r="L22392" s="3"/>
      <c r="M22392" s="4"/>
      <c r="N22392" s="4"/>
      <c r="O22392" s="4"/>
    </row>
    <row r="22393" customFormat="false" ht="13.8" hidden="false" customHeight="false" outlineLevel="0" collapsed="false">
      <c r="H22393" s="6"/>
      <c r="I22393" s="6"/>
      <c r="J22393" s="4"/>
      <c r="K22393" s="6"/>
      <c r="L22393" s="5"/>
      <c r="M22393" s="6"/>
      <c r="N22393" s="6"/>
      <c r="O22393" s="6"/>
    </row>
    <row r="22394" customFormat="false" ht="13.8" hidden="false" customHeight="false" outlineLevel="0" collapsed="false">
      <c r="H22394" s="4"/>
      <c r="I22394" s="4"/>
      <c r="J22394" s="4"/>
      <c r="K22394" s="4"/>
      <c r="L22394" s="3"/>
      <c r="M22394" s="4"/>
      <c r="N22394" s="4"/>
      <c r="O22394" s="4"/>
    </row>
    <row r="22395" customFormat="false" ht="13.8" hidden="false" customHeight="false" outlineLevel="0" collapsed="false">
      <c r="H22395" s="6"/>
      <c r="I22395" s="6"/>
      <c r="J22395" s="4"/>
      <c r="K22395" s="6"/>
      <c r="L22395" s="5"/>
      <c r="M22395" s="6"/>
      <c r="N22395" s="6"/>
      <c r="O22395" s="6"/>
    </row>
    <row r="22396" customFormat="false" ht="13.8" hidden="false" customHeight="false" outlineLevel="0" collapsed="false">
      <c r="H22396" s="4"/>
      <c r="I22396" s="4"/>
      <c r="J22396" s="4"/>
      <c r="K22396" s="4"/>
      <c r="L22396" s="3"/>
      <c r="M22396" s="4"/>
      <c r="N22396" s="4"/>
      <c r="O22396" s="4"/>
    </row>
    <row r="22397" customFormat="false" ht="13.8" hidden="false" customHeight="false" outlineLevel="0" collapsed="false">
      <c r="H22397" s="6"/>
      <c r="I22397" s="6"/>
      <c r="J22397" s="4"/>
      <c r="K22397" s="6"/>
      <c r="L22397" s="5"/>
      <c r="M22397" s="6"/>
      <c r="N22397" s="6"/>
      <c r="O22397" s="6"/>
    </row>
    <row r="22398" customFormat="false" ht="13.8" hidden="false" customHeight="false" outlineLevel="0" collapsed="false">
      <c r="H22398" s="4"/>
      <c r="I22398" s="4"/>
      <c r="J22398" s="4"/>
      <c r="K22398" s="4"/>
      <c r="L22398" s="3"/>
      <c r="M22398" s="4"/>
      <c r="N22398" s="4"/>
      <c r="O22398" s="4"/>
    </row>
    <row r="22399" customFormat="false" ht="13.8" hidden="false" customHeight="false" outlineLevel="0" collapsed="false">
      <c r="H22399" s="6"/>
      <c r="I22399" s="6"/>
      <c r="J22399" s="4"/>
      <c r="K22399" s="6"/>
      <c r="L22399" s="5"/>
      <c r="M22399" s="6"/>
      <c r="N22399" s="6"/>
      <c r="O22399" s="6"/>
    </row>
    <row r="22400" customFormat="false" ht="13.8" hidden="false" customHeight="false" outlineLevel="0" collapsed="false">
      <c r="H22400" s="4"/>
      <c r="I22400" s="4"/>
      <c r="J22400" s="4"/>
      <c r="K22400" s="4"/>
      <c r="L22400" s="3"/>
      <c r="M22400" s="4"/>
      <c r="N22400" s="4"/>
      <c r="O22400" s="4"/>
    </row>
    <row r="22401" customFormat="false" ht="13.8" hidden="false" customHeight="false" outlineLevel="0" collapsed="false">
      <c r="H22401" s="6"/>
      <c r="I22401" s="6"/>
      <c r="J22401" s="4"/>
      <c r="K22401" s="6"/>
      <c r="L22401" s="5"/>
      <c r="M22401" s="6"/>
      <c r="N22401" s="6"/>
      <c r="O22401" s="6"/>
    </row>
    <row r="22402" customFormat="false" ht="13.8" hidden="false" customHeight="false" outlineLevel="0" collapsed="false">
      <c r="H22402" s="4"/>
      <c r="I22402" s="4"/>
      <c r="J22402" s="4"/>
      <c r="K22402" s="4"/>
      <c r="L22402" s="3"/>
      <c r="M22402" s="4"/>
      <c r="N22402" s="4"/>
      <c r="O22402" s="4"/>
    </row>
    <row r="22403" customFormat="false" ht="13.8" hidden="false" customHeight="false" outlineLevel="0" collapsed="false">
      <c r="H22403" s="6"/>
      <c r="I22403" s="6"/>
      <c r="J22403" s="4"/>
      <c r="K22403" s="6"/>
      <c r="L22403" s="5"/>
      <c r="M22403" s="6"/>
      <c r="N22403" s="6"/>
      <c r="O22403" s="6"/>
    </row>
    <row r="22404" customFormat="false" ht="13.8" hidden="false" customHeight="false" outlineLevel="0" collapsed="false">
      <c r="H22404" s="4"/>
      <c r="I22404" s="4"/>
      <c r="J22404" s="4"/>
      <c r="K22404" s="4"/>
      <c r="L22404" s="3"/>
      <c r="M22404" s="4"/>
      <c r="N22404" s="4"/>
      <c r="O22404" s="4"/>
    </row>
    <row r="22405" customFormat="false" ht="13.8" hidden="false" customHeight="false" outlineLevel="0" collapsed="false">
      <c r="H22405" s="6"/>
      <c r="I22405" s="6"/>
      <c r="J22405" s="4"/>
      <c r="K22405" s="6"/>
      <c r="L22405" s="5"/>
      <c r="M22405" s="6"/>
      <c r="N22405" s="6"/>
      <c r="O22405" s="6"/>
    </row>
    <row r="22406" customFormat="false" ht="13.8" hidden="false" customHeight="false" outlineLevel="0" collapsed="false">
      <c r="H22406" s="4"/>
      <c r="I22406" s="4"/>
      <c r="J22406" s="4"/>
      <c r="K22406" s="4"/>
      <c r="L22406" s="3"/>
      <c r="M22406" s="4"/>
      <c r="N22406" s="4"/>
      <c r="O22406" s="4"/>
    </row>
    <row r="22407" customFormat="false" ht="13.8" hidden="false" customHeight="false" outlineLevel="0" collapsed="false">
      <c r="H22407" s="6"/>
      <c r="I22407" s="6"/>
      <c r="J22407" s="4"/>
      <c r="K22407" s="6"/>
      <c r="L22407" s="5"/>
      <c r="M22407" s="6"/>
      <c r="N22407" s="6"/>
      <c r="O22407" s="6"/>
    </row>
    <row r="22408" customFormat="false" ht="13.8" hidden="false" customHeight="false" outlineLevel="0" collapsed="false">
      <c r="H22408" s="4"/>
      <c r="I22408" s="4"/>
      <c r="J22408" s="4"/>
      <c r="K22408" s="4"/>
      <c r="L22408" s="3"/>
      <c r="M22408" s="4"/>
      <c r="N22408" s="4"/>
      <c r="O22408" s="4"/>
    </row>
    <row r="22409" customFormat="false" ht="13.8" hidden="false" customHeight="false" outlineLevel="0" collapsed="false">
      <c r="H22409" s="6"/>
      <c r="I22409" s="6"/>
      <c r="J22409" s="4"/>
      <c r="K22409" s="6"/>
      <c r="L22409" s="5"/>
      <c r="M22409" s="6"/>
      <c r="N22409" s="6"/>
      <c r="O22409" s="6"/>
    </row>
    <row r="22410" customFormat="false" ht="13.8" hidden="false" customHeight="false" outlineLevel="0" collapsed="false">
      <c r="H22410" s="4"/>
      <c r="I22410" s="4"/>
      <c r="J22410" s="4"/>
      <c r="K22410" s="4"/>
      <c r="L22410" s="3"/>
      <c r="M22410" s="4"/>
      <c r="N22410" s="4"/>
      <c r="O22410" s="4"/>
    </row>
    <row r="22411" customFormat="false" ht="13.8" hidden="false" customHeight="false" outlineLevel="0" collapsed="false">
      <c r="H22411" s="6"/>
      <c r="I22411" s="6"/>
      <c r="J22411" s="4"/>
      <c r="K22411" s="6"/>
      <c r="L22411" s="5"/>
      <c r="M22411" s="6"/>
      <c r="N22411" s="6"/>
      <c r="O22411" s="6"/>
    </row>
    <row r="22412" customFormat="false" ht="13.8" hidden="false" customHeight="false" outlineLevel="0" collapsed="false">
      <c r="H22412" s="4"/>
      <c r="I22412" s="4"/>
      <c r="J22412" s="4"/>
      <c r="K22412" s="4"/>
      <c r="L22412" s="3"/>
      <c r="M22412" s="4"/>
      <c r="N22412" s="4"/>
      <c r="O22412" s="4"/>
    </row>
    <row r="22413" customFormat="false" ht="13.8" hidden="false" customHeight="false" outlineLevel="0" collapsed="false">
      <c r="H22413" s="6"/>
      <c r="I22413" s="6"/>
      <c r="J22413" s="4"/>
      <c r="K22413" s="6"/>
      <c r="L22413" s="5"/>
      <c r="M22413" s="6"/>
      <c r="N22413" s="6"/>
      <c r="O22413" s="6"/>
    </row>
    <row r="22414" customFormat="false" ht="13.8" hidden="false" customHeight="false" outlineLevel="0" collapsed="false">
      <c r="H22414" s="4"/>
      <c r="I22414" s="4"/>
      <c r="J22414" s="4"/>
      <c r="K22414" s="4"/>
      <c r="L22414" s="3"/>
      <c r="M22414" s="4"/>
      <c r="N22414" s="4"/>
      <c r="O22414" s="4"/>
    </row>
    <row r="22415" customFormat="false" ht="13.8" hidden="false" customHeight="false" outlineLevel="0" collapsed="false">
      <c r="H22415" s="6"/>
      <c r="I22415" s="6"/>
      <c r="J22415" s="4"/>
      <c r="K22415" s="6"/>
      <c r="L22415" s="5"/>
      <c r="M22415" s="6"/>
      <c r="N22415" s="6"/>
      <c r="O22415" s="6"/>
    </row>
    <row r="22416" customFormat="false" ht="13.8" hidden="false" customHeight="false" outlineLevel="0" collapsed="false">
      <c r="H22416" s="4"/>
      <c r="I22416" s="4"/>
      <c r="J22416" s="4"/>
      <c r="K22416" s="4"/>
      <c r="L22416" s="3"/>
      <c r="M22416" s="4"/>
      <c r="N22416" s="4"/>
      <c r="O22416" s="4"/>
    </row>
    <row r="22417" customFormat="false" ht="13.8" hidden="false" customHeight="false" outlineLevel="0" collapsed="false">
      <c r="H22417" s="6"/>
      <c r="I22417" s="6"/>
      <c r="J22417" s="4"/>
      <c r="K22417" s="6"/>
      <c r="L22417" s="5"/>
      <c r="M22417" s="6"/>
      <c r="N22417" s="6"/>
      <c r="O22417" s="6"/>
    </row>
    <row r="22418" customFormat="false" ht="13.8" hidden="false" customHeight="false" outlineLevel="0" collapsed="false">
      <c r="H22418" s="4"/>
      <c r="I22418" s="4"/>
      <c r="J22418" s="4"/>
      <c r="K22418" s="4"/>
      <c r="L22418" s="3"/>
      <c r="M22418" s="4"/>
      <c r="N22418" s="4"/>
      <c r="O22418" s="4"/>
    </row>
    <row r="22419" customFormat="false" ht="13.8" hidden="false" customHeight="false" outlineLevel="0" collapsed="false">
      <c r="H22419" s="6"/>
      <c r="I22419" s="6"/>
      <c r="J22419" s="4"/>
      <c r="K22419" s="6"/>
      <c r="L22419" s="5"/>
      <c r="M22419" s="6"/>
      <c r="N22419" s="6"/>
      <c r="O22419" s="6"/>
    </row>
    <row r="22420" customFormat="false" ht="13.8" hidden="false" customHeight="false" outlineLevel="0" collapsed="false">
      <c r="H22420" s="4"/>
      <c r="I22420" s="4"/>
      <c r="J22420" s="4"/>
      <c r="K22420" s="4"/>
      <c r="L22420" s="3"/>
      <c r="M22420" s="4"/>
      <c r="N22420" s="4"/>
      <c r="O22420" s="4"/>
    </row>
    <row r="22421" customFormat="false" ht="13.8" hidden="false" customHeight="false" outlineLevel="0" collapsed="false">
      <c r="H22421" s="6"/>
      <c r="I22421" s="6"/>
      <c r="J22421" s="4"/>
      <c r="K22421" s="6"/>
      <c r="L22421" s="5"/>
      <c r="M22421" s="6"/>
      <c r="N22421" s="6"/>
      <c r="O22421" s="6"/>
    </row>
    <row r="22422" customFormat="false" ht="13.8" hidden="false" customHeight="false" outlineLevel="0" collapsed="false">
      <c r="H22422" s="4"/>
      <c r="I22422" s="4"/>
      <c r="J22422" s="4"/>
      <c r="K22422" s="4"/>
      <c r="L22422" s="3"/>
      <c r="M22422" s="4"/>
      <c r="N22422" s="4"/>
      <c r="O22422" s="4"/>
    </row>
    <row r="22423" customFormat="false" ht="13.8" hidden="false" customHeight="false" outlineLevel="0" collapsed="false">
      <c r="H22423" s="6"/>
      <c r="I22423" s="6"/>
      <c r="J22423" s="4"/>
      <c r="K22423" s="6"/>
      <c r="L22423" s="5"/>
      <c r="M22423" s="6"/>
      <c r="N22423" s="6"/>
      <c r="O22423" s="6"/>
    </row>
    <row r="22424" customFormat="false" ht="13.8" hidden="false" customHeight="false" outlineLevel="0" collapsed="false">
      <c r="H22424" s="4"/>
      <c r="I22424" s="4"/>
      <c r="J22424" s="4"/>
      <c r="K22424" s="4"/>
      <c r="L22424" s="3"/>
      <c r="M22424" s="4"/>
      <c r="N22424" s="4"/>
      <c r="O22424" s="4"/>
    </row>
    <row r="22425" customFormat="false" ht="13.8" hidden="false" customHeight="false" outlineLevel="0" collapsed="false">
      <c r="H22425" s="6"/>
      <c r="I22425" s="6"/>
      <c r="J22425" s="4"/>
      <c r="K22425" s="6"/>
      <c r="L22425" s="5"/>
      <c r="M22425" s="6"/>
      <c r="N22425" s="6"/>
      <c r="O22425" s="6"/>
    </row>
    <row r="22426" customFormat="false" ht="13.8" hidden="false" customHeight="false" outlineLevel="0" collapsed="false">
      <c r="H22426" s="4"/>
      <c r="I22426" s="4"/>
      <c r="J22426" s="4"/>
      <c r="K22426" s="4"/>
      <c r="L22426" s="3"/>
      <c r="M22426" s="4"/>
      <c r="N22426" s="4"/>
      <c r="O22426" s="4"/>
    </row>
    <row r="22427" customFormat="false" ht="13.8" hidden="false" customHeight="false" outlineLevel="0" collapsed="false">
      <c r="H22427" s="6"/>
      <c r="I22427" s="6"/>
      <c r="J22427" s="4"/>
      <c r="K22427" s="6"/>
      <c r="L22427" s="5"/>
      <c r="M22427" s="6"/>
      <c r="N22427" s="6"/>
      <c r="O22427" s="6"/>
    </row>
    <row r="22428" customFormat="false" ht="13.8" hidden="false" customHeight="false" outlineLevel="0" collapsed="false">
      <c r="H22428" s="4"/>
      <c r="I22428" s="4"/>
      <c r="J22428" s="4"/>
      <c r="K22428" s="4"/>
      <c r="L22428" s="3"/>
      <c r="M22428" s="4"/>
      <c r="N22428" s="4"/>
      <c r="O22428" s="4"/>
    </row>
    <row r="22429" customFormat="false" ht="13.8" hidden="false" customHeight="false" outlineLevel="0" collapsed="false">
      <c r="H22429" s="6"/>
      <c r="I22429" s="6"/>
      <c r="J22429" s="4"/>
      <c r="K22429" s="6"/>
      <c r="L22429" s="5"/>
      <c r="M22429" s="6"/>
      <c r="N22429" s="6"/>
      <c r="O22429" s="6"/>
    </row>
    <row r="22430" customFormat="false" ht="13.8" hidden="false" customHeight="false" outlineLevel="0" collapsed="false">
      <c r="H22430" s="4"/>
      <c r="I22430" s="4"/>
      <c r="J22430" s="4"/>
      <c r="K22430" s="4"/>
      <c r="L22430" s="3"/>
      <c r="M22430" s="4"/>
      <c r="N22430" s="4"/>
      <c r="O22430" s="4"/>
    </row>
    <row r="22431" customFormat="false" ht="13.8" hidden="false" customHeight="false" outlineLevel="0" collapsed="false">
      <c r="H22431" s="6"/>
      <c r="I22431" s="6"/>
      <c r="J22431" s="4"/>
      <c r="K22431" s="6"/>
      <c r="L22431" s="5"/>
      <c r="M22431" s="6"/>
      <c r="N22431" s="6"/>
      <c r="O22431" s="6"/>
    </row>
    <row r="22432" customFormat="false" ht="13.8" hidden="false" customHeight="false" outlineLevel="0" collapsed="false">
      <c r="H22432" s="4"/>
      <c r="I22432" s="4"/>
      <c r="J22432" s="4"/>
      <c r="K22432" s="4"/>
      <c r="L22432" s="3"/>
      <c r="M22432" s="4"/>
      <c r="N22432" s="4"/>
      <c r="O22432" s="4"/>
    </row>
    <row r="22433" customFormat="false" ht="13.8" hidden="false" customHeight="false" outlineLevel="0" collapsed="false">
      <c r="H22433" s="6"/>
      <c r="I22433" s="6"/>
      <c r="J22433" s="4"/>
      <c r="K22433" s="6"/>
      <c r="L22433" s="5"/>
      <c r="M22433" s="6"/>
      <c r="N22433" s="6"/>
      <c r="O22433" s="6"/>
    </row>
    <row r="22434" customFormat="false" ht="13.8" hidden="false" customHeight="false" outlineLevel="0" collapsed="false">
      <c r="H22434" s="4"/>
      <c r="I22434" s="4"/>
      <c r="J22434" s="4"/>
      <c r="K22434" s="4"/>
      <c r="L22434" s="3"/>
      <c r="M22434" s="4"/>
      <c r="N22434" s="4"/>
      <c r="O22434" s="4"/>
    </row>
    <row r="22435" customFormat="false" ht="13.8" hidden="false" customHeight="false" outlineLevel="0" collapsed="false">
      <c r="H22435" s="6"/>
      <c r="I22435" s="6"/>
      <c r="J22435" s="4"/>
      <c r="K22435" s="6"/>
      <c r="L22435" s="5"/>
      <c r="M22435" s="6"/>
      <c r="N22435" s="6"/>
      <c r="O22435" s="6"/>
    </row>
    <row r="22436" customFormat="false" ht="13.8" hidden="false" customHeight="false" outlineLevel="0" collapsed="false">
      <c r="H22436" s="4"/>
      <c r="I22436" s="4"/>
      <c r="J22436" s="4"/>
      <c r="K22436" s="4"/>
      <c r="L22436" s="3"/>
      <c r="M22436" s="4"/>
      <c r="N22436" s="4"/>
      <c r="O22436" s="4"/>
    </row>
    <row r="22437" customFormat="false" ht="13.8" hidden="false" customHeight="false" outlineLevel="0" collapsed="false">
      <c r="H22437" s="6"/>
      <c r="I22437" s="6"/>
      <c r="J22437" s="4"/>
      <c r="K22437" s="6"/>
      <c r="L22437" s="5"/>
      <c r="M22437" s="6"/>
      <c r="N22437" s="6"/>
      <c r="O22437" s="6"/>
    </row>
    <row r="22438" customFormat="false" ht="13.8" hidden="false" customHeight="false" outlineLevel="0" collapsed="false">
      <c r="H22438" s="4"/>
      <c r="I22438" s="4"/>
      <c r="J22438" s="4"/>
      <c r="K22438" s="4"/>
      <c r="L22438" s="3"/>
      <c r="M22438" s="4"/>
      <c r="N22438" s="4"/>
      <c r="O22438" s="4"/>
    </row>
    <row r="22439" customFormat="false" ht="13.8" hidden="false" customHeight="false" outlineLevel="0" collapsed="false">
      <c r="H22439" s="6"/>
      <c r="I22439" s="6"/>
      <c r="J22439" s="4"/>
      <c r="K22439" s="6"/>
      <c r="L22439" s="5"/>
      <c r="M22439" s="6"/>
      <c r="N22439" s="6"/>
      <c r="O22439" s="6"/>
    </row>
    <row r="22440" customFormat="false" ht="13.8" hidden="false" customHeight="false" outlineLevel="0" collapsed="false">
      <c r="H22440" s="4"/>
      <c r="I22440" s="4"/>
      <c r="J22440" s="4"/>
      <c r="K22440" s="4"/>
      <c r="L22440" s="3"/>
      <c r="M22440" s="4"/>
      <c r="N22440" s="4"/>
      <c r="O22440" s="4"/>
    </row>
    <row r="22441" customFormat="false" ht="13.8" hidden="false" customHeight="false" outlineLevel="0" collapsed="false">
      <c r="H22441" s="6"/>
      <c r="I22441" s="6"/>
      <c r="J22441" s="4"/>
      <c r="K22441" s="6"/>
      <c r="L22441" s="5"/>
      <c r="M22441" s="6"/>
      <c r="N22441" s="6"/>
      <c r="O22441" s="6"/>
    </row>
    <row r="22442" customFormat="false" ht="13.8" hidden="false" customHeight="false" outlineLevel="0" collapsed="false">
      <c r="H22442" s="4"/>
      <c r="I22442" s="4"/>
      <c r="J22442" s="4"/>
      <c r="K22442" s="4"/>
      <c r="L22442" s="3"/>
      <c r="M22442" s="4"/>
      <c r="N22442" s="4"/>
      <c r="O22442" s="4"/>
    </row>
    <row r="22443" customFormat="false" ht="13.8" hidden="false" customHeight="false" outlineLevel="0" collapsed="false">
      <c r="H22443" s="6"/>
      <c r="I22443" s="6"/>
      <c r="J22443" s="4"/>
      <c r="K22443" s="6"/>
      <c r="L22443" s="5"/>
      <c r="M22443" s="6"/>
      <c r="N22443" s="6"/>
      <c r="O22443" s="6"/>
    </row>
    <row r="22444" customFormat="false" ht="13.8" hidden="false" customHeight="false" outlineLevel="0" collapsed="false">
      <c r="H22444" s="4"/>
      <c r="I22444" s="4"/>
      <c r="J22444" s="4"/>
      <c r="K22444" s="4"/>
      <c r="L22444" s="3"/>
      <c r="M22444" s="4"/>
      <c r="N22444" s="4"/>
      <c r="O22444" s="4"/>
    </row>
    <row r="22445" customFormat="false" ht="13.8" hidden="false" customHeight="false" outlineLevel="0" collapsed="false">
      <c r="H22445" s="6"/>
      <c r="I22445" s="6"/>
      <c r="J22445" s="4"/>
      <c r="K22445" s="6"/>
      <c r="L22445" s="5"/>
      <c r="M22445" s="6"/>
      <c r="N22445" s="6"/>
      <c r="O22445" s="6"/>
    </row>
    <row r="22446" customFormat="false" ht="13.8" hidden="false" customHeight="false" outlineLevel="0" collapsed="false">
      <c r="H22446" s="4"/>
      <c r="I22446" s="4"/>
      <c r="J22446" s="4"/>
      <c r="K22446" s="4"/>
      <c r="L22446" s="3"/>
      <c r="M22446" s="4"/>
      <c r="N22446" s="4"/>
      <c r="O22446" s="4"/>
    </row>
    <row r="22447" customFormat="false" ht="13.8" hidden="false" customHeight="false" outlineLevel="0" collapsed="false">
      <c r="H22447" s="6"/>
      <c r="I22447" s="6"/>
      <c r="J22447" s="4"/>
      <c r="K22447" s="6"/>
      <c r="L22447" s="5"/>
      <c r="M22447" s="6"/>
      <c r="N22447" s="6"/>
      <c r="O22447" s="6"/>
    </row>
    <row r="22448" customFormat="false" ht="13.8" hidden="false" customHeight="false" outlineLevel="0" collapsed="false">
      <c r="H22448" s="4"/>
      <c r="I22448" s="4"/>
      <c r="J22448" s="4"/>
      <c r="K22448" s="4"/>
      <c r="L22448" s="3"/>
      <c r="M22448" s="4"/>
      <c r="N22448" s="4"/>
      <c r="O22448" s="4"/>
    </row>
    <row r="22449" customFormat="false" ht="13.8" hidden="false" customHeight="false" outlineLevel="0" collapsed="false">
      <c r="H22449" s="6"/>
      <c r="I22449" s="6"/>
      <c r="J22449" s="4"/>
      <c r="K22449" s="6"/>
      <c r="L22449" s="5"/>
      <c r="M22449" s="6"/>
      <c r="N22449" s="6"/>
      <c r="O22449" s="6"/>
    </row>
    <row r="22450" customFormat="false" ht="13.8" hidden="false" customHeight="false" outlineLevel="0" collapsed="false">
      <c r="H22450" s="4"/>
      <c r="I22450" s="4"/>
      <c r="J22450" s="4"/>
      <c r="K22450" s="4"/>
      <c r="L22450" s="3"/>
      <c r="M22450" s="4"/>
      <c r="N22450" s="4"/>
      <c r="O22450" s="4"/>
    </row>
    <row r="22451" customFormat="false" ht="13.8" hidden="false" customHeight="false" outlineLevel="0" collapsed="false">
      <c r="H22451" s="6"/>
      <c r="I22451" s="6"/>
      <c r="J22451" s="4"/>
      <c r="K22451" s="6"/>
      <c r="L22451" s="5"/>
      <c r="M22451" s="6"/>
      <c r="N22451" s="6"/>
      <c r="O22451" s="6"/>
    </row>
    <row r="22452" customFormat="false" ht="13.8" hidden="false" customHeight="false" outlineLevel="0" collapsed="false">
      <c r="H22452" s="4"/>
      <c r="I22452" s="4"/>
      <c r="J22452" s="4"/>
      <c r="K22452" s="4"/>
      <c r="L22452" s="3"/>
      <c r="M22452" s="4"/>
      <c r="N22452" s="4"/>
      <c r="O22452" s="4"/>
    </row>
    <row r="22453" customFormat="false" ht="13.8" hidden="false" customHeight="false" outlineLevel="0" collapsed="false">
      <c r="H22453" s="6"/>
      <c r="I22453" s="6"/>
      <c r="J22453" s="4"/>
      <c r="K22453" s="6"/>
      <c r="L22453" s="5"/>
      <c r="M22453" s="6"/>
      <c r="N22453" s="6"/>
      <c r="O22453" s="6"/>
    </row>
    <row r="22454" customFormat="false" ht="13.8" hidden="false" customHeight="false" outlineLevel="0" collapsed="false">
      <c r="H22454" s="4"/>
      <c r="I22454" s="4"/>
      <c r="J22454" s="4"/>
      <c r="K22454" s="4"/>
      <c r="L22454" s="3"/>
      <c r="M22454" s="4"/>
      <c r="N22454" s="4"/>
      <c r="O22454" s="4"/>
    </row>
    <row r="22455" customFormat="false" ht="13.8" hidden="false" customHeight="false" outlineLevel="0" collapsed="false">
      <c r="H22455" s="6"/>
      <c r="I22455" s="6"/>
      <c r="J22455" s="4"/>
      <c r="K22455" s="6"/>
      <c r="L22455" s="5"/>
      <c r="M22455" s="6"/>
      <c r="N22455" s="6"/>
      <c r="O22455" s="6"/>
    </row>
    <row r="22456" customFormat="false" ht="13.8" hidden="false" customHeight="false" outlineLevel="0" collapsed="false">
      <c r="H22456" s="4"/>
      <c r="I22456" s="4"/>
      <c r="J22456" s="4"/>
      <c r="K22456" s="4"/>
      <c r="L22456" s="3"/>
      <c r="M22456" s="4"/>
      <c r="N22456" s="4"/>
      <c r="O22456" s="4"/>
    </row>
    <row r="22457" customFormat="false" ht="13.8" hidden="false" customHeight="false" outlineLevel="0" collapsed="false">
      <c r="H22457" s="6"/>
      <c r="I22457" s="6"/>
      <c r="J22457" s="4"/>
      <c r="K22457" s="6"/>
      <c r="L22457" s="5"/>
      <c r="M22457" s="6"/>
      <c r="N22457" s="6"/>
      <c r="O22457" s="6"/>
    </row>
    <row r="22458" customFormat="false" ht="13.8" hidden="false" customHeight="false" outlineLevel="0" collapsed="false">
      <c r="H22458" s="4"/>
      <c r="I22458" s="4"/>
      <c r="J22458" s="4"/>
      <c r="K22458" s="4"/>
      <c r="L22458" s="3"/>
      <c r="M22458" s="4"/>
      <c r="N22458" s="4"/>
      <c r="O22458" s="4"/>
    </row>
    <row r="22459" customFormat="false" ht="13.8" hidden="false" customHeight="false" outlineLevel="0" collapsed="false">
      <c r="H22459" s="6"/>
      <c r="I22459" s="6"/>
      <c r="J22459" s="4"/>
      <c r="K22459" s="6"/>
      <c r="L22459" s="5"/>
      <c r="M22459" s="6"/>
      <c r="N22459" s="6"/>
      <c r="O22459" s="6"/>
    </row>
    <row r="22460" customFormat="false" ht="13.8" hidden="false" customHeight="false" outlineLevel="0" collapsed="false">
      <c r="H22460" s="4"/>
      <c r="I22460" s="4"/>
      <c r="J22460" s="4"/>
      <c r="K22460" s="4"/>
      <c r="L22460" s="3"/>
      <c r="M22460" s="4"/>
      <c r="N22460" s="4"/>
      <c r="O22460" s="4"/>
    </row>
    <row r="22461" customFormat="false" ht="13.8" hidden="false" customHeight="false" outlineLevel="0" collapsed="false">
      <c r="H22461" s="6"/>
      <c r="I22461" s="6"/>
      <c r="J22461" s="4"/>
      <c r="K22461" s="6"/>
      <c r="L22461" s="5"/>
      <c r="M22461" s="6"/>
      <c r="N22461" s="6"/>
      <c r="O22461" s="6"/>
    </row>
    <row r="22462" customFormat="false" ht="13.8" hidden="false" customHeight="false" outlineLevel="0" collapsed="false">
      <c r="H22462" s="4"/>
      <c r="I22462" s="4"/>
      <c r="J22462" s="4"/>
      <c r="K22462" s="4"/>
      <c r="L22462" s="3"/>
      <c r="M22462" s="4"/>
      <c r="N22462" s="4"/>
      <c r="O22462" s="4"/>
    </row>
    <row r="22463" customFormat="false" ht="13.8" hidden="false" customHeight="false" outlineLevel="0" collapsed="false">
      <c r="H22463" s="6"/>
      <c r="I22463" s="6"/>
      <c r="J22463" s="4"/>
      <c r="K22463" s="6"/>
      <c r="L22463" s="5"/>
      <c r="M22463" s="6"/>
      <c r="N22463" s="6"/>
      <c r="O22463" s="6"/>
    </row>
    <row r="22464" customFormat="false" ht="13.8" hidden="false" customHeight="false" outlineLevel="0" collapsed="false">
      <c r="H22464" s="4"/>
      <c r="I22464" s="4"/>
      <c r="J22464" s="4"/>
      <c r="K22464" s="4"/>
      <c r="L22464" s="3"/>
      <c r="M22464" s="4"/>
      <c r="N22464" s="4"/>
      <c r="O22464" s="4"/>
    </row>
    <row r="22465" customFormat="false" ht="13.8" hidden="false" customHeight="false" outlineLevel="0" collapsed="false">
      <c r="H22465" s="6"/>
      <c r="I22465" s="6"/>
      <c r="J22465" s="4"/>
      <c r="K22465" s="6"/>
      <c r="L22465" s="5"/>
      <c r="M22465" s="6"/>
      <c r="N22465" s="6"/>
      <c r="O22465" s="6"/>
    </row>
    <row r="22466" customFormat="false" ht="13.8" hidden="false" customHeight="false" outlineLevel="0" collapsed="false">
      <c r="H22466" s="4"/>
      <c r="I22466" s="4"/>
      <c r="J22466" s="4"/>
      <c r="K22466" s="4"/>
      <c r="L22466" s="3"/>
      <c r="M22466" s="4"/>
      <c r="N22466" s="4"/>
      <c r="O22466" s="4"/>
    </row>
    <row r="22467" customFormat="false" ht="13.8" hidden="false" customHeight="false" outlineLevel="0" collapsed="false">
      <c r="H22467" s="6"/>
      <c r="I22467" s="6"/>
      <c r="J22467" s="4"/>
      <c r="K22467" s="6"/>
      <c r="L22467" s="5"/>
      <c r="M22467" s="6"/>
      <c r="N22467" s="6"/>
      <c r="O22467" s="6"/>
    </row>
    <row r="22468" customFormat="false" ht="13.8" hidden="false" customHeight="false" outlineLevel="0" collapsed="false">
      <c r="H22468" s="4"/>
      <c r="I22468" s="4"/>
      <c r="J22468" s="4"/>
      <c r="K22468" s="4"/>
      <c r="L22468" s="3"/>
      <c r="M22468" s="4"/>
      <c r="N22468" s="4"/>
      <c r="O22468" s="4"/>
    </row>
    <row r="22469" customFormat="false" ht="13.8" hidden="false" customHeight="false" outlineLevel="0" collapsed="false">
      <c r="H22469" s="6"/>
      <c r="I22469" s="6"/>
      <c r="J22469" s="4"/>
      <c r="K22469" s="6"/>
      <c r="L22469" s="5"/>
      <c r="M22469" s="6"/>
      <c r="N22469" s="6"/>
      <c r="O22469" s="6"/>
    </row>
    <row r="22470" customFormat="false" ht="13.8" hidden="false" customHeight="false" outlineLevel="0" collapsed="false">
      <c r="H22470" s="4"/>
      <c r="I22470" s="4"/>
      <c r="J22470" s="4"/>
      <c r="K22470" s="4"/>
      <c r="L22470" s="3"/>
      <c r="M22470" s="4"/>
      <c r="N22470" s="4"/>
      <c r="O22470" s="4"/>
    </row>
    <row r="22471" customFormat="false" ht="13.8" hidden="false" customHeight="false" outlineLevel="0" collapsed="false">
      <c r="H22471" s="6"/>
      <c r="I22471" s="6"/>
      <c r="J22471" s="4"/>
      <c r="K22471" s="6"/>
      <c r="L22471" s="5"/>
      <c r="M22471" s="6"/>
      <c r="N22471" s="6"/>
      <c r="O22471" s="6"/>
    </row>
    <row r="22472" customFormat="false" ht="13.8" hidden="false" customHeight="false" outlineLevel="0" collapsed="false">
      <c r="H22472" s="4"/>
      <c r="I22472" s="4"/>
      <c r="J22472" s="4"/>
      <c r="K22472" s="4"/>
      <c r="L22472" s="3"/>
      <c r="M22472" s="4"/>
      <c r="N22472" s="4"/>
      <c r="O22472" s="4"/>
    </row>
    <row r="22473" customFormat="false" ht="13.8" hidden="false" customHeight="false" outlineLevel="0" collapsed="false">
      <c r="H22473" s="6"/>
      <c r="I22473" s="6"/>
      <c r="J22473" s="4"/>
      <c r="K22473" s="6"/>
      <c r="L22473" s="5"/>
      <c r="M22473" s="6"/>
      <c r="N22473" s="6"/>
      <c r="O22473" s="6"/>
    </row>
    <row r="22474" customFormat="false" ht="13.8" hidden="false" customHeight="false" outlineLevel="0" collapsed="false">
      <c r="H22474" s="4"/>
      <c r="I22474" s="4"/>
      <c r="J22474" s="4"/>
      <c r="K22474" s="4"/>
      <c r="L22474" s="3"/>
      <c r="M22474" s="4"/>
      <c r="N22474" s="4"/>
      <c r="O22474" s="4"/>
    </row>
    <row r="22475" customFormat="false" ht="13.8" hidden="false" customHeight="false" outlineLevel="0" collapsed="false">
      <c r="H22475" s="6"/>
      <c r="I22475" s="6"/>
      <c r="J22475" s="4"/>
      <c r="K22475" s="6"/>
      <c r="L22475" s="5"/>
      <c r="M22475" s="6"/>
      <c r="N22475" s="6"/>
      <c r="O22475" s="6"/>
    </row>
    <row r="22476" customFormat="false" ht="13.8" hidden="false" customHeight="false" outlineLevel="0" collapsed="false">
      <c r="H22476" s="4"/>
      <c r="I22476" s="4"/>
      <c r="J22476" s="4"/>
      <c r="K22476" s="4"/>
      <c r="L22476" s="3"/>
      <c r="M22476" s="4"/>
      <c r="N22476" s="4"/>
      <c r="O22476" s="4"/>
    </row>
    <row r="22477" customFormat="false" ht="13.8" hidden="false" customHeight="false" outlineLevel="0" collapsed="false">
      <c r="H22477" s="6"/>
      <c r="I22477" s="6"/>
      <c r="J22477" s="4"/>
      <c r="K22477" s="6"/>
      <c r="L22477" s="5"/>
      <c r="M22477" s="6"/>
      <c r="N22477" s="6"/>
      <c r="O22477" s="6"/>
    </row>
    <row r="22478" customFormat="false" ht="13.8" hidden="false" customHeight="false" outlineLevel="0" collapsed="false">
      <c r="H22478" s="4"/>
      <c r="I22478" s="4"/>
      <c r="J22478" s="4"/>
      <c r="K22478" s="4"/>
      <c r="L22478" s="3"/>
      <c r="M22478" s="4"/>
      <c r="N22478" s="4"/>
      <c r="O22478" s="4"/>
    </row>
    <row r="22479" customFormat="false" ht="13.8" hidden="false" customHeight="false" outlineLevel="0" collapsed="false">
      <c r="H22479" s="6"/>
      <c r="I22479" s="6"/>
      <c r="J22479" s="4"/>
      <c r="K22479" s="6"/>
      <c r="L22479" s="5"/>
      <c r="M22479" s="6"/>
      <c r="N22479" s="6"/>
      <c r="O22479" s="6"/>
    </row>
    <row r="22480" customFormat="false" ht="13.8" hidden="false" customHeight="false" outlineLevel="0" collapsed="false">
      <c r="H22480" s="4"/>
      <c r="I22480" s="4"/>
      <c r="J22480" s="4"/>
      <c r="K22480" s="4"/>
      <c r="L22480" s="3"/>
      <c r="M22480" s="4"/>
      <c r="N22480" s="4"/>
      <c r="O22480" s="4"/>
    </row>
    <row r="22481" customFormat="false" ht="13.8" hidden="false" customHeight="false" outlineLevel="0" collapsed="false">
      <c r="H22481" s="6"/>
      <c r="I22481" s="6"/>
      <c r="J22481" s="4"/>
      <c r="K22481" s="6"/>
      <c r="L22481" s="5"/>
      <c r="M22481" s="6"/>
      <c r="N22481" s="6"/>
      <c r="O22481" s="6"/>
    </row>
    <row r="22482" customFormat="false" ht="13.8" hidden="false" customHeight="false" outlineLevel="0" collapsed="false">
      <c r="H22482" s="4"/>
      <c r="I22482" s="4"/>
      <c r="J22482" s="4"/>
      <c r="K22482" s="4"/>
      <c r="L22482" s="3"/>
      <c r="M22482" s="4"/>
      <c r="N22482" s="4"/>
      <c r="O22482" s="4"/>
    </row>
    <row r="22483" customFormat="false" ht="13.8" hidden="false" customHeight="false" outlineLevel="0" collapsed="false">
      <c r="H22483" s="6"/>
      <c r="I22483" s="6"/>
      <c r="J22483" s="4"/>
      <c r="K22483" s="6"/>
      <c r="L22483" s="5"/>
      <c r="M22483" s="6"/>
      <c r="N22483" s="6"/>
      <c r="O22483" s="6"/>
    </row>
    <row r="22484" customFormat="false" ht="13.8" hidden="false" customHeight="false" outlineLevel="0" collapsed="false">
      <c r="H22484" s="4"/>
      <c r="I22484" s="4"/>
      <c r="J22484" s="4"/>
      <c r="K22484" s="4"/>
      <c r="L22484" s="3"/>
      <c r="M22484" s="4"/>
      <c r="N22484" s="4"/>
      <c r="O22484" s="4"/>
    </row>
    <row r="22485" customFormat="false" ht="13.8" hidden="false" customHeight="false" outlineLevel="0" collapsed="false">
      <c r="H22485" s="6"/>
      <c r="I22485" s="6"/>
      <c r="J22485" s="4"/>
      <c r="K22485" s="6"/>
      <c r="L22485" s="5"/>
      <c r="M22485" s="6"/>
      <c r="N22485" s="6"/>
      <c r="O22485" s="6"/>
    </row>
    <row r="22486" customFormat="false" ht="13.8" hidden="false" customHeight="false" outlineLevel="0" collapsed="false">
      <c r="H22486" s="4"/>
      <c r="I22486" s="4"/>
      <c r="J22486" s="4"/>
      <c r="K22486" s="4"/>
      <c r="L22486" s="3"/>
      <c r="M22486" s="4"/>
      <c r="N22486" s="4"/>
      <c r="O22486" s="4"/>
    </row>
    <row r="22487" customFormat="false" ht="13.8" hidden="false" customHeight="false" outlineLevel="0" collapsed="false">
      <c r="H22487" s="6"/>
      <c r="I22487" s="6"/>
      <c r="J22487" s="4"/>
      <c r="K22487" s="6"/>
      <c r="L22487" s="5"/>
      <c r="M22487" s="6"/>
      <c r="N22487" s="6"/>
      <c r="O22487" s="6"/>
    </row>
    <row r="22488" customFormat="false" ht="13.8" hidden="false" customHeight="false" outlineLevel="0" collapsed="false">
      <c r="H22488" s="4"/>
      <c r="I22488" s="4"/>
      <c r="J22488" s="4"/>
      <c r="K22488" s="4"/>
      <c r="L22488" s="3"/>
      <c r="M22488" s="4"/>
      <c r="N22488" s="4"/>
      <c r="O22488" s="4"/>
    </row>
    <row r="22489" customFormat="false" ht="13.8" hidden="false" customHeight="false" outlineLevel="0" collapsed="false">
      <c r="H22489" s="6"/>
      <c r="I22489" s="6"/>
      <c r="J22489" s="4"/>
      <c r="K22489" s="6"/>
      <c r="L22489" s="5"/>
      <c r="M22489" s="6"/>
      <c r="N22489" s="6"/>
      <c r="O22489" s="6"/>
    </row>
    <row r="22490" customFormat="false" ht="13.8" hidden="false" customHeight="false" outlineLevel="0" collapsed="false">
      <c r="H22490" s="4"/>
      <c r="I22490" s="4"/>
      <c r="J22490" s="4"/>
      <c r="K22490" s="4"/>
      <c r="L22490" s="3"/>
      <c r="M22490" s="4"/>
      <c r="N22490" s="4"/>
      <c r="O22490" s="4"/>
    </row>
    <row r="22491" customFormat="false" ht="13.8" hidden="false" customHeight="false" outlineLevel="0" collapsed="false">
      <c r="H22491" s="6"/>
      <c r="I22491" s="6"/>
      <c r="J22491" s="4"/>
      <c r="K22491" s="6"/>
      <c r="L22491" s="5"/>
      <c r="M22491" s="6"/>
      <c r="N22491" s="6"/>
      <c r="O22491" s="6"/>
    </row>
    <row r="22492" customFormat="false" ht="13.8" hidden="false" customHeight="false" outlineLevel="0" collapsed="false">
      <c r="H22492" s="4"/>
      <c r="I22492" s="4"/>
      <c r="J22492" s="4"/>
      <c r="K22492" s="4"/>
      <c r="L22492" s="3"/>
      <c r="M22492" s="4"/>
      <c r="N22492" s="4"/>
      <c r="O22492" s="4"/>
    </row>
    <row r="22493" customFormat="false" ht="13.8" hidden="false" customHeight="false" outlineLevel="0" collapsed="false">
      <c r="H22493" s="6"/>
      <c r="I22493" s="6"/>
      <c r="J22493" s="4"/>
      <c r="K22493" s="6"/>
      <c r="L22493" s="5"/>
      <c r="M22493" s="6"/>
      <c r="N22493" s="6"/>
      <c r="O22493" s="6"/>
    </row>
    <row r="22494" customFormat="false" ht="13.8" hidden="false" customHeight="false" outlineLevel="0" collapsed="false">
      <c r="H22494" s="4"/>
      <c r="I22494" s="4"/>
      <c r="J22494" s="4"/>
      <c r="K22494" s="4"/>
      <c r="L22494" s="3"/>
      <c r="M22494" s="4"/>
      <c r="N22494" s="4"/>
      <c r="O22494" s="4"/>
    </row>
    <row r="22495" customFormat="false" ht="13.8" hidden="false" customHeight="false" outlineLevel="0" collapsed="false">
      <c r="H22495" s="6"/>
      <c r="I22495" s="6"/>
      <c r="J22495" s="4"/>
      <c r="K22495" s="6"/>
      <c r="L22495" s="5"/>
      <c r="M22495" s="6"/>
      <c r="N22495" s="6"/>
      <c r="O22495" s="6"/>
    </row>
    <row r="22496" customFormat="false" ht="13.8" hidden="false" customHeight="false" outlineLevel="0" collapsed="false">
      <c r="H22496" s="4"/>
      <c r="I22496" s="4"/>
      <c r="J22496" s="4"/>
      <c r="K22496" s="4"/>
      <c r="L22496" s="3"/>
      <c r="M22496" s="4"/>
      <c r="N22496" s="4"/>
      <c r="O22496" s="4"/>
    </row>
    <row r="22497" customFormat="false" ht="13.8" hidden="false" customHeight="false" outlineLevel="0" collapsed="false">
      <c r="H22497" s="6"/>
      <c r="I22497" s="6"/>
      <c r="J22497" s="4"/>
      <c r="K22497" s="6"/>
      <c r="L22497" s="5"/>
      <c r="M22497" s="6"/>
      <c r="N22497" s="6"/>
      <c r="O22497" s="6"/>
    </row>
    <row r="22498" customFormat="false" ht="13.8" hidden="false" customHeight="false" outlineLevel="0" collapsed="false">
      <c r="H22498" s="4"/>
      <c r="I22498" s="4"/>
      <c r="J22498" s="4"/>
      <c r="K22498" s="4"/>
      <c r="L22498" s="3"/>
      <c r="M22498" s="4"/>
      <c r="N22498" s="4"/>
      <c r="O22498" s="4"/>
    </row>
    <row r="22499" customFormat="false" ht="13.8" hidden="false" customHeight="false" outlineLevel="0" collapsed="false">
      <c r="H22499" s="6"/>
      <c r="I22499" s="6"/>
      <c r="J22499" s="4"/>
      <c r="K22499" s="6"/>
      <c r="L22499" s="5"/>
      <c r="M22499" s="6"/>
      <c r="N22499" s="6"/>
      <c r="O22499" s="6"/>
    </row>
    <row r="22500" customFormat="false" ht="13.8" hidden="false" customHeight="false" outlineLevel="0" collapsed="false">
      <c r="H22500" s="4"/>
      <c r="I22500" s="4"/>
      <c r="J22500" s="4"/>
      <c r="K22500" s="4"/>
      <c r="L22500" s="3"/>
      <c r="M22500" s="4"/>
      <c r="N22500" s="4"/>
      <c r="O22500" s="4"/>
    </row>
    <row r="22501" customFormat="false" ht="13.8" hidden="false" customHeight="false" outlineLevel="0" collapsed="false">
      <c r="H22501" s="6"/>
      <c r="I22501" s="6"/>
      <c r="J22501" s="4"/>
      <c r="K22501" s="6"/>
      <c r="L22501" s="5"/>
      <c r="M22501" s="6"/>
      <c r="N22501" s="6"/>
      <c r="O22501" s="6"/>
    </row>
    <row r="22502" customFormat="false" ht="13.8" hidden="false" customHeight="false" outlineLevel="0" collapsed="false">
      <c r="H22502" s="4"/>
      <c r="I22502" s="4"/>
      <c r="J22502" s="4"/>
      <c r="K22502" s="4"/>
      <c r="L22502" s="3"/>
      <c r="M22502" s="8"/>
      <c r="N22502" s="4"/>
      <c r="O22502" s="4"/>
    </row>
    <row r="22503" customFormat="false" ht="13.8" hidden="false" customHeight="false" outlineLevel="0" collapsed="false">
      <c r="H22503" s="6"/>
      <c r="I22503" s="6"/>
      <c r="J22503" s="4"/>
      <c r="K22503" s="6"/>
      <c r="L22503" s="5"/>
      <c r="M22503" s="6"/>
      <c r="N22503" s="6"/>
      <c r="O22503" s="6"/>
    </row>
    <row r="22504" customFormat="false" ht="13.8" hidden="false" customHeight="false" outlineLevel="0" collapsed="false">
      <c r="H22504" s="4"/>
      <c r="I22504" s="4"/>
      <c r="J22504" s="4"/>
      <c r="K22504" s="4"/>
      <c r="L22504" s="3"/>
      <c r="M22504" s="4"/>
      <c r="N22504" s="4"/>
      <c r="O22504" s="4"/>
    </row>
    <row r="22505" customFormat="false" ht="13.8" hidden="false" customHeight="false" outlineLevel="0" collapsed="false">
      <c r="H22505" s="6"/>
      <c r="I22505" s="6"/>
      <c r="J22505" s="4"/>
      <c r="K22505" s="6"/>
      <c r="L22505" s="5"/>
      <c r="M22505" s="6"/>
      <c r="N22505" s="6"/>
      <c r="O22505" s="6"/>
    </row>
    <row r="22506" customFormat="false" ht="13.8" hidden="false" customHeight="false" outlineLevel="0" collapsed="false">
      <c r="H22506" s="4"/>
      <c r="I22506" s="4"/>
      <c r="J22506" s="4"/>
      <c r="K22506" s="4"/>
      <c r="L22506" s="3"/>
      <c r="M22506" s="4"/>
      <c r="N22506" s="4"/>
      <c r="O22506" s="4"/>
    </row>
    <row r="22507" customFormat="false" ht="13.8" hidden="false" customHeight="false" outlineLevel="0" collapsed="false">
      <c r="H22507" s="6"/>
      <c r="I22507" s="7"/>
      <c r="J22507" s="4"/>
      <c r="K22507" s="6"/>
      <c r="L22507" s="5"/>
      <c r="M22507" s="6"/>
      <c r="N22507" s="6"/>
      <c r="O22507" s="6"/>
    </row>
    <row r="22508" customFormat="false" ht="13.8" hidden="false" customHeight="false" outlineLevel="0" collapsed="false">
      <c r="H22508" s="4"/>
      <c r="I22508" s="4"/>
      <c r="J22508" s="4"/>
      <c r="K22508" s="4"/>
      <c r="L22508" s="3"/>
      <c r="M22508" s="4"/>
      <c r="N22508" s="4"/>
      <c r="O22508" s="4"/>
    </row>
    <row r="22509" customFormat="false" ht="13.8" hidden="false" customHeight="false" outlineLevel="0" collapsed="false">
      <c r="H22509" s="6"/>
      <c r="I22509" s="6"/>
      <c r="J22509" s="4"/>
      <c r="K22509" s="6"/>
      <c r="L22509" s="5"/>
      <c r="M22509" s="6"/>
      <c r="N22509" s="6"/>
      <c r="O22509" s="6"/>
    </row>
    <row r="22510" customFormat="false" ht="13.8" hidden="false" customHeight="false" outlineLevel="0" collapsed="false">
      <c r="H22510" s="4"/>
      <c r="I22510" s="4"/>
      <c r="J22510" s="4"/>
      <c r="K22510" s="4"/>
      <c r="L22510" s="3"/>
      <c r="M22510" s="4"/>
      <c r="N22510" s="4"/>
      <c r="O22510" s="4"/>
    </row>
    <row r="22511" customFormat="false" ht="13.8" hidden="false" customHeight="false" outlineLevel="0" collapsed="false">
      <c r="H22511" s="6"/>
      <c r="I22511" s="6"/>
      <c r="J22511" s="4"/>
      <c r="K22511" s="6"/>
      <c r="L22511" s="5"/>
      <c r="M22511" s="6"/>
      <c r="N22511" s="6"/>
      <c r="O22511" s="6"/>
    </row>
    <row r="22512" customFormat="false" ht="13.8" hidden="false" customHeight="false" outlineLevel="0" collapsed="false">
      <c r="H22512" s="4"/>
      <c r="I22512" s="4"/>
      <c r="J22512" s="4"/>
      <c r="K22512" s="4"/>
      <c r="L22512" s="3"/>
      <c r="M22512" s="4"/>
      <c r="N22512" s="4"/>
      <c r="O22512" s="4"/>
    </row>
    <row r="22513" customFormat="false" ht="13.8" hidden="false" customHeight="false" outlineLevel="0" collapsed="false">
      <c r="H22513" s="6"/>
      <c r="I22513" s="6"/>
      <c r="J22513" s="4"/>
      <c r="K22513" s="6"/>
      <c r="L22513" s="5"/>
      <c r="M22513" s="6"/>
      <c r="N22513" s="6"/>
      <c r="O22513" s="6"/>
    </row>
    <row r="22514" customFormat="false" ht="13.8" hidden="false" customHeight="false" outlineLevel="0" collapsed="false">
      <c r="H22514" s="4"/>
      <c r="I22514" s="4"/>
      <c r="J22514" s="4"/>
      <c r="K22514" s="4"/>
      <c r="L22514" s="3"/>
      <c r="M22514" s="4"/>
      <c r="N22514" s="4"/>
      <c r="O22514" s="4"/>
    </row>
    <row r="22515" customFormat="false" ht="13.8" hidden="false" customHeight="false" outlineLevel="0" collapsed="false">
      <c r="H22515" s="6"/>
      <c r="I22515" s="6"/>
      <c r="J22515" s="4"/>
      <c r="K22515" s="6"/>
      <c r="L22515" s="5"/>
      <c r="M22515" s="6"/>
      <c r="N22515" s="6"/>
      <c r="O22515" s="6"/>
    </row>
    <row r="22516" customFormat="false" ht="13.8" hidden="false" customHeight="false" outlineLevel="0" collapsed="false">
      <c r="H22516" s="4"/>
      <c r="I22516" s="4"/>
      <c r="J22516" s="4"/>
      <c r="K22516" s="4"/>
      <c r="L22516" s="3"/>
      <c r="M22516" s="4"/>
      <c r="N22516" s="4"/>
      <c r="O22516" s="4"/>
    </row>
    <row r="22517" customFormat="false" ht="13.8" hidden="false" customHeight="false" outlineLevel="0" collapsed="false">
      <c r="H22517" s="6"/>
      <c r="I22517" s="6"/>
      <c r="J22517" s="4"/>
      <c r="K22517" s="6"/>
      <c r="L22517" s="5"/>
      <c r="M22517" s="6"/>
      <c r="N22517" s="6"/>
      <c r="O22517" s="6"/>
    </row>
    <row r="22518" customFormat="false" ht="13.8" hidden="false" customHeight="false" outlineLevel="0" collapsed="false">
      <c r="H22518" s="4"/>
      <c r="I22518" s="4"/>
      <c r="J22518" s="4"/>
      <c r="K22518" s="4"/>
      <c r="L22518" s="3"/>
      <c r="M22518" s="4"/>
      <c r="N22518" s="4"/>
      <c r="O22518" s="4"/>
    </row>
    <row r="22519" customFormat="false" ht="13.8" hidden="false" customHeight="false" outlineLevel="0" collapsed="false">
      <c r="H22519" s="6"/>
      <c r="I22519" s="6"/>
      <c r="J22519" s="4"/>
      <c r="K22519" s="6"/>
      <c r="L22519" s="5"/>
      <c r="M22519" s="6"/>
      <c r="N22519" s="6"/>
      <c r="O22519" s="6"/>
    </row>
    <row r="22520" customFormat="false" ht="13.8" hidden="false" customHeight="false" outlineLevel="0" collapsed="false">
      <c r="H22520" s="4"/>
      <c r="I22520" s="4"/>
      <c r="J22520" s="4"/>
      <c r="K22520" s="4"/>
      <c r="L22520" s="3"/>
      <c r="M22520" s="4"/>
      <c r="N22520" s="4"/>
      <c r="O22520" s="4"/>
    </row>
    <row r="22521" customFormat="false" ht="13.8" hidden="false" customHeight="false" outlineLevel="0" collapsed="false">
      <c r="H22521" s="6"/>
      <c r="I22521" s="6"/>
      <c r="J22521" s="4"/>
      <c r="K22521" s="6"/>
      <c r="L22521" s="5"/>
      <c r="M22521" s="6"/>
      <c r="N22521" s="6"/>
      <c r="O22521" s="6"/>
    </row>
    <row r="22522" customFormat="false" ht="13.8" hidden="false" customHeight="false" outlineLevel="0" collapsed="false">
      <c r="H22522" s="4"/>
      <c r="I22522" s="4"/>
      <c r="J22522" s="4"/>
      <c r="K22522" s="4"/>
      <c r="L22522" s="3"/>
      <c r="M22522" s="4"/>
      <c r="N22522" s="4"/>
      <c r="O22522" s="4"/>
    </row>
    <row r="22523" customFormat="false" ht="13.8" hidden="false" customHeight="false" outlineLevel="0" collapsed="false">
      <c r="H22523" s="6"/>
      <c r="I22523" s="6"/>
      <c r="J22523" s="4"/>
      <c r="K22523" s="6"/>
      <c r="L22523" s="5"/>
      <c r="M22523" s="6"/>
      <c r="N22523" s="6"/>
      <c r="O22523" s="6"/>
    </row>
    <row r="22524" customFormat="false" ht="13.8" hidden="false" customHeight="false" outlineLevel="0" collapsed="false">
      <c r="H22524" s="4"/>
      <c r="I22524" s="4"/>
      <c r="J22524" s="4"/>
      <c r="K22524" s="4"/>
      <c r="L22524" s="3"/>
      <c r="M22524" s="4"/>
      <c r="N22524" s="4"/>
      <c r="O22524" s="4"/>
    </row>
    <row r="22525" customFormat="false" ht="13.8" hidden="false" customHeight="false" outlineLevel="0" collapsed="false">
      <c r="H22525" s="6"/>
      <c r="I22525" s="6"/>
      <c r="J22525" s="4"/>
      <c r="K22525" s="6"/>
      <c r="L22525" s="5"/>
      <c r="M22525" s="6"/>
      <c r="N22525" s="6"/>
      <c r="O22525" s="6"/>
    </row>
    <row r="22526" customFormat="false" ht="13.8" hidden="false" customHeight="false" outlineLevel="0" collapsed="false">
      <c r="H22526" s="4"/>
      <c r="I22526" s="4"/>
      <c r="J22526" s="4"/>
      <c r="K22526" s="4"/>
      <c r="L22526" s="3"/>
      <c r="M22526" s="4"/>
      <c r="N22526" s="4"/>
      <c r="O22526" s="4"/>
    </row>
    <row r="22527" customFormat="false" ht="13.8" hidden="false" customHeight="false" outlineLevel="0" collapsed="false">
      <c r="H22527" s="6"/>
      <c r="I22527" s="6"/>
      <c r="J22527" s="4"/>
      <c r="K22527" s="6"/>
      <c r="L22527" s="5"/>
      <c r="M22527" s="6"/>
      <c r="N22527" s="6"/>
      <c r="O22527" s="6"/>
    </row>
    <row r="22528" customFormat="false" ht="13.8" hidden="false" customHeight="false" outlineLevel="0" collapsed="false">
      <c r="H22528" s="4"/>
      <c r="I22528" s="4"/>
      <c r="J22528" s="4"/>
      <c r="K22528" s="4"/>
      <c r="L22528" s="3"/>
      <c r="M22528" s="4"/>
      <c r="N22528" s="4"/>
      <c r="O22528" s="4"/>
    </row>
    <row r="22529" customFormat="false" ht="13.8" hidden="false" customHeight="false" outlineLevel="0" collapsed="false">
      <c r="H22529" s="6"/>
      <c r="I22529" s="6"/>
      <c r="J22529" s="4"/>
      <c r="K22529" s="6"/>
      <c r="L22529" s="5"/>
      <c r="M22529" s="6"/>
      <c r="N22529" s="6"/>
      <c r="O22529" s="6"/>
    </row>
    <row r="22530" customFormat="false" ht="13.8" hidden="false" customHeight="false" outlineLevel="0" collapsed="false">
      <c r="H22530" s="4"/>
      <c r="I22530" s="4"/>
      <c r="J22530" s="4"/>
      <c r="K22530" s="4"/>
      <c r="L22530" s="3"/>
      <c r="M22530" s="4"/>
      <c r="N22530" s="4"/>
      <c r="O22530" s="4"/>
    </row>
    <row r="22531" customFormat="false" ht="13.8" hidden="false" customHeight="false" outlineLevel="0" collapsed="false">
      <c r="H22531" s="6"/>
      <c r="I22531" s="6"/>
      <c r="J22531" s="4"/>
      <c r="K22531" s="6"/>
      <c r="L22531" s="5"/>
      <c r="M22531" s="6"/>
      <c r="N22531" s="6"/>
      <c r="O22531" s="6"/>
    </row>
    <row r="22532" customFormat="false" ht="13.8" hidden="false" customHeight="false" outlineLevel="0" collapsed="false">
      <c r="H22532" s="4"/>
      <c r="I22532" s="4"/>
      <c r="J22532" s="4"/>
      <c r="K22532" s="4"/>
      <c r="L22532" s="3"/>
      <c r="M22532" s="4"/>
      <c r="N22532" s="4"/>
      <c r="O22532" s="4"/>
    </row>
    <row r="22533" customFormat="false" ht="13.8" hidden="false" customHeight="false" outlineLevel="0" collapsed="false">
      <c r="H22533" s="6"/>
      <c r="I22533" s="6"/>
      <c r="J22533" s="4"/>
      <c r="K22533" s="6"/>
      <c r="L22533" s="5"/>
      <c r="M22533" s="6"/>
      <c r="N22533" s="6"/>
      <c r="O22533" s="6"/>
    </row>
    <row r="22534" customFormat="false" ht="13.8" hidden="false" customHeight="false" outlineLevel="0" collapsed="false">
      <c r="H22534" s="4"/>
      <c r="I22534" s="4"/>
      <c r="J22534" s="4"/>
      <c r="K22534" s="4"/>
      <c r="L22534" s="3"/>
      <c r="M22534" s="4"/>
      <c r="N22534" s="4"/>
      <c r="O22534" s="4"/>
    </row>
    <row r="22535" customFormat="false" ht="13.8" hidden="false" customHeight="false" outlineLevel="0" collapsed="false">
      <c r="H22535" s="6"/>
      <c r="I22535" s="6"/>
      <c r="J22535" s="4"/>
      <c r="K22535" s="6"/>
      <c r="L22535" s="5"/>
      <c r="M22535" s="6"/>
      <c r="N22535" s="6"/>
      <c r="O22535" s="6"/>
    </row>
    <row r="22536" customFormat="false" ht="13.8" hidden="false" customHeight="false" outlineLevel="0" collapsed="false">
      <c r="H22536" s="4"/>
      <c r="I22536" s="4"/>
      <c r="J22536" s="4"/>
      <c r="K22536" s="4"/>
      <c r="L22536" s="3"/>
      <c r="M22536" s="4"/>
      <c r="N22536" s="4"/>
      <c r="O22536" s="4"/>
    </row>
    <row r="22537" customFormat="false" ht="13.8" hidden="false" customHeight="false" outlineLevel="0" collapsed="false">
      <c r="H22537" s="6"/>
      <c r="I22537" s="6"/>
      <c r="J22537" s="4"/>
      <c r="K22537" s="6"/>
      <c r="L22537" s="5"/>
      <c r="M22537" s="6"/>
      <c r="N22537" s="6"/>
      <c r="O22537" s="6"/>
    </row>
    <row r="22538" customFormat="false" ht="13.8" hidden="false" customHeight="false" outlineLevel="0" collapsed="false">
      <c r="H22538" s="4"/>
      <c r="I22538" s="4"/>
      <c r="J22538" s="4"/>
      <c r="K22538" s="4"/>
      <c r="L22538" s="3"/>
      <c r="M22538" s="4"/>
      <c r="N22538" s="4"/>
      <c r="O22538" s="4"/>
    </row>
    <row r="22539" customFormat="false" ht="13.8" hidden="false" customHeight="false" outlineLevel="0" collapsed="false">
      <c r="H22539" s="6"/>
      <c r="I22539" s="6"/>
      <c r="J22539" s="4"/>
      <c r="K22539" s="6"/>
      <c r="L22539" s="5"/>
      <c r="M22539" s="6"/>
      <c r="N22539" s="6"/>
      <c r="O22539" s="6"/>
    </row>
    <row r="22540" customFormat="false" ht="13.8" hidden="false" customHeight="false" outlineLevel="0" collapsed="false">
      <c r="H22540" s="4"/>
      <c r="I22540" s="4"/>
      <c r="J22540" s="4"/>
      <c r="K22540" s="4"/>
      <c r="L22540" s="3"/>
      <c r="M22540" s="4"/>
      <c r="N22540" s="4"/>
      <c r="O22540" s="4"/>
    </row>
    <row r="22541" customFormat="false" ht="13.8" hidden="false" customHeight="false" outlineLevel="0" collapsed="false">
      <c r="H22541" s="6"/>
      <c r="I22541" s="6"/>
      <c r="J22541" s="4"/>
      <c r="K22541" s="6"/>
      <c r="L22541" s="5"/>
      <c r="M22541" s="6"/>
      <c r="N22541" s="6"/>
      <c r="O22541" s="6"/>
    </row>
    <row r="22542" customFormat="false" ht="13.8" hidden="false" customHeight="false" outlineLevel="0" collapsed="false">
      <c r="H22542" s="4"/>
      <c r="I22542" s="4"/>
      <c r="J22542" s="4"/>
      <c r="K22542" s="4"/>
      <c r="L22542" s="3"/>
      <c r="M22542" s="4"/>
      <c r="N22542" s="4"/>
      <c r="O22542" s="4"/>
    </row>
    <row r="22543" customFormat="false" ht="13.8" hidden="false" customHeight="false" outlineLevel="0" collapsed="false">
      <c r="H22543" s="6"/>
      <c r="I22543" s="6"/>
      <c r="J22543" s="4"/>
      <c r="K22543" s="6"/>
      <c r="L22543" s="5"/>
      <c r="M22543" s="6"/>
      <c r="N22543" s="6"/>
      <c r="O22543" s="6"/>
    </row>
    <row r="22544" customFormat="false" ht="13.8" hidden="false" customHeight="false" outlineLevel="0" collapsed="false">
      <c r="H22544" s="4"/>
      <c r="I22544" s="4"/>
      <c r="J22544" s="4"/>
      <c r="K22544" s="4"/>
      <c r="L22544" s="3"/>
      <c r="M22544" s="4"/>
      <c r="N22544" s="4"/>
      <c r="O22544" s="4"/>
    </row>
    <row r="22545" customFormat="false" ht="13.8" hidden="false" customHeight="false" outlineLevel="0" collapsed="false">
      <c r="H22545" s="6"/>
      <c r="I22545" s="6"/>
      <c r="J22545" s="4"/>
      <c r="K22545" s="6"/>
      <c r="L22545" s="5"/>
      <c r="M22545" s="6"/>
      <c r="N22545" s="6"/>
      <c r="O22545" s="6"/>
    </row>
    <row r="22546" customFormat="false" ht="13.8" hidden="false" customHeight="false" outlineLevel="0" collapsed="false">
      <c r="H22546" s="4"/>
      <c r="I22546" s="4"/>
      <c r="J22546" s="4"/>
      <c r="K22546" s="4"/>
      <c r="L22546" s="3"/>
      <c r="M22546" s="4"/>
      <c r="N22546" s="4"/>
      <c r="O22546" s="4"/>
    </row>
    <row r="22547" customFormat="false" ht="13.8" hidden="false" customHeight="false" outlineLevel="0" collapsed="false">
      <c r="H22547" s="6"/>
      <c r="I22547" s="6"/>
      <c r="J22547" s="4"/>
      <c r="K22547" s="6"/>
      <c r="L22547" s="5"/>
      <c r="M22547" s="6"/>
      <c r="N22547" s="6"/>
      <c r="O22547" s="6"/>
    </row>
    <row r="22548" customFormat="false" ht="13.8" hidden="false" customHeight="false" outlineLevel="0" collapsed="false">
      <c r="H22548" s="4"/>
      <c r="I22548" s="4"/>
      <c r="J22548" s="4"/>
      <c r="K22548" s="4"/>
      <c r="L22548" s="3"/>
      <c r="M22548" s="4"/>
      <c r="N22548" s="4"/>
      <c r="O22548" s="4"/>
    </row>
    <row r="22549" customFormat="false" ht="13.8" hidden="false" customHeight="false" outlineLevel="0" collapsed="false">
      <c r="H22549" s="6"/>
      <c r="I22549" s="6"/>
      <c r="J22549" s="4"/>
      <c r="K22549" s="6"/>
      <c r="L22549" s="5"/>
      <c r="M22549" s="6"/>
      <c r="N22549" s="6"/>
      <c r="O22549" s="6"/>
    </row>
    <row r="22550" customFormat="false" ht="13.8" hidden="false" customHeight="false" outlineLevel="0" collapsed="false">
      <c r="H22550" s="4"/>
      <c r="I22550" s="4"/>
      <c r="J22550" s="4"/>
      <c r="K22550" s="4"/>
      <c r="L22550" s="3"/>
      <c r="M22550" s="4"/>
      <c r="N22550" s="4"/>
      <c r="O22550" s="4"/>
    </row>
    <row r="22551" customFormat="false" ht="13.8" hidden="false" customHeight="false" outlineLevel="0" collapsed="false">
      <c r="H22551" s="6"/>
      <c r="I22551" s="6"/>
      <c r="J22551" s="4"/>
      <c r="K22551" s="6"/>
      <c r="L22551" s="5"/>
      <c r="M22551" s="6"/>
      <c r="N22551" s="6"/>
      <c r="O22551" s="6"/>
    </row>
    <row r="22552" customFormat="false" ht="13.8" hidden="false" customHeight="false" outlineLevel="0" collapsed="false">
      <c r="H22552" s="4"/>
      <c r="I22552" s="4"/>
      <c r="J22552" s="4"/>
      <c r="K22552" s="4"/>
      <c r="L22552" s="3"/>
      <c r="M22552" s="4"/>
      <c r="N22552" s="4"/>
      <c r="O22552" s="4"/>
    </row>
    <row r="22553" customFormat="false" ht="13.8" hidden="false" customHeight="false" outlineLevel="0" collapsed="false">
      <c r="H22553" s="6"/>
      <c r="I22553" s="6"/>
      <c r="J22553" s="4"/>
      <c r="K22553" s="6"/>
      <c r="L22553" s="5"/>
      <c r="M22553" s="6"/>
      <c r="N22553" s="6"/>
      <c r="O22553" s="6"/>
    </row>
    <row r="22554" customFormat="false" ht="13.8" hidden="false" customHeight="false" outlineLevel="0" collapsed="false">
      <c r="H22554" s="4"/>
      <c r="I22554" s="4"/>
      <c r="J22554" s="4"/>
      <c r="K22554" s="4"/>
      <c r="L22554" s="3"/>
      <c r="M22554" s="4"/>
      <c r="N22554" s="4"/>
      <c r="O22554" s="4"/>
    </row>
    <row r="22555" customFormat="false" ht="13.8" hidden="false" customHeight="false" outlineLevel="0" collapsed="false">
      <c r="H22555" s="6"/>
      <c r="I22555" s="6"/>
      <c r="J22555" s="4"/>
      <c r="K22555" s="6"/>
      <c r="L22555" s="5"/>
      <c r="M22555" s="6"/>
      <c r="N22555" s="6"/>
      <c r="O22555" s="6"/>
    </row>
    <row r="22556" customFormat="false" ht="13.8" hidden="false" customHeight="false" outlineLevel="0" collapsed="false">
      <c r="H22556" s="4"/>
      <c r="I22556" s="4"/>
      <c r="J22556" s="4"/>
      <c r="K22556" s="4"/>
      <c r="L22556" s="3"/>
      <c r="M22556" s="4"/>
      <c r="N22556" s="4"/>
      <c r="O22556" s="4"/>
    </row>
    <row r="22557" customFormat="false" ht="13.8" hidden="false" customHeight="false" outlineLevel="0" collapsed="false">
      <c r="H22557" s="6"/>
      <c r="I22557" s="6"/>
      <c r="J22557" s="4"/>
      <c r="K22557" s="6"/>
      <c r="L22557" s="5"/>
      <c r="M22557" s="6"/>
      <c r="N22557" s="6"/>
      <c r="O22557" s="6"/>
    </row>
    <row r="22558" customFormat="false" ht="13.8" hidden="false" customHeight="false" outlineLevel="0" collapsed="false">
      <c r="H22558" s="4"/>
      <c r="I22558" s="4"/>
      <c r="J22558" s="4"/>
      <c r="K22558" s="4"/>
      <c r="L22558" s="3"/>
      <c r="M22558" s="4"/>
      <c r="N22558" s="4"/>
      <c r="O22558" s="4"/>
    </row>
    <row r="22559" customFormat="false" ht="13.8" hidden="false" customHeight="false" outlineLevel="0" collapsed="false">
      <c r="H22559" s="6"/>
      <c r="I22559" s="6"/>
      <c r="J22559" s="4"/>
      <c r="K22559" s="6"/>
      <c r="L22559" s="5"/>
      <c r="M22559" s="6"/>
      <c r="N22559" s="6"/>
      <c r="O22559" s="6"/>
    </row>
    <row r="22560" customFormat="false" ht="13.8" hidden="false" customHeight="false" outlineLevel="0" collapsed="false">
      <c r="H22560" s="4"/>
      <c r="I22560" s="4"/>
      <c r="J22560" s="4"/>
      <c r="K22560" s="4"/>
      <c r="L22560" s="3"/>
      <c r="M22560" s="4"/>
      <c r="N22560" s="4"/>
      <c r="O22560" s="4"/>
    </row>
    <row r="22561" customFormat="false" ht="13.8" hidden="false" customHeight="false" outlineLevel="0" collapsed="false">
      <c r="H22561" s="6"/>
      <c r="I22561" s="6"/>
      <c r="J22561" s="4"/>
      <c r="K22561" s="6"/>
      <c r="L22561" s="5"/>
      <c r="M22561" s="6"/>
      <c r="N22561" s="6"/>
      <c r="O22561" s="6"/>
    </row>
    <row r="22562" customFormat="false" ht="13.8" hidden="false" customHeight="false" outlineLevel="0" collapsed="false">
      <c r="H22562" s="4"/>
      <c r="I22562" s="4"/>
      <c r="J22562" s="4"/>
      <c r="K22562" s="4"/>
      <c r="L22562" s="3"/>
      <c r="M22562" s="4"/>
      <c r="N22562" s="4"/>
      <c r="O22562" s="4"/>
    </row>
    <row r="22563" customFormat="false" ht="13.8" hidden="false" customHeight="false" outlineLevel="0" collapsed="false">
      <c r="H22563" s="6"/>
      <c r="I22563" s="6"/>
      <c r="J22563" s="4"/>
      <c r="K22563" s="6"/>
      <c r="L22563" s="5"/>
      <c r="M22563" s="6"/>
      <c r="N22563" s="6"/>
      <c r="O22563" s="6"/>
    </row>
    <row r="22564" customFormat="false" ht="13.8" hidden="false" customHeight="false" outlineLevel="0" collapsed="false">
      <c r="H22564" s="4"/>
      <c r="I22564" s="4"/>
      <c r="J22564" s="4"/>
      <c r="K22564" s="4"/>
      <c r="L22564" s="3"/>
      <c r="M22564" s="4"/>
      <c r="N22564" s="4"/>
      <c r="O22564" s="4"/>
    </row>
    <row r="22565" customFormat="false" ht="13.8" hidden="false" customHeight="false" outlineLevel="0" collapsed="false">
      <c r="H22565" s="6"/>
      <c r="I22565" s="6"/>
      <c r="J22565" s="4"/>
      <c r="K22565" s="6"/>
      <c r="L22565" s="5"/>
      <c r="M22565" s="6"/>
      <c r="N22565" s="6"/>
      <c r="O22565" s="6"/>
    </row>
    <row r="22566" customFormat="false" ht="13.8" hidden="false" customHeight="false" outlineLevel="0" collapsed="false">
      <c r="H22566" s="4"/>
      <c r="I22566" s="4"/>
      <c r="J22566" s="4"/>
      <c r="K22566" s="4"/>
      <c r="L22566" s="3"/>
      <c r="M22566" s="4"/>
      <c r="N22566" s="4"/>
      <c r="O22566" s="4"/>
    </row>
    <row r="22567" customFormat="false" ht="13.8" hidden="false" customHeight="false" outlineLevel="0" collapsed="false">
      <c r="H22567" s="6"/>
      <c r="I22567" s="6"/>
      <c r="J22567" s="4"/>
      <c r="K22567" s="6"/>
      <c r="L22567" s="5"/>
      <c r="M22567" s="6"/>
      <c r="N22567" s="6"/>
      <c r="O22567" s="6"/>
    </row>
    <row r="22568" customFormat="false" ht="13.8" hidden="false" customHeight="false" outlineLevel="0" collapsed="false">
      <c r="H22568" s="4"/>
      <c r="I22568" s="4"/>
      <c r="J22568" s="4"/>
      <c r="K22568" s="4"/>
      <c r="L22568" s="3"/>
      <c r="M22568" s="4"/>
      <c r="N22568" s="4"/>
      <c r="O22568" s="4"/>
    </row>
    <row r="22569" customFormat="false" ht="13.8" hidden="false" customHeight="false" outlineLevel="0" collapsed="false">
      <c r="H22569" s="6"/>
      <c r="I22569" s="6"/>
      <c r="J22569" s="4"/>
      <c r="K22569" s="6"/>
      <c r="L22569" s="5"/>
      <c r="M22569" s="6"/>
      <c r="N22569" s="6"/>
      <c r="O22569" s="6"/>
    </row>
    <row r="22570" customFormat="false" ht="13.8" hidden="false" customHeight="false" outlineLevel="0" collapsed="false">
      <c r="H22570" s="4"/>
      <c r="I22570" s="4"/>
      <c r="J22570" s="4"/>
      <c r="K22570" s="4"/>
      <c r="L22570" s="3"/>
      <c r="M22570" s="4"/>
      <c r="N22570" s="4"/>
      <c r="O22570" s="4"/>
    </row>
    <row r="22571" customFormat="false" ht="13.8" hidden="false" customHeight="false" outlineLevel="0" collapsed="false">
      <c r="H22571" s="6"/>
      <c r="I22571" s="6"/>
      <c r="J22571" s="4"/>
      <c r="K22571" s="6"/>
      <c r="L22571" s="5"/>
      <c r="M22571" s="6"/>
      <c r="N22571" s="6"/>
      <c r="O22571" s="6"/>
    </row>
    <row r="22572" customFormat="false" ht="13.8" hidden="false" customHeight="false" outlineLevel="0" collapsed="false">
      <c r="H22572" s="4"/>
      <c r="I22572" s="4"/>
      <c r="J22572" s="4"/>
      <c r="K22572" s="4"/>
      <c r="L22572" s="3"/>
      <c r="M22572" s="4"/>
      <c r="N22572" s="4"/>
      <c r="O22572" s="4"/>
    </row>
    <row r="22573" customFormat="false" ht="13.8" hidden="false" customHeight="false" outlineLevel="0" collapsed="false">
      <c r="H22573" s="6"/>
      <c r="I22573" s="6"/>
      <c r="J22573" s="4"/>
      <c r="K22573" s="6"/>
      <c r="L22573" s="5"/>
      <c r="M22573" s="6"/>
      <c r="N22573" s="6"/>
      <c r="O22573" s="6"/>
    </row>
    <row r="22574" customFormat="false" ht="13.8" hidden="false" customHeight="false" outlineLevel="0" collapsed="false">
      <c r="H22574" s="4"/>
      <c r="I22574" s="4"/>
      <c r="J22574" s="4"/>
      <c r="K22574" s="4"/>
      <c r="L22574" s="3"/>
      <c r="M22574" s="4"/>
      <c r="N22574" s="4"/>
      <c r="O22574" s="4"/>
    </row>
    <row r="22575" customFormat="false" ht="13.8" hidden="false" customHeight="false" outlineLevel="0" collapsed="false">
      <c r="H22575" s="6"/>
      <c r="I22575" s="6"/>
      <c r="J22575" s="4"/>
      <c r="K22575" s="6"/>
      <c r="L22575" s="5"/>
      <c r="M22575" s="6"/>
      <c r="N22575" s="6"/>
      <c r="O22575" s="6"/>
    </row>
    <row r="22576" customFormat="false" ht="13.8" hidden="false" customHeight="false" outlineLevel="0" collapsed="false">
      <c r="H22576" s="4"/>
      <c r="I22576" s="4"/>
      <c r="J22576" s="4"/>
      <c r="K22576" s="4"/>
      <c r="L22576" s="3"/>
      <c r="M22576" s="4"/>
      <c r="N22576" s="4"/>
      <c r="O22576" s="4"/>
    </row>
    <row r="22577" customFormat="false" ht="13.8" hidden="false" customHeight="false" outlineLevel="0" collapsed="false">
      <c r="H22577" s="6"/>
      <c r="I22577" s="6"/>
      <c r="J22577" s="4"/>
      <c r="K22577" s="6"/>
      <c r="L22577" s="5"/>
      <c r="M22577" s="6"/>
      <c r="N22577" s="6"/>
      <c r="O22577" s="6"/>
    </row>
    <row r="22578" customFormat="false" ht="13.8" hidden="false" customHeight="false" outlineLevel="0" collapsed="false">
      <c r="H22578" s="4"/>
      <c r="I22578" s="4"/>
      <c r="J22578" s="4"/>
      <c r="K22578" s="4"/>
      <c r="L22578" s="3"/>
      <c r="M22578" s="4"/>
      <c r="N22578" s="4"/>
      <c r="O22578" s="4"/>
    </row>
    <row r="22579" customFormat="false" ht="13.8" hidden="false" customHeight="false" outlineLevel="0" collapsed="false">
      <c r="H22579" s="6"/>
      <c r="I22579" s="6"/>
      <c r="J22579" s="4"/>
      <c r="K22579" s="6"/>
      <c r="L22579" s="5"/>
      <c r="M22579" s="6"/>
      <c r="N22579" s="6"/>
      <c r="O22579" s="6"/>
    </row>
    <row r="22580" customFormat="false" ht="13.8" hidden="false" customHeight="false" outlineLevel="0" collapsed="false">
      <c r="H22580" s="4"/>
      <c r="I22580" s="4"/>
      <c r="J22580" s="4"/>
      <c r="K22580" s="4"/>
      <c r="L22580" s="3"/>
      <c r="M22580" s="4"/>
      <c r="N22580" s="4"/>
      <c r="O22580" s="4"/>
    </row>
    <row r="22581" customFormat="false" ht="13.8" hidden="false" customHeight="false" outlineLevel="0" collapsed="false">
      <c r="H22581" s="6"/>
      <c r="I22581" s="6"/>
      <c r="J22581" s="4"/>
      <c r="K22581" s="6"/>
      <c r="L22581" s="5"/>
      <c r="M22581" s="6"/>
      <c r="N22581" s="6"/>
      <c r="O22581" s="6"/>
    </row>
    <row r="22582" customFormat="false" ht="13.8" hidden="false" customHeight="false" outlineLevel="0" collapsed="false">
      <c r="H22582" s="4"/>
      <c r="I22582" s="4"/>
      <c r="J22582" s="4"/>
      <c r="K22582" s="4"/>
      <c r="L22582" s="3"/>
      <c r="M22582" s="4"/>
      <c r="N22582" s="4"/>
      <c r="O22582" s="4"/>
    </row>
    <row r="22583" customFormat="false" ht="13.8" hidden="false" customHeight="false" outlineLevel="0" collapsed="false">
      <c r="H22583" s="6"/>
      <c r="I22583" s="6"/>
      <c r="J22583" s="4"/>
      <c r="K22583" s="6"/>
      <c r="L22583" s="5"/>
      <c r="M22583" s="6"/>
      <c r="N22583" s="6"/>
      <c r="O22583" s="6"/>
    </row>
    <row r="22584" customFormat="false" ht="13.8" hidden="false" customHeight="false" outlineLevel="0" collapsed="false">
      <c r="H22584" s="4"/>
      <c r="I22584" s="4"/>
      <c r="J22584" s="4"/>
      <c r="K22584" s="4"/>
      <c r="L22584" s="3"/>
      <c r="M22584" s="4"/>
      <c r="N22584" s="4"/>
      <c r="O22584" s="4"/>
    </row>
    <row r="22585" customFormat="false" ht="13.8" hidden="false" customHeight="false" outlineLevel="0" collapsed="false">
      <c r="H22585" s="6"/>
      <c r="I22585" s="6"/>
      <c r="J22585" s="4"/>
      <c r="K22585" s="6"/>
      <c r="L22585" s="5"/>
      <c r="M22585" s="6"/>
      <c r="N22585" s="6"/>
      <c r="O22585" s="6"/>
    </row>
    <row r="22586" customFormat="false" ht="13.8" hidden="false" customHeight="false" outlineLevel="0" collapsed="false">
      <c r="H22586" s="4"/>
      <c r="I22586" s="4"/>
      <c r="J22586" s="4"/>
      <c r="K22586" s="4"/>
      <c r="L22586" s="3"/>
      <c r="M22586" s="4"/>
      <c r="N22586" s="4"/>
      <c r="O22586" s="4"/>
    </row>
    <row r="22587" customFormat="false" ht="13.8" hidden="false" customHeight="false" outlineLevel="0" collapsed="false">
      <c r="H22587" s="6"/>
      <c r="I22587" s="6"/>
      <c r="J22587" s="4"/>
      <c r="K22587" s="6"/>
      <c r="L22587" s="5"/>
      <c r="M22587" s="6"/>
      <c r="N22587" s="6"/>
      <c r="O22587" s="6"/>
    </row>
    <row r="22588" customFormat="false" ht="13.8" hidden="false" customHeight="false" outlineLevel="0" collapsed="false">
      <c r="H22588" s="4"/>
      <c r="I22588" s="4"/>
      <c r="J22588" s="4"/>
      <c r="K22588" s="4"/>
      <c r="L22588" s="3"/>
      <c r="M22588" s="4"/>
      <c r="N22588" s="4"/>
      <c r="O22588" s="4"/>
    </row>
    <row r="22589" customFormat="false" ht="13.8" hidden="false" customHeight="false" outlineLevel="0" collapsed="false">
      <c r="H22589" s="6"/>
      <c r="I22589" s="6"/>
      <c r="J22589" s="4"/>
      <c r="K22589" s="6"/>
      <c r="L22589" s="5"/>
      <c r="M22589" s="6"/>
      <c r="N22589" s="6"/>
      <c r="O22589" s="6"/>
    </row>
    <row r="22590" customFormat="false" ht="13.8" hidden="false" customHeight="false" outlineLevel="0" collapsed="false">
      <c r="H22590" s="4"/>
      <c r="I22590" s="4"/>
      <c r="J22590" s="4"/>
      <c r="K22590" s="4"/>
      <c r="L22590" s="3"/>
      <c r="M22590" s="4"/>
      <c r="N22590" s="4"/>
      <c r="O22590" s="4"/>
    </row>
    <row r="22591" customFormat="false" ht="13.8" hidden="false" customHeight="false" outlineLevel="0" collapsed="false">
      <c r="H22591" s="6"/>
      <c r="I22591" s="6"/>
      <c r="J22591" s="4"/>
      <c r="K22591" s="6"/>
      <c r="L22591" s="5"/>
      <c r="M22591" s="6"/>
      <c r="N22591" s="6"/>
      <c r="O22591" s="6"/>
    </row>
    <row r="22592" customFormat="false" ht="13.8" hidden="false" customHeight="false" outlineLevel="0" collapsed="false">
      <c r="H22592" s="4"/>
      <c r="I22592" s="4"/>
      <c r="J22592" s="4"/>
      <c r="K22592" s="4"/>
      <c r="L22592" s="3"/>
      <c r="M22592" s="4"/>
      <c r="N22592" s="4"/>
      <c r="O22592" s="4"/>
    </row>
    <row r="22593" customFormat="false" ht="13.8" hidden="false" customHeight="false" outlineLevel="0" collapsed="false">
      <c r="H22593" s="6"/>
      <c r="I22593" s="6"/>
      <c r="J22593" s="4"/>
      <c r="K22593" s="6"/>
      <c r="L22593" s="5"/>
      <c r="M22593" s="6"/>
      <c r="N22593" s="6"/>
      <c r="O22593" s="6"/>
    </row>
    <row r="22594" customFormat="false" ht="13.8" hidden="false" customHeight="false" outlineLevel="0" collapsed="false">
      <c r="H22594" s="4"/>
      <c r="I22594" s="4"/>
      <c r="J22594" s="4"/>
      <c r="K22594" s="4"/>
      <c r="L22594" s="3"/>
      <c r="M22594" s="4"/>
      <c r="N22594" s="4"/>
      <c r="O22594" s="4"/>
    </row>
    <row r="22595" customFormat="false" ht="13.8" hidden="false" customHeight="false" outlineLevel="0" collapsed="false">
      <c r="H22595" s="6"/>
      <c r="I22595" s="6"/>
      <c r="J22595" s="4"/>
      <c r="K22595" s="6"/>
      <c r="L22595" s="5"/>
      <c r="M22595" s="6"/>
      <c r="N22595" s="6"/>
      <c r="O22595" s="6"/>
    </row>
    <row r="22596" customFormat="false" ht="13.8" hidden="false" customHeight="false" outlineLevel="0" collapsed="false">
      <c r="H22596" s="4"/>
      <c r="I22596" s="4"/>
      <c r="J22596" s="4"/>
      <c r="K22596" s="4"/>
      <c r="L22596" s="3"/>
      <c r="M22596" s="4"/>
      <c r="N22596" s="4"/>
      <c r="O22596" s="4"/>
    </row>
    <row r="22597" customFormat="false" ht="13.8" hidden="false" customHeight="false" outlineLevel="0" collapsed="false">
      <c r="H22597" s="6"/>
      <c r="I22597" s="6"/>
      <c r="J22597" s="4"/>
      <c r="K22597" s="6"/>
      <c r="L22597" s="5"/>
      <c r="M22597" s="6"/>
      <c r="N22597" s="6"/>
      <c r="O22597" s="6"/>
    </row>
    <row r="22598" customFormat="false" ht="13.8" hidden="false" customHeight="false" outlineLevel="0" collapsed="false">
      <c r="H22598" s="4"/>
      <c r="I22598" s="4"/>
      <c r="J22598" s="4"/>
      <c r="K22598" s="4"/>
      <c r="L22598" s="3"/>
      <c r="M22598" s="4"/>
      <c r="N22598" s="4"/>
      <c r="O22598" s="4"/>
    </row>
    <row r="22599" customFormat="false" ht="13.8" hidden="false" customHeight="false" outlineLevel="0" collapsed="false">
      <c r="H22599" s="6"/>
      <c r="I22599" s="6"/>
      <c r="J22599" s="4"/>
      <c r="K22599" s="6"/>
      <c r="L22599" s="5"/>
      <c r="M22599" s="6"/>
      <c r="N22599" s="6"/>
      <c r="O22599" s="6"/>
    </row>
    <row r="22600" customFormat="false" ht="13.8" hidden="false" customHeight="false" outlineLevel="0" collapsed="false">
      <c r="H22600" s="4"/>
      <c r="I22600" s="4"/>
      <c r="J22600" s="4"/>
      <c r="K22600" s="4"/>
      <c r="L22600" s="3"/>
      <c r="M22600" s="4"/>
      <c r="N22600" s="4"/>
      <c r="O22600" s="4"/>
    </row>
    <row r="22601" customFormat="false" ht="13.8" hidden="false" customHeight="false" outlineLevel="0" collapsed="false">
      <c r="H22601" s="6"/>
      <c r="I22601" s="6"/>
      <c r="J22601" s="4"/>
      <c r="K22601" s="6"/>
      <c r="L22601" s="5"/>
      <c r="M22601" s="6"/>
      <c r="N22601" s="6"/>
      <c r="O22601" s="6"/>
    </row>
    <row r="22602" customFormat="false" ht="13.8" hidden="false" customHeight="false" outlineLevel="0" collapsed="false">
      <c r="H22602" s="4"/>
      <c r="I22602" s="4"/>
      <c r="J22602" s="4"/>
      <c r="K22602" s="4"/>
      <c r="L22602" s="3"/>
      <c r="M22602" s="4"/>
      <c r="N22602" s="4"/>
      <c r="O22602" s="4"/>
    </row>
    <row r="22603" customFormat="false" ht="13.8" hidden="false" customHeight="false" outlineLevel="0" collapsed="false">
      <c r="H22603" s="6"/>
      <c r="I22603" s="6"/>
      <c r="J22603" s="4"/>
      <c r="K22603" s="6"/>
      <c r="L22603" s="5"/>
      <c r="M22603" s="6"/>
      <c r="N22603" s="6"/>
      <c r="O22603" s="6"/>
    </row>
    <row r="22604" customFormat="false" ht="13.8" hidden="false" customHeight="false" outlineLevel="0" collapsed="false">
      <c r="H22604" s="4"/>
      <c r="I22604" s="4"/>
      <c r="J22604" s="4"/>
      <c r="K22604" s="4"/>
      <c r="L22604" s="3"/>
      <c r="M22604" s="4"/>
      <c r="N22604" s="4"/>
      <c r="O22604" s="4"/>
    </row>
    <row r="22605" customFormat="false" ht="13.8" hidden="false" customHeight="false" outlineLevel="0" collapsed="false">
      <c r="H22605" s="6"/>
      <c r="I22605" s="6"/>
      <c r="J22605" s="4"/>
      <c r="K22605" s="6"/>
      <c r="L22605" s="5"/>
      <c r="M22605" s="6"/>
      <c r="N22605" s="6"/>
      <c r="O22605" s="6"/>
    </row>
    <row r="22606" customFormat="false" ht="13.8" hidden="false" customHeight="false" outlineLevel="0" collapsed="false">
      <c r="H22606" s="4"/>
      <c r="I22606" s="4"/>
      <c r="J22606" s="4"/>
      <c r="K22606" s="4"/>
      <c r="L22606" s="3"/>
      <c r="M22606" s="4"/>
      <c r="N22606" s="4"/>
      <c r="O22606" s="4"/>
    </row>
    <row r="22607" customFormat="false" ht="13.8" hidden="false" customHeight="false" outlineLevel="0" collapsed="false">
      <c r="H22607" s="6"/>
      <c r="I22607" s="6"/>
      <c r="J22607" s="4"/>
      <c r="K22607" s="6"/>
      <c r="L22607" s="5"/>
      <c r="M22607" s="6"/>
      <c r="N22607" s="6"/>
      <c r="O22607" s="6"/>
    </row>
    <row r="22608" customFormat="false" ht="13.8" hidden="false" customHeight="false" outlineLevel="0" collapsed="false">
      <c r="H22608" s="4"/>
      <c r="I22608" s="4"/>
      <c r="J22608" s="4"/>
      <c r="K22608" s="4"/>
      <c r="L22608" s="3"/>
      <c r="M22608" s="4"/>
      <c r="N22608" s="4"/>
      <c r="O22608" s="4"/>
    </row>
    <row r="22609" customFormat="false" ht="13.8" hidden="false" customHeight="false" outlineLevel="0" collapsed="false">
      <c r="H22609" s="6"/>
      <c r="I22609" s="6"/>
      <c r="J22609" s="4"/>
      <c r="K22609" s="6"/>
      <c r="L22609" s="5"/>
      <c r="M22609" s="6"/>
      <c r="N22609" s="6"/>
      <c r="O22609" s="6"/>
    </row>
    <row r="22610" customFormat="false" ht="13.8" hidden="false" customHeight="false" outlineLevel="0" collapsed="false">
      <c r="H22610" s="4"/>
      <c r="I22610" s="4"/>
      <c r="J22610" s="4"/>
      <c r="K22610" s="4"/>
      <c r="L22610" s="3"/>
      <c r="M22610" s="4"/>
      <c r="N22610" s="4"/>
      <c r="O22610" s="4"/>
    </row>
    <row r="22611" customFormat="false" ht="13.8" hidden="false" customHeight="false" outlineLevel="0" collapsed="false">
      <c r="H22611" s="6"/>
      <c r="I22611" s="6"/>
      <c r="J22611" s="4"/>
      <c r="K22611" s="6"/>
      <c r="L22611" s="5"/>
      <c r="M22611" s="6"/>
      <c r="N22611" s="6"/>
      <c r="O22611" s="6"/>
    </row>
    <row r="22612" customFormat="false" ht="13.8" hidden="false" customHeight="false" outlineLevel="0" collapsed="false">
      <c r="H22612" s="4"/>
      <c r="I22612" s="4"/>
      <c r="J22612" s="4"/>
      <c r="K22612" s="4"/>
      <c r="L22612" s="3"/>
      <c r="M22612" s="4"/>
      <c r="N22612" s="4"/>
      <c r="O22612" s="4"/>
    </row>
    <row r="22613" customFormat="false" ht="13.8" hidden="false" customHeight="false" outlineLevel="0" collapsed="false">
      <c r="H22613" s="6"/>
      <c r="I22613" s="6"/>
      <c r="J22613" s="4"/>
      <c r="K22613" s="6"/>
      <c r="L22613" s="5"/>
      <c r="M22613" s="6"/>
      <c r="N22613" s="6"/>
      <c r="O22613" s="6"/>
    </row>
    <row r="22614" customFormat="false" ht="13.8" hidden="false" customHeight="false" outlineLevel="0" collapsed="false">
      <c r="H22614" s="4"/>
      <c r="I22614" s="4"/>
      <c r="J22614" s="4"/>
      <c r="K22614" s="4"/>
      <c r="L22614" s="3"/>
      <c r="M22614" s="4"/>
      <c r="N22614" s="4"/>
      <c r="O22614" s="4"/>
    </row>
    <row r="22615" customFormat="false" ht="13.8" hidden="false" customHeight="false" outlineLevel="0" collapsed="false">
      <c r="H22615" s="6"/>
      <c r="I22615" s="6"/>
      <c r="J22615" s="4"/>
      <c r="K22615" s="6"/>
      <c r="L22615" s="5"/>
      <c r="M22615" s="6"/>
      <c r="N22615" s="6"/>
      <c r="O22615" s="6"/>
    </row>
    <row r="22616" customFormat="false" ht="13.8" hidden="false" customHeight="false" outlineLevel="0" collapsed="false">
      <c r="H22616" s="4"/>
      <c r="I22616" s="4"/>
      <c r="J22616" s="4"/>
      <c r="K22616" s="4"/>
      <c r="L22616" s="3"/>
      <c r="M22616" s="4"/>
      <c r="N22616" s="4"/>
      <c r="O22616" s="4"/>
    </row>
    <row r="22617" customFormat="false" ht="13.8" hidden="false" customHeight="false" outlineLevel="0" collapsed="false">
      <c r="H22617" s="6"/>
      <c r="I22617" s="6"/>
      <c r="J22617" s="4"/>
      <c r="K22617" s="6"/>
      <c r="L22617" s="5"/>
      <c r="M22617" s="6"/>
      <c r="N22617" s="6"/>
      <c r="O22617" s="6"/>
    </row>
    <row r="22618" customFormat="false" ht="13.8" hidden="false" customHeight="false" outlineLevel="0" collapsed="false">
      <c r="H22618" s="4"/>
      <c r="I22618" s="4"/>
      <c r="J22618" s="4"/>
      <c r="K22618" s="4"/>
      <c r="L22618" s="3"/>
      <c r="M22618" s="4"/>
      <c r="N22618" s="4"/>
      <c r="O22618" s="4"/>
    </row>
    <row r="22619" customFormat="false" ht="13.8" hidden="false" customHeight="false" outlineLevel="0" collapsed="false">
      <c r="H22619" s="6"/>
      <c r="I22619" s="6"/>
      <c r="J22619" s="4"/>
      <c r="K22619" s="6"/>
      <c r="L22619" s="5"/>
      <c r="M22619" s="6"/>
      <c r="N22619" s="6"/>
      <c r="O22619" s="6"/>
    </row>
    <row r="22620" customFormat="false" ht="13.8" hidden="false" customHeight="false" outlineLevel="0" collapsed="false">
      <c r="H22620" s="4"/>
      <c r="I22620" s="4"/>
      <c r="J22620" s="4"/>
      <c r="K22620" s="4"/>
      <c r="L22620" s="3"/>
      <c r="M22620" s="4"/>
      <c r="N22620" s="4"/>
      <c r="O22620" s="4"/>
    </row>
    <row r="22621" customFormat="false" ht="13.8" hidden="false" customHeight="false" outlineLevel="0" collapsed="false">
      <c r="H22621" s="6"/>
      <c r="I22621" s="6"/>
      <c r="J22621" s="4"/>
      <c r="K22621" s="6"/>
      <c r="L22621" s="5"/>
      <c r="M22621" s="6"/>
      <c r="N22621" s="6"/>
      <c r="O22621" s="6"/>
    </row>
    <row r="22622" customFormat="false" ht="13.8" hidden="false" customHeight="false" outlineLevel="0" collapsed="false">
      <c r="H22622" s="4"/>
      <c r="I22622" s="4"/>
      <c r="J22622" s="4"/>
      <c r="K22622" s="4"/>
      <c r="L22622" s="3"/>
      <c r="M22622" s="4"/>
      <c r="N22622" s="4"/>
      <c r="O22622" s="4"/>
    </row>
    <row r="22623" customFormat="false" ht="13.8" hidden="false" customHeight="false" outlineLevel="0" collapsed="false">
      <c r="H22623" s="6"/>
      <c r="I22623" s="6"/>
      <c r="J22623" s="4"/>
      <c r="K22623" s="6"/>
      <c r="L22623" s="5"/>
      <c r="M22623" s="6"/>
      <c r="N22623" s="6"/>
      <c r="O22623" s="6"/>
    </row>
    <row r="22624" customFormat="false" ht="13.8" hidden="false" customHeight="false" outlineLevel="0" collapsed="false">
      <c r="H22624" s="4"/>
      <c r="I22624" s="4"/>
      <c r="J22624" s="4"/>
      <c r="K22624" s="4"/>
      <c r="L22624" s="3"/>
      <c r="M22624" s="4"/>
      <c r="N22624" s="4"/>
      <c r="O22624" s="4"/>
    </row>
    <row r="22625" customFormat="false" ht="13.8" hidden="false" customHeight="false" outlineLevel="0" collapsed="false">
      <c r="H22625" s="6"/>
      <c r="I22625" s="6"/>
      <c r="J22625" s="4"/>
      <c r="K22625" s="6"/>
      <c r="L22625" s="5"/>
      <c r="M22625" s="6"/>
      <c r="N22625" s="6"/>
      <c r="O22625" s="6"/>
    </row>
    <row r="22626" customFormat="false" ht="13.8" hidden="false" customHeight="false" outlineLevel="0" collapsed="false">
      <c r="H22626" s="4"/>
      <c r="I22626" s="4"/>
      <c r="J22626" s="4"/>
      <c r="K22626" s="4"/>
      <c r="L22626" s="3"/>
      <c r="M22626" s="4"/>
      <c r="N22626" s="4"/>
      <c r="O22626" s="4"/>
    </row>
    <row r="22627" customFormat="false" ht="13.8" hidden="false" customHeight="false" outlineLevel="0" collapsed="false">
      <c r="H22627" s="6"/>
      <c r="I22627" s="6"/>
      <c r="J22627" s="4"/>
      <c r="K22627" s="6"/>
      <c r="L22627" s="5"/>
      <c r="M22627" s="6"/>
      <c r="N22627" s="6"/>
      <c r="O22627" s="6"/>
    </row>
    <row r="22628" customFormat="false" ht="13.8" hidden="false" customHeight="false" outlineLevel="0" collapsed="false">
      <c r="H22628" s="4"/>
      <c r="I22628" s="4"/>
      <c r="J22628" s="4"/>
      <c r="K22628" s="4"/>
      <c r="L22628" s="3"/>
      <c r="M22628" s="4"/>
      <c r="N22628" s="4"/>
      <c r="O22628" s="4"/>
    </row>
    <row r="22629" customFormat="false" ht="13.8" hidden="false" customHeight="false" outlineLevel="0" collapsed="false">
      <c r="H22629" s="6"/>
      <c r="I22629" s="6"/>
      <c r="J22629" s="4"/>
      <c r="K22629" s="6"/>
      <c r="L22629" s="5"/>
      <c r="M22629" s="6"/>
      <c r="N22629" s="6"/>
      <c r="O22629" s="6"/>
    </row>
    <row r="22630" customFormat="false" ht="13.8" hidden="false" customHeight="false" outlineLevel="0" collapsed="false">
      <c r="H22630" s="4"/>
      <c r="I22630" s="4"/>
      <c r="J22630" s="4"/>
      <c r="K22630" s="4"/>
      <c r="L22630" s="3"/>
      <c r="M22630" s="4"/>
      <c r="N22630" s="4"/>
      <c r="O22630" s="4"/>
    </row>
    <row r="22631" customFormat="false" ht="13.8" hidden="false" customHeight="false" outlineLevel="0" collapsed="false">
      <c r="H22631" s="6"/>
      <c r="I22631" s="6"/>
      <c r="J22631" s="4"/>
      <c r="K22631" s="6"/>
      <c r="L22631" s="5"/>
      <c r="M22631" s="6"/>
      <c r="N22631" s="6"/>
      <c r="O22631" s="6"/>
    </row>
    <row r="22632" customFormat="false" ht="13.8" hidden="false" customHeight="false" outlineLevel="0" collapsed="false">
      <c r="H22632" s="4"/>
      <c r="I22632" s="4"/>
      <c r="J22632" s="4"/>
      <c r="K22632" s="4"/>
      <c r="L22632" s="3"/>
      <c r="M22632" s="4"/>
      <c r="N22632" s="4"/>
      <c r="O22632" s="4"/>
    </row>
    <row r="22633" customFormat="false" ht="13.8" hidden="false" customHeight="false" outlineLevel="0" collapsed="false">
      <c r="H22633" s="6"/>
      <c r="I22633" s="6"/>
      <c r="J22633" s="4"/>
      <c r="K22633" s="6"/>
      <c r="L22633" s="5"/>
      <c r="M22633" s="6"/>
      <c r="N22633" s="6"/>
      <c r="O22633" s="6"/>
    </row>
    <row r="22634" customFormat="false" ht="13.8" hidden="false" customHeight="false" outlineLevel="0" collapsed="false">
      <c r="H22634" s="4"/>
      <c r="I22634" s="4"/>
      <c r="J22634" s="4"/>
      <c r="K22634" s="4"/>
      <c r="L22634" s="3"/>
      <c r="M22634" s="4"/>
      <c r="N22634" s="4"/>
      <c r="O22634" s="4"/>
    </row>
    <row r="22635" customFormat="false" ht="13.8" hidden="false" customHeight="false" outlineLevel="0" collapsed="false">
      <c r="H22635" s="6"/>
      <c r="I22635" s="6"/>
      <c r="J22635" s="4"/>
      <c r="K22635" s="6"/>
      <c r="L22635" s="5"/>
      <c r="M22635" s="6"/>
      <c r="N22635" s="6"/>
      <c r="O22635" s="6"/>
    </row>
    <row r="22636" customFormat="false" ht="13.8" hidden="false" customHeight="false" outlineLevel="0" collapsed="false">
      <c r="H22636" s="4"/>
      <c r="I22636" s="4"/>
      <c r="J22636" s="4"/>
      <c r="K22636" s="4"/>
      <c r="L22636" s="3"/>
      <c r="M22636" s="4"/>
      <c r="N22636" s="4"/>
      <c r="O22636" s="4"/>
    </row>
    <row r="22637" customFormat="false" ht="13.8" hidden="false" customHeight="false" outlineLevel="0" collapsed="false">
      <c r="H22637" s="6"/>
      <c r="I22637" s="6"/>
      <c r="J22637" s="4"/>
      <c r="K22637" s="6"/>
      <c r="L22637" s="5"/>
      <c r="M22637" s="6"/>
      <c r="N22637" s="6"/>
      <c r="O22637" s="6"/>
    </row>
    <row r="22638" customFormat="false" ht="13.8" hidden="false" customHeight="false" outlineLevel="0" collapsed="false">
      <c r="H22638" s="4"/>
      <c r="I22638" s="4"/>
      <c r="J22638" s="4"/>
      <c r="K22638" s="4"/>
      <c r="L22638" s="3"/>
      <c r="M22638" s="4"/>
      <c r="N22638" s="4"/>
      <c r="O22638" s="4"/>
    </row>
    <row r="22639" customFormat="false" ht="13.8" hidden="false" customHeight="false" outlineLevel="0" collapsed="false">
      <c r="H22639" s="6"/>
      <c r="I22639" s="6"/>
      <c r="J22639" s="4"/>
      <c r="K22639" s="6"/>
      <c r="L22639" s="5"/>
      <c r="M22639" s="6"/>
      <c r="N22639" s="6"/>
      <c r="O22639" s="6"/>
    </row>
    <row r="22640" customFormat="false" ht="13.8" hidden="false" customHeight="false" outlineLevel="0" collapsed="false">
      <c r="H22640" s="4"/>
      <c r="I22640" s="4"/>
      <c r="J22640" s="4"/>
      <c r="K22640" s="4"/>
      <c r="L22640" s="3"/>
      <c r="M22640" s="4"/>
      <c r="N22640" s="4"/>
      <c r="O22640" s="4"/>
    </row>
    <row r="22641" customFormat="false" ht="13.8" hidden="false" customHeight="false" outlineLevel="0" collapsed="false">
      <c r="H22641" s="6"/>
      <c r="I22641" s="6"/>
      <c r="J22641" s="4"/>
      <c r="K22641" s="6"/>
      <c r="L22641" s="5"/>
      <c r="M22641" s="6"/>
      <c r="N22641" s="6"/>
      <c r="O22641" s="6"/>
    </row>
    <row r="22642" customFormat="false" ht="13.8" hidden="false" customHeight="false" outlineLevel="0" collapsed="false">
      <c r="H22642" s="4"/>
      <c r="I22642" s="4"/>
      <c r="J22642" s="4"/>
      <c r="K22642" s="4"/>
      <c r="L22642" s="3"/>
      <c r="M22642" s="4"/>
      <c r="N22642" s="4"/>
      <c r="O22642" s="4"/>
    </row>
    <row r="22643" customFormat="false" ht="13.8" hidden="false" customHeight="false" outlineLevel="0" collapsed="false">
      <c r="H22643" s="6"/>
      <c r="I22643" s="6"/>
      <c r="J22643" s="4"/>
      <c r="K22643" s="6"/>
      <c r="L22643" s="5"/>
      <c r="M22643" s="6"/>
      <c r="N22643" s="6"/>
      <c r="O22643" s="6"/>
    </row>
    <row r="22644" customFormat="false" ht="13.8" hidden="false" customHeight="false" outlineLevel="0" collapsed="false">
      <c r="H22644" s="4"/>
      <c r="I22644" s="4"/>
      <c r="J22644" s="4"/>
      <c r="K22644" s="4"/>
      <c r="L22644" s="3"/>
      <c r="M22644" s="4"/>
      <c r="N22644" s="4"/>
      <c r="O22644" s="4"/>
    </row>
    <row r="22645" customFormat="false" ht="13.8" hidden="false" customHeight="false" outlineLevel="0" collapsed="false">
      <c r="H22645" s="6"/>
      <c r="I22645" s="6"/>
      <c r="J22645" s="4"/>
      <c r="K22645" s="6"/>
      <c r="L22645" s="5"/>
      <c r="M22645" s="6"/>
      <c r="N22645" s="6"/>
      <c r="O22645" s="6"/>
    </row>
    <row r="22646" customFormat="false" ht="13.8" hidden="false" customHeight="false" outlineLevel="0" collapsed="false">
      <c r="H22646" s="4"/>
      <c r="I22646" s="4"/>
      <c r="J22646" s="4"/>
      <c r="K22646" s="4"/>
      <c r="L22646" s="3"/>
      <c r="M22646" s="4"/>
      <c r="N22646" s="4"/>
      <c r="O22646" s="4"/>
    </row>
    <row r="22647" customFormat="false" ht="13.8" hidden="false" customHeight="false" outlineLevel="0" collapsed="false">
      <c r="H22647" s="6"/>
      <c r="I22647" s="6"/>
      <c r="J22647" s="4"/>
      <c r="K22647" s="6"/>
      <c r="L22647" s="5"/>
      <c r="M22647" s="6"/>
      <c r="N22647" s="6"/>
      <c r="O22647" s="6"/>
    </row>
    <row r="22648" customFormat="false" ht="13.8" hidden="false" customHeight="false" outlineLevel="0" collapsed="false">
      <c r="H22648" s="4"/>
      <c r="I22648" s="4"/>
      <c r="J22648" s="4"/>
      <c r="K22648" s="4"/>
      <c r="L22648" s="3"/>
      <c r="M22648" s="4"/>
      <c r="N22648" s="4"/>
      <c r="O22648" s="4"/>
    </row>
    <row r="22649" customFormat="false" ht="13.8" hidden="false" customHeight="false" outlineLevel="0" collapsed="false">
      <c r="H22649" s="6"/>
      <c r="I22649" s="6"/>
      <c r="J22649" s="4"/>
      <c r="K22649" s="6"/>
      <c r="L22649" s="5"/>
      <c r="M22649" s="6"/>
      <c r="N22649" s="6"/>
      <c r="O22649" s="6"/>
    </row>
    <row r="22650" customFormat="false" ht="13.8" hidden="false" customHeight="false" outlineLevel="0" collapsed="false">
      <c r="H22650" s="4"/>
      <c r="I22650" s="4"/>
      <c r="J22650" s="4"/>
      <c r="K22650" s="4"/>
      <c r="L22650" s="3"/>
      <c r="M22650" s="4"/>
      <c r="N22650" s="4"/>
      <c r="O22650" s="4"/>
    </row>
    <row r="22651" customFormat="false" ht="13.8" hidden="false" customHeight="false" outlineLevel="0" collapsed="false">
      <c r="H22651" s="6"/>
      <c r="I22651" s="6"/>
      <c r="J22651" s="4"/>
      <c r="K22651" s="6"/>
      <c r="L22651" s="5"/>
      <c r="M22651" s="6"/>
      <c r="N22651" s="6"/>
      <c r="O22651" s="6"/>
    </row>
    <row r="22652" customFormat="false" ht="13.8" hidden="false" customHeight="false" outlineLevel="0" collapsed="false">
      <c r="H22652" s="4"/>
      <c r="I22652" s="4"/>
      <c r="J22652" s="4"/>
      <c r="K22652" s="4"/>
      <c r="L22652" s="3"/>
      <c r="M22652" s="4"/>
      <c r="N22652" s="4"/>
      <c r="O22652" s="4"/>
    </row>
    <row r="22653" customFormat="false" ht="13.8" hidden="false" customHeight="false" outlineLevel="0" collapsed="false">
      <c r="H22653" s="6"/>
      <c r="I22653" s="6"/>
      <c r="J22653" s="4"/>
      <c r="K22653" s="6"/>
      <c r="L22653" s="5"/>
      <c r="M22653" s="6"/>
      <c r="N22653" s="6"/>
      <c r="O22653" s="6"/>
    </row>
    <row r="22654" customFormat="false" ht="13.8" hidden="false" customHeight="false" outlineLevel="0" collapsed="false">
      <c r="H22654" s="4"/>
      <c r="I22654" s="4"/>
      <c r="J22654" s="4"/>
      <c r="K22654" s="4"/>
      <c r="L22654" s="3"/>
      <c r="M22654" s="4"/>
      <c r="N22654" s="4"/>
      <c r="O22654" s="4"/>
    </row>
    <row r="22655" customFormat="false" ht="13.8" hidden="false" customHeight="false" outlineLevel="0" collapsed="false">
      <c r="H22655" s="6"/>
      <c r="I22655" s="6"/>
      <c r="J22655" s="4"/>
      <c r="K22655" s="6"/>
      <c r="L22655" s="5"/>
      <c r="M22655" s="6"/>
      <c r="N22655" s="6"/>
      <c r="O22655" s="6"/>
    </row>
    <row r="22656" customFormat="false" ht="13.8" hidden="false" customHeight="false" outlineLevel="0" collapsed="false">
      <c r="H22656" s="4"/>
      <c r="I22656" s="4"/>
      <c r="J22656" s="4"/>
      <c r="K22656" s="4"/>
      <c r="L22656" s="3"/>
      <c r="M22656" s="4"/>
      <c r="N22656" s="4"/>
      <c r="O22656" s="4"/>
    </row>
    <row r="22657" customFormat="false" ht="13.8" hidden="false" customHeight="false" outlineLevel="0" collapsed="false">
      <c r="H22657" s="6"/>
      <c r="I22657" s="6"/>
      <c r="J22657" s="4"/>
      <c r="K22657" s="6"/>
      <c r="L22657" s="5"/>
      <c r="M22657" s="6"/>
      <c r="N22657" s="6"/>
      <c r="O22657" s="6"/>
    </row>
    <row r="22658" customFormat="false" ht="13.8" hidden="false" customHeight="false" outlineLevel="0" collapsed="false">
      <c r="H22658" s="4"/>
      <c r="I22658" s="4"/>
      <c r="J22658" s="4"/>
      <c r="K22658" s="4"/>
      <c r="L22658" s="3"/>
      <c r="M22658" s="4"/>
      <c r="N22658" s="4"/>
      <c r="O22658" s="4"/>
    </row>
    <row r="22659" customFormat="false" ht="13.8" hidden="false" customHeight="false" outlineLevel="0" collapsed="false">
      <c r="H22659" s="6"/>
      <c r="I22659" s="6"/>
      <c r="J22659" s="4"/>
      <c r="K22659" s="6"/>
      <c r="L22659" s="5"/>
      <c r="M22659" s="6"/>
      <c r="N22659" s="6"/>
      <c r="O22659" s="6"/>
    </row>
    <row r="22660" customFormat="false" ht="13.8" hidden="false" customHeight="false" outlineLevel="0" collapsed="false">
      <c r="H22660" s="4"/>
      <c r="I22660" s="4"/>
      <c r="J22660" s="4"/>
      <c r="K22660" s="4"/>
      <c r="L22660" s="3"/>
      <c r="M22660" s="4"/>
      <c r="N22660" s="4"/>
      <c r="O22660" s="4"/>
    </row>
    <row r="22661" customFormat="false" ht="13.8" hidden="false" customHeight="false" outlineLevel="0" collapsed="false">
      <c r="H22661" s="6"/>
      <c r="I22661" s="6"/>
      <c r="J22661" s="4"/>
      <c r="K22661" s="6"/>
      <c r="L22661" s="5"/>
      <c r="M22661" s="6"/>
      <c r="N22661" s="6"/>
      <c r="O22661" s="6"/>
    </row>
    <row r="22662" customFormat="false" ht="13.8" hidden="false" customHeight="false" outlineLevel="0" collapsed="false">
      <c r="H22662" s="4"/>
      <c r="I22662" s="4"/>
      <c r="J22662" s="4"/>
      <c r="K22662" s="4"/>
      <c r="L22662" s="3"/>
      <c r="M22662" s="4"/>
      <c r="N22662" s="4"/>
      <c r="O22662" s="4"/>
    </row>
    <row r="22663" customFormat="false" ht="13.8" hidden="false" customHeight="false" outlineLevel="0" collapsed="false">
      <c r="H22663" s="6"/>
      <c r="I22663" s="6"/>
      <c r="J22663" s="4"/>
      <c r="K22663" s="6"/>
      <c r="L22663" s="5"/>
      <c r="M22663" s="6"/>
      <c r="N22663" s="6"/>
      <c r="O22663" s="6"/>
    </row>
    <row r="22664" customFormat="false" ht="13.8" hidden="false" customHeight="false" outlineLevel="0" collapsed="false">
      <c r="H22664" s="4"/>
      <c r="I22664" s="4"/>
      <c r="J22664" s="4"/>
      <c r="K22664" s="4"/>
      <c r="L22664" s="3"/>
      <c r="M22664" s="4"/>
      <c r="N22664" s="4"/>
      <c r="O22664" s="4"/>
    </row>
    <row r="22665" customFormat="false" ht="13.8" hidden="false" customHeight="false" outlineLevel="0" collapsed="false">
      <c r="H22665" s="6"/>
      <c r="I22665" s="6"/>
      <c r="J22665" s="4"/>
      <c r="K22665" s="6"/>
      <c r="L22665" s="5"/>
      <c r="M22665" s="6"/>
      <c r="N22665" s="6"/>
      <c r="O22665" s="6"/>
    </row>
    <row r="22666" customFormat="false" ht="13.8" hidden="false" customHeight="false" outlineLevel="0" collapsed="false">
      <c r="H22666" s="4"/>
      <c r="I22666" s="4"/>
      <c r="J22666" s="4"/>
      <c r="K22666" s="4"/>
      <c r="L22666" s="3"/>
      <c r="M22666" s="4"/>
      <c r="N22666" s="4"/>
      <c r="O22666" s="4"/>
    </row>
    <row r="22667" customFormat="false" ht="13.8" hidden="false" customHeight="false" outlineLevel="0" collapsed="false">
      <c r="H22667" s="6"/>
      <c r="I22667" s="6"/>
      <c r="J22667" s="4"/>
      <c r="K22667" s="6"/>
      <c r="L22667" s="5"/>
      <c r="M22667" s="6"/>
      <c r="N22667" s="6"/>
      <c r="O22667" s="6"/>
    </row>
    <row r="22668" customFormat="false" ht="13.8" hidden="false" customHeight="false" outlineLevel="0" collapsed="false">
      <c r="H22668" s="4"/>
      <c r="I22668" s="4"/>
      <c r="J22668" s="4"/>
      <c r="K22668" s="4"/>
      <c r="L22668" s="3"/>
      <c r="M22668" s="4"/>
      <c r="N22668" s="4"/>
      <c r="O22668" s="4"/>
    </row>
    <row r="22669" customFormat="false" ht="13.8" hidden="false" customHeight="false" outlineLevel="0" collapsed="false">
      <c r="H22669" s="6"/>
      <c r="I22669" s="6"/>
      <c r="J22669" s="4"/>
      <c r="K22669" s="6"/>
      <c r="L22669" s="5"/>
      <c r="M22669" s="6"/>
      <c r="N22669" s="6"/>
      <c r="O22669" s="6"/>
    </row>
    <row r="22670" customFormat="false" ht="13.8" hidden="false" customHeight="false" outlineLevel="0" collapsed="false">
      <c r="H22670" s="4"/>
      <c r="I22670" s="4"/>
      <c r="J22670" s="4"/>
      <c r="K22670" s="4"/>
      <c r="L22670" s="3"/>
      <c r="M22670" s="4"/>
      <c r="N22670" s="4"/>
      <c r="O22670" s="4"/>
    </row>
    <row r="22671" customFormat="false" ht="13.8" hidden="false" customHeight="false" outlineLevel="0" collapsed="false">
      <c r="H22671" s="6"/>
      <c r="I22671" s="6"/>
      <c r="J22671" s="4"/>
      <c r="K22671" s="6"/>
      <c r="L22671" s="5"/>
      <c r="M22671" s="6"/>
      <c r="N22671" s="6"/>
      <c r="O22671" s="6"/>
    </row>
    <row r="22672" customFormat="false" ht="13.8" hidden="false" customHeight="false" outlineLevel="0" collapsed="false">
      <c r="H22672" s="4"/>
      <c r="I22672" s="4"/>
      <c r="J22672" s="4"/>
      <c r="K22672" s="4"/>
      <c r="L22672" s="3"/>
      <c r="M22672" s="4"/>
      <c r="N22672" s="4"/>
      <c r="O22672" s="4"/>
    </row>
    <row r="22673" customFormat="false" ht="13.8" hidden="false" customHeight="false" outlineLevel="0" collapsed="false">
      <c r="H22673" s="6"/>
      <c r="I22673" s="6"/>
      <c r="J22673" s="4"/>
      <c r="K22673" s="6"/>
      <c r="L22673" s="5"/>
      <c r="M22673" s="6"/>
      <c r="N22673" s="6"/>
      <c r="O22673" s="6"/>
    </row>
    <row r="22674" customFormat="false" ht="13.8" hidden="false" customHeight="false" outlineLevel="0" collapsed="false">
      <c r="H22674" s="4"/>
      <c r="I22674" s="4"/>
      <c r="J22674" s="4"/>
      <c r="K22674" s="4"/>
      <c r="L22674" s="3"/>
      <c r="M22674" s="4"/>
      <c r="N22674" s="4"/>
      <c r="O22674" s="4"/>
    </row>
    <row r="22675" customFormat="false" ht="13.8" hidden="false" customHeight="false" outlineLevel="0" collapsed="false">
      <c r="H22675" s="6"/>
      <c r="I22675" s="6"/>
      <c r="J22675" s="4"/>
      <c r="K22675" s="6"/>
      <c r="L22675" s="5"/>
      <c r="M22675" s="6"/>
      <c r="N22675" s="6"/>
      <c r="O22675" s="6"/>
    </row>
    <row r="22676" customFormat="false" ht="13.8" hidden="false" customHeight="false" outlineLevel="0" collapsed="false">
      <c r="H22676" s="4"/>
      <c r="I22676" s="4"/>
      <c r="J22676" s="4"/>
      <c r="K22676" s="4"/>
      <c r="L22676" s="3"/>
      <c r="M22676" s="4"/>
      <c r="N22676" s="4"/>
      <c r="O22676" s="4"/>
    </row>
    <row r="22677" customFormat="false" ht="13.8" hidden="false" customHeight="false" outlineLevel="0" collapsed="false">
      <c r="H22677" s="6"/>
      <c r="I22677" s="6"/>
      <c r="J22677" s="4"/>
      <c r="K22677" s="6"/>
      <c r="L22677" s="5"/>
      <c r="M22677" s="6"/>
      <c r="N22677" s="6"/>
      <c r="O22677" s="6"/>
    </row>
    <row r="22678" customFormat="false" ht="13.8" hidden="false" customHeight="false" outlineLevel="0" collapsed="false">
      <c r="H22678" s="4"/>
      <c r="I22678" s="4"/>
      <c r="J22678" s="4"/>
      <c r="K22678" s="4"/>
      <c r="L22678" s="3"/>
      <c r="M22678" s="4"/>
      <c r="N22678" s="4"/>
      <c r="O22678" s="4"/>
    </row>
    <row r="22679" customFormat="false" ht="13.8" hidden="false" customHeight="false" outlineLevel="0" collapsed="false">
      <c r="H22679" s="6"/>
      <c r="I22679" s="6"/>
      <c r="J22679" s="4"/>
      <c r="K22679" s="6"/>
      <c r="L22679" s="5"/>
      <c r="M22679" s="6"/>
      <c r="N22679" s="6"/>
      <c r="O22679" s="6"/>
    </row>
    <row r="22680" customFormat="false" ht="13.8" hidden="false" customHeight="false" outlineLevel="0" collapsed="false">
      <c r="H22680" s="4"/>
      <c r="I22680" s="4"/>
      <c r="J22680" s="4"/>
      <c r="K22680" s="4"/>
      <c r="L22680" s="3"/>
      <c r="M22680" s="4"/>
      <c r="N22680" s="4"/>
      <c r="O22680" s="4"/>
    </row>
    <row r="22681" customFormat="false" ht="13.8" hidden="false" customHeight="false" outlineLevel="0" collapsed="false">
      <c r="H22681" s="6"/>
      <c r="I22681" s="6"/>
      <c r="J22681" s="4"/>
      <c r="K22681" s="6"/>
      <c r="L22681" s="5"/>
      <c r="M22681" s="6"/>
      <c r="N22681" s="6"/>
      <c r="O22681" s="6"/>
    </row>
    <row r="22682" customFormat="false" ht="13.8" hidden="false" customHeight="false" outlineLevel="0" collapsed="false">
      <c r="H22682" s="4"/>
      <c r="I22682" s="4"/>
      <c r="J22682" s="4"/>
      <c r="K22682" s="4"/>
      <c r="L22682" s="3"/>
      <c r="M22682" s="4"/>
      <c r="N22682" s="4"/>
      <c r="O22682" s="4"/>
    </row>
    <row r="22683" customFormat="false" ht="13.8" hidden="false" customHeight="false" outlineLevel="0" collapsed="false">
      <c r="H22683" s="6"/>
      <c r="I22683" s="6"/>
      <c r="J22683" s="4"/>
      <c r="K22683" s="6"/>
      <c r="L22683" s="5"/>
      <c r="M22683" s="6"/>
      <c r="N22683" s="6"/>
      <c r="O22683" s="6"/>
    </row>
    <row r="22684" customFormat="false" ht="13.8" hidden="false" customHeight="false" outlineLevel="0" collapsed="false">
      <c r="H22684" s="4"/>
      <c r="I22684" s="4"/>
      <c r="J22684" s="4"/>
      <c r="K22684" s="4"/>
      <c r="L22684" s="3"/>
      <c r="M22684" s="4"/>
      <c r="N22684" s="4"/>
      <c r="O22684" s="4"/>
    </row>
    <row r="22685" customFormat="false" ht="13.8" hidden="false" customHeight="false" outlineLevel="0" collapsed="false">
      <c r="H22685" s="6"/>
      <c r="I22685" s="6"/>
      <c r="J22685" s="4"/>
      <c r="K22685" s="6"/>
      <c r="L22685" s="5"/>
      <c r="M22685" s="6"/>
      <c r="N22685" s="6"/>
      <c r="O22685" s="6"/>
    </row>
    <row r="22686" customFormat="false" ht="13.8" hidden="false" customHeight="false" outlineLevel="0" collapsed="false">
      <c r="H22686" s="4"/>
      <c r="I22686" s="4"/>
      <c r="J22686" s="4"/>
      <c r="K22686" s="4"/>
      <c r="L22686" s="3"/>
      <c r="M22686" s="4"/>
      <c r="N22686" s="4"/>
      <c r="O22686" s="4"/>
    </row>
    <row r="22687" customFormat="false" ht="13.8" hidden="false" customHeight="false" outlineLevel="0" collapsed="false">
      <c r="H22687" s="6"/>
      <c r="I22687" s="6"/>
      <c r="J22687" s="4"/>
      <c r="K22687" s="6"/>
      <c r="L22687" s="5"/>
      <c r="M22687" s="6"/>
      <c r="N22687" s="6"/>
      <c r="O22687" s="6"/>
    </row>
    <row r="22688" customFormat="false" ht="13.8" hidden="false" customHeight="false" outlineLevel="0" collapsed="false">
      <c r="H22688" s="4"/>
      <c r="I22688" s="4"/>
      <c r="J22688" s="4"/>
      <c r="K22688" s="4"/>
      <c r="L22688" s="3"/>
      <c r="M22688" s="4"/>
      <c r="N22688" s="4"/>
      <c r="O22688" s="4"/>
    </row>
    <row r="22689" customFormat="false" ht="13.8" hidden="false" customHeight="false" outlineLevel="0" collapsed="false">
      <c r="H22689" s="6"/>
      <c r="I22689" s="6"/>
      <c r="J22689" s="4"/>
      <c r="K22689" s="6"/>
      <c r="L22689" s="5"/>
      <c r="M22689" s="6"/>
      <c r="N22689" s="6"/>
      <c r="O22689" s="6"/>
    </row>
    <row r="22690" customFormat="false" ht="13.8" hidden="false" customHeight="false" outlineLevel="0" collapsed="false">
      <c r="H22690" s="4"/>
      <c r="I22690" s="4"/>
      <c r="J22690" s="4"/>
      <c r="K22690" s="4"/>
      <c r="L22690" s="3"/>
      <c r="M22690" s="4"/>
      <c r="N22690" s="4"/>
      <c r="O22690" s="4"/>
    </row>
    <row r="22691" customFormat="false" ht="13.8" hidden="false" customHeight="false" outlineLevel="0" collapsed="false">
      <c r="H22691" s="6"/>
      <c r="I22691" s="6"/>
      <c r="J22691" s="4"/>
      <c r="K22691" s="6"/>
      <c r="L22691" s="5"/>
      <c r="M22691" s="6"/>
      <c r="N22691" s="6"/>
      <c r="O22691" s="6"/>
    </row>
    <row r="22692" customFormat="false" ht="13.8" hidden="false" customHeight="false" outlineLevel="0" collapsed="false">
      <c r="H22692" s="4"/>
      <c r="I22692" s="4"/>
      <c r="J22692" s="4"/>
      <c r="K22692" s="4"/>
      <c r="L22692" s="3"/>
      <c r="M22692" s="4"/>
      <c r="N22692" s="4"/>
      <c r="O22692" s="4"/>
    </row>
    <row r="22693" customFormat="false" ht="13.8" hidden="false" customHeight="false" outlineLevel="0" collapsed="false">
      <c r="H22693" s="6"/>
      <c r="I22693" s="6"/>
      <c r="J22693" s="4"/>
      <c r="K22693" s="6"/>
      <c r="L22693" s="5"/>
      <c r="M22693" s="6"/>
      <c r="N22693" s="6"/>
      <c r="O22693" s="6"/>
    </row>
    <row r="22694" customFormat="false" ht="13.8" hidden="false" customHeight="false" outlineLevel="0" collapsed="false">
      <c r="H22694" s="4"/>
      <c r="I22694" s="4"/>
      <c r="J22694" s="4"/>
      <c r="K22694" s="4"/>
      <c r="L22694" s="3"/>
      <c r="M22694" s="4"/>
      <c r="N22694" s="4"/>
      <c r="O22694" s="4"/>
    </row>
    <row r="22695" customFormat="false" ht="13.8" hidden="false" customHeight="false" outlineLevel="0" collapsed="false">
      <c r="H22695" s="6"/>
      <c r="I22695" s="6"/>
      <c r="J22695" s="4"/>
      <c r="K22695" s="6"/>
      <c r="L22695" s="5"/>
      <c r="M22695" s="6"/>
      <c r="N22695" s="6"/>
      <c r="O22695" s="6"/>
    </row>
    <row r="22696" customFormat="false" ht="13.8" hidden="false" customHeight="false" outlineLevel="0" collapsed="false">
      <c r="H22696" s="4"/>
      <c r="I22696" s="4"/>
      <c r="J22696" s="4"/>
      <c r="K22696" s="4"/>
      <c r="L22696" s="3"/>
      <c r="M22696" s="4"/>
      <c r="N22696" s="4"/>
      <c r="O22696" s="4"/>
    </row>
    <row r="22697" customFormat="false" ht="13.8" hidden="false" customHeight="false" outlineLevel="0" collapsed="false">
      <c r="H22697" s="6"/>
      <c r="I22697" s="6"/>
      <c r="J22697" s="4"/>
      <c r="K22697" s="6"/>
      <c r="L22697" s="5"/>
      <c r="M22697" s="6"/>
      <c r="N22697" s="6"/>
      <c r="O22697" s="6"/>
    </row>
    <row r="22698" customFormat="false" ht="13.8" hidden="false" customHeight="false" outlineLevel="0" collapsed="false">
      <c r="H22698" s="4"/>
      <c r="I22698" s="4"/>
      <c r="J22698" s="4"/>
      <c r="K22698" s="4"/>
      <c r="L22698" s="3"/>
      <c r="M22698" s="4"/>
      <c r="N22698" s="4"/>
      <c r="O22698" s="4"/>
    </row>
    <row r="22699" customFormat="false" ht="13.8" hidden="false" customHeight="false" outlineLevel="0" collapsed="false">
      <c r="H22699" s="6"/>
      <c r="I22699" s="6"/>
      <c r="J22699" s="4"/>
      <c r="K22699" s="6"/>
      <c r="L22699" s="5"/>
      <c r="M22699" s="6"/>
      <c r="N22699" s="6"/>
      <c r="O22699" s="6"/>
    </row>
    <row r="22700" customFormat="false" ht="13.8" hidden="false" customHeight="false" outlineLevel="0" collapsed="false">
      <c r="H22700" s="4"/>
      <c r="I22700" s="4"/>
      <c r="J22700" s="4"/>
      <c r="K22700" s="4"/>
      <c r="L22700" s="3"/>
      <c r="M22700" s="4"/>
      <c r="N22700" s="4"/>
      <c r="O22700" s="4"/>
    </row>
    <row r="22701" customFormat="false" ht="13.8" hidden="false" customHeight="false" outlineLevel="0" collapsed="false">
      <c r="H22701" s="6"/>
      <c r="I22701" s="6"/>
      <c r="J22701" s="4"/>
      <c r="K22701" s="6"/>
      <c r="L22701" s="5"/>
      <c r="M22701" s="6"/>
      <c r="N22701" s="6"/>
      <c r="O22701" s="6"/>
    </row>
    <row r="22702" customFormat="false" ht="13.8" hidden="false" customHeight="false" outlineLevel="0" collapsed="false">
      <c r="H22702" s="4"/>
      <c r="I22702" s="4"/>
      <c r="J22702" s="4"/>
      <c r="K22702" s="4"/>
      <c r="L22702" s="3"/>
      <c r="M22702" s="4"/>
      <c r="N22702" s="4"/>
      <c r="O22702" s="4"/>
    </row>
    <row r="22703" customFormat="false" ht="13.8" hidden="false" customHeight="false" outlineLevel="0" collapsed="false">
      <c r="H22703" s="6"/>
      <c r="I22703" s="6"/>
      <c r="J22703" s="4"/>
      <c r="K22703" s="6"/>
      <c r="L22703" s="5"/>
      <c r="M22703" s="6"/>
      <c r="N22703" s="6"/>
      <c r="O22703" s="6"/>
    </row>
    <row r="22704" customFormat="false" ht="13.8" hidden="false" customHeight="false" outlineLevel="0" collapsed="false">
      <c r="H22704" s="4"/>
      <c r="I22704" s="4"/>
      <c r="J22704" s="4"/>
      <c r="K22704" s="4"/>
      <c r="L22704" s="3"/>
      <c r="M22704" s="4"/>
      <c r="N22704" s="4"/>
      <c r="O22704" s="4"/>
    </row>
    <row r="22705" customFormat="false" ht="13.8" hidden="false" customHeight="false" outlineLevel="0" collapsed="false">
      <c r="H22705" s="6"/>
      <c r="I22705" s="6"/>
      <c r="J22705" s="4"/>
      <c r="K22705" s="6"/>
      <c r="L22705" s="5"/>
      <c r="M22705" s="6"/>
      <c r="N22705" s="6"/>
      <c r="O22705" s="6"/>
    </row>
    <row r="22706" customFormat="false" ht="13.8" hidden="false" customHeight="false" outlineLevel="0" collapsed="false">
      <c r="H22706" s="4"/>
      <c r="I22706" s="4"/>
      <c r="J22706" s="4"/>
      <c r="K22706" s="4"/>
      <c r="L22706" s="3"/>
      <c r="M22706" s="4"/>
      <c r="N22706" s="4"/>
      <c r="O22706" s="4"/>
    </row>
    <row r="22707" customFormat="false" ht="13.8" hidden="false" customHeight="false" outlineLevel="0" collapsed="false">
      <c r="H22707" s="6"/>
      <c r="I22707" s="6"/>
      <c r="J22707" s="4"/>
      <c r="K22707" s="6"/>
      <c r="L22707" s="5"/>
      <c r="M22707" s="6"/>
      <c r="N22707" s="6"/>
      <c r="O22707" s="6"/>
    </row>
    <row r="22708" customFormat="false" ht="13.8" hidden="false" customHeight="false" outlineLevel="0" collapsed="false">
      <c r="H22708" s="4"/>
      <c r="I22708" s="4"/>
      <c r="J22708" s="4"/>
      <c r="K22708" s="4"/>
      <c r="L22708" s="3"/>
      <c r="M22708" s="4"/>
      <c r="N22708" s="4"/>
      <c r="O22708" s="4"/>
    </row>
    <row r="22709" customFormat="false" ht="13.8" hidden="false" customHeight="false" outlineLevel="0" collapsed="false">
      <c r="H22709" s="6"/>
      <c r="I22709" s="6"/>
      <c r="J22709" s="4"/>
      <c r="K22709" s="6"/>
      <c r="L22709" s="5"/>
      <c r="M22709" s="6"/>
      <c r="N22709" s="6"/>
      <c r="O22709" s="6"/>
    </row>
    <row r="22710" customFormat="false" ht="13.8" hidden="false" customHeight="false" outlineLevel="0" collapsed="false">
      <c r="H22710" s="4"/>
      <c r="I22710" s="4"/>
      <c r="J22710" s="4"/>
      <c r="K22710" s="4"/>
      <c r="L22710" s="3"/>
      <c r="M22710" s="4"/>
      <c r="N22710" s="4"/>
      <c r="O22710" s="4"/>
    </row>
    <row r="22711" customFormat="false" ht="13.8" hidden="false" customHeight="false" outlineLevel="0" collapsed="false">
      <c r="H22711" s="6"/>
      <c r="I22711" s="6"/>
      <c r="J22711" s="4"/>
      <c r="K22711" s="6"/>
      <c r="L22711" s="5"/>
      <c r="M22711" s="6"/>
      <c r="N22711" s="6"/>
      <c r="O22711" s="6"/>
    </row>
    <row r="22712" customFormat="false" ht="13.8" hidden="false" customHeight="false" outlineLevel="0" collapsed="false">
      <c r="H22712" s="4"/>
      <c r="I22712" s="4"/>
      <c r="J22712" s="4"/>
      <c r="K22712" s="4"/>
      <c r="L22712" s="3"/>
      <c r="M22712" s="4"/>
      <c r="N22712" s="4"/>
      <c r="O22712" s="4"/>
    </row>
    <row r="22713" customFormat="false" ht="13.8" hidden="false" customHeight="false" outlineLevel="0" collapsed="false">
      <c r="H22713" s="6"/>
      <c r="I22713" s="6"/>
      <c r="J22713" s="4"/>
      <c r="K22713" s="6"/>
      <c r="L22713" s="5"/>
      <c r="M22713" s="6"/>
      <c r="N22713" s="6"/>
      <c r="O22713" s="6"/>
    </row>
    <row r="22714" customFormat="false" ht="13.8" hidden="false" customHeight="false" outlineLevel="0" collapsed="false">
      <c r="H22714" s="4"/>
      <c r="I22714" s="4"/>
      <c r="J22714" s="4"/>
      <c r="K22714" s="4"/>
      <c r="L22714" s="3"/>
      <c r="M22714" s="4"/>
      <c r="N22714" s="4"/>
      <c r="O22714" s="4"/>
    </row>
    <row r="22715" customFormat="false" ht="13.8" hidden="false" customHeight="false" outlineLevel="0" collapsed="false">
      <c r="H22715" s="6"/>
      <c r="I22715" s="6"/>
      <c r="J22715" s="4"/>
      <c r="K22715" s="6"/>
      <c r="L22715" s="5"/>
      <c r="M22715" s="6"/>
      <c r="N22715" s="6"/>
      <c r="O22715" s="6"/>
    </row>
    <row r="22716" customFormat="false" ht="13.8" hidden="false" customHeight="false" outlineLevel="0" collapsed="false">
      <c r="H22716" s="4"/>
      <c r="I22716" s="4"/>
      <c r="J22716" s="4"/>
      <c r="K22716" s="4"/>
      <c r="L22716" s="3"/>
      <c r="M22716" s="4"/>
      <c r="N22716" s="4"/>
      <c r="O22716" s="4"/>
    </row>
    <row r="22717" customFormat="false" ht="13.8" hidden="false" customHeight="false" outlineLevel="0" collapsed="false">
      <c r="H22717" s="6"/>
      <c r="I22717" s="6"/>
      <c r="J22717" s="4"/>
      <c r="K22717" s="6"/>
      <c r="L22717" s="5"/>
      <c r="M22717" s="6"/>
      <c r="N22717" s="6"/>
      <c r="O22717" s="6"/>
    </row>
    <row r="22718" customFormat="false" ht="13.8" hidden="false" customHeight="false" outlineLevel="0" collapsed="false">
      <c r="H22718" s="4"/>
      <c r="I22718" s="4"/>
      <c r="J22718" s="4"/>
      <c r="K22718" s="4"/>
      <c r="L22718" s="3"/>
      <c r="M22718" s="4"/>
      <c r="N22718" s="4"/>
      <c r="O22718" s="4"/>
    </row>
    <row r="22719" customFormat="false" ht="13.8" hidden="false" customHeight="false" outlineLevel="0" collapsed="false">
      <c r="H22719" s="6"/>
      <c r="I22719" s="6"/>
      <c r="J22719" s="4"/>
      <c r="K22719" s="6"/>
      <c r="L22719" s="5"/>
      <c r="M22719" s="6"/>
      <c r="N22719" s="6"/>
      <c r="O22719" s="6"/>
    </row>
    <row r="22720" customFormat="false" ht="13.8" hidden="false" customHeight="false" outlineLevel="0" collapsed="false">
      <c r="H22720" s="4"/>
      <c r="I22720" s="4"/>
      <c r="J22720" s="4"/>
      <c r="K22720" s="4"/>
      <c r="L22720" s="3"/>
      <c r="M22720" s="4"/>
      <c r="N22720" s="4"/>
      <c r="O22720" s="4"/>
    </row>
    <row r="22721" customFormat="false" ht="13.8" hidden="false" customHeight="false" outlineLevel="0" collapsed="false">
      <c r="H22721" s="6"/>
      <c r="I22721" s="6"/>
      <c r="J22721" s="4"/>
      <c r="K22721" s="6"/>
      <c r="L22721" s="5"/>
      <c r="M22721" s="6"/>
      <c r="N22721" s="6"/>
      <c r="O22721" s="6"/>
    </row>
    <row r="22722" customFormat="false" ht="13.8" hidden="false" customHeight="false" outlineLevel="0" collapsed="false">
      <c r="H22722" s="4"/>
      <c r="I22722" s="4"/>
      <c r="J22722" s="4"/>
      <c r="K22722" s="4"/>
      <c r="L22722" s="3"/>
      <c r="M22722" s="4"/>
      <c r="N22722" s="4"/>
      <c r="O22722" s="4"/>
    </row>
    <row r="22723" customFormat="false" ht="13.8" hidden="false" customHeight="false" outlineLevel="0" collapsed="false">
      <c r="H22723" s="6"/>
      <c r="I22723" s="6"/>
      <c r="J22723" s="4"/>
      <c r="K22723" s="6"/>
      <c r="L22723" s="5"/>
      <c r="M22723" s="6"/>
      <c r="N22723" s="6"/>
      <c r="O22723" s="6"/>
    </row>
    <row r="22724" customFormat="false" ht="13.8" hidden="false" customHeight="false" outlineLevel="0" collapsed="false">
      <c r="H22724" s="4"/>
      <c r="I22724" s="4"/>
      <c r="J22724" s="4"/>
      <c r="K22724" s="4"/>
      <c r="L22724" s="3"/>
      <c r="M22724" s="4"/>
      <c r="N22724" s="4"/>
      <c r="O22724" s="4"/>
    </row>
    <row r="22725" customFormat="false" ht="13.8" hidden="false" customHeight="false" outlineLevel="0" collapsed="false">
      <c r="H22725" s="6"/>
      <c r="I22725" s="6"/>
      <c r="J22725" s="4"/>
      <c r="K22725" s="6"/>
      <c r="L22725" s="5"/>
      <c r="M22725" s="6"/>
      <c r="N22725" s="6"/>
      <c r="O22725" s="6"/>
    </row>
    <row r="22726" customFormat="false" ht="13.8" hidden="false" customHeight="false" outlineLevel="0" collapsed="false">
      <c r="H22726" s="4"/>
      <c r="I22726" s="4"/>
      <c r="J22726" s="4"/>
      <c r="K22726" s="4"/>
      <c r="L22726" s="3"/>
      <c r="M22726" s="4"/>
      <c r="N22726" s="4"/>
      <c r="O22726" s="4"/>
    </row>
    <row r="22727" customFormat="false" ht="13.8" hidden="false" customHeight="false" outlineLevel="0" collapsed="false">
      <c r="H22727" s="6"/>
      <c r="I22727" s="6"/>
      <c r="J22727" s="4"/>
      <c r="K22727" s="6"/>
      <c r="L22727" s="5"/>
      <c r="M22727" s="6"/>
      <c r="N22727" s="6"/>
      <c r="O22727" s="6"/>
    </row>
    <row r="22728" customFormat="false" ht="13.8" hidden="false" customHeight="false" outlineLevel="0" collapsed="false">
      <c r="H22728" s="4"/>
      <c r="I22728" s="4"/>
      <c r="J22728" s="4"/>
      <c r="K22728" s="4"/>
      <c r="L22728" s="3"/>
      <c r="M22728" s="4"/>
      <c r="N22728" s="4"/>
      <c r="O22728" s="4"/>
    </row>
    <row r="22729" customFormat="false" ht="13.8" hidden="false" customHeight="false" outlineLevel="0" collapsed="false">
      <c r="H22729" s="6"/>
      <c r="I22729" s="6"/>
      <c r="J22729" s="4"/>
      <c r="K22729" s="6"/>
      <c r="L22729" s="5"/>
      <c r="M22729" s="6"/>
      <c r="N22729" s="6"/>
      <c r="O22729" s="6"/>
    </row>
    <row r="22730" customFormat="false" ht="13.8" hidden="false" customHeight="false" outlineLevel="0" collapsed="false">
      <c r="H22730" s="4"/>
      <c r="I22730" s="4"/>
      <c r="J22730" s="4"/>
      <c r="K22730" s="4"/>
      <c r="L22730" s="3"/>
      <c r="M22730" s="4"/>
      <c r="N22730" s="4"/>
      <c r="O22730" s="4"/>
    </row>
    <row r="22731" customFormat="false" ht="13.8" hidden="false" customHeight="false" outlineLevel="0" collapsed="false">
      <c r="H22731" s="6"/>
      <c r="I22731" s="6"/>
      <c r="J22731" s="4"/>
      <c r="K22731" s="6"/>
      <c r="L22731" s="5"/>
      <c r="M22731" s="6"/>
      <c r="N22731" s="6"/>
      <c r="O22731" s="6"/>
    </row>
    <row r="22732" customFormat="false" ht="13.8" hidden="false" customHeight="false" outlineLevel="0" collapsed="false">
      <c r="H22732" s="4"/>
      <c r="I22732" s="4"/>
      <c r="J22732" s="4"/>
      <c r="K22732" s="4"/>
      <c r="L22732" s="3"/>
      <c r="M22732" s="4"/>
      <c r="N22732" s="4"/>
      <c r="O22732" s="4"/>
    </row>
    <row r="22733" customFormat="false" ht="13.8" hidden="false" customHeight="false" outlineLevel="0" collapsed="false">
      <c r="H22733" s="6"/>
      <c r="I22733" s="6"/>
      <c r="J22733" s="4"/>
      <c r="K22733" s="6"/>
      <c r="L22733" s="5"/>
      <c r="M22733" s="6"/>
      <c r="N22733" s="6"/>
      <c r="O22733" s="6"/>
    </row>
    <row r="22734" customFormat="false" ht="13.8" hidden="false" customHeight="false" outlineLevel="0" collapsed="false">
      <c r="H22734" s="4"/>
      <c r="I22734" s="4"/>
      <c r="J22734" s="4"/>
      <c r="K22734" s="4"/>
      <c r="L22734" s="3"/>
      <c r="M22734" s="4"/>
      <c r="N22734" s="4"/>
      <c r="O22734" s="4"/>
    </row>
    <row r="22735" customFormat="false" ht="13.8" hidden="false" customHeight="false" outlineLevel="0" collapsed="false">
      <c r="H22735" s="6"/>
      <c r="I22735" s="6"/>
      <c r="J22735" s="4"/>
      <c r="K22735" s="6"/>
      <c r="L22735" s="5"/>
      <c r="M22735" s="6"/>
      <c r="N22735" s="6"/>
      <c r="O22735" s="6"/>
    </row>
    <row r="22736" customFormat="false" ht="13.8" hidden="false" customHeight="false" outlineLevel="0" collapsed="false">
      <c r="H22736" s="4"/>
      <c r="I22736" s="4"/>
      <c r="J22736" s="4"/>
      <c r="K22736" s="4"/>
      <c r="L22736" s="3"/>
      <c r="M22736" s="4"/>
      <c r="N22736" s="4"/>
      <c r="O22736" s="4"/>
    </row>
    <row r="22737" customFormat="false" ht="13.8" hidden="false" customHeight="false" outlineLevel="0" collapsed="false">
      <c r="H22737" s="6"/>
      <c r="I22737" s="6"/>
      <c r="J22737" s="4"/>
      <c r="K22737" s="6"/>
      <c r="L22737" s="5"/>
      <c r="M22737" s="6"/>
      <c r="N22737" s="6"/>
      <c r="O22737" s="6"/>
    </row>
    <row r="22738" customFormat="false" ht="13.8" hidden="false" customHeight="false" outlineLevel="0" collapsed="false">
      <c r="H22738" s="4"/>
      <c r="I22738" s="4"/>
      <c r="J22738" s="4"/>
      <c r="K22738" s="4"/>
      <c r="L22738" s="3"/>
      <c r="M22738" s="4"/>
      <c r="N22738" s="4"/>
      <c r="O22738" s="4"/>
    </row>
    <row r="22739" customFormat="false" ht="13.8" hidden="false" customHeight="false" outlineLevel="0" collapsed="false">
      <c r="H22739" s="6"/>
      <c r="I22739" s="6"/>
      <c r="J22739" s="4"/>
      <c r="K22739" s="6"/>
      <c r="L22739" s="5"/>
      <c r="M22739" s="6"/>
      <c r="N22739" s="6"/>
      <c r="O22739" s="6"/>
    </row>
    <row r="22740" customFormat="false" ht="13.8" hidden="false" customHeight="false" outlineLevel="0" collapsed="false">
      <c r="H22740" s="4"/>
      <c r="I22740" s="4"/>
      <c r="J22740" s="4"/>
      <c r="K22740" s="4"/>
      <c r="L22740" s="3"/>
      <c r="M22740" s="4"/>
      <c r="N22740" s="4"/>
      <c r="O22740" s="4"/>
    </row>
    <row r="22741" customFormat="false" ht="13.8" hidden="false" customHeight="false" outlineLevel="0" collapsed="false">
      <c r="H22741" s="6"/>
      <c r="I22741" s="6"/>
      <c r="J22741" s="4"/>
      <c r="K22741" s="6"/>
      <c r="L22741" s="5"/>
      <c r="M22741" s="6"/>
      <c r="N22741" s="6"/>
      <c r="O22741" s="6"/>
    </row>
    <row r="22742" customFormat="false" ht="13.8" hidden="false" customHeight="false" outlineLevel="0" collapsed="false">
      <c r="H22742" s="4"/>
      <c r="I22742" s="4"/>
      <c r="J22742" s="4"/>
      <c r="K22742" s="4"/>
      <c r="L22742" s="3"/>
      <c r="M22742" s="4"/>
      <c r="N22742" s="4"/>
      <c r="O22742" s="4"/>
    </row>
    <row r="22743" customFormat="false" ht="13.8" hidden="false" customHeight="false" outlineLevel="0" collapsed="false">
      <c r="H22743" s="6"/>
      <c r="I22743" s="6"/>
      <c r="J22743" s="4"/>
      <c r="K22743" s="6"/>
      <c r="L22743" s="5"/>
      <c r="M22743" s="6"/>
      <c r="N22743" s="6"/>
      <c r="O22743" s="6"/>
    </row>
    <row r="22744" customFormat="false" ht="13.8" hidden="false" customHeight="false" outlineLevel="0" collapsed="false">
      <c r="H22744" s="4"/>
      <c r="I22744" s="4"/>
      <c r="J22744" s="4"/>
      <c r="K22744" s="4"/>
      <c r="L22744" s="3"/>
      <c r="M22744" s="4"/>
      <c r="N22744" s="4"/>
      <c r="O22744" s="4"/>
    </row>
    <row r="22745" customFormat="false" ht="13.8" hidden="false" customHeight="false" outlineLevel="0" collapsed="false">
      <c r="H22745" s="6"/>
      <c r="I22745" s="6"/>
      <c r="J22745" s="4"/>
      <c r="K22745" s="6"/>
      <c r="L22745" s="5"/>
      <c r="M22745" s="6"/>
      <c r="N22745" s="6"/>
      <c r="O22745" s="6"/>
    </row>
    <row r="22746" customFormat="false" ht="13.8" hidden="false" customHeight="false" outlineLevel="0" collapsed="false">
      <c r="H22746" s="4"/>
      <c r="I22746" s="4"/>
      <c r="J22746" s="4"/>
      <c r="K22746" s="4"/>
      <c r="L22746" s="3"/>
      <c r="M22746" s="4"/>
      <c r="N22746" s="4"/>
      <c r="O22746" s="4"/>
    </row>
    <row r="22747" customFormat="false" ht="13.8" hidden="false" customHeight="false" outlineLevel="0" collapsed="false">
      <c r="H22747" s="6"/>
      <c r="I22747" s="6"/>
      <c r="J22747" s="4"/>
      <c r="K22747" s="6"/>
      <c r="L22747" s="5"/>
      <c r="M22747" s="6"/>
      <c r="N22747" s="6"/>
      <c r="O22747" s="6"/>
    </row>
    <row r="22748" customFormat="false" ht="13.8" hidden="false" customHeight="false" outlineLevel="0" collapsed="false">
      <c r="H22748" s="4"/>
      <c r="I22748" s="4"/>
      <c r="J22748" s="4"/>
      <c r="K22748" s="4"/>
      <c r="L22748" s="3"/>
      <c r="M22748" s="4"/>
      <c r="N22748" s="4"/>
      <c r="O22748" s="4"/>
    </row>
    <row r="22749" customFormat="false" ht="13.8" hidden="false" customHeight="false" outlineLevel="0" collapsed="false">
      <c r="H22749" s="6"/>
      <c r="I22749" s="6"/>
      <c r="J22749" s="4"/>
      <c r="K22749" s="6"/>
      <c r="L22749" s="5"/>
      <c r="M22749" s="6"/>
      <c r="N22749" s="6"/>
      <c r="O22749" s="6"/>
    </row>
    <row r="22750" customFormat="false" ht="13.8" hidden="false" customHeight="false" outlineLevel="0" collapsed="false">
      <c r="H22750" s="4"/>
      <c r="I22750" s="4"/>
      <c r="J22750" s="4"/>
      <c r="K22750" s="4"/>
      <c r="L22750" s="3"/>
      <c r="M22750" s="4"/>
      <c r="N22750" s="4"/>
      <c r="O22750" s="4"/>
    </row>
    <row r="22751" customFormat="false" ht="13.8" hidden="false" customHeight="false" outlineLevel="0" collapsed="false">
      <c r="H22751" s="6"/>
      <c r="I22751" s="6"/>
      <c r="J22751" s="4"/>
      <c r="K22751" s="6"/>
      <c r="L22751" s="5"/>
      <c r="M22751" s="6"/>
      <c r="N22751" s="6"/>
      <c r="O22751" s="6"/>
    </row>
    <row r="22752" customFormat="false" ht="13.8" hidden="false" customHeight="false" outlineLevel="0" collapsed="false">
      <c r="H22752" s="4"/>
      <c r="I22752" s="4"/>
      <c r="J22752" s="4"/>
      <c r="K22752" s="4"/>
      <c r="L22752" s="3"/>
      <c r="M22752" s="4"/>
      <c r="N22752" s="4"/>
      <c r="O22752" s="4"/>
    </row>
    <row r="22753" customFormat="false" ht="13.8" hidden="false" customHeight="false" outlineLevel="0" collapsed="false">
      <c r="H22753" s="6"/>
      <c r="I22753" s="6"/>
      <c r="J22753" s="4"/>
      <c r="K22753" s="6"/>
      <c r="L22753" s="5"/>
      <c r="M22753" s="6"/>
      <c r="N22753" s="6"/>
      <c r="O22753" s="6"/>
    </row>
    <row r="22754" customFormat="false" ht="13.8" hidden="false" customHeight="false" outlineLevel="0" collapsed="false">
      <c r="H22754" s="4"/>
      <c r="I22754" s="4"/>
      <c r="J22754" s="4"/>
      <c r="K22754" s="4"/>
      <c r="L22754" s="3"/>
      <c r="M22754" s="4"/>
      <c r="N22754" s="4"/>
      <c r="O22754" s="4"/>
    </row>
    <row r="22755" customFormat="false" ht="13.8" hidden="false" customHeight="false" outlineLevel="0" collapsed="false">
      <c r="H22755" s="6"/>
      <c r="I22755" s="6"/>
      <c r="J22755" s="4"/>
      <c r="K22755" s="6"/>
      <c r="L22755" s="5"/>
      <c r="M22755" s="6"/>
      <c r="N22755" s="6"/>
      <c r="O22755" s="6"/>
    </row>
    <row r="22756" customFormat="false" ht="13.8" hidden="false" customHeight="false" outlineLevel="0" collapsed="false">
      <c r="H22756" s="4"/>
      <c r="I22756" s="4"/>
      <c r="J22756" s="4"/>
      <c r="K22756" s="4"/>
      <c r="L22756" s="3"/>
      <c r="M22756" s="4"/>
      <c r="N22756" s="4"/>
      <c r="O22756" s="4"/>
    </row>
    <row r="22757" customFormat="false" ht="13.8" hidden="false" customHeight="false" outlineLevel="0" collapsed="false">
      <c r="H22757" s="6"/>
      <c r="I22757" s="6"/>
      <c r="J22757" s="4"/>
      <c r="K22757" s="6"/>
      <c r="L22757" s="5"/>
      <c r="M22757" s="6"/>
      <c r="N22757" s="6"/>
      <c r="O22757" s="6"/>
    </row>
    <row r="22758" customFormat="false" ht="13.8" hidden="false" customHeight="false" outlineLevel="0" collapsed="false">
      <c r="H22758" s="4"/>
      <c r="I22758" s="4"/>
      <c r="J22758" s="4"/>
      <c r="K22758" s="4"/>
      <c r="L22758" s="3"/>
      <c r="M22758" s="4"/>
      <c r="N22758" s="4"/>
      <c r="O22758" s="4"/>
    </row>
    <row r="22759" customFormat="false" ht="13.8" hidden="false" customHeight="false" outlineLevel="0" collapsed="false">
      <c r="H22759" s="6"/>
      <c r="I22759" s="6"/>
      <c r="J22759" s="4"/>
      <c r="K22759" s="6"/>
      <c r="L22759" s="5"/>
      <c r="M22759" s="6"/>
      <c r="N22759" s="6"/>
      <c r="O22759" s="6"/>
    </row>
    <row r="22760" customFormat="false" ht="13.8" hidden="false" customHeight="false" outlineLevel="0" collapsed="false">
      <c r="H22760" s="4"/>
      <c r="I22760" s="4"/>
      <c r="J22760" s="4"/>
      <c r="K22760" s="4"/>
      <c r="L22760" s="3"/>
      <c r="M22760" s="4"/>
      <c r="N22760" s="4"/>
      <c r="O22760" s="4"/>
    </row>
    <row r="22761" customFormat="false" ht="13.8" hidden="false" customHeight="false" outlineLevel="0" collapsed="false">
      <c r="H22761" s="6"/>
      <c r="I22761" s="6"/>
      <c r="J22761" s="4"/>
      <c r="K22761" s="6"/>
      <c r="L22761" s="5"/>
      <c r="M22761" s="6"/>
      <c r="N22761" s="6"/>
      <c r="O22761" s="6"/>
    </row>
    <row r="22762" customFormat="false" ht="13.8" hidden="false" customHeight="false" outlineLevel="0" collapsed="false">
      <c r="H22762" s="4"/>
      <c r="I22762" s="4"/>
      <c r="J22762" s="4"/>
      <c r="K22762" s="4"/>
      <c r="L22762" s="3"/>
      <c r="M22762" s="4"/>
      <c r="N22762" s="4"/>
      <c r="O22762" s="4"/>
    </row>
    <row r="22763" customFormat="false" ht="13.8" hidden="false" customHeight="false" outlineLevel="0" collapsed="false">
      <c r="H22763" s="6"/>
      <c r="I22763" s="6"/>
      <c r="J22763" s="4"/>
      <c r="K22763" s="6"/>
      <c r="L22763" s="5"/>
      <c r="M22763" s="6"/>
      <c r="N22763" s="6"/>
      <c r="O22763" s="6"/>
    </row>
    <row r="22764" customFormat="false" ht="13.8" hidden="false" customHeight="false" outlineLevel="0" collapsed="false">
      <c r="H22764" s="4"/>
      <c r="I22764" s="4"/>
      <c r="J22764" s="4"/>
      <c r="K22764" s="4"/>
      <c r="L22764" s="3"/>
      <c r="M22764" s="4"/>
      <c r="N22764" s="4"/>
      <c r="O22764" s="4"/>
    </row>
    <row r="22765" customFormat="false" ht="13.8" hidden="false" customHeight="false" outlineLevel="0" collapsed="false">
      <c r="H22765" s="6"/>
      <c r="I22765" s="6"/>
      <c r="J22765" s="4"/>
      <c r="K22765" s="6"/>
      <c r="L22765" s="5"/>
      <c r="M22765" s="6"/>
      <c r="N22765" s="6"/>
      <c r="O22765" s="6"/>
    </row>
    <row r="22766" customFormat="false" ht="13.8" hidden="false" customHeight="false" outlineLevel="0" collapsed="false">
      <c r="H22766" s="4"/>
      <c r="I22766" s="4"/>
      <c r="J22766" s="4"/>
      <c r="K22766" s="4"/>
      <c r="L22766" s="3"/>
      <c r="M22766" s="4"/>
      <c r="N22766" s="4"/>
      <c r="O22766" s="4"/>
    </row>
    <row r="22767" customFormat="false" ht="13.8" hidden="false" customHeight="false" outlineLevel="0" collapsed="false">
      <c r="H22767" s="6"/>
      <c r="I22767" s="6"/>
      <c r="J22767" s="4"/>
      <c r="K22767" s="6"/>
      <c r="L22767" s="5"/>
      <c r="M22767" s="6"/>
      <c r="N22767" s="6"/>
      <c r="O22767" s="6"/>
    </row>
    <row r="22768" customFormat="false" ht="13.8" hidden="false" customHeight="false" outlineLevel="0" collapsed="false">
      <c r="H22768" s="4"/>
      <c r="I22768" s="4"/>
      <c r="J22768" s="4"/>
      <c r="K22768" s="4"/>
      <c r="L22768" s="3"/>
      <c r="M22768" s="4"/>
      <c r="N22768" s="4"/>
      <c r="O22768" s="4"/>
    </row>
    <row r="22769" customFormat="false" ht="13.8" hidden="false" customHeight="false" outlineLevel="0" collapsed="false">
      <c r="H22769" s="6"/>
      <c r="I22769" s="6"/>
      <c r="J22769" s="4"/>
      <c r="K22769" s="6"/>
      <c r="L22769" s="5"/>
      <c r="M22769" s="6"/>
      <c r="N22769" s="6"/>
      <c r="O22769" s="6"/>
    </row>
    <row r="22770" customFormat="false" ht="13.8" hidden="false" customHeight="false" outlineLevel="0" collapsed="false">
      <c r="H22770" s="4"/>
      <c r="I22770" s="4"/>
      <c r="J22770" s="4"/>
      <c r="K22770" s="4"/>
      <c r="L22770" s="3"/>
      <c r="M22770" s="4"/>
      <c r="N22770" s="4"/>
      <c r="O22770" s="4"/>
    </row>
    <row r="22771" customFormat="false" ht="13.8" hidden="false" customHeight="false" outlineLevel="0" collapsed="false">
      <c r="H22771" s="6"/>
      <c r="I22771" s="6"/>
      <c r="J22771" s="4"/>
      <c r="K22771" s="6"/>
      <c r="L22771" s="5"/>
      <c r="M22771" s="6"/>
      <c r="N22771" s="6"/>
      <c r="O22771" s="6"/>
    </row>
    <row r="22772" customFormat="false" ht="13.8" hidden="false" customHeight="false" outlineLevel="0" collapsed="false">
      <c r="H22772" s="4"/>
      <c r="I22772" s="4"/>
      <c r="J22772" s="4"/>
      <c r="K22772" s="4"/>
      <c r="L22772" s="3"/>
      <c r="M22772" s="4"/>
      <c r="N22772" s="4"/>
      <c r="O22772" s="4"/>
    </row>
    <row r="22773" customFormat="false" ht="13.8" hidden="false" customHeight="false" outlineLevel="0" collapsed="false">
      <c r="H22773" s="6"/>
      <c r="I22773" s="6"/>
      <c r="J22773" s="4"/>
      <c r="K22773" s="6"/>
      <c r="L22773" s="5"/>
      <c r="M22773" s="6"/>
      <c r="N22773" s="6"/>
      <c r="O22773" s="6"/>
    </row>
    <row r="22774" customFormat="false" ht="13.8" hidden="false" customHeight="false" outlineLevel="0" collapsed="false">
      <c r="H22774" s="4"/>
      <c r="I22774" s="4"/>
      <c r="J22774" s="4"/>
      <c r="K22774" s="4"/>
      <c r="L22774" s="3"/>
      <c r="M22774" s="4"/>
      <c r="N22774" s="4"/>
      <c r="O22774" s="4"/>
    </row>
    <row r="22775" customFormat="false" ht="13.8" hidden="false" customHeight="false" outlineLevel="0" collapsed="false">
      <c r="H22775" s="6"/>
      <c r="I22775" s="6"/>
      <c r="J22775" s="4"/>
      <c r="K22775" s="6"/>
      <c r="L22775" s="5"/>
      <c r="M22775" s="6"/>
      <c r="N22775" s="6"/>
      <c r="O22775" s="6"/>
    </row>
    <row r="22776" customFormat="false" ht="13.8" hidden="false" customHeight="false" outlineLevel="0" collapsed="false">
      <c r="H22776" s="4"/>
      <c r="I22776" s="4"/>
      <c r="J22776" s="4"/>
      <c r="K22776" s="4"/>
      <c r="L22776" s="3"/>
      <c r="M22776" s="4"/>
      <c r="N22776" s="4"/>
      <c r="O22776" s="4"/>
    </row>
    <row r="22777" customFormat="false" ht="13.8" hidden="false" customHeight="false" outlineLevel="0" collapsed="false">
      <c r="H22777" s="6"/>
      <c r="I22777" s="6"/>
      <c r="J22777" s="4"/>
      <c r="K22777" s="6"/>
      <c r="L22777" s="5"/>
      <c r="M22777" s="6"/>
      <c r="N22777" s="6"/>
      <c r="O22777" s="6"/>
    </row>
    <row r="22778" customFormat="false" ht="13.8" hidden="false" customHeight="false" outlineLevel="0" collapsed="false">
      <c r="H22778" s="4"/>
      <c r="I22778" s="4"/>
      <c r="J22778" s="4"/>
      <c r="K22778" s="4"/>
      <c r="L22778" s="3"/>
      <c r="M22778" s="4"/>
      <c r="N22778" s="4"/>
      <c r="O22778" s="4"/>
    </row>
    <row r="22779" customFormat="false" ht="13.8" hidden="false" customHeight="false" outlineLevel="0" collapsed="false">
      <c r="H22779" s="6"/>
      <c r="I22779" s="6"/>
      <c r="J22779" s="4"/>
      <c r="K22779" s="6"/>
      <c r="L22779" s="5"/>
      <c r="M22779" s="6"/>
      <c r="N22779" s="6"/>
      <c r="O22779" s="6"/>
    </row>
    <row r="22780" customFormat="false" ht="13.8" hidden="false" customHeight="false" outlineLevel="0" collapsed="false">
      <c r="H22780" s="4"/>
      <c r="I22780" s="4"/>
      <c r="J22780" s="4"/>
      <c r="K22780" s="4"/>
      <c r="L22780" s="3"/>
      <c r="M22780" s="4"/>
      <c r="N22780" s="4"/>
      <c r="O22780" s="4"/>
    </row>
    <row r="22781" customFormat="false" ht="13.8" hidden="false" customHeight="false" outlineLevel="0" collapsed="false">
      <c r="H22781" s="6"/>
      <c r="I22781" s="6"/>
      <c r="J22781" s="4"/>
      <c r="K22781" s="6"/>
      <c r="L22781" s="5"/>
      <c r="M22781" s="6"/>
      <c r="N22781" s="6"/>
      <c r="O22781" s="6"/>
    </row>
    <row r="22782" customFormat="false" ht="13.8" hidden="false" customHeight="false" outlineLevel="0" collapsed="false">
      <c r="H22782" s="4"/>
      <c r="I22782" s="4"/>
      <c r="J22782" s="4"/>
      <c r="K22782" s="4"/>
      <c r="L22782" s="3"/>
      <c r="M22782" s="4"/>
      <c r="N22782" s="4"/>
      <c r="O22782" s="4"/>
    </row>
    <row r="22783" customFormat="false" ht="13.8" hidden="false" customHeight="false" outlineLevel="0" collapsed="false">
      <c r="H22783" s="6"/>
      <c r="I22783" s="6"/>
      <c r="J22783" s="4"/>
      <c r="K22783" s="6"/>
      <c r="L22783" s="5"/>
      <c r="M22783" s="6"/>
      <c r="N22783" s="6"/>
      <c r="O22783" s="6"/>
    </row>
    <row r="22784" customFormat="false" ht="13.8" hidden="false" customHeight="false" outlineLevel="0" collapsed="false">
      <c r="H22784" s="4"/>
      <c r="I22784" s="4"/>
      <c r="J22784" s="4"/>
      <c r="K22784" s="4"/>
      <c r="L22784" s="3"/>
      <c r="M22784" s="4"/>
      <c r="N22784" s="4"/>
      <c r="O22784" s="4"/>
    </row>
    <row r="22785" customFormat="false" ht="13.8" hidden="false" customHeight="false" outlineLevel="0" collapsed="false">
      <c r="H22785" s="6"/>
      <c r="I22785" s="6"/>
      <c r="J22785" s="4"/>
      <c r="K22785" s="6"/>
      <c r="L22785" s="5"/>
      <c r="M22785" s="6"/>
      <c r="N22785" s="6"/>
      <c r="O22785" s="6"/>
    </row>
    <row r="22786" customFormat="false" ht="13.8" hidden="false" customHeight="false" outlineLevel="0" collapsed="false">
      <c r="H22786" s="4"/>
      <c r="I22786" s="4"/>
      <c r="J22786" s="4"/>
      <c r="K22786" s="4"/>
      <c r="L22786" s="3"/>
      <c r="M22786" s="4"/>
      <c r="N22786" s="4"/>
      <c r="O22786" s="4"/>
    </row>
    <row r="22787" customFormat="false" ht="13.8" hidden="false" customHeight="false" outlineLevel="0" collapsed="false">
      <c r="H22787" s="6"/>
      <c r="I22787" s="6"/>
      <c r="J22787" s="4"/>
      <c r="K22787" s="6"/>
      <c r="L22787" s="5"/>
      <c r="M22787" s="6"/>
      <c r="N22787" s="6"/>
      <c r="O22787" s="6"/>
    </row>
    <row r="22788" customFormat="false" ht="13.8" hidden="false" customHeight="false" outlineLevel="0" collapsed="false">
      <c r="H22788" s="4"/>
      <c r="I22788" s="4"/>
      <c r="J22788" s="4"/>
      <c r="K22788" s="4"/>
      <c r="L22788" s="3"/>
      <c r="M22788" s="4"/>
      <c r="N22788" s="4"/>
      <c r="O22788" s="4"/>
    </row>
    <row r="22789" customFormat="false" ht="13.8" hidden="false" customHeight="false" outlineLevel="0" collapsed="false">
      <c r="H22789" s="6"/>
      <c r="I22789" s="6"/>
      <c r="J22789" s="4"/>
      <c r="K22789" s="6"/>
      <c r="L22789" s="5"/>
      <c r="M22789" s="6"/>
      <c r="N22789" s="6"/>
      <c r="O22789" s="6"/>
    </row>
    <row r="22790" customFormat="false" ht="13.8" hidden="false" customHeight="false" outlineLevel="0" collapsed="false">
      <c r="H22790" s="4"/>
      <c r="I22790" s="4"/>
      <c r="J22790" s="4"/>
      <c r="K22790" s="4"/>
      <c r="L22790" s="3"/>
      <c r="M22790" s="4"/>
      <c r="N22790" s="4"/>
      <c r="O22790" s="4"/>
    </row>
    <row r="22791" customFormat="false" ht="13.8" hidden="false" customHeight="false" outlineLevel="0" collapsed="false">
      <c r="H22791" s="6"/>
      <c r="I22791" s="6"/>
      <c r="J22791" s="4"/>
      <c r="K22791" s="6"/>
      <c r="L22791" s="5"/>
      <c r="M22791" s="6"/>
      <c r="N22791" s="6"/>
      <c r="O22791" s="6"/>
    </row>
    <row r="22792" customFormat="false" ht="13.8" hidden="false" customHeight="false" outlineLevel="0" collapsed="false">
      <c r="H22792" s="4"/>
      <c r="I22792" s="4"/>
      <c r="J22792" s="4"/>
      <c r="K22792" s="4"/>
      <c r="L22792" s="3"/>
      <c r="M22792" s="4"/>
      <c r="N22792" s="4"/>
      <c r="O22792" s="4"/>
    </row>
    <row r="22793" customFormat="false" ht="13.8" hidden="false" customHeight="false" outlineLevel="0" collapsed="false">
      <c r="H22793" s="6"/>
      <c r="I22793" s="6"/>
      <c r="J22793" s="4"/>
      <c r="K22793" s="6"/>
      <c r="L22793" s="5"/>
      <c r="M22793" s="6"/>
      <c r="N22793" s="6"/>
      <c r="O22793" s="6"/>
    </row>
    <row r="22794" customFormat="false" ht="13.8" hidden="false" customHeight="false" outlineLevel="0" collapsed="false">
      <c r="H22794" s="4"/>
      <c r="I22794" s="4"/>
      <c r="J22794" s="4"/>
      <c r="K22794" s="4"/>
      <c r="L22794" s="3"/>
      <c r="M22794" s="4"/>
      <c r="N22794" s="4"/>
      <c r="O22794" s="4"/>
    </row>
    <row r="22795" customFormat="false" ht="13.8" hidden="false" customHeight="false" outlineLevel="0" collapsed="false">
      <c r="H22795" s="6"/>
      <c r="I22795" s="6"/>
      <c r="J22795" s="4"/>
      <c r="K22795" s="6"/>
      <c r="L22795" s="5"/>
      <c r="M22795" s="6"/>
      <c r="N22795" s="6"/>
      <c r="O22795" s="6"/>
    </row>
    <row r="22796" customFormat="false" ht="13.8" hidden="false" customHeight="false" outlineLevel="0" collapsed="false">
      <c r="H22796" s="4"/>
      <c r="I22796" s="4"/>
      <c r="J22796" s="4"/>
      <c r="K22796" s="4"/>
      <c r="L22796" s="3"/>
      <c r="M22796" s="4"/>
      <c r="N22796" s="4"/>
      <c r="O22796" s="4"/>
    </row>
    <row r="22797" customFormat="false" ht="13.8" hidden="false" customHeight="false" outlineLevel="0" collapsed="false">
      <c r="H22797" s="6"/>
      <c r="I22797" s="6"/>
      <c r="J22797" s="4"/>
      <c r="K22797" s="6"/>
      <c r="L22797" s="5"/>
      <c r="M22797" s="6"/>
      <c r="N22797" s="6"/>
      <c r="O22797" s="6"/>
    </row>
    <row r="22798" customFormat="false" ht="13.8" hidden="false" customHeight="false" outlineLevel="0" collapsed="false">
      <c r="H22798" s="4"/>
      <c r="I22798" s="4"/>
      <c r="J22798" s="4"/>
      <c r="K22798" s="4"/>
      <c r="L22798" s="3"/>
      <c r="M22798" s="4"/>
      <c r="N22798" s="4"/>
      <c r="O22798" s="4"/>
    </row>
    <row r="22799" customFormat="false" ht="13.8" hidden="false" customHeight="false" outlineLevel="0" collapsed="false">
      <c r="H22799" s="6"/>
      <c r="I22799" s="6"/>
      <c r="J22799" s="4"/>
      <c r="K22799" s="6"/>
      <c r="L22799" s="5"/>
      <c r="M22799" s="6"/>
      <c r="N22799" s="6"/>
      <c r="O22799" s="6"/>
    </row>
    <row r="22800" customFormat="false" ht="13.8" hidden="false" customHeight="false" outlineLevel="0" collapsed="false">
      <c r="H22800" s="4"/>
      <c r="I22800" s="4"/>
      <c r="J22800" s="4"/>
      <c r="K22800" s="4"/>
      <c r="L22800" s="3"/>
      <c r="M22800" s="4"/>
      <c r="N22800" s="4"/>
      <c r="O22800" s="4"/>
    </row>
    <row r="22801" customFormat="false" ht="13.8" hidden="false" customHeight="false" outlineLevel="0" collapsed="false">
      <c r="H22801" s="6"/>
      <c r="I22801" s="6"/>
      <c r="J22801" s="4"/>
      <c r="K22801" s="6"/>
      <c r="L22801" s="5"/>
      <c r="M22801" s="6"/>
      <c r="N22801" s="6"/>
      <c r="O22801" s="6"/>
    </row>
    <row r="22802" customFormat="false" ht="13.8" hidden="false" customHeight="false" outlineLevel="0" collapsed="false">
      <c r="H22802" s="4"/>
      <c r="I22802" s="4"/>
      <c r="J22802" s="4"/>
      <c r="K22802" s="4"/>
      <c r="L22802" s="3"/>
      <c r="M22802" s="4"/>
      <c r="N22802" s="4"/>
      <c r="O22802" s="4"/>
    </row>
    <row r="22803" customFormat="false" ht="13.8" hidden="false" customHeight="false" outlineLevel="0" collapsed="false">
      <c r="H22803" s="6"/>
      <c r="I22803" s="6"/>
      <c r="J22803" s="4"/>
      <c r="K22803" s="6"/>
      <c r="L22803" s="5"/>
      <c r="M22803" s="6"/>
      <c r="N22803" s="6"/>
      <c r="O22803" s="6"/>
    </row>
    <row r="22804" customFormat="false" ht="13.8" hidden="false" customHeight="false" outlineLevel="0" collapsed="false">
      <c r="H22804" s="4"/>
      <c r="I22804" s="4"/>
      <c r="J22804" s="4"/>
      <c r="K22804" s="4"/>
      <c r="L22804" s="3"/>
      <c r="M22804" s="4"/>
      <c r="N22804" s="4"/>
      <c r="O22804" s="4"/>
    </row>
    <row r="22805" customFormat="false" ht="13.8" hidden="false" customHeight="false" outlineLevel="0" collapsed="false">
      <c r="H22805" s="6"/>
      <c r="I22805" s="6"/>
      <c r="J22805" s="4"/>
      <c r="K22805" s="6"/>
      <c r="L22805" s="5"/>
      <c r="M22805" s="6"/>
      <c r="N22805" s="6"/>
      <c r="O22805" s="6"/>
    </row>
    <row r="22806" customFormat="false" ht="13.8" hidden="false" customHeight="false" outlineLevel="0" collapsed="false">
      <c r="H22806" s="4"/>
      <c r="I22806" s="4"/>
      <c r="J22806" s="4"/>
      <c r="K22806" s="4"/>
      <c r="L22806" s="3"/>
      <c r="M22806" s="4"/>
      <c r="N22806" s="4"/>
      <c r="O22806" s="4"/>
    </row>
    <row r="22807" customFormat="false" ht="13.8" hidden="false" customHeight="false" outlineLevel="0" collapsed="false">
      <c r="H22807" s="6"/>
      <c r="I22807" s="6"/>
      <c r="J22807" s="4"/>
      <c r="K22807" s="6"/>
      <c r="L22807" s="5"/>
      <c r="M22807" s="6"/>
      <c r="N22807" s="6"/>
      <c r="O22807" s="6"/>
    </row>
    <row r="22808" customFormat="false" ht="13.8" hidden="false" customHeight="false" outlineLevel="0" collapsed="false">
      <c r="H22808" s="4"/>
      <c r="I22808" s="4"/>
      <c r="J22808" s="4"/>
      <c r="K22808" s="4"/>
      <c r="L22808" s="3"/>
      <c r="M22808" s="4"/>
      <c r="N22808" s="4"/>
      <c r="O22808" s="4"/>
    </row>
    <row r="22809" customFormat="false" ht="13.8" hidden="false" customHeight="false" outlineLevel="0" collapsed="false">
      <c r="H22809" s="6"/>
      <c r="I22809" s="6"/>
      <c r="J22809" s="4"/>
      <c r="K22809" s="6"/>
      <c r="L22809" s="5"/>
      <c r="M22809" s="6"/>
      <c r="N22809" s="6"/>
      <c r="O22809" s="6"/>
    </row>
    <row r="22810" customFormat="false" ht="13.8" hidden="false" customHeight="false" outlineLevel="0" collapsed="false">
      <c r="H22810" s="4"/>
      <c r="I22810" s="4"/>
      <c r="J22810" s="4"/>
      <c r="K22810" s="4"/>
      <c r="L22810" s="3"/>
      <c r="M22810" s="4"/>
      <c r="N22810" s="4"/>
      <c r="O22810" s="4"/>
    </row>
    <row r="22811" customFormat="false" ht="13.8" hidden="false" customHeight="false" outlineLevel="0" collapsed="false">
      <c r="H22811" s="6"/>
      <c r="I22811" s="6"/>
      <c r="J22811" s="4"/>
      <c r="K22811" s="6"/>
      <c r="L22811" s="5"/>
      <c r="M22811" s="6"/>
      <c r="N22811" s="6"/>
      <c r="O22811" s="6"/>
    </row>
    <row r="22812" customFormat="false" ht="13.8" hidden="false" customHeight="false" outlineLevel="0" collapsed="false">
      <c r="H22812" s="4"/>
      <c r="I22812" s="4"/>
      <c r="J22812" s="4"/>
      <c r="K22812" s="4"/>
      <c r="L22812" s="3"/>
      <c r="M22812" s="4"/>
      <c r="N22812" s="4"/>
      <c r="O22812" s="4"/>
    </row>
    <row r="22813" customFormat="false" ht="13.8" hidden="false" customHeight="false" outlineLevel="0" collapsed="false">
      <c r="H22813" s="6"/>
      <c r="I22813" s="6"/>
      <c r="J22813" s="4"/>
      <c r="K22813" s="6"/>
      <c r="L22813" s="5"/>
      <c r="M22813" s="6"/>
      <c r="N22813" s="6"/>
      <c r="O22813" s="6"/>
    </row>
    <row r="22814" customFormat="false" ht="13.8" hidden="false" customHeight="false" outlineLevel="0" collapsed="false">
      <c r="H22814" s="4"/>
      <c r="I22814" s="4"/>
      <c r="J22814" s="4"/>
      <c r="K22814" s="4"/>
      <c r="L22814" s="3"/>
      <c r="M22814" s="4"/>
      <c r="N22814" s="4"/>
      <c r="O22814" s="4"/>
    </row>
    <row r="22815" customFormat="false" ht="13.8" hidden="false" customHeight="false" outlineLevel="0" collapsed="false">
      <c r="H22815" s="6"/>
      <c r="I22815" s="6"/>
      <c r="J22815" s="4"/>
      <c r="K22815" s="6"/>
      <c r="L22815" s="5"/>
      <c r="M22815" s="6"/>
      <c r="N22815" s="6"/>
      <c r="O22815" s="6"/>
    </row>
    <row r="22816" customFormat="false" ht="13.8" hidden="false" customHeight="false" outlineLevel="0" collapsed="false">
      <c r="H22816" s="4"/>
      <c r="I22816" s="4"/>
      <c r="J22816" s="4"/>
      <c r="K22816" s="4"/>
      <c r="L22816" s="3"/>
      <c r="M22816" s="4"/>
      <c r="N22816" s="4"/>
      <c r="O22816" s="4"/>
    </row>
    <row r="22817" customFormat="false" ht="13.8" hidden="false" customHeight="false" outlineLevel="0" collapsed="false">
      <c r="H22817" s="6"/>
      <c r="I22817" s="6"/>
      <c r="J22817" s="4"/>
      <c r="K22817" s="6"/>
      <c r="L22817" s="5"/>
      <c r="M22817" s="6"/>
      <c r="N22817" s="6"/>
      <c r="O22817" s="6"/>
    </row>
    <row r="22818" customFormat="false" ht="13.8" hidden="false" customHeight="false" outlineLevel="0" collapsed="false">
      <c r="H22818" s="4"/>
      <c r="I22818" s="4"/>
      <c r="J22818" s="4"/>
      <c r="K22818" s="4"/>
      <c r="L22818" s="3"/>
      <c r="M22818" s="4"/>
      <c r="N22818" s="4"/>
      <c r="O22818" s="4"/>
    </row>
    <row r="22819" customFormat="false" ht="13.8" hidden="false" customHeight="false" outlineLevel="0" collapsed="false">
      <c r="H22819" s="6"/>
      <c r="I22819" s="6"/>
      <c r="J22819" s="4"/>
      <c r="K22819" s="6"/>
      <c r="L22819" s="5"/>
      <c r="M22819" s="6"/>
      <c r="N22819" s="6"/>
      <c r="O22819" s="6"/>
    </row>
    <row r="22820" customFormat="false" ht="13.8" hidden="false" customHeight="false" outlineLevel="0" collapsed="false">
      <c r="H22820" s="4"/>
      <c r="I22820" s="4"/>
      <c r="J22820" s="4"/>
      <c r="K22820" s="4"/>
      <c r="L22820" s="3"/>
      <c r="M22820" s="4"/>
      <c r="N22820" s="4"/>
      <c r="O22820" s="4"/>
    </row>
    <row r="22821" customFormat="false" ht="13.8" hidden="false" customHeight="false" outlineLevel="0" collapsed="false">
      <c r="H22821" s="6"/>
      <c r="I22821" s="6"/>
      <c r="J22821" s="4"/>
      <c r="K22821" s="6"/>
      <c r="L22821" s="5"/>
      <c r="M22821" s="6"/>
      <c r="N22821" s="6"/>
      <c r="O22821" s="6"/>
    </row>
    <row r="22822" customFormat="false" ht="13.8" hidden="false" customHeight="false" outlineLevel="0" collapsed="false">
      <c r="H22822" s="4"/>
      <c r="I22822" s="4"/>
      <c r="J22822" s="4"/>
      <c r="K22822" s="4"/>
      <c r="L22822" s="3"/>
      <c r="M22822" s="4"/>
      <c r="N22822" s="4"/>
      <c r="O22822" s="4"/>
    </row>
    <row r="22823" customFormat="false" ht="13.8" hidden="false" customHeight="false" outlineLevel="0" collapsed="false">
      <c r="H22823" s="6"/>
      <c r="I22823" s="6"/>
      <c r="J22823" s="4"/>
      <c r="K22823" s="6"/>
      <c r="L22823" s="5"/>
      <c r="M22823" s="6"/>
      <c r="N22823" s="6"/>
      <c r="O22823" s="6"/>
    </row>
    <row r="22824" customFormat="false" ht="13.8" hidden="false" customHeight="false" outlineLevel="0" collapsed="false">
      <c r="H22824" s="4"/>
      <c r="I22824" s="4"/>
      <c r="J22824" s="4"/>
      <c r="K22824" s="4"/>
      <c r="L22824" s="3"/>
      <c r="M22824" s="4"/>
      <c r="N22824" s="4"/>
      <c r="O22824" s="4"/>
    </row>
    <row r="22825" customFormat="false" ht="13.8" hidden="false" customHeight="false" outlineLevel="0" collapsed="false">
      <c r="H22825" s="6"/>
      <c r="I22825" s="6"/>
      <c r="J22825" s="4"/>
      <c r="K22825" s="6"/>
      <c r="L22825" s="5"/>
      <c r="M22825" s="6"/>
      <c r="N22825" s="6"/>
      <c r="O22825" s="6"/>
    </row>
    <row r="22826" customFormat="false" ht="13.8" hidden="false" customHeight="false" outlineLevel="0" collapsed="false">
      <c r="H22826" s="4"/>
      <c r="I22826" s="4"/>
      <c r="J22826" s="4"/>
      <c r="K22826" s="4"/>
      <c r="L22826" s="3"/>
      <c r="M22826" s="4"/>
      <c r="N22826" s="4"/>
      <c r="O22826" s="4"/>
    </row>
    <row r="22827" customFormat="false" ht="13.8" hidden="false" customHeight="false" outlineLevel="0" collapsed="false">
      <c r="H22827" s="6"/>
      <c r="I22827" s="6"/>
      <c r="J22827" s="4"/>
      <c r="K22827" s="6"/>
      <c r="L22827" s="5"/>
      <c r="M22827" s="6"/>
      <c r="N22827" s="6"/>
      <c r="O22827" s="6"/>
    </row>
    <row r="22828" customFormat="false" ht="13.8" hidden="false" customHeight="false" outlineLevel="0" collapsed="false">
      <c r="H22828" s="4"/>
      <c r="I22828" s="4"/>
      <c r="J22828" s="4"/>
      <c r="K22828" s="4"/>
      <c r="L22828" s="3"/>
      <c r="M22828" s="4"/>
      <c r="N22828" s="4"/>
      <c r="O22828" s="4"/>
    </row>
    <row r="22829" customFormat="false" ht="13.8" hidden="false" customHeight="false" outlineLevel="0" collapsed="false">
      <c r="H22829" s="6"/>
      <c r="I22829" s="6"/>
      <c r="J22829" s="4"/>
      <c r="K22829" s="6"/>
      <c r="L22829" s="5"/>
      <c r="M22829" s="6"/>
      <c r="N22829" s="6"/>
      <c r="O22829" s="6"/>
    </row>
    <row r="22830" customFormat="false" ht="13.8" hidden="false" customHeight="false" outlineLevel="0" collapsed="false">
      <c r="H22830" s="4"/>
      <c r="I22830" s="4"/>
      <c r="J22830" s="4"/>
      <c r="K22830" s="4"/>
      <c r="L22830" s="3"/>
      <c r="M22830" s="4"/>
      <c r="N22830" s="4"/>
      <c r="O22830" s="4"/>
    </row>
    <row r="22831" customFormat="false" ht="13.8" hidden="false" customHeight="false" outlineLevel="0" collapsed="false">
      <c r="H22831" s="6"/>
      <c r="I22831" s="6"/>
      <c r="J22831" s="4"/>
      <c r="K22831" s="6"/>
      <c r="L22831" s="5"/>
      <c r="M22831" s="6"/>
      <c r="N22831" s="6"/>
      <c r="O22831" s="6"/>
    </row>
    <row r="22832" customFormat="false" ht="13.8" hidden="false" customHeight="false" outlineLevel="0" collapsed="false">
      <c r="H22832" s="4"/>
      <c r="I22832" s="4"/>
      <c r="J22832" s="4"/>
      <c r="K22832" s="4"/>
      <c r="L22832" s="3"/>
      <c r="M22832" s="4"/>
      <c r="N22832" s="4"/>
      <c r="O22832" s="4"/>
    </row>
    <row r="22833" customFormat="false" ht="13.8" hidden="false" customHeight="false" outlineLevel="0" collapsed="false">
      <c r="H22833" s="6"/>
      <c r="I22833" s="6"/>
      <c r="J22833" s="4"/>
      <c r="K22833" s="6"/>
      <c r="L22833" s="5"/>
      <c r="M22833" s="6"/>
      <c r="N22833" s="6"/>
      <c r="O22833" s="6"/>
    </row>
    <row r="22834" customFormat="false" ht="13.8" hidden="false" customHeight="false" outlineLevel="0" collapsed="false">
      <c r="H22834" s="4"/>
      <c r="I22834" s="4"/>
      <c r="J22834" s="4"/>
      <c r="K22834" s="4"/>
      <c r="L22834" s="3"/>
      <c r="M22834" s="4"/>
      <c r="N22834" s="4"/>
      <c r="O22834" s="4"/>
    </row>
    <row r="22835" customFormat="false" ht="13.8" hidden="false" customHeight="false" outlineLevel="0" collapsed="false">
      <c r="H22835" s="6"/>
      <c r="I22835" s="6"/>
      <c r="J22835" s="4"/>
      <c r="K22835" s="6"/>
      <c r="L22835" s="5"/>
      <c r="M22835" s="6"/>
      <c r="N22835" s="6"/>
      <c r="O22835" s="6"/>
    </row>
    <row r="22836" customFormat="false" ht="13.8" hidden="false" customHeight="false" outlineLevel="0" collapsed="false">
      <c r="H22836" s="4"/>
      <c r="I22836" s="4"/>
      <c r="J22836" s="4"/>
      <c r="K22836" s="4"/>
      <c r="L22836" s="3"/>
      <c r="M22836" s="4"/>
      <c r="N22836" s="4"/>
      <c r="O22836" s="4"/>
    </row>
    <row r="22837" customFormat="false" ht="13.8" hidden="false" customHeight="false" outlineLevel="0" collapsed="false">
      <c r="H22837" s="6"/>
      <c r="I22837" s="6"/>
      <c r="J22837" s="4"/>
      <c r="K22837" s="6"/>
      <c r="L22837" s="5"/>
      <c r="M22837" s="6"/>
      <c r="N22837" s="6"/>
      <c r="O22837" s="6"/>
    </row>
    <row r="22838" customFormat="false" ht="13.8" hidden="false" customHeight="false" outlineLevel="0" collapsed="false">
      <c r="H22838" s="4"/>
      <c r="I22838" s="4"/>
      <c r="J22838" s="4"/>
      <c r="K22838" s="4"/>
      <c r="L22838" s="3"/>
      <c r="M22838" s="4"/>
      <c r="N22838" s="4"/>
      <c r="O22838" s="4"/>
    </row>
    <row r="22839" customFormat="false" ht="13.8" hidden="false" customHeight="false" outlineLevel="0" collapsed="false">
      <c r="H22839" s="6"/>
      <c r="I22839" s="6"/>
      <c r="J22839" s="4"/>
      <c r="K22839" s="6"/>
      <c r="L22839" s="5"/>
      <c r="M22839" s="6"/>
      <c r="N22839" s="6"/>
      <c r="O22839" s="6"/>
    </row>
    <row r="22840" customFormat="false" ht="13.8" hidden="false" customHeight="false" outlineLevel="0" collapsed="false">
      <c r="H22840" s="4"/>
      <c r="I22840" s="4"/>
      <c r="J22840" s="4"/>
      <c r="K22840" s="4"/>
      <c r="L22840" s="3"/>
      <c r="M22840" s="4"/>
      <c r="N22840" s="4"/>
      <c r="O22840" s="4"/>
    </row>
    <row r="22841" customFormat="false" ht="13.8" hidden="false" customHeight="false" outlineLevel="0" collapsed="false">
      <c r="H22841" s="6"/>
      <c r="I22841" s="6"/>
      <c r="J22841" s="4"/>
      <c r="K22841" s="6"/>
      <c r="L22841" s="5"/>
      <c r="M22841" s="6"/>
      <c r="N22841" s="6"/>
      <c r="O22841" s="6"/>
    </row>
    <row r="22842" customFormat="false" ht="13.8" hidden="false" customHeight="false" outlineLevel="0" collapsed="false">
      <c r="H22842" s="4"/>
      <c r="I22842" s="4"/>
      <c r="J22842" s="4"/>
      <c r="K22842" s="4"/>
      <c r="L22842" s="3"/>
      <c r="M22842" s="4"/>
      <c r="N22842" s="4"/>
      <c r="O22842" s="4"/>
    </row>
    <row r="22843" customFormat="false" ht="13.8" hidden="false" customHeight="false" outlineLevel="0" collapsed="false">
      <c r="H22843" s="6"/>
      <c r="I22843" s="6"/>
      <c r="J22843" s="4"/>
      <c r="K22843" s="6"/>
      <c r="L22843" s="5"/>
      <c r="M22843" s="6"/>
      <c r="N22843" s="6"/>
      <c r="O22843" s="6"/>
    </row>
    <row r="22844" customFormat="false" ht="13.8" hidden="false" customHeight="false" outlineLevel="0" collapsed="false">
      <c r="H22844" s="4"/>
      <c r="I22844" s="4"/>
      <c r="J22844" s="4"/>
      <c r="K22844" s="4"/>
      <c r="L22844" s="3"/>
      <c r="M22844" s="4"/>
      <c r="N22844" s="4"/>
      <c r="O22844" s="4"/>
    </row>
    <row r="22845" customFormat="false" ht="13.8" hidden="false" customHeight="false" outlineLevel="0" collapsed="false">
      <c r="H22845" s="6"/>
      <c r="I22845" s="6"/>
      <c r="J22845" s="4"/>
      <c r="K22845" s="6"/>
      <c r="L22845" s="5"/>
      <c r="M22845" s="6"/>
      <c r="N22845" s="6"/>
      <c r="O22845" s="6"/>
    </row>
    <row r="22846" customFormat="false" ht="13.8" hidden="false" customHeight="false" outlineLevel="0" collapsed="false">
      <c r="H22846" s="4"/>
      <c r="I22846" s="4"/>
      <c r="J22846" s="4"/>
      <c r="K22846" s="4"/>
      <c r="L22846" s="3"/>
      <c r="M22846" s="4"/>
      <c r="N22846" s="4"/>
      <c r="O22846" s="4"/>
    </row>
    <row r="22847" customFormat="false" ht="13.8" hidden="false" customHeight="false" outlineLevel="0" collapsed="false">
      <c r="H22847" s="6"/>
      <c r="I22847" s="6"/>
      <c r="J22847" s="4"/>
      <c r="K22847" s="6"/>
      <c r="L22847" s="5"/>
      <c r="M22847" s="6"/>
      <c r="N22847" s="6"/>
      <c r="O22847" s="6"/>
    </row>
    <row r="22848" customFormat="false" ht="13.8" hidden="false" customHeight="false" outlineLevel="0" collapsed="false">
      <c r="H22848" s="4"/>
      <c r="I22848" s="4"/>
      <c r="J22848" s="4"/>
      <c r="K22848" s="4"/>
      <c r="L22848" s="3"/>
      <c r="M22848" s="4"/>
      <c r="N22848" s="4"/>
      <c r="O22848" s="4"/>
    </row>
    <row r="22849" customFormat="false" ht="13.8" hidden="false" customHeight="false" outlineLevel="0" collapsed="false">
      <c r="H22849" s="6"/>
      <c r="I22849" s="6"/>
      <c r="J22849" s="4"/>
      <c r="K22849" s="6"/>
      <c r="L22849" s="5"/>
      <c r="M22849" s="6"/>
      <c r="N22849" s="6"/>
      <c r="O22849" s="6"/>
    </row>
    <row r="22850" customFormat="false" ht="13.8" hidden="false" customHeight="false" outlineLevel="0" collapsed="false">
      <c r="H22850" s="4"/>
      <c r="I22850" s="4"/>
      <c r="J22850" s="4"/>
      <c r="K22850" s="4"/>
      <c r="L22850" s="3"/>
      <c r="M22850" s="4"/>
      <c r="N22850" s="4"/>
      <c r="O22850" s="4"/>
    </row>
    <row r="22851" customFormat="false" ht="13.8" hidden="false" customHeight="false" outlineLevel="0" collapsed="false">
      <c r="H22851" s="6"/>
      <c r="I22851" s="6"/>
      <c r="J22851" s="4"/>
      <c r="K22851" s="6"/>
      <c r="L22851" s="5"/>
      <c r="M22851" s="6"/>
      <c r="N22851" s="6"/>
      <c r="O22851" s="6"/>
    </row>
    <row r="22852" customFormat="false" ht="13.8" hidden="false" customHeight="false" outlineLevel="0" collapsed="false">
      <c r="H22852" s="4"/>
      <c r="I22852" s="4"/>
      <c r="J22852" s="4"/>
      <c r="K22852" s="4"/>
      <c r="L22852" s="3"/>
      <c r="M22852" s="4"/>
      <c r="N22852" s="4"/>
      <c r="O22852" s="4"/>
    </row>
    <row r="22853" customFormat="false" ht="13.8" hidden="false" customHeight="false" outlineLevel="0" collapsed="false">
      <c r="H22853" s="6"/>
      <c r="I22853" s="6"/>
      <c r="J22853" s="4"/>
      <c r="K22853" s="6"/>
      <c r="L22853" s="5"/>
      <c r="M22853" s="6"/>
      <c r="N22853" s="6"/>
      <c r="O22853" s="6"/>
    </row>
    <row r="22854" customFormat="false" ht="13.8" hidden="false" customHeight="false" outlineLevel="0" collapsed="false">
      <c r="H22854" s="4"/>
      <c r="I22854" s="4"/>
      <c r="J22854" s="4"/>
      <c r="K22854" s="4"/>
      <c r="L22854" s="3"/>
      <c r="M22854" s="4"/>
      <c r="N22854" s="4"/>
      <c r="O22854" s="4"/>
    </row>
    <row r="22855" customFormat="false" ht="13.8" hidden="false" customHeight="false" outlineLevel="0" collapsed="false">
      <c r="H22855" s="6"/>
      <c r="I22855" s="6"/>
      <c r="J22855" s="4"/>
      <c r="K22855" s="6"/>
      <c r="L22855" s="5"/>
      <c r="M22855" s="6"/>
      <c r="N22855" s="6"/>
      <c r="O22855" s="6"/>
    </row>
    <row r="22856" customFormat="false" ht="13.8" hidden="false" customHeight="false" outlineLevel="0" collapsed="false">
      <c r="H22856" s="4"/>
      <c r="I22856" s="4"/>
      <c r="J22856" s="4"/>
      <c r="K22856" s="4"/>
      <c r="L22856" s="3"/>
      <c r="M22856" s="4"/>
      <c r="N22856" s="4"/>
      <c r="O22856" s="4"/>
    </row>
    <row r="22857" customFormat="false" ht="13.8" hidden="false" customHeight="false" outlineLevel="0" collapsed="false">
      <c r="H22857" s="6"/>
      <c r="I22857" s="6"/>
      <c r="J22857" s="4"/>
      <c r="K22857" s="6"/>
      <c r="L22857" s="5"/>
      <c r="M22857" s="6"/>
      <c r="N22857" s="6"/>
      <c r="O22857" s="6"/>
    </row>
    <row r="22858" customFormat="false" ht="13.8" hidden="false" customHeight="false" outlineLevel="0" collapsed="false">
      <c r="H22858" s="4"/>
      <c r="I22858" s="4"/>
      <c r="J22858" s="4"/>
      <c r="K22858" s="4"/>
      <c r="L22858" s="3"/>
      <c r="M22858" s="4"/>
      <c r="N22858" s="4"/>
      <c r="O22858" s="4"/>
    </row>
    <row r="22859" customFormat="false" ht="13.8" hidden="false" customHeight="false" outlineLevel="0" collapsed="false">
      <c r="H22859" s="6"/>
      <c r="I22859" s="6"/>
      <c r="J22859" s="4"/>
      <c r="K22859" s="6"/>
      <c r="L22859" s="5"/>
      <c r="M22859" s="6"/>
      <c r="N22859" s="6"/>
      <c r="O22859" s="6"/>
    </row>
    <row r="22860" customFormat="false" ht="13.8" hidden="false" customHeight="false" outlineLevel="0" collapsed="false">
      <c r="H22860" s="4"/>
      <c r="I22860" s="4"/>
      <c r="J22860" s="4"/>
      <c r="K22860" s="4"/>
      <c r="L22860" s="3"/>
      <c r="M22860" s="4"/>
      <c r="N22860" s="4"/>
      <c r="O22860" s="4"/>
    </row>
    <row r="22861" customFormat="false" ht="13.8" hidden="false" customHeight="false" outlineLevel="0" collapsed="false">
      <c r="H22861" s="6"/>
      <c r="I22861" s="6"/>
      <c r="J22861" s="4"/>
      <c r="K22861" s="6"/>
      <c r="L22861" s="5"/>
      <c r="M22861" s="6"/>
      <c r="N22861" s="6"/>
      <c r="O22861" s="6"/>
    </row>
    <row r="22862" customFormat="false" ht="13.8" hidden="false" customHeight="false" outlineLevel="0" collapsed="false">
      <c r="H22862" s="4"/>
      <c r="I22862" s="4"/>
      <c r="J22862" s="4"/>
      <c r="K22862" s="4"/>
      <c r="L22862" s="3"/>
      <c r="M22862" s="4"/>
      <c r="N22862" s="4"/>
      <c r="O22862" s="4"/>
    </row>
    <row r="22863" customFormat="false" ht="13.8" hidden="false" customHeight="false" outlineLevel="0" collapsed="false">
      <c r="H22863" s="6"/>
      <c r="I22863" s="6"/>
      <c r="J22863" s="4"/>
      <c r="K22863" s="6"/>
      <c r="L22863" s="5"/>
      <c r="M22863" s="6"/>
      <c r="N22863" s="6"/>
      <c r="O22863" s="6"/>
    </row>
    <row r="22864" customFormat="false" ht="13.8" hidden="false" customHeight="false" outlineLevel="0" collapsed="false">
      <c r="H22864" s="4"/>
      <c r="I22864" s="4"/>
      <c r="J22864" s="4"/>
      <c r="K22864" s="4"/>
      <c r="L22864" s="3"/>
      <c r="M22864" s="4"/>
      <c r="N22864" s="4"/>
      <c r="O22864" s="4"/>
    </row>
    <row r="22865" customFormat="false" ht="13.8" hidden="false" customHeight="false" outlineLevel="0" collapsed="false">
      <c r="H22865" s="6"/>
      <c r="I22865" s="6"/>
      <c r="J22865" s="4"/>
      <c r="K22865" s="6"/>
      <c r="L22865" s="5"/>
      <c r="M22865" s="6"/>
      <c r="N22865" s="6"/>
      <c r="O22865" s="6"/>
    </row>
    <row r="22866" customFormat="false" ht="13.8" hidden="false" customHeight="false" outlineLevel="0" collapsed="false">
      <c r="H22866" s="4"/>
      <c r="I22866" s="4"/>
      <c r="J22866" s="4"/>
      <c r="K22866" s="4"/>
      <c r="L22866" s="3"/>
      <c r="M22866" s="4"/>
      <c r="N22866" s="4"/>
      <c r="O22866" s="4"/>
    </row>
    <row r="22867" customFormat="false" ht="13.8" hidden="false" customHeight="false" outlineLevel="0" collapsed="false">
      <c r="H22867" s="6"/>
      <c r="I22867" s="6"/>
      <c r="J22867" s="4"/>
      <c r="K22867" s="6"/>
      <c r="L22867" s="5"/>
      <c r="M22867" s="6"/>
      <c r="N22867" s="6"/>
      <c r="O22867" s="6"/>
    </row>
    <row r="22868" customFormat="false" ht="13.8" hidden="false" customHeight="false" outlineLevel="0" collapsed="false">
      <c r="H22868" s="4"/>
      <c r="I22868" s="4"/>
      <c r="J22868" s="4"/>
      <c r="K22868" s="4"/>
      <c r="L22868" s="3"/>
      <c r="M22868" s="4"/>
      <c r="N22868" s="4"/>
      <c r="O22868" s="4"/>
    </row>
    <row r="22869" customFormat="false" ht="13.8" hidden="false" customHeight="false" outlineLevel="0" collapsed="false">
      <c r="H22869" s="6"/>
      <c r="I22869" s="6"/>
      <c r="J22869" s="4"/>
      <c r="K22869" s="6"/>
      <c r="L22869" s="5"/>
      <c r="M22869" s="6"/>
      <c r="N22869" s="6"/>
      <c r="O22869" s="6"/>
    </row>
    <row r="22870" customFormat="false" ht="13.8" hidden="false" customHeight="false" outlineLevel="0" collapsed="false">
      <c r="H22870" s="4"/>
      <c r="I22870" s="4"/>
      <c r="J22870" s="4"/>
      <c r="K22870" s="4"/>
      <c r="L22870" s="3"/>
      <c r="M22870" s="4"/>
      <c r="N22870" s="4"/>
      <c r="O22870" s="4"/>
    </row>
    <row r="22871" customFormat="false" ht="13.8" hidden="false" customHeight="false" outlineLevel="0" collapsed="false">
      <c r="H22871" s="6"/>
      <c r="I22871" s="6"/>
      <c r="J22871" s="4"/>
      <c r="K22871" s="6"/>
      <c r="L22871" s="5"/>
      <c r="M22871" s="6"/>
      <c r="N22871" s="6"/>
      <c r="O22871" s="6"/>
    </row>
    <row r="22872" customFormat="false" ht="13.8" hidden="false" customHeight="false" outlineLevel="0" collapsed="false">
      <c r="H22872" s="4"/>
      <c r="I22872" s="4"/>
      <c r="J22872" s="4"/>
      <c r="K22872" s="4"/>
      <c r="L22872" s="3"/>
      <c r="M22872" s="4"/>
      <c r="N22872" s="4"/>
      <c r="O22872" s="4"/>
    </row>
    <row r="22873" customFormat="false" ht="13.8" hidden="false" customHeight="false" outlineLevel="0" collapsed="false">
      <c r="H22873" s="6"/>
      <c r="I22873" s="6"/>
      <c r="J22873" s="4"/>
      <c r="K22873" s="6"/>
      <c r="L22873" s="5"/>
      <c r="M22873" s="6"/>
      <c r="N22873" s="6"/>
      <c r="O22873" s="6"/>
    </row>
    <row r="22874" customFormat="false" ht="13.8" hidden="false" customHeight="false" outlineLevel="0" collapsed="false">
      <c r="H22874" s="4"/>
      <c r="I22874" s="4"/>
      <c r="J22874" s="4"/>
      <c r="K22874" s="4"/>
      <c r="L22874" s="3"/>
      <c r="M22874" s="4"/>
      <c r="N22874" s="4"/>
      <c r="O22874" s="4"/>
    </row>
    <row r="22875" customFormat="false" ht="13.8" hidden="false" customHeight="false" outlineLevel="0" collapsed="false">
      <c r="H22875" s="6"/>
      <c r="I22875" s="6"/>
      <c r="J22875" s="4"/>
      <c r="K22875" s="6"/>
      <c r="L22875" s="5"/>
      <c r="M22875" s="6"/>
      <c r="N22875" s="6"/>
      <c r="O22875" s="6"/>
    </row>
    <row r="22876" customFormat="false" ht="13.8" hidden="false" customHeight="false" outlineLevel="0" collapsed="false">
      <c r="H22876" s="4"/>
      <c r="I22876" s="4"/>
      <c r="J22876" s="4"/>
      <c r="K22876" s="4"/>
      <c r="L22876" s="3"/>
      <c r="M22876" s="4"/>
      <c r="N22876" s="4"/>
      <c r="O22876" s="4"/>
    </row>
    <row r="22877" customFormat="false" ht="13.8" hidden="false" customHeight="false" outlineLevel="0" collapsed="false">
      <c r="H22877" s="6"/>
      <c r="I22877" s="6"/>
      <c r="J22877" s="4"/>
      <c r="K22877" s="6"/>
      <c r="L22877" s="5"/>
      <c r="M22877" s="6"/>
      <c r="N22877" s="6"/>
      <c r="O22877" s="6"/>
    </row>
    <row r="22878" customFormat="false" ht="13.8" hidden="false" customHeight="false" outlineLevel="0" collapsed="false">
      <c r="H22878" s="4"/>
      <c r="I22878" s="4"/>
      <c r="J22878" s="4"/>
      <c r="K22878" s="4"/>
      <c r="L22878" s="3"/>
      <c r="M22878" s="4"/>
      <c r="N22878" s="4"/>
      <c r="O22878" s="4"/>
    </row>
    <row r="22879" customFormat="false" ht="13.8" hidden="false" customHeight="false" outlineLevel="0" collapsed="false">
      <c r="H22879" s="6"/>
      <c r="I22879" s="6"/>
      <c r="J22879" s="4"/>
      <c r="K22879" s="6"/>
      <c r="L22879" s="5"/>
      <c r="M22879" s="6"/>
      <c r="N22879" s="6"/>
      <c r="O22879" s="6"/>
    </row>
    <row r="22880" customFormat="false" ht="13.8" hidden="false" customHeight="false" outlineLevel="0" collapsed="false">
      <c r="H22880" s="4"/>
      <c r="I22880" s="4"/>
      <c r="J22880" s="4"/>
      <c r="K22880" s="4"/>
      <c r="L22880" s="3"/>
      <c r="M22880" s="4"/>
      <c r="N22880" s="4"/>
      <c r="O22880" s="4"/>
    </row>
    <row r="22881" customFormat="false" ht="13.8" hidden="false" customHeight="false" outlineLevel="0" collapsed="false">
      <c r="H22881" s="6"/>
      <c r="I22881" s="6"/>
      <c r="J22881" s="4"/>
      <c r="K22881" s="6"/>
      <c r="L22881" s="5"/>
      <c r="M22881" s="6"/>
      <c r="N22881" s="6"/>
      <c r="O22881" s="6"/>
    </row>
    <row r="22882" customFormat="false" ht="13.8" hidden="false" customHeight="false" outlineLevel="0" collapsed="false">
      <c r="H22882" s="4"/>
      <c r="I22882" s="4"/>
      <c r="J22882" s="4"/>
      <c r="K22882" s="4"/>
      <c r="L22882" s="3"/>
      <c r="M22882" s="4"/>
      <c r="N22882" s="4"/>
      <c r="O22882" s="4"/>
    </row>
    <row r="22883" customFormat="false" ht="13.8" hidden="false" customHeight="false" outlineLevel="0" collapsed="false">
      <c r="H22883" s="6"/>
      <c r="I22883" s="6"/>
      <c r="J22883" s="4"/>
      <c r="K22883" s="6"/>
      <c r="L22883" s="5"/>
      <c r="M22883" s="6"/>
      <c r="N22883" s="6"/>
      <c r="O22883" s="6"/>
    </row>
    <row r="22884" customFormat="false" ht="13.8" hidden="false" customHeight="false" outlineLevel="0" collapsed="false">
      <c r="H22884" s="4"/>
      <c r="I22884" s="4"/>
      <c r="J22884" s="4"/>
      <c r="K22884" s="4"/>
      <c r="L22884" s="3"/>
      <c r="M22884" s="4"/>
      <c r="N22884" s="4"/>
      <c r="O22884" s="4"/>
    </row>
    <row r="22885" customFormat="false" ht="13.8" hidden="false" customHeight="false" outlineLevel="0" collapsed="false">
      <c r="H22885" s="6"/>
      <c r="I22885" s="6"/>
      <c r="J22885" s="4"/>
      <c r="K22885" s="6"/>
      <c r="L22885" s="5"/>
      <c r="M22885" s="6"/>
      <c r="N22885" s="6"/>
      <c r="O22885" s="6"/>
    </row>
    <row r="22886" customFormat="false" ht="13.8" hidden="false" customHeight="false" outlineLevel="0" collapsed="false">
      <c r="H22886" s="4"/>
      <c r="I22886" s="4"/>
      <c r="J22886" s="4"/>
      <c r="K22886" s="4"/>
      <c r="L22886" s="3"/>
      <c r="M22886" s="4"/>
      <c r="N22886" s="4"/>
      <c r="O22886" s="4"/>
    </row>
    <row r="22887" customFormat="false" ht="13.8" hidden="false" customHeight="false" outlineLevel="0" collapsed="false">
      <c r="H22887" s="6"/>
      <c r="I22887" s="6"/>
      <c r="J22887" s="4"/>
      <c r="K22887" s="6"/>
      <c r="L22887" s="5"/>
      <c r="M22887" s="6"/>
      <c r="N22887" s="6"/>
      <c r="O22887" s="6"/>
    </row>
    <row r="22888" customFormat="false" ht="13.8" hidden="false" customHeight="false" outlineLevel="0" collapsed="false">
      <c r="H22888" s="4"/>
      <c r="I22888" s="4"/>
      <c r="J22888" s="4"/>
      <c r="K22888" s="4"/>
      <c r="L22888" s="3"/>
      <c r="M22888" s="4"/>
      <c r="N22888" s="4"/>
      <c r="O22888" s="4"/>
    </row>
    <row r="22889" customFormat="false" ht="13.8" hidden="false" customHeight="false" outlineLevel="0" collapsed="false">
      <c r="H22889" s="6"/>
      <c r="I22889" s="6"/>
      <c r="J22889" s="4"/>
      <c r="K22889" s="6"/>
      <c r="L22889" s="5"/>
      <c r="M22889" s="6"/>
      <c r="N22889" s="6"/>
      <c r="O22889" s="6"/>
    </row>
    <row r="22890" customFormat="false" ht="13.8" hidden="false" customHeight="false" outlineLevel="0" collapsed="false">
      <c r="H22890" s="4"/>
      <c r="I22890" s="4"/>
      <c r="J22890" s="4"/>
      <c r="K22890" s="4"/>
      <c r="L22890" s="3"/>
      <c r="M22890" s="4"/>
      <c r="N22890" s="4"/>
      <c r="O22890" s="4"/>
    </row>
    <row r="22891" customFormat="false" ht="13.8" hidden="false" customHeight="false" outlineLevel="0" collapsed="false">
      <c r="H22891" s="6"/>
      <c r="I22891" s="6"/>
      <c r="J22891" s="4"/>
      <c r="K22891" s="6"/>
      <c r="L22891" s="5"/>
      <c r="M22891" s="6"/>
      <c r="N22891" s="6"/>
      <c r="O22891" s="6"/>
    </row>
    <row r="22892" customFormat="false" ht="13.8" hidden="false" customHeight="false" outlineLevel="0" collapsed="false">
      <c r="H22892" s="4"/>
      <c r="I22892" s="4"/>
      <c r="J22892" s="4"/>
      <c r="K22892" s="4"/>
      <c r="L22892" s="3"/>
      <c r="M22892" s="4"/>
      <c r="N22892" s="4"/>
      <c r="O22892" s="4"/>
    </row>
    <row r="22893" customFormat="false" ht="13.8" hidden="false" customHeight="false" outlineLevel="0" collapsed="false">
      <c r="H22893" s="6"/>
      <c r="I22893" s="6"/>
      <c r="J22893" s="4"/>
      <c r="K22893" s="6"/>
      <c r="L22893" s="5"/>
      <c r="M22893" s="6"/>
      <c r="N22893" s="6"/>
      <c r="O22893" s="6"/>
    </row>
    <row r="22894" customFormat="false" ht="13.8" hidden="false" customHeight="false" outlineLevel="0" collapsed="false">
      <c r="H22894" s="4"/>
      <c r="I22894" s="4"/>
      <c r="J22894" s="4"/>
      <c r="K22894" s="4"/>
      <c r="L22894" s="3"/>
      <c r="M22894" s="4"/>
      <c r="N22894" s="4"/>
      <c r="O22894" s="4"/>
    </row>
    <row r="22895" customFormat="false" ht="13.8" hidden="false" customHeight="false" outlineLevel="0" collapsed="false">
      <c r="H22895" s="6"/>
      <c r="I22895" s="6"/>
      <c r="J22895" s="4"/>
      <c r="K22895" s="6"/>
      <c r="L22895" s="5"/>
      <c r="M22895" s="6"/>
      <c r="N22895" s="6"/>
      <c r="O22895" s="6"/>
    </row>
    <row r="22896" customFormat="false" ht="13.8" hidden="false" customHeight="false" outlineLevel="0" collapsed="false">
      <c r="H22896" s="4"/>
      <c r="I22896" s="4"/>
      <c r="J22896" s="4"/>
      <c r="K22896" s="4"/>
      <c r="L22896" s="3"/>
      <c r="M22896" s="4"/>
      <c r="N22896" s="4"/>
      <c r="O22896" s="4"/>
    </row>
    <row r="22897" customFormat="false" ht="13.8" hidden="false" customHeight="false" outlineLevel="0" collapsed="false">
      <c r="H22897" s="6"/>
      <c r="I22897" s="6"/>
      <c r="J22897" s="4"/>
      <c r="K22897" s="6"/>
      <c r="L22897" s="5"/>
      <c r="M22897" s="6"/>
      <c r="N22897" s="6"/>
      <c r="O22897" s="6"/>
    </row>
    <row r="22898" customFormat="false" ht="13.8" hidden="false" customHeight="false" outlineLevel="0" collapsed="false">
      <c r="H22898" s="4"/>
      <c r="I22898" s="4"/>
      <c r="J22898" s="4"/>
      <c r="K22898" s="4"/>
      <c r="L22898" s="3"/>
      <c r="M22898" s="4"/>
      <c r="N22898" s="4"/>
      <c r="O22898" s="4"/>
    </row>
    <row r="22899" customFormat="false" ht="13.8" hidden="false" customHeight="false" outlineLevel="0" collapsed="false">
      <c r="H22899" s="6"/>
      <c r="I22899" s="6"/>
      <c r="J22899" s="4"/>
      <c r="K22899" s="6"/>
      <c r="L22899" s="5"/>
      <c r="M22899" s="6"/>
      <c r="N22899" s="6"/>
      <c r="O22899" s="6"/>
    </row>
    <row r="22900" customFormat="false" ht="13.8" hidden="false" customHeight="false" outlineLevel="0" collapsed="false">
      <c r="H22900" s="4"/>
      <c r="I22900" s="4"/>
      <c r="J22900" s="4"/>
      <c r="K22900" s="4"/>
      <c r="L22900" s="3"/>
      <c r="M22900" s="4"/>
      <c r="N22900" s="4"/>
      <c r="O22900" s="4"/>
    </row>
    <row r="22901" customFormat="false" ht="13.8" hidden="false" customHeight="false" outlineLevel="0" collapsed="false">
      <c r="H22901" s="6"/>
      <c r="I22901" s="6"/>
      <c r="J22901" s="4"/>
      <c r="K22901" s="6"/>
      <c r="L22901" s="5"/>
      <c r="M22901" s="6"/>
      <c r="N22901" s="6"/>
      <c r="O22901" s="6"/>
    </row>
    <row r="22902" customFormat="false" ht="13.8" hidden="false" customHeight="false" outlineLevel="0" collapsed="false">
      <c r="H22902" s="4"/>
      <c r="I22902" s="4"/>
      <c r="J22902" s="4"/>
      <c r="K22902" s="4"/>
      <c r="L22902" s="3"/>
      <c r="M22902" s="4"/>
      <c r="N22902" s="4"/>
      <c r="O22902" s="4"/>
    </row>
    <row r="22903" customFormat="false" ht="13.8" hidden="false" customHeight="false" outlineLevel="0" collapsed="false">
      <c r="H22903" s="6"/>
      <c r="I22903" s="6"/>
      <c r="J22903" s="4"/>
      <c r="K22903" s="6"/>
      <c r="L22903" s="5"/>
      <c r="M22903" s="6"/>
      <c r="N22903" s="6"/>
      <c r="O22903" s="6"/>
    </row>
    <row r="22904" customFormat="false" ht="13.8" hidden="false" customHeight="false" outlineLevel="0" collapsed="false">
      <c r="H22904" s="4"/>
      <c r="I22904" s="4"/>
      <c r="J22904" s="4"/>
      <c r="K22904" s="4"/>
      <c r="L22904" s="3"/>
      <c r="M22904" s="4"/>
      <c r="N22904" s="4"/>
      <c r="O22904" s="4"/>
    </row>
    <row r="22905" customFormat="false" ht="13.8" hidden="false" customHeight="false" outlineLevel="0" collapsed="false">
      <c r="H22905" s="6"/>
      <c r="I22905" s="6"/>
      <c r="J22905" s="4"/>
      <c r="K22905" s="6"/>
      <c r="L22905" s="5"/>
      <c r="M22905" s="6"/>
      <c r="N22905" s="6"/>
      <c r="O22905" s="6"/>
    </row>
    <row r="22906" customFormat="false" ht="13.8" hidden="false" customHeight="false" outlineLevel="0" collapsed="false">
      <c r="H22906" s="4"/>
      <c r="I22906" s="4"/>
      <c r="J22906" s="4"/>
      <c r="K22906" s="4"/>
      <c r="L22906" s="3"/>
      <c r="M22906" s="4"/>
      <c r="N22906" s="4"/>
      <c r="O22906" s="4"/>
    </row>
    <row r="22907" customFormat="false" ht="13.8" hidden="false" customHeight="false" outlineLevel="0" collapsed="false">
      <c r="H22907" s="6"/>
      <c r="I22907" s="6"/>
      <c r="J22907" s="4"/>
      <c r="K22907" s="6"/>
      <c r="L22907" s="5"/>
      <c r="M22907" s="6"/>
      <c r="N22907" s="6"/>
      <c r="O22907" s="6"/>
    </row>
    <row r="22908" customFormat="false" ht="13.8" hidden="false" customHeight="false" outlineLevel="0" collapsed="false">
      <c r="H22908" s="4"/>
      <c r="I22908" s="4"/>
      <c r="J22908" s="4"/>
      <c r="K22908" s="4"/>
      <c r="L22908" s="3"/>
      <c r="M22908" s="4"/>
      <c r="N22908" s="4"/>
      <c r="O22908" s="4"/>
    </row>
    <row r="22909" customFormat="false" ht="13.8" hidden="false" customHeight="false" outlineLevel="0" collapsed="false">
      <c r="H22909" s="6"/>
      <c r="I22909" s="6"/>
      <c r="J22909" s="4"/>
      <c r="K22909" s="6"/>
      <c r="L22909" s="5"/>
      <c r="M22909" s="6"/>
      <c r="N22909" s="6"/>
      <c r="O22909" s="6"/>
    </row>
    <row r="22910" customFormat="false" ht="13.8" hidden="false" customHeight="false" outlineLevel="0" collapsed="false">
      <c r="H22910" s="4"/>
      <c r="I22910" s="4"/>
      <c r="J22910" s="4"/>
      <c r="K22910" s="4"/>
      <c r="L22910" s="3"/>
      <c r="M22910" s="4"/>
      <c r="N22910" s="4"/>
      <c r="O22910" s="4"/>
    </row>
    <row r="22911" customFormat="false" ht="13.8" hidden="false" customHeight="false" outlineLevel="0" collapsed="false">
      <c r="H22911" s="6"/>
      <c r="I22911" s="6"/>
      <c r="J22911" s="4"/>
      <c r="K22911" s="6"/>
      <c r="L22911" s="5"/>
      <c r="M22911" s="6"/>
      <c r="N22911" s="6"/>
      <c r="O22911" s="6"/>
    </row>
    <row r="22912" customFormat="false" ht="13.8" hidden="false" customHeight="false" outlineLevel="0" collapsed="false">
      <c r="H22912" s="4"/>
      <c r="I22912" s="4"/>
      <c r="J22912" s="4"/>
      <c r="K22912" s="4"/>
      <c r="L22912" s="3"/>
      <c r="M22912" s="4"/>
      <c r="N22912" s="4"/>
      <c r="O22912" s="4"/>
    </row>
    <row r="22913" customFormat="false" ht="13.8" hidden="false" customHeight="false" outlineLevel="0" collapsed="false">
      <c r="H22913" s="6"/>
      <c r="I22913" s="6"/>
      <c r="J22913" s="4"/>
      <c r="K22913" s="6"/>
      <c r="L22913" s="5"/>
      <c r="M22913" s="6"/>
      <c r="N22913" s="6"/>
      <c r="O22913" s="6"/>
    </row>
    <row r="22914" customFormat="false" ht="13.8" hidden="false" customHeight="false" outlineLevel="0" collapsed="false">
      <c r="H22914" s="4"/>
      <c r="I22914" s="4"/>
      <c r="J22914" s="4"/>
      <c r="K22914" s="4"/>
      <c r="L22914" s="3"/>
      <c r="M22914" s="4"/>
      <c r="N22914" s="4"/>
      <c r="O22914" s="4"/>
    </row>
    <row r="22915" customFormat="false" ht="13.8" hidden="false" customHeight="false" outlineLevel="0" collapsed="false">
      <c r="H22915" s="6"/>
      <c r="I22915" s="6"/>
      <c r="J22915" s="4"/>
      <c r="K22915" s="6"/>
      <c r="L22915" s="5"/>
      <c r="M22915" s="6"/>
      <c r="N22915" s="6"/>
      <c r="O22915" s="6"/>
    </row>
    <row r="22916" customFormat="false" ht="13.8" hidden="false" customHeight="false" outlineLevel="0" collapsed="false">
      <c r="H22916" s="4"/>
      <c r="I22916" s="4"/>
      <c r="J22916" s="4"/>
      <c r="K22916" s="4"/>
      <c r="L22916" s="3"/>
      <c r="M22916" s="4"/>
      <c r="N22916" s="4"/>
      <c r="O22916" s="4"/>
    </row>
    <row r="22917" customFormat="false" ht="13.8" hidden="false" customHeight="false" outlineLevel="0" collapsed="false">
      <c r="H22917" s="6"/>
      <c r="I22917" s="6"/>
      <c r="J22917" s="4"/>
      <c r="K22917" s="6"/>
      <c r="L22917" s="5"/>
      <c r="M22917" s="6"/>
      <c r="N22917" s="6"/>
      <c r="O22917" s="6"/>
    </row>
    <row r="22918" customFormat="false" ht="13.8" hidden="false" customHeight="false" outlineLevel="0" collapsed="false">
      <c r="H22918" s="4"/>
      <c r="I22918" s="4"/>
      <c r="J22918" s="4"/>
      <c r="K22918" s="4"/>
      <c r="L22918" s="3"/>
      <c r="M22918" s="8"/>
      <c r="N22918" s="4"/>
      <c r="O22918" s="4"/>
    </row>
    <row r="22919" customFormat="false" ht="13.8" hidden="false" customHeight="false" outlineLevel="0" collapsed="false">
      <c r="H22919" s="6"/>
      <c r="I22919" s="6"/>
      <c r="J22919" s="4"/>
      <c r="K22919" s="6"/>
      <c r="L22919" s="5"/>
      <c r="M22919" s="6"/>
      <c r="N22919" s="6"/>
      <c r="O22919" s="6"/>
    </row>
    <row r="22920" customFormat="false" ht="13.8" hidden="false" customHeight="false" outlineLevel="0" collapsed="false">
      <c r="H22920" s="4"/>
      <c r="I22920" s="4"/>
      <c r="J22920" s="4"/>
      <c r="K22920" s="4"/>
      <c r="L22920" s="3"/>
      <c r="M22920" s="4"/>
      <c r="N22920" s="4"/>
      <c r="O22920" s="4"/>
    </row>
    <row r="22921" customFormat="false" ht="13.8" hidden="false" customHeight="false" outlineLevel="0" collapsed="false">
      <c r="H22921" s="6"/>
      <c r="I22921" s="6"/>
      <c r="J22921" s="4"/>
      <c r="K22921" s="6"/>
      <c r="L22921" s="5"/>
      <c r="M22921" s="6"/>
      <c r="N22921" s="6"/>
      <c r="O22921" s="6"/>
    </row>
    <row r="22922" customFormat="false" ht="13.8" hidden="false" customHeight="false" outlineLevel="0" collapsed="false">
      <c r="H22922" s="4"/>
      <c r="I22922" s="4"/>
      <c r="J22922" s="4"/>
      <c r="K22922" s="4"/>
      <c r="L22922" s="3"/>
      <c r="M22922" s="4"/>
      <c r="N22922" s="4"/>
      <c r="O22922" s="4"/>
    </row>
    <row r="22923" customFormat="false" ht="13.8" hidden="false" customHeight="false" outlineLevel="0" collapsed="false">
      <c r="H22923" s="6"/>
      <c r="I22923" s="6"/>
      <c r="J22923" s="4"/>
      <c r="K22923" s="6"/>
      <c r="L22923" s="5"/>
      <c r="M22923" s="6"/>
      <c r="N22923" s="6"/>
      <c r="O22923" s="6"/>
    </row>
    <row r="22924" customFormat="false" ht="13.8" hidden="false" customHeight="false" outlineLevel="0" collapsed="false">
      <c r="H22924" s="4"/>
      <c r="I22924" s="4"/>
      <c r="J22924" s="4"/>
      <c r="K22924" s="4"/>
      <c r="L22924" s="3"/>
      <c r="M22924" s="4"/>
      <c r="N22924" s="4"/>
      <c r="O22924" s="4"/>
    </row>
    <row r="22925" customFormat="false" ht="13.8" hidden="false" customHeight="false" outlineLevel="0" collapsed="false">
      <c r="H22925" s="6"/>
      <c r="I22925" s="6"/>
      <c r="J22925" s="4"/>
      <c r="K22925" s="6"/>
      <c r="L22925" s="5"/>
      <c r="M22925" s="6"/>
      <c r="N22925" s="6"/>
      <c r="O22925" s="6"/>
    </row>
    <row r="22926" customFormat="false" ht="13.8" hidden="false" customHeight="false" outlineLevel="0" collapsed="false">
      <c r="H22926" s="4"/>
      <c r="I22926" s="8"/>
      <c r="J22926" s="4"/>
      <c r="K22926" s="4"/>
      <c r="L22926" s="3"/>
      <c r="M22926" s="4"/>
      <c r="N22926" s="4"/>
      <c r="O22926" s="4"/>
    </row>
    <row r="22927" customFormat="false" ht="13.8" hidden="false" customHeight="false" outlineLevel="0" collapsed="false">
      <c r="H22927" s="6"/>
      <c r="I22927" s="6"/>
      <c r="J22927" s="4"/>
      <c r="K22927" s="6"/>
      <c r="L22927" s="5"/>
      <c r="M22927" s="6"/>
      <c r="N22927" s="6"/>
      <c r="O22927" s="6"/>
    </row>
    <row r="22928" customFormat="false" ht="13.8" hidden="false" customHeight="false" outlineLevel="0" collapsed="false">
      <c r="H22928" s="4"/>
      <c r="I22928" s="4"/>
      <c r="J22928" s="4"/>
      <c r="K22928" s="4"/>
      <c r="L22928" s="3"/>
      <c r="M22928" s="4"/>
      <c r="N22928" s="4"/>
      <c r="O22928" s="4"/>
    </row>
    <row r="22929" customFormat="false" ht="13.8" hidden="false" customHeight="false" outlineLevel="0" collapsed="false">
      <c r="H22929" s="6"/>
      <c r="I22929" s="6"/>
      <c r="J22929" s="4"/>
      <c r="K22929" s="6"/>
      <c r="L22929" s="5"/>
      <c r="M22929" s="6"/>
      <c r="N22929" s="6"/>
      <c r="O22929" s="6"/>
    </row>
    <row r="22930" customFormat="false" ht="13.8" hidden="false" customHeight="false" outlineLevel="0" collapsed="false">
      <c r="H22930" s="4"/>
      <c r="I22930" s="4"/>
      <c r="J22930" s="4"/>
      <c r="K22930" s="4"/>
      <c r="L22930" s="3"/>
      <c r="M22930" s="4"/>
      <c r="N22930" s="4"/>
      <c r="O22930" s="4"/>
    </row>
    <row r="22931" customFormat="false" ht="13.8" hidden="false" customHeight="false" outlineLevel="0" collapsed="false">
      <c r="H22931" s="6"/>
      <c r="I22931" s="6"/>
      <c r="J22931" s="4"/>
      <c r="K22931" s="6"/>
      <c r="L22931" s="5"/>
      <c r="M22931" s="6"/>
      <c r="N22931" s="6"/>
      <c r="O22931" s="6"/>
    </row>
    <row r="22932" customFormat="false" ht="13.8" hidden="false" customHeight="false" outlineLevel="0" collapsed="false">
      <c r="H22932" s="4"/>
      <c r="I22932" s="4"/>
      <c r="J22932" s="4"/>
      <c r="K22932" s="4"/>
      <c r="L22932" s="3"/>
      <c r="M22932" s="4"/>
      <c r="N22932" s="4"/>
      <c r="O22932" s="4"/>
    </row>
    <row r="22933" customFormat="false" ht="13.8" hidden="false" customHeight="false" outlineLevel="0" collapsed="false">
      <c r="H22933" s="6"/>
      <c r="I22933" s="6"/>
      <c r="J22933" s="4"/>
      <c r="K22933" s="6"/>
      <c r="L22933" s="5"/>
      <c r="M22933" s="6"/>
      <c r="N22933" s="6"/>
      <c r="O22933" s="6"/>
    </row>
    <row r="22934" customFormat="false" ht="13.8" hidden="false" customHeight="false" outlineLevel="0" collapsed="false">
      <c r="H22934" s="4"/>
      <c r="I22934" s="4"/>
      <c r="J22934" s="4"/>
      <c r="K22934" s="4"/>
      <c r="L22934" s="3"/>
      <c r="M22934" s="4"/>
      <c r="N22934" s="4"/>
      <c r="O22934" s="4"/>
    </row>
    <row r="22935" customFormat="false" ht="13.8" hidden="false" customHeight="false" outlineLevel="0" collapsed="false">
      <c r="H22935" s="6"/>
      <c r="I22935" s="6"/>
      <c r="J22935" s="4"/>
      <c r="K22935" s="6"/>
      <c r="L22935" s="5"/>
      <c r="M22935" s="6"/>
      <c r="N22935" s="6"/>
      <c r="O22935" s="6"/>
    </row>
    <row r="22936" customFormat="false" ht="13.8" hidden="false" customHeight="false" outlineLevel="0" collapsed="false">
      <c r="H22936" s="4"/>
      <c r="I22936" s="4"/>
      <c r="J22936" s="4"/>
      <c r="K22936" s="4"/>
      <c r="L22936" s="3"/>
      <c r="M22936" s="4"/>
      <c r="N22936" s="4"/>
      <c r="O22936" s="4"/>
    </row>
    <row r="22937" customFormat="false" ht="13.8" hidden="false" customHeight="false" outlineLevel="0" collapsed="false">
      <c r="H22937" s="6"/>
      <c r="I22937" s="6"/>
      <c r="J22937" s="4"/>
      <c r="K22937" s="6"/>
      <c r="L22937" s="5"/>
      <c r="M22937" s="6"/>
      <c r="N22937" s="6"/>
      <c r="O22937" s="6"/>
    </row>
    <row r="22938" customFormat="false" ht="13.8" hidden="false" customHeight="false" outlineLevel="0" collapsed="false">
      <c r="H22938" s="4"/>
      <c r="I22938" s="4"/>
      <c r="J22938" s="4"/>
      <c r="K22938" s="4"/>
      <c r="L22938" s="3"/>
      <c r="M22938" s="4"/>
      <c r="N22938" s="4"/>
      <c r="O22938" s="4"/>
    </row>
    <row r="22939" customFormat="false" ht="13.8" hidden="false" customHeight="false" outlineLevel="0" collapsed="false">
      <c r="H22939" s="6"/>
      <c r="I22939" s="6"/>
      <c r="J22939" s="4"/>
      <c r="K22939" s="6"/>
      <c r="L22939" s="5"/>
      <c r="M22939" s="6"/>
      <c r="N22939" s="6"/>
      <c r="O22939" s="6"/>
    </row>
    <row r="22940" customFormat="false" ht="13.8" hidden="false" customHeight="false" outlineLevel="0" collapsed="false">
      <c r="H22940" s="4"/>
      <c r="I22940" s="4"/>
      <c r="J22940" s="4"/>
      <c r="K22940" s="4"/>
      <c r="L22940" s="3"/>
      <c r="M22940" s="4"/>
      <c r="N22940" s="4"/>
      <c r="O22940" s="4"/>
    </row>
    <row r="22941" customFormat="false" ht="13.8" hidden="false" customHeight="false" outlineLevel="0" collapsed="false">
      <c r="H22941" s="6"/>
      <c r="I22941" s="6"/>
      <c r="J22941" s="4"/>
      <c r="K22941" s="6"/>
      <c r="L22941" s="5"/>
      <c r="M22941" s="6"/>
      <c r="N22941" s="6"/>
      <c r="O22941" s="6"/>
    </row>
    <row r="22942" customFormat="false" ht="13.8" hidden="false" customHeight="false" outlineLevel="0" collapsed="false">
      <c r="H22942" s="4"/>
      <c r="I22942" s="4"/>
      <c r="J22942" s="4"/>
      <c r="K22942" s="4"/>
      <c r="L22942" s="3"/>
      <c r="M22942" s="4"/>
      <c r="N22942" s="4"/>
      <c r="O22942" s="4"/>
    </row>
    <row r="22943" customFormat="false" ht="13.8" hidden="false" customHeight="false" outlineLevel="0" collapsed="false">
      <c r="H22943" s="6"/>
      <c r="I22943" s="6"/>
      <c r="J22943" s="4"/>
      <c r="K22943" s="6"/>
      <c r="L22943" s="5"/>
      <c r="M22943" s="6"/>
      <c r="N22943" s="6"/>
      <c r="O22943" s="6"/>
    </row>
    <row r="22944" customFormat="false" ht="13.8" hidden="false" customHeight="false" outlineLevel="0" collapsed="false">
      <c r="H22944" s="4"/>
      <c r="I22944" s="4"/>
      <c r="J22944" s="4"/>
      <c r="K22944" s="4"/>
      <c r="L22944" s="3"/>
      <c r="M22944" s="4"/>
      <c r="N22944" s="4"/>
      <c r="O22944" s="4"/>
    </row>
    <row r="22945" customFormat="false" ht="13.8" hidden="false" customHeight="false" outlineLevel="0" collapsed="false">
      <c r="H22945" s="6"/>
      <c r="I22945" s="6"/>
      <c r="J22945" s="4"/>
      <c r="K22945" s="6"/>
      <c r="L22945" s="5"/>
      <c r="M22945" s="6"/>
      <c r="N22945" s="6"/>
      <c r="O22945" s="6"/>
    </row>
    <row r="22946" customFormat="false" ht="13.8" hidden="false" customHeight="false" outlineLevel="0" collapsed="false">
      <c r="H22946" s="4"/>
      <c r="I22946" s="4"/>
      <c r="J22946" s="4"/>
      <c r="K22946" s="4"/>
      <c r="L22946" s="3"/>
      <c r="M22946" s="4"/>
      <c r="N22946" s="4"/>
      <c r="O22946" s="4"/>
    </row>
    <row r="22947" customFormat="false" ht="13.8" hidden="false" customHeight="false" outlineLevel="0" collapsed="false">
      <c r="H22947" s="6"/>
      <c r="I22947" s="6"/>
      <c r="J22947" s="4"/>
      <c r="K22947" s="6"/>
      <c r="L22947" s="5"/>
      <c r="M22947" s="6"/>
      <c r="N22947" s="6"/>
      <c r="O22947" s="6"/>
    </row>
    <row r="22948" customFormat="false" ht="13.8" hidden="false" customHeight="false" outlineLevel="0" collapsed="false">
      <c r="H22948" s="4"/>
      <c r="I22948" s="4"/>
      <c r="J22948" s="4"/>
      <c r="K22948" s="4"/>
      <c r="L22948" s="3"/>
      <c r="M22948" s="4"/>
      <c r="N22948" s="4"/>
      <c r="O22948" s="4"/>
    </row>
    <row r="22949" customFormat="false" ht="13.8" hidden="false" customHeight="false" outlineLevel="0" collapsed="false">
      <c r="H22949" s="6"/>
      <c r="I22949" s="6"/>
      <c r="J22949" s="4"/>
      <c r="K22949" s="6"/>
      <c r="L22949" s="5"/>
      <c r="M22949" s="6"/>
      <c r="N22949" s="6"/>
      <c r="O22949" s="6"/>
    </row>
    <row r="22950" customFormat="false" ht="13.8" hidden="false" customHeight="false" outlineLevel="0" collapsed="false">
      <c r="H22950" s="4"/>
      <c r="I22950" s="4"/>
      <c r="J22950" s="4"/>
      <c r="K22950" s="4"/>
      <c r="L22950" s="3"/>
      <c r="M22950" s="4"/>
      <c r="N22950" s="4"/>
      <c r="O22950" s="4"/>
    </row>
    <row r="22951" customFormat="false" ht="13.8" hidden="false" customHeight="false" outlineLevel="0" collapsed="false">
      <c r="H22951" s="6"/>
      <c r="I22951" s="6"/>
      <c r="J22951" s="4"/>
      <c r="K22951" s="6"/>
      <c r="L22951" s="5"/>
      <c r="M22951" s="6"/>
      <c r="N22951" s="6"/>
      <c r="O22951" s="6"/>
    </row>
    <row r="22952" customFormat="false" ht="13.8" hidden="false" customHeight="false" outlineLevel="0" collapsed="false">
      <c r="H22952" s="4"/>
      <c r="I22952" s="4"/>
      <c r="J22952" s="4"/>
      <c r="K22952" s="4"/>
      <c r="L22952" s="3"/>
      <c r="M22952" s="4"/>
      <c r="N22952" s="4"/>
      <c r="O22952" s="4"/>
    </row>
    <row r="22953" customFormat="false" ht="13.8" hidden="false" customHeight="false" outlineLevel="0" collapsed="false">
      <c r="H22953" s="6"/>
      <c r="I22953" s="6"/>
      <c r="J22953" s="4"/>
      <c r="K22953" s="6"/>
      <c r="L22953" s="5"/>
      <c r="M22953" s="6"/>
      <c r="N22953" s="6"/>
      <c r="O22953" s="6"/>
    </row>
    <row r="22954" customFormat="false" ht="13.8" hidden="false" customHeight="false" outlineLevel="0" collapsed="false">
      <c r="H22954" s="4"/>
      <c r="I22954" s="4"/>
      <c r="J22954" s="4"/>
      <c r="K22954" s="4"/>
      <c r="L22954" s="3"/>
      <c r="M22954" s="4"/>
      <c r="N22954" s="4"/>
      <c r="O22954" s="4"/>
    </row>
    <row r="22955" customFormat="false" ht="13.8" hidden="false" customHeight="false" outlineLevel="0" collapsed="false">
      <c r="H22955" s="6"/>
      <c r="I22955" s="6"/>
      <c r="J22955" s="4"/>
      <c r="K22955" s="6"/>
      <c r="L22955" s="5"/>
      <c r="M22955" s="6"/>
      <c r="N22955" s="6"/>
      <c r="O22955" s="6"/>
    </row>
    <row r="22956" customFormat="false" ht="13.8" hidden="false" customHeight="false" outlineLevel="0" collapsed="false">
      <c r="H22956" s="4"/>
      <c r="I22956" s="4"/>
      <c r="J22956" s="4"/>
      <c r="K22956" s="4"/>
      <c r="L22956" s="3"/>
      <c r="M22956" s="4"/>
      <c r="N22956" s="4"/>
      <c r="O22956" s="4"/>
    </row>
    <row r="22957" customFormat="false" ht="13.8" hidden="false" customHeight="false" outlineLevel="0" collapsed="false">
      <c r="H22957" s="6"/>
      <c r="I22957" s="6"/>
      <c r="J22957" s="4"/>
      <c r="K22957" s="6"/>
      <c r="L22957" s="5"/>
      <c r="M22957" s="6"/>
      <c r="N22957" s="6"/>
      <c r="O22957" s="6"/>
    </row>
    <row r="22958" customFormat="false" ht="13.8" hidden="false" customHeight="false" outlineLevel="0" collapsed="false">
      <c r="H22958" s="4"/>
      <c r="I22958" s="4"/>
      <c r="J22958" s="4"/>
      <c r="K22958" s="4"/>
      <c r="L22958" s="3"/>
      <c r="M22958" s="4"/>
      <c r="N22958" s="4"/>
      <c r="O22958" s="4"/>
    </row>
    <row r="22959" customFormat="false" ht="13.8" hidden="false" customHeight="false" outlineLevel="0" collapsed="false">
      <c r="H22959" s="6"/>
      <c r="I22959" s="6"/>
      <c r="J22959" s="4"/>
      <c r="K22959" s="6"/>
      <c r="L22959" s="5"/>
      <c r="M22959" s="6"/>
      <c r="N22959" s="6"/>
      <c r="O22959" s="6"/>
    </row>
    <row r="22960" customFormat="false" ht="13.8" hidden="false" customHeight="false" outlineLevel="0" collapsed="false">
      <c r="H22960" s="4"/>
      <c r="I22960" s="4"/>
      <c r="J22960" s="4"/>
      <c r="K22960" s="4"/>
      <c r="L22960" s="3"/>
      <c r="M22960" s="4"/>
      <c r="N22960" s="4"/>
      <c r="O22960" s="4"/>
    </row>
    <row r="22961" customFormat="false" ht="13.8" hidden="false" customHeight="false" outlineLevel="0" collapsed="false">
      <c r="H22961" s="6"/>
      <c r="I22961" s="6"/>
      <c r="J22961" s="4"/>
      <c r="K22961" s="6"/>
      <c r="L22961" s="5"/>
      <c r="M22961" s="6"/>
      <c r="N22961" s="6"/>
      <c r="O22961" s="6"/>
    </row>
    <row r="22962" customFormat="false" ht="13.8" hidden="false" customHeight="false" outlineLevel="0" collapsed="false">
      <c r="H22962" s="4"/>
      <c r="I22962" s="4"/>
      <c r="J22962" s="4"/>
      <c r="K22962" s="4"/>
      <c r="L22962" s="3"/>
      <c r="M22962" s="4"/>
      <c r="N22962" s="4"/>
      <c r="O22962" s="4"/>
    </row>
    <row r="22963" customFormat="false" ht="13.8" hidden="false" customHeight="false" outlineLevel="0" collapsed="false">
      <c r="H22963" s="6"/>
      <c r="I22963" s="6"/>
      <c r="J22963" s="4"/>
      <c r="K22963" s="6"/>
      <c r="L22963" s="5"/>
      <c r="M22963" s="6"/>
      <c r="N22963" s="6"/>
      <c r="O22963" s="6"/>
    </row>
    <row r="22964" customFormat="false" ht="13.8" hidden="false" customHeight="false" outlineLevel="0" collapsed="false">
      <c r="H22964" s="4"/>
      <c r="I22964" s="4"/>
      <c r="J22964" s="4"/>
      <c r="K22964" s="4"/>
      <c r="L22964" s="3"/>
      <c r="M22964" s="4"/>
      <c r="N22964" s="4"/>
      <c r="O22964" s="4"/>
    </row>
    <row r="22965" customFormat="false" ht="13.8" hidden="false" customHeight="false" outlineLevel="0" collapsed="false">
      <c r="H22965" s="6"/>
      <c r="I22965" s="6"/>
      <c r="J22965" s="4"/>
      <c r="K22965" s="6"/>
      <c r="L22965" s="5"/>
      <c r="M22965" s="6"/>
      <c r="N22965" s="6"/>
      <c r="O22965" s="6"/>
    </row>
    <row r="22966" customFormat="false" ht="13.8" hidden="false" customHeight="false" outlineLevel="0" collapsed="false">
      <c r="H22966" s="4"/>
      <c r="I22966" s="4"/>
      <c r="J22966" s="4"/>
      <c r="K22966" s="4"/>
      <c r="L22966" s="3"/>
      <c r="M22966" s="4"/>
      <c r="N22966" s="4"/>
      <c r="O22966" s="4"/>
    </row>
    <row r="22967" customFormat="false" ht="13.8" hidden="false" customHeight="false" outlineLevel="0" collapsed="false">
      <c r="H22967" s="6"/>
      <c r="I22967" s="6"/>
      <c r="J22967" s="4"/>
      <c r="K22967" s="6"/>
      <c r="L22967" s="5"/>
      <c r="M22967" s="6"/>
      <c r="N22967" s="6"/>
      <c r="O22967" s="6"/>
    </row>
    <row r="22968" customFormat="false" ht="13.8" hidden="false" customHeight="false" outlineLevel="0" collapsed="false">
      <c r="H22968" s="4"/>
      <c r="I22968" s="4"/>
      <c r="J22968" s="4"/>
      <c r="K22968" s="4"/>
      <c r="L22968" s="3"/>
      <c r="M22968" s="4"/>
      <c r="N22968" s="4"/>
      <c r="O22968" s="4"/>
    </row>
    <row r="22969" customFormat="false" ht="13.8" hidden="false" customHeight="false" outlineLevel="0" collapsed="false">
      <c r="H22969" s="6"/>
      <c r="I22969" s="6"/>
      <c r="J22969" s="4"/>
      <c r="K22969" s="6"/>
      <c r="L22969" s="5"/>
      <c r="M22969" s="6"/>
      <c r="N22969" s="6"/>
      <c r="O22969" s="6"/>
    </row>
    <row r="22970" customFormat="false" ht="13.8" hidden="false" customHeight="false" outlineLevel="0" collapsed="false">
      <c r="H22970" s="4"/>
      <c r="I22970" s="4"/>
      <c r="J22970" s="4"/>
      <c r="K22970" s="4"/>
      <c r="L22970" s="3"/>
      <c r="M22970" s="4"/>
      <c r="N22970" s="4"/>
      <c r="O22970" s="4"/>
    </row>
    <row r="22971" customFormat="false" ht="13.8" hidden="false" customHeight="false" outlineLevel="0" collapsed="false">
      <c r="H22971" s="6"/>
      <c r="I22971" s="6"/>
      <c r="J22971" s="4"/>
      <c r="K22971" s="6"/>
      <c r="L22971" s="5"/>
      <c r="M22971" s="6"/>
      <c r="N22971" s="6"/>
      <c r="O22971" s="6"/>
    </row>
    <row r="22972" customFormat="false" ht="13.8" hidden="false" customHeight="false" outlineLevel="0" collapsed="false">
      <c r="H22972" s="4"/>
      <c r="I22972" s="4"/>
      <c r="J22972" s="4"/>
      <c r="K22972" s="4"/>
      <c r="L22972" s="3"/>
      <c r="M22972" s="4"/>
      <c r="N22972" s="4"/>
      <c r="O22972" s="4"/>
    </row>
    <row r="22973" customFormat="false" ht="13.8" hidden="false" customHeight="false" outlineLevel="0" collapsed="false">
      <c r="H22973" s="6"/>
      <c r="I22973" s="6"/>
      <c r="J22973" s="4"/>
      <c r="K22973" s="6"/>
      <c r="L22973" s="5"/>
      <c r="M22973" s="6"/>
      <c r="N22973" s="6"/>
      <c r="O22973" s="6"/>
    </row>
    <row r="22974" customFormat="false" ht="13.8" hidden="false" customHeight="false" outlineLevel="0" collapsed="false">
      <c r="H22974" s="4"/>
      <c r="I22974" s="4"/>
      <c r="J22974" s="4"/>
      <c r="K22974" s="4"/>
      <c r="L22974" s="3"/>
      <c r="M22974" s="4"/>
      <c r="N22974" s="4"/>
      <c r="O22974" s="4"/>
    </row>
    <row r="22975" customFormat="false" ht="13.8" hidden="false" customHeight="false" outlineLevel="0" collapsed="false">
      <c r="H22975" s="6"/>
      <c r="I22975" s="6"/>
      <c r="J22975" s="4"/>
      <c r="K22975" s="6"/>
      <c r="L22975" s="5"/>
      <c r="M22975" s="6"/>
      <c r="N22975" s="6"/>
      <c r="O22975" s="6"/>
    </row>
    <row r="22976" customFormat="false" ht="13.8" hidden="false" customHeight="false" outlineLevel="0" collapsed="false">
      <c r="H22976" s="4"/>
      <c r="I22976" s="4"/>
      <c r="J22976" s="4"/>
      <c r="K22976" s="4"/>
      <c r="L22976" s="3"/>
      <c r="M22976" s="4"/>
      <c r="N22976" s="4"/>
      <c r="O22976" s="4"/>
    </row>
    <row r="22977" customFormat="false" ht="13.8" hidden="false" customHeight="false" outlineLevel="0" collapsed="false">
      <c r="H22977" s="6"/>
      <c r="I22977" s="6"/>
      <c r="J22977" s="4"/>
      <c r="K22977" s="6"/>
      <c r="L22977" s="5"/>
      <c r="M22977" s="6"/>
      <c r="N22977" s="6"/>
      <c r="O22977" s="6"/>
    </row>
    <row r="22978" customFormat="false" ht="13.8" hidden="false" customHeight="false" outlineLevel="0" collapsed="false">
      <c r="H22978" s="4"/>
      <c r="I22978" s="4"/>
      <c r="J22978" s="4"/>
      <c r="K22978" s="4"/>
      <c r="L22978" s="3"/>
      <c r="M22978" s="4"/>
      <c r="N22978" s="4"/>
      <c r="O22978" s="4"/>
    </row>
    <row r="22979" customFormat="false" ht="13.8" hidden="false" customHeight="false" outlineLevel="0" collapsed="false">
      <c r="H22979" s="6"/>
      <c r="I22979" s="6"/>
      <c r="J22979" s="4"/>
      <c r="K22979" s="6"/>
      <c r="L22979" s="5"/>
      <c r="M22979" s="6"/>
      <c r="N22979" s="6"/>
      <c r="O22979" s="6"/>
    </row>
    <row r="22980" customFormat="false" ht="13.8" hidden="false" customHeight="false" outlineLevel="0" collapsed="false">
      <c r="H22980" s="4"/>
      <c r="I22980" s="4"/>
      <c r="J22980" s="4"/>
      <c r="K22980" s="4"/>
      <c r="L22980" s="3"/>
      <c r="M22980" s="4"/>
      <c r="N22980" s="4"/>
      <c r="O22980" s="4"/>
    </row>
    <row r="22981" customFormat="false" ht="13.8" hidden="false" customHeight="false" outlineLevel="0" collapsed="false">
      <c r="H22981" s="6"/>
      <c r="I22981" s="6"/>
      <c r="J22981" s="4"/>
      <c r="K22981" s="6"/>
      <c r="L22981" s="5"/>
      <c r="M22981" s="6"/>
      <c r="N22981" s="6"/>
      <c r="O22981" s="6"/>
    </row>
    <row r="22982" customFormat="false" ht="13.8" hidden="false" customHeight="false" outlineLevel="0" collapsed="false">
      <c r="H22982" s="4"/>
      <c r="I22982" s="4"/>
      <c r="J22982" s="4"/>
      <c r="K22982" s="4"/>
      <c r="L22982" s="3"/>
      <c r="M22982" s="4"/>
      <c r="N22982" s="4"/>
      <c r="O22982" s="4"/>
    </row>
    <row r="22983" customFormat="false" ht="13.8" hidden="false" customHeight="false" outlineLevel="0" collapsed="false">
      <c r="H22983" s="6"/>
      <c r="I22983" s="6"/>
      <c r="J22983" s="4"/>
      <c r="K22983" s="6"/>
      <c r="L22983" s="5"/>
      <c r="M22983" s="6"/>
      <c r="N22983" s="6"/>
      <c r="O22983" s="6"/>
    </row>
    <row r="22984" customFormat="false" ht="13.8" hidden="false" customHeight="false" outlineLevel="0" collapsed="false">
      <c r="H22984" s="4"/>
      <c r="I22984" s="4"/>
      <c r="J22984" s="4"/>
      <c r="K22984" s="4"/>
      <c r="L22984" s="3"/>
      <c r="M22984" s="4"/>
      <c r="N22984" s="4"/>
      <c r="O22984" s="4"/>
    </row>
    <row r="22985" customFormat="false" ht="13.8" hidden="false" customHeight="false" outlineLevel="0" collapsed="false">
      <c r="H22985" s="6"/>
      <c r="I22985" s="6"/>
      <c r="J22985" s="4"/>
      <c r="K22985" s="6"/>
      <c r="L22985" s="5"/>
      <c r="M22985" s="6"/>
      <c r="N22985" s="6"/>
      <c r="O22985" s="6"/>
    </row>
    <row r="22986" customFormat="false" ht="13.8" hidden="false" customHeight="false" outlineLevel="0" collapsed="false">
      <c r="H22986" s="4"/>
      <c r="I22986" s="4"/>
      <c r="J22986" s="4"/>
      <c r="K22986" s="4"/>
      <c r="L22986" s="3"/>
      <c r="M22986" s="4"/>
      <c r="N22986" s="4"/>
      <c r="O22986" s="4"/>
    </row>
    <row r="22987" customFormat="false" ht="13.8" hidden="false" customHeight="false" outlineLevel="0" collapsed="false">
      <c r="H22987" s="6"/>
      <c r="I22987" s="6"/>
      <c r="J22987" s="4"/>
      <c r="K22987" s="6"/>
      <c r="L22987" s="5"/>
      <c r="M22987" s="6"/>
      <c r="N22987" s="6"/>
      <c r="O22987" s="6"/>
    </row>
    <row r="22988" customFormat="false" ht="13.8" hidden="false" customHeight="false" outlineLevel="0" collapsed="false">
      <c r="H22988" s="4"/>
      <c r="I22988" s="4"/>
      <c r="J22988" s="4"/>
      <c r="K22988" s="4"/>
      <c r="L22988" s="3"/>
      <c r="M22988" s="4"/>
      <c r="N22988" s="4"/>
      <c r="O22988" s="4"/>
    </row>
    <row r="22989" customFormat="false" ht="13.8" hidden="false" customHeight="false" outlineLevel="0" collapsed="false">
      <c r="H22989" s="6"/>
      <c r="I22989" s="6"/>
      <c r="J22989" s="4"/>
      <c r="K22989" s="6"/>
      <c r="L22989" s="5"/>
      <c r="M22989" s="6"/>
      <c r="N22989" s="6"/>
      <c r="O22989" s="6"/>
    </row>
    <row r="22990" customFormat="false" ht="13.8" hidden="false" customHeight="false" outlineLevel="0" collapsed="false">
      <c r="H22990" s="4"/>
      <c r="I22990" s="4"/>
      <c r="J22990" s="4"/>
      <c r="K22990" s="4"/>
      <c r="L22990" s="3"/>
      <c r="M22990" s="4"/>
      <c r="N22990" s="4"/>
      <c r="O22990" s="4"/>
    </row>
    <row r="22991" customFormat="false" ht="13.8" hidden="false" customHeight="false" outlineLevel="0" collapsed="false">
      <c r="H22991" s="6"/>
      <c r="I22991" s="6"/>
      <c r="J22991" s="4"/>
      <c r="K22991" s="6"/>
      <c r="L22991" s="5"/>
      <c r="M22991" s="6"/>
      <c r="N22991" s="6"/>
      <c r="O22991" s="6"/>
    </row>
    <row r="22992" customFormat="false" ht="13.8" hidden="false" customHeight="false" outlineLevel="0" collapsed="false">
      <c r="H22992" s="4"/>
      <c r="I22992" s="4"/>
      <c r="J22992" s="4"/>
      <c r="K22992" s="4"/>
      <c r="L22992" s="3"/>
      <c r="M22992" s="4"/>
      <c r="N22992" s="4"/>
      <c r="O22992" s="4"/>
    </row>
    <row r="22993" customFormat="false" ht="13.8" hidden="false" customHeight="false" outlineLevel="0" collapsed="false">
      <c r="H22993" s="6"/>
      <c r="I22993" s="6"/>
      <c r="J22993" s="4"/>
      <c r="K22993" s="6"/>
      <c r="L22993" s="5"/>
      <c r="M22993" s="6"/>
      <c r="N22993" s="6"/>
      <c r="O22993" s="6"/>
    </row>
    <row r="22994" customFormat="false" ht="13.8" hidden="false" customHeight="false" outlineLevel="0" collapsed="false">
      <c r="H22994" s="4"/>
      <c r="I22994" s="4"/>
      <c r="J22994" s="4"/>
      <c r="K22994" s="4"/>
      <c r="L22994" s="3"/>
      <c r="M22994" s="4"/>
      <c r="N22994" s="4"/>
      <c r="O22994" s="4"/>
    </row>
    <row r="22995" customFormat="false" ht="13.8" hidden="false" customHeight="false" outlineLevel="0" collapsed="false">
      <c r="H22995" s="6"/>
      <c r="I22995" s="6"/>
      <c r="J22995" s="4"/>
      <c r="K22995" s="6"/>
      <c r="L22995" s="5"/>
      <c r="M22995" s="6"/>
      <c r="N22995" s="6"/>
      <c r="O22995" s="6"/>
    </row>
    <row r="22996" customFormat="false" ht="13.8" hidden="false" customHeight="false" outlineLevel="0" collapsed="false">
      <c r="H22996" s="4"/>
      <c r="I22996" s="4"/>
      <c r="J22996" s="4"/>
      <c r="K22996" s="4"/>
      <c r="L22996" s="3"/>
      <c r="M22996" s="4"/>
      <c r="N22996" s="4"/>
      <c r="O22996" s="4"/>
    </row>
    <row r="22997" customFormat="false" ht="13.8" hidden="false" customHeight="false" outlineLevel="0" collapsed="false">
      <c r="H22997" s="6"/>
      <c r="I22997" s="6"/>
      <c r="J22997" s="4"/>
      <c r="K22997" s="6"/>
      <c r="L22997" s="5"/>
      <c r="M22997" s="6"/>
      <c r="N22997" s="6"/>
      <c r="O22997" s="6"/>
    </row>
    <row r="22998" customFormat="false" ht="13.8" hidden="false" customHeight="false" outlineLevel="0" collapsed="false">
      <c r="H22998" s="4"/>
      <c r="I22998" s="4"/>
      <c r="J22998" s="4"/>
      <c r="K22998" s="4"/>
      <c r="L22998" s="3"/>
      <c r="M22998" s="4"/>
      <c r="N22998" s="4"/>
      <c r="O22998" s="4"/>
    </row>
    <row r="22999" customFormat="false" ht="13.8" hidden="false" customHeight="false" outlineLevel="0" collapsed="false">
      <c r="H22999" s="6"/>
      <c r="I22999" s="6"/>
      <c r="J22999" s="4"/>
      <c r="K22999" s="6"/>
      <c r="L22999" s="5"/>
      <c r="M22999" s="6"/>
      <c r="N22999" s="6"/>
      <c r="O22999" s="6"/>
    </row>
    <row r="23000" customFormat="false" ht="13.8" hidden="false" customHeight="false" outlineLevel="0" collapsed="false">
      <c r="H23000" s="4"/>
      <c r="I23000" s="4"/>
      <c r="J23000" s="4"/>
      <c r="K23000" s="4"/>
      <c r="L23000" s="3"/>
      <c r="M23000" s="4"/>
      <c r="N23000" s="4"/>
      <c r="O23000" s="4"/>
    </row>
    <row r="23001" customFormat="false" ht="13.8" hidden="false" customHeight="false" outlineLevel="0" collapsed="false">
      <c r="H23001" s="6"/>
      <c r="I23001" s="6"/>
      <c r="J23001" s="4"/>
      <c r="K23001" s="6"/>
      <c r="L23001" s="5"/>
      <c r="M23001" s="6"/>
      <c r="N23001" s="6"/>
      <c r="O23001" s="6"/>
    </row>
    <row r="23002" customFormat="false" ht="13.8" hidden="false" customHeight="false" outlineLevel="0" collapsed="false">
      <c r="H23002" s="4"/>
      <c r="I23002" s="4"/>
      <c r="J23002" s="4"/>
      <c r="K23002" s="4"/>
      <c r="L23002" s="3"/>
      <c r="M23002" s="4"/>
      <c r="N23002" s="4"/>
      <c r="O23002" s="4"/>
    </row>
    <row r="23003" customFormat="false" ht="13.8" hidden="false" customHeight="false" outlineLevel="0" collapsed="false">
      <c r="H23003" s="6"/>
      <c r="I23003" s="6"/>
      <c r="J23003" s="4"/>
      <c r="K23003" s="6"/>
      <c r="L23003" s="5"/>
      <c r="M23003" s="6"/>
      <c r="N23003" s="6"/>
      <c r="O23003" s="6"/>
    </row>
    <row r="23004" customFormat="false" ht="13.8" hidden="false" customHeight="false" outlineLevel="0" collapsed="false">
      <c r="H23004" s="4"/>
      <c r="I23004" s="4"/>
      <c r="J23004" s="4"/>
      <c r="K23004" s="4"/>
      <c r="L23004" s="3"/>
      <c r="M23004" s="4"/>
      <c r="N23004" s="4"/>
      <c r="O23004" s="4"/>
    </row>
    <row r="23005" customFormat="false" ht="13.8" hidden="false" customHeight="false" outlineLevel="0" collapsed="false">
      <c r="H23005" s="6"/>
      <c r="I23005" s="6"/>
      <c r="J23005" s="4"/>
      <c r="K23005" s="6"/>
      <c r="L23005" s="5"/>
      <c r="M23005" s="6"/>
      <c r="N23005" s="6"/>
      <c r="O23005" s="6"/>
    </row>
    <row r="23006" customFormat="false" ht="13.8" hidden="false" customHeight="false" outlineLevel="0" collapsed="false">
      <c r="H23006" s="4"/>
      <c r="I23006" s="4"/>
      <c r="J23006" s="4"/>
      <c r="K23006" s="4"/>
      <c r="L23006" s="3"/>
      <c r="M23006" s="4"/>
      <c r="N23006" s="4"/>
      <c r="O23006" s="4"/>
    </row>
    <row r="23007" customFormat="false" ht="13.8" hidden="false" customHeight="false" outlineLevel="0" collapsed="false">
      <c r="H23007" s="6"/>
      <c r="I23007" s="6"/>
      <c r="J23007" s="4"/>
      <c r="K23007" s="6"/>
      <c r="L23007" s="5"/>
      <c r="M23007" s="6"/>
      <c r="N23007" s="6"/>
      <c r="O23007" s="6"/>
    </row>
    <row r="23008" customFormat="false" ht="13.8" hidden="false" customHeight="false" outlineLevel="0" collapsed="false">
      <c r="H23008" s="4"/>
      <c r="I23008" s="4"/>
      <c r="J23008" s="4"/>
      <c r="K23008" s="4"/>
      <c r="L23008" s="3"/>
      <c r="M23008" s="4"/>
      <c r="N23008" s="4"/>
      <c r="O23008" s="4"/>
    </row>
    <row r="23009" customFormat="false" ht="13.8" hidden="false" customHeight="false" outlineLevel="0" collapsed="false">
      <c r="H23009" s="6"/>
      <c r="I23009" s="6"/>
      <c r="J23009" s="4"/>
      <c r="K23009" s="6"/>
      <c r="L23009" s="5"/>
      <c r="M23009" s="6"/>
      <c r="N23009" s="6"/>
      <c r="O23009" s="6"/>
    </row>
    <row r="23010" customFormat="false" ht="13.8" hidden="false" customHeight="false" outlineLevel="0" collapsed="false">
      <c r="H23010" s="4"/>
      <c r="I23010" s="4"/>
      <c r="J23010" s="4"/>
      <c r="K23010" s="4"/>
      <c r="L23010" s="3"/>
      <c r="M23010" s="4"/>
      <c r="N23010" s="4"/>
      <c r="O23010" s="4"/>
    </row>
    <row r="23011" customFormat="false" ht="13.8" hidden="false" customHeight="false" outlineLevel="0" collapsed="false">
      <c r="H23011" s="6"/>
      <c r="I23011" s="6"/>
      <c r="J23011" s="4"/>
      <c r="K23011" s="6"/>
      <c r="L23011" s="5"/>
      <c r="M23011" s="6"/>
      <c r="N23011" s="6"/>
      <c r="O23011" s="6"/>
    </row>
    <row r="23012" customFormat="false" ht="13.8" hidden="false" customHeight="false" outlineLevel="0" collapsed="false">
      <c r="H23012" s="4"/>
      <c r="I23012" s="4"/>
      <c r="J23012" s="4"/>
      <c r="K23012" s="4"/>
      <c r="L23012" s="3"/>
      <c r="M23012" s="4"/>
      <c r="N23012" s="4"/>
      <c r="O23012" s="4"/>
    </row>
    <row r="23013" customFormat="false" ht="13.8" hidden="false" customHeight="false" outlineLevel="0" collapsed="false">
      <c r="H23013" s="6"/>
      <c r="I23013" s="6"/>
      <c r="J23013" s="4"/>
      <c r="K23013" s="6"/>
      <c r="L23013" s="5"/>
      <c r="M23013" s="6"/>
      <c r="N23013" s="6"/>
      <c r="O23013" s="6"/>
    </row>
    <row r="23014" customFormat="false" ht="13.8" hidden="false" customHeight="false" outlineLevel="0" collapsed="false">
      <c r="H23014" s="4"/>
      <c r="I23014" s="4"/>
      <c r="J23014" s="4"/>
      <c r="K23014" s="4"/>
      <c r="L23014" s="3"/>
      <c r="M23014" s="4"/>
      <c r="N23014" s="4"/>
      <c r="O23014" s="4"/>
    </row>
    <row r="23015" customFormat="false" ht="13.8" hidden="false" customHeight="false" outlineLevel="0" collapsed="false">
      <c r="H23015" s="6"/>
      <c r="I23015" s="6"/>
      <c r="J23015" s="4"/>
      <c r="K23015" s="6"/>
      <c r="L23015" s="5"/>
      <c r="M23015" s="6"/>
      <c r="N23015" s="6"/>
      <c r="O23015" s="6"/>
    </row>
    <row r="23016" customFormat="false" ht="13.8" hidden="false" customHeight="false" outlineLevel="0" collapsed="false">
      <c r="H23016" s="4"/>
      <c r="I23016" s="4"/>
      <c r="J23016" s="4"/>
      <c r="K23016" s="4"/>
      <c r="L23016" s="3"/>
      <c r="M23016" s="4"/>
      <c r="N23016" s="4"/>
      <c r="O23016" s="4"/>
    </row>
    <row r="23017" customFormat="false" ht="13.8" hidden="false" customHeight="false" outlineLevel="0" collapsed="false">
      <c r="H23017" s="6"/>
      <c r="I23017" s="6"/>
      <c r="J23017" s="4"/>
      <c r="K23017" s="6"/>
      <c r="L23017" s="5"/>
      <c r="M23017" s="6"/>
      <c r="N23017" s="6"/>
      <c r="O23017" s="6"/>
    </row>
    <row r="23018" customFormat="false" ht="13.8" hidden="false" customHeight="false" outlineLevel="0" collapsed="false">
      <c r="H23018" s="4"/>
      <c r="I23018" s="4"/>
      <c r="J23018" s="4"/>
      <c r="K23018" s="4"/>
      <c r="L23018" s="3"/>
      <c r="M23018" s="4"/>
      <c r="N23018" s="4"/>
      <c r="O23018" s="4"/>
    </row>
    <row r="23019" customFormat="false" ht="13.8" hidden="false" customHeight="false" outlineLevel="0" collapsed="false">
      <c r="H23019" s="6"/>
      <c r="I23019" s="6"/>
      <c r="J23019" s="4"/>
      <c r="K23019" s="6"/>
      <c r="L23019" s="5"/>
      <c r="M23019" s="6"/>
      <c r="N23019" s="6"/>
      <c r="O23019" s="6"/>
    </row>
    <row r="23020" customFormat="false" ht="13.8" hidden="false" customHeight="false" outlineLevel="0" collapsed="false">
      <c r="H23020" s="4"/>
      <c r="I23020" s="4"/>
      <c r="J23020" s="4"/>
      <c r="K23020" s="4"/>
      <c r="L23020" s="3"/>
      <c r="M23020" s="4"/>
      <c r="N23020" s="4"/>
      <c r="O23020" s="4"/>
    </row>
    <row r="23021" customFormat="false" ht="13.8" hidden="false" customHeight="false" outlineLevel="0" collapsed="false">
      <c r="H23021" s="6"/>
      <c r="I23021" s="6"/>
      <c r="J23021" s="4"/>
      <c r="K23021" s="6"/>
      <c r="L23021" s="5"/>
      <c r="M23021" s="6"/>
      <c r="N23021" s="6"/>
      <c r="O23021" s="6"/>
    </row>
    <row r="23022" customFormat="false" ht="13.8" hidden="false" customHeight="false" outlineLevel="0" collapsed="false">
      <c r="H23022" s="4"/>
      <c r="I23022" s="4"/>
      <c r="J23022" s="4"/>
      <c r="K23022" s="4"/>
      <c r="L23022" s="3"/>
      <c r="M23022" s="4"/>
      <c r="N23022" s="4"/>
      <c r="O23022" s="4"/>
    </row>
    <row r="23023" customFormat="false" ht="13.8" hidden="false" customHeight="false" outlineLevel="0" collapsed="false">
      <c r="H23023" s="6"/>
      <c r="I23023" s="6"/>
      <c r="J23023" s="4"/>
      <c r="K23023" s="6"/>
      <c r="L23023" s="5"/>
      <c r="M23023" s="6"/>
      <c r="N23023" s="6"/>
      <c r="O23023" s="6"/>
    </row>
    <row r="23024" customFormat="false" ht="13.8" hidden="false" customHeight="false" outlineLevel="0" collapsed="false">
      <c r="H23024" s="4"/>
      <c r="I23024" s="4"/>
      <c r="J23024" s="4"/>
      <c r="K23024" s="4"/>
      <c r="L23024" s="3"/>
      <c r="M23024" s="4"/>
      <c r="N23024" s="4"/>
      <c r="O23024" s="4"/>
    </row>
    <row r="23025" customFormat="false" ht="13.8" hidden="false" customHeight="false" outlineLevel="0" collapsed="false">
      <c r="H23025" s="6"/>
      <c r="I23025" s="6"/>
      <c r="J23025" s="4"/>
      <c r="K23025" s="6"/>
      <c r="L23025" s="5"/>
      <c r="M23025" s="6"/>
      <c r="N23025" s="6"/>
      <c r="O23025" s="6"/>
    </row>
    <row r="23026" customFormat="false" ht="13.8" hidden="false" customHeight="false" outlineLevel="0" collapsed="false">
      <c r="H23026" s="4"/>
      <c r="I23026" s="4"/>
      <c r="J23026" s="4"/>
      <c r="K23026" s="4"/>
      <c r="L23026" s="3"/>
      <c r="M23026" s="4"/>
      <c r="N23026" s="4"/>
      <c r="O23026" s="4"/>
    </row>
    <row r="23027" customFormat="false" ht="13.8" hidden="false" customHeight="false" outlineLevel="0" collapsed="false">
      <c r="H23027" s="6"/>
      <c r="I23027" s="6"/>
      <c r="J23027" s="4"/>
      <c r="K23027" s="6"/>
      <c r="L23027" s="5"/>
      <c r="M23027" s="6"/>
      <c r="N23027" s="6"/>
      <c r="O23027" s="6"/>
    </row>
    <row r="23028" customFormat="false" ht="13.8" hidden="false" customHeight="false" outlineLevel="0" collapsed="false">
      <c r="H23028" s="4"/>
      <c r="I23028" s="4"/>
      <c r="J23028" s="4"/>
      <c r="K23028" s="4"/>
      <c r="L23028" s="3"/>
      <c r="M23028" s="4"/>
      <c r="N23028" s="4"/>
      <c r="O23028" s="4"/>
    </row>
    <row r="23029" customFormat="false" ht="13.8" hidden="false" customHeight="false" outlineLevel="0" collapsed="false">
      <c r="H23029" s="6"/>
      <c r="I23029" s="6"/>
      <c r="J23029" s="4"/>
      <c r="K23029" s="6"/>
      <c r="L23029" s="5"/>
      <c r="M23029" s="6"/>
      <c r="N23029" s="6"/>
      <c r="O23029" s="6"/>
    </row>
    <row r="23030" customFormat="false" ht="13.8" hidden="false" customHeight="false" outlineLevel="0" collapsed="false">
      <c r="H23030" s="4"/>
      <c r="I23030" s="4"/>
      <c r="J23030" s="4"/>
      <c r="K23030" s="4"/>
      <c r="L23030" s="3"/>
      <c r="M23030" s="4"/>
      <c r="N23030" s="4"/>
      <c r="O23030" s="4"/>
    </row>
    <row r="23031" customFormat="false" ht="13.8" hidden="false" customHeight="false" outlineLevel="0" collapsed="false">
      <c r="H23031" s="6"/>
      <c r="I23031" s="6"/>
      <c r="J23031" s="4"/>
      <c r="K23031" s="6"/>
      <c r="L23031" s="5"/>
      <c r="M23031" s="6"/>
      <c r="N23031" s="6"/>
      <c r="O23031" s="6"/>
    </row>
    <row r="23032" customFormat="false" ht="13.8" hidden="false" customHeight="false" outlineLevel="0" collapsed="false">
      <c r="H23032" s="4"/>
      <c r="I23032" s="4"/>
      <c r="J23032" s="4"/>
      <c r="K23032" s="4"/>
      <c r="L23032" s="3"/>
      <c r="M23032" s="4"/>
      <c r="N23032" s="4"/>
      <c r="O23032" s="4"/>
    </row>
    <row r="23033" customFormat="false" ht="13.8" hidden="false" customHeight="false" outlineLevel="0" collapsed="false">
      <c r="H23033" s="6"/>
      <c r="I23033" s="6"/>
      <c r="J23033" s="4"/>
      <c r="K23033" s="6"/>
      <c r="L23033" s="5"/>
      <c r="M23033" s="6"/>
      <c r="N23033" s="6"/>
      <c r="O23033" s="6"/>
    </row>
    <row r="23034" customFormat="false" ht="13.8" hidden="false" customHeight="false" outlineLevel="0" collapsed="false">
      <c r="H23034" s="4"/>
      <c r="I23034" s="4"/>
      <c r="J23034" s="4"/>
      <c r="K23034" s="4"/>
      <c r="L23034" s="3"/>
      <c r="M23034" s="4"/>
      <c r="N23034" s="4"/>
      <c r="O23034" s="4"/>
    </row>
    <row r="23035" customFormat="false" ht="13.8" hidden="false" customHeight="false" outlineLevel="0" collapsed="false">
      <c r="H23035" s="6"/>
      <c r="I23035" s="6"/>
      <c r="J23035" s="4"/>
      <c r="K23035" s="6"/>
      <c r="L23035" s="5"/>
      <c r="M23035" s="6"/>
      <c r="N23035" s="6"/>
      <c r="O23035" s="6"/>
    </row>
    <row r="23036" customFormat="false" ht="13.8" hidden="false" customHeight="false" outlineLevel="0" collapsed="false">
      <c r="H23036" s="4"/>
      <c r="I23036" s="4"/>
      <c r="J23036" s="4"/>
      <c r="K23036" s="4"/>
      <c r="L23036" s="3"/>
      <c r="M23036" s="4"/>
      <c r="N23036" s="4"/>
      <c r="O23036" s="4"/>
    </row>
    <row r="23037" customFormat="false" ht="13.8" hidden="false" customHeight="false" outlineLevel="0" collapsed="false">
      <c r="H23037" s="6"/>
      <c r="I23037" s="6"/>
      <c r="J23037" s="4"/>
      <c r="K23037" s="6"/>
      <c r="L23037" s="5"/>
      <c r="M23037" s="6"/>
      <c r="N23037" s="6"/>
      <c r="O23037" s="6"/>
    </row>
    <row r="23038" customFormat="false" ht="13.8" hidden="false" customHeight="false" outlineLevel="0" collapsed="false">
      <c r="H23038" s="4"/>
      <c r="I23038" s="4"/>
      <c r="J23038" s="4"/>
      <c r="K23038" s="4"/>
      <c r="L23038" s="3"/>
      <c r="M23038" s="4"/>
      <c r="N23038" s="4"/>
      <c r="O23038" s="4"/>
    </row>
    <row r="23039" customFormat="false" ht="13.8" hidden="false" customHeight="false" outlineLevel="0" collapsed="false">
      <c r="H23039" s="6"/>
      <c r="I23039" s="6"/>
      <c r="J23039" s="4"/>
      <c r="K23039" s="6"/>
      <c r="L23039" s="5"/>
      <c r="M23039" s="6"/>
      <c r="N23039" s="6"/>
      <c r="O23039" s="6"/>
    </row>
    <row r="23040" customFormat="false" ht="13.8" hidden="false" customHeight="false" outlineLevel="0" collapsed="false">
      <c r="H23040" s="4"/>
      <c r="I23040" s="4"/>
      <c r="J23040" s="4"/>
      <c r="K23040" s="4"/>
      <c r="L23040" s="3"/>
      <c r="M23040" s="4"/>
      <c r="N23040" s="4"/>
      <c r="O23040" s="4"/>
    </row>
    <row r="23041" customFormat="false" ht="13.8" hidden="false" customHeight="false" outlineLevel="0" collapsed="false">
      <c r="H23041" s="6"/>
      <c r="I23041" s="6"/>
      <c r="J23041" s="4"/>
      <c r="K23041" s="6"/>
      <c r="L23041" s="5"/>
      <c r="M23041" s="6"/>
      <c r="N23041" s="6"/>
      <c r="O23041" s="6"/>
    </row>
    <row r="23042" customFormat="false" ht="13.8" hidden="false" customHeight="false" outlineLevel="0" collapsed="false">
      <c r="H23042" s="4"/>
      <c r="I23042" s="4"/>
      <c r="J23042" s="4"/>
      <c r="K23042" s="4"/>
      <c r="L23042" s="3"/>
      <c r="M23042" s="4"/>
      <c r="N23042" s="4"/>
      <c r="O23042" s="4"/>
    </row>
    <row r="23043" customFormat="false" ht="13.8" hidden="false" customHeight="false" outlineLevel="0" collapsed="false">
      <c r="H23043" s="6"/>
      <c r="I23043" s="6"/>
      <c r="J23043" s="4"/>
      <c r="K23043" s="6"/>
      <c r="L23043" s="5"/>
      <c r="M23043" s="6"/>
      <c r="N23043" s="6"/>
      <c r="O23043" s="6"/>
    </row>
    <row r="23044" customFormat="false" ht="13.8" hidden="false" customHeight="false" outlineLevel="0" collapsed="false">
      <c r="H23044" s="4"/>
      <c r="I23044" s="4"/>
      <c r="J23044" s="4"/>
      <c r="K23044" s="4"/>
      <c r="L23044" s="3"/>
      <c r="M23044" s="4"/>
      <c r="N23044" s="4"/>
      <c r="O23044" s="4"/>
    </row>
    <row r="23045" customFormat="false" ht="13.8" hidden="false" customHeight="false" outlineLevel="0" collapsed="false">
      <c r="H23045" s="6"/>
      <c r="I23045" s="6"/>
      <c r="J23045" s="4"/>
      <c r="K23045" s="6"/>
      <c r="L23045" s="5"/>
      <c r="M23045" s="6"/>
      <c r="N23045" s="6"/>
      <c r="O23045" s="6"/>
    </row>
    <row r="23046" customFormat="false" ht="13.8" hidden="false" customHeight="false" outlineLevel="0" collapsed="false">
      <c r="H23046" s="4"/>
      <c r="I23046" s="4"/>
      <c r="J23046" s="4"/>
      <c r="K23046" s="4"/>
      <c r="L23046" s="3"/>
      <c r="M23046" s="4"/>
      <c r="N23046" s="4"/>
      <c r="O23046" s="4"/>
    </row>
    <row r="23047" customFormat="false" ht="13.8" hidden="false" customHeight="false" outlineLevel="0" collapsed="false">
      <c r="H23047" s="6"/>
      <c r="I23047" s="6"/>
      <c r="J23047" s="4"/>
      <c r="K23047" s="6"/>
      <c r="L23047" s="5"/>
      <c r="M23047" s="6"/>
      <c r="N23047" s="6"/>
      <c r="O23047" s="6"/>
    </row>
    <row r="23048" customFormat="false" ht="13.8" hidden="false" customHeight="false" outlineLevel="0" collapsed="false">
      <c r="H23048" s="4"/>
      <c r="I23048" s="4"/>
      <c r="J23048" s="4"/>
      <c r="K23048" s="4"/>
      <c r="L23048" s="3"/>
      <c r="M23048" s="4"/>
      <c r="N23048" s="4"/>
      <c r="O23048" s="4"/>
    </row>
    <row r="23049" customFormat="false" ht="13.8" hidden="false" customHeight="false" outlineLevel="0" collapsed="false">
      <c r="H23049" s="6"/>
      <c r="I23049" s="6"/>
      <c r="J23049" s="4"/>
      <c r="K23049" s="6"/>
      <c r="L23049" s="5"/>
      <c r="M23049" s="6"/>
      <c r="N23049" s="6"/>
      <c r="O23049" s="6"/>
    </row>
    <row r="23050" customFormat="false" ht="13.8" hidden="false" customHeight="false" outlineLevel="0" collapsed="false">
      <c r="H23050" s="4"/>
      <c r="I23050" s="4"/>
      <c r="J23050" s="4"/>
      <c r="K23050" s="4"/>
      <c r="L23050" s="3"/>
      <c r="M23050" s="4"/>
      <c r="N23050" s="4"/>
      <c r="O23050" s="4"/>
    </row>
    <row r="23051" customFormat="false" ht="13.8" hidden="false" customHeight="false" outlineLevel="0" collapsed="false">
      <c r="H23051" s="6"/>
      <c r="I23051" s="6"/>
      <c r="J23051" s="4"/>
      <c r="K23051" s="6"/>
      <c r="L23051" s="5"/>
      <c r="M23051" s="6"/>
      <c r="N23051" s="6"/>
      <c r="O23051" s="6"/>
    </row>
    <row r="23052" customFormat="false" ht="13.8" hidden="false" customHeight="false" outlineLevel="0" collapsed="false">
      <c r="H23052" s="4"/>
      <c r="I23052" s="4"/>
      <c r="J23052" s="4"/>
      <c r="K23052" s="4"/>
      <c r="L23052" s="3"/>
      <c r="M23052" s="4"/>
      <c r="N23052" s="4"/>
      <c r="O23052" s="4"/>
    </row>
    <row r="23053" customFormat="false" ht="13.8" hidden="false" customHeight="false" outlineLevel="0" collapsed="false">
      <c r="H23053" s="6"/>
      <c r="I23053" s="6"/>
      <c r="J23053" s="4"/>
      <c r="K23053" s="6"/>
      <c r="L23053" s="5"/>
      <c r="M23053" s="6"/>
      <c r="N23053" s="6"/>
      <c r="O23053" s="6"/>
    </row>
    <row r="23054" customFormat="false" ht="13.8" hidden="false" customHeight="false" outlineLevel="0" collapsed="false">
      <c r="H23054" s="4"/>
      <c r="I23054" s="4"/>
      <c r="J23054" s="4"/>
      <c r="K23054" s="4"/>
      <c r="L23054" s="3"/>
      <c r="M23054" s="4"/>
      <c r="N23054" s="4"/>
      <c r="O23054" s="4"/>
    </row>
    <row r="23055" customFormat="false" ht="13.8" hidden="false" customHeight="false" outlineLevel="0" collapsed="false">
      <c r="H23055" s="6"/>
      <c r="I23055" s="6"/>
      <c r="J23055" s="4"/>
      <c r="K23055" s="6"/>
      <c r="L23055" s="5"/>
      <c r="M23055" s="6"/>
      <c r="N23055" s="6"/>
      <c r="O23055" s="6"/>
    </row>
    <row r="23056" customFormat="false" ht="13.8" hidden="false" customHeight="false" outlineLevel="0" collapsed="false">
      <c r="H23056" s="4"/>
      <c r="I23056" s="4"/>
      <c r="J23056" s="4"/>
      <c r="K23056" s="4"/>
      <c r="L23056" s="3"/>
      <c r="M23056" s="4"/>
      <c r="N23056" s="4"/>
      <c r="O23056" s="4"/>
    </row>
    <row r="23057" customFormat="false" ht="13.8" hidden="false" customHeight="false" outlineLevel="0" collapsed="false">
      <c r="H23057" s="6"/>
      <c r="I23057" s="6"/>
      <c r="J23057" s="4"/>
      <c r="K23057" s="6"/>
      <c r="L23057" s="5"/>
      <c r="M23057" s="6"/>
      <c r="N23057" s="6"/>
      <c r="O23057" s="6"/>
    </row>
    <row r="23058" customFormat="false" ht="13.8" hidden="false" customHeight="false" outlineLevel="0" collapsed="false">
      <c r="H23058" s="4"/>
      <c r="I23058" s="4"/>
      <c r="J23058" s="4"/>
      <c r="K23058" s="4"/>
      <c r="L23058" s="3"/>
      <c r="M23058" s="4"/>
      <c r="N23058" s="4"/>
      <c r="O23058" s="4"/>
    </row>
    <row r="23059" customFormat="false" ht="13.8" hidden="false" customHeight="false" outlineLevel="0" collapsed="false">
      <c r="H23059" s="6"/>
      <c r="I23059" s="6"/>
      <c r="J23059" s="4"/>
      <c r="K23059" s="6"/>
      <c r="L23059" s="5"/>
      <c r="M23059" s="6"/>
      <c r="N23059" s="6"/>
      <c r="O23059" s="6"/>
    </row>
    <row r="23060" customFormat="false" ht="13.8" hidden="false" customHeight="false" outlineLevel="0" collapsed="false">
      <c r="H23060" s="4"/>
      <c r="I23060" s="4"/>
      <c r="J23060" s="4"/>
      <c r="K23060" s="4"/>
      <c r="L23060" s="3"/>
      <c r="M23060" s="4"/>
      <c r="N23060" s="4"/>
      <c r="O23060" s="4"/>
    </row>
    <row r="23061" customFormat="false" ht="13.8" hidden="false" customHeight="false" outlineLevel="0" collapsed="false">
      <c r="H23061" s="6"/>
      <c r="I23061" s="6"/>
      <c r="J23061" s="4"/>
      <c r="K23061" s="6"/>
      <c r="L23061" s="5"/>
      <c r="M23061" s="6"/>
      <c r="N23061" s="6"/>
      <c r="O23061" s="6"/>
    </row>
    <row r="23062" customFormat="false" ht="13.8" hidden="false" customHeight="false" outlineLevel="0" collapsed="false">
      <c r="H23062" s="4"/>
      <c r="I23062" s="4"/>
      <c r="J23062" s="4"/>
      <c r="K23062" s="4"/>
      <c r="L23062" s="3"/>
      <c r="M23062" s="4"/>
      <c r="N23062" s="4"/>
      <c r="O23062" s="4"/>
    </row>
    <row r="23063" customFormat="false" ht="13.8" hidden="false" customHeight="false" outlineLevel="0" collapsed="false">
      <c r="H23063" s="6"/>
      <c r="I23063" s="6"/>
      <c r="J23063" s="4"/>
      <c r="K23063" s="6"/>
      <c r="L23063" s="5"/>
      <c r="M23063" s="6"/>
      <c r="N23063" s="6"/>
      <c r="O23063" s="6"/>
    </row>
    <row r="23064" customFormat="false" ht="13.8" hidden="false" customHeight="false" outlineLevel="0" collapsed="false">
      <c r="H23064" s="4"/>
      <c r="I23064" s="4"/>
      <c r="J23064" s="4"/>
      <c r="K23064" s="4"/>
      <c r="L23064" s="3"/>
      <c r="M23064" s="4"/>
      <c r="N23064" s="4"/>
      <c r="O23064" s="4"/>
    </row>
    <row r="23065" customFormat="false" ht="13.8" hidden="false" customHeight="false" outlineLevel="0" collapsed="false">
      <c r="H23065" s="6"/>
      <c r="I23065" s="6"/>
      <c r="J23065" s="4"/>
      <c r="K23065" s="6"/>
      <c r="L23065" s="5"/>
      <c r="M23065" s="6"/>
      <c r="N23065" s="6"/>
      <c r="O23065" s="6"/>
    </row>
    <row r="23066" customFormat="false" ht="13.8" hidden="false" customHeight="false" outlineLevel="0" collapsed="false">
      <c r="H23066" s="4"/>
      <c r="I23066" s="4"/>
      <c r="J23066" s="4"/>
      <c r="K23066" s="4"/>
      <c r="L23066" s="3"/>
      <c r="M23066" s="4"/>
      <c r="N23066" s="4"/>
      <c r="O23066" s="4"/>
    </row>
    <row r="23067" customFormat="false" ht="13.8" hidden="false" customHeight="false" outlineLevel="0" collapsed="false">
      <c r="H23067" s="6"/>
      <c r="I23067" s="6"/>
      <c r="J23067" s="4"/>
      <c r="K23067" s="6"/>
      <c r="L23067" s="5"/>
      <c r="M23067" s="6"/>
      <c r="N23067" s="6"/>
      <c r="O23067" s="6"/>
    </row>
    <row r="23068" customFormat="false" ht="13.8" hidden="false" customHeight="false" outlineLevel="0" collapsed="false">
      <c r="H23068" s="4"/>
      <c r="I23068" s="4"/>
      <c r="J23068" s="4"/>
      <c r="K23068" s="4"/>
      <c r="L23068" s="3"/>
      <c r="M23068" s="4"/>
      <c r="N23068" s="4"/>
      <c r="O23068" s="4"/>
    </row>
    <row r="23069" customFormat="false" ht="13.8" hidden="false" customHeight="false" outlineLevel="0" collapsed="false">
      <c r="H23069" s="6"/>
      <c r="I23069" s="6"/>
      <c r="J23069" s="4"/>
      <c r="K23069" s="6"/>
      <c r="L23069" s="5"/>
      <c r="M23069" s="6"/>
      <c r="N23069" s="6"/>
      <c r="O23069" s="6"/>
    </row>
    <row r="23070" customFormat="false" ht="13.8" hidden="false" customHeight="false" outlineLevel="0" collapsed="false">
      <c r="H23070" s="4"/>
      <c r="I23070" s="4"/>
      <c r="J23070" s="4"/>
      <c r="K23070" s="4"/>
      <c r="L23070" s="3"/>
      <c r="M23070" s="4"/>
      <c r="N23070" s="4"/>
      <c r="O23070" s="4"/>
    </row>
    <row r="23071" customFormat="false" ht="13.8" hidden="false" customHeight="false" outlineLevel="0" collapsed="false">
      <c r="H23071" s="6"/>
      <c r="I23071" s="6"/>
      <c r="J23071" s="4"/>
      <c r="K23071" s="6"/>
      <c r="L23071" s="5"/>
      <c r="M23071" s="6"/>
      <c r="N23071" s="6"/>
      <c r="O23071" s="6"/>
    </row>
    <row r="23072" customFormat="false" ht="13.8" hidden="false" customHeight="false" outlineLevel="0" collapsed="false">
      <c r="H23072" s="4"/>
      <c r="I23072" s="4"/>
      <c r="J23072" s="4"/>
      <c r="K23072" s="4"/>
      <c r="L23072" s="3"/>
      <c r="M23072" s="4"/>
      <c r="N23072" s="4"/>
      <c r="O23072" s="4"/>
    </row>
    <row r="23073" customFormat="false" ht="13.8" hidden="false" customHeight="false" outlineLevel="0" collapsed="false">
      <c r="H23073" s="6"/>
      <c r="I23073" s="6"/>
      <c r="J23073" s="4"/>
      <c r="K23073" s="6"/>
      <c r="L23073" s="5"/>
      <c r="M23073" s="6"/>
      <c r="N23073" s="6"/>
      <c r="O23073" s="6"/>
    </row>
    <row r="23074" customFormat="false" ht="13.8" hidden="false" customHeight="false" outlineLevel="0" collapsed="false">
      <c r="H23074" s="4"/>
      <c r="I23074" s="4"/>
      <c r="J23074" s="4"/>
      <c r="K23074" s="4"/>
      <c r="L23074" s="3"/>
      <c r="M23074" s="4"/>
      <c r="N23074" s="4"/>
      <c r="O23074" s="4"/>
    </row>
    <row r="23075" customFormat="false" ht="13.8" hidden="false" customHeight="false" outlineLevel="0" collapsed="false">
      <c r="H23075" s="6"/>
      <c r="I23075" s="6"/>
      <c r="J23075" s="4"/>
      <c r="K23075" s="6"/>
      <c r="L23075" s="5"/>
      <c r="M23075" s="6"/>
      <c r="N23075" s="6"/>
      <c r="O23075" s="6"/>
    </row>
    <row r="23076" customFormat="false" ht="13.8" hidden="false" customHeight="false" outlineLevel="0" collapsed="false">
      <c r="H23076" s="4"/>
      <c r="I23076" s="4"/>
      <c r="J23076" s="4"/>
      <c r="K23076" s="4"/>
      <c r="L23076" s="3"/>
      <c r="M23076" s="4"/>
      <c r="N23076" s="4"/>
      <c r="O23076" s="4"/>
    </row>
    <row r="23077" customFormat="false" ht="13.8" hidden="false" customHeight="false" outlineLevel="0" collapsed="false">
      <c r="H23077" s="6"/>
      <c r="I23077" s="6"/>
      <c r="J23077" s="4"/>
      <c r="K23077" s="6"/>
      <c r="L23077" s="5"/>
      <c r="M23077" s="6"/>
      <c r="N23077" s="6"/>
      <c r="O23077" s="6"/>
    </row>
    <row r="23078" customFormat="false" ht="13.8" hidden="false" customHeight="false" outlineLevel="0" collapsed="false">
      <c r="H23078" s="4"/>
      <c r="I23078" s="4"/>
      <c r="J23078" s="4"/>
      <c r="K23078" s="4"/>
      <c r="L23078" s="3"/>
      <c r="M23078" s="4"/>
      <c r="N23078" s="4"/>
      <c r="O23078" s="4"/>
    </row>
    <row r="23079" customFormat="false" ht="13.8" hidden="false" customHeight="false" outlineLevel="0" collapsed="false">
      <c r="H23079" s="6"/>
      <c r="I23079" s="6"/>
      <c r="J23079" s="4"/>
      <c r="K23079" s="6"/>
      <c r="L23079" s="5"/>
      <c r="M23079" s="6"/>
      <c r="N23079" s="6"/>
      <c r="O23079" s="6"/>
    </row>
    <row r="23080" customFormat="false" ht="13.8" hidden="false" customHeight="false" outlineLevel="0" collapsed="false">
      <c r="H23080" s="4"/>
      <c r="I23080" s="4"/>
      <c r="J23080" s="4"/>
      <c r="K23080" s="4"/>
      <c r="L23080" s="3"/>
      <c r="M23080" s="4"/>
      <c r="N23080" s="4"/>
      <c r="O23080" s="4"/>
    </row>
    <row r="23081" customFormat="false" ht="13.8" hidden="false" customHeight="false" outlineLevel="0" collapsed="false">
      <c r="H23081" s="6"/>
      <c r="I23081" s="6"/>
      <c r="J23081" s="4"/>
      <c r="K23081" s="6"/>
      <c r="L23081" s="5"/>
      <c r="M23081" s="6"/>
      <c r="N23081" s="6"/>
      <c r="O23081" s="6"/>
    </row>
    <row r="23082" customFormat="false" ht="13.8" hidden="false" customHeight="false" outlineLevel="0" collapsed="false">
      <c r="H23082" s="4"/>
      <c r="I23082" s="4"/>
      <c r="J23082" s="4"/>
      <c r="K23082" s="4"/>
      <c r="L23082" s="3"/>
      <c r="M23082" s="4"/>
      <c r="N23082" s="4"/>
      <c r="O23082" s="4"/>
    </row>
    <row r="23083" customFormat="false" ht="13.8" hidden="false" customHeight="false" outlineLevel="0" collapsed="false">
      <c r="H23083" s="6"/>
      <c r="I23083" s="6"/>
      <c r="J23083" s="4"/>
      <c r="K23083" s="6"/>
      <c r="L23083" s="5"/>
      <c r="M23083" s="6"/>
      <c r="N23083" s="6"/>
      <c r="O23083" s="6"/>
    </row>
    <row r="23084" customFormat="false" ht="13.8" hidden="false" customHeight="false" outlineLevel="0" collapsed="false">
      <c r="H23084" s="4"/>
      <c r="I23084" s="4"/>
      <c r="J23084" s="4"/>
      <c r="K23084" s="4"/>
      <c r="L23084" s="3"/>
      <c r="M23084" s="4"/>
      <c r="N23084" s="4"/>
      <c r="O23084" s="4"/>
    </row>
    <row r="23085" customFormat="false" ht="13.8" hidden="false" customHeight="false" outlineLevel="0" collapsed="false">
      <c r="H23085" s="6"/>
      <c r="I23085" s="6"/>
      <c r="J23085" s="4"/>
      <c r="K23085" s="6"/>
      <c r="L23085" s="5"/>
      <c r="M23085" s="6"/>
      <c r="N23085" s="6"/>
      <c r="O23085" s="6"/>
    </row>
    <row r="23086" customFormat="false" ht="13.8" hidden="false" customHeight="false" outlineLevel="0" collapsed="false">
      <c r="H23086" s="4"/>
      <c r="I23086" s="4"/>
      <c r="J23086" s="4"/>
      <c r="K23086" s="4"/>
      <c r="L23086" s="3"/>
      <c r="M23086" s="4"/>
      <c r="N23086" s="4"/>
      <c r="O23086" s="4"/>
    </row>
    <row r="23087" customFormat="false" ht="13.8" hidden="false" customHeight="false" outlineLevel="0" collapsed="false">
      <c r="H23087" s="6"/>
      <c r="I23087" s="6"/>
      <c r="J23087" s="4"/>
      <c r="K23087" s="6"/>
      <c r="L23087" s="5"/>
      <c r="M23087" s="6"/>
      <c r="N23087" s="6"/>
      <c r="O23087" s="6"/>
    </row>
    <row r="23088" customFormat="false" ht="13.8" hidden="false" customHeight="false" outlineLevel="0" collapsed="false">
      <c r="H23088" s="4"/>
      <c r="I23088" s="4"/>
      <c r="J23088" s="4"/>
      <c r="K23088" s="4"/>
      <c r="L23088" s="3"/>
      <c r="M23088" s="4"/>
      <c r="N23088" s="4"/>
      <c r="O23088" s="4"/>
    </row>
    <row r="23089" customFormat="false" ht="13.8" hidden="false" customHeight="false" outlineLevel="0" collapsed="false">
      <c r="H23089" s="6"/>
      <c r="I23089" s="6"/>
      <c r="J23089" s="4"/>
      <c r="K23089" s="6"/>
      <c r="L23089" s="5"/>
      <c r="M23089" s="6"/>
      <c r="N23089" s="6"/>
      <c r="O23089" s="6"/>
    </row>
    <row r="23090" customFormat="false" ht="13.8" hidden="false" customHeight="false" outlineLevel="0" collapsed="false">
      <c r="H23090" s="4"/>
      <c r="I23090" s="4"/>
      <c r="J23090" s="4"/>
      <c r="K23090" s="4"/>
      <c r="L23090" s="3"/>
      <c r="M23090" s="4"/>
      <c r="N23090" s="4"/>
      <c r="O23090" s="4"/>
    </row>
    <row r="23091" customFormat="false" ht="13.8" hidden="false" customHeight="false" outlineLevel="0" collapsed="false">
      <c r="H23091" s="6"/>
      <c r="I23091" s="6"/>
      <c r="J23091" s="4"/>
      <c r="K23091" s="6"/>
      <c r="L23091" s="5"/>
      <c r="M23091" s="6"/>
      <c r="N23091" s="6"/>
      <c r="O23091" s="6"/>
    </row>
    <row r="23092" customFormat="false" ht="13.8" hidden="false" customHeight="false" outlineLevel="0" collapsed="false">
      <c r="H23092" s="4"/>
      <c r="I23092" s="4"/>
      <c r="J23092" s="4"/>
      <c r="K23092" s="4"/>
      <c r="L23092" s="3"/>
      <c r="M23092" s="4"/>
      <c r="N23092" s="4"/>
      <c r="O23092" s="4"/>
    </row>
    <row r="23093" customFormat="false" ht="13.8" hidden="false" customHeight="false" outlineLevel="0" collapsed="false">
      <c r="H23093" s="6"/>
      <c r="I23093" s="6"/>
      <c r="J23093" s="4"/>
      <c r="K23093" s="6"/>
      <c r="L23093" s="5"/>
      <c r="M23093" s="6"/>
      <c r="N23093" s="6"/>
      <c r="O23093" s="6"/>
    </row>
    <row r="23094" customFormat="false" ht="13.8" hidden="false" customHeight="false" outlineLevel="0" collapsed="false">
      <c r="H23094" s="4"/>
      <c r="I23094" s="4"/>
      <c r="J23094" s="4"/>
      <c r="K23094" s="4"/>
      <c r="L23094" s="3"/>
      <c r="M23094" s="4"/>
      <c r="N23094" s="4"/>
      <c r="O23094" s="4"/>
    </row>
    <row r="23095" customFormat="false" ht="13.8" hidden="false" customHeight="false" outlineLevel="0" collapsed="false">
      <c r="H23095" s="6"/>
      <c r="I23095" s="6"/>
      <c r="J23095" s="4"/>
      <c r="K23095" s="6"/>
      <c r="L23095" s="5"/>
      <c r="M23095" s="6"/>
      <c r="N23095" s="6"/>
      <c r="O23095" s="6"/>
    </row>
    <row r="23096" customFormat="false" ht="13.8" hidden="false" customHeight="false" outlineLevel="0" collapsed="false">
      <c r="H23096" s="4"/>
      <c r="I23096" s="4"/>
      <c r="J23096" s="4"/>
      <c r="K23096" s="4"/>
      <c r="L23096" s="3"/>
      <c r="M23096" s="4"/>
      <c r="N23096" s="4"/>
      <c r="O23096" s="4"/>
    </row>
    <row r="23097" customFormat="false" ht="13.8" hidden="false" customHeight="false" outlineLevel="0" collapsed="false">
      <c r="H23097" s="6"/>
      <c r="I23097" s="6"/>
      <c r="J23097" s="4"/>
      <c r="K23097" s="6"/>
      <c r="L23097" s="5"/>
      <c r="M23097" s="6"/>
      <c r="N23097" s="6"/>
      <c r="O23097" s="6"/>
    </row>
    <row r="23098" customFormat="false" ht="13.8" hidden="false" customHeight="false" outlineLevel="0" collapsed="false">
      <c r="H23098" s="4"/>
      <c r="I23098" s="4"/>
      <c r="J23098" s="4"/>
      <c r="K23098" s="4"/>
      <c r="L23098" s="3"/>
      <c r="M23098" s="4"/>
      <c r="N23098" s="4"/>
      <c r="O23098" s="4"/>
    </row>
    <row r="23099" customFormat="false" ht="13.8" hidden="false" customHeight="false" outlineLevel="0" collapsed="false">
      <c r="H23099" s="6"/>
      <c r="I23099" s="6"/>
      <c r="J23099" s="4"/>
      <c r="K23099" s="6"/>
      <c r="L23099" s="5"/>
      <c r="M23099" s="6"/>
      <c r="N23099" s="6"/>
      <c r="O23099" s="6"/>
    </row>
    <row r="23100" customFormat="false" ht="13.8" hidden="false" customHeight="false" outlineLevel="0" collapsed="false">
      <c r="H23100" s="4"/>
      <c r="I23100" s="4"/>
      <c r="J23100" s="4"/>
      <c r="K23100" s="4"/>
      <c r="L23100" s="3"/>
      <c r="M23100" s="4"/>
      <c r="N23100" s="4"/>
      <c r="O23100" s="4"/>
    </row>
    <row r="23101" customFormat="false" ht="13.8" hidden="false" customHeight="false" outlineLevel="0" collapsed="false">
      <c r="H23101" s="6"/>
      <c r="I23101" s="6"/>
      <c r="J23101" s="4"/>
      <c r="K23101" s="6"/>
      <c r="L23101" s="5"/>
      <c r="M23101" s="6"/>
      <c r="N23101" s="6"/>
      <c r="O23101" s="6"/>
    </row>
    <row r="23102" customFormat="false" ht="13.8" hidden="false" customHeight="false" outlineLevel="0" collapsed="false">
      <c r="H23102" s="4"/>
      <c r="I23102" s="4"/>
      <c r="J23102" s="4"/>
      <c r="K23102" s="4"/>
      <c r="L23102" s="3"/>
      <c r="M23102" s="4"/>
      <c r="N23102" s="4"/>
      <c r="O23102" s="4"/>
    </row>
    <row r="23103" customFormat="false" ht="13.8" hidden="false" customHeight="false" outlineLevel="0" collapsed="false">
      <c r="H23103" s="6"/>
      <c r="I23103" s="6"/>
      <c r="J23103" s="4"/>
      <c r="K23103" s="6"/>
      <c r="L23103" s="5"/>
      <c r="M23103" s="6"/>
      <c r="N23103" s="6"/>
      <c r="O23103" s="6"/>
    </row>
    <row r="23104" customFormat="false" ht="13.8" hidden="false" customHeight="false" outlineLevel="0" collapsed="false">
      <c r="H23104" s="4"/>
      <c r="I23104" s="4"/>
      <c r="J23104" s="4"/>
      <c r="K23104" s="4"/>
      <c r="L23104" s="3"/>
      <c r="M23104" s="4"/>
      <c r="N23104" s="4"/>
      <c r="O23104" s="4"/>
    </row>
    <row r="23105" customFormat="false" ht="13.8" hidden="false" customHeight="false" outlineLevel="0" collapsed="false">
      <c r="H23105" s="6"/>
      <c r="I23105" s="6"/>
      <c r="J23105" s="4"/>
      <c r="K23105" s="6"/>
      <c r="L23105" s="5"/>
      <c r="M23105" s="6"/>
      <c r="N23105" s="6"/>
      <c r="O23105" s="6"/>
    </row>
    <row r="23106" customFormat="false" ht="13.8" hidden="false" customHeight="false" outlineLevel="0" collapsed="false">
      <c r="H23106" s="4"/>
      <c r="I23106" s="4"/>
      <c r="J23106" s="4"/>
      <c r="K23106" s="4"/>
      <c r="L23106" s="3"/>
      <c r="M23106" s="4"/>
      <c r="N23106" s="4"/>
      <c r="O23106" s="4"/>
    </row>
    <row r="23107" customFormat="false" ht="13.8" hidden="false" customHeight="false" outlineLevel="0" collapsed="false">
      <c r="H23107" s="6"/>
      <c r="I23107" s="6"/>
      <c r="J23107" s="4"/>
      <c r="K23107" s="6"/>
      <c r="L23107" s="5"/>
      <c r="M23107" s="6"/>
      <c r="N23107" s="6"/>
      <c r="O23107" s="6"/>
    </row>
    <row r="23108" customFormat="false" ht="13.8" hidden="false" customHeight="false" outlineLevel="0" collapsed="false">
      <c r="H23108" s="4"/>
      <c r="I23108" s="4"/>
      <c r="J23108" s="4"/>
      <c r="K23108" s="4"/>
      <c r="L23108" s="3"/>
      <c r="M23108" s="4"/>
      <c r="N23108" s="4"/>
      <c r="O23108" s="4"/>
    </row>
    <row r="23109" customFormat="false" ht="13.8" hidden="false" customHeight="false" outlineLevel="0" collapsed="false">
      <c r="H23109" s="6"/>
      <c r="I23109" s="6"/>
      <c r="J23109" s="4"/>
      <c r="K23109" s="6"/>
      <c r="L23109" s="5"/>
      <c r="M23109" s="6"/>
      <c r="N23109" s="6"/>
      <c r="O23109" s="6"/>
    </row>
    <row r="23110" customFormat="false" ht="13.8" hidden="false" customHeight="false" outlineLevel="0" collapsed="false">
      <c r="H23110" s="4"/>
      <c r="I23110" s="4"/>
      <c r="J23110" s="4"/>
      <c r="K23110" s="4"/>
      <c r="L23110" s="3"/>
      <c r="M23110" s="4"/>
      <c r="N23110" s="4"/>
      <c r="O23110" s="4"/>
    </row>
    <row r="23111" customFormat="false" ht="13.8" hidden="false" customHeight="false" outlineLevel="0" collapsed="false">
      <c r="H23111" s="6"/>
      <c r="I23111" s="6"/>
      <c r="J23111" s="4"/>
      <c r="K23111" s="6"/>
      <c r="L23111" s="5"/>
      <c r="M23111" s="6"/>
      <c r="N23111" s="6"/>
      <c r="O23111" s="6"/>
    </row>
    <row r="23112" customFormat="false" ht="13.8" hidden="false" customHeight="false" outlineLevel="0" collapsed="false">
      <c r="H23112" s="4"/>
      <c r="I23112" s="4"/>
      <c r="J23112" s="4"/>
      <c r="K23112" s="4"/>
      <c r="L23112" s="3"/>
      <c r="M23112" s="4"/>
      <c r="N23112" s="4"/>
      <c r="O23112" s="4"/>
    </row>
    <row r="23113" customFormat="false" ht="13.8" hidden="false" customHeight="false" outlineLevel="0" collapsed="false">
      <c r="H23113" s="6"/>
      <c r="I23113" s="6"/>
      <c r="J23113" s="4"/>
      <c r="K23113" s="6"/>
      <c r="L23113" s="5"/>
      <c r="M23113" s="6"/>
      <c r="N23113" s="6"/>
      <c r="O23113" s="6"/>
    </row>
    <row r="23114" customFormat="false" ht="13.8" hidden="false" customHeight="false" outlineLevel="0" collapsed="false">
      <c r="H23114" s="4"/>
      <c r="I23114" s="4"/>
      <c r="J23114" s="4"/>
      <c r="K23114" s="4"/>
      <c r="L23114" s="3"/>
      <c r="M23114" s="4"/>
      <c r="N23114" s="4"/>
      <c r="O23114" s="4"/>
    </row>
    <row r="23115" customFormat="false" ht="13.8" hidden="false" customHeight="false" outlineLevel="0" collapsed="false">
      <c r="H23115" s="6"/>
      <c r="I23115" s="6"/>
      <c r="J23115" s="4"/>
      <c r="K23115" s="6"/>
      <c r="L23115" s="5"/>
      <c r="M23115" s="6"/>
      <c r="N23115" s="6"/>
      <c r="O23115" s="6"/>
    </row>
    <row r="23116" customFormat="false" ht="13.8" hidden="false" customHeight="false" outlineLevel="0" collapsed="false">
      <c r="H23116" s="4"/>
      <c r="I23116" s="4"/>
      <c r="J23116" s="4"/>
      <c r="K23116" s="4"/>
      <c r="L23116" s="3"/>
      <c r="M23116" s="4"/>
      <c r="N23116" s="4"/>
      <c r="O23116" s="4"/>
    </row>
    <row r="23117" customFormat="false" ht="13.8" hidden="false" customHeight="false" outlineLevel="0" collapsed="false">
      <c r="H23117" s="6"/>
      <c r="I23117" s="6"/>
      <c r="J23117" s="4"/>
      <c r="K23117" s="6"/>
      <c r="L23117" s="5"/>
      <c r="M23117" s="6"/>
      <c r="N23117" s="6"/>
      <c r="O23117" s="6"/>
    </row>
    <row r="23118" customFormat="false" ht="13.8" hidden="false" customHeight="false" outlineLevel="0" collapsed="false">
      <c r="H23118" s="4"/>
      <c r="I23118" s="4"/>
      <c r="J23118" s="4"/>
      <c r="K23118" s="4"/>
      <c r="L23118" s="3"/>
      <c r="M23118" s="4"/>
      <c r="N23118" s="4"/>
      <c r="O23118" s="4"/>
    </row>
    <row r="23119" customFormat="false" ht="13.8" hidden="false" customHeight="false" outlineLevel="0" collapsed="false">
      <c r="H23119" s="6"/>
      <c r="I23119" s="6"/>
      <c r="J23119" s="4"/>
      <c r="K23119" s="6"/>
      <c r="L23119" s="5"/>
      <c r="M23119" s="6"/>
      <c r="N23119" s="6"/>
      <c r="O23119" s="6"/>
    </row>
    <row r="23120" customFormat="false" ht="13.8" hidden="false" customHeight="false" outlineLevel="0" collapsed="false">
      <c r="H23120" s="4"/>
      <c r="I23120" s="4"/>
      <c r="J23120" s="4"/>
      <c r="K23120" s="4"/>
      <c r="L23120" s="3"/>
      <c r="M23120" s="4"/>
      <c r="N23120" s="4"/>
      <c r="O23120" s="4"/>
    </row>
    <row r="23121" customFormat="false" ht="13.8" hidden="false" customHeight="false" outlineLevel="0" collapsed="false">
      <c r="H23121" s="6"/>
      <c r="I23121" s="6"/>
      <c r="J23121" s="4"/>
      <c r="K23121" s="6"/>
      <c r="L23121" s="5"/>
      <c r="M23121" s="6"/>
      <c r="N23121" s="6"/>
      <c r="O23121" s="6"/>
    </row>
    <row r="23122" customFormat="false" ht="13.8" hidden="false" customHeight="false" outlineLevel="0" collapsed="false">
      <c r="H23122" s="4"/>
      <c r="I23122" s="4"/>
      <c r="J23122" s="4"/>
      <c r="K23122" s="4"/>
      <c r="L23122" s="3"/>
      <c r="M23122" s="4"/>
      <c r="N23122" s="4"/>
      <c r="O23122" s="4"/>
    </row>
    <row r="23123" customFormat="false" ht="13.8" hidden="false" customHeight="false" outlineLevel="0" collapsed="false">
      <c r="H23123" s="6"/>
      <c r="I23123" s="6"/>
      <c r="J23123" s="4"/>
      <c r="K23123" s="6"/>
      <c r="L23123" s="5"/>
      <c r="M23123" s="6"/>
      <c r="N23123" s="6"/>
      <c r="O23123" s="6"/>
    </row>
    <row r="23124" customFormat="false" ht="13.8" hidden="false" customHeight="false" outlineLevel="0" collapsed="false">
      <c r="H23124" s="4"/>
      <c r="I23124" s="4"/>
      <c r="J23124" s="4"/>
      <c r="K23124" s="4"/>
      <c r="L23124" s="3"/>
      <c r="M23124" s="4"/>
      <c r="N23124" s="4"/>
      <c r="O23124" s="4"/>
    </row>
    <row r="23125" customFormat="false" ht="13.8" hidden="false" customHeight="false" outlineLevel="0" collapsed="false">
      <c r="H23125" s="6"/>
      <c r="I23125" s="6"/>
      <c r="J23125" s="4"/>
      <c r="K23125" s="6"/>
      <c r="L23125" s="5"/>
      <c r="M23125" s="6"/>
      <c r="N23125" s="6"/>
      <c r="O23125" s="6"/>
    </row>
    <row r="23126" customFormat="false" ht="13.8" hidden="false" customHeight="false" outlineLevel="0" collapsed="false">
      <c r="H23126" s="4"/>
      <c r="I23126" s="4"/>
      <c r="J23126" s="4"/>
      <c r="K23126" s="4"/>
      <c r="L23126" s="3"/>
      <c r="M23126" s="4"/>
      <c r="N23126" s="4"/>
      <c r="O23126" s="4"/>
    </row>
    <row r="23127" customFormat="false" ht="13.8" hidden="false" customHeight="false" outlineLevel="0" collapsed="false">
      <c r="H23127" s="6"/>
      <c r="I23127" s="6"/>
      <c r="J23127" s="4"/>
      <c r="K23127" s="6"/>
      <c r="L23127" s="5"/>
      <c r="M23127" s="6"/>
      <c r="N23127" s="6"/>
      <c r="O23127" s="6"/>
    </row>
    <row r="23128" customFormat="false" ht="13.8" hidden="false" customHeight="false" outlineLevel="0" collapsed="false">
      <c r="H23128" s="4"/>
      <c r="I23128" s="4"/>
      <c r="J23128" s="4"/>
      <c r="K23128" s="4"/>
      <c r="L23128" s="3"/>
      <c r="M23128" s="4"/>
      <c r="N23128" s="4"/>
      <c r="O23128" s="4"/>
    </row>
    <row r="23129" customFormat="false" ht="13.8" hidden="false" customHeight="false" outlineLevel="0" collapsed="false">
      <c r="H23129" s="6"/>
      <c r="I23129" s="6"/>
      <c r="J23129" s="4"/>
      <c r="K23129" s="6"/>
      <c r="L23129" s="5"/>
      <c r="M23129" s="6"/>
      <c r="N23129" s="6"/>
      <c r="O23129" s="6"/>
    </row>
    <row r="23130" customFormat="false" ht="13.8" hidden="false" customHeight="false" outlineLevel="0" collapsed="false">
      <c r="H23130" s="4"/>
      <c r="I23130" s="4"/>
      <c r="J23130" s="4"/>
      <c r="K23130" s="4"/>
      <c r="L23130" s="3"/>
      <c r="M23130" s="4"/>
      <c r="N23130" s="4"/>
      <c r="O23130" s="4"/>
    </row>
    <row r="23131" customFormat="false" ht="13.8" hidden="false" customHeight="false" outlineLevel="0" collapsed="false">
      <c r="H23131" s="6"/>
      <c r="I23131" s="6"/>
      <c r="J23131" s="4"/>
      <c r="K23131" s="6"/>
      <c r="L23131" s="5"/>
      <c r="M23131" s="6"/>
      <c r="N23131" s="6"/>
      <c r="O23131" s="6"/>
    </row>
    <row r="23132" customFormat="false" ht="13.8" hidden="false" customHeight="false" outlineLevel="0" collapsed="false">
      <c r="H23132" s="4"/>
      <c r="I23132" s="4"/>
      <c r="J23132" s="4"/>
      <c r="K23132" s="4"/>
      <c r="L23132" s="3"/>
      <c r="M23132" s="4"/>
      <c r="N23132" s="4"/>
      <c r="O23132" s="4"/>
    </row>
    <row r="23133" customFormat="false" ht="13.8" hidden="false" customHeight="false" outlineLevel="0" collapsed="false">
      <c r="H23133" s="6"/>
      <c r="I23133" s="6"/>
      <c r="J23133" s="4"/>
      <c r="K23133" s="6"/>
      <c r="L23133" s="5"/>
      <c r="M23133" s="6"/>
      <c r="N23133" s="6"/>
      <c r="O23133" s="6"/>
    </row>
    <row r="23134" customFormat="false" ht="13.8" hidden="false" customHeight="false" outlineLevel="0" collapsed="false">
      <c r="H23134" s="4"/>
      <c r="I23134" s="4"/>
      <c r="J23134" s="4"/>
      <c r="K23134" s="4"/>
      <c r="L23134" s="3"/>
      <c r="M23134" s="4"/>
      <c r="N23134" s="4"/>
      <c r="O23134" s="4"/>
    </row>
    <row r="23135" customFormat="false" ht="13.8" hidden="false" customHeight="false" outlineLevel="0" collapsed="false">
      <c r="H23135" s="6"/>
      <c r="I23135" s="6"/>
      <c r="J23135" s="4"/>
      <c r="K23135" s="6"/>
      <c r="L23135" s="5"/>
      <c r="M23135" s="6"/>
      <c r="N23135" s="6"/>
      <c r="O23135" s="6"/>
    </row>
    <row r="23136" customFormat="false" ht="13.8" hidden="false" customHeight="false" outlineLevel="0" collapsed="false">
      <c r="H23136" s="4"/>
      <c r="I23136" s="4"/>
      <c r="J23136" s="4"/>
      <c r="K23136" s="4"/>
      <c r="L23136" s="3"/>
      <c r="M23136" s="4"/>
      <c r="N23136" s="4"/>
      <c r="O23136" s="4"/>
    </row>
    <row r="23137" customFormat="false" ht="13.8" hidden="false" customHeight="false" outlineLevel="0" collapsed="false">
      <c r="H23137" s="6"/>
      <c r="I23137" s="6"/>
      <c r="J23137" s="4"/>
      <c r="K23137" s="6"/>
      <c r="L23137" s="5"/>
      <c r="M23137" s="6"/>
      <c r="N23137" s="6"/>
      <c r="O23137" s="6"/>
    </row>
    <row r="23138" customFormat="false" ht="13.8" hidden="false" customHeight="false" outlineLevel="0" collapsed="false">
      <c r="H23138" s="4"/>
      <c r="I23138" s="4"/>
      <c r="J23138" s="4"/>
      <c r="K23138" s="4"/>
      <c r="L23138" s="3"/>
      <c r="M23138" s="4"/>
      <c r="N23138" s="4"/>
      <c r="O23138" s="4"/>
    </row>
    <row r="23139" customFormat="false" ht="13.8" hidden="false" customHeight="false" outlineLevel="0" collapsed="false">
      <c r="H23139" s="6"/>
      <c r="I23139" s="6"/>
      <c r="J23139" s="4"/>
      <c r="K23139" s="6"/>
      <c r="L23139" s="5"/>
      <c r="M23139" s="6"/>
      <c r="N23139" s="6"/>
      <c r="O23139" s="6"/>
    </row>
    <row r="23140" customFormat="false" ht="13.8" hidden="false" customHeight="false" outlineLevel="0" collapsed="false">
      <c r="H23140" s="4"/>
      <c r="I23140" s="4"/>
      <c r="J23140" s="4"/>
      <c r="K23140" s="4"/>
      <c r="L23140" s="3"/>
      <c r="M23140" s="4"/>
      <c r="N23140" s="4"/>
      <c r="O23140" s="4"/>
    </row>
    <row r="23141" customFormat="false" ht="13.8" hidden="false" customHeight="false" outlineLevel="0" collapsed="false">
      <c r="H23141" s="6"/>
      <c r="I23141" s="6"/>
      <c r="J23141" s="4"/>
      <c r="K23141" s="6"/>
      <c r="L23141" s="5"/>
      <c r="M23141" s="6"/>
      <c r="N23141" s="6"/>
      <c r="O23141" s="6"/>
    </row>
    <row r="23142" customFormat="false" ht="13.8" hidden="false" customHeight="false" outlineLevel="0" collapsed="false">
      <c r="H23142" s="4"/>
      <c r="I23142" s="4"/>
      <c r="J23142" s="4"/>
      <c r="K23142" s="4"/>
      <c r="L23142" s="3"/>
      <c r="M23142" s="4"/>
      <c r="N23142" s="4"/>
      <c r="O23142" s="4"/>
    </row>
    <row r="23143" customFormat="false" ht="13.8" hidden="false" customHeight="false" outlineLevel="0" collapsed="false">
      <c r="H23143" s="6"/>
      <c r="I23143" s="6"/>
      <c r="J23143" s="4"/>
      <c r="K23143" s="6"/>
      <c r="L23143" s="5"/>
      <c r="M23143" s="6"/>
      <c r="N23143" s="6"/>
      <c r="O23143" s="6"/>
    </row>
    <row r="23144" customFormat="false" ht="13.8" hidden="false" customHeight="false" outlineLevel="0" collapsed="false">
      <c r="H23144" s="4"/>
      <c r="I23144" s="4"/>
      <c r="J23144" s="4"/>
      <c r="K23144" s="4"/>
      <c r="L23144" s="3"/>
      <c r="M23144" s="4"/>
      <c r="N23144" s="4"/>
      <c r="O23144" s="4"/>
    </row>
    <row r="23145" customFormat="false" ht="13.8" hidden="false" customHeight="false" outlineLevel="0" collapsed="false">
      <c r="H23145" s="6"/>
      <c r="I23145" s="6"/>
      <c r="J23145" s="4"/>
      <c r="K23145" s="6"/>
      <c r="L23145" s="5"/>
      <c r="M23145" s="6"/>
      <c r="N23145" s="6"/>
      <c r="O23145" s="6"/>
    </row>
    <row r="23146" customFormat="false" ht="13.8" hidden="false" customHeight="false" outlineLevel="0" collapsed="false">
      <c r="H23146" s="4"/>
      <c r="I23146" s="4"/>
      <c r="J23146" s="4"/>
      <c r="K23146" s="4"/>
      <c r="L23146" s="3"/>
      <c r="M23146" s="4"/>
      <c r="N23146" s="4"/>
      <c r="O23146" s="4"/>
    </row>
    <row r="23147" customFormat="false" ht="13.8" hidden="false" customHeight="false" outlineLevel="0" collapsed="false">
      <c r="H23147" s="6"/>
      <c r="I23147" s="6"/>
      <c r="J23147" s="4"/>
      <c r="K23147" s="6"/>
      <c r="L23147" s="5"/>
      <c r="M23147" s="6"/>
      <c r="N23147" s="6"/>
      <c r="O23147" s="6"/>
    </row>
    <row r="23148" customFormat="false" ht="13.8" hidden="false" customHeight="false" outlineLevel="0" collapsed="false">
      <c r="H23148" s="4"/>
      <c r="I23148" s="4"/>
      <c r="J23148" s="4"/>
      <c r="K23148" s="4"/>
      <c r="L23148" s="3"/>
      <c r="M23148" s="4"/>
      <c r="N23148" s="4"/>
      <c r="O23148" s="4"/>
    </row>
    <row r="23149" customFormat="false" ht="13.8" hidden="false" customHeight="false" outlineLevel="0" collapsed="false">
      <c r="H23149" s="6"/>
      <c r="I23149" s="6"/>
      <c r="J23149" s="4"/>
      <c r="K23149" s="6"/>
      <c r="L23149" s="5"/>
      <c r="M23149" s="6"/>
      <c r="N23149" s="6"/>
      <c r="O23149" s="6"/>
    </row>
    <row r="23150" customFormat="false" ht="13.8" hidden="false" customHeight="false" outlineLevel="0" collapsed="false">
      <c r="H23150" s="4"/>
      <c r="I23150" s="4"/>
      <c r="J23150" s="4"/>
      <c r="K23150" s="4"/>
      <c r="L23150" s="3"/>
      <c r="M23150" s="4"/>
      <c r="N23150" s="4"/>
      <c r="O23150" s="4"/>
    </row>
    <row r="23151" customFormat="false" ht="13.8" hidden="false" customHeight="false" outlineLevel="0" collapsed="false">
      <c r="H23151" s="6"/>
      <c r="I23151" s="6"/>
      <c r="J23151" s="4"/>
      <c r="K23151" s="6"/>
      <c r="L23151" s="5"/>
      <c r="M23151" s="6"/>
      <c r="N23151" s="6"/>
      <c r="O23151" s="6"/>
    </row>
    <row r="23152" customFormat="false" ht="13.8" hidden="false" customHeight="false" outlineLevel="0" collapsed="false">
      <c r="H23152" s="4"/>
      <c r="I23152" s="4"/>
      <c r="J23152" s="4"/>
      <c r="K23152" s="4"/>
      <c r="L23152" s="3"/>
      <c r="M23152" s="4"/>
      <c r="N23152" s="4"/>
      <c r="O23152" s="4"/>
    </row>
    <row r="23153" customFormat="false" ht="13.8" hidden="false" customHeight="false" outlineLevel="0" collapsed="false">
      <c r="H23153" s="6"/>
      <c r="I23153" s="6"/>
      <c r="J23153" s="4"/>
      <c r="K23153" s="6"/>
      <c r="L23153" s="5"/>
      <c r="M23153" s="6"/>
      <c r="N23153" s="6"/>
      <c r="O23153" s="6"/>
    </row>
    <row r="23154" customFormat="false" ht="13.8" hidden="false" customHeight="false" outlineLevel="0" collapsed="false">
      <c r="H23154" s="4"/>
      <c r="I23154" s="4"/>
      <c r="J23154" s="4"/>
      <c r="K23154" s="4"/>
      <c r="L23154" s="3"/>
      <c r="M23154" s="4"/>
      <c r="N23154" s="4"/>
      <c r="O23154" s="4"/>
    </row>
    <row r="23155" customFormat="false" ht="13.8" hidden="false" customHeight="false" outlineLevel="0" collapsed="false">
      <c r="H23155" s="6"/>
      <c r="I23155" s="6"/>
      <c r="J23155" s="4"/>
      <c r="K23155" s="6"/>
      <c r="L23155" s="5"/>
      <c r="M23155" s="6"/>
      <c r="N23155" s="6"/>
      <c r="O23155" s="6"/>
    </row>
    <row r="23156" customFormat="false" ht="13.8" hidden="false" customHeight="false" outlineLevel="0" collapsed="false">
      <c r="H23156" s="4"/>
      <c r="I23156" s="4"/>
      <c r="J23156" s="4"/>
      <c r="K23156" s="4"/>
      <c r="L23156" s="3"/>
      <c r="M23156" s="4"/>
      <c r="N23156" s="4"/>
      <c r="O23156" s="4"/>
    </row>
    <row r="23157" customFormat="false" ht="13.8" hidden="false" customHeight="false" outlineLevel="0" collapsed="false">
      <c r="H23157" s="6"/>
      <c r="I23157" s="6"/>
      <c r="J23157" s="4"/>
      <c r="K23157" s="6"/>
      <c r="L23157" s="5"/>
      <c r="M23157" s="6"/>
      <c r="N23157" s="6"/>
      <c r="O23157" s="6"/>
    </row>
    <row r="23158" customFormat="false" ht="13.8" hidden="false" customHeight="false" outlineLevel="0" collapsed="false">
      <c r="H23158" s="4"/>
      <c r="I23158" s="4"/>
      <c r="J23158" s="4"/>
      <c r="K23158" s="4"/>
      <c r="L23158" s="3"/>
      <c r="M23158" s="4"/>
      <c r="N23158" s="4"/>
      <c r="O23158" s="4"/>
    </row>
    <row r="23159" customFormat="false" ht="13.8" hidden="false" customHeight="false" outlineLevel="0" collapsed="false">
      <c r="H23159" s="6"/>
      <c r="I23159" s="6"/>
      <c r="J23159" s="4"/>
      <c r="K23159" s="6"/>
      <c r="L23159" s="5"/>
      <c r="M23159" s="6"/>
      <c r="N23159" s="6"/>
      <c r="O23159" s="6"/>
    </row>
    <row r="23160" customFormat="false" ht="13.8" hidden="false" customHeight="false" outlineLevel="0" collapsed="false">
      <c r="H23160" s="4"/>
      <c r="I23160" s="4"/>
      <c r="J23160" s="4"/>
      <c r="K23160" s="4"/>
      <c r="L23160" s="3"/>
      <c r="M23160" s="4"/>
      <c r="N23160" s="4"/>
      <c r="O23160" s="4"/>
    </row>
    <row r="23161" customFormat="false" ht="13.8" hidden="false" customHeight="false" outlineLevel="0" collapsed="false">
      <c r="H23161" s="6"/>
      <c r="I23161" s="6"/>
      <c r="J23161" s="4"/>
      <c r="K23161" s="6"/>
      <c r="L23161" s="5"/>
      <c r="M23161" s="6"/>
      <c r="N23161" s="6"/>
      <c r="O23161" s="6"/>
    </row>
    <row r="23162" customFormat="false" ht="13.8" hidden="false" customHeight="false" outlineLevel="0" collapsed="false">
      <c r="H23162" s="4"/>
      <c r="I23162" s="4"/>
      <c r="J23162" s="4"/>
      <c r="K23162" s="4"/>
      <c r="L23162" s="3"/>
      <c r="M23162" s="4"/>
      <c r="N23162" s="4"/>
      <c r="O23162" s="4"/>
    </row>
    <row r="23163" customFormat="false" ht="13.8" hidden="false" customHeight="false" outlineLevel="0" collapsed="false">
      <c r="H23163" s="6"/>
      <c r="I23163" s="6"/>
      <c r="J23163" s="4"/>
      <c r="K23163" s="6"/>
      <c r="L23163" s="5"/>
      <c r="M23163" s="6"/>
      <c r="N23163" s="6"/>
      <c r="O23163" s="6"/>
    </row>
    <row r="23164" customFormat="false" ht="13.8" hidden="false" customHeight="false" outlineLevel="0" collapsed="false">
      <c r="H23164" s="4"/>
      <c r="I23164" s="4"/>
      <c r="J23164" s="4"/>
      <c r="K23164" s="4"/>
      <c r="L23164" s="3"/>
      <c r="M23164" s="4"/>
      <c r="N23164" s="4"/>
      <c r="O23164" s="4"/>
    </row>
    <row r="23165" customFormat="false" ht="13.8" hidden="false" customHeight="false" outlineLevel="0" collapsed="false">
      <c r="H23165" s="6"/>
      <c r="I23165" s="6"/>
      <c r="J23165" s="4"/>
      <c r="K23165" s="6"/>
      <c r="L23165" s="5"/>
      <c r="M23165" s="6"/>
      <c r="N23165" s="6"/>
      <c r="O23165" s="6"/>
    </row>
    <row r="23166" customFormat="false" ht="13.8" hidden="false" customHeight="false" outlineLevel="0" collapsed="false">
      <c r="H23166" s="4"/>
      <c r="I23166" s="4"/>
      <c r="J23166" s="4"/>
      <c r="K23166" s="4"/>
      <c r="L23166" s="3"/>
      <c r="M23166" s="4"/>
      <c r="N23166" s="4"/>
      <c r="O23166" s="4"/>
    </row>
    <row r="23167" customFormat="false" ht="13.8" hidden="false" customHeight="false" outlineLevel="0" collapsed="false">
      <c r="H23167" s="6"/>
      <c r="I23167" s="6"/>
      <c r="J23167" s="4"/>
      <c r="K23167" s="6"/>
      <c r="L23167" s="5"/>
      <c r="M23167" s="6"/>
      <c r="N23167" s="6"/>
      <c r="O23167" s="6"/>
    </row>
    <row r="23168" customFormat="false" ht="13.8" hidden="false" customHeight="false" outlineLevel="0" collapsed="false">
      <c r="H23168" s="4"/>
      <c r="I23168" s="4"/>
      <c r="J23168" s="4"/>
      <c r="K23168" s="4"/>
      <c r="L23168" s="3"/>
      <c r="M23168" s="4"/>
      <c r="N23168" s="4"/>
      <c r="O23168" s="4"/>
    </row>
    <row r="23169" customFormat="false" ht="13.8" hidden="false" customHeight="false" outlineLevel="0" collapsed="false">
      <c r="H23169" s="6"/>
      <c r="I23169" s="6"/>
      <c r="J23169" s="4"/>
      <c r="K23169" s="6"/>
      <c r="L23169" s="5"/>
      <c r="M23169" s="6"/>
      <c r="N23169" s="6"/>
      <c r="O23169" s="6"/>
    </row>
    <row r="23170" customFormat="false" ht="13.8" hidden="false" customHeight="false" outlineLevel="0" collapsed="false">
      <c r="H23170" s="4"/>
      <c r="I23170" s="4"/>
      <c r="J23170" s="4"/>
      <c r="K23170" s="4"/>
      <c r="L23170" s="3"/>
      <c r="M23170" s="4"/>
      <c r="N23170" s="4"/>
      <c r="O23170" s="4"/>
    </row>
    <row r="23171" customFormat="false" ht="13.8" hidden="false" customHeight="false" outlineLevel="0" collapsed="false">
      <c r="H23171" s="6"/>
      <c r="I23171" s="6"/>
      <c r="J23171" s="4"/>
      <c r="K23171" s="6"/>
      <c r="L23171" s="5"/>
      <c r="M23171" s="6"/>
      <c r="N23171" s="6"/>
      <c r="O23171" s="6"/>
    </row>
    <row r="23172" customFormat="false" ht="13.8" hidden="false" customHeight="false" outlineLevel="0" collapsed="false">
      <c r="H23172" s="4"/>
      <c r="I23172" s="4"/>
      <c r="J23172" s="4"/>
      <c r="K23172" s="4"/>
      <c r="L23172" s="3"/>
      <c r="M23172" s="4"/>
      <c r="N23172" s="4"/>
      <c r="O23172" s="4"/>
    </row>
    <row r="23173" customFormat="false" ht="13.8" hidden="false" customHeight="false" outlineLevel="0" collapsed="false">
      <c r="H23173" s="6"/>
      <c r="I23173" s="6"/>
      <c r="J23173" s="4"/>
      <c r="K23173" s="6"/>
      <c r="L23173" s="5"/>
      <c r="M23173" s="6"/>
      <c r="N23173" s="6"/>
      <c r="O23173" s="6"/>
    </row>
    <row r="23174" customFormat="false" ht="13.8" hidden="false" customHeight="false" outlineLevel="0" collapsed="false">
      <c r="H23174" s="4"/>
      <c r="I23174" s="4"/>
      <c r="J23174" s="4"/>
      <c r="K23174" s="4"/>
      <c r="L23174" s="3"/>
      <c r="M23174" s="4"/>
      <c r="N23174" s="4"/>
      <c r="O23174" s="4"/>
    </row>
    <row r="23175" customFormat="false" ht="13.8" hidden="false" customHeight="false" outlineLevel="0" collapsed="false">
      <c r="H23175" s="6"/>
      <c r="I23175" s="6"/>
      <c r="J23175" s="4"/>
      <c r="K23175" s="6"/>
      <c r="L23175" s="5"/>
      <c r="M23175" s="6"/>
      <c r="N23175" s="6"/>
      <c r="O23175" s="6"/>
    </row>
    <row r="23176" customFormat="false" ht="13.8" hidden="false" customHeight="false" outlineLevel="0" collapsed="false">
      <c r="H23176" s="4"/>
      <c r="I23176" s="4"/>
      <c r="J23176" s="4"/>
      <c r="K23176" s="4"/>
      <c r="L23176" s="3"/>
      <c r="M23176" s="4"/>
      <c r="N23176" s="4"/>
      <c r="O23176" s="4"/>
    </row>
    <row r="23177" customFormat="false" ht="13.8" hidden="false" customHeight="false" outlineLevel="0" collapsed="false">
      <c r="H23177" s="6"/>
      <c r="I23177" s="6"/>
      <c r="J23177" s="4"/>
      <c r="K23177" s="6"/>
      <c r="L23177" s="5"/>
      <c r="M23177" s="6"/>
      <c r="N23177" s="6"/>
      <c r="O23177" s="6"/>
    </row>
    <row r="23178" customFormat="false" ht="13.8" hidden="false" customHeight="false" outlineLevel="0" collapsed="false">
      <c r="H23178" s="4"/>
      <c r="I23178" s="4"/>
      <c r="J23178" s="4"/>
      <c r="K23178" s="4"/>
      <c r="L23178" s="3"/>
      <c r="M23178" s="4"/>
      <c r="N23178" s="4"/>
      <c r="O23178" s="4"/>
    </row>
    <row r="23179" customFormat="false" ht="13.8" hidden="false" customHeight="false" outlineLevel="0" collapsed="false">
      <c r="H23179" s="6"/>
      <c r="I23179" s="6"/>
      <c r="J23179" s="4"/>
      <c r="K23179" s="6"/>
      <c r="L23179" s="5"/>
      <c r="M23179" s="6"/>
      <c r="N23179" s="6"/>
      <c r="O23179" s="6"/>
    </row>
    <row r="23180" customFormat="false" ht="13.8" hidden="false" customHeight="false" outlineLevel="0" collapsed="false">
      <c r="H23180" s="4"/>
      <c r="I23180" s="4"/>
      <c r="J23180" s="4"/>
      <c r="K23180" s="4"/>
      <c r="L23180" s="3"/>
      <c r="M23180" s="4"/>
      <c r="N23180" s="4"/>
      <c r="O23180" s="4"/>
    </row>
    <row r="23181" customFormat="false" ht="13.8" hidden="false" customHeight="false" outlineLevel="0" collapsed="false">
      <c r="H23181" s="6"/>
      <c r="I23181" s="6"/>
      <c r="J23181" s="4"/>
      <c r="K23181" s="6"/>
      <c r="L23181" s="5"/>
      <c r="M23181" s="6"/>
      <c r="N23181" s="6"/>
      <c r="O23181" s="6"/>
    </row>
    <row r="23182" customFormat="false" ht="13.8" hidden="false" customHeight="false" outlineLevel="0" collapsed="false">
      <c r="H23182" s="4"/>
      <c r="I23182" s="4"/>
      <c r="J23182" s="4"/>
      <c r="K23182" s="4"/>
      <c r="L23182" s="3"/>
      <c r="M23182" s="4"/>
      <c r="N23182" s="4"/>
      <c r="O23182" s="4"/>
    </row>
    <row r="23183" customFormat="false" ht="13.8" hidden="false" customHeight="false" outlineLevel="0" collapsed="false">
      <c r="H23183" s="6"/>
      <c r="I23183" s="6"/>
      <c r="J23183" s="4"/>
      <c r="K23183" s="6"/>
      <c r="L23183" s="5"/>
      <c r="M23183" s="6"/>
      <c r="N23183" s="6"/>
      <c r="O23183" s="6"/>
    </row>
    <row r="23184" customFormat="false" ht="13.8" hidden="false" customHeight="false" outlineLevel="0" collapsed="false">
      <c r="H23184" s="4"/>
      <c r="I23184" s="4"/>
      <c r="J23184" s="4"/>
      <c r="K23184" s="4"/>
      <c r="L23184" s="3"/>
      <c r="M23184" s="4"/>
      <c r="N23184" s="4"/>
      <c r="O23184" s="4"/>
    </row>
    <row r="23185" customFormat="false" ht="13.8" hidden="false" customHeight="false" outlineLevel="0" collapsed="false">
      <c r="H23185" s="6"/>
      <c r="I23185" s="6"/>
      <c r="J23185" s="4"/>
      <c r="K23185" s="6"/>
      <c r="L23185" s="5"/>
      <c r="M23185" s="6"/>
      <c r="N23185" s="6"/>
      <c r="O23185" s="6"/>
    </row>
    <row r="23186" customFormat="false" ht="13.8" hidden="false" customHeight="false" outlineLevel="0" collapsed="false">
      <c r="H23186" s="4"/>
      <c r="I23186" s="4"/>
      <c r="J23186" s="4"/>
      <c r="K23186" s="4"/>
      <c r="L23186" s="3"/>
      <c r="M23186" s="4"/>
      <c r="N23186" s="4"/>
      <c r="O23186" s="4"/>
    </row>
    <row r="23187" customFormat="false" ht="13.8" hidden="false" customHeight="false" outlineLevel="0" collapsed="false">
      <c r="H23187" s="6"/>
      <c r="I23187" s="6"/>
      <c r="J23187" s="4"/>
      <c r="K23187" s="6"/>
      <c r="L23187" s="5"/>
      <c r="M23187" s="6"/>
      <c r="N23187" s="6"/>
      <c r="O23187" s="6"/>
    </row>
    <row r="23188" customFormat="false" ht="13.8" hidden="false" customHeight="false" outlineLevel="0" collapsed="false">
      <c r="H23188" s="4"/>
      <c r="I23188" s="4"/>
      <c r="J23188" s="4"/>
      <c r="K23188" s="4"/>
      <c r="L23188" s="3"/>
      <c r="M23188" s="4"/>
      <c r="N23188" s="4"/>
      <c r="O23188" s="4"/>
    </row>
    <row r="23189" customFormat="false" ht="13.8" hidden="false" customHeight="false" outlineLevel="0" collapsed="false">
      <c r="H23189" s="6"/>
      <c r="I23189" s="6"/>
      <c r="J23189" s="4"/>
      <c r="K23189" s="6"/>
      <c r="L23189" s="5"/>
      <c r="M23189" s="6"/>
      <c r="N23189" s="6"/>
      <c r="O23189" s="6"/>
    </row>
    <row r="23190" customFormat="false" ht="13.8" hidden="false" customHeight="false" outlineLevel="0" collapsed="false">
      <c r="H23190" s="4"/>
      <c r="I23190" s="4"/>
      <c r="J23190" s="4"/>
      <c r="K23190" s="4"/>
      <c r="L23190" s="3"/>
      <c r="M23190" s="4"/>
      <c r="N23190" s="4"/>
      <c r="O23190" s="4"/>
    </row>
    <row r="23191" customFormat="false" ht="13.8" hidden="false" customHeight="false" outlineLevel="0" collapsed="false">
      <c r="H23191" s="6"/>
      <c r="I23191" s="6"/>
      <c r="J23191" s="4"/>
      <c r="K23191" s="6"/>
      <c r="L23191" s="5"/>
      <c r="M23191" s="6"/>
      <c r="N23191" s="6"/>
      <c r="O23191" s="6"/>
    </row>
    <row r="23192" customFormat="false" ht="13.8" hidden="false" customHeight="false" outlineLevel="0" collapsed="false">
      <c r="H23192" s="4"/>
      <c r="I23192" s="4"/>
      <c r="J23192" s="4"/>
      <c r="K23192" s="4"/>
      <c r="L23192" s="3"/>
      <c r="M23192" s="4"/>
      <c r="N23192" s="4"/>
      <c r="O23192" s="4"/>
    </row>
    <row r="23193" customFormat="false" ht="13.8" hidden="false" customHeight="false" outlineLevel="0" collapsed="false">
      <c r="H23193" s="6"/>
      <c r="I23193" s="6"/>
      <c r="J23193" s="4"/>
      <c r="K23193" s="6"/>
      <c r="L23193" s="5"/>
      <c r="M23193" s="6"/>
      <c r="N23193" s="6"/>
      <c r="O23193" s="6"/>
    </row>
    <row r="23194" customFormat="false" ht="13.8" hidden="false" customHeight="false" outlineLevel="0" collapsed="false">
      <c r="H23194" s="4"/>
      <c r="I23194" s="4"/>
      <c r="J23194" s="4"/>
      <c r="K23194" s="4"/>
      <c r="L23194" s="3"/>
      <c r="M23194" s="4"/>
      <c r="N23194" s="4"/>
      <c r="O23194" s="4"/>
    </row>
    <row r="23195" customFormat="false" ht="13.8" hidden="false" customHeight="false" outlineLevel="0" collapsed="false">
      <c r="H23195" s="6"/>
      <c r="I23195" s="6"/>
      <c r="J23195" s="4"/>
      <c r="K23195" s="6"/>
      <c r="L23195" s="5"/>
      <c r="M23195" s="6"/>
      <c r="N23195" s="6"/>
      <c r="O23195" s="6"/>
    </row>
    <row r="23196" customFormat="false" ht="13.8" hidden="false" customHeight="false" outlineLevel="0" collapsed="false">
      <c r="H23196" s="4"/>
      <c r="I23196" s="4"/>
      <c r="J23196" s="4"/>
      <c r="K23196" s="4"/>
      <c r="L23196" s="3"/>
      <c r="M23196" s="4"/>
      <c r="N23196" s="4"/>
      <c r="O23196" s="4"/>
    </row>
    <row r="23197" customFormat="false" ht="13.8" hidden="false" customHeight="false" outlineLevel="0" collapsed="false">
      <c r="H23197" s="6"/>
      <c r="I23197" s="6"/>
      <c r="J23197" s="4"/>
      <c r="K23197" s="6"/>
      <c r="L23197" s="5"/>
      <c r="M23197" s="6"/>
      <c r="N23197" s="6"/>
      <c r="O23197" s="6"/>
    </row>
    <row r="23198" customFormat="false" ht="13.8" hidden="false" customHeight="false" outlineLevel="0" collapsed="false">
      <c r="H23198" s="4"/>
      <c r="I23198" s="4"/>
      <c r="J23198" s="4"/>
      <c r="K23198" s="4"/>
      <c r="L23198" s="3"/>
      <c r="M23198" s="4"/>
      <c r="N23198" s="4"/>
      <c r="O23198" s="4"/>
    </row>
    <row r="23199" customFormat="false" ht="13.8" hidden="false" customHeight="false" outlineLevel="0" collapsed="false">
      <c r="H23199" s="6"/>
      <c r="I23199" s="6"/>
      <c r="J23199" s="4"/>
      <c r="K23199" s="6"/>
      <c r="L23199" s="5"/>
      <c r="M23199" s="6"/>
      <c r="N23199" s="6"/>
      <c r="O23199" s="6"/>
    </row>
    <row r="23200" customFormat="false" ht="13.8" hidden="false" customHeight="false" outlineLevel="0" collapsed="false">
      <c r="H23200" s="4"/>
      <c r="I23200" s="4"/>
      <c r="J23200" s="4"/>
      <c r="K23200" s="4"/>
      <c r="L23200" s="3"/>
      <c r="M23200" s="4"/>
      <c r="N23200" s="4"/>
      <c r="O23200" s="4"/>
    </row>
    <row r="23201" customFormat="false" ht="13.8" hidden="false" customHeight="false" outlineLevel="0" collapsed="false">
      <c r="H23201" s="6"/>
      <c r="I23201" s="6"/>
      <c r="J23201" s="4"/>
      <c r="K23201" s="6"/>
      <c r="L23201" s="5"/>
      <c r="M23201" s="6"/>
      <c r="N23201" s="6"/>
      <c r="O23201" s="6"/>
    </row>
    <row r="23202" customFormat="false" ht="13.8" hidden="false" customHeight="false" outlineLevel="0" collapsed="false">
      <c r="H23202" s="4"/>
      <c r="I23202" s="4"/>
      <c r="J23202" s="4"/>
      <c r="K23202" s="4"/>
      <c r="L23202" s="3"/>
      <c r="M23202" s="4"/>
      <c r="N23202" s="4"/>
      <c r="O23202" s="4"/>
    </row>
    <row r="23203" customFormat="false" ht="13.8" hidden="false" customHeight="false" outlineLevel="0" collapsed="false">
      <c r="H23203" s="6"/>
      <c r="I23203" s="6"/>
      <c r="J23203" s="4"/>
      <c r="K23203" s="6"/>
      <c r="L23203" s="5"/>
      <c r="M23203" s="6"/>
      <c r="N23203" s="6"/>
      <c r="O23203" s="6"/>
    </row>
    <row r="23204" customFormat="false" ht="13.8" hidden="false" customHeight="false" outlineLevel="0" collapsed="false">
      <c r="H23204" s="4"/>
      <c r="I23204" s="4"/>
      <c r="J23204" s="4"/>
      <c r="K23204" s="4"/>
      <c r="L23204" s="3"/>
      <c r="M23204" s="4"/>
      <c r="N23204" s="4"/>
      <c r="O23204" s="4"/>
    </row>
    <row r="23205" customFormat="false" ht="13.8" hidden="false" customHeight="false" outlineLevel="0" collapsed="false">
      <c r="H23205" s="6"/>
      <c r="I23205" s="6"/>
      <c r="J23205" s="4"/>
      <c r="K23205" s="6"/>
      <c r="L23205" s="5"/>
      <c r="M23205" s="6"/>
      <c r="N23205" s="6"/>
      <c r="O23205" s="6"/>
    </row>
    <row r="23206" customFormat="false" ht="13.8" hidden="false" customHeight="false" outlineLevel="0" collapsed="false">
      <c r="H23206" s="4"/>
      <c r="I23206" s="4"/>
      <c r="J23206" s="4"/>
      <c r="K23206" s="4"/>
      <c r="L23206" s="3"/>
      <c r="M23206" s="4"/>
      <c r="N23206" s="4"/>
      <c r="O23206" s="4"/>
    </row>
    <row r="23207" customFormat="false" ht="13.8" hidden="false" customHeight="false" outlineLevel="0" collapsed="false">
      <c r="H23207" s="6"/>
      <c r="I23207" s="6"/>
      <c r="J23207" s="4"/>
      <c r="K23207" s="6"/>
      <c r="L23207" s="5"/>
      <c r="M23207" s="6"/>
      <c r="N23207" s="6"/>
      <c r="O23207" s="6"/>
    </row>
    <row r="23208" customFormat="false" ht="13.8" hidden="false" customHeight="false" outlineLevel="0" collapsed="false">
      <c r="H23208" s="4"/>
      <c r="I23208" s="4"/>
      <c r="J23208" s="4"/>
      <c r="K23208" s="4"/>
      <c r="L23208" s="3"/>
      <c r="M23208" s="4"/>
      <c r="N23208" s="4"/>
      <c r="O23208" s="4"/>
    </row>
    <row r="23209" customFormat="false" ht="13.8" hidden="false" customHeight="false" outlineLevel="0" collapsed="false">
      <c r="H23209" s="6"/>
      <c r="I23209" s="6"/>
      <c r="J23209" s="4"/>
      <c r="K23209" s="6"/>
      <c r="L23209" s="5"/>
      <c r="M23209" s="6"/>
      <c r="N23209" s="6"/>
      <c r="O23209" s="6"/>
    </row>
    <row r="23210" customFormat="false" ht="13.8" hidden="false" customHeight="false" outlineLevel="0" collapsed="false">
      <c r="H23210" s="4"/>
      <c r="I23210" s="4"/>
      <c r="J23210" s="4"/>
      <c r="K23210" s="4"/>
      <c r="L23210" s="3"/>
      <c r="M23210" s="4"/>
      <c r="N23210" s="4"/>
      <c r="O23210" s="4"/>
    </row>
    <row r="23211" customFormat="false" ht="13.8" hidden="false" customHeight="false" outlineLevel="0" collapsed="false">
      <c r="H23211" s="6"/>
      <c r="I23211" s="6"/>
      <c r="J23211" s="4"/>
      <c r="K23211" s="6"/>
      <c r="L23211" s="5"/>
      <c r="M23211" s="6"/>
      <c r="N23211" s="6"/>
      <c r="O23211" s="6"/>
    </row>
    <row r="23212" customFormat="false" ht="13.8" hidden="false" customHeight="false" outlineLevel="0" collapsed="false">
      <c r="H23212" s="4"/>
      <c r="I23212" s="4"/>
      <c r="J23212" s="4"/>
      <c r="K23212" s="4"/>
      <c r="L23212" s="3"/>
      <c r="M23212" s="4"/>
      <c r="N23212" s="4"/>
      <c r="O23212" s="4"/>
    </row>
    <row r="23213" customFormat="false" ht="13.8" hidden="false" customHeight="false" outlineLevel="0" collapsed="false">
      <c r="H23213" s="6"/>
      <c r="I23213" s="6"/>
      <c r="J23213" s="4"/>
      <c r="K23213" s="6"/>
      <c r="L23213" s="5"/>
      <c r="M23213" s="6"/>
      <c r="N23213" s="6"/>
      <c r="O23213" s="6"/>
    </row>
    <row r="23214" customFormat="false" ht="13.8" hidden="false" customHeight="false" outlineLevel="0" collapsed="false">
      <c r="H23214" s="4"/>
      <c r="I23214" s="4"/>
      <c r="J23214" s="4"/>
      <c r="K23214" s="4"/>
      <c r="L23214" s="3"/>
      <c r="M23214" s="4"/>
      <c r="N23214" s="4"/>
      <c r="O23214" s="4"/>
    </row>
    <row r="23215" customFormat="false" ht="13.8" hidden="false" customHeight="false" outlineLevel="0" collapsed="false">
      <c r="H23215" s="6"/>
      <c r="I23215" s="6"/>
      <c r="J23215" s="4"/>
      <c r="K23215" s="6"/>
      <c r="L23215" s="5"/>
      <c r="M23215" s="6"/>
      <c r="N23215" s="6"/>
      <c r="O23215" s="6"/>
    </row>
    <row r="23216" customFormat="false" ht="13.8" hidden="false" customHeight="false" outlineLevel="0" collapsed="false">
      <c r="H23216" s="4"/>
      <c r="I23216" s="4"/>
      <c r="J23216" s="4"/>
      <c r="K23216" s="4"/>
      <c r="L23216" s="3"/>
      <c r="M23216" s="4"/>
      <c r="N23216" s="4"/>
      <c r="O23216" s="4"/>
    </row>
    <row r="23217" customFormat="false" ht="13.8" hidden="false" customHeight="false" outlineLevel="0" collapsed="false">
      <c r="H23217" s="6"/>
      <c r="I23217" s="6"/>
      <c r="J23217" s="4"/>
      <c r="K23217" s="6"/>
      <c r="L23217" s="5"/>
      <c r="M23217" s="6"/>
      <c r="N23217" s="6"/>
      <c r="O23217" s="6"/>
    </row>
    <row r="23218" customFormat="false" ht="13.8" hidden="false" customHeight="false" outlineLevel="0" collapsed="false">
      <c r="H23218" s="4"/>
      <c r="I23218" s="4"/>
      <c r="J23218" s="4"/>
      <c r="K23218" s="4"/>
      <c r="L23218" s="3"/>
      <c r="M23218" s="4"/>
      <c r="N23218" s="4"/>
      <c r="O23218" s="4"/>
    </row>
    <row r="23219" customFormat="false" ht="13.8" hidden="false" customHeight="false" outlineLevel="0" collapsed="false">
      <c r="H23219" s="6"/>
      <c r="I23219" s="6"/>
      <c r="J23219" s="4"/>
      <c r="K23219" s="6"/>
      <c r="L23219" s="5"/>
      <c r="M23219" s="6"/>
      <c r="N23219" s="6"/>
      <c r="O23219" s="6"/>
    </row>
    <row r="23220" customFormat="false" ht="13.8" hidden="false" customHeight="false" outlineLevel="0" collapsed="false">
      <c r="H23220" s="4"/>
      <c r="I23220" s="4"/>
      <c r="J23220" s="4"/>
      <c r="K23220" s="4"/>
      <c r="L23220" s="3"/>
      <c r="M23220" s="4"/>
      <c r="N23220" s="4"/>
      <c r="O23220" s="4"/>
    </row>
    <row r="23221" customFormat="false" ht="13.8" hidden="false" customHeight="false" outlineLevel="0" collapsed="false">
      <c r="H23221" s="6"/>
      <c r="I23221" s="6"/>
      <c r="J23221" s="4"/>
      <c r="K23221" s="6"/>
      <c r="L23221" s="5"/>
      <c r="M23221" s="6"/>
      <c r="N23221" s="6"/>
      <c r="O23221" s="6"/>
    </row>
    <row r="23222" customFormat="false" ht="13.8" hidden="false" customHeight="false" outlineLevel="0" collapsed="false">
      <c r="H23222" s="4"/>
      <c r="I23222" s="4"/>
      <c r="J23222" s="4"/>
      <c r="K23222" s="4"/>
      <c r="L23222" s="3"/>
      <c r="M23222" s="4"/>
      <c r="N23222" s="4"/>
      <c r="O23222" s="4"/>
    </row>
    <row r="23223" customFormat="false" ht="13.8" hidden="false" customHeight="false" outlineLevel="0" collapsed="false">
      <c r="H23223" s="6"/>
      <c r="I23223" s="6"/>
      <c r="J23223" s="4"/>
      <c r="K23223" s="6"/>
      <c r="L23223" s="5"/>
      <c r="M23223" s="6"/>
      <c r="N23223" s="6"/>
      <c r="O23223" s="6"/>
    </row>
    <row r="23224" customFormat="false" ht="13.8" hidden="false" customHeight="false" outlineLevel="0" collapsed="false">
      <c r="H23224" s="4"/>
      <c r="I23224" s="4"/>
      <c r="J23224" s="4"/>
      <c r="K23224" s="4"/>
      <c r="L23224" s="3"/>
      <c r="M23224" s="4"/>
      <c r="N23224" s="4"/>
      <c r="O23224" s="4"/>
    </row>
    <row r="23225" customFormat="false" ht="13.8" hidden="false" customHeight="false" outlineLevel="0" collapsed="false">
      <c r="H23225" s="6"/>
      <c r="I23225" s="6"/>
      <c r="J23225" s="4"/>
      <c r="K23225" s="6"/>
      <c r="L23225" s="5"/>
      <c r="M23225" s="6"/>
      <c r="N23225" s="6"/>
      <c r="O23225" s="6"/>
    </row>
    <row r="23226" customFormat="false" ht="13.8" hidden="false" customHeight="false" outlineLevel="0" collapsed="false">
      <c r="H23226" s="4"/>
      <c r="I23226" s="4"/>
      <c r="J23226" s="4"/>
      <c r="K23226" s="4"/>
      <c r="L23226" s="3"/>
      <c r="M23226" s="4"/>
      <c r="N23226" s="4"/>
      <c r="O23226" s="4"/>
    </row>
    <row r="23227" customFormat="false" ht="13.8" hidden="false" customHeight="false" outlineLevel="0" collapsed="false">
      <c r="H23227" s="6"/>
      <c r="I23227" s="6"/>
      <c r="J23227" s="4"/>
      <c r="K23227" s="6"/>
      <c r="L23227" s="5"/>
      <c r="M23227" s="6"/>
      <c r="N23227" s="6"/>
      <c r="O23227" s="6"/>
    </row>
    <row r="23228" customFormat="false" ht="13.8" hidden="false" customHeight="false" outlineLevel="0" collapsed="false">
      <c r="H23228" s="4"/>
      <c r="I23228" s="4"/>
      <c r="J23228" s="4"/>
      <c r="K23228" s="4"/>
      <c r="L23228" s="3"/>
      <c r="M23228" s="4"/>
      <c r="N23228" s="4"/>
      <c r="O23228" s="4"/>
    </row>
    <row r="23229" customFormat="false" ht="13.8" hidden="false" customHeight="false" outlineLevel="0" collapsed="false">
      <c r="H23229" s="6"/>
      <c r="I23229" s="6"/>
      <c r="J23229" s="4"/>
      <c r="K23229" s="6"/>
      <c r="L23229" s="5"/>
      <c r="M23229" s="6"/>
      <c r="N23229" s="6"/>
      <c r="O23229" s="6"/>
    </row>
    <row r="23230" customFormat="false" ht="13.8" hidden="false" customHeight="false" outlineLevel="0" collapsed="false">
      <c r="H23230" s="4"/>
      <c r="I23230" s="4"/>
      <c r="J23230" s="4"/>
      <c r="K23230" s="4"/>
      <c r="L23230" s="3"/>
      <c r="M23230" s="4"/>
      <c r="N23230" s="4"/>
      <c r="O23230" s="4"/>
    </row>
    <row r="23231" customFormat="false" ht="13.8" hidden="false" customHeight="false" outlineLevel="0" collapsed="false">
      <c r="H23231" s="6"/>
      <c r="I23231" s="6"/>
      <c r="J23231" s="4"/>
      <c r="K23231" s="6"/>
      <c r="L23231" s="5"/>
      <c r="M23231" s="6"/>
      <c r="N23231" s="6"/>
      <c r="O23231" s="6"/>
    </row>
    <row r="23232" customFormat="false" ht="13.8" hidden="false" customHeight="false" outlineLevel="0" collapsed="false">
      <c r="H23232" s="4"/>
      <c r="I23232" s="4"/>
      <c r="J23232" s="4"/>
      <c r="K23232" s="4"/>
      <c r="L23232" s="3"/>
      <c r="M23232" s="4"/>
      <c r="N23232" s="4"/>
      <c r="O23232" s="4"/>
    </row>
    <row r="23233" customFormat="false" ht="13.8" hidden="false" customHeight="false" outlineLevel="0" collapsed="false">
      <c r="H23233" s="6"/>
      <c r="I23233" s="6"/>
      <c r="J23233" s="4"/>
      <c r="K23233" s="6"/>
      <c r="L23233" s="5"/>
      <c r="M23233" s="6"/>
      <c r="N23233" s="6"/>
      <c r="O23233" s="6"/>
    </row>
    <row r="23234" customFormat="false" ht="13.8" hidden="false" customHeight="false" outlineLevel="0" collapsed="false">
      <c r="H23234" s="4"/>
      <c r="I23234" s="4"/>
      <c r="J23234" s="4"/>
      <c r="K23234" s="4"/>
      <c r="L23234" s="3"/>
      <c r="M23234" s="4"/>
      <c r="N23234" s="4"/>
      <c r="O23234" s="4"/>
    </row>
    <row r="23235" customFormat="false" ht="13.8" hidden="false" customHeight="false" outlineLevel="0" collapsed="false">
      <c r="H23235" s="6"/>
      <c r="I23235" s="6"/>
      <c r="J23235" s="4"/>
      <c r="K23235" s="6"/>
      <c r="L23235" s="5"/>
      <c r="M23235" s="6"/>
      <c r="N23235" s="6"/>
      <c r="O23235" s="6"/>
    </row>
    <row r="23236" customFormat="false" ht="13.8" hidden="false" customHeight="false" outlineLevel="0" collapsed="false">
      <c r="H23236" s="4"/>
      <c r="I23236" s="4"/>
      <c r="J23236" s="4"/>
      <c r="K23236" s="4"/>
      <c r="L23236" s="3"/>
      <c r="M23236" s="4"/>
      <c r="N23236" s="4"/>
      <c r="O23236" s="4"/>
    </row>
    <row r="23237" customFormat="false" ht="13.8" hidden="false" customHeight="false" outlineLevel="0" collapsed="false">
      <c r="H23237" s="6"/>
      <c r="I23237" s="6"/>
      <c r="J23237" s="4"/>
      <c r="K23237" s="6"/>
      <c r="L23237" s="5"/>
      <c r="M23237" s="6"/>
      <c r="N23237" s="6"/>
      <c r="O23237" s="6"/>
    </row>
    <row r="23238" customFormat="false" ht="13.8" hidden="false" customHeight="false" outlineLevel="0" collapsed="false">
      <c r="H23238" s="4"/>
      <c r="I23238" s="4"/>
      <c r="J23238" s="4"/>
      <c r="K23238" s="4"/>
      <c r="L23238" s="3"/>
      <c r="M23238" s="4"/>
      <c r="N23238" s="4"/>
      <c r="O23238" s="4"/>
    </row>
    <row r="23239" customFormat="false" ht="13.8" hidden="false" customHeight="false" outlineLevel="0" collapsed="false">
      <c r="H23239" s="6"/>
      <c r="I23239" s="6"/>
      <c r="J23239" s="4"/>
      <c r="K23239" s="6"/>
      <c r="L23239" s="5"/>
      <c r="M23239" s="6"/>
      <c r="N23239" s="6"/>
      <c r="O23239" s="6"/>
    </row>
    <row r="23240" customFormat="false" ht="13.8" hidden="false" customHeight="false" outlineLevel="0" collapsed="false">
      <c r="H23240" s="4"/>
      <c r="I23240" s="4"/>
      <c r="J23240" s="4"/>
      <c r="K23240" s="4"/>
      <c r="L23240" s="3"/>
      <c r="M23240" s="4"/>
      <c r="N23240" s="4"/>
      <c r="O23240" s="4"/>
    </row>
    <row r="23241" customFormat="false" ht="13.8" hidden="false" customHeight="false" outlineLevel="0" collapsed="false">
      <c r="H23241" s="6"/>
      <c r="I23241" s="6"/>
      <c r="J23241" s="4"/>
      <c r="K23241" s="6"/>
      <c r="L23241" s="5"/>
      <c r="M23241" s="6"/>
      <c r="N23241" s="6"/>
      <c r="O23241" s="6"/>
    </row>
    <row r="23242" customFormat="false" ht="13.8" hidden="false" customHeight="false" outlineLevel="0" collapsed="false">
      <c r="H23242" s="4"/>
      <c r="I23242" s="4"/>
      <c r="J23242" s="4"/>
      <c r="K23242" s="4"/>
      <c r="L23242" s="3"/>
      <c r="M23242" s="4"/>
      <c r="N23242" s="4"/>
      <c r="O23242" s="4"/>
    </row>
    <row r="23243" customFormat="false" ht="13.8" hidden="false" customHeight="false" outlineLevel="0" collapsed="false">
      <c r="H23243" s="6"/>
      <c r="I23243" s="6"/>
      <c r="J23243" s="4"/>
      <c r="K23243" s="6"/>
      <c r="L23243" s="5"/>
      <c r="M23243" s="6"/>
      <c r="N23243" s="6"/>
      <c r="O23243" s="6"/>
    </row>
    <row r="23244" customFormat="false" ht="13.8" hidden="false" customHeight="false" outlineLevel="0" collapsed="false">
      <c r="H23244" s="4"/>
      <c r="I23244" s="4"/>
      <c r="J23244" s="4"/>
      <c r="K23244" s="4"/>
      <c r="L23244" s="3"/>
      <c r="M23244" s="4"/>
      <c r="N23244" s="4"/>
      <c r="O23244" s="4"/>
    </row>
    <row r="23245" customFormat="false" ht="13.8" hidden="false" customHeight="false" outlineLevel="0" collapsed="false">
      <c r="H23245" s="6"/>
      <c r="I23245" s="6"/>
      <c r="J23245" s="4"/>
      <c r="K23245" s="6"/>
      <c r="L23245" s="5"/>
      <c r="M23245" s="6"/>
      <c r="N23245" s="6"/>
      <c r="O23245" s="6"/>
    </row>
    <row r="23246" customFormat="false" ht="13.8" hidden="false" customHeight="false" outlineLevel="0" collapsed="false">
      <c r="H23246" s="4"/>
      <c r="I23246" s="4"/>
      <c r="J23246" s="4"/>
      <c r="K23246" s="4"/>
      <c r="L23246" s="3"/>
      <c r="M23246" s="4"/>
      <c r="N23246" s="4"/>
      <c r="O23246" s="4"/>
    </row>
    <row r="23247" customFormat="false" ht="13.8" hidden="false" customHeight="false" outlineLevel="0" collapsed="false">
      <c r="H23247" s="6"/>
      <c r="I23247" s="6"/>
      <c r="J23247" s="4"/>
      <c r="K23247" s="6"/>
      <c r="L23247" s="5"/>
      <c r="M23247" s="6"/>
      <c r="N23247" s="6"/>
      <c r="O23247" s="6"/>
    </row>
    <row r="23248" customFormat="false" ht="13.8" hidden="false" customHeight="false" outlineLevel="0" collapsed="false">
      <c r="H23248" s="4"/>
      <c r="I23248" s="4"/>
      <c r="J23248" s="4"/>
      <c r="K23248" s="4"/>
      <c r="L23248" s="3"/>
      <c r="M23248" s="4"/>
      <c r="N23248" s="4"/>
      <c r="O23248" s="4"/>
    </row>
    <row r="23249" customFormat="false" ht="13.8" hidden="false" customHeight="false" outlineLevel="0" collapsed="false">
      <c r="H23249" s="6"/>
      <c r="I23249" s="6"/>
      <c r="J23249" s="4"/>
      <c r="K23249" s="6"/>
      <c r="L23249" s="5"/>
      <c r="M23249" s="6"/>
      <c r="N23249" s="6"/>
      <c r="O23249" s="6"/>
    </row>
    <row r="23250" customFormat="false" ht="13.8" hidden="false" customHeight="false" outlineLevel="0" collapsed="false">
      <c r="H23250" s="4"/>
      <c r="I23250" s="4"/>
      <c r="J23250" s="4"/>
      <c r="K23250" s="4"/>
      <c r="L23250" s="3"/>
      <c r="M23250" s="4"/>
      <c r="N23250" s="4"/>
      <c r="O23250" s="4"/>
    </row>
    <row r="23251" customFormat="false" ht="13.8" hidden="false" customHeight="false" outlineLevel="0" collapsed="false">
      <c r="H23251" s="6"/>
      <c r="I23251" s="6"/>
      <c r="J23251" s="4"/>
      <c r="K23251" s="6"/>
      <c r="L23251" s="5"/>
      <c r="M23251" s="6"/>
      <c r="N23251" s="6"/>
      <c r="O23251" s="6"/>
    </row>
    <row r="23252" customFormat="false" ht="13.8" hidden="false" customHeight="false" outlineLevel="0" collapsed="false">
      <c r="H23252" s="4"/>
      <c r="I23252" s="4"/>
      <c r="J23252" s="4"/>
      <c r="K23252" s="4"/>
      <c r="L23252" s="3"/>
      <c r="M23252" s="4"/>
      <c r="N23252" s="4"/>
      <c r="O23252" s="4"/>
    </row>
    <row r="23253" customFormat="false" ht="13.8" hidden="false" customHeight="false" outlineLevel="0" collapsed="false">
      <c r="H23253" s="6"/>
      <c r="I23253" s="6"/>
      <c r="J23253" s="4"/>
      <c r="K23253" s="6"/>
      <c r="L23253" s="5"/>
      <c r="M23253" s="6"/>
      <c r="N23253" s="6"/>
      <c r="O23253" s="6"/>
    </row>
    <row r="23254" customFormat="false" ht="13.8" hidden="false" customHeight="false" outlineLevel="0" collapsed="false">
      <c r="H23254" s="4"/>
      <c r="I23254" s="4"/>
      <c r="J23254" s="4"/>
      <c r="K23254" s="4"/>
      <c r="L23254" s="3"/>
      <c r="M23254" s="4"/>
      <c r="N23254" s="4"/>
      <c r="O23254" s="4"/>
    </row>
    <row r="23255" customFormat="false" ht="13.8" hidden="false" customHeight="false" outlineLevel="0" collapsed="false">
      <c r="H23255" s="6"/>
      <c r="I23255" s="6"/>
      <c r="J23255" s="4"/>
      <c r="K23255" s="6"/>
      <c r="L23255" s="5"/>
      <c r="M23255" s="6"/>
      <c r="N23255" s="6"/>
      <c r="O23255" s="6"/>
    </row>
    <row r="23256" customFormat="false" ht="13.8" hidden="false" customHeight="false" outlineLevel="0" collapsed="false">
      <c r="H23256" s="4"/>
      <c r="I23256" s="4"/>
      <c r="J23256" s="4"/>
      <c r="K23256" s="4"/>
      <c r="L23256" s="3"/>
      <c r="M23256" s="4"/>
      <c r="N23256" s="4"/>
      <c r="O23256" s="4"/>
    </row>
    <row r="23257" customFormat="false" ht="13.8" hidden="false" customHeight="false" outlineLevel="0" collapsed="false">
      <c r="H23257" s="6"/>
      <c r="I23257" s="6"/>
      <c r="J23257" s="4"/>
      <c r="K23257" s="6"/>
      <c r="L23257" s="5"/>
      <c r="M23257" s="6"/>
      <c r="N23257" s="6"/>
      <c r="O23257" s="6"/>
    </row>
    <row r="23258" customFormat="false" ht="13.8" hidden="false" customHeight="false" outlineLevel="0" collapsed="false">
      <c r="H23258" s="4"/>
      <c r="I23258" s="4"/>
      <c r="J23258" s="4"/>
      <c r="K23258" s="4"/>
      <c r="L23258" s="3"/>
      <c r="M23258" s="4"/>
      <c r="N23258" s="4"/>
      <c r="O23258" s="4"/>
    </row>
    <row r="23259" customFormat="false" ht="13.8" hidden="false" customHeight="false" outlineLevel="0" collapsed="false">
      <c r="H23259" s="6"/>
      <c r="I23259" s="6"/>
      <c r="J23259" s="4"/>
      <c r="K23259" s="6"/>
      <c r="L23259" s="5"/>
      <c r="M23259" s="6"/>
      <c r="N23259" s="6"/>
      <c r="O23259" s="6"/>
    </row>
    <row r="23260" customFormat="false" ht="13.8" hidden="false" customHeight="false" outlineLevel="0" collapsed="false">
      <c r="H23260" s="4"/>
      <c r="I23260" s="4"/>
      <c r="J23260" s="4"/>
      <c r="K23260" s="4"/>
      <c r="L23260" s="3"/>
      <c r="M23260" s="4"/>
      <c r="N23260" s="4"/>
      <c r="O23260" s="4"/>
    </row>
    <row r="23261" customFormat="false" ht="13.8" hidden="false" customHeight="false" outlineLevel="0" collapsed="false">
      <c r="H23261" s="6"/>
      <c r="I23261" s="6"/>
      <c r="J23261" s="4"/>
      <c r="K23261" s="6"/>
      <c r="L23261" s="5"/>
      <c r="M23261" s="6"/>
      <c r="N23261" s="6"/>
      <c r="O23261" s="6"/>
    </row>
    <row r="23262" customFormat="false" ht="13.8" hidden="false" customHeight="false" outlineLevel="0" collapsed="false">
      <c r="H23262" s="4"/>
      <c r="I23262" s="4"/>
      <c r="J23262" s="4"/>
      <c r="K23262" s="4"/>
      <c r="L23262" s="3"/>
      <c r="M23262" s="4"/>
      <c r="N23262" s="4"/>
      <c r="O23262" s="4"/>
    </row>
    <row r="23263" customFormat="false" ht="13.8" hidden="false" customHeight="false" outlineLevel="0" collapsed="false">
      <c r="H23263" s="6"/>
      <c r="I23263" s="6"/>
      <c r="J23263" s="4"/>
      <c r="K23263" s="6"/>
      <c r="L23263" s="5"/>
      <c r="M23263" s="6"/>
      <c r="N23263" s="6"/>
      <c r="O23263" s="6"/>
    </row>
    <row r="23264" customFormat="false" ht="13.8" hidden="false" customHeight="false" outlineLevel="0" collapsed="false">
      <c r="H23264" s="4"/>
      <c r="I23264" s="4"/>
      <c r="J23264" s="4"/>
      <c r="K23264" s="4"/>
      <c r="L23264" s="3"/>
      <c r="M23264" s="4"/>
      <c r="N23264" s="4"/>
      <c r="O23264" s="4"/>
    </row>
    <row r="23265" customFormat="false" ht="13.8" hidden="false" customHeight="false" outlineLevel="0" collapsed="false">
      <c r="H23265" s="6"/>
      <c r="I23265" s="6"/>
      <c r="J23265" s="4"/>
      <c r="K23265" s="6"/>
      <c r="L23265" s="5"/>
      <c r="M23265" s="6"/>
      <c r="N23265" s="6"/>
      <c r="O23265" s="6"/>
    </row>
    <row r="23266" customFormat="false" ht="13.8" hidden="false" customHeight="false" outlineLevel="0" collapsed="false">
      <c r="H23266" s="4"/>
      <c r="I23266" s="4"/>
      <c r="J23266" s="4"/>
      <c r="K23266" s="4"/>
      <c r="L23266" s="3"/>
      <c r="M23266" s="4"/>
      <c r="N23266" s="4"/>
      <c r="O23266" s="4"/>
    </row>
    <row r="23267" customFormat="false" ht="13.8" hidden="false" customHeight="false" outlineLevel="0" collapsed="false">
      <c r="H23267" s="6"/>
      <c r="I23267" s="6"/>
      <c r="J23267" s="4"/>
      <c r="K23267" s="6"/>
      <c r="L23267" s="5"/>
      <c r="M23267" s="6"/>
      <c r="N23267" s="6"/>
      <c r="O23267" s="6"/>
    </row>
    <row r="23268" customFormat="false" ht="13.8" hidden="false" customHeight="false" outlineLevel="0" collapsed="false">
      <c r="H23268" s="4"/>
      <c r="I23268" s="4"/>
      <c r="J23268" s="4"/>
      <c r="K23268" s="4"/>
      <c r="L23268" s="3"/>
      <c r="M23268" s="4"/>
      <c r="N23268" s="4"/>
      <c r="O23268" s="4"/>
    </row>
    <row r="23269" customFormat="false" ht="13.8" hidden="false" customHeight="false" outlineLevel="0" collapsed="false">
      <c r="H23269" s="6"/>
      <c r="I23269" s="6"/>
      <c r="J23269" s="4"/>
      <c r="K23269" s="6"/>
      <c r="L23269" s="5"/>
      <c r="M23269" s="6"/>
      <c r="N23269" s="6"/>
      <c r="O23269" s="6"/>
    </row>
    <row r="23270" customFormat="false" ht="13.8" hidden="false" customHeight="false" outlineLevel="0" collapsed="false">
      <c r="H23270" s="4"/>
      <c r="I23270" s="4"/>
      <c r="J23270" s="4"/>
      <c r="K23270" s="4"/>
      <c r="L23270" s="3"/>
      <c r="M23270" s="4"/>
      <c r="N23270" s="4"/>
      <c r="O23270" s="4"/>
    </row>
    <row r="23271" customFormat="false" ht="13.8" hidden="false" customHeight="false" outlineLevel="0" collapsed="false">
      <c r="H23271" s="6"/>
      <c r="I23271" s="6"/>
      <c r="J23271" s="4"/>
      <c r="K23271" s="6"/>
      <c r="L23271" s="5"/>
      <c r="M23271" s="6"/>
      <c r="N23271" s="6"/>
      <c r="O23271" s="6"/>
    </row>
    <row r="23272" customFormat="false" ht="13.8" hidden="false" customHeight="false" outlineLevel="0" collapsed="false">
      <c r="H23272" s="4"/>
      <c r="I23272" s="4"/>
      <c r="J23272" s="4"/>
      <c r="K23272" s="4"/>
      <c r="L23272" s="3"/>
      <c r="M23272" s="4"/>
      <c r="N23272" s="4"/>
      <c r="O23272" s="4"/>
    </row>
    <row r="23273" customFormat="false" ht="13.8" hidden="false" customHeight="false" outlineLevel="0" collapsed="false">
      <c r="H23273" s="6"/>
      <c r="I23273" s="6"/>
      <c r="J23273" s="4"/>
      <c r="K23273" s="6"/>
      <c r="L23273" s="5"/>
      <c r="M23273" s="6"/>
      <c r="N23273" s="6"/>
      <c r="O23273" s="6"/>
    </row>
    <row r="23274" customFormat="false" ht="13.8" hidden="false" customHeight="false" outlineLevel="0" collapsed="false">
      <c r="H23274" s="4"/>
      <c r="I23274" s="4"/>
      <c r="J23274" s="4"/>
      <c r="K23274" s="4"/>
      <c r="L23274" s="3"/>
      <c r="M23274" s="4"/>
      <c r="N23274" s="4"/>
      <c r="O23274" s="4"/>
    </row>
    <row r="23275" customFormat="false" ht="13.8" hidden="false" customHeight="false" outlineLevel="0" collapsed="false">
      <c r="H23275" s="6"/>
      <c r="I23275" s="6"/>
      <c r="J23275" s="4"/>
      <c r="K23275" s="6"/>
      <c r="L23275" s="5"/>
      <c r="M23275" s="6"/>
      <c r="N23275" s="6"/>
      <c r="O23275" s="6"/>
    </row>
    <row r="23276" customFormat="false" ht="13.8" hidden="false" customHeight="false" outlineLevel="0" collapsed="false">
      <c r="H23276" s="4"/>
      <c r="I23276" s="4"/>
      <c r="J23276" s="4"/>
      <c r="K23276" s="4"/>
      <c r="L23276" s="3"/>
      <c r="M23276" s="4"/>
      <c r="N23276" s="4"/>
      <c r="O23276" s="4"/>
    </row>
    <row r="23277" customFormat="false" ht="13.8" hidden="false" customHeight="false" outlineLevel="0" collapsed="false">
      <c r="H23277" s="6"/>
      <c r="I23277" s="6"/>
      <c r="J23277" s="4"/>
      <c r="K23277" s="6"/>
      <c r="L23277" s="5"/>
      <c r="M23277" s="6"/>
      <c r="N23277" s="6"/>
      <c r="O23277" s="6"/>
    </row>
    <row r="23278" customFormat="false" ht="13.8" hidden="false" customHeight="false" outlineLevel="0" collapsed="false">
      <c r="H23278" s="4"/>
      <c r="I23278" s="4"/>
      <c r="J23278" s="4"/>
      <c r="K23278" s="4"/>
      <c r="L23278" s="3"/>
      <c r="M23278" s="4"/>
      <c r="N23278" s="4"/>
      <c r="O23278" s="4"/>
    </row>
    <row r="23279" customFormat="false" ht="13.8" hidden="false" customHeight="false" outlineLevel="0" collapsed="false">
      <c r="H23279" s="6"/>
      <c r="I23279" s="6"/>
      <c r="J23279" s="4"/>
      <c r="K23279" s="6"/>
      <c r="L23279" s="5"/>
      <c r="M23279" s="6"/>
      <c r="N23279" s="6"/>
      <c r="O23279" s="6"/>
    </row>
    <row r="23280" customFormat="false" ht="13.8" hidden="false" customHeight="false" outlineLevel="0" collapsed="false">
      <c r="H23280" s="4"/>
      <c r="I23280" s="4"/>
      <c r="J23280" s="4"/>
      <c r="K23280" s="4"/>
      <c r="L23280" s="3"/>
      <c r="M23280" s="4"/>
      <c r="N23280" s="4"/>
      <c r="O23280" s="4"/>
    </row>
    <row r="23281" customFormat="false" ht="13.8" hidden="false" customHeight="false" outlineLevel="0" collapsed="false">
      <c r="H23281" s="6"/>
      <c r="I23281" s="6"/>
      <c r="J23281" s="4"/>
      <c r="K23281" s="6"/>
      <c r="L23281" s="5"/>
      <c r="M23281" s="6"/>
      <c r="N23281" s="6"/>
      <c r="O23281" s="6"/>
    </row>
    <row r="23282" customFormat="false" ht="13.8" hidden="false" customHeight="false" outlineLevel="0" collapsed="false">
      <c r="H23282" s="4"/>
      <c r="I23282" s="4"/>
      <c r="J23282" s="4"/>
      <c r="K23282" s="4"/>
      <c r="L23282" s="3"/>
      <c r="M23282" s="4"/>
      <c r="N23282" s="4"/>
      <c r="O23282" s="4"/>
    </row>
    <row r="23283" customFormat="false" ht="13.8" hidden="false" customHeight="false" outlineLevel="0" collapsed="false">
      <c r="H23283" s="6"/>
      <c r="I23283" s="6"/>
      <c r="J23283" s="4"/>
      <c r="K23283" s="6"/>
      <c r="L23283" s="5"/>
      <c r="M23283" s="6"/>
      <c r="N23283" s="6"/>
      <c r="O23283" s="6"/>
    </row>
    <row r="23284" customFormat="false" ht="13.8" hidden="false" customHeight="false" outlineLevel="0" collapsed="false">
      <c r="H23284" s="4"/>
      <c r="I23284" s="4"/>
      <c r="J23284" s="4"/>
      <c r="K23284" s="4"/>
      <c r="L23284" s="3"/>
      <c r="M23284" s="4"/>
      <c r="N23284" s="4"/>
      <c r="O23284" s="4"/>
    </row>
    <row r="23285" customFormat="false" ht="13.8" hidden="false" customHeight="false" outlineLevel="0" collapsed="false">
      <c r="H23285" s="6"/>
      <c r="I23285" s="6"/>
      <c r="J23285" s="4"/>
      <c r="K23285" s="6"/>
      <c r="L23285" s="5"/>
      <c r="M23285" s="6"/>
      <c r="N23285" s="6"/>
      <c r="O23285" s="6"/>
    </row>
    <row r="23286" customFormat="false" ht="13.8" hidden="false" customHeight="false" outlineLevel="0" collapsed="false">
      <c r="H23286" s="4"/>
      <c r="I23286" s="4"/>
      <c r="J23286" s="4"/>
      <c r="K23286" s="4"/>
      <c r="L23286" s="3"/>
      <c r="M23286" s="4"/>
      <c r="N23286" s="4"/>
      <c r="O23286" s="4"/>
    </row>
    <row r="23287" customFormat="false" ht="13.8" hidden="false" customHeight="false" outlineLevel="0" collapsed="false">
      <c r="H23287" s="6"/>
      <c r="I23287" s="6"/>
      <c r="J23287" s="4"/>
      <c r="K23287" s="6"/>
      <c r="L23287" s="5"/>
      <c r="M23287" s="6"/>
      <c r="N23287" s="6"/>
      <c r="O23287" s="6"/>
    </row>
    <row r="23288" customFormat="false" ht="13.8" hidden="false" customHeight="false" outlineLevel="0" collapsed="false">
      <c r="H23288" s="4"/>
      <c r="I23288" s="4"/>
      <c r="J23288" s="4"/>
      <c r="K23288" s="4"/>
      <c r="L23288" s="3"/>
      <c r="M23288" s="4"/>
      <c r="N23288" s="4"/>
      <c r="O23288" s="4"/>
    </row>
    <row r="23289" customFormat="false" ht="13.8" hidden="false" customHeight="false" outlineLevel="0" collapsed="false">
      <c r="H23289" s="6"/>
      <c r="I23289" s="6"/>
      <c r="J23289" s="4"/>
      <c r="K23289" s="6"/>
      <c r="L23289" s="5"/>
      <c r="M23289" s="6"/>
      <c r="N23289" s="6"/>
      <c r="O23289" s="6"/>
    </row>
    <row r="23290" customFormat="false" ht="13.8" hidden="false" customHeight="false" outlineLevel="0" collapsed="false">
      <c r="H23290" s="4"/>
      <c r="I23290" s="4"/>
      <c r="J23290" s="4"/>
      <c r="K23290" s="4"/>
      <c r="L23290" s="3"/>
      <c r="M23290" s="4"/>
      <c r="N23290" s="4"/>
      <c r="O23290" s="4"/>
    </row>
    <row r="23291" customFormat="false" ht="13.8" hidden="false" customHeight="false" outlineLevel="0" collapsed="false">
      <c r="H23291" s="6"/>
      <c r="I23291" s="6"/>
      <c r="J23291" s="4"/>
      <c r="K23291" s="6"/>
      <c r="L23291" s="5"/>
      <c r="M23291" s="6"/>
      <c r="N23291" s="6"/>
      <c r="O23291" s="6"/>
    </row>
    <row r="23292" customFormat="false" ht="13.8" hidden="false" customHeight="false" outlineLevel="0" collapsed="false">
      <c r="H23292" s="4"/>
      <c r="I23292" s="4"/>
      <c r="J23292" s="4"/>
      <c r="K23292" s="4"/>
      <c r="L23292" s="3"/>
      <c r="M23292" s="4"/>
      <c r="N23292" s="4"/>
      <c r="O23292" s="4"/>
    </row>
    <row r="23293" customFormat="false" ht="13.8" hidden="false" customHeight="false" outlineLevel="0" collapsed="false">
      <c r="H23293" s="6"/>
      <c r="I23293" s="6"/>
      <c r="J23293" s="4"/>
      <c r="K23293" s="6"/>
      <c r="L23293" s="5"/>
      <c r="M23293" s="6"/>
      <c r="N23293" s="6"/>
      <c r="O23293" s="6"/>
    </row>
    <row r="23294" customFormat="false" ht="13.8" hidden="false" customHeight="false" outlineLevel="0" collapsed="false">
      <c r="H23294" s="4"/>
      <c r="I23294" s="4"/>
      <c r="J23294" s="4"/>
      <c r="K23294" s="4"/>
      <c r="L23294" s="3"/>
      <c r="M23294" s="4"/>
      <c r="N23294" s="4"/>
      <c r="O23294" s="4"/>
    </row>
    <row r="23295" customFormat="false" ht="13.8" hidden="false" customHeight="false" outlineLevel="0" collapsed="false">
      <c r="H23295" s="6"/>
      <c r="I23295" s="6"/>
      <c r="J23295" s="4"/>
      <c r="K23295" s="6"/>
      <c r="L23295" s="5"/>
      <c r="M23295" s="6"/>
      <c r="N23295" s="6"/>
      <c r="O23295" s="6"/>
    </row>
    <row r="23296" customFormat="false" ht="13.8" hidden="false" customHeight="false" outlineLevel="0" collapsed="false">
      <c r="H23296" s="4"/>
      <c r="I23296" s="4"/>
      <c r="J23296" s="4"/>
      <c r="K23296" s="4"/>
      <c r="L23296" s="3"/>
      <c r="M23296" s="4"/>
      <c r="N23296" s="4"/>
      <c r="O23296" s="4"/>
    </row>
    <row r="23297" customFormat="false" ht="13.8" hidden="false" customHeight="false" outlineLevel="0" collapsed="false">
      <c r="H23297" s="6"/>
      <c r="I23297" s="6"/>
      <c r="J23297" s="4"/>
      <c r="K23297" s="6"/>
      <c r="L23297" s="5"/>
      <c r="M23297" s="6"/>
      <c r="N23297" s="6"/>
      <c r="O23297" s="6"/>
    </row>
    <row r="23298" customFormat="false" ht="13.8" hidden="false" customHeight="false" outlineLevel="0" collapsed="false">
      <c r="H23298" s="4"/>
      <c r="I23298" s="4"/>
      <c r="J23298" s="4"/>
      <c r="K23298" s="4"/>
      <c r="L23298" s="3"/>
      <c r="M23298" s="4"/>
      <c r="N23298" s="4"/>
      <c r="O23298" s="4"/>
    </row>
    <row r="23299" customFormat="false" ht="13.8" hidden="false" customHeight="false" outlineLevel="0" collapsed="false">
      <c r="H23299" s="6"/>
      <c r="I23299" s="6"/>
      <c r="J23299" s="4"/>
      <c r="K23299" s="6"/>
      <c r="L23299" s="5"/>
      <c r="M23299" s="6"/>
      <c r="N23299" s="6"/>
      <c r="O23299" s="6"/>
    </row>
    <row r="23300" customFormat="false" ht="13.8" hidden="false" customHeight="false" outlineLevel="0" collapsed="false">
      <c r="H23300" s="4"/>
      <c r="I23300" s="4"/>
      <c r="J23300" s="4"/>
      <c r="K23300" s="4"/>
      <c r="L23300" s="3"/>
      <c r="M23300" s="4"/>
      <c r="N23300" s="4"/>
      <c r="O23300" s="4"/>
    </row>
    <row r="23301" customFormat="false" ht="13.8" hidden="false" customHeight="false" outlineLevel="0" collapsed="false">
      <c r="H23301" s="6"/>
      <c r="I23301" s="6"/>
      <c r="J23301" s="4"/>
      <c r="K23301" s="6"/>
      <c r="L23301" s="5"/>
      <c r="M23301" s="6"/>
      <c r="N23301" s="6"/>
      <c r="O23301" s="6"/>
    </row>
    <row r="23302" customFormat="false" ht="13.8" hidden="false" customHeight="false" outlineLevel="0" collapsed="false">
      <c r="H23302" s="4"/>
      <c r="I23302" s="4"/>
      <c r="J23302" s="4"/>
      <c r="K23302" s="4"/>
      <c r="L23302" s="3"/>
      <c r="M23302" s="4"/>
      <c r="N23302" s="4"/>
      <c r="O23302" s="4"/>
    </row>
    <row r="23303" customFormat="false" ht="13.8" hidden="false" customHeight="false" outlineLevel="0" collapsed="false">
      <c r="H23303" s="6"/>
      <c r="I23303" s="6"/>
      <c r="J23303" s="4"/>
      <c r="K23303" s="6"/>
      <c r="L23303" s="5"/>
      <c r="M23303" s="6"/>
      <c r="N23303" s="6"/>
      <c r="O23303" s="6"/>
    </row>
    <row r="23304" customFormat="false" ht="13.8" hidden="false" customHeight="false" outlineLevel="0" collapsed="false">
      <c r="H23304" s="4"/>
      <c r="I23304" s="4"/>
      <c r="J23304" s="4"/>
      <c r="K23304" s="4"/>
      <c r="L23304" s="3"/>
      <c r="M23304" s="4"/>
      <c r="N23304" s="4"/>
      <c r="O23304" s="4"/>
    </row>
    <row r="23305" customFormat="false" ht="13.8" hidden="false" customHeight="false" outlineLevel="0" collapsed="false">
      <c r="H23305" s="6"/>
      <c r="I23305" s="6"/>
      <c r="J23305" s="4"/>
      <c r="K23305" s="6"/>
      <c r="L23305" s="5"/>
      <c r="M23305" s="6"/>
      <c r="N23305" s="6"/>
      <c r="O23305" s="6"/>
    </row>
    <row r="23306" customFormat="false" ht="13.8" hidden="false" customHeight="false" outlineLevel="0" collapsed="false">
      <c r="H23306" s="4"/>
      <c r="I23306" s="4"/>
      <c r="J23306" s="4"/>
      <c r="K23306" s="4"/>
      <c r="L23306" s="3"/>
      <c r="M23306" s="4"/>
      <c r="N23306" s="4"/>
      <c r="O23306" s="4"/>
    </row>
    <row r="23307" customFormat="false" ht="13.8" hidden="false" customHeight="false" outlineLevel="0" collapsed="false">
      <c r="H23307" s="6"/>
      <c r="I23307" s="6"/>
      <c r="J23307" s="4"/>
      <c r="K23307" s="6"/>
      <c r="L23307" s="5"/>
      <c r="M23307" s="6"/>
      <c r="N23307" s="6"/>
      <c r="O23307" s="6"/>
    </row>
    <row r="23308" customFormat="false" ht="13.8" hidden="false" customHeight="false" outlineLevel="0" collapsed="false">
      <c r="H23308" s="4"/>
      <c r="I23308" s="4"/>
      <c r="J23308" s="4"/>
      <c r="K23308" s="4"/>
      <c r="L23308" s="3"/>
      <c r="M23308" s="4"/>
      <c r="N23308" s="4"/>
      <c r="O23308" s="4"/>
    </row>
    <row r="23309" customFormat="false" ht="13.8" hidden="false" customHeight="false" outlineLevel="0" collapsed="false">
      <c r="H23309" s="6"/>
      <c r="I23309" s="6"/>
      <c r="J23309" s="4"/>
      <c r="K23309" s="6"/>
      <c r="L23309" s="5"/>
      <c r="M23309" s="6"/>
      <c r="N23309" s="6"/>
      <c r="O23309" s="6"/>
    </row>
    <row r="23310" customFormat="false" ht="13.8" hidden="false" customHeight="false" outlineLevel="0" collapsed="false">
      <c r="H23310" s="4"/>
      <c r="I23310" s="4"/>
      <c r="J23310" s="4"/>
      <c r="K23310" s="4"/>
      <c r="L23310" s="3"/>
      <c r="M23310" s="4"/>
      <c r="N23310" s="4"/>
      <c r="O23310" s="4"/>
    </row>
    <row r="23311" customFormat="false" ht="13.8" hidden="false" customHeight="false" outlineLevel="0" collapsed="false">
      <c r="H23311" s="6"/>
      <c r="I23311" s="6"/>
      <c r="J23311" s="4"/>
      <c r="K23311" s="6"/>
      <c r="L23311" s="5"/>
      <c r="M23311" s="6"/>
      <c r="N23311" s="6"/>
      <c r="O23311" s="6"/>
    </row>
    <row r="23312" customFormat="false" ht="13.8" hidden="false" customHeight="false" outlineLevel="0" collapsed="false">
      <c r="H23312" s="4"/>
      <c r="I23312" s="4"/>
      <c r="J23312" s="4"/>
      <c r="K23312" s="4"/>
      <c r="L23312" s="3"/>
      <c r="M23312" s="4"/>
      <c r="N23312" s="4"/>
      <c r="O23312" s="4"/>
    </row>
    <row r="23313" customFormat="false" ht="13.8" hidden="false" customHeight="false" outlineLevel="0" collapsed="false">
      <c r="H23313" s="6"/>
      <c r="I23313" s="6"/>
      <c r="J23313" s="4"/>
      <c r="K23313" s="6"/>
      <c r="L23313" s="5"/>
      <c r="M23313" s="6"/>
      <c r="N23313" s="6"/>
      <c r="O23313" s="6"/>
    </row>
    <row r="23314" customFormat="false" ht="13.8" hidden="false" customHeight="false" outlineLevel="0" collapsed="false">
      <c r="H23314" s="4"/>
      <c r="I23314" s="4"/>
      <c r="J23314" s="4"/>
      <c r="K23314" s="4"/>
      <c r="L23314" s="3"/>
      <c r="M23314" s="4"/>
      <c r="N23314" s="4"/>
      <c r="O23314" s="4"/>
    </row>
    <row r="23315" customFormat="false" ht="13.8" hidden="false" customHeight="false" outlineLevel="0" collapsed="false">
      <c r="H23315" s="6"/>
      <c r="I23315" s="6"/>
      <c r="J23315" s="4"/>
      <c r="K23315" s="6"/>
      <c r="L23315" s="5"/>
      <c r="M23315" s="6"/>
      <c r="N23315" s="6"/>
      <c r="O23315" s="6"/>
    </row>
    <row r="23316" customFormat="false" ht="13.8" hidden="false" customHeight="false" outlineLevel="0" collapsed="false">
      <c r="H23316" s="4"/>
      <c r="I23316" s="4"/>
      <c r="J23316" s="4"/>
      <c r="K23316" s="4"/>
      <c r="L23316" s="3"/>
      <c r="M23316" s="4"/>
      <c r="N23316" s="4"/>
      <c r="O23316" s="4"/>
    </row>
    <row r="23317" customFormat="false" ht="13.8" hidden="false" customHeight="false" outlineLevel="0" collapsed="false">
      <c r="H23317" s="6"/>
      <c r="I23317" s="6"/>
      <c r="J23317" s="4"/>
      <c r="K23317" s="6"/>
      <c r="L23317" s="5"/>
      <c r="M23317" s="6"/>
      <c r="N23317" s="6"/>
      <c r="O23317" s="6"/>
    </row>
    <row r="23318" customFormat="false" ht="13.8" hidden="false" customHeight="false" outlineLevel="0" collapsed="false">
      <c r="H23318" s="4"/>
      <c r="I23318" s="4"/>
      <c r="J23318" s="4"/>
      <c r="K23318" s="4"/>
      <c r="L23318" s="3"/>
      <c r="M23318" s="4"/>
      <c r="N23318" s="4"/>
      <c r="O23318" s="4"/>
    </row>
    <row r="23319" customFormat="false" ht="13.8" hidden="false" customHeight="false" outlineLevel="0" collapsed="false">
      <c r="H23319" s="6"/>
      <c r="I23319" s="6"/>
      <c r="J23319" s="4"/>
      <c r="K23319" s="6"/>
      <c r="L23319" s="5"/>
      <c r="M23319" s="6"/>
      <c r="N23319" s="6"/>
      <c r="O23319" s="6"/>
    </row>
    <row r="23320" customFormat="false" ht="13.8" hidden="false" customHeight="false" outlineLevel="0" collapsed="false">
      <c r="H23320" s="4"/>
      <c r="I23320" s="4"/>
      <c r="J23320" s="4"/>
      <c r="K23320" s="4"/>
      <c r="L23320" s="3"/>
      <c r="M23320" s="4"/>
      <c r="N23320" s="4"/>
      <c r="O23320" s="4"/>
    </row>
    <row r="23321" customFormat="false" ht="13.8" hidden="false" customHeight="false" outlineLevel="0" collapsed="false">
      <c r="H23321" s="6"/>
      <c r="I23321" s="6"/>
      <c r="J23321" s="4"/>
      <c r="K23321" s="6"/>
      <c r="L23321" s="5"/>
      <c r="M23321" s="6"/>
      <c r="N23321" s="6"/>
      <c r="O23321" s="6"/>
    </row>
    <row r="23322" customFormat="false" ht="13.8" hidden="false" customHeight="false" outlineLevel="0" collapsed="false">
      <c r="H23322" s="4"/>
      <c r="I23322" s="4"/>
      <c r="J23322" s="4"/>
      <c r="K23322" s="4"/>
      <c r="L23322" s="3"/>
      <c r="M23322" s="4"/>
      <c r="N23322" s="4"/>
      <c r="O23322" s="4"/>
    </row>
    <row r="23323" customFormat="false" ht="13.8" hidden="false" customHeight="false" outlineLevel="0" collapsed="false">
      <c r="H23323" s="6"/>
      <c r="I23323" s="6"/>
      <c r="J23323" s="4"/>
      <c r="K23323" s="6"/>
      <c r="L23323" s="5"/>
      <c r="M23323" s="6"/>
      <c r="N23323" s="6"/>
      <c r="O23323" s="6"/>
    </row>
    <row r="23324" customFormat="false" ht="13.8" hidden="false" customHeight="false" outlineLevel="0" collapsed="false">
      <c r="H23324" s="4"/>
      <c r="I23324" s="4"/>
      <c r="J23324" s="4"/>
      <c r="K23324" s="4"/>
      <c r="L23324" s="3"/>
      <c r="M23324" s="4"/>
      <c r="N23324" s="4"/>
      <c r="O23324" s="4"/>
    </row>
    <row r="23325" customFormat="false" ht="13.8" hidden="false" customHeight="false" outlineLevel="0" collapsed="false">
      <c r="H23325" s="6"/>
      <c r="I23325" s="6"/>
      <c r="J23325" s="4"/>
      <c r="K23325" s="6"/>
      <c r="L23325" s="5"/>
      <c r="M23325" s="6"/>
      <c r="N23325" s="6"/>
      <c r="O23325" s="6"/>
    </row>
    <row r="23326" customFormat="false" ht="13.8" hidden="false" customHeight="false" outlineLevel="0" collapsed="false">
      <c r="H23326" s="4"/>
      <c r="I23326" s="4"/>
      <c r="J23326" s="4"/>
      <c r="K23326" s="4"/>
      <c r="L23326" s="3"/>
      <c r="M23326" s="4"/>
      <c r="N23326" s="4"/>
      <c r="O23326" s="4"/>
    </row>
    <row r="23327" customFormat="false" ht="13.8" hidden="false" customHeight="false" outlineLevel="0" collapsed="false">
      <c r="H23327" s="6"/>
      <c r="I23327" s="6"/>
      <c r="J23327" s="4"/>
      <c r="K23327" s="6"/>
      <c r="L23327" s="5"/>
      <c r="M23327" s="6"/>
      <c r="N23327" s="6"/>
      <c r="O23327" s="6"/>
    </row>
    <row r="23328" customFormat="false" ht="13.8" hidden="false" customHeight="false" outlineLevel="0" collapsed="false">
      <c r="H23328" s="4"/>
      <c r="I23328" s="4"/>
      <c r="J23328" s="4"/>
      <c r="K23328" s="4"/>
      <c r="L23328" s="3"/>
      <c r="M23328" s="4"/>
      <c r="N23328" s="4"/>
      <c r="O23328" s="4"/>
    </row>
    <row r="23329" customFormat="false" ht="13.8" hidden="false" customHeight="false" outlineLevel="0" collapsed="false">
      <c r="H23329" s="6"/>
      <c r="I23329" s="6"/>
      <c r="J23329" s="4"/>
      <c r="K23329" s="6"/>
      <c r="L23329" s="5"/>
      <c r="M23329" s="6"/>
      <c r="N23329" s="6"/>
      <c r="O23329" s="6"/>
    </row>
    <row r="23330" customFormat="false" ht="13.8" hidden="false" customHeight="false" outlineLevel="0" collapsed="false">
      <c r="H23330" s="4"/>
      <c r="I23330" s="4"/>
      <c r="J23330" s="4"/>
      <c r="K23330" s="4"/>
      <c r="L23330" s="3"/>
      <c r="M23330" s="4"/>
      <c r="N23330" s="4"/>
      <c r="O23330" s="4"/>
    </row>
    <row r="23331" customFormat="false" ht="13.8" hidden="false" customHeight="false" outlineLevel="0" collapsed="false">
      <c r="H23331" s="6"/>
      <c r="I23331" s="6"/>
      <c r="J23331" s="4"/>
      <c r="K23331" s="6"/>
      <c r="L23331" s="5"/>
      <c r="M23331" s="6"/>
      <c r="N23331" s="6"/>
      <c r="O23331" s="6"/>
    </row>
    <row r="23332" customFormat="false" ht="13.8" hidden="false" customHeight="false" outlineLevel="0" collapsed="false">
      <c r="H23332" s="4"/>
      <c r="I23332" s="4"/>
      <c r="J23332" s="4"/>
      <c r="K23332" s="4"/>
      <c r="L23332" s="3"/>
      <c r="M23332" s="4"/>
      <c r="N23332" s="4"/>
      <c r="O23332" s="4"/>
    </row>
    <row r="23333" customFormat="false" ht="13.8" hidden="false" customHeight="false" outlineLevel="0" collapsed="false">
      <c r="H23333" s="6"/>
      <c r="I23333" s="6"/>
      <c r="J23333" s="4"/>
      <c r="K23333" s="6"/>
      <c r="L23333" s="5"/>
      <c r="M23333" s="6"/>
      <c r="N23333" s="6"/>
      <c r="O23333" s="6"/>
    </row>
    <row r="23334" customFormat="false" ht="13.8" hidden="false" customHeight="false" outlineLevel="0" collapsed="false">
      <c r="H23334" s="4"/>
      <c r="I23334" s="4"/>
      <c r="J23334" s="4"/>
      <c r="K23334" s="4"/>
      <c r="L23334" s="3"/>
      <c r="M23334" s="4"/>
      <c r="N23334" s="4"/>
      <c r="O23334" s="4"/>
    </row>
    <row r="23335" customFormat="false" ht="13.8" hidden="false" customHeight="false" outlineLevel="0" collapsed="false">
      <c r="H23335" s="6"/>
      <c r="I23335" s="6"/>
      <c r="J23335" s="4"/>
      <c r="K23335" s="6"/>
      <c r="L23335" s="5"/>
      <c r="M23335" s="6"/>
      <c r="N23335" s="6"/>
      <c r="O23335" s="6"/>
    </row>
    <row r="23336" customFormat="false" ht="13.8" hidden="false" customHeight="false" outlineLevel="0" collapsed="false">
      <c r="H23336" s="4"/>
      <c r="I23336" s="4"/>
      <c r="J23336" s="4"/>
      <c r="K23336" s="4"/>
      <c r="L23336" s="3"/>
      <c r="M23336" s="4"/>
      <c r="N23336" s="4"/>
      <c r="O23336" s="4"/>
    </row>
    <row r="23337" customFormat="false" ht="13.8" hidden="false" customHeight="false" outlineLevel="0" collapsed="false">
      <c r="H23337" s="6"/>
      <c r="I23337" s="6"/>
      <c r="J23337" s="4"/>
      <c r="K23337" s="6"/>
      <c r="L23337" s="5"/>
      <c r="M23337" s="6"/>
      <c r="N23337" s="6"/>
      <c r="O23337" s="6"/>
    </row>
    <row r="23338" customFormat="false" ht="13.8" hidden="false" customHeight="false" outlineLevel="0" collapsed="false">
      <c r="H23338" s="4"/>
      <c r="I23338" s="4"/>
      <c r="J23338" s="4"/>
      <c r="K23338" s="4"/>
      <c r="L23338" s="3"/>
      <c r="M23338" s="4"/>
      <c r="N23338" s="4"/>
      <c r="O23338" s="4"/>
    </row>
    <row r="23339" customFormat="false" ht="13.8" hidden="false" customHeight="false" outlineLevel="0" collapsed="false">
      <c r="H23339" s="6"/>
      <c r="I23339" s="6"/>
      <c r="J23339" s="4"/>
      <c r="K23339" s="6"/>
      <c r="L23339" s="5"/>
      <c r="M23339" s="6"/>
      <c r="N23339" s="6"/>
      <c r="O23339" s="6"/>
    </row>
    <row r="23340" customFormat="false" ht="13.8" hidden="false" customHeight="false" outlineLevel="0" collapsed="false">
      <c r="H23340" s="4"/>
      <c r="I23340" s="4"/>
      <c r="J23340" s="4"/>
      <c r="K23340" s="4"/>
      <c r="L23340" s="3"/>
      <c r="M23340" s="4"/>
      <c r="N23340" s="4"/>
      <c r="O23340" s="4"/>
    </row>
    <row r="23341" customFormat="false" ht="13.8" hidden="false" customHeight="false" outlineLevel="0" collapsed="false">
      <c r="H23341" s="6"/>
      <c r="I23341" s="6"/>
      <c r="J23341" s="4"/>
      <c r="K23341" s="6"/>
      <c r="L23341" s="5"/>
      <c r="M23341" s="6"/>
      <c r="N23341" s="6"/>
      <c r="O23341" s="6"/>
    </row>
    <row r="23342" customFormat="false" ht="13.8" hidden="false" customHeight="false" outlineLevel="0" collapsed="false">
      <c r="H23342" s="4"/>
      <c r="I23342" s="4"/>
      <c r="J23342" s="4"/>
      <c r="K23342" s="4"/>
      <c r="L23342" s="3"/>
      <c r="M23342" s="4"/>
      <c r="N23342" s="4"/>
      <c r="O23342" s="4"/>
    </row>
    <row r="23343" customFormat="false" ht="13.8" hidden="false" customHeight="false" outlineLevel="0" collapsed="false">
      <c r="H23343" s="6"/>
      <c r="I23343" s="6"/>
      <c r="J23343" s="4"/>
      <c r="K23343" s="6"/>
      <c r="L23343" s="5"/>
      <c r="M23343" s="6"/>
      <c r="N23343" s="6"/>
      <c r="O23343" s="6"/>
    </row>
    <row r="23344" customFormat="false" ht="13.8" hidden="false" customHeight="false" outlineLevel="0" collapsed="false">
      <c r="H23344" s="4"/>
      <c r="I23344" s="4"/>
      <c r="J23344" s="4"/>
      <c r="K23344" s="4"/>
      <c r="L23344" s="3"/>
      <c r="M23344" s="4"/>
      <c r="N23344" s="4"/>
      <c r="O23344" s="4"/>
    </row>
    <row r="23345" customFormat="false" ht="13.8" hidden="false" customHeight="false" outlineLevel="0" collapsed="false">
      <c r="H23345" s="6"/>
      <c r="I23345" s="6"/>
      <c r="J23345" s="4"/>
      <c r="K23345" s="6"/>
      <c r="L23345" s="5"/>
      <c r="M23345" s="6"/>
      <c r="N23345" s="6"/>
      <c r="O23345" s="6"/>
    </row>
    <row r="23346" customFormat="false" ht="13.8" hidden="false" customHeight="false" outlineLevel="0" collapsed="false">
      <c r="H23346" s="4"/>
      <c r="I23346" s="4"/>
      <c r="J23346" s="4"/>
      <c r="K23346" s="4"/>
      <c r="L23346" s="3"/>
      <c r="M23346" s="4"/>
      <c r="N23346" s="4"/>
      <c r="O23346" s="4"/>
    </row>
    <row r="23347" customFormat="false" ht="13.8" hidden="false" customHeight="false" outlineLevel="0" collapsed="false">
      <c r="H23347" s="6"/>
      <c r="I23347" s="6"/>
      <c r="J23347" s="4"/>
      <c r="K23347" s="6"/>
      <c r="L23347" s="5"/>
      <c r="M23347" s="6"/>
      <c r="N23347" s="6"/>
      <c r="O23347" s="6"/>
    </row>
    <row r="23348" customFormat="false" ht="13.8" hidden="false" customHeight="false" outlineLevel="0" collapsed="false">
      <c r="H23348" s="4"/>
      <c r="I23348" s="4"/>
      <c r="J23348" s="4"/>
      <c r="K23348" s="4"/>
      <c r="L23348" s="3"/>
      <c r="M23348" s="4"/>
      <c r="N23348" s="4"/>
      <c r="O23348" s="4"/>
    </row>
    <row r="23349" customFormat="false" ht="13.8" hidden="false" customHeight="false" outlineLevel="0" collapsed="false">
      <c r="H23349" s="6"/>
      <c r="I23349" s="6"/>
      <c r="J23349" s="4"/>
      <c r="K23349" s="6"/>
      <c r="L23349" s="5"/>
      <c r="M23349" s="6"/>
      <c r="N23349" s="6"/>
      <c r="O23349" s="6"/>
    </row>
    <row r="23350" customFormat="false" ht="13.8" hidden="false" customHeight="false" outlineLevel="0" collapsed="false">
      <c r="H23350" s="4"/>
      <c r="I23350" s="4"/>
      <c r="J23350" s="4"/>
      <c r="K23350" s="4"/>
      <c r="L23350" s="3"/>
      <c r="M23350" s="4"/>
      <c r="N23350" s="4"/>
      <c r="O23350" s="4"/>
    </row>
    <row r="23351" customFormat="false" ht="13.8" hidden="false" customHeight="false" outlineLevel="0" collapsed="false">
      <c r="H23351" s="6"/>
      <c r="I23351" s="6"/>
      <c r="J23351" s="4"/>
      <c r="K23351" s="6"/>
      <c r="L23351" s="5"/>
      <c r="M23351" s="6"/>
      <c r="N23351" s="6"/>
      <c r="O23351" s="6"/>
    </row>
    <row r="23352" customFormat="false" ht="13.8" hidden="false" customHeight="false" outlineLevel="0" collapsed="false">
      <c r="H23352" s="4"/>
      <c r="I23352" s="4"/>
      <c r="J23352" s="4"/>
      <c r="K23352" s="4"/>
      <c r="L23352" s="3"/>
      <c r="M23352" s="4"/>
      <c r="N23352" s="4"/>
      <c r="O23352" s="4"/>
    </row>
    <row r="23353" customFormat="false" ht="13.8" hidden="false" customHeight="false" outlineLevel="0" collapsed="false">
      <c r="H23353" s="6"/>
      <c r="I23353" s="6"/>
      <c r="J23353" s="4"/>
      <c r="K23353" s="6"/>
      <c r="L23353" s="5"/>
      <c r="M23353" s="6"/>
      <c r="N23353" s="6"/>
      <c r="O23353" s="6"/>
    </row>
    <row r="23354" customFormat="false" ht="13.8" hidden="false" customHeight="false" outlineLevel="0" collapsed="false">
      <c r="H23354" s="4"/>
      <c r="I23354" s="4"/>
      <c r="J23354" s="4"/>
      <c r="K23354" s="4"/>
      <c r="L23354" s="3"/>
      <c r="M23354" s="4"/>
      <c r="N23354" s="4"/>
      <c r="O23354" s="4"/>
    </row>
    <row r="23355" customFormat="false" ht="13.8" hidden="false" customHeight="false" outlineLevel="0" collapsed="false">
      <c r="H23355" s="6"/>
      <c r="I23355" s="6"/>
      <c r="J23355" s="4"/>
      <c r="K23355" s="6"/>
      <c r="L23355" s="5"/>
      <c r="M23355" s="6"/>
      <c r="N23355" s="6"/>
      <c r="O23355" s="6"/>
    </row>
    <row r="23356" customFormat="false" ht="13.8" hidden="false" customHeight="false" outlineLevel="0" collapsed="false">
      <c r="H23356" s="4"/>
      <c r="I23356" s="4"/>
      <c r="J23356" s="4"/>
      <c r="K23356" s="4"/>
      <c r="L23356" s="3"/>
      <c r="M23356" s="4"/>
      <c r="N23356" s="4"/>
      <c r="O23356" s="4"/>
    </row>
    <row r="23357" customFormat="false" ht="13.8" hidden="false" customHeight="false" outlineLevel="0" collapsed="false">
      <c r="H23357" s="6"/>
      <c r="I23357" s="6"/>
      <c r="J23357" s="4"/>
      <c r="K23357" s="6"/>
      <c r="L23357" s="5"/>
      <c r="M23357" s="6"/>
      <c r="N23357" s="6"/>
      <c r="O23357" s="6"/>
    </row>
    <row r="23358" customFormat="false" ht="13.8" hidden="false" customHeight="false" outlineLevel="0" collapsed="false">
      <c r="H23358" s="4"/>
      <c r="I23358" s="4"/>
      <c r="J23358" s="4"/>
      <c r="K23358" s="4"/>
      <c r="L23358" s="3"/>
      <c r="M23358" s="4"/>
      <c r="N23358" s="4"/>
      <c r="O23358" s="4"/>
    </row>
    <row r="23359" customFormat="false" ht="13.8" hidden="false" customHeight="false" outlineLevel="0" collapsed="false">
      <c r="H23359" s="6"/>
      <c r="I23359" s="6"/>
      <c r="J23359" s="4"/>
      <c r="K23359" s="6"/>
      <c r="L23359" s="5"/>
      <c r="M23359" s="6"/>
      <c r="N23359" s="6"/>
      <c r="O23359" s="6"/>
    </row>
    <row r="23360" customFormat="false" ht="13.8" hidden="false" customHeight="false" outlineLevel="0" collapsed="false">
      <c r="H23360" s="4"/>
      <c r="I23360" s="4"/>
      <c r="J23360" s="4"/>
      <c r="K23360" s="4"/>
      <c r="L23360" s="3"/>
      <c r="M23360" s="4"/>
      <c r="N23360" s="4"/>
      <c r="O23360" s="4"/>
    </row>
    <row r="23361" customFormat="false" ht="13.8" hidden="false" customHeight="false" outlineLevel="0" collapsed="false">
      <c r="H23361" s="6"/>
      <c r="I23361" s="6"/>
      <c r="J23361" s="4"/>
      <c r="K23361" s="6"/>
      <c r="L23361" s="5"/>
      <c r="M23361" s="6"/>
      <c r="N23361" s="6"/>
      <c r="O23361" s="6"/>
    </row>
    <row r="23362" customFormat="false" ht="13.8" hidden="false" customHeight="false" outlineLevel="0" collapsed="false">
      <c r="H23362" s="4"/>
      <c r="I23362" s="4"/>
      <c r="J23362" s="4"/>
      <c r="K23362" s="4"/>
      <c r="L23362" s="3"/>
      <c r="M23362" s="4"/>
      <c r="N23362" s="4"/>
      <c r="O23362" s="4"/>
    </row>
    <row r="23363" customFormat="false" ht="13.8" hidden="false" customHeight="false" outlineLevel="0" collapsed="false">
      <c r="H23363" s="6"/>
      <c r="I23363" s="6"/>
      <c r="J23363" s="4"/>
      <c r="K23363" s="6"/>
      <c r="L23363" s="5"/>
      <c r="M23363" s="6"/>
      <c r="N23363" s="6"/>
      <c r="O23363" s="6"/>
    </row>
    <row r="23364" customFormat="false" ht="13.8" hidden="false" customHeight="false" outlineLevel="0" collapsed="false">
      <c r="H23364" s="4"/>
      <c r="I23364" s="4"/>
      <c r="J23364" s="4"/>
      <c r="K23364" s="4"/>
      <c r="L23364" s="3"/>
      <c r="M23364" s="4"/>
      <c r="N23364" s="4"/>
      <c r="O23364" s="4"/>
    </row>
    <row r="23365" customFormat="false" ht="13.8" hidden="false" customHeight="false" outlineLevel="0" collapsed="false">
      <c r="H23365" s="6"/>
      <c r="I23365" s="6"/>
      <c r="J23365" s="4"/>
      <c r="K23365" s="6"/>
      <c r="L23365" s="5"/>
      <c r="M23365" s="6"/>
      <c r="N23365" s="6"/>
      <c r="O23365" s="6"/>
    </row>
    <row r="23366" customFormat="false" ht="13.8" hidden="false" customHeight="false" outlineLevel="0" collapsed="false">
      <c r="H23366" s="4"/>
      <c r="I23366" s="4"/>
      <c r="J23366" s="4"/>
      <c r="K23366" s="4"/>
      <c r="L23366" s="3"/>
      <c r="M23366" s="4"/>
      <c r="N23366" s="4"/>
      <c r="O23366" s="4"/>
    </row>
    <row r="23367" customFormat="false" ht="13.8" hidden="false" customHeight="false" outlineLevel="0" collapsed="false">
      <c r="H23367" s="6"/>
      <c r="I23367" s="6"/>
      <c r="J23367" s="4"/>
      <c r="K23367" s="6"/>
      <c r="L23367" s="5"/>
      <c r="M23367" s="6"/>
      <c r="N23367" s="6"/>
      <c r="O23367" s="6"/>
    </row>
    <row r="23368" customFormat="false" ht="13.8" hidden="false" customHeight="false" outlineLevel="0" collapsed="false">
      <c r="H23368" s="4"/>
      <c r="I23368" s="4"/>
      <c r="J23368" s="4"/>
      <c r="K23368" s="4"/>
      <c r="L23368" s="3"/>
      <c r="M23368" s="4"/>
      <c r="N23368" s="4"/>
      <c r="O23368" s="4"/>
    </row>
    <row r="23369" customFormat="false" ht="13.8" hidden="false" customHeight="false" outlineLevel="0" collapsed="false">
      <c r="H23369" s="6"/>
      <c r="I23369" s="6"/>
      <c r="J23369" s="4"/>
      <c r="K23369" s="6"/>
      <c r="L23369" s="5"/>
      <c r="M23369" s="6"/>
      <c r="N23369" s="6"/>
      <c r="O23369" s="6"/>
    </row>
    <row r="23370" customFormat="false" ht="13.8" hidden="false" customHeight="false" outlineLevel="0" collapsed="false">
      <c r="H23370" s="4"/>
      <c r="I23370" s="4"/>
      <c r="J23370" s="4"/>
      <c r="K23370" s="4"/>
      <c r="L23370" s="3"/>
      <c r="M23370" s="4"/>
      <c r="N23370" s="4"/>
      <c r="O23370" s="4"/>
    </row>
    <row r="23371" customFormat="false" ht="13.8" hidden="false" customHeight="false" outlineLevel="0" collapsed="false">
      <c r="H23371" s="6"/>
      <c r="I23371" s="6"/>
      <c r="J23371" s="4"/>
      <c r="K23371" s="6"/>
      <c r="L23371" s="5"/>
      <c r="M23371" s="6"/>
      <c r="N23371" s="6"/>
      <c r="O23371" s="6"/>
    </row>
    <row r="23372" customFormat="false" ht="13.8" hidden="false" customHeight="false" outlineLevel="0" collapsed="false">
      <c r="H23372" s="4"/>
      <c r="I23372" s="4"/>
      <c r="J23372" s="4"/>
      <c r="K23372" s="4"/>
      <c r="L23372" s="3"/>
      <c r="M23372" s="4"/>
      <c r="N23372" s="4"/>
      <c r="O23372" s="4"/>
    </row>
    <row r="23373" customFormat="false" ht="13.8" hidden="false" customHeight="false" outlineLevel="0" collapsed="false">
      <c r="H23373" s="6"/>
      <c r="I23373" s="6"/>
      <c r="J23373" s="4"/>
      <c r="K23373" s="6"/>
      <c r="L23373" s="5"/>
      <c r="M23373" s="6"/>
      <c r="N23373" s="6"/>
      <c r="O23373" s="6"/>
    </row>
    <row r="23374" customFormat="false" ht="13.8" hidden="false" customHeight="false" outlineLevel="0" collapsed="false">
      <c r="H23374" s="4"/>
      <c r="I23374" s="4"/>
      <c r="J23374" s="4"/>
      <c r="K23374" s="4"/>
      <c r="L23374" s="3"/>
      <c r="M23374" s="4"/>
      <c r="N23374" s="4"/>
      <c r="O23374" s="4"/>
    </row>
    <row r="23375" customFormat="false" ht="13.8" hidden="false" customHeight="false" outlineLevel="0" collapsed="false">
      <c r="H23375" s="6"/>
      <c r="I23375" s="6"/>
      <c r="J23375" s="4"/>
      <c r="K23375" s="6"/>
      <c r="L23375" s="5"/>
      <c r="M23375" s="6"/>
      <c r="N23375" s="6"/>
      <c r="O23375" s="6"/>
    </row>
    <row r="23376" customFormat="false" ht="13.8" hidden="false" customHeight="false" outlineLevel="0" collapsed="false">
      <c r="H23376" s="4"/>
      <c r="I23376" s="4"/>
      <c r="J23376" s="4"/>
      <c r="K23376" s="4"/>
      <c r="L23376" s="3"/>
      <c r="M23376" s="4"/>
      <c r="N23376" s="4"/>
      <c r="O23376" s="4"/>
    </row>
    <row r="23377" customFormat="false" ht="13.8" hidden="false" customHeight="false" outlineLevel="0" collapsed="false">
      <c r="H23377" s="6"/>
      <c r="I23377" s="6"/>
      <c r="J23377" s="4"/>
      <c r="K23377" s="6"/>
      <c r="L23377" s="5"/>
      <c r="M23377" s="6"/>
      <c r="N23377" s="6"/>
      <c r="O23377" s="6"/>
    </row>
    <row r="23378" customFormat="false" ht="13.8" hidden="false" customHeight="false" outlineLevel="0" collapsed="false">
      <c r="H23378" s="4"/>
      <c r="I23378" s="4"/>
      <c r="J23378" s="4"/>
      <c r="K23378" s="4"/>
      <c r="L23378" s="3"/>
      <c r="M23378" s="4"/>
      <c r="N23378" s="4"/>
      <c r="O23378" s="4"/>
    </row>
    <row r="23379" customFormat="false" ht="13.8" hidden="false" customHeight="false" outlineLevel="0" collapsed="false">
      <c r="H23379" s="6"/>
      <c r="I23379" s="6"/>
      <c r="J23379" s="4"/>
      <c r="K23379" s="6"/>
      <c r="L23379" s="5"/>
      <c r="M23379" s="6"/>
      <c r="N23379" s="6"/>
      <c r="O23379" s="6"/>
    </row>
    <row r="23380" customFormat="false" ht="13.8" hidden="false" customHeight="false" outlineLevel="0" collapsed="false">
      <c r="H23380" s="4"/>
      <c r="I23380" s="4"/>
      <c r="J23380" s="4"/>
      <c r="K23380" s="4"/>
      <c r="L23380" s="3"/>
      <c r="M23380" s="4"/>
      <c r="N23380" s="4"/>
      <c r="O23380" s="4"/>
    </row>
    <row r="23381" customFormat="false" ht="13.8" hidden="false" customHeight="false" outlineLevel="0" collapsed="false">
      <c r="H23381" s="6"/>
      <c r="I23381" s="6"/>
      <c r="J23381" s="4"/>
      <c r="K23381" s="6"/>
      <c r="L23381" s="5"/>
      <c r="M23381" s="6"/>
      <c r="N23381" s="6"/>
      <c r="O23381" s="6"/>
    </row>
    <row r="23382" customFormat="false" ht="13.8" hidden="false" customHeight="false" outlineLevel="0" collapsed="false">
      <c r="H23382" s="4"/>
      <c r="I23382" s="4"/>
      <c r="J23382" s="4"/>
      <c r="K23382" s="4"/>
      <c r="L23382" s="3"/>
      <c r="M23382" s="4"/>
      <c r="N23382" s="4"/>
      <c r="O23382" s="4"/>
    </row>
    <row r="23383" customFormat="false" ht="13.8" hidden="false" customHeight="false" outlineLevel="0" collapsed="false">
      <c r="H23383" s="6"/>
      <c r="I23383" s="6"/>
      <c r="J23383" s="4"/>
      <c r="K23383" s="6"/>
      <c r="L23383" s="5"/>
      <c r="M23383" s="6"/>
      <c r="N23383" s="6"/>
      <c r="O23383" s="6"/>
    </row>
    <row r="23384" customFormat="false" ht="13.8" hidden="false" customHeight="false" outlineLevel="0" collapsed="false">
      <c r="H23384" s="4"/>
      <c r="I23384" s="4"/>
      <c r="J23384" s="4"/>
      <c r="K23384" s="4"/>
      <c r="L23384" s="3"/>
      <c r="M23384" s="4"/>
      <c r="N23384" s="4"/>
      <c r="O23384" s="4"/>
    </row>
    <row r="23385" customFormat="false" ht="13.8" hidden="false" customHeight="false" outlineLevel="0" collapsed="false">
      <c r="H23385" s="6"/>
      <c r="I23385" s="6"/>
      <c r="J23385" s="4"/>
      <c r="K23385" s="6"/>
      <c r="L23385" s="5"/>
      <c r="M23385" s="6"/>
      <c r="N23385" s="6"/>
      <c r="O23385" s="6"/>
    </row>
    <row r="23386" customFormat="false" ht="13.8" hidden="false" customHeight="false" outlineLevel="0" collapsed="false">
      <c r="H23386" s="4"/>
      <c r="I23386" s="4"/>
      <c r="J23386" s="4"/>
      <c r="K23386" s="4"/>
      <c r="L23386" s="3"/>
      <c r="M23386" s="4"/>
      <c r="N23386" s="4"/>
      <c r="O23386" s="4"/>
    </row>
    <row r="23387" customFormat="false" ht="13.8" hidden="false" customHeight="false" outlineLevel="0" collapsed="false">
      <c r="H23387" s="6"/>
      <c r="I23387" s="6"/>
      <c r="J23387" s="4"/>
      <c r="K23387" s="6"/>
      <c r="L23387" s="5"/>
      <c r="M23387" s="6"/>
      <c r="N23387" s="6"/>
      <c r="O23387" s="6"/>
    </row>
    <row r="23388" customFormat="false" ht="13.8" hidden="false" customHeight="false" outlineLevel="0" collapsed="false">
      <c r="H23388" s="4"/>
      <c r="I23388" s="4"/>
      <c r="J23388" s="4"/>
      <c r="K23388" s="4"/>
      <c r="L23388" s="3"/>
      <c r="M23388" s="4"/>
      <c r="N23388" s="4"/>
      <c r="O23388" s="4"/>
    </row>
    <row r="23389" customFormat="false" ht="13.8" hidden="false" customHeight="false" outlineLevel="0" collapsed="false">
      <c r="H23389" s="6"/>
      <c r="I23389" s="6"/>
      <c r="J23389" s="4"/>
      <c r="K23389" s="6"/>
      <c r="L23389" s="5"/>
      <c r="M23389" s="6"/>
      <c r="N23389" s="6"/>
      <c r="O23389" s="6"/>
    </row>
    <row r="23390" customFormat="false" ht="13.8" hidden="false" customHeight="false" outlineLevel="0" collapsed="false">
      <c r="H23390" s="4"/>
      <c r="I23390" s="4"/>
      <c r="J23390" s="4"/>
      <c r="K23390" s="4"/>
      <c r="L23390" s="3"/>
      <c r="M23390" s="4"/>
      <c r="N23390" s="4"/>
      <c r="O23390" s="4"/>
    </row>
    <row r="23391" customFormat="false" ht="13.8" hidden="false" customHeight="false" outlineLevel="0" collapsed="false">
      <c r="H23391" s="6"/>
      <c r="I23391" s="6"/>
      <c r="J23391" s="4"/>
      <c r="K23391" s="6"/>
      <c r="L23391" s="5"/>
      <c r="M23391" s="6"/>
      <c r="N23391" s="6"/>
      <c r="O23391" s="6"/>
    </row>
    <row r="23392" customFormat="false" ht="13.8" hidden="false" customHeight="false" outlineLevel="0" collapsed="false">
      <c r="H23392" s="4"/>
      <c r="I23392" s="4"/>
      <c r="J23392" s="4"/>
      <c r="K23392" s="4"/>
      <c r="L23392" s="3"/>
      <c r="M23392" s="4"/>
      <c r="N23392" s="4"/>
      <c r="O23392" s="4"/>
    </row>
    <row r="23393" customFormat="false" ht="13.8" hidden="false" customHeight="false" outlineLevel="0" collapsed="false">
      <c r="H23393" s="6"/>
      <c r="I23393" s="6"/>
      <c r="J23393" s="4"/>
      <c r="K23393" s="6"/>
      <c r="L23393" s="5"/>
      <c r="M23393" s="6"/>
      <c r="N23393" s="6"/>
      <c r="O23393" s="6"/>
    </row>
    <row r="23394" customFormat="false" ht="13.8" hidden="false" customHeight="false" outlineLevel="0" collapsed="false">
      <c r="H23394" s="4"/>
      <c r="I23394" s="4"/>
      <c r="J23394" s="4"/>
      <c r="K23394" s="4"/>
      <c r="L23394" s="3"/>
      <c r="M23394" s="4"/>
      <c r="N23394" s="4"/>
      <c r="O23394" s="4"/>
    </row>
    <row r="23395" customFormat="false" ht="13.8" hidden="false" customHeight="false" outlineLevel="0" collapsed="false">
      <c r="H23395" s="6"/>
      <c r="I23395" s="6"/>
      <c r="J23395" s="4"/>
      <c r="K23395" s="6"/>
      <c r="L23395" s="5"/>
      <c r="M23395" s="6"/>
      <c r="N23395" s="6"/>
      <c r="O23395" s="6"/>
    </row>
    <row r="23396" customFormat="false" ht="13.8" hidden="false" customHeight="false" outlineLevel="0" collapsed="false">
      <c r="H23396" s="4"/>
      <c r="I23396" s="4"/>
      <c r="J23396" s="4"/>
      <c r="K23396" s="4"/>
      <c r="L23396" s="3"/>
      <c r="M23396" s="4"/>
      <c r="N23396" s="4"/>
      <c r="O23396" s="4"/>
    </row>
    <row r="23397" customFormat="false" ht="13.8" hidden="false" customHeight="false" outlineLevel="0" collapsed="false">
      <c r="H23397" s="6"/>
      <c r="I23397" s="6"/>
      <c r="J23397" s="4"/>
      <c r="K23397" s="6"/>
      <c r="L23397" s="5"/>
      <c r="M23397" s="6"/>
      <c r="N23397" s="6"/>
      <c r="O23397" s="6"/>
    </row>
    <row r="23398" customFormat="false" ht="13.8" hidden="false" customHeight="false" outlineLevel="0" collapsed="false">
      <c r="H23398" s="4"/>
      <c r="I23398" s="4"/>
      <c r="J23398" s="4"/>
      <c r="K23398" s="4"/>
      <c r="L23398" s="3"/>
      <c r="M23398" s="4"/>
      <c r="N23398" s="4"/>
      <c r="O23398" s="4"/>
    </row>
    <row r="23399" customFormat="false" ht="13.8" hidden="false" customHeight="false" outlineLevel="0" collapsed="false">
      <c r="H23399" s="6"/>
      <c r="I23399" s="6"/>
      <c r="J23399" s="4"/>
      <c r="K23399" s="6"/>
      <c r="L23399" s="5"/>
      <c r="M23399" s="6"/>
      <c r="N23399" s="6"/>
      <c r="O23399" s="6"/>
    </row>
    <row r="23400" customFormat="false" ht="13.8" hidden="false" customHeight="false" outlineLevel="0" collapsed="false">
      <c r="H23400" s="4"/>
      <c r="I23400" s="4"/>
      <c r="J23400" s="4"/>
      <c r="K23400" s="4"/>
      <c r="L23400" s="3"/>
      <c r="M23400" s="4"/>
      <c r="N23400" s="4"/>
      <c r="O23400" s="4"/>
    </row>
    <row r="23401" customFormat="false" ht="13.8" hidden="false" customHeight="false" outlineLevel="0" collapsed="false">
      <c r="H23401" s="6"/>
      <c r="I23401" s="6"/>
      <c r="J23401" s="4"/>
      <c r="K23401" s="6"/>
      <c r="L23401" s="5"/>
      <c r="M23401" s="6"/>
      <c r="N23401" s="6"/>
      <c r="O23401" s="6"/>
    </row>
    <row r="23402" customFormat="false" ht="13.8" hidden="false" customHeight="false" outlineLevel="0" collapsed="false">
      <c r="H23402" s="4"/>
      <c r="I23402" s="4"/>
      <c r="J23402" s="4"/>
      <c r="K23402" s="4"/>
      <c r="L23402" s="3"/>
      <c r="M23402" s="4"/>
      <c r="N23402" s="4"/>
      <c r="O23402" s="4"/>
    </row>
    <row r="23403" customFormat="false" ht="13.8" hidden="false" customHeight="false" outlineLevel="0" collapsed="false">
      <c r="H23403" s="6"/>
      <c r="I23403" s="6"/>
      <c r="J23403" s="4"/>
      <c r="K23403" s="6"/>
      <c r="L23403" s="5"/>
      <c r="M23403" s="6"/>
      <c r="N23403" s="6"/>
      <c r="O23403" s="6"/>
    </row>
    <row r="23404" customFormat="false" ht="13.8" hidden="false" customHeight="false" outlineLevel="0" collapsed="false">
      <c r="H23404" s="4"/>
      <c r="I23404" s="4"/>
      <c r="J23404" s="4"/>
      <c r="K23404" s="4"/>
      <c r="L23404" s="3"/>
      <c r="M23404" s="4"/>
      <c r="N23404" s="4"/>
      <c r="O23404" s="4"/>
    </row>
    <row r="23405" customFormat="false" ht="13.8" hidden="false" customHeight="false" outlineLevel="0" collapsed="false">
      <c r="H23405" s="6"/>
      <c r="I23405" s="6"/>
      <c r="J23405" s="4"/>
      <c r="K23405" s="6"/>
      <c r="L23405" s="5"/>
      <c r="M23405" s="6"/>
      <c r="N23405" s="6"/>
      <c r="O23405" s="6"/>
    </row>
    <row r="23406" customFormat="false" ht="13.8" hidden="false" customHeight="false" outlineLevel="0" collapsed="false">
      <c r="H23406" s="4"/>
      <c r="I23406" s="4"/>
      <c r="J23406" s="4"/>
      <c r="K23406" s="4"/>
      <c r="L23406" s="3"/>
      <c r="M23406" s="4"/>
      <c r="N23406" s="4"/>
      <c r="O23406" s="4"/>
    </row>
    <row r="23407" customFormat="false" ht="13.8" hidden="false" customHeight="false" outlineLevel="0" collapsed="false">
      <c r="H23407" s="6"/>
      <c r="I23407" s="6"/>
      <c r="J23407" s="4"/>
      <c r="K23407" s="6"/>
      <c r="L23407" s="5"/>
      <c r="M23407" s="6"/>
      <c r="N23407" s="6"/>
      <c r="O23407" s="6"/>
    </row>
    <row r="23408" customFormat="false" ht="13.8" hidden="false" customHeight="false" outlineLevel="0" collapsed="false">
      <c r="H23408" s="4"/>
      <c r="I23408" s="4"/>
      <c r="J23408" s="4"/>
      <c r="K23408" s="4"/>
      <c r="L23408" s="3"/>
      <c r="M23408" s="4"/>
      <c r="N23408" s="4"/>
      <c r="O23408" s="4"/>
    </row>
    <row r="23409" customFormat="false" ht="13.8" hidden="false" customHeight="false" outlineLevel="0" collapsed="false">
      <c r="H23409" s="6"/>
      <c r="I23409" s="6"/>
      <c r="J23409" s="4"/>
      <c r="K23409" s="6"/>
      <c r="L23409" s="5"/>
      <c r="M23409" s="6"/>
      <c r="N23409" s="6"/>
      <c r="O23409" s="6"/>
    </row>
    <row r="23410" customFormat="false" ht="13.8" hidden="false" customHeight="false" outlineLevel="0" collapsed="false">
      <c r="H23410" s="4"/>
      <c r="I23410" s="4"/>
      <c r="J23410" s="4"/>
      <c r="K23410" s="4"/>
      <c r="L23410" s="3"/>
      <c r="M23410" s="4"/>
      <c r="N23410" s="4"/>
      <c r="O23410" s="4"/>
    </row>
    <row r="23411" customFormat="false" ht="13.8" hidden="false" customHeight="false" outlineLevel="0" collapsed="false">
      <c r="H23411" s="6"/>
      <c r="I23411" s="6"/>
      <c r="J23411" s="4"/>
      <c r="K23411" s="6"/>
      <c r="L23411" s="5"/>
      <c r="M23411" s="6"/>
      <c r="N23411" s="6"/>
      <c r="O23411" s="6"/>
    </row>
    <row r="23412" customFormat="false" ht="13.8" hidden="false" customHeight="false" outlineLevel="0" collapsed="false">
      <c r="H23412" s="4"/>
      <c r="I23412" s="4"/>
      <c r="J23412" s="4"/>
      <c r="K23412" s="4"/>
      <c r="L23412" s="3"/>
      <c r="M23412" s="4"/>
      <c r="N23412" s="4"/>
      <c r="O23412" s="4"/>
    </row>
    <row r="23413" customFormat="false" ht="13.8" hidden="false" customHeight="false" outlineLevel="0" collapsed="false">
      <c r="H23413" s="6"/>
      <c r="I23413" s="6"/>
      <c r="J23413" s="4"/>
      <c r="K23413" s="6"/>
      <c r="L23413" s="5"/>
      <c r="M23413" s="6"/>
      <c r="N23413" s="6"/>
      <c r="O23413" s="6"/>
    </row>
    <row r="23414" customFormat="false" ht="13.8" hidden="false" customHeight="false" outlineLevel="0" collapsed="false">
      <c r="H23414" s="4"/>
      <c r="I23414" s="4"/>
      <c r="J23414" s="4"/>
      <c r="K23414" s="4"/>
      <c r="L23414" s="3"/>
      <c r="M23414" s="4"/>
      <c r="N23414" s="4"/>
      <c r="O23414" s="4"/>
    </row>
    <row r="23415" customFormat="false" ht="13.8" hidden="false" customHeight="false" outlineLevel="0" collapsed="false">
      <c r="H23415" s="6"/>
      <c r="I23415" s="6"/>
      <c r="J23415" s="4"/>
      <c r="K23415" s="6"/>
      <c r="L23415" s="5"/>
      <c r="M23415" s="6"/>
      <c r="N23415" s="6"/>
      <c r="O23415" s="6"/>
    </row>
    <row r="23416" customFormat="false" ht="13.8" hidden="false" customHeight="false" outlineLevel="0" collapsed="false">
      <c r="H23416" s="4"/>
      <c r="I23416" s="4"/>
      <c r="J23416" s="4"/>
      <c r="K23416" s="4"/>
      <c r="L23416" s="3"/>
      <c r="M23416" s="4"/>
      <c r="N23416" s="4"/>
      <c r="O23416" s="4"/>
    </row>
    <row r="23417" customFormat="false" ht="13.8" hidden="false" customHeight="false" outlineLevel="0" collapsed="false">
      <c r="H23417" s="6"/>
      <c r="I23417" s="6"/>
      <c r="J23417" s="4"/>
      <c r="K23417" s="6"/>
      <c r="L23417" s="5"/>
      <c r="M23417" s="6"/>
      <c r="N23417" s="6"/>
      <c r="O23417" s="6"/>
    </row>
    <row r="23418" customFormat="false" ht="13.8" hidden="false" customHeight="false" outlineLevel="0" collapsed="false">
      <c r="H23418" s="4"/>
      <c r="I23418" s="4"/>
      <c r="J23418" s="4"/>
      <c r="K23418" s="4"/>
      <c r="L23418" s="3"/>
      <c r="M23418" s="4"/>
      <c r="N23418" s="4"/>
      <c r="O23418" s="4"/>
    </row>
    <row r="23419" customFormat="false" ht="13.8" hidden="false" customHeight="false" outlineLevel="0" collapsed="false">
      <c r="H23419" s="6"/>
      <c r="I23419" s="6"/>
      <c r="J23419" s="4"/>
      <c r="K23419" s="6"/>
      <c r="L23419" s="5"/>
      <c r="M23419" s="6"/>
      <c r="N23419" s="6"/>
      <c r="O23419" s="6"/>
    </row>
    <row r="23420" customFormat="false" ht="13.8" hidden="false" customHeight="false" outlineLevel="0" collapsed="false">
      <c r="H23420" s="4"/>
      <c r="I23420" s="4"/>
      <c r="J23420" s="4"/>
      <c r="K23420" s="4"/>
      <c r="L23420" s="3"/>
      <c r="M23420" s="4"/>
      <c r="N23420" s="4"/>
      <c r="O23420" s="4"/>
    </row>
    <row r="23421" customFormat="false" ht="13.8" hidden="false" customHeight="false" outlineLevel="0" collapsed="false">
      <c r="H23421" s="6"/>
      <c r="I23421" s="6"/>
      <c r="J23421" s="4"/>
      <c r="K23421" s="6"/>
      <c r="L23421" s="5"/>
      <c r="M23421" s="6"/>
      <c r="N23421" s="6"/>
      <c r="O23421" s="6"/>
    </row>
    <row r="23422" customFormat="false" ht="13.8" hidden="false" customHeight="false" outlineLevel="0" collapsed="false">
      <c r="H23422" s="4"/>
      <c r="I23422" s="4"/>
      <c r="J23422" s="4"/>
      <c r="K23422" s="4"/>
      <c r="L23422" s="3"/>
      <c r="M23422" s="4"/>
      <c r="N23422" s="4"/>
      <c r="O23422" s="4"/>
    </row>
    <row r="23423" customFormat="false" ht="13.8" hidden="false" customHeight="false" outlineLevel="0" collapsed="false">
      <c r="H23423" s="6"/>
      <c r="I23423" s="6"/>
      <c r="J23423" s="4"/>
      <c r="K23423" s="6"/>
      <c r="L23423" s="5"/>
      <c r="M23423" s="6"/>
      <c r="N23423" s="6"/>
      <c r="O23423" s="6"/>
    </row>
    <row r="23424" customFormat="false" ht="13.8" hidden="false" customHeight="false" outlineLevel="0" collapsed="false">
      <c r="H23424" s="4"/>
      <c r="I23424" s="4"/>
      <c r="J23424" s="4"/>
      <c r="K23424" s="4"/>
      <c r="L23424" s="3"/>
      <c r="M23424" s="4"/>
      <c r="N23424" s="4"/>
      <c r="O23424" s="4"/>
    </row>
    <row r="23425" customFormat="false" ht="13.8" hidden="false" customHeight="false" outlineLevel="0" collapsed="false">
      <c r="H23425" s="6"/>
      <c r="I23425" s="6"/>
      <c r="J23425" s="4"/>
      <c r="K23425" s="6"/>
      <c r="L23425" s="5"/>
      <c r="M23425" s="6"/>
      <c r="N23425" s="6"/>
      <c r="O23425" s="6"/>
    </row>
    <row r="23426" customFormat="false" ht="13.8" hidden="false" customHeight="false" outlineLevel="0" collapsed="false">
      <c r="H23426" s="4"/>
      <c r="I23426" s="4"/>
      <c r="J23426" s="4"/>
      <c r="K23426" s="4"/>
      <c r="L23426" s="3"/>
      <c r="M23426" s="4"/>
      <c r="N23426" s="4"/>
      <c r="O23426" s="4"/>
    </row>
    <row r="23427" customFormat="false" ht="13.8" hidden="false" customHeight="false" outlineLevel="0" collapsed="false">
      <c r="H23427" s="6"/>
      <c r="I23427" s="6"/>
      <c r="J23427" s="4"/>
      <c r="K23427" s="6"/>
      <c r="L23427" s="5"/>
      <c r="M23427" s="6"/>
      <c r="N23427" s="6"/>
      <c r="O23427" s="6"/>
    </row>
    <row r="23428" customFormat="false" ht="13.8" hidden="false" customHeight="false" outlineLevel="0" collapsed="false">
      <c r="H23428" s="4"/>
      <c r="I23428" s="4"/>
      <c r="J23428" s="4"/>
      <c r="K23428" s="4"/>
      <c r="L23428" s="3"/>
      <c r="M23428" s="4"/>
      <c r="N23428" s="4"/>
      <c r="O23428" s="4"/>
    </row>
    <row r="23429" customFormat="false" ht="13.8" hidden="false" customHeight="false" outlineLevel="0" collapsed="false">
      <c r="H23429" s="6"/>
      <c r="I23429" s="6"/>
      <c r="J23429" s="4"/>
      <c r="K23429" s="6"/>
      <c r="L23429" s="5"/>
      <c r="M23429" s="6"/>
      <c r="N23429" s="6"/>
      <c r="O23429" s="6"/>
    </row>
    <row r="23430" customFormat="false" ht="13.8" hidden="false" customHeight="false" outlineLevel="0" collapsed="false">
      <c r="H23430" s="4"/>
      <c r="I23430" s="4"/>
      <c r="J23430" s="4"/>
      <c r="K23430" s="4"/>
      <c r="L23430" s="3"/>
      <c r="M23430" s="4"/>
      <c r="N23430" s="4"/>
      <c r="O23430" s="4"/>
    </row>
    <row r="23431" customFormat="false" ht="13.8" hidden="false" customHeight="false" outlineLevel="0" collapsed="false">
      <c r="H23431" s="6"/>
      <c r="I23431" s="6"/>
      <c r="J23431" s="4"/>
      <c r="K23431" s="6"/>
      <c r="L23431" s="5"/>
      <c r="M23431" s="6"/>
      <c r="N23431" s="6"/>
      <c r="O23431" s="6"/>
    </row>
    <row r="23432" customFormat="false" ht="13.8" hidden="false" customHeight="false" outlineLevel="0" collapsed="false">
      <c r="H23432" s="4"/>
      <c r="I23432" s="4"/>
      <c r="J23432" s="4"/>
      <c r="K23432" s="4"/>
      <c r="L23432" s="3"/>
      <c r="M23432" s="4"/>
      <c r="N23432" s="4"/>
      <c r="O23432" s="4"/>
    </row>
    <row r="23433" customFormat="false" ht="13.8" hidden="false" customHeight="false" outlineLevel="0" collapsed="false">
      <c r="H23433" s="6"/>
      <c r="I23433" s="6"/>
      <c r="J23433" s="4"/>
      <c r="K23433" s="6"/>
      <c r="L23433" s="5"/>
      <c r="M23433" s="6"/>
      <c r="N23433" s="6"/>
      <c r="O23433" s="6"/>
    </row>
    <row r="23434" customFormat="false" ht="13.8" hidden="false" customHeight="false" outlineLevel="0" collapsed="false">
      <c r="H23434" s="4"/>
      <c r="I23434" s="4"/>
      <c r="J23434" s="4"/>
      <c r="K23434" s="4"/>
      <c r="L23434" s="3"/>
      <c r="M23434" s="4"/>
      <c r="N23434" s="4"/>
      <c r="O23434" s="4"/>
    </row>
    <row r="23435" customFormat="false" ht="13.8" hidden="false" customHeight="false" outlineLevel="0" collapsed="false">
      <c r="H23435" s="6"/>
      <c r="I23435" s="6"/>
      <c r="J23435" s="4"/>
      <c r="K23435" s="6"/>
      <c r="L23435" s="5"/>
      <c r="M23435" s="6"/>
      <c r="N23435" s="6"/>
      <c r="O23435" s="6"/>
    </row>
    <row r="23436" customFormat="false" ht="13.8" hidden="false" customHeight="false" outlineLevel="0" collapsed="false">
      <c r="H23436" s="4"/>
      <c r="I23436" s="4"/>
      <c r="J23436" s="4"/>
      <c r="K23436" s="4"/>
      <c r="L23436" s="3"/>
      <c r="M23436" s="4"/>
      <c r="N23436" s="4"/>
      <c r="O23436" s="4"/>
    </row>
    <row r="23437" customFormat="false" ht="13.8" hidden="false" customHeight="false" outlineLevel="0" collapsed="false">
      <c r="H23437" s="6"/>
      <c r="I23437" s="6"/>
      <c r="J23437" s="4"/>
      <c r="K23437" s="6"/>
      <c r="L23437" s="5"/>
      <c r="M23437" s="6"/>
      <c r="N23437" s="6"/>
      <c r="O23437" s="6"/>
    </row>
    <row r="23438" customFormat="false" ht="13.8" hidden="false" customHeight="false" outlineLevel="0" collapsed="false">
      <c r="H23438" s="4"/>
      <c r="I23438" s="4"/>
      <c r="J23438" s="4"/>
      <c r="K23438" s="4"/>
      <c r="L23438" s="3"/>
      <c r="M23438" s="4"/>
      <c r="N23438" s="4"/>
      <c r="O23438" s="4"/>
    </row>
    <row r="23439" customFormat="false" ht="13.8" hidden="false" customHeight="false" outlineLevel="0" collapsed="false">
      <c r="H23439" s="6"/>
      <c r="I23439" s="6"/>
      <c r="J23439" s="4"/>
      <c r="K23439" s="6"/>
      <c r="L23439" s="5"/>
      <c r="M23439" s="6"/>
      <c r="N23439" s="6"/>
      <c r="O23439" s="6"/>
    </row>
    <row r="23440" customFormat="false" ht="13.8" hidden="false" customHeight="false" outlineLevel="0" collapsed="false">
      <c r="H23440" s="4"/>
      <c r="I23440" s="4"/>
      <c r="J23440" s="4"/>
      <c r="K23440" s="4"/>
      <c r="L23440" s="3"/>
      <c r="M23440" s="4"/>
      <c r="N23440" s="4"/>
      <c r="O23440" s="4"/>
    </row>
    <row r="23441" customFormat="false" ht="13.8" hidden="false" customHeight="false" outlineLevel="0" collapsed="false">
      <c r="H23441" s="6"/>
      <c r="I23441" s="6"/>
      <c r="J23441" s="4"/>
      <c r="K23441" s="6"/>
      <c r="L23441" s="5"/>
      <c r="M23441" s="6"/>
      <c r="N23441" s="6"/>
      <c r="O23441" s="6"/>
    </row>
    <row r="23442" customFormat="false" ht="13.8" hidden="false" customHeight="false" outlineLevel="0" collapsed="false">
      <c r="H23442" s="4"/>
      <c r="I23442" s="4"/>
      <c r="J23442" s="4"/>
      <c r="K23442" s="4"/>
      <c r="L23442" s="3"/>
      <c r="M23442" s="4"/>
      <c r="N23442" s="4"/>
      <c r="O23442" s="4"/>
    </row>
    <row r="23443" customFormat="false" ht="13.8" hidden="false" customHeight="false" outlineLevel="0" collapsed="false">
      <c r="H23443" s="6"/>
      <c r="I23443" s="6"/>
      <c r="J23443" s="4"/>
      <c r="K23443" s="6"/>
      <c r="L23443" s="5"/>
      <c r="M23443" s="6"/>
      <c r="N23443" s="6"/>
      <c r="O23443" s="6"/>
    </row>
    <row r="23444" customFormat="false" ht="13.8" hidden="false" customHeight="false" outlineLevel="0" collapsed="false">
      <c r="H23444" s="4"/>
      <c r="I23444" s="4"/>
      <c r="J23444" s="4"/>
      <c r="K23444" s="4"/>
      <c r="L23444" s="3"/>
      <c r="M23444" s="4"/>
      <c r="N23444" s="4"/>
      <c r="O23444" s="4"/>
    </row>
    <row r="23445" customFormat="false" ht="13.8" hidden="false" customHeight="false" outlineLevel="0" collapsed="false">
      <c r="H23445" s="6"/>
      <c r="I23445" s="6"/>
      <c r="J23445" s="4"/>
      <c r="K23445" s="6"/>
      <c r="L23445" s="5"/>
      <c r="M23445" s="6"/>
      <c r="N23445" s="6"/>
      <c r="O23445" s="6"/>
    </row>
    <row r="23446" customFormat="false" ht="13.8" hidden="false" customHeight="false" outlineLevel="0" collapsed="false">
      <c r="H23446" s="4"/>
      <c r="I23446" s="4"/>
      <c r="J23446" s="4"/>
      <c r="K23446" s="4"/>
      <c r="L23446" s="3"/>
      <c r="M23446" s="4"/>
      <c r="N23446" s="4"/>
      <c r="O23446" s="4"/>
    </row>
    <row r="23447" customFormat="false" ht="13.8" hidden="false" customHeight="false" outlineLevel="0" collapsed="false">
      <c r="H23447" s="6"/>
      <c r="I23447" s="6"/>
      <c r="J23447" s="4"/>
      <c r="K23447" s="6"/>
      <c r="L23447" s="5"/>
      <c r="M23447" s="6"/>
      <c r="N23447" s="6"/>
      <c r="O23447" s="6"/>
    </row>
    <row r="23448" customFormat="false" ht="13.8" hidden="false" customHeight="false" outlineLevel="0" collapsed="false">
      <c r="H23448" s="4"/>
      <c r="I23448" s="4"/>
      <c r="J23448" s="4"/>
      <c r="K23448" s="4"/>
      <c r="L23448" s="3"/>
      <c r="M23448" s="4"/>
      <c r="N23448" s="4"/>
      <c r="O23448" s="4"/>
    </row>
    <row r="23449" customFormat="false" ht="13.8" hidden="false" customHeight="false" outlineLevel="0" collapsed="false">
      <c r="H23449" s="6"/>
      <c r="I23449" s="6"/>
      <c r="J23449" s="4"/>
      <c r="K23449" s="6"/>
      <c r="L23449" s="5"/>
      <c r="M23449" s="6"/>
      <c r="N23449" s="6"/>
      <c r="O23449" s="6"/>
    </row>
    <row r="23450" customFormat="false" ht="13.8" hidden="false" customHeight="false" outlineLevel="0" collapsed="false">
      <c r="H23450" s="4"/>
      <c r="I23450" s="4"/>
      <c r="J23450" s="4"/>
      <c r="K23450" s="4"/>
      <c r="L23450" s="3"/>
      <c r="M23450" s="4"/>
      <c r="N23450" s="4"/>
      <c r="O23450" s="4"/>
    </row>
    <row r="23451" customFormat="false" ht="13.8" hidden="false" customHeight="false" outlineLevel="0" collapsed="false">
      <c r="H23451" s="6"/>
      <c r="I23451" s="6"/>
      <c r="J23451" s="4"/>
      <c r="K23451" s="6"/>
      <c r="L23451" s="5"/>
      <c r="M23451" s="6"/>
      <c r="N23451" s="6"/>
      <c r="O23451" s="6"/>
    </row>
    <row r="23452" customFormat="false" ht="13.8" hidden="false" customHeight="false" outlineLevel="0" collapsed="false">
      <c r="H23452" s="4"/>
      <c r="I23452" s="4"/>
      <c r="J23452" s="4"/>
      <c r="K23452" s="4"/>
      <c r="L23452" s="3"/>
      <c r="M23452" s="4"/>
      <c r="N23452" s="4"/>
      <c r="O23452" s="4"/>
    </row>
    <row r="23453" customFormat="false" ht="13.8" hidden="false" customHeight="false" outlineLevel="0" collapsed="false">
      <c r="H23453" s="6"/>
      <c r="I23453" s="6"/>
      <c r="J23453" s="4"/>
      <c r="K23453" s="6"/>
      <c r="L23453" s="5"/>
      <c r="M23453" s="6"/>
      <c r="N23453" s="6"/>
      <c r="O23453" s="6"/>
    </row>
    <row r="23454" customFormat="false" ht="13.8" hidden="false" customHeight="false" outlineLevel="0" collapsed="false">
      <c r="H23454" s="4"/>
      <c r="I23454" s="4"/>
      <c r="J23454" s="4"/>
      <c r="K23454" s="4"/>
      <c r="L23454" s="3"/>
      <c r="M23454" s="4"/>
      <c r="N23454" s="4"/>
      <c r="O23454" s="4"/>
    </row>
    <row r="23455" customFormat="false" ht="13.8" hidden="false" customHeight="false" outlineLevel="0" collapsed="false">
      <c r="H23455" s="6"/>
      <c r="I23455" s="6"/>
      <c r="J23455" s="4"/>
      <c r="K23455" s="6"/>
      <c r="L23455" s="5"/>
      <c r="M23455" s="6"/>
      <c r="N23455" s="6"/>
      <c r="O23455" s="6"/>
    </row>
    <row r="23456" customFormat="false" ht="13.8" hidden="false" customHeight="false" outlineLevel="0" collapsed="false">
      <c r="H23456" s="4"/>
      <c r="I23456" s="4"/>
      <c r="J23456" s="4"/>
      <c r="K23456" s="4"/>
      <c r="L23456" s="3"/>
      <c r="M23456" s="4"/>
      <c r="N23456" s="4"/>
      <c r="O23456" s="4"/>
    </row>
    <row r="23457" customFormat="false" ht="13.8" hidden="false" customHeight="false" outlineLevel="0" collapsed="false">
      <c r="H23457" s="6"/>
      <c r="I23457" s="6"/>
      <c r="J23457" s="4"/>
      <c r="K23457" s="6"/>
      <c r="L23457" s="5"/>
      <c r="M23457" s="6"/>
      <c r="N23457" s="6"/>
      <c r="O23457" s="6"/>
    </row>
    <row r="23458" customFormat="false" ht="13.8" hidden="false" customHeight="false" outlineLevel="0" collapsed="false">
      <c r="H23458" s="4"/>
      <c r="I23458" s="4"/>
      <c r="J23458" s="4"/>
      <c r="K23458" s="4"/>
      <c r="L23458" s="3"/>
      <c r="M23458" s="4"/>
      <c r="N23458" s="4"/>
      <c r="O23458" s="4"/>
    </row>
    <row r="23459" customFormat="false" ht="13.8" hidden="false" customHeight="false" outlineLevel="0" collapsed="false">
      <c r="H23459" s="6"/>
      <c r="I23459" s="6"/>
      <c r="J23459" s="4"/>
      <c r="K23459" s="6"/>
      <c r="L23459" s="5"/>
      <c r="M23459" s="6"/>
      <c r="N23459" s="6"/>
      <c r="O23459" s="6"/>
    </row>
    <row r="23460" customFormat="false" ht="13.8" hidden="false" customHeight="false" outlineLevel="0" collapsed="false">
      <c r="H23460" s="4"/>
      <c r="I23460" s="4"/>
      <c r="J23460" s="4"/>
      <c r="K23460" s="4"/>
      <c r="L23460" s="3"/>
      <c r="M23460" s="4"/>
      <c r="N23460" s="4"/>
      <c r="O23460" s="4"/>
    </row>
    <row r="23461" customFormat="false" ht="13.8" hidden="false" customHeight="false" outlineLevel="0" collapsed="false">
      <c r="H23461" s="6"/>
      <c r="I23461" s="6"/>
      <c r="J23461" s="4"/>
      <c r="K23461" s="6"/>
      <c r="L23461" s="5"/>
      <c r="M23461" s="6"/>
      <c r="N23461" s="6"/>
      <c r="O23461" s="6"/>
    </row>
    <row r="23462" customFormat="false" ht="13.8" hidden="false" customHeight="false" outlineLevel="0" collapsed="false">
      <c r="H23462" s="4"/>
      <c r="I23462" s="4"/>
      <c r="J23462" s="4"/>
      <c r="K23462" s="4"/>
      <c r="L23462" s="3"/>
      <c r="M23462" s="4"/>
      <c r="N23462" s="4"/>
      <c r="O23462" s="4"/>
    </row>
    <row r="23463" customFormat="false" ht="13.8" hidden="false" customHeight="false" outlineLevel="0" collapsed="false">
      <c r="H23463" s="6"/>
      <c r="I23463" s="6"/>
      <c r="J23463" s="4"/>
      <c r="K23463" s="6"/>
      <c r="L23463" s="5"/>
      <c r="M23463" s="6"/>
      <c r="N23463" s="6"/>
      <c r="O23463" s="6"/>
    </row>
    <row r="23464" customFormat="false" ht="13.8" hidden="false" customHeight="false" outlineLevel="0" collapsed="false">
      <c r="H23464" s="4"/>
      <c r="I23464" s="4"/>
      <c r="J23464" s="4"/>
      <c r="K23464" s="4"/>
      <c r="L23464" s="3"/>
      <c r="M23464" s="4"/>
      <c r="N23464" s="4"/>
      <c r="O23464" s="4"/>
    </row>
    <row r="23465" customFormat="false" ht="13.8" hidden="false" customHeight="false" outlineLevel="0" collapsed="false">
      <c r="H23465" s="6"/>
      <c r="I23465" s="6"/>
      <c r="J23465" s="4"/>
      <c r="K23465" s="6"/>
      <c r="L23465" s="5"/>
      <c r="M23465" s="6"/>
      <c r="N23465" s="6"/>
      <c r="O23465" s="6"/>
    </row>
    <row r="23466" customFormat="false" ht="13.8" hidden="false" customHeight="false" outlineLevel="0" collapsed="false">
      <c r="H23466" s="4"/>
      <c r="I23466" s="4"/>
      <c r="J23466" s="4"/>
      <c r="K23466" s="4"/>
      <c r="L23466" s="3"/>
      <c r="M23466" s="4"/>
      <c r="N23466" s="4"/>
      <c r="O23466" s="4"/>
    </row>
    <row r="23467" customFormat="false" ht="13.8" hidden="false" customHeight="false" outlineLevel="0" collapsed="false">
      <c r="H23467" s="6"/>
      <c r="I23467" s="6"/>
      <c r="J23467" s="4"/>
      <c r="K23467" s="6"/>
      <c r="L23467" s="5"/>
      <c r="M23467" s="6"/>
      <c r="N23467" s="6"/>
      <c r="O23467" s="6"/>
    </row>
    <row r="23468" customFormat="false" ht="13.8" hidden="false" customHeight="false" outlineLevel="0" collapsed="false">
      <c r="H23468" s="4"/>
      <c r="I23468" s="4"/>
      <c r="J23468" s="4"/>
      <c r="K23468" s="4"/>
      <c r="L23468" s="3"/>
      <c r="M23468" s="4"/>
      <c r="N23468" s="4"/>
      <c r="O23468" s="4"/>
    </row>
    <row r="23469" customFormat="false" ht="13.8" hidden="false" customHeight="false" outlineLevel="0" collapsed="false">
      <c r="H23469" s="6"/>
      <c r="I23469" s="6"/>
      <c r="J23469" s="4"/>
      <c r="K23469" s="6"/>
      <c r="L23469" s="5"/>
      <c r="M23469" s="6"/>
      <c r="N23469" s="6"/>
      <c r="O23469" s="6"/>
    </row>
    <row r="23470" customFormat="false" ht="13.8" hidden="false" customHeight="false" outlineLevel="0" collapsed="false">
      <c r="H23470" s="4"/>
      <c r="I23470" s="4"/>
      <c r="J23470" s="4"/>
      <c r="K23470" s="4"/>
      <c r="L23470" s="3"/>
      <c r="M23470" s="4"/>
      <c r="N23470" s="4"/>
      <c r="O23470" s="4"/>
    </row>
    <row r="23471" customFormat="false" ht="13.8" hidden="false" customHeight="false" outlineLevel="0" collapsed="false">
      <c r="H23471" s="6"/>
      <c r="I23471" s="6"/>
      <c r="J23471" s="4"/>
      <c r="K23471" s="6"/>
      <c r="L23471" s="5"/>
      <c r="M23471" s="6"/>
      <c r="N23471" s="6"/>
      <c r="O23471" s="6"/>
    </row>
    <row r="23472" customFormat="false" ht="13.8" hidden="false" customHeight="false" outlineLevel="0" collapsed="false">
      <c r="H23472" s="4"/>
      <c r="I23472" s="4"/>
      <c r="J23472" s="4"/>
      <c r="K23472" s="4"/>
      <c r="L23472" s="3"/>
      <c r="M23472" s="4"/>
      <c r="N23472" s="4"/>
      <c r="O23472" s="4"/>
    </row>
    <row r="23473" customFormat="false" ht="13.8" hidden="false" customHeight="false" outlineLevel="0" collapsed="false">
      <c r="H23473" s="6"/>
      <c r="I23473" s="6"/>
      <c r="J23473" s="4"/>
      <c r="K23473" s="6"/>
      <c r="L23473" s="5"/>
      <c r="M23473" s="6"/>
      <c r="N23473" s="6"/>
      <c r="O23473" s="6"/>
    </row>
    <row r="23474" customFormat="false" ht="13.8" hidden="false" customHeight="false" outlineLevel="0" collapsed="false">
      <c r="H23474" s="4"/>
      <c r="I23474" s="4"/>
      <c r="J23474" s="4"/>
      <c r="K23474" s="4"/>
      <c r="L23474" s="3"/>
      <c r="M23474" s="4"/>
      <c r="N23474" s="4"/>
      <c r="O23474" s="4"/>
    </row>
    <row r="23475" customFormat="false" ht="13.8" hidden="false" customHeight="false" outlineLevel="0" collapsed="false">
      <c r="H23475" s="6"/>
      <c r="I23475" s="6"/>
      <c r="J23475" s="4"/>
      <c r="K23475" s="6"/>
      <c r="L23475" s="5"/>
      <c r="M23475" s="6"/>
      <c r="N23475" s="6"/>
      <c r="O23475" s="6"/>
    </row>
    <row r="23476" customFormat="false" ht="13.8" hidden="false" customHeight="false" outlineLevel="0" collapsed="false">
      <c r="H23476" s="4"/>
      <c r="I23476" s="4"/>
      <c r="J23476" s="4"/>
      <c r="K23476" s="4"/>
      <c r="L23476" s="3"/>
      <c r="M23476" s="4"/>
      <c r="N23476" s="4"/>
      <c r="O23476" s="4"/>
    </row>
    <row r="23477" customFormat="false" ht="13.8" hidden="false" customHeight="false" outlineLevel="0" collapsed="false">
      <c r="H23477" s="6"/>
      <c r="I23477" s="6"/>
      <c r="J23477" s="4"/>
      <c r="K23477" s="6"/>
      <c r="L23477" s="5"/>
      <c r="M23477" s="6"/>
      <c r="N23477" s="6"/>
      <c r="O23477" s="6"/>
    </row>
    <row r="23478" customFormat="false" ht="13.8" hidden="false" customHeight="false" outlineLevel="0" collapsed="false">
      <c r="H23478" s="4"/>
      <c r="I23478" s="4"/>
      <c r="J23478" s="4"/>
      <c r="K23478" s="4"/>
      <c r="L23478" s="3"/>
      <c r="M23478" s="4"/>
      <c r="N23478" s="4"/>
      <c r="O23478" s="4"/>
    </row>
    <row r="23479" customFormat="false" ht="13.8" hidden="false" customHeight="false" outlineLevel="0" collapsed="false">
      <c r="H23479" s="6"/>
      <c r="I23479" s="6"/>
      <c r="J23479" s="4"/>
      <c r="K23479" s="6"/>
      <c r="L23479" s="5"/>
      <c r="M23479" s="6"/>
      <c r="N23479" s="6"/>
      <c r="O23479" s="6"/>
    </row>
    <row r="23480" customFormat="false" ht="13.8" hidden="false" customHeight="false" outlineLevel="0" collapsed="false">
      <c r="H23480" s="4"/>
      <c r="I23480" s="4"/>
      <c r="J23480" s="4"/>
      <c r="K23480" s="4"/>
      <c r="L23480" s="3"/>
      <c r="M23480" s="4"/>
      <c r="N23480" s="4"/>
      <c r="O23480" s="4"/>
    </row>
    <row r="23481" customFormat="false" ht="13.8" hidden="false" customHeight="false" outlineLevel="0" collapsed="false">
      <c r="H23481" s="6"/>
      <c r="I23481" s="6"/>
      <c r="J23481" s="4"/>
      <c r="K23481" s="6"/>
      <c r="L23481" s="5"/>
      <c r="M23481" s="6"/>
      <c r="N23481" s="6"/>
      <c r="O23481" s="6"/>
    </row>
    <row r="23482" customFormat="false" ht="13.8" hidden="false" customHeight="false" outlineLevel="0" collapsed="false">
      <c r="H23482" s="4"/>
      <c r="I23482" s="4"/>
      <c r="J23482" s="4"/>
      <c r="K23482" s="4"/>
      <c r="L23482" s="3"/>
      <c r="M23482" s="4"/>
      <c r="N23482" s="4"/>
      <c r="O23482" s="4"/>
    </row>
    <row r="23483" customFormat="false" ht="13.8" hidden="false" customHeight="false" outlineLevel="0" collapsed="false">
      <c r="H23483" s="6"/>
      <c r="I23483" s="6"/>
      <c r="J23483" s="4"/>
      <c r="K23483" s="6"/>
      <c r="L23483" s="5"/>
      <c r="M23483" s="6"/>
      <c r="N23483" s="6"/>
      <c r="O23483" s="6"/>
    </row>
    <row r="23484" customFormat="false" ht="13.8" hidden="false" customHeight="false" outlineLevel="0" collapsed="false">
      <c r="H23484" s="4"/>
      <c r="I23484" s="4"/>
      <c r="J23484" s="4"/>
      <c r="K23484" s="4"/>
      <c r="L23484" s="3"/>
      <c r="M23484" s="4"/>
      <c r="N23484" s="4"/>
      <c r="O23484" s="4"/>
    </row>
    <row r="23485" customFormat="false" ht="13.8" hidden="false" customHeight="false" outlineLevel="0" collapsed="false">
      <c r="H23485" s="6"/>
      <c r="I23485" s="6"/>
      <c r="J23485" s="4"/>
      <c r="K23485" s="6"/>
      <c r="L23485" s="5"/>
      <c r="M23485" s="6"/>
      <c r="N23485" s="6"/>
      <c r="O23485" s="6"/>
    </row>
    <row r="23486" customFormat="false" ht="13.8" hidden="false" customHeight="false" outlineLevel="0" collapsed="false">
      <c r="H23486" s="4"/>
      <c r="I23486" s="4"/>
      <c r="J23486" s="4"/>
      <c r="K23486" s="4"/>
      <c r="L23486" s="3"/>
      <c r="M23486" s="4"/>
      <c r="N23486" s="4"/>
      <c r="O23486" s="4"/>
    </row>
    <row r="23487" customFormat="false" ht="13.8" hidden="false" customHeight="false" outlineLevel="0" collapsed="false">
      <c r="H23487" s="6"/>
      <c r="I23487" s="6"/>
      <c r="J23487" s="4"/>
      <c r="K23487" s="6"/>
      <c r="L23487" s="5"/>
      <c r="M23487" s="6"/>
      <c r="N23487" s="6"/>
      <c r="O23487" s="6"/>
    </row>
    <row r="23488" customFormat="false" ht="13.8" hidden="false" customHeight="false" outlineLevel="0" collapsed="false">
      <c r="H23488" s="4"/>
      <c r="I23488" s="4"/>
      <c r="J23488" s="4"/>
      <c r="K23488" s="4"/>
      <c r="L23488" s="3"/>
      <c r="M23488" s="4"/>
      <c r="N23488" s="4"/>
      <c r="O23488" s="4"/>
    </row>
    <row r="23489" customFormat="false" ht="13.8" hidden="false" customHeight="false" outlineLevel="0" collapsed="false">
      <c r="H23489" s="6"/>
      <c r="I23489" s="6"/>
      <c r="J23489" s="4"/>
      <c r="K23489" s="6"/>
      <c r="L23489" s="5"/>
      <c r="M23489" s="6"/>
      <c r="N23489" s="6"/>
      <c r="O23489" s="6"/>
    </row>
    <row r="23490" customFormat="false" ht="13.8" hidden="false" customHeight="false" outlineLevel="0" collapsed="false">
      <c r="H23490" s="4"/>
      <c r="I23490" s="4"/>
      <c r="J23490" s="4"/>
      <c r="K23490" s="4"/>
      <c r="L23490" s="3"/>
      <c r="M23490" s="4"/>
      <c r="N23490" s="4"/>
      <c r="O23490" s="4"/>
    </row>
    <row r="23491" customFormat="false" ht="13.8" hidden="false" customHeight="false" outlineLevel="0" collapsed="false">
      <c r="H23491" s="6"/>
      <c r="I23491" s="6"/>
      <c r="J23491" s="4"/>
      <c r="K23491" s="6"/>
      <c r="L23491" s="5"/>
      <c r="M23491" s="6"/>
      <c r="N23491" s="6"/>
      <c r="O23491" s="6"/>
    </row>
    <row r="23492" customFormat="false" ht="13.8" hidden="false" customHeight="false" outlineLevel="0" collapsed="false">
      <c r="H23492" s="4"/>
      <c r="I23492" s="4"/>
      <c r="J23492" s="4"/>
      <c r="K23492" s="4"/>
      <c r="L23492" s="3"/>
      <c r="M23492" s="4"/>
      <c r="N23492" s="4"/>
      <c r="O23492" s="4"/>
    </row>
    <row r="23493" customFormat="false" ht="13.8" hidden="false" customHeight="false" outlineLevel="0" collapsed="false">
      <c r="H23493" s="6"/>
      <c r="I23493" s="6"/>
      <c r="J23493" s="4"/>
      <c r="K23493" s="6"/>
      <c r="L23493" s="5"/>
      <c r="M23493" s="6"/>
      <c r="N23493" s="6"/>
      <c r="O23493" s="6"/>
    </row>
    <row r="23494" customFormat="false" ht="13.8" hidden="false" customHeight="false" outlineLevel="0" collapsed="false">
      <c r="H23494" s="4"/>
      <c r="I23494" s="4"/>
      <c r="J23494" s="4"/>
      <c r="K23494" s="4"/>
      <c r="L23494" s="3"/>
      <c r="M23494" s="4"/>
      <c r="N23494" s="4"/>
      <c r="O23494" s="4"/>
    </row>
    <row r="23495" customFormat="false" ht="13.8" hidden="false" customHeight="false" outlineLevel="0" collapsed="false">
      <c r="H23495" s="6"/>
      <c r="I23495" s="6"/>
      <c r="J23495" s="4"/>
      <c r="K23495" s="6"/>
      <c r="L23495" s="5"/>
      <c r="M23495" s="6"/>
      <c r="N23495" s="6"/>
      <c r="O23495" s="6"/>
    </row>
    <row r="23496" customFormat="false" ht="13.8" hidden="false" customHeight="false" outlineLevel="0" collapsed="false">
      <c r="H23496" s="4"/>
      <c r="I23496" s="4"/>
      <c r="J23496" s="4"/>
      <c r="K23496" s="4"/>
      <c r="L23496" s="3"/>
      <c r="M23496" s="4"/>
      <c r="N23496" s="4"/>
      <c r="O23496" s="4"/>
    </row>
    <row r="23497" customFormat="false" ht="13.8" hidden="false" customHeight="false" outlineLevel="0" collapsed="false">
      <c r="H23497" s="6"/>
      <c r="I23497" s="6"/>
      <c r="J23497" s="4"/>
      <c r="K23497" s="6"/>
      <c r="L23497" s="5"/>
      <c r="M23497" s="6"/>
      <c r="N23497" s="6"/>
      <c r="O23497" s="6"/>
    </row>
    <row r="23498" customFormat="false" ht="13.8" hidden="false" customHeight="false" outlineLevel="0" collapsed="false">
      <c r="H23498" s="4"/>
      <c r="I23498" s="4"/>
      <c r="J23498" s="4"/>
      <c r="K23498" s="4"/>
      <c r="L23498" s="3"/>
      <c r="M23498" s="4"/>
      <c r="N23498" s="4"/>
      <c r="O23498" s="4"/>
    </row>
    <row r="23499" customFormat="false" ht="13.8" hidden="false" customHeight="false" outlineLevel="0" collapsed="false">
      <c r="H23499" s="6"/>
      <c r="I23499" s="6"/>
      <c r="J23499" s="4"/>
      <c r="K23499" s="6"/>
      <c r="L23499" s="5"/>
      <c r="M23499" s="6"/>
      <c r="N23499" s="6"/>
      <c r="O23499" s="6"/>
    </row>
    <row r="23500" customFormat="false" ht="13.8" hidden="false" customHeight="false" outlineLevel="0" collapsed="false">
      <c r="H23500" s="4"/>
      <c r="I23500" s="4"/>
      <c r="J23500" s="4"/>
      <c r="K23500" s="4"/>
      <c r="L23500" s="3"/>
      <c r="M23500" s="4"/>
      <c r="N23500" s="4"/>
      <c r="O23500" s="4"/>
    </row>
    <row r="23501" customFormat="false" ht="13.8" hidden="false" customHeight="false" outlineLevel="0" collapsed="false">
      <c r="H23501" s="6"/>
      <c r="I23501" s="6"/>
      <c r="J23501" s="4"/>
      <c r="K23501" s="6"/>
      <c r="L23501" s="5"/>
      <c r="M23501" s="6"/>
      <c r="N23501" s="6"/>
      <c r="O23501" s="6"/>
    </row>
    <row r="23502" customFormat="false" ht="13.8" hidden="false" customHeight="false" outlineLevel="0" collapsed="false">
      <c r="H23502" s="4"/>
      <c r="I23502" s="4"/>
      <c r="J23502" s="4"/>
      <c r="K23502" s="4"/>
      <c r="L23502" s="3"/>
      <c r="M23502" s="4"/>
      <c r="N23502" s="4"/>
      <c r="O23502" s="4"/>
    </row>
    <row r="23503" customFormat="false" ht="13.8" hidden="false" customHeight="false" outlineLevel="0" collapsed="false">
      <c r="H23503" s="6"/>
      <c r="I23503" s="6"/>
      <c r="J23503" s="4"/>
      <c r="K23503" s="6"/>
      <c r="L23503" s="5"/>
      <c r="M23503" s="6"/>
      <c r="N23503" s="6"/>
      <c r="O23503" s="6"/>
    </row>
    <row r="23504" customFormat="false" ht="13.8" hidden="false" customHeight="false" outlineLevel="0" collapsed="false">
      <c r="H23504" s="4"/>
      <c r="I23504" s="4"/>
      <c r="J23504" s="4"/>
      <c r="K23504" s="4"/>
      <c r="L23504" s="3"/>
      <c r="M23504" s="4"/>
      <c r="N23504" s="4"/>
      <c r="O23504" s="4"/>
    </row>
    <row r="23505" customFormat="false" ht="13.8" hidden="false" customHeight="false" outlineLevel="0" collapsed="false">
      <c r="H23505" s="6"/>
      <c r="I23505" s="6"/>
      <c r="J23505" s="4"/>
      <c r="K23505" s="6"/>
      <c r="L23505" s="5"/>
      <c r="M23505" s="6"/>
      <c r="N23505" s="6"/>
      <c r="O23505" s="6"/>
    </row>
    <row r="23506" customFormat="false" ht="13.8" hidden="false" customHeight="false" outlineLevel="0" collapsed="false">
      <c r="H23506" s="4"/>
      <c r="I23506" s="4"/>
      <c r="J23506" s="4"/>
      <c r="K23506" s="4"/>
      <c r="L23506" s="3"/>
      <c r="M23506" s="4"/>
      <c r="N23506" s="4"/>
      <c r="O23506" s="4"/>
    </row>
    <row r="23507" customFormat="false" ht="13.8" hidden="false" customHeight="false" outlineLevel="0" collapsed="false">
      <c r="H23507" s="6"/>
      <c r="I23507" s="6"/>
      <c r="J23507" s="4"/>
      <c r="K23507" s="6"/>
      <c r="L23507" s="5"/>
      <c r="M23507" s="6"/>
      <c r="N23507" s="6"/>
      <c r="O23507" s="6"/>
    </row>
    <row r="23508" customFormat="false" ht="13.8" hidden="false" customHeight="false" outlineLevel="0" collapsed="false">
      <c r="H23508" s="4"/>
      <c r="I23508" s="4"/>
      <c r="J23508" s="4"/>
      <c r="K23508" s="4"/>
      <c r="L23508" s="3"/>
      <c r="M23508" s="4"/>
      <c r="N23508" s="4"/>
      <c r="O23508" s="4"/>
    </row>
    <row r="23509" customFormat="false" ht="13.8" hidden="false" customHeight="false" outlineLevel="0" collapsed="false">
      <c r="H23509" s="6"/>
      <c r="I23509" s="6"/>
      <c r="J23509" s="4"/>
      <c r="K23509" s="6"/>
      <c r="L23509" s="5"/>
      <c r="M23509" s="6"/>
      <c r="N23509" s="6"/>
      <c r="O23509" s="6"/>
    </row>
    <row r="23510" customFormat="false" ht="13.8" hidden="false" customHeight="false" outlineLevel="0" collapsed="false">
      <c r="H23510" s="4"/>
      <c r="I23510" s="4"/>
      <c r="J23510" s="4"/>
      <c r="K23510" s="4"/>
      <c r="L23510" s="3"/>
      <c r="M23510" s="4"/>
      <c r="N23510" s="4"/>
      <c r="O23510" s="4"/>
    </row>
    <row r="23511" customFormat="false" ht="13.8" hidden="false" customHeight="false" outlineLevel="0" collapsed="false">
      <c r="H23511" s="6"/>
      <c r="I23511" s="6"/>
      <c r="J23511" s="4"/>
      <c r="K23511" s="6"/>
      <c r="L23511" s="5"/>
      <c r="M23511" s="6"/>
      <c r="N23511" s="6"/>
      <c r="O23511" s="6"/>
    </row>
    <row r="23512" customFormat="false" ht="13.8" hidden="false" customHeight="false" outlineLevel="0" collapsed="false">
      <c r="H23512" s="4"/>
      <c r="I23512" s="4"/>
      <c r="J23512" s="4"/>
      <c r="K23512" s="4"/>
      <c r="L23512" s="3"/>
      <c r="M23512" s="4"/>
      <c r="N23512" s="4"/>
      <c r="O23512" s="4"/>
    </row>
    <row r="23513" customFormat="false" ht="13.8" hidden="false" customHeight="false" outlineLevel="0" collapsed="false">
      <c r="H23513" s="6"/>
      <c r="I23513" s="6"/>
      <c r="J23513" s="4"/>
      <c r="K23513" s="6"/>
      <c r="L23513" s="5"/>
      <c r="M23513" s="6"/>
      <c r="N23513" s="6"/>
      <c r="O23513" s="6"/>
    </row>
    <row r="23514" customFormat="false" ht="13.8" hidden="false" customHeight="false" outlineLevel="0" collapsed="false">
      <c r="H23514" s="4"/>
      <c r="I23514" s="4"/>
      <c r="J23514" s="4"/>
      <c r="K23514" s="4"/>
      <c r="L23514" s="3"/>
      <c r="M23514" s="4"/>
      <c r="N23514" s="4"/>
      <c r="O23514" s="4"/>
    </row>
    <row r="23515" customFormat="false" ht="13.8" hidden="false" customHeight="false" outlineLevel="0" collapsed="false">
      <c r="H23515" s="6"/>
      <c r="I23515" s="6"/>
      <c r="J23515" s="4"/>
      <c r="K23515" s="6"/>
      <c r="L23515" s="5"/>
      <c r="M23515" s="6"/>
      <c r="N23515" s="6"/>
      <c r="O23515" s="6"/>
    </row>
    <row r="23516" customFormat="false" ht="13.8" hidden="false" customHeight="false" outlineLevel="0" collapsed="false">
      <c r="H23516" s="4"/>
      <c r="I23516" s="4"/>
      <c r="J23516" s="4"/>
      <c r="K23516" s="4"/>
      <c r="L23516" s="3"/>
      <c r="M23516" s="4"/>
      <c r="N23516" s="4"/>
      <c r="O23516" s="4"/>
    </row>
    <row r="23517" customFormat="false" ht="13.8" hidden="false" customHeight="false" outlineLevel="0" collapsed="false">
      <c r="H23517" s="6"/>
      <c r="I23517" s="6"/>
      <c r="J23517" s="4"/>
      <c r="K23517" s="6"/>
      <c r="L23517" s="5"/>
      <c r="M23517" s="6"/>
      <c r="N23517" s="6"/>
      <c r="O23517" s="6"/>
    </row>
    <row r="23518" customFormat="false" ht="13.8" hidden="false" customHeight="false" outlineLevel="0" collapsed="false">
      <c r="H23518" s="4"/>
      <c r="I23518" s="4"/>
      <c r="J23518" s="4"/>
      <c r="K23518" s="4"/>
      <c r="L23518" s="3"/>
      <c r="M23518" s="4"/>
      <c r="N23518" s="4"/>
      <c r="O23518" s="4"/>
    </row>
    <row r="23519" customFormat="false" ht="13.8" hidden="false" customHeight="false" outlineLevel="0" collapsed="false">
      <c r="H23519" s="6"/>
      <c r="I23519" s="6"/>
      <c r="J23519" s="4"/>
      <c r="K23519" s="6"/>
      <c r="L23519" s="5"/>
      <c r="M23519" s="6"/>
      <c r="N23519" s="6"/>
      <c r="O23519" s="6"/>
    </row>
    <row r="23520" customFormat="false" ht="13.8" hidden="false" customHeight="false" outlineLevel="0" collapsed="false">
      <c r="H23520" s="4"/>
      <c r="I23520" s="4"/>
      <c r="J23520" s="4"/>
      <c r="K23520" s="4"/>
      <c r="L23520" s="3"/>
      <c r="M23520" s="4"/>
      <c r="N23520" s="4"/>
      <c r="O23520" s="4"/>
    </row>
    <row r="23521" customFormat="false" ht="13.8" hidden="false" customHeight="false" outlineLevel="0" collapsed="false">
      <c r="H23521" s="6"/>
      <c r="I23521" s="6"/>
      <c r="J23521" s="4"/>
      <c r="K23521" s="6"/>
      <c r="L23521" s="5"/>
      <c r="M23521" s="6"/>
      <c r="N23521" s="6"/>
      <c r="O23521" s="6"/>
    </row>
    <row r="23522" customFormat="false" ht="13.8" hidden="false" customHeight="false" outlineLevel="0" collapsed="false">
      <c r="H23522" s="4"/>
      <c r="I23522" s="4"/>
      <c r="J23522" s="4"/>
      <c r="K23522" s="4"/>
      <c r="L23522" s="3"/>
      <c r="M23522" s="4"/>
      <c r="N23522" s="4"/>
      <c r="O23522" s="4"/>
    </row>
    <row r="23523" customFormat="false" ht="13.8" hidden="false" customHeight="false" outlineLevel="0" collapsed="false">
      <c r="H23523" s="6"/>
      <c r="I23523" s="6"/>
      <c r="J23523" s="4"/>
      <c r="K23523" s="6"/>
      <c r="L23523" s="5"/>
      <c r="M23523" s="6"/>
      <c r="N23523" s="6"/>
      <c r="O23523" s="6"/>
    </row>
    <row r="23524" customFormat="false" ht="13.8" hidden="false" customHeight="false" outlineLevel="0" collapsed="false">
      <c r="H23524" s="4"/>
      <c r="I23524" s="4"/>
      <c r="J23524" s="4"/>
      <c r="K23524" s="4"/>
      <c r="L23524" s="3"/>
      <c r="M23524" s="4"/>
      <c r="N23524" s="4"/>
      <c r="O23524" s="4"/>
    </row>
    <row r="23525" customFormat="false" ht="13.8" hidden="false" customHeight="false" outlineLevel="0" collapsed="false">
      <c r="H23525" s="6"/>
      <c r="I23525" s="6"/>
      <c r="J23525" s="4"/>
      <c r="K23525" s="6"/>
      <c r="L23525" s="5"/>
      <c r="M23525" s="6"/>
      <c r="N23525" s="6"/>
      <c r="O23525" s="6"/>
    </row>
    <row r="23526" customFormat="false" ht="13.8" hidden="false" customHeight="false" outlineLevel="0" collapsed="false">
      <c r="H23526" s="4"/>
      <c r="I23526" s="4"/>
      <c r="J23526" s="4"/>
      <c r="K23526" s="4"/>
      <c r="L23526" s="3"/>
      <c r="M23526" s="4"/>
      <c r="N23526" s="4"/>
      <c r="O23526" s="4"/>
    </row>
    <row r="23527" customFormat="false" ht="13.8" hidden="false" customHeight="false" outlineLevel="0" collapsed="false">
      <c r="H23527" s="6"/>
      <c r="I23527" s="6"/>
      <c r="J23527" s="4"/>
      <c r="K23527" s="6"/>
      <c r="L23527" s="5"/>
      <c r="M23527" s="6"/>
      <c r="N23527" s="6"/>
      <c r="O23527" s="6"/>
    </row>
    <row r="23528" customFormat="false" ht="13.8" hidden="false" customHeight="false" outlineLevel="0" collapsed="false">
      <c r="H23528" s="4"/>
      <c r="I23528" s="4"/>
      <c r="J23528" s="4"/>
      <c r="K23528" s="4"/>
      <c r="L23528" s="3"/>
      <c r="M23528" s="4"/>
      <c r="N23528" s="4"/>
      <c r="O23528" s="4"/>
    </row>
    <row r="23529" customFormat="false" ht="13.8" hidden="false" customHeight="false" outlineLevel="0" collapsed="false">
      <c r="H23529" s="6"/>
      <c r="I23529" s="6"/>
      <c r="J23529" s="4"/>
      <c r="K23529" s="6"/>
      <c r="L23529" s="5"/>
      <c r="M23529" s="6"/>
      <c r="N23529" s="6"/>
      <c r="O23529" s="6"/>
    </row>
    <row r="23530" customFormat="false" ht="13.8" hidden="false" customHeight="false" outlineLevel="0" collapsed="false">
      <c r="H23530" s="4"/>
      <c r="I23530" s="4"/>
      <c r="J23530" s="4"/>
      <c r="K23530" s="4"/>
      <c r="L23530" s="3"/>
      <c r="M23530" s="4"/>
      <c r="N23530" s="4"/>
      <c r="O23530" s="4"/>
    </row>
    <row r="23531" customFormat="false" ht="13.8" hidden="false" customHeight="false" outlineLevel="0" collapsed="false">
      <c r="H23531" s="6"/>
      <c r="I23531" s="6"/>
      <c r="J23531" s="4"/>
      <c r="K23531" s="6"/>
      <c r="L23531" s="5"/>
      <c r="M23531" s="6"/>
      <c r="N23531" s="6"/>
      <c r="O23531" s="6"/>
    </row>
    <row r="23532" customFormat="false" ht="13.8" hidden="false" customHeight="false" outlineLevel="0" collapsed="false">
      <c r="H23532" s="4"/>
      <c r="I23532" s="4"/>
      <c r="J23532" s="4"/>
      <c r="K23532" s="4"/>
      <c r="L23532" s="3"/>
      <c r="M23532" s="4"/>
      <c r="N23532" s="4"/>
      <c r="O23532" s="4"/>
    </row>
    <row r="23533" customFormat="false" ht="13.8" hidden="false" customHeight="false" outlineLevel="0" collapsed="false">
      <c r="H23533" s="6"/>
      <c r="I23533" s="6"/>
      <c r="J23533" s="4"/>
      <c r="K23533" s="6"/>
      <c r="L23533" s="5"/>
      <c r="M23533" s="6"/>
      <c r="N23533" s="6"/>
      <c r="O23533" s="6"/>
    </row>
    <row r="23534" customFormat="false" ht="13.8" hidden="false" customHeight="false" outlineLevel="0" collapsed="false">
      <c r="H23534" s="4"/>
      <c r="I23534" s="4"/>
      <c r="J23534" s="4"/>
      <c r="K23534" s="4"/>
      <c r="L23534" s="3"/>
      <c r="M23534" s="4"/>
      <c r="N23534" s="4"/>
      <c r="O23534" s="4"/>
    </row>
    <row r="23535" customFormat="false" ht="13.8" hidden="false" customHeight="false" outlineLevel="0" collapsed="false">
      <c r="H23535" s="6"/>
      <c r="I23535" s="6"/>
      <c r="J23535" s="4"/>
      <c r="K23535" s="6"/>
      <c r="L23535" s="5"/>
      <c r="M23535" s="6"/>
      <c r="N23535" s="6"/>
      <c r="O23535" s="6"/>
    </row>
    <row r="23536" customFormat="false" ht="13.8" hidden="false" customHeight="false" outlineLevel="0" collapsed="false">
      <c r="H23536" s="4"/>
      <c r="I23536" s="4"/>
      <c r="J23536" s="4"/>
      <c r="K23536" s="4"/>
      <c r="L23536" s="3"/>
      <c r="M23536" s="4"/>
      <c r="N23536" s="4"/>
      <c r="O23536" s="4"/>
    </row>
    <row r="23537" customFormat="false" ht="13.8" hidden="false" customHeight="false" outlineLevel="0" collapsed="false">
      <c r="H23537" s="6"/>
      <c r="I23537" s="6"/>
      <c r="J23537" s="4"/>
      <c r="K23537" s="6"/>
      <c r="L23537" s="5"/>
      <c r="M23537" s="6"/>
      <c r="N23537" s="6"/>
      <c r="O23537" s="6"/>
    </row>
    <row r="23538" customFormat="false" ht="13.8" hidden="false" customHeight="false" outlineLevel="0" collapsed="false">
      <c r="H23538" s="4"/>
      <c r="I23538" s="4"/>
      <c r="J23538" s="4"/>
      <c r="K23538" s="4"/>
      <c r="L23538" s="3"/>
      <c r="M23538" s="4"/>
      <c r="N23538" s="4"/>
      <c r="O23538" s="4"/>
    </row>
    <row r="23539" customFormat="false" ht="13.8" hidden="false" customHeight="false" outlineLevel="0" collapsed="false">
      <c r="H23539" s="6"/>
      <c r="I23539" s="6"/>
      <c r="J23539" s="4"/>
      <c r="K23539" s="6"/>
      <c r="L23539" s="5"/>
      <c r="M23539" s="6"/>
      <c r="N23539" s="6"/>
      <c r="O23539" s="6"/>
    </row>
    <row r="23540" customFormat="false" ht="13.8" hidden="false" customHeight="false" outlineLevel="0" collapsed="false">
      <c r="H23540" s="4"/>
      <c r="I23540" s="4"/>
      <c r="J23540" s="4"/>
      <c r="K23540" s="4"/>
      <c r="L23540" s="3"/>
      <c r="M23540" s="4"/>
      <c r="N23540" s="4"/>
      <c r="O23540" s="4"/>
    </row>
    <row r="23541" customFormat="false" ht="13.8" hidden="false" customHeight="false" outlineLevel="0" collapsed="false">
      <c r="H23541" s="6"/>
      <c r="I23541" s="6"/>
      <c r="J23541" s="4"/>
      <c r="K23541" s="6"/>
      <c r="L23541" s="5"/>
      <c r="M23541" s="6"/>
      <c r="N23541" s="6"/>
      <c r="O23541" s="6"/>
    </row>
    <row r="23542" customFormat="false" ht="13.8" hidden="false" customHeight="false" outlineLevel="0" collapsed="false">
      <c r="H23542" s="4"/>
      <c r="I23542" s="4"/>
      <c r="J23542" s="4"/>
      <c r="K23542" s="4"/>
      <c r="L23542" s="3"/>
      <c r="M23542" s="4"/>
      <c r="N23542" s="4"/>
      <c r="O23542" s="4"/>
    </row>
    <row r="23543" customFormat="false" ht="13.8" hidden="false" customHeight="false" outlineLevel="0" collapsed="false">
      <c r="H23543" s="6"/>
      <c r="I23543" s="6"/>
      <c r="J23543" s="4"/>
      <c r="K23543" s="6"/>
      <c r="L23543" s="5"/>
      <c r="M23543" s="6"/>
      <c r="N23543" s="6"/>
      <c r="O23543" s="6"/>
    </row>
    <row r="23544" customFormat="false" ht="13.8" hidden="false" customHeight="false" outlineLevel="0" collapsed="false">
      <c r="H23544" s="4"/>
      <c r="I23544" s="4"/>
      <c r="J23544" s="4"/>
      <c r="K23544" s="4"/>
      <c r="L23544" s="3"/>
      <c r="M23544" s="4"/>
      <c r="N23544" s="4"/>
      <c r="O23544" s="4"/>
    </row>
    <row r="23545" customFormat="false" ht="13.8" hidden="false" customHeight="false" outlineLevel="0" collapsed="false">
      <c r="H23545" s="6"/>
      <c r="I23545" s="6"/>
      <c r="J23545" s="4"/>
      <c r="K23545" s="6"/>
      <c r="L23545" s="5"/>
      <c r="M23545" s="6"/>
      <c r="N23545" s="6"/>
      <c r="O23545" s="6"/>
    </row>
    <row r="23546" customFormat="false" ht="13.8" hidden="false" customHeight="false" outlineLevel="0" collapsed="false">
      <c r="H23546" s="4"/>
      <c r="I23546" s="4"/>
      <c r="J23546" s="4"/>
      <c r="K23546" s="4"/>
      <c r="L23546" s="3"/>
      <c r="M23546" s="4"/>
      <c r="N23546" s="4"/>
      <c r="O23546" s="4"/>
    </row>
    <row r="23547" customFormat="false" ht="13.8" hidden="false" customHeight="false" outlineLevel="0" collapsed="false">
      <c r="H23547" s="6"/>
      <c r="I23547" s="6"/>
      <c r="J23547" s="4"/>
      <c r="K23547" s="6"/>
      <c r="L23547" s="5"/>
      <c r="M23547" s="6"/>
      <c r="N23547" s="6"/>
      <c r="O23547" s="6"/>
    </row>
    <row r="23548" customFormat="false" ht="13.8" hidden="false" customHeight="false" outlineLevel="0" collapsed="false">
      <c r="H23548" s="4"/>
      <c r="I23548" s="4"/>
      <c r="J23548" s="4"/>
      <c r="K23548" s="4"/>
      <c r="L23548" s="3"/>
      <c r="M23548" s="4"/>
      <c r="N23548" s="4"/>
      <c r="O23548" s="4"/>
    </row>
    <row r="23549" customFormat="false" ht="13.8" hidden="false" customHeight="false" outlineLevel="0" collapsed="false">
      <c r="H23549" s="6"/>
      <c r="I23549" s="6"/>
      <c r="J23549" s="4"/>
      <c r="K23549" s="6"/>
      <c r="L23549" s="5"/>
      <c r="M23549" s="6"/>
      <c r="N23549" s="6"/>
      <c r="O23549" s="6"/>
    </row>
    <row r="23550" customFormat="false" ht="13.8" hidden="false" customHeight="false" outlineLevel="0" collapsed="false">
      <c r="H23550" s="4"/>
      <c r="I23550" s="4"/>
      <c r="J23550" s="4"/>
      <c r="K23550" s="4"/>
      <c r="L23550" s="3"/>
      <c r="M23550" s="4"/>
      <c r="N23550" s="4"/>
      <c r="O23550" s="4"/>
    </row>
    <row r="23551" customFormat="false" ht="13.8" hidden="false" customHeight="false" outlineLevel="0" collapsed="false">
      <c r="H23551" s="6"/>
      <c r="I23551" s="6"/>
      <c r="J23551" s="4"/>
      <c r="K23551" s="6"/>
      <c r="L23551" s="5"/>
      <c r="M23551" s="6"/>
      <c r="N23551" s="6"/>
      <c r="O23551" s="6"/>
    </row>
    <row r="23552" customFormat="false" ht="13.8" hidden="false" customHeight="false" outlineLevel="0" collapsed="false">
      <c r="H23552" s="4"/>
      <c r="I23552" s="4"/>
      <c r="J23552" s="4"/>
      <c r="K23552" s="4"/>
      <c r="L23552" s="3"/>
      <c r="M23552" s="4"/>
      <c r="N23552" s="4"/>
      <c r="O23552" s="4"/>
    </row>
    <row r="23553" customFormat="false" ht="13.8" hidden="false" customHeight="false" outlineLevel="0" collapsed="false">
      <c r="H23553" s="6"/>
      <c r="I23553" s="6"/>
      <c r="J23553" s="4"/>
      <c r="K23553" s="6"/>
      <c r="L23553" s="5"/>
      <c r="M23553" s="6"/>
      <c r="N23553" s="6"/>
      <c r="O23553" s="6"/>
    </row>
    <row r="23554" customFormat="false" ht="13.8" hidden="false" customHeight="false" outlineLevel="0" collapsed="false">
      <c r="H23554" s="4"/>
      <c r="I23554" s="4"/>
      <c r="J23554" s="4"/>
      <c r="K23554" s="4"/>
      <c r="L23554" s="3"/>
      <c r="M23554" s="4"/>
      <c r="N23554" s="4"/>
      <c r="O23554" s="4"/>
    </row>
    <row r="23555" customFormat="false" ht="13.8" hidden="false" customHeight="false" outlineLevel="0" collapsed="false">
      <c r="H23555" s="6"/>
      <c r="I23555" s="6"/>
      <c r="J23555" s="4"/>
      <c r="K23555" s="6"/>
      <c r="L23555" s="5"/>
      <c r="M23555" s="6"/>
      <c r="N23555" s="6"/>
      <c r="O23555" s="6"/>
    </row>
    <row r="23556" customFormat="false" ht="13.8" hidden="false" customHeight="false" outlineLevel="0" collapsed="false">
      <c r="H23556" s="4"/>
      <c r="I23556" s="4"/>
      <c r="J23556" s="4"/>
      <c r="K23556" s="4"/>
      <c r="L23556" s="3"/>
      <c r="M23556" s="4"/>
      <c r="N23556" s="4"/>
      <c r="O23556" s="4"/>
    </row>
    <row r="23557" customFormat="false" ht="13.8" hidden="false" customHeight="false" outlineLevel="0" collapsed="false">
      <c r="H23557" s="6"/>
      <c r="I23557" s="6"/>
      <c r="J23557" s="4"/>
      <c r="K23557" s="6"/>
      <c r="L23557" s="5"/>
      <c r="M23557" s="6"/>
      <c r="N23557" s="6"/>
      <c r="O23557" s="6"/>
    </row>
    <row r="23558" customFormat="false" ht="13.8" hidden="false" customHeight="false" outlineLevel="0" collapsed="false">
      <c r="H23558" s="4"/>
      <c r="I23558" s="4"/>
      <c r="J23558" s="4"/>
      <c r="K23558" s="4"/>
      <c r="L23558" s="3"/>
      <c r="M23558" s="4"/>
      <c r="N23558" s="4"/>
      <c r="O23558" s="4"/>
    </row>
    <row r="23559" customFormat="false" ht="13.8" hidden="false" customHeight="false" outlineLevel="0" collapsed="false">
      <c r="H23559" s="6"/>
      <c r="I23559" s="6"/>
      <c r="J23559" s="4"/>
      <c r="K23559" s="6"/>
      <c r="L23559" s="5"/>
      <c r="M23559" s="6"/>
      <c r="N23559" s="6"/>
      <c r="O23559" s="6"/>
    </row>
    <row r="23560" customFormat="false" ht="13.8" hidden="false" customHeight="false" outlineLevel="0" collapsed="false">
      <c r="H23560" s="4"/>
      <c r="I23560" s="4"/>
      <c r="J23560" s="4"/>
      <c r="K23560" s="4"/>
      <c r="L23560" s="3"/>
      <c r="M23560" s="4"/>
      <c r="N23560" s="4"/>
      <c r="O23560" s="4"/>
    </row>
    <row r="23561" customFormat="false" ht="13.8" hidden="false" customHeight="false" outlineLevel="0" collapsed="false">
      <c r="H23561" s="6"/>
      <c r="I23561" s="6"/>
      <c r="J23561" s="4"/>
      <c r="K23561" s="6"/>
      <c r="L23561" s="5"/>
      <c r="M23561" s="6"/>
      <c r="N23561" s="6"/>
      <c r="O23561" s="6"/>
    </row>
    <row r="23562" customFormat="false" ht="13.8" hidden="false" customHeight="false" outlineLevel="0" collapsed="false">
      <c r="H23562" s="4"/>
      <c r="I23562" s="4"/>
      <c r="J23562" s="4"/>
      <c r="K23562" s="4"/>
      <c r="L23562" s="3"/>
      <c r="M23562" s="4"/>
      <c r="N23562" s="4"/>
      <c r="O23562" s="4"/>
    </row>
    <row r="23563" customFormat="false" ht="13.8" hidden="false" customHeight="false" outlineLevel="0" collapsed="false">
      <c r="H23563" s="6"/>
      <c r="I23563" s="6"/>
      <c r="J23563" s="4"/>
      <c r="K23563" s="6"/>
      <c r="L23563" s="5"/>
      <c r="M23563" s="6"/>
      <c r="N23563" s="6"/>
      <c r="O23563" s="6"/>
    </row>
    <row r="23564" customFormat="false" ht="13.8" hidden="false" customHeight="false" outlineLevel="0" collapsed="false">
      <c r="H23564" s="4"/>
      <c r="I23564" s="4"/>
      <c r="J23564" s="4"/>
      <c r="K23564" s="4"/>
      <c r="L23564" s="3"/>
      <c r="M23564" s="4"/>
      <c r="N23564" s="4"/>
      <c r="O23564" s="4"/>
    </row>
    <row r="23565" customFormat="false" ht="13.8" hidden="false" customHeight="false" outlineLevel="0" collapsed="false">
      <c r="H23565" s="6"/>
      <c r="I23565" s="6"/>
      <c r="J23565" s="4"/>
      <c r="K23565" s="6"/>
      <c r="L23565" s="5"/>
      <c r="M23565" s="6"/>
      <c r="N23565" s="6"/>
      <c r="O23565" s="6"/>
    </row>
    <row r="23566" customFormat="false" ht="13.8" hidden="false" customHeight="false" outlineLevel="0" collapsed="false">
      <c r="H23566" s="4"/>
      <c r="I23566" s="4"/>
      <c r="J23566" s="4"/>
      <c r="K23566" s="4"/>
      <c r="L23566" s="3"/>
      <c r="M23566" s="4"/>
      <c r="N23566" s="4"/>
      <c r="O23566" s="4"/>
    </row>
    <row r="23567" customFormat="false" ht="13.8" hidden="false" customHeight="false" outlineLevel="0" collapsed="false">
      <c r="H23567" s="6"/>
      <c r="I23567" s="6"/>
      <c r="J23567" s="4"/>
      <c r="K23567" s="6"/>
      <c r="L23567" s="5"/>
      <c r="M23567" s="6"/>
      <c r="N23567" s="6"/>
      <c r="O23567" s="6"/>
    </row>
    <row r="23568" customFormat="false" ht="13.8" hidden="false" customHeight="false" outlineLevel="0" collapsed="false">
      <c r="H23568" s="4"/>
      <c r="I23568" s="4"/>
      <c r="J23568" s="4"/>
      <c r="K23568" s="4"/>
      <c r="L23568" s="3"/>
      <c r="M23568" s="4"/>
      <c r="N23568" s="4"/>
      <c r="O23568" s="4"/>
    </row>
    <row r="23569" customFormat="false" ht="13.8" hidden="false" customHeight="false" outlineLevel="0" collapsed="false">
      <c r="H23569" s="6"/>
      <c r="I23569" s="6"/>
      <c r="J23569" s="4"/>
      <c r="K23569" s="6"/>
      <c r="L23569" s="5"/>
      <c r="M23569" s="6"/>
      <c r="N23569" s="6"/>
      <c r="O23569" s="6"/>
    </row>
    <row r="23570" customFormat="false" ht="13.8" hidden="false" customHeight="false" outlineLevel="0" collapsed="false">
      <c r="H23570" s="4"/>
      <c r="I23570" s="4"/>
      <c r="J23570" s="4"/>
      <c r="K23570" s="4"/>
      <c r="L23570" s="3"/>
      <c r="M23570" s="4"/>
      <c r="N23570" s="4"/>
      <c r="O23570" s="4"/>
    </row>
    <row r="23571" customFormat="false" ht="13.8" hidden="false" customHeight="false" outlineLevel="0" collapsed="false">
      <c r="H23571" s="6"/>
      <c r="I23571" s="6"/>
      <c r="J23571" s="4"/>
      <c r="K23571" s="6"/>
      <c r="L23571" s="5"/>
      <c r="M23571" s="6"/>
      <c r="N23571" s="6"/>
      <c r="O23571" s="6"/>
    </row>
    <row r="23572" customFormat="false" ht="13.8" hidden="false" customHeight="false" outlineLevel="0" collapsed="false">
      <c r="H23572" s="4"/>
      <c r="I23572" s="4"/>
      <c r="J23572" s="4"/>
      <c r="K23572" s="4"/>
      <c r="L23572" s="3"/>
      <c r="M23572" s="4"/>
      <c r="N23572" s="4"/>
      <c r="O23572" s="4"/>
    </row>
    <row r="23573" customFormat="false" ht="13.8" hidden="false" customHeight="false" outlineLevel="0" collapsed="false">
      <c r="H23573" s="6"/>
      <c r="I23573" s="6"/>
      <c r="J23573" s="4"/>
      <c r="K23573" s="6"/>
      <c r="L23573" s="5"/>
      <c r="M23573" s="6"/>
      <c r="N23573" s="6"/>
      <c r="O23573" s="6"/>
    </row>
    <row r="23574" customFormat="false" ht="13.8" hidden="false" customHeight="false" outlineLevel="0" collapsed="false">
      <c r="H23574" s="4"/>
      <c r="I23574" s="4"/>
      <c r="J23574" s="4"/>
      <c r="K23574" s="4"/>
      <c r="L23574" s="3"/>
      <c r="M23574" s="4"/>
      <c r="N23574" s="4"/>
      <c r="O23574" s="4"/>
    </row>
    <row r="23575" customFormat="false" ht="13.8" hidden="false" customHeight="false" outlineLevel="0" collapsed="false">
      <c r="H23575" s="6"/>
      <c r="I23575" s="6"/>
      <c r="J23575" s="4"/>
      <c r="K23575" s="6"/>
      <c r="L23575" s="5"/>
      <c r="M23575" s="6"/>
      <c r="N23575" s="6"/>
      <c r="O23575" s="6"/>
    </row>
    <row r="23576" customFormat="false" ht="13.8" hidden="false" customHeight="false" outlineLevel="0" collapsed="false">
      <c r="H23576" s="4"/>
      <c r="I23576" s="4"/>
      <c r="J23576" s="4"/>
      <c r="K23576" s="4"/>
      <c r="L23576" s="3"/>
      <c r="M23576" s="4"/>
      <c r="N23576" s="4"/>
      <c r="O23576" s="4"/>
    </row>
    <row r="23577" customFormat="false" ht="13.8" hidden="false" customHeight="false" outlineLevel="0" collapsed="false">
      <c r="H23577" s="6"/>
      <c r="I23577" s="6"/>
      <c r="J23577" s="4"/>
      <c r="K23577" s="6"/>
      <c r="L23577" s="5"/>
      <c r="M23577" s="6"/>
      <c r="N23577" s="6"/>
      <c r="O23577" s="6"/>
    </row>
    <row r="23578" customFormat="false" ht="13.8" hidden="false" customHeight="false" outlineLevel="0" collapsed="false">
      <c r="H23578" s="4"/>
      <c r="I23578" s="4"/>
      <c r="J23578" s="4"/>
      <c r="K23578" s="4"/>
      <c r="L23578" s="3"/>
      <c r="M23578" s="4"/>
      <c r="N23578" s="4"/>
      <c r="O23578" s="4"/>
    </row>
    <row r="23579" customFormat="false" ht="13.8" hidden="false" customHeight="false" outlineLevel="0" collapsed="false">
      <c r="H23579" s="6"/>
      <c r="I23579" s="6"/>
      <c r="J23579" s="4"/>
      <c r="K23579" s="6"/>
      <c r="L23579" s="5"/>
      <c r="M23579" s="6"/>
      <c r="N23579" s="6"/>
      <c r="O23579" s="6"/>
    </row>
    <row r="23580" customFormat="false" ht="13.8" hidden="false" customHeight="false" outlineLevel="0" collapsed="false">
      <c r="H23580" s="4"/>
      <c r="I23580" s="4"/>
      <c r="J23580" s="4"/>
      <c r="K23580" s="4"/>
      <c r="L23580" s="3"/>
      <c r="M23580" s="4"/>
      <c r="N23580" s="4"/>
      <c r="O23580" s="4"/>
    </row>
    <row r="23581" customFormat="false" ht="13.8" hidden="false" customHeight="false" outlineLevel="0" collapsed="false">
      <c r="H23581" s="6"/>
      <c r="I23581" s="6"/>
      <c r="J23581" s="4"/>
      <c r="K23581" s="6"/>
      <c r="L23581" s="5"/>
      <c r="M23581" s="6"/>
      <c r="N23581" s="6"/>
      <c r="O23581" s="6"/>
    </row>
    <row r="23582" customFormat="false" ht="13.8" hidden="false" customHeight="false" outlineLevel="0" collapsed="false">
      <c r="H23582" s="4"/>
      <c r="I23582" s="4"/>
      <c r="J23582" s="4"/>
      <c r="K23582" s="4"/>
      <c r="L23582" s="3"/>
      <c r="M23582" s="4"/>
      <c r="N23582" s="4"/>
      <c r="O23582" s="4"/>
    </row>
    <row r="23583" customFormat="false" ht="13.8" hidden="false" customHeight="false" outlineLevel="0" collapsed="false">
      <c r="H23583" s="6"/>
      <c r="I23583" s="6"/>
      <c r="J23583" s="4"/>
      <c r="K23583" s="6"/>
      <c r="L23583" s="5"/>
      <c r="M23583" s="6"/>
      <c r="N23583" s="6"/>
      <c r="O23583" s="6"/>
    </row>
    <row r="23584" customFormat="false" ht="13.8" hidden="false" customHeight="false" outlineLevel="0" collapsed="false">
      <c r="H23584" s="4"/>
      <c r="I23584" s="4"/>
      <c r="J23584" s="4"/>
      <c r="K23584" s="4"/>
      <c r="L23584" s="3"/>
      <c r="M23584" s="4"/>
      <c r="N23584" s="4"/>
      <c r="O23584" s="4"/>
    </row>
    <row r="23585" customFormat="false" ht="13.8" hidden="false" customHeight="false" outlineLevel="0" collapsed="false">
      <c r="H23585" s="6"/>
      <c r="I23585" s="6"/>
      <c r="J23585" s="4"/>
      <c r="K23585" s="6"/>
      <c r="L23585" s="5"/>
      <c r="M23585" s="6"/>
      <c r="N23585" s="6"/>
      <c r="O23585" s="6"/>
    </row>
    <row r="23586" customFormat="false" ht="13.8" hidden="false" customHeight="false" outlineLevel="0" collapsed="false">
      <c r="H23586" s="4"/>
      <c r="I23586" s="4"/>
      <c r="J23586" s="4"/>
      <c r="K23586" s="4"/>
      <c r="L23586" s="3"/>
      <c r="M23586" s="4"/>
      <c r="N23586" s="4"/>
      <c r="O23586" s="4"/>
    </row>
    <row r="23587" customFormat="false" ht="13.8" hidden="false" customHeight="false" outlineLevel="0" collapsed="false">
      <c r="H23587" s="6"/>
      <c r="I23587" s="6"/>
      <c r="J23587" s="4"/>
      <c r="K23587" s="6"/>
      <c r="L23587" s="5"/>
      <c r="M23587" s="6"/>
      <c r="N23587" s="6"/>
      <c r="O23587" s="6"/>
    </row>
    <row r="23588" customFormat="false" ht="13.8" hidden="false" customHeight="false" outlineLevel="0" collapsed="false">
      <c r="H23588" s="4"/>
      <c r="I23588" s="4"/>
      <c r="J23588" s="4"/>
      <c r="K23588" s="4"/>
      <c r="L23588" s="3"/>
      <c r="M23588" s="4"/>
      <c r="N23588" s="4"/>
      <c r="O23588" s="4"/>
    </row>
    <row r="23589" customFormat="false" ht="13.8" hidden="false" customHeight="false" outlineLevel="0" collapsed="false">
      <c r="H23589" s="6"/>
      <c r="I23589" s="6"/>
      <c r="J23589" s="4"/>
      <c r="K23589" s="6"/>
      <c r="L23589" s="5"/>
      <c r="M23589" s="6"/>
      <c r="N23589" s="6"/>
      <c r="O23589" s="6"/>
    </row>
    <row r="23590" customFormat="false" ht="13.8" hidden="false" customHeight="false" outlineLevel="0" collapsed="false">
      <c r="H23590" s="4"/>
      <c r="I23590" s="4"/>
      <c r="J23590" s="4"/>
      <c r="K23590" s="4"/>
      <c r="L23590" s="3"/>
      <c r="M23590" s="4"/>
      <c r="N23590" s="4"/>
      <c r="O23590" s="4"/>
    </row>
    <row r="23591" customFormat="false" ht="13.8" hidden="false" customHeight="false" outlineLevel="0" collapsed="false">
      <c r="H23591" s="6"/>
      <c r="I23591" s="6"/>
      <c r="J23591" s="4"/>
      <c r="K23591" s="6"/>
      <c r="L23591" s="5"/>
      <c r="M23591" s="6"/>
      <c r="N23591" s="6"/>
      <c r="O23591" s="6"/>
    </row>
    <row r="23592" customFormat="false" ht="13.8" hidden="false" customHeight="false" outlineLevel="0" collapsed="false">
      <c r="H23592" s="4"/>
      <c r="I23592" s="4"/>
      <c r="J23592" s="4"/>
      <c r="K23592" s="4"/>
      <c r="L23592" s="3"/>
      <c r="M23592" s="4"/>
      <c r="N23592" s="4"/>
      <c r="O23592" s="4"/>
    </row>
    <row r="23593" customFormat="false" ht="13.8" hidden="false" customHeight="false" outlineLevel="0" collapsed="false">
      <c r="H23593" s="6"/>
      <c r="I23593" s="6"/>
      <c r="J23593" s="4"/>
      <c r="K23593" s="6"/>
      <c r="L23593" s="5"/>
      <c r="M23593" s="6"/>
      <c r="N23593" s="6"/>
      <c r="O23593" s="6"/>
    </row>
    <row r="23594" customFormat="false" ht="13.8" hidden="false" customHeight="false" outlineLevel="0" collapsed="false">
      <c r="H23594" s="4"/>
      <c r="I23594" s="4"/>
      <c r="J23594" s="4"/>
      <c r="K23594" s="4"/>
      <c r="L23594" s="3"/>
      <c r="M23594" s="4"/>
      <c r="N23594" s="4"/>
      <c r="O23594" s="4"/>
    </row>
    <row r="23595" customFormat="false" ht="13.8" hidden="false" customHeight="false" outlineLevel="0" collapsed="false">
      <c r="H23595" s="6"/>
      <c r="I23595" s="6"/>
      <c r="J23595" s="4"/>
      <c r="K23595" s="6"/>
      <c r="L23595" s="5"/>
      <c r="M23595" s="6"/>
      <c r="N23595" s="6"/>
      <c r="O23595" s="6"/>
    </row>
    <row r="23596" customFormat="false" ht="13.8" hidden="false" customHeight="false" outlineLevel="0" collapsed="false">
      <c r="H23596" s="4"/>
      <c r="I23596" s="4"/>
      <c r="J23596" s="4"/>
      <c r="K23596" s="4"/>
      <c r="L23596" s="3"/>
      <c r="M23596" s="4"/>
      <c r="N23596" s="4"/>
      <c r="O23596" s="4"/>
    </row>
    <row r="23597" customFormat="false" ht="13.8" hidden="false" customHeight="false" outlineLevel="0" collapsed="false">
      <c r="H23597" s="6"/>
      <c r="I23597" s="6"/>
      <c r="J23597" s="4"/>
      <c r="K23597" s="6"/>
      <c r="L23597" s="5"/>
      <c r="M23597" s="6"/>
      <c r="N23597" s="6"/>
      <c r="O23597" s="6"/>
    </row>
    <row r="23598" customFormat="false" ht="13.8" hidden="false" customHeight="false" outlineLevel="0" collapsed="false">
      <c r="H23598" s="4"/>
      <c r="I23598" s="4"/>
      <c r="J23598" s="4"/>
      <c r="K23598" s="4"/>
      <c r="L23598" s="3"/>
      <c r="M23598" s="4"/>
      <c r="N23598" s="4"/>
      <c r="O23598" s="4"/>
    </row>
    <row r="23599" customFormat="false" ht="13.8" hidden="false" customHeight="false" outlineLevel="0" collapsed="false">
      <c r="H23599" s="6"/>
      <c r="I23599" s="6"/>
      <c r="J23599" s="4"/>
      <c r="K23599" s="6"/>
      <c r="L23599" s="5"/>
      <c r="M23599" s="6"/>
      <c r="N23599" s="6"/>
      <c r="O23599" s="6"/>
    </row>
    <row r="23600" customFormat="false" ht="13.8" hidden="false" customHeight="false" outlineLevel="0" collapsed="false">
      <c r="H23600" s="4"/>
      <c r="I23600" s="4"/>
      <c r="J23600" s="4"/>
      <c r="K23600" s="4"/>
      <c r="L23600" s="3"/>
      <c r="M23600" s="4"/>
      <c r="N23600" s="4"/>
      <c r="O23600" s="4"/>
    </row>
    <row r="23601" customFormat="false" ht="13.8" hidden="false" customHeight="false" outlineLevel="0" collapsed="false">
      <c r="H23601" s="6"/>
      <c r="I23601" s="6"/>
      <c r="J23601" s="4"/>
      <c r="K23601" s="6"/>
      <c r="L23601" s="5"/>
      <c r="M23601" s="6"/>
      <c r="N23601" s="6"/>
      <c r="O23601" s="6"/>
    </row>
    <row r="23602" customFormat="false" ht="13.8" hidden="false" customHeight="false" outlineLevel="0" collapsed="false">
      <c r="H23602" s="4"/>
      <c r="I23602" s="4"/>
      <c r="J23602" s="4"/>
      <c r="K23602" s="4"/>
      <c r="L23602" s="3"/>
      <c r="M23602" s="4"/>
      <c r="N23602" s="4"/>
      <c r="O23602" s="4"/>
    </row>
    <row r="23603" customFormat="false" ht="13.8" hidden="false" customHeight="false" outlineLevel="0" collapsed="false">
      <c r="H23603" s="6"/>
      <c r="I23603" s="6"/>
      <c r="J23603" s="4"/>
      <c r="K23603" s="6"/>
      <c r="L23603" s="5"/>
      <c r="M23603" s="6"/>
      <c r="N23603" s="6"/>
      <c r="O23603" s="6"/>
    </row>
    <row r="23604" customFormat="false" ht="13.8" hidden="false" customHeight="false" outlineLevel="0" collapsed="false">
      <c r="H23604" s="4"/>
      <c r="I23604" s="4"/>
      <c r="J23604" s="4"/>
      <c r="K23604" s="4"/>
      <c r="L23604" s="3"/>
      <c r="M23604" s="4"/>
      <c r="N23604" s="4"/>
      <c r="O23604" s="4"/>
    </row>
    <row r="23605" customFormat="false" ht="13.8" hidden="false" customHeight="false" outlineLevel="0" collapsed="false">
      <c r="H23605" s="6"/>
      <c r="I23605" s="6"/>
      <c r="J23605" s="4"/>
      <c r="K23605" s="6"/>
      <c r="L23605" s="5"/>
      <c r="M23605" s="6"/>
      <c r="N23605" s="6"/>
      <c r="O23605" s="6"/>
    </row>
    <row r="23606" customFormat="false" ht="13.8" hidden="false" customHeight="false" outlineLevel="0" collapsed="false">
      <c r="H23606" s="4"/>
      <c r="I23606" s="4"/>
      <c r="J23606" s="4"/>
      <c r="K23606" s="4"/>
      <c r="L23606" s="3"/>
      <c r="M23606" s="4"/>
      <c r="N23606" s="4"/>
      <c r="O23606" s="4"/>
    </row>
    <row r="23607" customFormat="false" ht="13.8" hidden="false" customHeight="false" outlineLevel="0" collapsed="false">
      <c r="H23607" s="6"/>
      <c r="I23607" s="6"/>
      <c r="J23607" s="4"/>
      <c r="K23607" s="6"/>
      <c r="L23607" s="5"/>
      <c r="M23607" s="6"/>
      <c r="N23607" s="6"/>
      <c r="O23607" s="6"/>
    </row>
    <row r="23608" customFormat="false" ht="13.8" hidden="false" customHeight="false" outlineLevel="0" collapsed="false">
      <c r="H23608" s="4"/>
      <c r="I23608" s="4"/>
      <c r="J23608" s="4"/>
      <c r="K23608" s="4"/>
      <c r="L23608" s="3"/>
      <c r="M23608" s="4"/>
      <c r="N23608" s="4"/>
      <c r="O23608" s="4"/>
    </row>
    <row r="23609" customFormat="false" ht="13.8" hidden="false" customHeight="false" outlineLevel="0" collapsed="false">
      <c r="H23609" s="6"/>
      <c r="I23609" s="6"/>
      <c r="J23609" s="4"/>
      <c r="K23609" s="6"/>
      <c r="L23609" s="5"/>
      <c r="M23609" s="6"/>
      <c r="N23609" s="6"/>
      <c r="O23609" s="6"/>
    </row>
    <row r="23610" customFormat="false" ht="13.8" hidden="false" customHeight="false" outlineLevel="0" collapsed="false">
      <c r="H23610" s="4"/>
      <c r="I23610" s="4"/>
      <c r="J23610" s="4"/>
      <c r="K23610" s="4"/>
      <c r="L23610" s="3"/>
      <c r="M23610" s="4"/>
      <c r="N23610" s="4"/>
      <c r="O23610" s="4"/>
    </row>
    <row r="23611" customFormat="false" ht="13.8" hidden="false" customHeight="false" outlineLevel="0" collapsed="false">
      <c r="H23611" s="6"/>
      <c r="I23611" s="6"/>
      <c r="J23611" s="4"/>
      <c r="K23611" s="6"/>
      <c r="L23611" s="5"/>
      <c r="M23611" s="6"/>
      <c r="N23611" s="6"/>
      <c r="O23611" s="6"/>
    </row>
    <row r="23612" customFormat="false" ht="13.8" hidden="false" customHeight="false" outlineLevel="0" collapsed="false">
      <c r="H23612" s="4"/>
      <c r="I23612" s="4"/>
      <c r="J23612" s="4"/>
      <c r="K23612" s="4"/>
      <c r="L23612" s="3"/>
      <c r="M23612" s="4"/>
      <c r="N23612" s="4"/>
      <c r="O23612" s="4"/>
    </row>
    <row r="23613" customFormat="false" ht="13.8" hidden="false" customHeight="false" outlineLevel="0" collapsed="false">
      <c r="H23613" s="6"/>
      <c r="I23613" s="6"/>
      <c r="J23613" s="4"/>
      <c r="K23613" s="6"/>
      <c r="L23613" s="5"/>
      <c r="M23613" s="6"/>
      <c r="N23613" s="6"/>
      <c r="O23613" s="6"/>
    </row>
    <row r="23614" customFormat="false" ht="13.8" hidden="false" customHeight="false" outlineLevel="0" collapsed="false">
      <c r="H23614" s="4"/>
      <c r="I23614" s="4"/>
      <c r="J23614" s="4"/>
      <c r="K23614" s="4"/>
      <c r="L23614" s="3"/>
      <c r="M23614" s="4"/>
      <c r="N23614" s="4"/>
      <c r="O23614" s="4"/>
    </row>
    <row r="23615" customFormat="false" ht="13.8" hidden="false" customHeight="false" outlineLevel="0" collapsed="false">
      <c r="H23615" s="6"/>
      <c r="I23615" s="6"/>
      <c r="J23615" s="4"/>
      <c r="K23615" s="6"/>
      <c r="L23615" s="5"/>
      <c r="M23615" s="6"/>
      <c r="N23615" s="6"/>
      <c r="O23615" s="6"/>
    </row>
    <row r="23616" customFormat="false" ht="13.8" hidden="false" customHeight="false" outlineLevel="0" collapsed="false">
      <c r="H23616" s="4"/>
      <c r="I23616" s="4"/>
      <c r="J23616" s="4"/>
      <c r="K23616" s="4"/>
      <c r="L23616" s="3"/>
      <c r="M23616" s="4"/>
      <c r="N23616" s="4"/>
      <c r="O23616" s="4"/>
    </row>
    <row r="23617" customFormat="false" ht="13.8" hidden="false" customHeight="false" outlineLevel="0" collapsed="false">
      <c r="H23617" s="6"/>
      <c r="I23617" s="6"/>
      <c r="J23617" s="4"/>
      <c r="K23617" s="6"/>
      <c r="L23617" s="5"/>
      <c r="M23617" s="6"/>
      <c r="N23617" s="6"/>
      <c r="O23617" s="6"/>
    </row>
    <row r="23618" customFormat="false" ht="13.8" hidden="false" customHeight="false" outlineLevel="0" collapsed="false">
      <c r="H23618" s="4"/>
      <c r="I23618" s="4"/>
      <c r="J23618" s="4"/>
      <c r="K23618" s="4"/>
      <c r="L23618" s="3"/>
      <c r="M23618" s="4"/>
      <c r="N23618" s="4"/>
      <c r="O23618" s="4"/>
    </row>
    <row r="23619" customFormat="false" ht="13.8" hidden="false" customHeight="false" outlineLevel="0" collapsed="false">
      <c r="H23619" s="6"/>
      <c r="I23619" s="6"/>
      <c r="J23619" s="4"/>
      <c r="K23619" s="6"/>
      <c r="L23619" s="5"/>
      <c r="M23619" s="6"/>
      <c r="N23619" s="6"/>
      <c r="O23619" s="6"/>
    </row>
    <row r="23620" customFormat="false" ht="13.8" hidden="false" customHeight="false" outlineLevel="0" collapsed="false">
      <c r="H23620" s="4"/>
      <c r="I23620" s="4"/>
      <c r="J23620" s="4"/>
      <c r="K23620" s="4"/>
      <c r="L23620" s="3"/>
      <c r="M23620" s="4"/>
      <c r="N23620" s="4"/>
      <c r="O23620" s="4"/>
    </row>
    <row r="23621" customFormat="false" ht="13.8" hidden="false" customHeight="false" outlineLevel="0" collapsed="false">
      <c r="H23621" s="6"/>
      <c r="I23621" s="6"/>
      <c r="J23621" s="4"/>
      <c r="K23621" s="6"/>
      <c r="L23621" s="5"/>
      <c r="M23621" s="6"/>
      <c r="N23621" s="6"/>
      <c r="O23621" s="6"/>
    </row>
    <row r="23622" customFormat="false" ht="13.8" hidden="false" customHeight="false" outlineLevel="0" collapsed="false">
      <c r="H23622" s="4"/>
      <c r="I23622" s="4"/>
      <c r="J23622" s="4"/>
      <c r="K23622" s="4"/>
      <c r="L23622" s="3"/>
      <c r="M23622" s="4"/>
      <c r="N23622" s="4"/>
      <c r="O23622" s="4"/>
    </row>
    <row r="23623" customFormat="false" ht="13.8" hidden="false" customHeight="false" outlineLevel="0" collapsed="false">
      <c r="H23623" s="6"/>
      <c r="I23623" s="6"/>
      <c r="J23623" s="4"/>
      <c r="K23623" s="6"/>
      <c r="L23623" s="5"/>
      <c r="M23623" s="6"/>
      <c r="N23623" s="6"/>
      <c r="O23623" s="6"/>
    </row>
    <row r="23624" customFormat="false" ht="13.8" hidden="false" customHeight="false" outlineLevel="0" collapsed="false">
      <c r="H23624" s="4"/>
      <c r="I23624" s="4"/>
      <c r="J23624" s="4"/>
      <c r="K23624" s="4"/>
      <c r="L23624" s="3"/>
      <c r="M23624" s="4"/>
      <c r="N23624" s="4"/>
      <c r="O23624" s="4"/>
    </row>
    <row r="23625" customFormat="false" ht="13.8" hidden="false" customHeight="false" outlineLevel="0" collapsed="false">
      <c r="H23625" s="6"/>
      <c r="I23625" s="6"/>
      <c r="J23625" s="4"/>
      <c r="K23625" s="6"/>
      <c r="L23625" s="5"/>
      <c r="M23625" s="6"/>
      <c r="N23625" s="6"/>
      <c r="O23625" s="6"/>
    </row>
    <row r="23626" customFormat="false" ht="13.8" hidden="false" customHeight="false" outlineLevel="0" collapsed="false">
      <c r="H23626" s="4"/>
      <c r="I23626" s="4"/>
      <c r="J23626" s="4"/>
      <c r="K23626" s="4"/>
      <c r="L23626" s="3"/>
      <c r="M23626" s="4"/>
      <c r="N23626" s="4"/>
      <c r="O23626" s="4"/>
    </row>
    <row r="23627" customFormat="false" ht="13.8" hidden="false" customHeight="false" outlineLevel="0" collapsed="false">
      <c r="H23627" s="6"/>
      <c r="I23627" s="6"/>
      <c r="J23627" s="4"/>
      <c r="K23627" s="6"/>
      <c r="L23627" s="5"/>
      <c r="M23627" s="6"/>
      <c r="N23627" s="6"/>
      <c r="O23627" s="6"/>
    </row>
    <row r="23628" customFormat="false" ht="13.8" hidden="false" customHeight="false" outlineLevel="0" collapsed="false">
      <c r="H23628" s="4"/>
      <c r="I23628" s="4"/>
      <c r="J23628" s="4"/>
      <c r="K23628" s="4"/>
      <c r="L23628" s="3"/>
      <c r="M23628" s="4"/>
      <c r="N23628" s="4"/>
      <c r="O23628" s="4"/>
    </row>
    <row r="23629" customFormat="false" ht="13.8" hidden="false" customHeight="false" outlineLevel="0" collapsed="false">
      <c r="H23629" s="6"/>
      <c r="I23629" s="6"/>
      <c r="J23629" s="4"/>
      <c r="K23629" s="6"/>
      <c r="L23629" s="5"/>
      <c r="M23629" s="6"/>
      <c r="N23629" s="6"/>
      <c r="O23629" s="6"/>
    </row>
    <row r="23630" customFormat="false" ht="13.8" hidden="false" customHeight="false" outlineLevel="0" collapsed="false">
      <c r="H23630" s="4"/>
      <c r="I23630" s="4"/>
      <c r="J23630" s="4"/>
      <c r="K23630" s="4"/>
      <c r="L23630" s="3"/>
      <c r="M23630" s="4"/>
      <c r="N23630" s="4"/>
      <c r="O23630" s="4"/>
    </row>
    <row r="23631" customFormat="false" ht="13.8" hidden="false" customHeight="false" outlineLevel="0" collapsed="false">
      <c r="H23631" s="6"/>
      <c r="I23631" s="6"/>
      <c r="J23631" s="4"/>
      <c r="K23631" s="6"/>
      <c r="L23631" s="5"/>
      <c r="M23631" s="6"/>
      <c r="N23631" s="6"/>
      <c r="O23631" s="6"/>
    </row>
    <row r="23632" customFormat="false" ht="13.8" hidden="false" customHeight="false" outlineLevel="0" collapsed="false">
      <c r="H23632" s="4"/>
      <c r="I23632" s="4"/>
      <c r="J23632" s="4"/>
      <c r="K23632" s="4"/>
      <c r="L23632" s="3"/>
      <c r="M23632" s="4"/>
      <c r="N23632" s="4"/>
      <c r="O23632" s="4"/>
    </row>
    <row r="23633" customFormat="false" ht="13.8" hidden="false" customHeight="false" outlineLevel="0" collapsed="false">
      <c r="H23633" s="6"/>
      <c r="I23633" s="6"/>
      <c r="J23633" s="4"/>
      <c r="K23633" s="6"/>
      <c r="L23633" s="5"/>
      <c r="M23633" s="6"/>
      <c r="N23633" s="6"/>
      <c r="O23633" s="6"/>
    </row>
    <row r="23634" customFormat="false" ht="13.8" hidden="false" customHeight="false" outlineLevel="0" collapsed="false">
      <c r="H23634" s="4"/>
      <c r="I23634" s="4"/>
      <c r="J23634" s="4"/>
      <c r="K23634" s="4"/>
      <c r="L23634" s="3"/>
      <c r="M23634" s="4"/>
      <c r="N23634" s="4"/>
      <c r="O23634" s="4"/>
    </row>
    <row r="23635" customFormat="false" ht="13.8" hidden="false" customHeight="false" outlineLevel="0" collapsed="false">
      <c r="H23635" s="6"/>
      <c r="I23635" s="6"/>
      <c r="J23635" s="4"/>
      <c r="K23635" s="6"/>
      <c r="L23635" s="5"/>
      <c r="M23635" s="6"/>
      <c r="N23635" s="6"/>
      <c r="O23635" s="6"/>
    </row>
    <row r="23636" customFormat="false" ht="13.8" hidden="false" customHeight="false" outlineLevel="0" collapsed="false">
      <c r="H23636" s="4"/>
      <c r="I23636" s="4"/>
      <c r="J23636" s="4"/>
      <c r="K23636" s="4"/>
      <c r="L23636" s="3"/>
      <c r="M23636" s="4"/>
      <c r="N23636" s="4"/>
      <c r="O23636" s="4"/>
    </row>
    <row r="23637" customFormat="false" ht="13.8" hidden="false" customHeight="false" outlineLevel="0" collapsed="false">
      <c r="H23637" s="6"/>
      <c r="I23637" s="6"/>
      <c r="J23637" s="4"/>
      <c r="K23637" s="6"/>
      <c r="L23637" s="5"/>
      <c r="M23637" s="6"/>
      <c r="N23637" s="6"/>
      <c r="O23637" s="6"/>
    </row>
    <row r="23638" customFormat="false" ht="13.8" hidden="false" customHeight="false" outlineLevel="0" collapsed="false">
      <c r="H23638" s="4"/>
      <c r="I23638" s="4"/>
      <c r="J23638" s="4"/>
      <c r="K23638" s="4"/>
      <c r="L23638" s="3"/>
      <c r="M23638" s="4"/>
      <c r="N23638" s="4"/>
      <c r="O23638" s="4"/>
    </row>
    <row r="23639" customFormat="false" ht="13.8" hidden="false" customHeight="false" outlineLevel="0" collapsed="false">
      <c r="H23639" s="6"/>
      <c r="I23639" s="6"/>
      <c r="J23639" s="4"/>
      <c r="K23639" s="6"/>
      <c r="L23639" s="5"/>
      <c r="M23639" s="6"/>
      <c r="N23639" s="6"/>
      <c r="O23639" s="6"/>
    </row>
    <row r="23640" customFormat="false" ht="13.8" hidden="false" customHeight="false" outlineLevel="0" collapsed="false">
      <c r="H23640" s="4"/>
      <c r="I23640" s="4"/>
      <c r="J23640" s="4"/>
      <c r="K23640" s="4"/>
      <c r="L23640" s="3"/>
      <c r="M23640" s="4"/>
      <c r="N23640" s="4"/>
      <c r="O23640" s="4"/>
    </row>
    <row r="23641" customFormat="false" ht="13.8" hidden="false" customHeight="false" outlineLevel="0" collapsed="false">
      <c r="H23641" s="6"/>
      <c r="I23641" s="6"/>
      <c r="J23641" s="4"/>
      <c r="K23641" s="6"/>
      <c r="L23641" s="5"/>
      <c r="M23641" s="6"/>
      <c r="N23641" s="6"/>
      <c r="O23641" s="6"/>
    </row>
    <row r="23642" customFormat="false" ht="13.8" hidden="false" customHeight="false" outlineLevel="0" collapsed="false">
      <c r="H23642" s="4"/>
      <c r="I23642" s="4"/>
      <c r="J23642" s="4"/>
      <c r="K23642" s="4"/>
      <c r="L23642" s="3"/>
      <c r="M23642" s="4"/>
      <c r="N23642" s="4"/>
      <c r="O23642" s="4"/>
    </row>
    <row r="23643" customFormat="false" ht="13.8" hidden="false" customHeight="false" outlineLevel="0" collapsed="false">
      <c r="H23643" s="6"/>
      <c r="I23643" s="6"/>
      <c r="J23643" s="4"/>
      <c r="K23643" s="6"/>
      <c r="L23643" s="5"/>
      <c r="M23643" s="6"/>
      <c r="N23643" s="6"/>
      <c r="O23643" s="6"/>
    </row>
    <row r="23644" customFormat="false" ht="13.8" hidden="false" customHeight="false" outlineLevel="0" collapsed="false">
      <c r="H23644" s="4"/>
      <c r="I23644" s="4"/>
      <c r="J23644" s="4"/>
      <c r="K23644" s="4"/>
      <c r="L23644" s="3"/>
      <c r="M23644" s="4"/>
      <c r="N23644" s="4"/>
      <c r="O23644" s="4"/>
    </row>
    <row r="23645" customFormat="false" ht="13.8" hidden="false" customHeight="false" outlineLevel="0" collapsed="false">
      <c r="H23645" s="6"/>
      <c r="I23645" s="6"/>
      <c r="J23645" s="4"/>
      <c r="K23645" s="6"/>
      <c r="L23645" s="5"/>
      <c r="M23645" s="6"/>
      <c r="N23645" s="6"/>
      <c r="O23645" s="6"/>
    </row>
    <row r="23646" customFormat="false" ht="13.8" hidden="false" customHeight="false" outlineLevel="0" collapsed="false">
      <c r="H23646" s="4"/>
      <c r="I23646" s="4"/>
      <c r="J23646" s="4"/>
      <c r="K23646" s="4"/>
      <c r="L23646" s="3"/>
      <c r="M23646" s="4"/>
      <c r="N23646" s="4"/>
      <c r="O23646" s="4"/>
    </row>
    <row r="23647" customFormat="false" ht="13.8" hidden="false" customHeight="false" outlineLevel="0" collapsed="false">
      <c r="H23647" s="6"/>
      <c r="I23647" s="6"/>
      <c r="J23647" s="4"/>
      <c r="K23647" s="6"/>
      <c r="L23647" s="5"/>
      <c r="M23647" s="6"/>
      <c r="N23647" s="6"/>
      <c r="O23647" s="6"/>
    </row>
    <row r="23648" customFormat="false" ht="13.8" hidden="false" customHeight="false" outlineLevel="0" collapsed="false">
      <c r="H23648" s="4"/>
      <c r="I23648" s="4"/>
      <c r="J23648" s="4"/>
      <c r="K23648" s="4"/>
      <c r="L23648" s="3"/>
      <c r="M23648" s="4"/>
      <c r="N23648" s="4"/>
      <c r="O23648" s="4"/>
    </row>
    <row r="23649" customFormat="false" ht="13.8" hidden="false" customHeight="false" outlineLevel="0" collapsed="false">
      <c r="H23649" s="6"/>
      <c r="I23649" s="6"/>
      <c r="J23649" s="4"/>
      <c r="K23649" s="6"/>
      <c r="L23649" s="5"/>
      <c r="M23649" s="6"/>
      <c r="N23649" s="6"/>
      <c r="O23649" s="6"/>
    </row>
    <row r="23650" customFormat="false" ht="13.8" hidden="false" customHeight="false" outlineLevel="0" collapsed="false">
      <c r="H23650" s="4"/>
      <c r="I23650" s="4"/>
      <c r="J23650" s="4"/>
      <c r="K23650" s="4"/>
      <c r="L23650" s="3"/>
      <c r="M23650" s="4"/>
      <c r="N23650" s="4"/>
      <c r="O23650" s="4"/>
    </row>
    <row r="23651" customFormat="false" ht="13.8" hidden="false" customHeight="false" outlineLevel="0" collapsed="false">
      <c r="H23651" s="6"/>
      <c r="I23651" s="6"/>
      <c r="J23651" s="4"/>
      <c r="K23651" s="6"/>
      <c r="L23651" s="5"/>
      <c r="M23651" s="6"/>
      <c r="N23651" s="6"/>
      <c r="O23651" s="6"/>
    </row>
    <row r="23652" customFormat="false" ht="13.8" hidden="false" customHeight="false" outlineLevel="0" collapsed="false">
      <c r="H23652" s="4"/>
      <c r="I23652" s="4"/>
      <c r="J23652" s="4"/>
      <c r="K23652" s="4"/>
      <c r="L23652" s="3"/>
      <c r="M23652" s="4"/>
      <c r="N23652" s="4"/>
      <c r="O23652" s="4"/>
    </row>
    <row r="23653" customFormat="false" ht="13.8" hidden="false" customHeight="false" outlineLevel="0" collapsed="false">
      <c r="H23653" s="6"/>
      <c r="I23653" s="6"/>
      <c r="J23653" s="4"/>
      <c r="K23653" s="6"/>
      <c r="L23653" s="5"/>
      <c r="M23653" s="6"/>
      <c r="N23653" s="6"/>
      <c r="O23653" s="6"/>
    </row>
    <row r="23654" customFormat="false" ht="13.8" hidden="false" customHeight="false" outlineLevel="0" collapsed="false">
      <c r="H23654" s="4"/>
      <c r="I23654" s="4"/>
      <c r="J23654" s="4"/>
      <c r="K23654" s="4"/>
      <c r="L23654" s="3"/>
      <c r="M23654" s="4"/>
      <c r="N23654" s="4"/>
      <c r="O23654" s="4"/>
    </row>
    <row r="23655" customFormat="false" ht="13.8" hidden="false" customHeight="false" outlineLevel="0" collapsed="false">
      <c r="H23655" s="6"/>
      <c r="I23655" s="6"/>
      <c r="J23655" s="4"/>
      <c r="K23655" s="6"/>
      <c r="L23655" s="5"/>
      <c r="M23655" s="6"/>
      <c r="N23655" s="6"/>
      <c r="O23655" s="6"/>
    </row>
    <row r="23656" customFormat="false" ht="13.8" hidden="false" customHeight="false" outlineLevel="0" collapsed="false">
      <c r="H23656" s="4"/>
      <c r="I23656" s="4"/>
      <c r="J23656" s="4"/>
      <c r="K23656" s="4"/>
      <c r="L23656" s="3"/>
      <c r="M23656" s="4"/>
      <c r="N23656" s="4"/>
      <c r="O23656" s="4"/>
    </row>
    <row r="23657" customFormat="false" ht="13.8" hidden="false" customHeight="false" outlineLevel="0" collapsed="false">
      <c r="H23657" s="6"/>
      <c r="I23657" s="6"/>
      <c r="J23657" s="4"/>
      <c r="K23657" s="6"/>
      <c r="L23657" s="5"/>
      <c r="M23657" s="6"/>
      <c r="N23657" s="6"/>
      <c r="O23657" s="6"/>
    </row>
    <row r="23658" customFormat="false" ht="13.8" hidden="false" customHeight="false" outlineLevel="0" collapsed="false">
      <c r="H23658" s="4"/>
      <c r="I23658" s="4"/>
      <c r="J23658" s="4"/>
      <c r="K23658" s="4"/>
      <c r="L23658" s="3"/>
      <c r="M23658" s="4"/>
      <c r="N23658" s="4"/>
      <c r="O23658" s="4"/>
    </row>
    <row r="23659" customFormat="false" ht="13.8" hidden="false" customHeight="false" outlineLevel="0" collapsed="false">
      <c r="H23659" s="6"/>
      <c r="I23659" s="6"/>
      <c r="J23659" s="4"/>
      <c r="K23659" s="6"/>
      <c r="L23659" s="5"/>
      <c r="M23659" s="6"/>
      <c r="N23659" s="6"/>
      <c r="O23659" s="6"/>
    </row>
    <row r="23660" customFormat="false" ht="13.8" hidden="false" customHeight="false" outlineLevel="0" collapsed="false">
      <c r="H23660" s="4"/>
      <c r="I23660" s="4"/>
      <c r="J23660" s="4"/>
      <c r="K23660" s="4"/>
      <c r="L23660" s="3"/>
      <c r="M23660" s="4"/>
      <c r="N23660" s="4"/>
      <c r="O23660" s="4"/>
    </row>
    <row r="23661" customFormat="false" ht="13.8" hidden="false" customHeight="false" outlineLevel="0" collapsed="false">
      <c r="H23661" s="6"/>
      <c r="I23661" s="6"/>
      <c r="J23661" s="4"/>
      <c r="K23661" s="6"/>
      <c r="L23661" s="5"/>
      <c r="M23661" s="6"/>
      <c r="N23661" s="6"/>
      <c r="O23661" s="6"/>
    </row>
    <row r="23662" customFormat="false" ht="13.8" hidden="false" customHeight="false" outlineLevel="0" collapsed="false">
      <c r="H23662" s="4"/>
      <c r="I23662" s="4"/>
      <c r="J23662" s="4"/>
      <c r="K23662" s="4"/>
      <c r="L23662" s="3"/>
      <c r="M23662" s="4"/>
      <c r="N23662" s="4"/>
      <c r="O23662" s="4"/>
    </row>
    <row r="23663" customFormat="false" ht="13.8" hidden="false" customHeight="false" outlineLevel="0" collapsed="false">
      <c r="H23663" s="6"/>
      <c r="I23663" s="6"/>
      <c r="J23663" s="4"/>
      <c r="K23663" s="6"/>
      <c r="L23663" s="5"/>
      <c r="M23663" s="6"/>
      <c r="N23663" s="6"/>
      <c r="O23663" s="6"/>
    </row>
    <row r="23664" customFormat="false" ht="13.8" hidden="false" customHeight="false" outlineLevel="0" collapsed="false">
      <c r="H23664" s="4"/>
      <c r="I23664" s="4"/>
      <c r="J23664" s="4"/>
      <c r="K23664" s="4"/>
      <c r="L23664" s="3"/>
      <c r="M23664" s="4"/>
      <c r="N23664" s="4"/>
      <c r="O23664" s="4"/>
    </row>
    <row r="23665" customFormat="false" ht="13.8" hidden="false" customHeight="false" outlineLevel="0" collapsed="false">
      <c r="H23665" s="6"/>
      <c r="I23665" s="6"/>
      <c r="J23665" s="4"/>
      <c r="K23665" s="6"/>
      <c r="L23665" s="5"/>
      <c r="M23665" s="6"/>
      <c r="N23665" s="6"/>
      <c r="O23665" s="6"/>
    </row>
    <row r="23666" customFormat="false" ht="13.8" hidden="false" customHeight="false" outlineLevel="0" collapsed="false">
      <c r="H23666" s="4"/>
      <c r="I23666" s="4"/>
      <c r="J23666" s="4"/>
      <c r="K23666" s="4"/>
      <c r="L23666" s="3"/>
      <c r="M23666" s="4"/>
      <c r="N23666" s="4"/>
      <c r="O23666" s="4"/>
    </row>
    <row r="23667" customFormat="false" ht="13.8" hidden="false" customHeight="false" outlineLevel="0" collapsed="false">
      <c r="H23667" s="6"/>
      <c r="I23667" s="6"/>
      <c r="J23667" s="4"/>
      <c r="K23667" s="6"/>
      <c r="L23667" s="5"/>
      <c r="M23667" s="6"/>
      <c r="N23667" s="6"/>
      <c r="O23667" s="6"/>
    </row>
    <row r="23668" customFormat="false" ht="13.8" hidden="false" customHeight="false" outlineLevel="0" collapsed="false">
      <c r="H23668" s="4"/>
      <c r="I23668" s="4"/>
      <c r="J23668" s="4"/>
      <c r="K23668" s="4"/>
      <c r="L23668" s="3"/>
      <c r="M23668" s="4"/>
      <c r="N23668" s="4"/>
      <c r="O23668" s="4"/>
    </row>
    <row r="23669" customFormat="false" ht="13.8" hidden="false" customHeight="false" outlineLevel="0" collapsed="false">
      <c r="H23669" s="6"/>
      <c r="I23669" s="6"/>
      <c r="J23669" s="4"/>
      <c r="K23669" s="6"/>
      <c r="L23669" s="5"/>
      <c r="M23669" s="6"/>
      <c r="N23669" s="6"/>
      <c r="O23669" s="6"/>
    </row>
    <row r="23670" customFormat="false" ht="13.8" hidden="false" customHeight="false" outlineLevel="0" collapsed="false">
      <c r="H23670" s="4"/>
      <c r="I23670" s="4"/>
      <c r="J23670" s="4"/>
      <c r="K23670" s="4"/>
      <c r="L23670" s="3"/>
      <c r="M23670" s="4"/>
      <c r="N23670" s="4"/>
      <c r="O23670" s="4"/>
    </row>
    <row r="23671" customFormat="false" ht="13.8" hidden="false" customHeight="false" outlineLevel="0" collapsed="false">
      <c r="H23671" s="6"/>
      <c r="I23671" s="6"/>
      <c r="J23671" s="4"/>
      <c r="K23671" s="6"/>
      <c r="L23671" s="5"/>
      <c r="M23671" s="6"/>
      <c r="N23671" s="6"/>
      <c r="O23671" s="6"/>
    </row>
    <row r="23672" customFormat="false" ht="13.8" hidden="false" customHeight="false" outlineLevel="0" collapsed="false">
      <c r="H23672" s="4"/>
      <c r="I23672" s="4"/>
      <c r="J23672" s="4"/>
      <c r="K23672" s="4"/>
      <c r="L23672" s="3"/>
      <c r="M23672" s="4"/>
      <c r="N23672" s="4"/>
      <c r="O23672" s="4"/>
    </row>
    <row r="23673" customFormat="false" ht="13.8" hidden="false" customHeight="false" outlineLevel="0" collapsed="false">
      <c r="H23673" s="6"/>
      <c r="I23673" s="6"/>
      <c r="J23673" s="4"/>
      <c r="K23673" s="6"/>
      <c r="L23673" s="5"/>
      <c r="M23673" s="6"/>
      <c r="N23673" s="6"/>
      <c r="O23673" s="6"/>
    </row>
    <row r="23674" customFormat="false" ht="13.8" hidden="false" customHeight="false" outlineLevel="0" collapsed="false">
      <c r="H23674" s="4"/>
      <c r="I23674" s="4"/>
      <c r="J23674" s="4"/>
      <c r="K23674" s="4"/>
      <c r="L23674" s="3"/>
      <c r="M23674" s="4"/>
      <c r="N23674" s="4"/>
      <c r="O23674" s="4"/>
    </row>
    <row r="23675" customFormat="false" ht="13.8" hidden="false" customHeight="false" outlineLevel="0" collapsed="false">
      <c r="H23675" s="6"/>
      <c r="I23675" s="6"/>
      <c r="J23675" s="4"/>
      <c r="K23675" s="6"/>
      <c r="L23675" s="5"/>
      <c r="M23675" s="6"/>
      <c r="N23675" s="6"/>
      <c r="O23675" s="6"/>
    </row>
    <row r="23676" customFormat="false" ht="13.8" hidden="false" customHeight="false" outlineLevel="0" collapsed="false">
      <c r="H23676" s="4"/>
      <c r="I23676" s="4"/>
      <c r="J23676" s="4"/>
      <c r="K23676" s="4"/>
      <c r="L23676" s="3"/>
      <c r="M23676" s="4"/>
      <c r="N23676" s="4"/>
      <c r="O23676" s="4"/>
    </row>
    <row r="23677" customFormat="false" ht="13.8" hidden="false" customHeight="false" outlineLevel="0" collapsed="false">
      <c r="H23677" s="6"/>
      <c r="I23677" s="6"/>
      <c r="J23677" s="4"/>
      <c r="K23677" s="6"/>
      <c r="L23677" s="5"/>
      <c r="M23677" s="6"/>
      <c r="N23677" s="6"/>
      <c r="O23677" s="6"/>
    </row>
    <row r="23678" customFormat="false" ht="13.8" hidden="false" customHeight="false" outlineLevel="0" collapsed="false">
      <c r="H23678" s="4"/>
      <c r="I23678" s="4"/>
      <c r="J23678" s="4"/>
      <c r="K23678" s="4"/>
      <c r="L23678" s="3"/>
      <c r="M23678" s="4"/>
      <c r="N23678" s="4"/>
      <c r="O23678" s="4"/>
    </row>
    <row r="23679" customFormat="false" ht="13.8" hidden="false" customHeight="false" outlineLevel="0" collapsed="false">
      <c r="H23679" s="6"/>
      <c r="I23679" s="6"/>
      <c r="J23679" s="4"/>
      <c r="K23679" s="6"/>
      <c r="L23679" s="5"/>
      <c r="M23679" s="6"/>
      <c r="N23679" s="6"/>
      <c r="O23679" s="6"/>
    </row>
    <row r="23680" customFormat="false" ht="13.8" hidden="false" customHeight="false" outlineLevel="0" collapsed="false">
      <c r="H23680" s="4"/>
      <c r="I23680" s="4"/>
      <c r="J23680" s="4"/>
      <c r="K23680" s="4"/>
      <c r="L23680" s="3"/>
      <c r="M23680" s="4"/>
      <c r="N23680" s="4"/>
      <c r="O23680" s="4"/>
    </row>
    <row r="23681" customFormat="false" ht="13.8" hidden="false" customHeight="false" outlineLevel="0" collapsed="false">
      <c r="H23681" s="6"/>
      <c r="I23681" s="6"/>
      <c r="J23681" s="4"/>
      <c r="K23681" s="6"/>
      <c r="L23681" s="5"/>
      <c r="M23681" s="6"/>
      <c r="N23681" s="6"/>
      <c r="O23681" s="6"/>
    </row>
    <row r="23682" customFormat="false" ht="13.8" hidden="false" customHeight="false" outlineLevel="0" collapsed="false">
      <c r="H23682" s="4"/>
      <c r="I23682" s="4"/>
      <c r="J23682" s="4"/>
      <c r="K23682" s="4"/>
      <c r="L23682" s="3"/>
      <c r="M23682" s="4"/>
      <c r="N23682" s="4"/>
      <c r="O23682" s="4"/>
    </row>
    <row r="23683" customFormat="false" ht="13.8" hidden="false" customHeight="false" outlineLevel="0" collapsed="false">
      <c r="H23683" s="6"/>
      <c r="I23683" s="6"/>
      <c r="J23683" s="4"/>
      <c r="K23683" s="6"/>
      <c r="L23683" s="5"/>
      <c r="M23683" s="6"/>
      <c r="N23683" s="6"/>
      <c r="O23683" s="6"/>
    </row>
    <row r="23684" customFormat="false" ht="13.8" hidden="false" customHeight="false" outlineLevel="0" collapsed="false">
      <c r="H23684" s="4"/>
      <c r="I23684" s="4"/>
      <c r="J23684" s="4"/>
      <c r="K23684" s="4"/>
      <c r="L23684" s="3"/>
      <c r="M23684" s="4"/>
      <c r="N23684" s="4"/>
      <c r="O23684" s="4"/>
    </row>
    <row r="23685" customFormat="false" ht="13.8" hidden="false" customHeight="false" outlineLevel="0" collapsed="false">
      <c r="H23685" s="6"/>
      <c r="I23685" s="6"/>
      <c r="J23685" s="4"/>
      <c r="K23685" s="6"/>
      <c r="L23685" s="5"/>
      <c r="M23685" s="6"/>
      <c r="N23685" s="6"/>
      <c r="O23685" s="6"/>
    </row>
    <row r="23686" customFormat="false" ht="13.8" hidden="false" customHeight="false" outlineLevel="0" collapsed="false">
      <c r="H23686" s="4"/>
      <c r="I23686" s="4"/>
      <c r="J23686" s="4"/>
      <c r="K23686" s="4"/>
      <c r="L23686" s="3"/>
      <c r="M23686" s="4"/>
      <c r="N23686" s="4"/>
      <c r="O23686" s="4"/>
    </row>
    <row r="23687" customFormat="false" ht="13.8" hidden="false" customHeight="false" outlineLevel="0" collapsed="false">
      <c r="H23687" s="6"/>
      <c r="I23687" s="6"/>
      <c r="J23687" s="4"/>
      <c r="K23687" s="6"/>
      <c r="L23687" s="5"/>
      <c r="M23687" s="6"/>
      <c r="N23687" s="6"/>
      <c r="O23687" s="6"/>
    </row>
    <row r="23688" customFormat="false" ht="13.8" hidden="false" customHeight="false" outlineLevel="0" collapsed="false">
      <c r="H23688" s="4"/>
      <c r="I23688" s="4"/>
      <c r="J23688" s="4"/>
      <c r="K23688" s="4"/>
      <c r="L23688" s="3"/>
      <c r="M23688" s="4"/>
      <c r="N23688" s="4"/>
      <c r="O23688" s="4"/>
    </row>
    <row r="23689" customFormat="false" ht="13.8" hidden="false" customHeight="false" outlineLevel="0" collapsed="false">
      <c r="H23689" s="6"/>
      <c r="I23689" s="6"/>
      <c r="J23689" s="4"/>
      <c r="K23689" s="6"/>
      <c r="L23689" s="5"/>
      <c r="M23689" s="6"/>
      <c r="N23689" s="6"/>
      <c r="O23689" s="6"/>
    </row>
    <row r="23690" customFormat="false" ht="13.8" hidden="false" customHeight="false" outlineLevel="0" collapsed="false">
      <c r="H23690" s="4"/>
      <c r="I23690" s="4"/>
      <c r="J23690" s="4"/>
      <c r="K23690" s="4"/>
      <c r="L23690" s="3"/>
      <c r="M23690" s="4"/>
      <c r="N23690" s="4"/>
      <c r="O23690" s="4"/>
    </row>
    <row r="23691" customFormat="false" ht="13.8" hidden="false" customHeight="false" outlineLevel="0" collapsed="false">
      <c r="H23691" s="6"/>
      <c r="I23691" s="6"/>
      <c r="J23691" s="4"/>
      <c r="K23691" s="6"/>
      <c r="L23691" s="5"/>
      <c r="M23691" s="6"/>
      <c r="N23691" s="6"/>
      <c r="O23691" s="6"/>
    </row>
    <row r="23692" customFormat="false" ht="13.8" hidden="false" customHeight="false" outlineLevel="0" collapsed="false">
      <c r="H23692" s="4"/>
      <c r="I23692" s="4"/>
      <c r="J23692" s="4"/>
      <c r="K23692" s="4"/>
      <c r="L23692" s="3"/>
      <c r="M23692" s="4"/>
      <c r="N23692" s="4"/>
      <c r="O23692" s="4"/>
    </row>
    <row r="23693" customFormat="false" ht="13.8" hidden="false" customHeight="false" outlineLevel="0" collapsed="false">
      <c r="H23693" s="6"/>
      <c r="I23693" s="6"/>
      <c r="J23693" s="4"/>
      <c r="K23693" s="6"/>
      <c r="L23693" s="5"/>
      <c r="M23693" s="6"/>
      <c r="N23693" s="6"/>
      <c r="O23693" s="6"/>
    </row>
    <row r="23694" customFormat="false" ht="13.8" hidden="false" customHeight="false" outlineLevel="0" collapsed="false">
      <c r="H23694" s="4"/>
      <c r="I23694" s="4"/>
      <c r="J23694" s="4"/>
      <c r="K23694" s="4"/>
      <c r="L23694" s="3"/>
      <c r="M23694" s="4"/>
      <c r="N23694" s="4"/>
      <c r="O23694" s="4"/>
    </row>
    <row r="23695" customFormat="false" ht="13.8" hidden="false" customHeight="false" outlineLevel="0" collapsed="false">
      <c r="H23695" s="6"/>
      <c r="I23695" s="6"/>
      <c r="J23695" s="4"/>
      <c r="K23695" s="6"/>
      <c r="L23695" s="5"/>
      <c r="M23695" s="6"/>
      <c r="N23695" s="6"/>
      <c r="O23695" s="6"/>
    </row>
    <row r="23696" customFormat="false" ht="13.8" hidden="false" customHeight="false" outlineLevel="0" collapsed="false">
      <c r="H23696" s="4"/>
      <c r="I23696" s="4"/>
      <c r="J23696" s="4"/>
      <c r="K23696" s="4"/>
      <c r="L23696" s="3"/>
      <c r="M23696" s="4"/>
      <c r="N23696" s="4"/>
      <c r="O23696" s="4"/>
    </row>
    <row r="23697" customFormat="false" ht="13.8" hidden="false" customHeight="false" outlineLevel="0" collapsed="false">
      <c r="H23697" s="6"/>
      <c r="I23697" s="6"/>
      <c r="J23697" s="4"/>
      <c r="K23697" s="6"/>
      <c r="L23697" s="5"/>
      <c r="M23697" s="6"/>
      <c r="N23697" s="6"/>
      <c r="O23697" s="6"/>
    </row>
    <row r="23698" customFormat="false" ht="13.8" hidden="false" customHeight="false" outlineLevel="0" collapsed="false">
      <c r="H23698" s="4"/>
      <c r="I23698" s="4"/>
      <c r="J23698" s="4"/>
      <c r="K23698" s="4"/>
      <c r="L23698" s="3"/>
      <c r="M23698" s="4"/>
      <c r="N23698" s="4"/>
      <c r="O23698" s="4"/>
    </row>
    <row r="23699" customFormat="false" ht="13.8" hidden="false" customHeight="false" outlineLevel="0" collapsed="false">
      <c r="H23699" s="6"/>
      <c r="I23699" s="6"/>
      <c r="J23699" s="4"/>
      <c r="K23699" s="6"/>
      <c r="L23699" s="5"/>
      <c r="M23699" s="6"/>
      <c r="N23699" s="6"/>
      <c r="O23699" s="6"/>
    </row>
    <row r="23700" customFormat="false" ht="13.8" hidden="false" customHeight="false" outlineLevel="0" collapsed="false">
      <c r="H23700" s="4"/>
      <c r="I23700" s="4"/>
      <c r="J23700" s="4"/>
      <c r="K23700" s="4"/>
      <c r="L23700" s="3"/>
      <c r="M23700" s="4"/>
      <c r="N23700" s="4"/>
      <c r="O23700" s="4"/>
    </row>
    <row r="23701" customFormat="false" ht="13.8" hidden="false" customHeight="false" outlineLevel="0" collapsed="false">
      <c r="H23701" s="6"/>
      <c r="I23701" s="6"/>
      <c r="J23701" s="4"/>
      <c r="K23701" s="6"/>
      <c r="L23701" s="5"/>
      <c r="M23701" s="6"/>
      <c r="N23701" s="6"/>
      <c r="O23701" s="6"/>
    </row>
    <row r="23702" customFormat="false" ht="13.8" hidden="false" customHeight="false" outlineLevel="0" collapsed="false">
      <c r="H23702" s="4"/>
      <c r="I23702" s="4"/>
      <c r="J23702" s="4"/>
      <c r="K23702" s="4"/>
      <c r="L23702" s="3"/>
      <c r="M23702" s="4"/>
      <c r="N23702" s="4"/>
      <c r="O23702" s="4"/>
    </row>
    <row r="23703" customFormat="false" ht="13.8" hidden="false" customHeight="false" outlineLevel="0" collapsed="false">
      <c r="H23703" s="6"/>
      <c r="I23703" s="6"/>
      <c r="J23703" s="4"/>
      <c r="K23703" s="6"/>
      <c r="L23703" s="5"/>
      <c r="M23703" s="6"/>
      <c r="N23703" s="6"/>
      <c r="O23703" s="6"/>
    </row>
    <row r="23704" customFormat="false" ht="13.8" hidden="false" customHeight="false" outlineLevel="0" collapsed="false">
      <c r="H23704" s="4"/>
      <c r="I23704" s="4"/>
      <c r="J23704" s="4"/>
      <c r="K23704" s="4"/>
      <c r="L23704" s="3"/>
      <c r="M23704" s="4"/>
      <c r="N23704" s="4"/>
      <c r="O23704" s="4"/>
    </row>
    <row r="23705" customFormat="false" ht="13.8" hidden="false" customHeight="false" outlineLevel="0" collapsed="false">
      <c r="H23705" s="6"/>
      <c r="I23705" s="6"/>
      <c r="J23705" s="4"/>
      <c r="K23705" s="6"/>
      <c r="L23705" s="5"/>
      <c r="M23705" s="6"/>
      <c r="N23705" s="6"/>
      <c r="O23705" s="6"/>
    </row>
    <row r="23706" customFormat="false" ht="13.8" hidden="false" customHeight="false" outlineLevel="0" collapsed="false">
      <c r="H23706" s="4"/>
      <c r="I23706" s="4"/>
      <c r="J23706" s="4"/>
      <c r="K23706" s="4"/>
      <c r="L23706" s="3"/>
      <c r="M23706" s="4"/>
      <c r="N23706" s="4"/>
      <c r="O23706" s="4"/>
    </row>
    <row r="23707" customFormat="false" ht="13.8" hidden="false" customHeight="false" outlineLevel="0" collapsed="false">
      <c r="H23707" s="6"/>
      <c r="I23707" s="6"/>
      <c r="J23707" s="4"/>
      <c r="K23707" s="6"/>
      <c r="L23707" s="5"/>
      <c r="M23707" s="6"/>
      <c r="N23707" s="6"/>
      <c r="O23707" s="6"/>
    </row>
    <row r="23708" customFormat="false" ht="13.8" hidden="false" customHeight="false" outlineLevel="0" collapsed="false">
      <c r="H23708" s="4"/>
      <c r="I23708" s="4"/>
      <c r="J23708" s="4"/>
      <c r="K23708" s="4"/>
      <c r="L23708" s="3"/>
      <c r="M23708" s="4"/>
      <c r="N23708" s="4"/>
      <c r="O23708" s="4"/>
    </row>
    <row r="23709" customFormat="false" ht="13.8" hidden="false" customHeight="false" outlineLevel="0" collapsed="false">
      <c r="H23709" s="6"/>
      <c r="I23709" s="6"/>
      <c r="J23709" s="4"/>
      <c r="K23709" s="6"/>
      <c r="L23709" s="5"/>
      <c r="M23709" s="6"/>
      <c r="N23709" s="6"/>
      <c r="O23709" s="6"/>
    </row>
    <row r="23710" customFormat="false" ht="13.8" hidden="false" customHeight="false" outlineLevel="0" collapsed="false">
      <c r="H23710" s="4"/>
      <c r="I23710" s="4"/>
      <c r="J23710" s="4"/>
      <c r="K23710" s="4"/>
      <c r="L23710" s="3"/>
      <c r="M23710" s="4"/>
      <c r="N23710" s="4"/>
      <c r="O23710" s="4"/>
    </row>
    <row r="23711" customFormat="false" ht="13.8" hidden="false" customHeight="false" outlineLevel="0" collapsed="false">
      <c r="H23711" s="6"/>
      <c r="I23711" s="6"/>
      <c r="J23711" s="4"/>
      <c r="K23711" s="6"/>
      <c r="L23711" s="5"/>
      <c r="M23711" s="6"/>
      <c r="N23711" s="6"/>
      <c r="O23711" s="6"/>
    </row>
    <row r="23712" customFormat="false" ht="13.8" hidden="false" customHeight="false" outlineLevel="0" collapsed="false">
      <c r="H23712" s="4"/>
      <c r="I23712" s="4"/>
      <c r="J23712" s="4"/>
      <c r="K23712" s="4"/>
      <c r="L23712" s="3"/>
      <c r="M23712" s="4"/>
      <c r="N23712" s="4"/>
      <c r="O23712" s="4"/>
    </row>
    <row r="23713" customFormat="false" ht="13.8" hidden="false" customHeight="false" outlineLevel="0" collapsed="false">
      <c r="H23713" s="6"/>
      <c r="I23713" s="6"/>
      <c r="J23713" s="4"/>
      <c r="K23713" s="6"/>
      <c r="L23713" s="5"/>
      <c r="M23713" s="6"/>
      <c r="N23713" s="6"/>
      <c r="O23713" s="6"/>
    </row>
    <row r="23714" customFormat="false" ht="13.8" hidden="false" customHeight="false" outlineLevel="0" collapsed="false">
      <c r="H23714" s="4"/>
      <c r="I23714" s="4"/>
      <c r="J23714" s="4"/>
      <c r="K23714" s="4"/>
      <c r="L23714" s="3"/>
      <c r="M23714" s="4"/>
      <c r="N23714" s="4"/>
      <c r="O23714" s="4"/>
    </row>
    <row r="23715" customFormat="false" ht="13.8" hidden="false" customHeight="false" outlineLevel="0" collapsed="false">
      <c r="H23715" s="6"/>
      <c r="I23715" s="6"/>
      <c r="J23715" s="4"/>
      <c r="K23715" s="6"/>
      <c r="L23715" s="5"/>
      <c r="M23715" s="6"/>
      <c r="N23715" s="6"/>
      <c r="O23715" s="6"/>
    </row>
    <row r="23716" customFormat="false" ht="13.8" hidden="false" customHeight="false" outlineLevel="0" collapsed="false">
      <c r="H23716" s="4"/>
      <c r="I23716" s="4"/>
      <c r="J23716" s="4"/>
      <c r="K23716" s="4"/>
      <c r="L23716" s="3"/>
      <c r="M23716" s="4"/>
      <c r="N23716" s="4"/>
      <c r="O23716" s="4"/>
    </row>
    <row r="23717" customFormat="false" ht="13.8" hidden="false" customHeight="false" outlineLevel="0" collapsed="false">
      <c r="H23717" s="6"/>
      <c r="I23717" s="6"/>
      <c r="J23717" s="4"/>
      <c r="K23717" s="6"/>
      <c r="L23717" s="5"/>
      <c r="M23717" s="6"/>
      <c r="N23717" s="6"/>
      <c r="O23717" s="6"/>
    </row>
    <row r="23718" customFormat="false" ht="13.8" hidden="false" customHeight="false" outlineLevel="0" collapsed="false">
      <c r="H23718" s="4"/>
      <c r="I23718" s="4"/>
      <c r="J23718" s="4"/>
      <c r="K23718" s="4"/>
      <c r="L23718" s="3"/>
      <c r="M23718" s="4"/>
      <c r="N23718" s="4"/>
      <c r="O23718" s="4"/>
    </row>
    <row r="23719" customFormat="false" ht="13.8" hidden="false" customHeight="false" outlineLevel="0" collapsed="false">
      <c r="H23719" s="6"/>
      <c r="I23719" s="6"/>
      <c r="J23719" s="4"/>
      <c r="K23719" s="6"/>
      <c r="L23719" s="5"/>
      <c r="M23719" s="6"/>
      <c r="N23719" s="6"/>
      <c r="O23719" s="6"/>
    </row>
    <row r="23720" customFormat="false" ht="13.8" hidden="false" customHeight="false" outlineLevel="0" collapsed="false">
      <c r="H23720" s="4"/>
      <c r="I23720" s="4"/>
      <c r="J23720" s="4"/>
      <c r="K23720" s="4"/>
      <c r="L23720" s="3"/>
      <c r="M23720" s="4"/>
      <c r="N23720" s="4"/>
      <c r="O23720" s="4"/>
    </row>
    <row r="23721" customFormat="false" ht="13.8" hidden="false" customHeight="false" outlineLevel="0" collapsed="false">
      <c r="H23721" s="6"/>
      <c r="I23721" s="6"/>
      <c r="J23721" s="4"/>
      <c r="K23721" s="6"/>
      <c r="L23721" s="5"/>
      <c r="M23721" s="6"/>
      <c r="N23721" s="6"/>
      <c r="O23721" s="6"/>
    </row>
    <row r="23722" customFormat="false" ht="13.8" hidden="false" customHeight="false" outlineLevel="0" collapsed="false">
      <c r="H23722" s="4"/>
      <c r="I23722" s="4"/>
      <c r="J23722" s="4"/>
      <c r="K23722" s="4"/>
      <c r="L23722" s="3"/>
      <c r="M23722" s="4"/>
      <c r="N23722" s="4"/>
      <c r="O23722" s="4"/>
    </row>
    <row r="23723" customFormat="false" ht="13.8" hidden="false" customHeight="false" outlineLevel="0" collapsed="false">
      <c r="H23723" s="6"/>
      <c r="I23723" s="6"/>
      <c r="J23723" s="4"/>
      <c r="K23723" s="6"/>
      <c r="L23723" s="5"/>
      <c r="M23723" s="6"/>
      <c r="N23723" s="6"/>
      <c r="O23723" s="6"/>
    </row>
    <row r="23724" customFormat="false" ht="13.8" hidden="false" customHeight="false" outlineLevel="0" collapsed="false">
      <c r="H23724" s="4"/>
      <c r="I23724" s="4"/>
      <c r="J23724" s="4"/>
      <c r="K23724" s="4"/>
      <c r="L23724" s="3"/>
      <c r="M23724" s="4"/>
      <c r="N23724" s="4"/>
      <c r="O23724" s="4"/>
    </row>
    <row r="23725" customFormat="false" ht="13.8" hidden="false" customHeight="false" outlineLevel="0" collapsed="false">
      <c r="H23725" s="6"/>
      <c r="I23725" s="6"/>
      <c r="J23725" s="4"/>
      <c r="K23725" s="6"/>
      <c r="L23725" s="5"/>
      <c r="M23725" s="6"/>
      <c r="N23725" s="6"/>
      <c r="O23725" s="6"/>
    </row>
    <row r="23726" customFormat="false" ht="13.8" hidden="false" customHeight="false" outlineLevel="0" collapsed="false">
      <c r="H23726" s="4"/>
      <c r="I23726" s="4"/>
      <c r="J23726" s="4"/>
      <c r="K23726" s="4"/>
      <c r="L23726" s="3"/>
      <c r="M23726" s="4"/>
      <c r="N23726" s="4"/>
      <c r="O23726" s="4"/>
    </row>
    <row r="23727" customFormat="false" ht="13.8" hidden="false" customHeight="false" outlineLevel="0" collapsed="false">
      <c r="H23727" s="6"/>
      <c r="I23727" s="6"/>
      <c r="J23727" s="4"/>
      <c r="K23727" s="6"/>
      <c r="L23727" s="5"/>
      <c r="M23727" s="6"/>
      <c r="N23727" s="6"/>
      <c r="O23727" s="6"/>
    </row>
    <row r="23728" customFormat="false" ht="13.8" hidden="false" customHeight="false" outlineLevel="0" collapsed="false">
      <c r="H23728" s="4"/>
      <c r="I23728" s="4"/>
      <c r="J23728" s="4"/>
      <c r="K23728" s="4"/>
      <c r="L23728" s="3"/>
      <c r="M23728" s="4"/>
      <c r="N23728" s="4"/>
      <c r="O23728" s="4"/>
    </row>
    <row r="23729" customFormat="false" ht="13.8" hidden="false" customHeight="false" outlineLevel="0" collapsed="false">
      <c r="H23729" s="6"/>
      <c r="I23729" s="6"/>
      <c r="J23729" s="4"/>
      <c r="K23729" s="6"/>
      <c r="L23729" s="5"/>
      <c r="M23729" s="6"/>
      <c r="N23729" s="6"/>
      <c r="O23729" s="6"/>
    </row>
    <row r="23730" customFormat="false" ht="13.8" hidden="false" customHeight="false" outlineLevel="0" collapsed="false">
      <c r="H23730" s="4"/>
      <c r="I23730" s="4"/>
      <c r="J23730" s="4"/>
      <c r="K23730" s="4"/>
      <c r="L23730" s="3"/>
      <c r="M23730" s="4"/>
      <c r="N23730" s="4"/>
      <c r="O23730" s="4"/>
    </row>
    <row r="23731" customFormat="false" ht="13.8" hidden="false" customHeight="false" outlineLevel="0" collapsed="false">
      <c r="H23731" s="6"/>
      <c r="I23731" s="6"/>
      <c r="J23731" s="4"/>
      <c r="K23731" s="6"/>
      <c r="L23731" s="5"/>
      <c r="M23731" s="6"/>
      <c r="N23731" s="6"/>
      <c r="O23731" s="6"/>
    </row>
    <row r="23732" customFormat="false" ht="13.8" hidden="false" customHeight="false" outlineLevel="0" collapsed="false">
      <c r="H23732" s="4"/>
      <c r="I23732" s="4"/>
      <c r="J23732" s="4"/>
      <c r="K23732" s="4"/>
      <c r="L23732" s="3"/>
      <c r="M23732" s="4"/>
      <c r="N23732" s="4"/>
      <c r="O23732" s="4"/>
    </row>
    <row r="23733" customFormat="false" ht="13.8" hidden="false" customHeight="false" outlineLevel="0" collapsed="false">
      <c r="H23733" s="6"/>
      <c r="I23733" s="6"/>
      <c r="J23733" s="4"/>
      <c r="K23733" s="6"/>
      <c r="L23733" s="5"/>
      <c r="M23733" s="6"/>
      <c r="N23733" s="6"/>
      <c r="O23733" s="6"/>
    </row>
    <row r="23734" customFormat="false" ht="13.8" hidden="false" customHeight="false" outlineLevel="0" collapsed="false">
      <c r="H23734" s="4"/>
      <c r="I23734" s="4"/>
      <c r="J23734" s="4"/>
      <c r="K23734" s="4"/>
      <c r="L23734" s="3"/>
      <c r="M23734" s="4"/>
      <c r="N23734" s="4"/>
      <c r="O23734" s="4"/>
    </row>
    <row r="23735" customFormat="false" ht="13.8" hidden="false" customHeight="false" outlineLevel="0" collapsed="false">
      <c r="H23735" s="6"/>
      <c r="I23735" s="6"/>
      <c r="J23735" s="4"/>
      <c r="K23735" s="6"/>
      <c r="L23735" s="5"/>
      <c r="M23735" s="6"/>
      <c r="N23735" s="6"/>
      <c r="O23735" s="6"/>
    </row>
    <row r="23736" customFormat="false" ht="13.8" hidden="false" customHeight="false" outlineLevel="0" collapsed="false">
      <c r="H23736" s="4"/>
      <c r="I23736" s="4"/>
      <c r="J23736" s="4"/>
      <c r="K23736" s="4"/>
      <c r="L23736" s="3"/>
      <c r="M23736" s="4"/>
      <c r="N23736" s="4"/>
      <c r="O23736" s="4"/>
    </row>
    <row r="23737" customFormat="false" ht="13.8" hidden="false" customHeight="false" outlineLevel="0" collapsed="false">
      <c r="H23737" s="6"/>
      <c r="I23737" s="6"/>
      <c r="J23737" s="4"/>
      <c r="K23737" s="6"/>
      <c r="L23737" s="5"/>
      <c r="M23737" s="6"/>
      <c r="N23737" s="6"/>
      <c r="O23737" s="6"/>
    </row>
    <row r="23738" customFormat="false" ht="13.8" hidden="false" customHeight="false" outlineLevel="0" collapsed="false">
      <c r="H23738" s="4"/>
      <c r="I23738" s="4"/>
      <c r="J23738" s="4"/>
      <c r="K23738" s="4"/>
      <c r="L23738" s="3"/>
      <c r="M23738" s="4"/>
      <c r="N23738" s="4"/>
      <c r="O23738" s="4"/>
    </row>
    <row r="23739" customFormat="false" ht="13.8" hidden="false" customHeight="false" outlineLevel="0" collapsed="false">
      <c r="H23739" s="6"/>
      <c r="I23739" s="6"/>
      <c r="J23739" s="4"/>
      <c r="K23739" s="6"/>
      <c r="L23739" s="5"/>
      <c r="M23739" s="6"/>
      <c r="N23739" s="6"/>
      <c r="O23739" s="6"/>
    </row>
    <row r="23740" customFormat="false" ht="13.8" hidden="false" customHeight="false" outlineLevel="0" collapsed="false">
      <c r="H23740" s="4"/>
      <c r="I23740" s="4"/>
      <c r="J23740" s="4"/>
      <c r="K23740" s="4"/>
      <c r="L23740" s="3"/>
      <c r="M23740" s="4"/>
      <c r="N23740" s="4"/>
      <c r="O23740" s="4"/>
    </row>
    <row r="23741" customFormat="false" ht="13.8" hidden="false" customHeight="false" outlineLevel="0" collapsed="false">
      <c r="H23741" s="6"/>
      <c r="I23741" s="6"/>
      <c r="J23741" s="4"/>
      <c r="K23741" s="6"/>
      <c r="L23741" s="5"/>
      <c r="M23741" s="6"/>
      <c r="N23741" s="6"/>
      <c r="O23741" s="6"/>
    </row>
    <row r="23742" customFormat="false" ht="13.8" hidden="false" customHeight="false" outlineLevel="0" collapsed="false">
      <c r="H23742" s="4"/>
      <c r="I23742" s="4"/>
      <c r="J23742" s="4"/>
      <c r="K23742" s="4"/>
      <c r="L23742" s="3"/>
      <c r="M23742" s="4"/>
      <c r="N23742" s="4"/>
      <c r="O23742" s="4"/>
    </row>
    <row r="23743" customFormat="false" ht="13.8" hidden="false" customHeight="false" outlineLevel="0" collapsed="false">
      <c r="H23743" s="6"/>
      <c r="I23743" s="6"/>
      <c r="J23743" s="4"/>
      <c r="K23743" s="6"/>
      <c r="L23743" s="5"/>
      <c r="M23743" s="6"/>
      <c r="N23743" s="6"/>
      <c r="O23743" s="6"/>
    </row>
    <row r="23744" customFormat="false" ht="13.8" hidden="false" customHeight="false" outlineLevel="0" collapsed="false">
      <c r="H23744" s="4"/>
      <c r="I23744" s="4"/>
      <c r="J23744" s="4"/>
      <c r="K23744" s="4"/>
      <c r="L23744" s="3"/>
      <c r="M23744" s="4"/>
      <c r="N23744" s="4"/>
      <c r="O23744" s="4"/>
    </row>
    <row r="23745" customFormat="false" ht="13.8" hidden="false" customHeight="false" outlineLevel="0" collapsed="false">
      <c r="H23745" s="6"/>
      <c r="I23745" s="6"/>
      <c r="J23745" s="4"/>
      <c r="K23745" s="6"/>
      <c r="L23745" s="5"/>
      <c r="M23745" s="6"/>
      <c r="N23745" s="6"/>
      <c r="O23745" s="6"/>
    </row>
    <row r="23746" customFormat="false" ht="13.8" hidden="false" customHeight="false" outlineLevel="0" collapsed="false">
      <c r="H23746" s="4"/>
      <c r="I23746" s="4"/>
      <c r="J23746" s="4"/>
      <c r="K23746" s="4"/>
      <c r="L23746" s="3"/>
      <c r="M23746" s="4"/>
      <c r="N23746" s="4"/>
      <c r="O23746" s="4"/>
    </row>
    <row r="23747" customFormat="false" ht="13.8" hidden="false" customHeight="false" outlineLevel="0" collapsed="false">
      <c r="H23747" s="6"/>
      <c r="I23747" s="6"/>
      <c r="J23747" s="4"/>
      <c r="K23747" s="6"/>
      <c r="L23747" s="5"/>
      <c r="M23747" s="6"/>
      <c r="N23747" s="6"/>
      <c r="O23747" s="6"/>
    </row>
    <row r="23748" customFormat="false" ht="13.8" hidden="false" customHeight="false" outlineLevel="0" collapsed="false">
      <c r="H23748" s="4"/>
      <c r="I23748" s="4"/>
      <c r="J23748" s="4"/>
      <c r="K23748" s="4"/>
      <c r="L23748" s="3"/>
      <c r="M23748" s="4"/>
      <c r="N23748" s="4"/>
      <c r="O23748" s="4"/>
    </row>
    <row r="23749" customFormat="false" ht="13.8" hidden="false" customHeight="false" outlineLevel="0" collapsed="false">
      <c r="H23749" s="6"/>
      <c r="I23749" s="6"/>
      <c r="J23749" s="4"/>
      <c r="K23749" s="6"/>
      <c r="L23749" s="5"/>
      <c r="M23749" s="6"/>
      <c r="N23749" s="6"/>
      <c r="O23749" s="6"/>
    </row>
    <row r="23750" customFormat="false" ht="13.8" hidden="false" customHeight="false" outlineLevel="0" collapsed="false">
      <c r="H23750" s="4"/>
      <c r="I23750" s="4"/>
      <c r="J23750" s="4"/>
      <c r="K23750" s="4"/>
      <c r="L23750" s="3"/>
      <c r="M23750" s="4"/>
      <c r="N23750" s="4"/>
      <c r="O23750" s="4"/>
    </row>
    <row r="23751" customFormat="false" ht="13.8" hidden="false" customHeight="false" outlineLevel="0" collapsed="false">
      <c r="H23751" s="6"/>
      <c r="I23751" s="6"/>
      <c r="J23751" s="4"/>
      <c r="K23751" s="6"/>
      <c r="L23751" s="5"/>
      <c r="M23751" s="6"/>
      <c r="N23751" s="6"/>
      <c r="O23751" s="6"/>
    </row>
    <row r="23752" customFormat="false" ht="13.8" hidden="false" customHeight="false" outlineLevel="0" collapsed="false">
      <c r="H23752" s="4"/>
      <c r="I23752" s="4"/>
      <c r="J23752" s="4"/>
      <c r="K23752" s="4"/>
      <c r="L23752" s="3"/>
      <c r="M23752" s="4"/>
      <c r="N23752" s="4"/>
      <c r="O23752" s="4"/>
    </row>
    <row r="23753" customFormat="false" ht="13.8" hidden="false" customHeight="false" outlineLevel="0" collapsed="false">
      <c r="H23753" s="6"/>
      <c r="I23753" s="6"/>
      <c r="J23753" s="4"/>
      <c r="K23753" s="6"/>
      <c r="L23753" s="5"/>
      <c r="M23753" s="6"/>
      <c r="N23753" s="6"/>
      <c r="O23753" s="6"/>
    </row>
    <row r="23754" customFormat="false" ht="13.8" hidden="false" customHeight="false" outlineLevel="0" collapsed="false">
      <c r="H23754" s="4"/>
      <c r="I23754" s="4"/>
      <c r="J23754" s="4"/>
      <c r="K23754" s="4"/>
      <c r="L23754" s="3"/>
      <c r="M23754" s="4"/>
      <c r="N23754" s="4"/>
      <c r="O23754" s="4"/>
    </row>
    <row r="23755" customFormat="false" ht="13.8" hidden="false" customHeight="false" outlineLevel="0" collapsed="false">
      <c r="H23755" s="6"/>
      <c r="I23755" s="6"/>
      <c r="J23755" s="4"/>
      <c r="K23755" s="6"/>
      <c r="L23755" s="5"/>
      <c r="M23755" s="6"/>
      <c r="N23755" s="6"/>
      <c r="O23755" s="6"/>
    </row>
    <row r="23756" customFormat="false" ht="13.8" hidden="false" customHeight="false" outlineLevel="0" collapsed="false">
      <c r="H23756" s="4"/>
      <c r="I23756" s="4"/>
      <c r="J23756" s="4"/>
      <c r="K23756" s="4"/>
      <c r="L23756" s="3"/>
      <c r="M23756" s="4"/>
      <c r="N23756" s="4"/>
      <c r="O23756" s="4"/>
    </row>
    <row r="23757" customFormat="false" ht="13.8" hidden="false" customHeight="false" outlineLevel="0" collapsed="false">
      <c r="H23757" s="6"/>
      <c r="I23757" s="6"/>
      <c r="J23757" s="4"/>
      <c r="K23757" s="6"/>
      <c r="L23757" s="5"/>
      <c r="M23757" s="6"/>
      <c r="N23757" s="6"/>
      <c r="O23757" s="6"/>
    </row>
    <row r="23758" customFormat="false" ht="13.8" hidden="false" customHeight="false" outlineLevel="0" collapsed="false">
      <c r="H23758" s="4"/>
      <c r="I23758" s="4"/>
      <c r="J23758" s="4"/>
      <c r="K23758" s="4"/>
      <c r="L23758" s="3"/>
      <c r="M23758" s="4"/>
      <c r="N23758" s="4"/>
      <c r="O23758" s="4"/>
    </row>
    <row r="23759" customFormat="false" ht="13.8" hidden="false" customHeight="false" outlineLevel="0" collapsed="false">
      <c r="H23759" s="6"/>
      <c r="I23759" s="6"/>
      <c r="J23759" s="4"/>
      <c r="K23759" s="6"/>
      <c r="L23759" s="5"/>
      <c r="M23759" s="6"/>
      <c r="N23759" s="6"/>
      <c r="O23759" s="6"/>
    </row>
    <row r="23760" customFormat="false" ht="13.8" hidden="false" customHeight="false" outlineLevel="0" collapsed="false">
      <c r="H23760" s="4"/>
      <c r="I23760" s="4"/>
      <c r="J23760" s="4"/>
      <c r="K23760" s="4"/>
      <c r="L23760" s="3"/>
      <c r="M23760" s="4"/>
      <c r="N23760" s="4"/>
      <c r="O23760" s="4"/>
    </row>
    <row r="23761" customFormat="false" ht="13.8" hidden="false" customHeight="false" outlineLevel="0" collapsed="false">
      <c r="H23761" s="6"/>
      <c r="I23761" s="6"/>
      <c r="J23761" s="4"/>
      <c r="K23761" s="6"/>
      <c r="L23761" s="5"/>
      <c r="M23761" s="6"/>
      <c r="N23761" s="6"/>
      <c r="O23761" s="6"/>
    </row>
    <row r="23762" customFormat="false" ht="13.8" hidden="false" customHeight="false" outlineLevel="0" collapsed="false">
      <c r="H23762" s="4"/>
      <c r="I23762" s="4"/>
      <c r="J23762" s="4"/>
      <c r="K23762" s="4"/>
      <c r="L23762" s="3"/>
      <c r="M23762" s="4"/>
      <c r="N23762" s="4"/>
      <c r="O23762" s="4"/>
    </row>
    <row r="23763" customFormat="false" ht="13.8" hidden="false" customHeight="false" outlineLevel="0" collapsed="false">
      <c r="H23763" s="6"/>
      <c r="I23763" s="6"/>
      <c r="J23763" s="4"/>
      <c r="K23763" s="6"/>
      <c r="L23763" s="5"/>
      <c r="M23763" s="6"/>
      <c r="N23763" s="6"/>
      <c r="O23763" s="6"/>
    </row>
    <row r="23764" customFormat="false" ht="13.8" hidden="false" customHeight="false" outlineLevel="0" collapsed="false">
      <c r="H23764" s="4"/>
      <c r="I23764" s="4"/>
      <c r="J23764" s="4"/>
      <c r="K23764" s="4"/>
      <c r="L23764" s="3"/>
      <c r="M23764" s="4"/>
      <c r="N23764" s="4"/>
      <c r="O23764" s="4"/>
    </row>
    <row r="23765" customFormat="false" ht="13.8" hidden="false" customHeight="false" outlineLevel="0" collapsed="false">
      <c r="H23765" s="6"/>
      <c r="I23765" s="6"/>
      <c r="J23765" s="4"/>
      <c r="K23765" s="6"/>
      <c r="L23765" s="5"/>
      <c r="M23765" s="6"/>
      <c r="N23765" s="6"/>
      <c r="O23765" s="6"/>
    </row>
    <row r="23766" customFormat="false" ht="13.8" hidden="false" customHeight="false" outlineLevel="0" collapsed="false">
      <c r="H23766" s="4"/>
      <c r="I23766" s="4"/>
      <c r="J23766" s="4"/>
      <c r="K23766" s="4"/>
      <c r="L23766" s="3"/>
      <c r="M23766" s="4"/>
      <c r="N23766" s="4"/>
      <c r="O23766" s="4"/>
    </row>
    <row r="23767" customFormat="false" ht="13.8" hidden="false" customHeight="false" outlineLevel="0" collapsed="false">
      <c r="H23767" s="6"/>
      <c r="I23767" s="6"/>
      <c r="J23767" s="4"/>
      <c r="K23767" s="6"/>
      <c r="L23767" s="5"/>
      <c r="M23767" s="6"/>
      <c r="N23767" s="6"/>
      <c r="O23767" s="6"/>
    </row>
    <row r="23768" customFormat="false" ht="13.8" hidden="false" customHeight="false" outlineLevel="0" collapsed="false">
      <c r="H23768" s="4"/>
      <c r="I23768" s="4"/>
      <c r="J23768" s="4"/>
      <c r="K23768" s="4"/>
      <c r="L23768" s="3"/>
      <c r="M23768" s="4"/>
      <c r="N23768" s="4"/>
      <c r="O23768" s="4"/>
    </row>
    <row r="23769" customFormat="false" ht="13.8" hidden="false" customHeight="false" outlineLevel="0" collapsed="false">
      <c r="H23769" s="6"/>
      <c r="I23769" s="6"/>
      <c r="J23769" s="4"/>
      <c r="K23769" s="6"/>
      <c r="L23769" s="5"/>
      <c r="M23769" s="6"/>
      <c r="N23769" s="6"/>
      <c r="O23769" s="6"/>
    </row>
    <row r="23770" customFormat="false" ht="13.8" hidden="false" customHeight="false" outlineLevel="0" collapsed="false">
      <c r="H23770" s="4"/>
      <c r="I23770" s="4"/>
      <c r="J23770" s="4"/>
      <c r="K23770" s="4"/>
      <c r="L23770" s="3"/>
      <c r="M23770" s="4"/>
      <c r="N23770" s="4"/>
      <c r="O23770" s="4"/>
    </row>
    <row r="23771" customFormat="false" ht="13.8" hidden="false" customHeight="false" outlineLevel="0" collapsed="false">
      <c r="H23771" s="6"/>
      <c r="I23771" s="6"/>
      <c r="J23771" s="4"/>
      <c r="K23771" s="6"/>
      <c r="L23771" s="5"/>
      <c r="M23771" s="6"/>
      <c r="N23771" s="6"/>
      <c r="O23771" s="6"/>
    </row>
    <row r="23772" customFormat="false" ht="13.8" hidden="false" customHeight="false" outlineLevel="0" collapsed="false">
      <c r="H23772" s="4"/>
      <c r="I23772" s="4"/>
      <c r="J23772" s="4"/>
      <c r="K23772" s="4"/>
      <c r="L23772" s="3"/>
      <c r="M23772" s="4"/>
      <c r="N23772" s="4"/>
      <c r="O23772" s="4"/>
    </row>
    <row r="23773" customFormat="false" ht="13.8" hidden="false" customHeight="false" outlineLevel="0" collapsed="false">
      <c r="H23773" s="6"/>
      <c r="I23773" s="6"/>
      <c r="J23773" s="4"/>
      <c r="K23773" s="6"/>
      <c r="L23773" s="5"/>
      <c r="M23773" s="6"/>
      <c r="N23773" s="6"/>
      <c r="O23773" s="6"/>
    </row>
    <row r="23774" customFormat="false" ht="13.8" hidden="false" customHeight="false" outlineLevel="0" collapsed="false">
      <c r="H23774" s="4"/>
      <c r="I23774" s="4"/>
      <c r="J23774" s="4"/>
      <c r="K23774" s="4"/>
      <c r="L23774" s="3"/>
      <c r="M23774" s="4"/>
      <c r="N23774" s="4"/>
      <c r="O23774" s="4"/>
    </row>
    <row r="23775" customFormat="false" ht="13.8" hidden="false" customHeight="false" outlineLevel="0" collapsed="false">
      <c r="H23775" s="6"/>
      <c r="I23775" s="6"/>
      <c r="J23775" s="4"/>
      <c r="K23775" s="6"/>
      <c r="L23775" s="5"/>
      <c r="M23775" s="6"/>
      <c r="N23775" s="6"/>
      <c r="O23775" s="6"/>
    </row>
    <row r="23776" customFormat="false" ht="13.8" hidden="false" customHeight="false" outlineLevel="0" collapsed="false">
      <c r="H23776" s="4"/>
      <c r="I23776" s="4"/>
      <c r="J23776" s="4"/>
      <c r="K23776" s="4"/>
      <c r="L23776" s="3"/>
      <c r="M23776" s="4"/>
      <c r="N23776" s="4"/>
      <c r="O23776" s="4"/>
    </row>
    <row r="23777" customFormat="false" ht="13.8" hidden="false" customHeight="false" outlineLevel="0" collapsed="false">
      <c r="H23777" s="6"/>
      <c r="I23777" s="6"/>
      <c r="J23777" s="4"/>
      <c r="K23777" s="6"/>
      <c r="L23777" s="5"/>
      <c r="M23777" s="6"/>
      <c r="N23777" s="6"/>
      <c r="O23777" s="6"/>
    </row>
    <row r="23778" customFormat="false" ht="13.8" hidden="false" customHeight="false" outlineLevel="0" collapsed="false">
      <c r="H23778" s="4"/>
      <c r="I23778" s="4"/>
      <c r="J23778" s="4"/>
      <c r="K23778" s="4"/>
      <c r="L23778" s="3"/>
      <c r="M23778" s="4"/>
      <c r="N23778" s="4"/>
      <c r="O23778" s="4"/>
    </row>
    <row r="23779" customFormat="false" ht="13.8" hidden="false" customHeight="false" outlineLevel="0" collapsed="false">
      <c r="H23779" s="6"/>
      <c r="I23779" s="6"/>
      <c r="J23779" s="4"/>
      <c r="K23779" s="6"/>
      <c r="L23779" s="5"/>
      <c r="M23779" s="6"/>
      <c r="N23779" s="6"/>
      <c r="O23779" s="6"/>
    </row>
    <row r="23780" customFormat="false" ht="13.8" hidden="false" customHeight="false" outlineLevel="0" collapsed="false">
      <c r="H23780" s="4"/>
      <c r="I23780" s="4"/>
      <c r="J23780" s="4"/>
      <c r="K23780" s="4"/>
      <c r="L23780" s="3"/>
      <c r="M23780" s="4"/>
      <c r="N23780" s="4"/>
      <c r="O23780" s="4"/>
    </row>
    <row r="23781" customFormat="false" ht="13.8" hidden="false" customHeight="false" outlineLevel="0" collapsed="false">
      <c r="H23781" s="6"/>
      <c r="I23781" s="6"/>
      <c r="J23781" s="4"/>
      <c r="K23781" s="6"/>
      <c r="L23781" s="5"/>
      <c r="M23781" s="6"/>
      <c r="N23781" s="6"/>
      <c r="O23781" s="6"/>
    </row>
    <row r="23782" customFormat="false" ht="13.8" hidden="false" customHeight="false" outlineLevel="0" collapsed="false">
      <c r="H23782" s="4"/>
      <c r="I23782" s="4"/>
      <c r="J23782" s="4"/>
      <c r="K23782" s="4"/>
      <c r="L23782" s="3"/>
      <c r="M23782" s="4"/>
      <c r="N23782" s="4"/>
      <c r="O23782" s="4"/>
    </row>
    <row r="23783" customFormat="false" ht="13.8" hidden="false" customHeight="false" outlineLevel="0" collapsed="false">
      <c r="H23783" s="6"/>
      <c r="I23783" s="6"/>
      <c r="J23783" s="4"/>
      <c r="K23783" s="6"/>
      <c r="L23783" s="5"/>
      <c r="M23783" s="6"/>
      <c r="N23783" s="6"/>
      <c r="O23783" s="6"/>
    </row>
    <row r="23784" customFormat="false" ht="13.8" hidden="false" customHeight="false" outlineLevel="0" collapsed="false">
      <c r="H23784" s="4"/>
      <c r="I23784" s="4"/>
      <c r="J23784" s="4"/>
      <c r="K23784" s="4"/>
      <c r="L23784" s="3"/>
      <c r="M23784" s="4"/>
      <c r="N23784" s="4"/>
      <c r="O23784" s="4"/>
    </row>
    <row r="23785" customFormat="false" ht="13.8" hidden="false" customHeight="false" outlineLevel="0" collapsed="false">
      <c r="H23785" s="6"/>
      <c r="I23785" s="6"/>
      <c r="J23785" s="4"/>
      <c r="K23785" s="6"/>
      <c r="L23785" s="5"/>
      <c r="M23785" s="6"/>
      <c r="N23785" s="6"/>
      <c r="O23785" s="6"/>
    </row>
    <row r="23786" customFormat="false" ht="13.8" hidden="false" customHeight="false" outlineLevel="0" collapsed="false">
      <c r="H23786" s="4"/>
      <c r="I23786" s="4"/>
      <c r="J23786" s="4"/>
      <c r="K23786" s="4"/>
      <c r="L23786" s="3"/>
      <c r="M23786" s="4"/>
      <c r="N23786" s="4"/>
      <c r="O23786" s="4"/>
    </row>
    <row r="23787" customFormat="false" ht="13.8" hidden="false" customHeight="false" outlineLevel="0" collapsed="false">
      <c r="H23787" s="6"/>
      <c r="I23787" s="6"/>
      <c r="J23787" s="4"/>
      <c r="K23787" s="6"/>
      <c r="L23787" s="5"/>
      <c r="M23787" s="6"/>
      <c r="N23787" s="6"/>
      <c r="O23787" s="6"/>
    </row>
    <row r="23788" customFormat="false" ht="13.8" hidden="false" customHeight="false" outlineLevel="0" collapsed="false">
      <c r="H23788" s="4"/>
      <c r="I23788" s="4"/>
      <c r="J23788" s="4"/>
      <c r="K23788" s="4"/>
      <c r="L23788" s="3"/>
      <c r="M23788" s="4"/>
      <c r="N23788" s="4"/>
      <c r="O23788" s="4"/>
    </row>
    <row r="23789" customFormat="false" ht="13.8" hidden="false" customHeight="false" outlineLevel="0" collapsed="false">
      <c r="H23789" s="6"/>
      <c r="I23789" s="6"/>
      <c r="J23789" s="4"/>
      <c r="K23789" s="6"/>
      <c r="L23789" s="5"/>
      <c r="M23789" s="6"/>
      <c r="N23789" s="6"/>
      <c r="O23789" s="6"/>
    </row>
    <row r="23790" customFormat="false" ht="13.8" hidden="false" customHeight="false" outlineLevel="0" collapsed="false">
      <c r="H23790" s="4"/>
      <c r="I23790" s="4"/>
      <c r="J23790" s="4"/>
      <c r="K23790" s="4"/>
      <c r="L23790" s="3"/>
      <c r="M23790" s="4"/>
      <c r="N23790" s="4"/>
      <c r="O23790" s="4"/>
    </row>
    <row r="23791" customFormat="false" ht="13.8" hidden="false" customHeight="false" outlineLevel="0" collapsed="false">
      <c r="H23791" s="6"/>
      <c r="I23791" s="6"/>
      <c r="J23791" s="4"/>
      <c r="K23791" s="6"/>
      <c r="L23791" s="5"/>
      <c r="M23791" s="6"/>
      <c r="N23791" s="6"/>
      <c r="O23791" s="6"/>
    </row>
    <row r="23792" customFormat="false" ht="13.8" hidden="false" customHeight="false" outlineLevel="0" collapsed="false">
      <c r="H23792" s="4"/>
      <c r="I23792" s="4"/>
      <c r="J23792" s="4"/>
      <c r="K23792" s="4"/>
      <c r="L23792" s="3"/>
      <c r="M23792" s="4"/>
      <c r="N23792" s="4"/>
      <c r="O23792" s="4"/>
    </row>
    <row r="23793" customFormat="false" ht="13.8" hidden="false" customHeight="false" outlineLevel="0" collapsed="false">
      <c r="H23793" s="6"/>
      <c r="I23793" s="6"/>
      <c r="J23793" s="4"/>
      <c r="K23793" s="6"/>
      <c r="L23793" s="5"/>
      <c r="M23793" s="6"/>
      <c r="N23793" s="6"/>
      <c r="O23793" s="6"/>
    </row>
    <row r="23794" customFormat="false" ht="13.8" hidden="false" customHeight="false" outlineLevel="0" collapsed="false">
      <c r="H23794" s="4"/>
      <c r="I23794" s="4"/>
      <c r="J23794" s="4"/>
      <c r="K23794" s="4"/>
      <c r="L23794" s="3"/>
      <c r="M23794" s="4"/>
      <c r="N23794" s="4"/>
      <c r="O23794" s="4"/>
    </row>
    <row r="23795" customFormat="false" ht="13.8" hidden="false" customHeight="false" outlineLevel="0" collapsed="false">
      <c r="H23795" s="6"/>
      <c r="I23795" s="6"/>
      <c r="J23795" s="4"/>
      <c r="K23795" s="6"/>
      <c r="L23795" s="5"/>
      <c r="M23795" s="6"/>
      <c r="N23795" s="6"/>
      <c r="O23795" s="6"/>
    </row>
    <row r="23796" customFormat="false" ht="13.8" hidden="false" customHeight="false" outlineLevel="0" collapsed="false">
      <c r="H23796" s="4"/>
      <c r="I23796" s="4"/>
      <c r="J23796" s="4"/>
      <c r="K23796" s="4"/>
      <c r="L23796" s="3"/>
      <c r="M23796" s="4"/>
      <c r="N23796" s="4"/>
      <c r="O23796" s="4"/>
    </row>
    <row r="23797" customFormat="false" ht="13.8" hidden="false" customHeight="false" outlineLevel="0" collapsed="false">
      <c r="H23797" s="6"/>
      <c r="I23797" s="6"/>
      <c r="J23797" s="4"/>
      <c r="K23797" s="6"/>
      <c r="L23797" s="5"/>
      <c r="M23797" s="6"/>
      <c r="N23797" s="6"/>
      <c r="O23797" s="6"/>
    </row>
    <row r="23798" customFormat="false" ht="13.8" hidden="false" customHeight="false" outlineLevel="0" collapsed="false">
      <c r="H23798" s="4"/>
      <c r="I23798" s="4"/>
      <c r="J23798" s="4"/>
      <c r="K23798" s="4"/>
      <c r="L23798" s="3"/>
      <c r="M23798" s="4"/>
      <c r="N23798" s="4"/>
      <c r="O23798" s="4"/>
    </row>
    <row r="23799" customFormat="false" ht="13.8" hidden="false" customHeight="false" outlineLevel="0" collapsed="false">
      <c r="H23799" s="6"/>
      <c r="I23799" s="6"/>
      <c r="J23799" s="4"/>
      <c r="K23799" s="6"/>
      <c r="L23799" s="5"/>
      <c r="M23799" s="6"/>
      <c r="N23799" s="6"/>
      <c r="O23799" s="6"/>
    </row>
    <row r="23800" customFormat="false" ht="13.8" hidden="false" customHeight="false" outlineLevel="0" collapsed="false">
      <c r="H23800" s="4"/>
      <c r="I23800" s="4"/>
      <c r="J23800" s="4"/>
      <c r="K23800" s="4"/>
      <c r="L23800" s="3"/>
      <c r="M23800" s="4"/>
      <c r="N23800" s="4"/>
      <c r="O23800" s="4"/>
    </row>
    <row r="23801" customFormat="false" ht="13.8" hidden="false" customHeight="false" outlineLevel="0" collapsed="false">
      <c r="H23801" s="6"/>
      <c r="I23801" s="6"/>
      <c r="J23801" s="4"/>
      <c r="K23801" s="6"/>
      <c r="L23801" s="5"/>
      <c r="M23801" s="6"/>
      <c r="N23801" s="6"/>
      <c r="O23801" s="6"/>
    </row>
    <row r="23802" customFormat="false" ht="13.8" hidden="false" customHeight="false" outlineLevel="0" collapsed="false">
      <c r="H23802" s="4"/>
      <c r="I23802" s="4"/>
      <c r="J23802" s="4"/>
      <c r="K23802" s="4"/>
      <c r="L23802" s="3"/>
      <c r="M23802" s="4"/>
      <c r="N23802" s="4"/>
      <c r="O23802" s="4"/>
    </row>
    <row r="23803" customFormat="false" ht="13.8" hidden="false" customHeight="false" outlineLevel="0" collapsed="false">
      <c r="H23803" s="6"/>
      <c r="I23803" s="6"/>
      <c r="J23803" s="4"/>
      <c r="K23803" s="6"/>
      <c r="L23803" s="5"/>
      <c r="M23803" s="6"/>
      <c r="N23803" s="6"/>
      <c r="O23803" s="6"/>
    </row>
    <row r="23804" customFormat="false" ht="13.8" hidden="false" customHeight="false" outlineLevel="0" collapsed="false">
      <c r="H23804" s="4"/>
      <c r="I23804" s="4"/>
      <c r="J23804" s="4"/>
      <c r="K23804" s="4"/>
      <c r="L23804" s="3"/>
      <c r="M23804" s="4"/>
      <c r="N23804" s="4"/>
      <c r="O23804" s="4"/>
    </row>
    <row r="23805" customFormat="false" ht="13.8" hidden="false" customHeight="false" outlineLevel="0" collapsed="false">
      <c r="H23805" s="6"/>
      <c r="I23805" s="6"/>
      <c r="J23805" s="4"/>
      <c r="K23805" s="6"/>
      <c r="L23805" s="5"/>
      <c r="M23805" s="6"/>
      <c r="N23805" s="6"/>
      <c r="O23805" s="6"/>
    </row>
    <row r="23806" customFormat="false" ht="13.8" hidden="false" customHeight="false" outlineLevel="0" collapsed="false">
      <c r="H23806" s="4"/>
      <c r="I23806" s="4"/>
      <c r="J23806" s="4"/>
      <c r="K23806" s="4"/>
      <c r="L23806" s="3"/>
      <c r="M23806" s="4"/>
      <c r="N23806" s="4"/>
      <c r="O23806" s="4"/>
    </row>
    <row r="23807" customFormat="false" ht="13.8" hidden="false" customHeight="false" outlineLevel="0" collapsed="false">
      <c r="H23807" s="6"/>
      <c r="I23807" s="6"/>
      <c r="J23807" s="4"/>
      <c r="K23807" s="6"/>
      <c r="L23807" s="5"/>
      <c r="M23807" s="6"/>
      <c r="N23807" s="6"/>
      <c r="O23807" s="6"/>
    </row>
    <row r="23808" customFormat="false" ht="13.8" hidden="false" customHeight="false" outlineLevel="0" collapsed="false">
      <c r="H23808" s="4"/>
      <c r="I23808" s="4"/>
      <c r="J23808" s="4"/>
      <c r="K23808" s="4"/>
      <c r="L23808" s="3"/>
      <c r="M23808" s="4"/>
      <c r="N23808" s="4"/>
      <c r="O23808" s="4"/>
    </row>
    <row r="23809" customFormat="false" ht="13.8" hidden="false" customHeight="false" outlineLevel="0" collapsed="false">
      <c r="H23809" s="6"/>
      <c r="I23809" s="6"/>
      <c r="J23809" s="4"/>
      <c r="K23809" s="6"/>
      <c r="L23809" s="5"/>
      <c r="M23809" s="6"/>
      <c r="N23809" s="6"/>
      <c r="O23809" s="6"/>
    </row>
    <row r="23810" customFormat="false" ht="13.8" hidden="false" customHeight="false" outlineLevel="0" collapsed="false">
      <c r="H23810" s="4"/>
      <c r="I23810" s="4"/>
      <c r="J23810" s="4"/>
      <c r="K23810" s="4"/>
      <c r="L23810" s="3"/>
      <c r="M23810" s="4"/>
      <c r="N23810" s="4"/>
      <c r="O23810" s="4"/>
    </row>
    <row r="23811" customFormat="false" ht="13.8" hidden="false" customHeight="false" outlineLevel="0" collapsed="false">
      <c r="H23811" s="6"/>
      <c r="I23811" s="6"/>
      <c r="J23811" s="4"/>
      <c r="K23811" s="6"/>
      <c r="L23811" s="5"/>
      <c r="M23811" s="6"/>
      <c r="N23811" s="6"/>
      <c r="O23811" s="6"/>
    </row>
    <row r="23812" customFormat="false" ht="13.8" hidden="false" customHeight="false" outlineLevel="0" collapsed="false">
      <c r="H23812" s="4"/>
      <c r="I23812" s="4"/>
      <c r="J23812" s="4"/>
      <c r="K23812" s="4"/>
      <c r="L23812" s="3"/>
      <c r="M23812" s="4"/>
      <c r="N23812" s="4"/>
      <c r="O23812" s="4"/>
    </row>
    <row r="23813" customFormat="false" ht="13.8" hidden="false" customHeight="false" outlineLevel="0" collapsed="false">
      <c r="H23813" s="6"/>
      <c r="I23813" s="6"/>
      <c r="J23813" s="4"/>
      <c r="K23813" s="6"/>
      <c r="L23813" s="5"/>
      <c r="M23813" s="6"/>
      <c r="N23813" s="6"/>
      <c r="O23813" s="6"/>
    </row>
    <row r="23814" customFormat="false" ht="13.8" hidden="false" customHeight="false" outlineLevel="0" collapsed="false">
      <c r="H23814" s="4"/>
      <c r="I23814" s="4"/>
      <c r="J23814" s="4"/>
      <c r="K23814" s="4"/>
      <c r="L23814" s="3"/>
      <c r="M23814" s="4"/>
      <c r="N23814" s="4"/>
      <c r="O23814" s="4"/>
    </row>
    <row r="23815" customFormat="false" ht="13.8" hidden="false" customHeight="false" outlineLevel="0" collapsed="false">
      <c r="H23815" s="6"/>
      <c r="I23815" s="6"/>
      <c r="J23815" s="4"/>
      <c r="K23815" s="6"/>
      <c r="L23815" s="5"/>
      <c r="M23815" s="6"/>
      <c r="N23815" s="6"/>
      <c r="O23815" s="6"/>
    </row>
    <row r="23816" customFormat="false" ht="13.8" hidden="false" customHeight="false" outlineLevel="0" collapsed="false">
      <c r="H23816" s="4"/>
      <c r="I23816" s="4"/>
      <c r="J23816" s="4"/>
      <c r="K23816" s="4"/>
      <c r="L23816" s="3"/>
      <c r="M23816" s="4"/>
      <c r="N23816" s="4"/>
      <c r="O23816" s="4"/>
    </row>
    <row r="23817" customFormat="false" ht="13.8" hidden="false" customHeight="false" outlineLevel="0" collapsed="false">
      <c r="H23817" s="6"/>
      <c r="I23817" s="6"/>
      <c r="J23817" s="4"/>
      <c r="K23817" s="6"/>
      <c r="L23817" s="5"/>
      <c r="M23817" s="6"/>
      <c r="N23817" s="6"/>
      <c r="O23817" s="6"/>
    </row>
    <row r="23818" customFormat="false" ht="13.8" hidden="false" customHeight="false" outlineLevel="0" collapsed="false">
      <c r="H23818" s="4"/>
      <c r="I23818" s="4"/>
      <c r="J23818" s="4"/>
      <c r="K23818" s="4"/>
      <c r="L23818" s="3"/>
      <c r="M23818" s="4"/>
      <c r="N23818" s="4"/>
      <c r="O23818" s="4"/>
    </row>
    <row r="23819" customFormat="false" ht="13.8" hidden="false" customHeight="false" outlineLevel="0" collapsed="false">
      <c r="H23819" s="6"/>
      <c r="I23819" s="6"/>
      <c r="J23819" s="4"/>
      <c r="K23819" s="6"/>
      <c r="L23819" s="5"/>
      <c r="M23819" s="6"/>
      <c r="N23819" s="6"/>
      <c r="O23819" s="6"/>
    </row>
    <row r="23820" customFormat="false" ht="13.8" hidden="false" customHeight="false" outlineLevel="0" collapsed="false">
      <c r="H23820" s="4"/>
      <c r="I23820" s="4"/>
      <c r="J23820" s="4"/>
      <c r="K23820" s="4"/>
      <c r="L23820" s="3"/>
      <c r="M23820" s="4"/>
      <c r="N23820" s="4"/>
      <c r="O23820" s="4"/>
    </row>
    <row r="23821" customFormat="false" ht="13.8" hidden="false" customHeight="false" outlineLevel="0" collapsed="false">
      <c r="H23821" s="6"/>
      <c r="I23821" s="6"/>
      <c r="J23821" s="4"/>
      <c r="K23821" s="6"/>
      <c r="L23821" s="5"/>
      <c r="M23821" s="6"/>
      <c r="N23821" s="6"/>
      <c r="O23821" s="6"/>
    </row>
    <row r="23822" customFormat="false" ht="13.8" hidden="false" customHeight="false" outlineLevel="0" collapsed="false">
      <c r="H23822" s="4"/>
      <c r="I23822" s="4"/>
      <c r="J23822" s="4"/>
      <c r="K23822" s="4"/>
      <c r="L23822" s="3"/>
      <c r="M23822" s="4"/>
      <c r="N23822" s="4"/>
      <c r="O23822" s="4"/>
    </row>
    <row r="23823" customFormat="false" ht="13.8" hidden="false" customHeight="false" outlineLevel="0" collapsed="false">
      <c r="H23823" s="6"/>
      <c r="I23823" s="6"/>
      <c r="J23823" s="4"/>
      <c r="K23823" s="6"/>
      <c r="L23823" s="5"/>
      <c r="M23823" s="6"/>
      <c r="N23823" s="6"/>
      <c r="O23823" s="6"/>
    </row>
    <row r="23824" customFormat="false" ht="13.8" hidden="false" customHeight="false" outlineLevel="0" collapsed="false">
      <c r="H23824" s="4"/>
      <c r="I23824" s="4"/>
      <c r="J23824" s="4"/>
      <c r="K23824" s="4"/>
      <c r="L23824" s="3"/>
      <c r="M23824" s="4"/>
      <c r="N23824" s="4"/>
      <c r="O23824" s="4"/>
    </row>
    <row r="23825" customFormat="false" ht="13.8" hidden="false" customHeight="false" outlineLevel="0" collapsed="false">
      <c r="H23825" s="6"/>
      <c r="I23825" s="6"/>
      <c r="J23825" s="4"/>
      <c r="K23825" s="6"/>
      <c r="L23825" s="5"/>
      <c r="M23825" s="6"/>
      <c r="N23825" s="6"/>
      <c r="O23825" s="6"/>
    </row>
    <row r="23826" customFormat="false" ht="13.8" hidden="false" customHeight="false" outlineLevel="0" collapsed="false">
      <c r="H23826" s="4"/>
      <c r="I23826" s="4"/>
      <c r="J23826" s="4"/>
      <c r="K23826" s="4"/>
      <c r="L23826" s="3"/>
      <c r="M23826" s="4"/>
      <c r="N23826" s="4"/>
      <c r="O23826" s="4"/>
    </row>
    <row r="23827" customFormat="false" ht="13.8" hidden="false" customHeight="false" outlineLevel="0" collapsed="false">
      <c r="H23827" s="6"/>
      <c r="I23827" s="6"/>
      <c r="J23827" s="4"/>
      <c r="K23827" s="6"/>
      <c r="L23827" s="5"/>
      <c r="M23827" s="6"/>
      <c r="N23827" s="6"/>
      <c r="O23827" s="6"/>
    </row>
    <row r="23828" customFormat="false" ht="13.8" hidden="false" customHeight="false" outlineLevel="0" collapsed="false">
      <c r="H23828" s="4"/>
      <c r="I23828" s="4"/>
      <c r="J23828" s="4"/>
      <c r="K23828" s="4"/>
      <c r="L23828" s="3"/>
      <c r="M23828" s="4"/>
      <c r="N23828" s="4"/>
      <c r="O23828" s="4"/>
    </row>
    <row r="23829" customFormat="false" ht="13.8" hidden="false" customHeight="false" outlineLevel="0" collapsed="false">
      <c r="H23829" s="6"/>
      <c r="I23829" s="6"/>
      <c r="J23829" s="4"/>
      <c r="K23829" s="6"/>
      <c r="L23829" s="5"/>
      <c r="M23829" s="6"/>
      <c r="N23829" s="6"/>
      <c r="O23829" s="6"/>
    </row>
    <row r="23830" customFormat="false" ht="13.8" hidden="false" customHeight="false" outlineLevel="0" collapsed="false">
      <c r="H23830" s="4"/>
      <c r="I23830" s="4"/>
      <c r="J23830" s="4"/>
      <c r="K23830" s="4"/>
      <c r="L23830" s="3"/>
      <c r="M23830" s="4"/>
      <c r="N23830" s="4"/>
      <c r="O23830" s="4"/>
    </row>
    <row r="23831" customFormat="false" ht="13.8" hidden="false" customHeight="false" outlineLevel="0" collapsed="false">
      <c r="H23831" s="6"/>
      <c r="I23831" s="6"/>
      <c r="J23831" s="4"/>
      <c r="K23831" s="6"/>
      <c r="L23831" s="5"/>
      <c r="M23831" s="6"/>
      <c r="N23831" s="6"/>
      <c r="O23831" s="6"/>
    </row>
    <row r="23832" customFormat="false" ht="13.8" hidden="false" customHeight="false" outlineLevel="0" collapsed="false">
      <c r="H23832" s="4"/>
      <c r="I23832" s="4"/>
      <c r="J23832" s="4"/>
      <c r="K23832" s="4"/>
      <c r="L23832" s="3"/>
      <c r="M23832" s="4"/>
      <c r="N23832" s="4"/>
      <c r="O23832" s="4"/>
    </row>
    <row r="23833" customFormat="false" ht="13.8" hidden="false" customHeight="false" outlineLevel="0" collapsed="false">
      <c r="H23833" s="6"/>
      <c r="I23833" s="6"/>
      <c r="J23833" s="4"/>
      <c r="K23833" s="6"/>
      <c r="L23833" s="5"/>
      <c r="M23833" s="6"/>
      <c r="N23833" s="6"/>
      <c r="O23833" s="6"/>
    </row>
    <row r="23834" customFormat="false" ht="13.8" hidden="false" customHeight="false" outlineLevel="0" collapsed="false">
      <c r="H23834" s="4"/>
      <c r="I23834" s="4"/>
      <c r="J23834" s="4"/>
      <c r="K23834" s="4"/>
      <c r="L23834" s="3"/>
      <c r="M23834" s="4"/>
      <c r="N23834" s="4"/>
      <c r="O23834" s="4"/>
    </row>
    <row r="23835" customFormat="false" ht="13.8" hidden="false" customHeight="false" outlineLevel="0" collapsed="false">
      <c r="H23835" s="6"/>
      <c r="I23835" s="6"/>
      <c r="J23835" s="4"/>
      <c r="K23835" s="6"/>
      <c r="L23835" s="5"/>
      <c r="M23835" s="6"/>
      <c r="N23835" s="6"/>
      <c r="O23835" s="6"/>
    </row>
    <row r="23836" customFormat="false" ht="13.8" hidden="false" customHeight="false" outlineLevel="0" collapsed="false">
      <c r="H23836" s="4"/>
      <c r="I23836" s="4"/>
      <c r="J23836" s="4"/>
      <c r="K23836" s="4"/>
      <c r="L23836" s="3"/>
      <c r="M23836" s="4"/>
      <c r="N23836" s="4"/>
      <c r="O23836" s="4"/>
    </row>
    <row r="23837" customFormat="false" ht="13.8" hidden="false" customHeight="false" outlineLevel="0" collapsed="false">
      <c r="H23837" s="6"/>
      <c r="I23837" s="6"/>
      <c r="J23837" s="4"/>
      <c r="K23837" s="6"/>
      <c r="L23837" s="5"/>
      <c r="M23837" s="6"/>
      <c r="N23837" s="6"/>
      <c r="O23837" s="6"/>
    </row>
    <row r="23838" customFormat="false" ht="13.8" hidden="false" customHeight="false" outlineLevel="0" collapsed="false">
      <c r="H23838" s="4"/>
      <c r="I23838" s="4"/>
      <c r="J23838" s="4"/>
      <c r="K23838" s="4"/>
      <c r="L23838" s="3"/>
      <c r="M23838" s="4"/>
      <c r="N23838" s="4"/>
      <c r="O23838" s="4"/>
    </row>
    <row r="23839" customFormat="false" ht="13.8" hidden="false" customHeight="false" outlineLevel="0" collapsed="false">
      <c r="H23839" s="6"/>
      <c r="I23839" s="6"/>
      <c r="J23839" s="4"/>
      <c r="K23839" s="6"/>
      <c r="L23839" s="5"/>
      <c r="M23839" s="6"/>
      <c r="N23839" s="6"/>
      <c r="O23839" s="6"/>
    </row>
    <row r="23840" customFormat="false" ht="13.8" hidden="false" customHeight="false" outlineLevel="0" collapsed="false">
      <c r="H23840" s="4"/>
      <c r="I23840" s="4"/>
      <c r="J23840" s="4"/>
      <c r="K23840" s="4"/>
      <c r="L23840" s="3"/>
      <c r="M23840" s="4"/>
      <c r="N23840" s="4"/>
      <c r="O23840" s="4"/>
    </row>
    <row r="23841" customFormat="false" ht="13.8" hidden="false" customHeight="false" outlineLevel="0" collapsed="false">
      <c r="H23841" s="6"/>
      <c r="I23841" s="6"/>
      <c r="J23841" s="4"/>
      <c r="K23841" s="6"/>
      <c r="L23841" s="5"/>
      <c r="M23841" s="6"/>
      <c r="N23841" s="6"/>
      <c r="O23841" s="6"/>
    </row>
    <row r="23842" customFormat="false" ht="13.8" hidden="false" customHeight="false" outlineLevel="0" collapsed="false">
      <c r="H23842" s="4"/>
      <c r="I23842" s="4"/>
      <c r="J23842" s="4"/>
      <c r="K23842" s="4"/>
      <c r="L23842" s="3"/>
      <c r="M23842" s="4"/>
      <c r="N23842" s="4"/>
      <c r="O23842" s="4"/>
    </row>
    <row r="23843" customFormat="false" ht="13.8" hidden="false" customHeight="false" outlineLevel="0" collapsed="false">
      <c r="H23843" s="6"/>
      <c r="I23843" s="6"/>
      <c r="J23843" s="4"/>
      <c r="K23843" s="6"/>
      <c r="L23843" s="5"/>
      <c r="M23843" s="6"/>
      <c r="N23843" s="6"/>
      <c r="O23843" s="6"/>
    </row>
    <row r="23844" customFormat="false" ht="13.8" hidden="false" customHeight="false" outlineLevel="0" collapsed="false">
      <c r="H23844" s="4"/>
      <c r="I23844" s="4"/>
      <c r="J23844" s="4"/>
      <c r="K23844" s="4"/>
      <c r="L23844" s="3"/>
      <c r="M23844" s="4"/>
      <c r="N23844" s="4"/>
      <c r="O23844" s="4"/>
    </row>
    <row r="23845" customFormat="false" ht="13.8" hidden="false" customHeight="false" outlineLevel="0" collapsed="false">
      <c r="H23845" s="6"/>
      <c r="I23845" s="6"/>
      <c r="J23845" s="4"/>
      <c r="K23845" s="6"/>
      <c r="L23845" s="5"/>
      <c r="M23845" s="6"/>
      <c r="N23845" s="6"/>
      <c r="O23845" s="6"/>
    </row>
    <row r="23846" customFormat="false" ht="13.8" hidden="false" customHeight="false" outlineLevel="0" collapsed="false">
      <c r="H23846" s="4"/>
      <c r="I23846" s="4"/>
      <c r="J23846" s="4"/>
      <c r="K23846" s="4"/>
      <c r="L23846" s="3"/>
      <c r="M23846" s="4"/>
      <c r="N23846" s="4"/>
      <c r="O23846" s="4"/>
    </row>
    <row r="23847" customFormat="false" ht="13.8" hidden="false" customHeight="false" outlineLevel="0" collapsed="false">
      <c r="H23847" s="6"/>
      <c r="I23847" s="6"/>
      <c r="J23847" s="4"/>
      <c r="K23847" s="6"/>
      <c r="L23847" s="5"/>
      <c r="M23847" s="6"/>
      <c r="N23847" s="6"/>
      <c r="O23847" s="6"/>
    </row>
    <row r="23848" customFormat="false" ht="13.8" hidden="false" customHeight="false" outlineLevel="0" collapsed="false">
      <c r="H23848" s="4"/>
      <c r="I23848" s="4"/>
      <c r="J23848" s="4"/>
      <c r="K23848" s="4"/>
      <c r="L23848" s="3"/>
      <c r="M23848" s="4"/>
      <c r="N23848" s="4"/>
      <c r="O23848" s="4"/>
    </row>
    <row r="23849" customFormat="false" ht="13.8" hidden="false" customHeight="false" outlineLevel="0" collapsed="false">
      <c r="H23849" s="6"/>
      <c r="I23849" s="6"/>
      <c r="J23849" s="4"/>
      <c r="K23849" s="6"/>
      <c r="L23849" s="5"/>
      <c r="M23849" s="6"/>
      <c r="N23849" s="6"/>
      <c r="O23849" s="6"/>
    </row>
    <row r="23850" customFormat="false" ht="13.8" hidden="false" customHeight="false" outlineLevel="0" collapsed="false">
      <c r="H23850" s="4"/>
      <c r="I23850" s="4"/>
      <c r="J23850" s="4"/>
      <c r="K23850" s="4"/>
      <c r="L23850" s="3"/>
      <c r="M23850" s="4"/>
      <c r="N23850" s="4"/>
      <c r="O23850" s="4"/>
    </row>
    <row r="23851" customFormat="false" ht="13.8" hidden="false" customHeight="false" outlineLevel="0" collapsed="false">
      <c r="H23851" s="6"/>
      <c r="I23851" s="6"/>
      <c r="J23851" s="4"/>
      <c r="K23851" s="6"/>
      <c r="L23851" s="5"/>
      <c r="M23851" s="6"/>
      <c r="N23851" s="6"/>
      <c r="O23851" s="6"/>
    </row>
    <row r="23852" customFormat="false" ht="13.8" hidden="false" customHeight="false" outlineLevel="0" collapsed="false">
      <c r="H23852" s="4"/>
      <c r="I23852" s="4"/>
      <c r="J23852" s="4"/>
      <c r="K23852" s="4"/>
      <c r="L23852" s="3"/>
      <c r="M23852" s="4"/>
      <c r="N23852" s="4"/>
      <c r="O23852" s="4"/>
    </row>
    <row r="23853" customFormat="false" ht="13.8" hidden="false" customHeight="false" outlineLevel="0" collapsed="false">
      <c r="H23853" s="6"/>
      <c r="I23853" s="6"/>
      <c r="J23853" s="4"/>
      <c r="K23853" s="6"/>
      <c r="L23853" s="5"/>
      <c r="M23853" s="6"/>
      <c r="N23853" s="6"/>
      <c r="O23853" s="6"/>
    </row>
    <row r="23854" customFormat="false" ht="13.8" hidden="false" customHeight="false" outlineLevel="0" collapsed="false">
      <c r="H23854" s="4"/>
      <c r="I23854" s="4"/>
      <c r="J23854" s="4"/>
      <c r="K23854" s="4"/>
      <c r="L23854" s="3"/>
      <c r="M23854" s="4"/>
      <c r="N23854" s="4"/>
      <c r="O23854" s="4"/>
    </row>
    <row r="23855" customFormat="false" ht="13.8" hidden="false" customHeight="false" outlineLevel="0" collapsed="false">
      <c r="H23855" s="6"/>
      <c r="I23855" s="6"/>
      <c r="J23855" s="4"/>
      <c r="K23855" s="6"/>
      <c r="L23855" s="5"/>
      <c r="M23855" s="6"/>
      <c r="N23855" s="6"/>
      <c r="O23855" s="6"/>
    </row>
    <row r="23856" customFormat="false" ht="13.8" hidden="false" customHeight="false" outlineLevel="0" collapsed="false">
      <c r="H23856" s="4"/>
      <c r="I23856" s="4"/>
      <c r="J23856" s="4"/>
      <c r="K23856" s="4"/>
      <c r="L23856" s="3"/>
      <c r="M23856" s="4"/>
      <c r="N23856" s="4"/>
      <c r="O23856" s="4"/>
    </row>
    <row r="23857" customFormat="false" ht="13.8" hidden="false" customHeight="false" outlineLevel="0" collapsed="false">
      <c r="H23857" s="6"/>
      <c r="I23857" s="6"/>
      <c r="J23857" s="4"/>
      <c r="K23857" s="6"/>
      <c r="L23857" s="5"/>
      <c r="M23857" s="6"/>
      <c r="N23857" s="6"/>
      <c r="O23857" s="6"/>
    </row>
    <row r="23858" customFormat="false" ht="13.8" hidden="false" customHeight="false" outlineLevel="0" collapsed="false">
      <c r="H23858" s="4"/>
      <c r="I23858" s="4"/>
      <c r="J23858" s="4"/>
      <c r="K23858" s="4"/>
      <c r="L23858" s="3"/>
      <c r="M23858" s="4"/>
      <c r="N23858" s="4"/>
      <c r="O23858" s="4"/>
    </row>
    <row r="23859" customFormat="false" ht="13.8" hidden="false" customHeight="false" outlineLevel="0" collapsed="false">
      <c r="H23859" s="6"/>
      <c r="I23859" s="6"/>
      <c r="J23859" s="4"/>
      <c r="K23859" s="6"/>
      <c r="L23859" s="5"/>
      <c r="M23859" s="6"/>
      <c r="N23859" s="6"/>
      <c r="O23859" s="6"/>
    </row>
    <row r="23860" customFormat="false" ht="13.8" hidden="false" customHeight="false" outlineLevel="0" collapsed="false">
      <c r="H23860" s="4"/>
      <c r="I23860" s="4"/>
      <c r="J23860" s="4"/>
      <c r="K23860" s="4"/>
      <c r="L23860" s="3"/>
      <c r="M23860" s="4"/>
      <c r="N23860" s="4"/>
      <c r="O23860" s="4"/>
    </row>
    <row r="23861" customFormat="false" ht="13.8" hidden="false" customHeight="false" outlineLevel="0" collapsed="false">
      <c r="H23861" s="6"/>
      <c r="I23861" s="6"/>
      <c r="J23861" s="4"/>
      <c r="K23861" s="6"/>
      <c r="L23861" s="5"/>
      <c r="M23861" s="6"/>
      <c r="N23861" s="6"/>
      <c r="O23861" s="6"/>
    </row>
    <row r="23862" customFormat="false" ht="13.8" hidden="false" customHeight="false" outlineLevel="0" collapsed="false">
      <c r="H23862" s="4"/>
      <c r="I23862" s="4"/>
      <c r="J23862" s="4"/>
      <c r="K23862" s="4"/>
      <c r="L23862" s="3"/>
      <c r="M23862" s="4"/>
      <c r="N23862" s="4"/>
      <c r="O23862" s="4"/>
    </row>
    <row r="23863" customFormat="false" ht="13.8" hidden="false" customHeight="false" outlineLevel="0" collapsed="false">
      <c r="H23863" s="6"/>
      <c r="I23863" s="6"/>
      <c r="J23863" s="4"/>
      <c r="K23863" s="6"/>
      <c r="L23863" s="5"/>
      <c r="M23863" s="6"/>
      <c r="N23863" s="6"/>
      <c r="O23863" s="6"/>
    </row>
    <row r="23864" customFormat="false" ht="13.8" hidden="false" customHeight="false" outlineLevel="0" collapsed="false">
      <c r="H23864" s="4"/>
      <c r="I23864" s="4"/>
      <c r="J23864" s="4"/>
      <c r="K23864" s="4"/>
      <c r="L23864" s="3"/>
      <c r="M23864" s="4"/>
      <c r="N23864" s="4"/>
      <c r="O23864" s="4"/>
    </row>
    <row r="23865" customFormat="false" ht="13.8" hidden="false" customHeight="false" outlineLevel="0" collapsed="false">
      <c r="H23865" s="6"/>
      <c r="I23865" s="6"/>
      <c r="J23865" s="4"/>
      <c r="K23865" s="6"/>
      <c r="L23865" s="5"/>
      <c r="M23865" s="6"/>
      <c r="N23865" s="6"/>
      <c r="O23865" s="6"/>
    </row>
    <row r="23866" customFormat="false" ht="13.8" hidden="false" customHeight="false" outlineLevel="0" collapsed="false">
      <c r="H23866" s="4"/>
      <c r="I23866" s="4"/>
      <c r="J23866" s="4"/>
      <c r="K23866" s="4"/>
      <c r="L23866" s="3"/>
      <c r="M23866" s="4"/>
      <c r="N23866" s="4"/>
      <c r="O23866" s="4"/>
    </row>
    <row r="23867" customFormat="false" ht="13.8" hidden="false" customHeight="false" outlineLevel="0" collapsed="false">
      <c r="H23867" s="6"/>
      <c r="I23867" s="6"/>
      <c r="J23867" s="4"/>
      <c r="K23867" s="6"/>
      <c r="L23867" s="5"/>
      <c r="M23867" s="6"/>
      <c r="N23867" s="6"/>
      <c r="O23867" s="6"/>
    </row>
    <row r="23868" customFormat="false" ht="13.8" hidden="false" customHeight="false" outlineLevel="0" collapsed="false">
      <c r="H23868" s="4"/>
      <c r="I23868" s="4"/>
      <c r="J23868" s="4"/>
      <c r="K23868" s="4"/>
      <c r="L23868" s="3"/>
      <c r="M23868" s="4"/>
      <c r="N23868" s="4"/>
      <c r="O23868" s="4"/>
    </row>
    <row r="23869" customFormat="false" ht="13.8" hidden="false" customHeight="false" outlineLevel="0" collapsed="false">
      <c r="H23869" s="6"/>
      <c r="I23869" s="6"/>
      <c r="J23869" s="4"/>
      <c r="K23869" s="6"/>
      <c r="L23869" s="5"/>
      <c r="M23869" s="6"/>
      <c r="N23869" s="6"/>
      <c r="O23869" s="6"/>
    </row>
    <row r="23870" customFormat="false" ht="13.8" hidden="false" customHeight="false" outlineLevel="0" collapsed="false">
      <c r="H23870" s="4"/>
      <c r="I23870" s="4"/>
      <c r="J23870" s="4"/>
      <c r="K23870" s="4"/>
      <c r="L23870" s="3"/>
      <c r="M23870" s="4"/>
      <c r="N23870" s="4"/>
      <c r="O23870" s="4"/>
    </row>
    <row r="23871" customFormat="false" ht="13.8" hidden="false" customHeight="false" outlineLevel="0" collapsed="false">
      <c r="H23871" s="6"/>
      <c r="I23871" s="6"/>
      <c r="J23871" s="4"/>
      <c r="K23871" s="6"/>
      <c r="L23871" s="5"/>
      <c r="M23871" s="6"/>
      <c r="N23871" s="6"/>
      <c r="O23871" s="6"/>
    </row>
    <row r="23872" customFormat="false" ht="13.8" hidden="false" customHeight="false" outlineLevel="0" collapsed="false">
      <c r="H23872" s="4"/>
      <c r="I23872" s="4"/>
      <c r="J23872" s="4"/>
      <c r="K23872" s="4"/>
      <c r="L23872" s="3"/>
      <c r="M23872" s="4"/>
      <c r="N23872" s="4"/>
      <c r="O23872" s="4"/>
    </row>
    <row r="23873" customFormat="false" ht="13.8" hidden="false" customHeight="false" outlineLevel="0" collapsed="false">
      <c r="H23873" s="6"/>
      <c r="I23873" s="6"/>
      <c r="J23873" s="4"/>
      <c r="K23873" s="6"/>
      <c r="L23873" s="5"/>
      <c r="M23873" s="6"/>
      <c r="N23873" s="6"/>
      <c r="O23873" s="6"/>
    </row>
    <row r="23874" customFormat="false" ht="13.8" hidden="false" customHeight="false" outlineLevel="0" collapsed="false">
      <c r="H23874" s="4"/>
      <c r="I23874" s="4"/>
      <c r="J23874" s="4"/>
      <c r="K23874" s="4"/>
      <c r="L23874" s="3"/>
      <c r="M23874" s="4"/>
      <c r="N23874" s="4"/>
      <c r="O23874" s="4"/>
    </row>
    <row r="23875" customFormat="false" ht="13.8" hidden="false" customHeight="false" outlineLevel="0" collapsed="false">
      <c r="H23875" s="6"/>
      <c r="I23875" s="6"/>
      <c r="J23875" s="4"/>
      <c r="K23875" s="6"/>
      <c r="L23875" s="5"/>
      <c r="M23875" s="6"/>
      <c r="N23875" s="6"/>
      <c r="O23875" s="6"/>
    </row>
    <row r="23876" customFormat="false" ht="13.8" hidden="false" customHeight="false" outlineLevel="0" collapsed="false">
      <c r="H23876" s="4"/>
      <c r="I23876" s="4"/>
      <c r="J23876" s="4"/>
      <c r="K23876" s="4"/>
      <c r="L23876" s="3"/>
      <c r="M23876" s="4"/>
      <c r="N23876" s="4"/>
      <c r="O23876" s="4"/>
    </row>
    <row r="23877" customFormat="false" ht="13.8" hidden="false" customHeight="false" outlineLevel="0" collapsed="false">
      <c r="H23877" s="6"/>
      <c r="I23877" s="6"/>
      <c r="J23877" s="4"/>
      <c r="K23877" s="6"/>
      <c r="L23877" s="5"/>
      <c r="M23877" s="6"/>
      <c r="N23877" s="6"/>
      <c r="O23877" s="6"/>
    </row>
    <row r="23878" customFormat="false" ht="13.8" hidden="false" customHeight="false" outlineLevel="0" collapsed="false">
      <c r="H23878" s="4"/>
      <c r="I23878" s="4"/>
      <c r="J23878" s="4"/>
      <c r="K23878" s="4"/>
      <c r="L23878" s="3"/>
      <c r="M23878" s="4"/>
      <c r="N23878" s="4"/>
      <c r="O23878" s="4"/>
    </row>
    <row r="23879" customFormat="false" ht="13.8" hidden="false" customHeight="false" outlineLevel="0" collapsed="false">
      <c r="H23879" s="6"/>
      <c r="I23879" s="6"/>
      <c r="J23879" s="4"/>
      <c r="K23879" s="6"/>
      <c r="L23879" s="5"/>
      <c r="M23879" s="6"/>
      <c r="N23879" s="6"/>
      <c r="O23879" s="6"/>
    </row>
    <row r="23880" customFormat="false" ht="13.8" hidden="false" customHeight="false" outlineLevel="0" collapsed="false">
      <c r="H23880" s="4"/>
      <c r="I23880" s="4"/>
      <c r="J23880" s="4"/>
      <c r="K23880" s="4"/>
      <c r="L23880" s="3"/>
      <c r="M23880" s="4"/>
      <c r="N23880" s="4"/>
      <c r="O23880" s="4"/>
    </row>
    <row r="23881" customFormat="false" ht="13.8" hidden="false" customHeight="false" outlineLevel="0" collapsed="false">
      <c r="H23881" s="6"/>
      <c r="I23881" s="6"/>
      <c r="J23881" s="4"/>
      <c r="K23881" s="6"/>
      <c r="L23881" s="5"/>
      <c r="M23881" s="6"/>
      <c r="N23881" s="6"/>
      <c r="O23881" s="6"/>
    </row>
    <row r="23882" customFormat="false" ht="13.8" hidden="false" customHeight="false" outlineLevel="0" collapsed="false">
      <c r="H23882" s="4"/>
      <c r="I23882" s="4"/>
      <c r="J23882" s="4"/>
      <c r="K23882" s="4"/>
      <c r="L23882" s="3"/>
      <c r="M23882" s="4"/>
      <c r="N23882" s="4"/>
      <c r="O23882" s="4"/>
    </row>
    <row r="23883" customFormat="false" ht="13.8" hidden="false" customHeight="false" outlineLevel="0" collapsed="false">
      <c r="H23883" s="6"/>
      <c r="I23883" s="6"/>
      <c r="J23883" s="4"/>
      <c r="K23883" s="6"/>
      <c r="L23883" s="5"/>
      <c r="M23883" s="6"/>
      <c r="N23883" s="6"/>
      <c r="O23883" s="6"/>
    </row>
    <row r="23884" customFormat="false" ht="13.8" hidden="false" customHeight="false" outlineLevel="0" collapsed="false">
      <c r="H23884" s="4"/>
      <c r="I23884" s="4"/>
      <c r="J23884" s="4"/>
      <c r="K23884" s="4"/>
      <c r="L23884" s="3"/>
      <c r="M23884" s="4"/>
      <c r="N23884" s="4"/>
      <c r="O23884" s="4"/>
    </row>
    <row r="23885" customFormat="false" ht="13.8" hidden="false" customHeight="false" outlineLevel="0" collapsed="false">
      <c r="H23885" s="6"/>
      <c r="I23885" s="6"/>
      <c r="J23885" s="4"/>
      <c r="K23885" s="6"/>
      <c r="L23885" s="5"/>
      <c r="M23885" s="6"/>
      <c r="N23885" s="6"/>
      <c r="O23885" s="6"/>
    </row>
    <row r="23886" customFormat="false" ht="13.8" hidden="false" customHeight="false" outlineLevel="0" collapsed="false">
      <c r="H23886" s="4"/>
      <c r="I23886" s="4"/>
      <c r="J23886" s="4"/>
      <c r="K23886" s="4"/>
      <c r="L23886" s="3"/>
      <c r="M23886" s="4"/>
      <c r="N23886" s="4"/>
      <c r="O23886" s="4"/>
    </row>
    <row r="23887" customFormat="false" ht="13.8" hidden="false" customHeight="false" outlineLevel="0" collapsed="false">
      <c r="H23887" s="6"/>
      <c r="I23887" s="6"/>
      <c r="J23887" s="4"/>
      <c r="K23887" s="6"/>
      <c r="L23887" s="5"/>
      <c r="M23887" s="6"/>
      <c r="N23887" s="6"/>
      <c r="O23887" s="6"/>
    </row>
    <row r="23888" customFormat="false" ht="13.8" hidden="false" customHeight="false" outlineLevel="0" collapsed="false">
      <c r="H23888" s="4"/>
      <c r="I23888" s="4"/>
      <c r="J23888" s="4"/>
      <c r="K23888" s="4"/>
      <c r="L23888" s="3"/>
      <c r="M23888" s="4"/>
      <c r="N23888" s="4"/>
      <c r="O23888" s="4"/>
    </row>
    <row r="23889" customFormat="false" ht="13.8" hidden="false" customHeight="false" outlineLevel="0" collapsed="false">
      <c r="H23889" s="6"/>
      <c r="I23889" s="6"/>
      <c r="J23889" s="4"/>
      <c r="K23889" s="6"/>
      <c r="L23889" s="5"/>
      <c r="M23889" s="6"/>
      <c r="N23889" s="6"/>
      <c r="O23889" s="6"/>
    </row>
    <row r="23890" customFormat="false" ht="13.8" hidden="false" customHeight="false" outlineLevel="0" collapsed="false">
      <c r="H23890" s="4"/>
      <c r="I23890" s="4"/>
      <c r="J23890" s="4"/>
      <c r="K23890" s="4"/>
      <c r="L23890" s="3"/>
      <c r="M23890" s="4"/>
      <c r="N23890" s="4"/>
      <c r="O23890" s="4"/>
    </row>
    <row r="23891" customFormat="false" ht="13.8" hidden="false" customHeight="false" outlineLevel="0" collapsed="false">
      <c r="H23891" s="6"/>
      <c r="I23891" s="6"/>
      <c r="J23891" s="4"/>
      <c r="K23891" s="6"/>
      <c r="L23891" s="5"/>
      <c r="M23891" s="6"/>
      <c r="N23891" s="6"/>
      <c r="O23891" s="6"/>
    </row>
    <row r="23892" customFormat="false" ht="13.8" hidden="false" customHeight="false" outlineLevel="0" collapsed="false">
      <c r="H23892" s="4"/>
      <c r="I23892" s="4"/>
      <c r="J23892" s="4"/>
      <c r="K23892" s="4"/>
      <c r="L23892" s="3"/>
      <c r="M23892" s="4"/>
      <c r="N23892" s="4"/>
      <c r="O23892" s="4"/>
    </row>
    <row r="23893" customFormat="false" ht="13.8" hidden="false" customHeight="false" outlineLevel="0" collapsed="false">
      <c r="H23893" s="6"/>
      <c r="I23893" s="6"/>
      <c r="J23893" s="4"/>
      <c r="K23893" s="6"/>
      <c r="L23893" s="5"/>
      <c r="M23893" s="6"/>
      <c r="N23893" s="6"/>
      <c r="O23893" s="6"/>
    </row>
    <row r="23894" customFormat="false" ht="13.8" hidden="false" customHeight="false" outlineLevel="0" collapsed="false">
      <c r="H23894" s="4"/>
      <c r="I23894" s="4"/>
      <c r="J23894" s="4"/>
      <c r="K23894" s="4"/>
      <c r="L23894" s="3"/>
      <c r="M23894" s="4"/>
      <c r="N23894" s="4"/>
      <c r="O23894" s="4"/>
    </row>
    <row r="23895" customFormat="false" ht="13.8" hidden="false" customHeight="false" outlineLevel="0" collapsed="false">
      <c r="H23895" s="6"/>
      <c r="I23895" s="6"/>
      <c r="J23895" s="4"/>
      <c r="K23895" s="6"/>
      <c r="L23895" s="5"/>
      <c r="M23895" s="6"/>
      <c r="N23895" s="6"/>
      <c r="O23895" s="6"/>
    </row>
    <row r="23896" customFormat="false" ht="13.8" hidden="false" customHeight="false" outlineLevel="0" collapsed="false">
      <c r="H23896" s="4"/>
      <c r="I23896" s="4"/>
      <c r="J23896" s="4"/>
      <c r="K23896" s="4"/>
      <c r="L23896" s="3"/>
      <c r="M23896" s="4"/>
      <c r="N23896" s="4"/>
      <c r="O23896" s="4"/>
    </row>
    <row r="23897" customFormat="false" ht="13.8" hidden="false" customHeight="false" outlineLevel="0" collapsed="false">
      <c r="H23897" s="6"/>
      <c r="I23897" s="6"/>
      <c r="J23897" s="4"/>
      <c r="K23897" s="6"/>
      <c r="L23897" s="5"/>
      <c r="M23897" s="6"/>
      <c r="N23897" s="6"/>
      <c r="O23897" s="6"/>
    </row>
    <row r="23898" customFormat="false" ht="13.8" hidden="false" customHeight="false" outlineLevel="0" collapsed="false">
      <c r="H23898" s="4"/>
      <c r="I23898" s="4"/>
      <c r="J23898" s="4"/>
      <c r="K23898" s="4"/>
      <c r="L23898" s="3"/>
      <c r="M23898" s="4"/>
      <c r="N23898" s="4"/>
      <c r="O23898" s="4"/>
    </row>
    <row r="23899" customFormat="false" ht="13.8" hidden="false" customHeight="false" outlineLevel="0" collapsed="false">
      <c r="H23899" s="6"/>
      <c r="I23899" s="6"/>
      <c r="J23899" s="4"/>
      <c r="K23899" s="6"/>
      <c r="L23899" s="5"/>
      <c r="M23899" s="6"/>
      <c r="N23899" s="6"/>
      <c r="O23899" s="6"/>
    </row>
    <row r="23900" customFormat="false" ht="13.8" hidden="false" customHeight="false" outlineLevel="0" collapsed="false">
      <c r="H23900" s="4"/>
      <c r="I23900" s="4"/>
      <c r="J23900" s="4"/>
      <c r="K23900" s="4"/>
      <c r="L23900" s="3"/>
      <c r="M23900" s="4"/>
      <c r="N23900" s="4"/>
      <c r="O23900" s="4"/>
    </row>
    <row r="23901" customFormat="false" ht="13.8" hidden="false" customHeight="false" outlineLevel="0" collapsed="false">
      <c r="H23901" s="6"/>
      <c r="I23901" s="6"/>
      <c r="J23901" s="4"/>
      <c r="K23901" s="6"/>
      <c r="L23901" s="5"/>
      <c r="M23901" s="6"/>
      <c r="N23901" s="6"/>
      <c r="O23901" s="6"/>
    </row>
    <row r="23902" customFormat="false" ht="13.8" hidden="false" customHeight="false" outlineLevel="0" collapsed="false">
      <c r="H23902" s="4"/>
      <c r="I23902" s="4"/>
      <c r="J23902" s="4"/>
      <c r="K23902" s="4"/>
      <c r="L23902" s="3"/>
      <c r="M23902" s="4"/>
      <c r="N23902" s="4"/>
      <c r="O23902" s="4"/>
    </row>
    <row r="23903" customFormat="false" ht="13.8" hidden="false" customHeight="false" outlineLevel="0" collapsed="false">
      <c r="H23903" s="6"/>
      <c r="I23903" s="6"/>
      <c r="J23903" s="4"/>
      <c r="K23903" s="6"/>
      <c r="L23903" s="5"/>
      <c r="M23903" s="6"/>
      <c r="N23903" s="6"/>
      <c r="O23903" s="6"/>
    </row>
    <row r="23904" customFormat="false" ht="13.8" hidden="false" customHeight="false" outlineLevel="0" collapsed="false">
      <c r="H23904" s="4"/>
      <c r="I23904" s="4"/>
      <c r="J23904" s="4"/>
      <c r="K23904" s="4"/>
      <c r="L23904" s="3"/>
      <c r="M23904" s="4"/>
      <c r="N23904" s="4"/>
      <c r="O23904" s="4"/>
    </row>
    <row r="23905" customFormat="false" ht="13.8" hidden="false" customHeight="false" outlineLevel="0" collapsed="false">
      <c r="H23905" s="6"/>
      <c r="I23905" s="6"/>
      <c r="J23905" s="4"/>
      <c r="K23905" s="6"/>
      <c r="L23905" s="5"/>
      <c r="M23905" s="6"/>
      <c r="N23905" s="6"/>
      <c r="O23905" s="6"/>
    </row>
    <row r="23906" customFormat="false" ht="13.8" hidden="false" customHeight="false" outlineLevel="0" collapsed="false">
      <c r="H23906" s="4"/>
      <c r="I23906" s="4"/>
      <c r="J23906" s="4"/>
      <c r="K23906" s="4"/>
      <c r="L23906" s="3"/>
      <c r="M23906" s="4"/>
      <c r="N23906" s="4"/>
      <c r="O23906" s="4"/>
    </row>
    <row r="23907" customFormat="false" ht="13.8" hidden="false" customHeight="false" outlineLevel="0" collapsed="false">
      <c r="H23907" s="6"/>
      <c r="I23907" s="6"/>
      <c r="J23907" s="4"/>
      <c r="K23907" s="6"/>
      <c r="L23907" s="5"/>
      <c r="M23907" s="6"/>
      <c r="N23907" s="6"/>
      <c r="O23907" s="6"/>
    </row>
    <row r="23908" customFormat="false" ht="13.8" hidden="false" customHeight="false" outlineLevel="0" collapsed="false">
      <c r="H23908" s="4"/>
      <c r="I23908" s="4"/>
      <c r="J23908" s="4"/>
      <c r="K23908" s="4"/>
      <c r="L23908" s="3"/>
      <c r="M23908" s="4"/>
      <c r="N23908" s="4"/>
      <c r="O23908" s="4"/>
    </row>
    <row r="23909" customFormat="false" ht="13.8" hidden="false" customHeight="false" outlineLevel="0" collapsed="false">
      <c r="H23909" s="6"/>
      <c r="I23909" s="6"/>
      <c r="J23909" s="4"/>
      <c r="K23909" s="6"/>
      <c r="L23909" s="5"/>
      <c r="M23909" s="6"/>
      <c r="N23909" s="6"/>
      <c r="O23909" s="6"/>
    </row>
    <row r="23910" customFormat="false" ht="13.8" hidden="false" customHeight="false" outlineLevel="0" collapsed="false">
      <c r="H23910" s="4"/>
      <c r="I23910" s="4"/>
      <c r="J23910" s="4"/>
      <c r="K23910" s="4"/>
      <c r="L23910" s="3"/>
      <c r="M23910" s="4"/>
      <c r="N23910" s="4"/>
      <c r="O23910" s="4"/>
    </row>
    <row r="23911" customFormat="false" ht="13.8" hidden="false" customHeight="false" outlineLevel="0" collapsed="false">
      <c r="H23911" s="6"/>
      <c r="I23911" s="6"/>
      <c r="J23911" s="4"/>
      <c r="K23911" s="6"/>
      <c r="L23911" s="5"/>
      <c r="M23911" s="6"/>
      <c r="N23911" s="6"/>
      <c r="O23911" s="6"/>
    </row>
    <row r="23912" customFormat="false" ht="13.8" hidden="false" customHeight="false" outlineLevel="0" collapsed="false">
      <c r="H23912" s="4"/>
      <c r="I23912" s="4"/>
      <c r="J23912" s="4"/>
      <c r="K23912" s="4"/>
      <c r="L23912" s="3"/>
      <c r="M23912" s="4"/>
      <c r="N23912" s="4"/>
      <c r="O23912" s="4"/>
    </row>
    <row r="23913" customFormat="false" ht="13.8" hidden="false" customHeight="false" outlineLevel="0" collapsed="false">
      <c r="H23913" s="6"/>
      <c r="I23913" s="6"/>
      <c r="J23913" s="4"/>
      <c r="K23913" s="6"/>
      <c r="L23913" s="5"/>
      <c r="M23913" s="6"/>
      <c r="N23913" s="6"/>
      <c r="O23913" s="6"/>
    </row>
    <row r="23914" customFormat="false" ht="13.8" hidden="false" customHeight="false" outlineLevel="0" collapsed="false">
      <c r="H23914" s="4"/>
      <c r="I23914" s="4"/>
      <c r="J23914" s="4"/>
      <c r="K23914" s="4"/>
      <c r="L23914" s="3"/>
      <c r="M23914" s="4"/>
      <c r="N23914" s="4"/>
      <c r="O23914" s="4"/>
    </row>
    <row r="23915" customFormat="false" ht="13.8" hidden="false" customHeight="false" outlineLevel="0" collapsed="false">
      <c r="H23915" s="6"/>
      <c r="I23915" s="6"/>
      <c r="J23915" s="4"/>
      <c r="K23915" s="6"/>
      <c r="L23915" s="5"/>
      <c r="M23915" s="6"/>
      <c r="N23915" s="6"/>
      <c r="O23915" s="6"/>
    </row>
    <row r="23916" customFormat="false" ht="13.8" hidden="false" customHeight="false" outlineLevel="0" collapsed="false">
      <c r="H23916" s="4"/>
      <c r="I23916" s="4"/>
      <c r="J23916" s="4"/>
      <c r="K23916" s="4"/>
      <c r="L23916" s="3"/>
      <c r="M23916" s="4"/>
      <c r="N23916" s="4"/>
      <c r="O23916" s="4"/>
    </row>
    <row r="23917" customFormat="false" ht="13.8" hidden="false" customHeight="false" outlineLevel="0" collapsed="false">
      <c r="H23917" s="6"/>
      <c r="I23917" s="6"/>
      <c r="J23917" s="4"/>
      <c r="K23917" s="6"/>
      <c r="L23917" s="5"/>
      <c r="M23917" s="6"/>
      <c r="N23917" s="6"/>
      <c r="O23917" s="6"/>
    </row>
    <row r="23918" customFormat="false" ht="13.8" hidden="false" customHeight="false" outlineLevel="0" collapsed="false">
      <c r="H23918" s="4"/>
      <c r="I23918" s="4"/>
      <c r="J23918" s="4"/>
      <c r="K23918" s="4"/>
      <c r="L23918" s="3"/>
      <c r="M23918" s="4"/>
      <c r="N23918" s="4"/>
      <c r="O23918" s="4"/>
    </row>
    <row r="23919" customFormat="false" ht="13.8" hidden="false" customHeight="false" outlineLevel="0" collapsed="false">
      <c r="H23919" s="6"/>
      <c r="I23919" s="6"/>
      <c r="J23919" s="4"/>
      <c r="K23919" s="6"/>
      <c r="L23919" s="5"/>
      <c r="M23919" s="6"/>
      <c r="N23919" s="6"/>
      <c r="O23919" s="6"/>
    </row>
    <row r="23920" customFormat="false" ht="13.8" hidden="false" customHeight="false" outlineLevel="0" collapsed="false">
      <c r="H23920" s="4"/>
      <c r="I23920" s="4"/>
      <c r="J23920" s="4"/>
      <c r="K23920" s="4"/>
      <c r="L23920" s="3"/>
      <c r="M23920" s="4"/>
      <c r="N23920" s="4"/>
      <c r="O23920" s="4"/>
    </row>
    <row r="23921" customFormat="false" ht="13.8" hidden="false" customHeight="false" outlineLevel="0" collapsed="false">
      <c r="H23921" s="6"/>
      <c r="I23921" s="6"/>
      <c r="J23921" s="4"/>
      <c r="K23921" s="6"/>
      <c r="L23921" s="5"/>
      <c r="M23921" s="6"/>
      <c r="N23921" s="6"/>
      <c r="O23921" s="6"/>
    </row>
    <row r="23922" customFormat="false" ht="13.8" hidden="false" customHeight="false" outlineLevel="0" collapsed="false">
      <c r="H23922" s="4"/>
      <c r="I23922" s="4"/>
      <c r="J23922" s="4"/>
      <c r="K23922" s="4"/>
      <c r="L23922" s="3"/>
      <c r="M23922" s="4"/>
      <c r="N23922" s="4"/>
      <c r="O23922" s="4"/>
    </row>
    <row r="23923" customFormat="false" ht="13.8" hidden="false" customHeight="false" outlineLevel="0" collapsed="false">
      <c r="H23923" s="6"/>
      <c r="I23923" s="6"/>
      <c r="J23923" s="4"/>
      <c r="K23923" s="6"/>
      <c r="L23923" s="5"/>
      <c r="M23923" s="6"/>
      <c r="N23923" s="6"/>
      <c r="O23923" s="6"/>
    </row>
    <row r="23924" customFormat="false" ht="13.8" hidden="false" customHeight="false" outlineLevel="0" collapsed="false">
      <c r="H23924" s="4"/>
      <c r="I23924" s="4"/>
      <c r="J23924" s="4"/>
      <c r="K23924" s="4"/>
      <c r="L23924" s="3"/>
      <c r="M23924" s="4"/>
      <c r="N23924" s="4"/>
      <c r="O23924" s="4"/>
    </row>
    <row r="23925" customFormat="false" ht="13.8" hidden="false" customHeight="false" outlineLevel="0" collapsed="false">
      <c r="H23925" s="6"/>
      <c r="I23925" s="6"/>
      <c r="J23925" s="4"/>
      <c r="K23925" s="6"/>
      <c r="L23925" s="5"/>
      <c r="M23925" s="6"/>
      <c r="N23925" s="6"/>
      <c r="O23925" s="6"/>
    </row>
    <row r="23926" customFormat="false" ht="13.8" hidden="false" customHeight="false" outlineLevel="0" collapsed="false">
      <c r="H23926" s="4"/>
      <c r="I23926" s="4"/>
      <c r="J23926" s="4"/>
      <c r="K23926" s="4"/>
      <c r="L23926" s="3"/>
      <c r="M23926" s="4"/>
      <c r="N23926" s="4"/>
      <c r="O23926" s="4"/>
    </row>
    <row r="23927" customFormat="false" ht="13.8" hidden="false" customHeight="false" outlineLevel="0" collapsed="false">
      <c r="H23927" s="6"/>
      <c r="I23927" s="6"/>
      <c r="J23927" s="4"/>
      <c r="K23927" s="6"/>
      <c r="L23927" s="5"/>
      <c r="M23927" s="6"/>
      <c r="N23927" s="6"/>
      <c r="O23927" s="6"/>
    </row>
    <row r="23928" customFormat="false" ht="13.8" hidden="false" customHeight="false" outlineLevel="0" collapsed="false">
      <c r="H23928" s="4"/>
      <c r="I23928" s="4"/>
      <c r="J23928" s="4"/>
      <c r="K23928" s="4"/>
      <c r="L23928" s="3"/>
      <c r="M23928" s="4"/>
      <c r="N23928" s="4"/>
      <c r="O23928" s="4"/>
    </row>
    <row r="23929" customFormat="false" ht="13.8" hidden="false" customHeight="false" outlineLevel="0" collapsed="false">
      <c r="H23929" s="6"/>
      <c r="I23929" s="6"/>
      <c r="J23929" s="4"/>
      <c r="K23929" s="6"/>
      <c r="L23929" s="5"/>
      <c r="M23929" s="6"/>
      <c r="N23929" s="6"/>
      <c r="O23929" s="6"/>
    </row>
    <row r="23930" customFormat="false" ht="13.8" hidden="false" customHeight="false" outlineLevel="0" collapsed="false">
      <c r="H23930" s="4"/>
      <c r="I23930" s="4"/>
      <c r="J23930" s="4"/>
      <c r="K23930" s="4"/>
      <c r="L23930" s="3"/>
      <c r="M23930" s="4"/>
      <c r="N23930" s="4"/>
      <c r="O23930" s="4"/>
    </row>
    <row r="23931" customFormat="false" ht="13.8" hidden="false" customHeight="false" outlineLevel="0" collapsed="false">
      <c r="H23931" s="6"/>
      <c r="I23931" s="6"/>
      <c r="J23931" s="4"/>
      <c r="K23931" s="6"/>
      <c r="L23931" s="5"/>
      <c r="M23931" s="6"/>
      <c r="N23931" s="6"/>
      <c r="O23931" s="6"/>
    </row>
    <row r="23932" customFormat="false" ht="13.8" hidden="false" customHeight="false" outlineLevel="0" collapsed="false">
      <c r="H23932" s="4"/>
      <c r="I23932" s="4"/>
      <c r="J23932" s="4"/>
      <c r="K23932" s="4"/>
      <c r="L23932" s="3"/>
      <c r="M23932" s="4"/>
      <c r="N23932" s="4"/>
      <c r="O23932" s="4"/>
    </row>
    <row r="23933" customFormat="false" ht="13.8" hidden="false" customHeight="false" outlineLevel="0" collapsed="false">
      <c r="H23933" s="6"/>
      <c r="I23933" s="6"/>
      <c r="J23933" s="4"/>
      <c r="K23933" s="6"/>
      <c r="L23933" s="5"/>
      <c r="M23933" s="6"/>
      <c r="N23933" s="6"/>
      <c r="O23933" s="6"/>
    </row>
    <row r="23934" customFormat="false" ht="13.8" hidden="false" customHeight="false" outlineLevel="0" collapsed="false">
      <c r="H23934" s="4"/>
      <c r="I23934" s="4"/>
      <c r="J23934" s="4"/>
      <c r="K23934" s="4"/>
      <c r="L23934" s="3"/>
      <c r="M23934" s="4"/>
      <c r="N23934" s="4"/>
      <c r="O23934" s="4"/>
    </row>
    <row r="23935" customFormat="false" ht="13.8" hidden="false" customHeight="false" outlineLevel="0" collapsed="false">
      <c r="H23935" s="6"/>
      <c r="I23935" s="6"/>
      <c r="J23935" s="4"/>
      <c r="K23935" s="6"/>
      <c r="L23935" s="5"/>
      <c r="M23935" s="6"/>
      <c r="N23935" s="6"/>
      <c r="O23935" s="6"/>
    </row>
    <row r="23936" customFormat="false" ht="13.8" hidden="false" customHeight="false" outlineLevel="0" collapsed="false">
      <c r="H23936" s="4"/>
      <c r="I23936" s="4"/>
      <c r="J23936" s="4"/>
      <c r="K23936" s="4"/>
      <c r="L23936" s="3"/>
      <c r="M23936" s="4"/>
      <c r="N23936" s="4"/>
      <c r="O23936" s="4"/>
    </row>
    <row r="23937" customFormat="false" ht="13.8" hidden="false" customHeight="false" outlineLevel="0" collapsed="false">
      <c r="H23937" s="6"/>
      <c r="I23937" s="6"/>
      <c r="J23937" s="4"/>
      <c r="K23937" s="6"/>
      <c r="L23937" s="5"/>
      <c r="M23937" s="6"/>
      <c r="N23937" s="6"/>
      <c r="O23937" s="6"/>
    </row>
    <row r="23938" customFormat="false" ht="13.8" hidden="false" customHeight="false" outlineLevel="0" collapsed="false">
      <c r="H23938" s="4"/>
      <c r="I23938" s="4"/>
      <c r="J23938" s="4"/>
      <c r="K23938" s="4"/>
      <c r="L23938" s="3"/>
      <c r="M23938" s="4"/>
      <c r="N23938" s="4"/>
      <c r="O23938" s="4"/>
    </row>
    <row r="23939" customFormat="false" ht="13.8" hidden="false" customHeight="false" outlineLevel="0" collapsed="false">
      <c r="H23939" s="6"/>
      <c r="I23939" s="6"/>
      <c r="J23939" s="4"/>
      <c r="K23939" s="6"/>
      <c r="L23939" s="5"/>
      <c r="M23939" s="6"/>
      <c r="N23939" s="6"/>
      <c r="O23939" s="6"/>
    </row>
    <row r="23940" customFormat="false" ht="13.8" hidden="false" customHeight="false" outlineLevel="0" collapsed="false">
      <c r="H23940" s="4"/>
      <c r="I23940" s="4"/>
      <c r="J23940" s="4"/>
      <c r="K23940" s="4"/>
      <c r="L23940" s="3"/>
      <c r="M23940" s="4"/>
      <c r="N23940" s="4"/>
      <c r="O23940" s="4"/>
    </row>
    <row r="23941" customFormat="false" ht="13.8" hidden="false" customHeight="false" outlineLevel="0" collapsed="false">
      <c r="H23941" s="6"/>
      <c r="I23941" s="6"/>
      <c r="J23941" s="4"/>
      <c r="K23941" s="6"/>
      <c r="L23941" s="5"/>
      <c r="M23941" s="6"/>
      <c r="N23941" s="6"/>
      <c r="O23941" s="6"/>
    </row>
    <row r="23942" customFormat="false" ht="13.8" hidden="false" customHeight="false" outlineLevel="0" collapsed="false">
      <c r="H23942" s="4"/>
      <c r="I23942" s="4"/>
      <c r="J23942" s="4"/>
      <c r="K23942" s="4"/>
      <c r="L23942" s="3"/>
      <c r="M23942" s="4"/>
      <c r="N23942" s="4"/>
      <c r="O23942" s="4"/>
    </row>
    <row r="23943" customFormat="false" ht="13.8" hidden="false" customHeight="false" outlineLevel="0" collapsed="false">
      <c r="H23943" s="6"/>
      <c r="I23943" s="6"/>
      <c r="J23943" s="4"/>
      <c r="K23943" s="6"/>
      <c r="L23943" s="5"/>
      <c r="M23943" s="6"/>
      <c r="N23943" s="6"/>
      <c r="O23943" s="6"/>
    </row>
    <row r="23944" customFormat="false" ht="13.8" hidden="false" customHeight="false" outlineLevel="0" collapsed="false">
      <c r="H23944" s="4"/>
      <c r="I23944" s="4"/>
      <c r="J23944" s="4"/>
      <c r="K23944" s="4"/>
      <c r="L23944" s="3"/>
      <c r="M23944" s="4"/>
      <c r="N23944" s="4"/>
      <c r="O23944" s="4"/>
    </row>
    <row r="23945" customFormat="false" ht="13.8" hidden="false" customHeight="false" outlineLevel="0" collapsed="false">
      <c r="H23945" s="6"/>
      <c r="I23945" s="6"/>
      <c r="J23945" s="4"/>
      <c r="K23945" s="6"/>
      <c r="L23945" s="5"/>
      <c r="M23945" s="6"/>
      <c r="N23945" s="6"/>
      <c r="O23945" s="6"/>
    </row>
    <row r="23946" customFormat="false" ht="13.8" hidden="false" customHeight="false" outlineLevel="0" collapsed="false">
      <c r="H23946" s="4"/>
      <c r="I23946" s="4"/>
      <c r="J23946" s="4"/>
      <c r="K23946" s="4"/>
      <c r="L23946" s="3"/>
      <c r="M23946" s="4"/>
      <c r="N23946" s="4"/>
      <c r="O23946" s="4"/>
    </row>
    <row r="23947" customFormat="false" ht="13.8" hidden="false" customHeight="false" outlineLevel="0" collapsed="false">
      <c r="H23947" s="6"/>
      <c r="I23947" s="6"/>
      <c r="J23947" s="4"/>
      <c r="K23947" s="6"/>
      <c r="L23947" s="5"/>
      <c r="M23947" s="6"/>
      <c r="N23947" s="6"/>
      <c r="O23947" s="6"/>
    </row>
    <row r="23948" customFormat="false" ht="13.8" hidden="false" customHeight="false" outlineLevel="0" collapsed="false">
      <c r="H23948" s="4"/>
      <c r="I23948" s="4"/>
      <c r="J23948" s="4"/>
      <c r="K23948" s="4"/>
      <c r="L23948" s="3"/>
      <c r="M23948" s="4"/>
      <c r="N23948" s="4"/>
      <c r="O23948" s="4"/>
    </row>
    <row r="23949" customFormat="false" ht="13.8" hidden="false" customHeight="false" outlineLevel="0" collapsed="false">
      <c r="H23949" s="6"/>
      <c r="I23949" s="6"/>
      <c r="J23949" s="4"/>
      <c r="K23949" s="6"/>
      <c r="L23949" s="5"/>
      <c r="M23949" s="6"/>
      <c r="N23949" s="6"/>
      <c r="O23949" s="6"/>
    </row>
    <row r="23950" customFormat="false" ht="13.8" hidden="false" customHeight="false" outlineLevel="0" collapsed="false">
      <c r="H23950" s="4"/>
      <c r="I23950" s="4"/>
      <c r="J23950" s="4"/>
      <c r="K23950" s="4"/>
      <c r="L23950" s="3"/>
      <c r="M23950" s="4"/>
      <c r="N23950" s="4"/>
      <c r="O23950" s="4"/>
    </row>
    <row r="23951" customFormat="false" ht="13.8" hidden="false" customHeight="false" outlineLevel="0" collapsed="false">
      <c r="H23951" s="6"/>
      <c r="I23951" s="6"/>
      <c r="J23951" s="4"/>
      <c r="K23951" s="6"/>
      <c r="L23951" s="5"/>
      <c r="M23951" s="6"/>
      <c r="N23951" s="6"/>
      <c r="O23951" s="6"/>
    </row>
    <row r="23952" customFormat="false" ht="13.8" hidden="false" customHeight="false" outlineLevel="0" collapsed="false">
      <c r="H23952" s="4"/>
      <c r="I23952" s="4"/>
      <c r="J23952" s="4"/>
      <c r="K23952" s="4"/>
      <c r="L23952" s="3"/>
      <c r="M23952" s="4"/>
      <c r="N23952" s="4"/>
      <c r="O23952" s="4"/>
    </row>
    <row r="23953" customFormat="false" ht="13.8" hidden="false" customHeight="false" outlineLevel="0" collapsed="false">
      <c r="H23953" s="6"/>
      <c r="I23953" s="6"/>
      <c r="J23953" s="4"/>
      <c r="K23953" s="6"/>
      <c r="L23953" s="5"/>
      <c r="M23953" s="6"/>
      <c r="N23953" s="6"/>
      <c r="O23953" s="6"/>
    </row>
    <row r="23954" customFormat="false" ht="13.8" hidden="false" customHeight="false" outlineLevel="0" collapsed="false">
      <c r="H23954" s="4"/>
      <c r="I23954" s="4"/>
      <c r="J23954" s="4"/>
      <c r="K23954" s="4"/>
      <c r="L23954" s="3"/>
      <c r="M23954" s="4"/>
      <c r="N23954" s="4"/>
      <c r="O23954" s="4"/>
    </row>
    <row r="23955" customFormat="false" ht="13.8" hidden="false" customHeight="false" outlineLevel="0" collapsed="false">
      <c r="H23955" s="6"/>
      <c r="I23955" s="6"/>
      <c r="J23955" s="4"/>
      <c r="K23955" s="6"/>
      <c r="L23955" s="5"/>
      <c r="M23955" s="6"/>
      <c r="N23955" s="6"/>
      <c r="O23955" s="6"/>
    </row>
    <row r="23956" customFormat="false" ht="13.8" hidden="false" customHeight="false" outlineLevel="0" collapsed="false">
      <c r="H23956" s="4"/>
      <c r="I23956" s="4"/>
      <c r="J23956" s="4"/>
      <c r="K23956" s="4"/>
      <c r="L23956" s="3"/>
      <c r="M23956" s="4"/>
      <c r="N23956" s="4"/>
      <c r="O23956" s="4"/>
    </row>
    <row r="23957" customFormat="false" ht="13.8" hidden="false" customHeight="false" outlineLevel="0" collapsed="false">
      <c r="H23957" s="6"/>
      <c r="I23957" s="6"/>
      <c r="J23957" s="4"/>
      <c r="K23957" s="6"/>
      <c r="L23957" s="5"/>
      <c r="M23957" s="6"/>
      <c r="N23957" s="6"/>
      <c r="O23957" s="6"/>
    </row>
    <row r="23958" customFormat="false" ht="13.8" hidden="false" customHeight="false" outlineLevel="0" collapsed="false">
      <c r="H23958" s="4"/>
      <c r="I23958" s="4"/>
      <c r="J23958" s="4"/>
      <c r="K23958" s="4"/>
      <c r="L23958" s="3"/>
      <c r="M23958" s="4"/>
      <c r="N23958" s="4"/>
      <c r="O23958" s="4"/>
    </row>
    <row r="23959" customFormat="false" ht="13.8" hidden="false" customHeight="false" outlineLevel="0" collapsed="false">
      <c r="H23959" s="6"/>
      <c r="I23959" s="6"/>
      <c r="J23959" s="4"/>
      <c r="K23959" s="6"/>
      <c r="L23959" s="5"/>
      <c r="M23959" s="6"/>
      <c r="N23959" s="6"/>
      <c r="O23959" s="6"/>
    </row>
    <row r="23960" customFormat="false" ht="13.8" hidden="false" customHeight="false" outlineLevel="0" collapsed="false">
      <c r="H23960" s="4"/>
      <c r="I23960" s="4"/>
      <c r="J23960" s="4"/>
      <c r="K23960" s="4"/>
      <c r="L23960" s="3"/>
      <c r="M23960" s="4"/>
      <c r="N23960" s="4"/>
      <c r="O23960" s="4"/>
    </row>
    <row r="23961" customFormat="false" ht="13.8" hidden="false" customHeight="false" outlineLevel="0" collapsed="false">
      <c r="H23961" s="6"/>
      <c r="I23961" s="6"/>
      <c r="J23961" s="4"/>
      <c r="K23961" s="6"/>
      <c r="L23961" s="5"/>
      <c r="M23961" s="6"/>
      <c r="N23961" s="6"/>
      <c r="O23961" s="6"/>
    </row>
    <row r="23962" customFormat="false" ht="13.8" hidden="false" customHeight="false" outlineLevel="0" collapsed="false">
      <c r="H23962" s="4"/>
      <c r="I23962" s="4"/>
      <c r="J23962" s="4"/>
      <c r="K23962" s="4"/>
      <c r="L23962" s="3"/>
      <c r="M23962" s="4"/>
      <c r="N23962" s="4"/>
      <c r="O23962" s="4"/>
    </row>
    <row r="23963" customFormat="false" ht="13.8" hidden="false" customHeight="false" outlineLevel="0" collapsed="false">
      <c r="H23963" s="6"/>
      <c r="I23963" s="6"/>
      <c r="J23963" s="4"/>
      <c r="K23963" s="6"/>
      <c r="L23963" s="5"/>
      <c r="M23963" s="6"/>
      <c r="N23963" s="6"/>
      <c r="O23963" s="6"/>
    </row>
    <row r="23964" customFormat="false" ht="13.8" hidden="false" customHeight="false" outlineLevel="0" collapsed="false">
      <c r="H23964" s="4"/>
      <c r="I23964" s="4"/>
      <c r="J23964" s="4"/>
      <c r="K23964" s="4"/>
      <c r="L23964" s="3"/>
      <c r="M23964" s="4"/>
      <c r="N23964" s="4"/>
      <c r="O23964" s="4"/>
    </row>
    <row r="23965" customFormat="false" ht="13.8" hidden="false" customHeight="false" outlineLevel="0" collapsed="false">
      <c r="H23965" s="6"/>
      <c r="I23965" s="6"/>
      <c r="J23965" s="4"/>
      <c r="K23965" s="6"/>
      <c r="L23965" s="5"/>
      <c r="M23965" s="6"/>
      <c r="N23965" s="6"/>
      <c r="O23965" s="6"/>
    </row>
    <row r="23966" customFormat="false" ht="13.8" hidden="false" customHeight="false" outlineLevel="0" collapsed="false">
      <c r="H23966" s="4"/>
      <c r="I23966" s="4"/>
      <c r="J23966" s="4"/>
      <c r="K23966" s="4"/>
      <c r="L23966" s="3"/>
      <c r="M23966" s="4"/>
      <c r="N23966" s="4"/>
      <c r="O23966" s="4"/>
    </row>
    <row r="23967" customFormat="false" ht="13.8" hidden="false" customHeight="false" outlineLevel="0" collapsed="false">
      <c r="H23967" s="6"/>
      <c r="I23967" s="6"/>
      <c r="J23967" s="4"/>
      <c r="K23967" s="6"/>
      <c r="L23967" s="5"/>
      <c r="M23967" s="6"/>
      <c r="N23967" s="6"/>
      <c r="O23967" s="6"/>
    </row>
    <row r="23968" customFormat="false" ht="13.8" hidden="false" customHeight="false" outlineLevel="0" collapsed="false">
      <c r="H23968" s="4"/>
      <c r="I23968" s="4"/>
      <c r="J23968" s="4"/>
      <c r="K23968" s="4"/>
      <c r="L23968" s="3"/>
      <c r="M23968" s="4"/>
      <c r="N23968" s="4"/>
      <c r="O23968" s="4"/>
    </row>
    <row r="23969" customFormat="false" ht="13.8" hidden="false" customHeight="false" outlineLevel="0" collapsed="false">
      <c r="H23969" s="6"/>
      <c r="I23969" s="6"/>
      <c r="J23969" s="4"/>
      <c r="K23969" s="6"/>
      <c r="L23969" s="5"/>
      <c r="M23969" s="6"/>
      <c r="N23969" s="6"/>
      <c r="O23969" s="6"/>
    </row>
    <row r="23970" customFormat="false" ht="13.8" hidden="false" customHeight="false" outlineLevel="0" collapsed="false">
      <c r="H23970" s="4"/>
      <c r="I23970" s="4"/>
      <c r="J23970" s="4"/>
      <c r="K23970" s="4"/>
      <c r="L23970" s="3"/>
      <c r="M23970" s="4"/>
      <c r="N23970" s="4"/>
      <c r="O23970" s="4"/>
    </row>
    <row r="23971" customFormat="false" ht="13.8" hidden="false" customHeight="false" outlineLevel="0" collapsed="false">
      <c r="H23971" s="6"/>
      <c r="I23971" s="6"/>
      <c r="J23971" s="4"/>
      <c r="K23971" s="6"/>
      <c r="L23971" s="5"/>
      <c r="M23971" s="6"/>
      <c r="N23971" s="6"/>
      <c r="O23971" s="6"/>
    </row>
    <row r="23972" customFormat="false" ht="13.8" hidden="false" customHeight="false" outlineLevel="0" collapsed="false">
      <c r="H23972" s="4"/>
      <c r="I23972" s="4"/>
      <c r="J23972" s="4"/>
      <c r="K23972" s="4"/>
      <c r="L23972" s="3"/>
      <c r="M23972" s="4"/>
      <c r="N23972" s="4"/>
      <c r="O23972" s="4"/>
    </row>
    <row r="23973" customFormat="false" ht="13.8" hidden="false" customHeight="false" outlineLevel="0" collapsed="false">
      <c r="H23973" s="6"/>
      <c r="I23973" s="6"/>
      <c r="J23973" s="4"/>
      <c r="K23973" s="6"/>
      <c r="L23973" s="5"/>
      <c r="M23973" s="6"/>
      <c r="N23973" s="6"/>
      <c r="O23973" s="6"/>
    </row>
    <row r="23974" customFormat="false" ht="13.8" hidden="false" customHeight="false" outlineLevel="0" collapsed="false">
      <c r="H23974" s="4"/>
      <c r="I23974" s="4"/>
      <c r="J23974" s="4"/>
      <c r="K23974" s="4"/>
      <c r="L23974" s="3"/>
      <c r="M23974" s="4"/>
      <c r="N23974" s="4"/>
      <c r="O23974" s="4"/>
    </row>
    <row r="23975" customFormat="false" ht="13.8" hidden="false" customHeight="false" outlineLevel="0" collapsed="false">
      <c r="H23975" s="6"/>
      <c r="I23975" s="6"/>
      <c r="J23975" s="4"/>
      <c r="K23975" s="6"/>
      <c r="L23975" s="5"/>
      <c r="M23975" s="6"/>
      <c r="N23975" s="6"/>
      <c r="O23975" s="6"/>
    </row>
    <row r="23976" customFormat="false" ht="13.8" hidden="false" customHeight="false" outlineLevel="0" collapsed="false">
      <c r="H23976" s="4"/>
      <c r="I23976" s="4"/>
      <c r="J23976" s="4"/>
      <c r="K23976" s="4"/>
      <c r="L23976" s="3"/>
      <c r="M23976" s="4"/>
      <c r="N23976" s="4"/>
      <c r="O23976" s="4"/>
    </row>
    <row r="23977" customFormat="false" ht="13.8" hidden="false" customHeight="false" outlineLevel="0" collapsed="false">
      <c r="H23977" s="6"/>
      <c r="I23977" s="6"/>
      <c r="J23977" s="4"/>
      <c r="K23977" s="6"/>
      <c r="L23977" s="5"/>
      <c r="M23977" s="6"/>
      <c r="N23977" s="6"/>
      <c r="O23977" s="6"/>
    </row>
    <row r="23978" customFormat="false" ht="13.8" hidden="false" customHeight="false" outlineLevel="0" collapsed="false">
      <c r="H23978" s="4"/>
      <c r="I23978" s="4"/>
      <c r="J23978" s="4"/>
      <c r="K23978" s="4"/>
      <c r="L23978" s="3"/>
      <c r="M23978" s="4"/>
      <c r="N23978" s="4"/>
      <c r="O23978" s="4"/>
    </row>
    <row r="23979" customFormat="false" ht="13.8" hidden="false" customHeight="false" outlineLevel="0" collapsed="false">
      <c r="H23979" s="6"/>
      <c r="I23979" s="6"/>
      <c r="J23979" s="4"/>
      <c r="K23979" s="6"/>
      <c r="L23979" s="5"/>
      <c r="M23979" s="6"/>
      <c r="N23979" s="6"/>
      <c r="O23979" s="6"/>
    </row>
    <row r="23980" customFormat="false" ht="13.8" hidden="false" customHeight="false" outlineLevel="0" collapsed="false">
      <c r="H23980" s="4"/>
      <c r="I23980" s="4"/>
      <c r="J23980" s="4"/>
      <c r="K23980" s="4"/>
      <c r="L23980" s="3"/>
      <c r="M23980" s="4"/>
      <c r="N23980" s="4"/>
      <c r="O23980" s="4"/>
    </row>
    <row r="23981" customFormat="false" ht="13.8" hidden="false" customHeight="false" outlineLevel="0" collapsed="false">
      <c r="H23981" s="6"/>
      <c r="I23981" s="6"/>
      <c r="J23981" s="4"/>
      <c r="K23981" s="6"/>
      <c r="L23981" s="5"/>
      <c r="M23981" s="6"/>
      <c r="N23981" s="6"/>
      <c r="O23981" s="6"/>
    </row>
    <row r="23982" customFormat="false" ht="13.8" hidden="false" customHeight="false" outlineLevel="0" collapsed="false">
      <c r="H23982" s="4"/>
      <c r="I23982" s="4"/>
      <c r="J23982" s="4"/>
      <c r="K23982" s="4"/>
      <c r="L23982" s="3"/>
      <c r="M23982" s="4"/>
      <c r="N23982" s="4"/>
      <c r="O23982" s="4"/>
    </row>
    <row r="23983" customFormat="false" ht="13.8" hidden="false" customHeight="false" outlineLevel="0" collapsed="false">
      <c r="H23983" s="6"/>
      <c r="I23983" s="6"/>
      <c r="J23983" s="4"/>
      <c r="K23983" s="6"/>
      <c r="L23983" s="5"/>
      <c r="M23983" s="6"/>
      <c r="N23983" s="6"/>
      <c r="O23983" s="6"/>
    </row>
    <row r="23984" customFormat="false" ht="13.8" hidden="false" customHeight="false" outlineLevel="0" collapsed="false">
      <c r="H23984" s="4"/>
      <c r="I23984" s="4"/>
      <c r="J23984" s="4"/>
      <c r="K23984" s="4"/>
      <c r="L23984" s="3"/>
      <c r="M23984" s="4"/>
      <c r="N23984" s="4"/>
      <c r="O23984" s="4"/>
    </row>
    <row r="23985" customFormat="false" ht="13.8" hidden="false" customHeight="false" outlineLevel="0" collapsed="false">
      <c r="H23985" s="6"/>
      <c r="I23985" s="6"/>
      <c r="J23985" s="4"/>
      <c r="K23985" s="6"/>
      <c r="L23985" s="5"/>
      <c r="M23985" s="6"/>
      <c r="N23985" s="6"/>
      <c r="O23985" s="6"/>
    </row>
    <row r="23986" customFormat="false" ht="13.8" hidden="false" customHeight="false" outlineLevel="0" collapsed="false">
      <c r="H23986" s="4"/>
      <c r="I23986" s="4"/>
      <c r="J23986" s="4"/>
      <c r="K23986" s="4"/>
      <c r="L23986" s="3"/>
      <c r="M23986" s="4"/>
      <c r="N23986" s="4"/>
      <c r="O23986" s="4"/>
    </row>
    <row r="23987" customFormat="false" ht="13.8" hidden="false" customHeight="false" outlineLevel="0" collapsed="false">
      <c r="H23987" s="6"/>
      <c r="I23987" s="6"/>
      <c r="J23987" s="4"/>
      <c r="K23987" s="6"/>
      <c r="L23987" s="5"/>
      <c r="M23987" s="6"/>
      <c r="N23987" s="6"/>
      <c r="O23987" s="6"/>
    </row>
    <row r="23988" customFormat="false" ht="13.8" hidden="false" customHeight="false" outlineLevel="0" collapsed="false">
      <c r="H23988" s="4"/>
      <c r="I23988" s="4"/>
      <c r="J23988" s="4"/>
      <c r="K23988" s="4"/>
      <c r="L23988" s="3"/>
      <c r="M23988" s="4"/>
      <c r="N23988" s="4"/>
      <c r="O23988" s="4"/>
    </row>
    <row r="23989" customFormat="false" ht="13.8" hidden="false" customHeight="false" outlineLevel="0" collapsed="false">
      <c r="H23989" s="6"/>
      <c r="I23989" s="6"/>
      <c r="J23989" s="4"/>
      <c r="K23989" s="6"/>
      <c r="L23989" s="5"/>
      <c r="M23989" s="6"/>
      <c r="N23989" s="6"/>
      <c r="O23989" s="6"/>
    </row>
    <row r="23990" customFormat="false" ht="13.8" hidden="false" customHeight="false" outlineLevel="0" collapsed="false">
      <c r="H23990" s="4"/>
      <c r="I23990" s="4"/>
      <c r="J23990" s="4"/>
      <c r="K23990" s="4"/>
      <c r="L23990" s="3"/>
      <c r="M23990" s="4"/>
      <c r="N23990" s="4"/>
      <c r="O23990" s="4"/>
    </row>
    <row r="23991" customFormat="false" ht="13.8" hidden="false" customHeight="false" outlineLevel="0" collapsed="false">
      <c r="H23991" s="6"/>
      <c r="I23991" s="6"/>
      <c r="J23991" s="4"/>
      <c r="K23991" s="6"/>
      <c r="L23991" s="5"/>
      <c r="M23991" s="6"/>
      <c r="N23991" s="6"/>
      <c r="O23991" s="6"/>
    </row>
    <row r="23992" customFormat="false" ht="13.8" hidden="false" customHeight="false" outlineLevel="0" collapsed="false">
      <c r="H23992" s="4"/>
      <c r="I23992" s="4"/>
      <c r="J23992" s="4"/>
      <c r="K23992" s="4"/>
      <c r="L23992" s="3"/>
      <c r="M23992" s="4"/>
      <c r="N23992" s="4"/>
      <c r="O23992" s="4"/>
    </row>
    <row r="23993" customFormat="false" ht="13.8" hidden="false" customHeight="false" outlineLevel="0" collapsed="false">
      <c r="H23993" s="6"/>
      <c r="I23993" s="6"/>
      <c r="J23993" s="4"/>
      <c r="K23993" s="6"/>
      <c r="L23993" s="5"/>
      <c r="M23993" s="6"/>
      <c r="N23993" s="6"/>
      <c r="O23993" s="6"/>
    </row>
    <row r="23994" customFormat="false" ht="13.8" hidden="false" customHeight="false" outlineLevel="0" collapsed="false">
      <c r="H23994" s="4"/>
      <c r="I23994" s="4"/>
      <c r="J23994" s="4"/>
      <c r="K23994" s="4"/>
      <c r="L23994" s="3"/>
      <c r="M23994" s="4"/>
      <c r="N23994" s="4"/>
      <c r="O23994" s="4"/>
    </row>
    <row r="23995" customFormat="false" ht="13.8" hidden="false" customHeight="false" outlineLevel="0" collapsed="false">
      <c r="H23995" s="6"/>
      <c r="I23995" s="6"/>
      <c r="J23995" s="4"/>
      <c r="K23995" s="6"/>
      <c r="L23995" s="5"/>
      <c r="M23995" s="6"/>
      <c r="N23995" s="6"/>
      <c r="O23995" s="6"/>
    </row>
    <row r="23996" customFormat="false" ht="13.8" hidden="false" customHeight="false" outlineLevel="0" collapsed="false">
      <c r="H23996" s="4"/>
      <c r="I23996" s="4"/>
      <c r="J23996" s="4"/>
      <c r="K23996" s="4"/>
      <c r="L23996" s="3"/>
      <c r="M23996" s="4"/>
      <c r="N23996" s="4"/>
      <c r="O23996" s="4"/>
    </row>
    <row r="23997" customFormat="false" ht="13.8" hidden="false" customHeight="false" outlineLevel="0" collapsed="false">
      <c r="H23997" s="6"/>
      <c r="I23997" s="6"/>
      <c r="J23997" s="4"/>
      <c r="K23997" s="6"/>
      <c r="L23997" s="5"/>
      <c r="M23997" s="6"/>
      <c r="N23997" s="6"/>
      <c r="O23997" s="6"/>
    </row>
    <row r="23998" customFormat="false" ht="13.8" hidden="false" customHeight="false" outlineLevel="0" collapsed="false">
      <c r="H23998" s="4"/>
      <c r="I23998" s="4"/>
      <c r="J23998" s="4"/>
      <c r="K23998" s="4"/>
      <c r="L23998" s="3"/>
      <c r="M23998" s="4"/>
      <c r="N23998" s="4"/>
      <c r="O23998" s="4"/>
    </row>
    <row r="23999" customFormat="false" ht="13.8" hidden="false" customHeight="false" outlineLevel="0" collapsed="false">
      <c r="H23999" s="6"/>
      <c r="I23999" s="6"/>
      <c r="J23999" s="4"/>
      <c r="K23999" s="6"/>
      <c r="L23999" s="5"/>
      <c r="M23999" s="6"/>
      <c r="N23999" s="6"/>
      <c r="O23999" s="6"/>
    </row>
    <row r="24000" customFormat="false" ht="13.8" hidden="false" customHeight="false" outlineLevel="0" collapsed="false">
      <c r="H24000" s="4"/>
      <c r="I24000" s="4"/>
      <c r="J24000" s="4"/>
      <c r="K24000" s="4"/>
      <c r="L24000" s="3"/>
      <c r="M24000" s="4"/>
      <c r="N24000" s="4"/>
      <c r="O24000" s="4"/>
    </row>
    <row r="24001" customFormat="false" ht="13.8" hidden="false" customHeight="false" outlineLevel="0" collapsed="false">
      <c r="H24001" s="6"/>
      <c r="I24001" s="6"/>
      <c r="J24001" s="4"/>
      <c r="K24001" s="6"/>
      <c r="L24001" s="5"/>
      <c r="M24001" s="6"/>
      <c r="N24001" s="6"/>
      <c r="O24001" s="6"/>
    </row>
    <row r="24002" customFormat="false" ht="13.8" hidden="false" customHeight="false" outlineLevel="0" collapsed="false">
      <c r="H24002" s="4"/>
      <c r="I24002" s="4"/>
      <c r="J24002" s="4"/>
      <c r="K24002" s="4"/>
      <c r="L24002" s="3"/>
      <c r="M24002" s="4"/>
      <c r="N24002" s="4"/>
      <c r="O24002" s="4"/>
    </row>
    <row r="24003" customFormat="false" ht="13.8" hidden="false" customHeight="false" outlineLevel="0" collapsed="false">
      <c r="H24003" s="6"/>
      <c r="I24003" s="6"/>
      <c r="J24003" s="4"/>
      <c r="K24003" s="6"/>
      <c r="L24003" s="5"/>
      <c r="M24003" s="6"/>
      <c r="N24003" s="6"/>
      <c r="O24003" s="6"/>
    </row>
    <row r="24004" customFormat="false" ht="13.8" hidden="false" customHeight="false" outlineLevel="0" collapsed="false">
      <c r="H24004" s="4"/>
      <c r="I24004" s="4"/>
      <c r="J24004" s="4"/>
      <c r="K24004" s="4"/>
      <c r="L24004" s="3"/>
      <c r="M24004" s="4"/>
      <c r="N24004" s="4"/>
      <c r="O24004" s="4"/>
    </row>
    <row r="24005" customFormat="false" ht="13.8" hidden="false" customHeight="false" outlineLevel="0" collapsed="false">
      <c r="H24005" s="6"/>
      <c r="I24005" s="6"/>
      <c r="J24005" s="4"/>
      <c r="K24005" s="6"/>
      <c r="L24005" s="5"/>
      <c r="M24005" s="6"/>
      <c r="N24005" s="6"/>
      <c r="O24005" s="6"/>
    </row>
    <row r="24006" customFormat="false" ht="13.8" hidden="false" customHeight="false" outlineLevel="0" collapsed="false">
      <c r="H24006" s="4"/>
      <c r="I24006" s="4"/>
      <c r="J24006" s="4"/>
      <c r="K24006" s="4"/>
      <c r="L24006" s="3"/>
      <c r="M24006" s="4"/>
      <c r="N24006" s="4"/>
      <c r="O24006" s="4"/>
    </row>
    <row r="24007" customFormat="false" ht="13.8" hidden="false" customHeight="false" outlineLevel="0" collapsed="false">
      <c r="H24007" s="6"/>
      <c r="I24007" s="6"/>
      <c r="J24007" s="4"/>
      <c r="K24007" s="6"/>
      <c r="L24007" s="5"/>
      <c r="M24007" s="6"/>
      <c r="N24007" s="6"/>
      <c r="O24007" s="6"/>
    </row>
    <row r="24008" customFormat="false" ht="13.8" hidden="false" customHeight="false" outlineLevel="0" collapsed="false">
      <c r="H24008" s="4"/>
      <c r="I24008" s="4"/>
      <c r="J24008" s="4"/>
      <c r="K24008" s="4"/>
      <c r="L24008" s="3"/>
      <c r="M24008" s="4"/>
      <c r="N24008" s="4"/>
      <c r="O24008" s="4"/>
    </row>
    <row r="24009" customFormat="false" ht="13.8" hidden="false" customHeight="false" outlineLevel="0" collapsed="false">
      <c r="H24009" s="6"/>
      <c r="I24009" s="6"/>
      <c r="J24009" s="4"/>
      <c r="K24009" s="6"/>
      <c r="L24009" s="5"/>
      <c r="M24009" s="6"/>
      <c r="N24009" s="6"/>
      <c r="O24009" s="6"/>
    </row>
    <row r="24010" customFormat="false" ht="13.8" hidden="false" customHeight="false" outlineLevel="0" collapsed="false">
      <c r="H24010" s="4"/>
      <c r="I24010" s="4"/>
      <c r="J24010" s="4"/>
      <c r="K24010" s="4"/>
      <c r="L24010" s="3"/>
      <c r="M24010" s="4"/>
      <c r="N24010" s="4"/>
      <c r="O24010" s="4"/>
    </row>
    <row r="24011" customFormat="false" ht="13.8" hidden="false" customHeight="false" outlineLevel="0" collapsed="false">
      <c r="H24011" s="6"/>
      <c r="I24011" s="6"/>
      <c r="J24011" s="4"/>
      <c r="K24011" s="6"/>
      <c r="L24011" s="5"/>
      <c r="M24011" s="6"/>
      <c r="N24011" s="6"/>
      <c r="O24011" s="6"/>
    </row>
    <row r="24012" customFormat="false" ht="13.8" hidden="false" customHeight="false" outlineLevel="0" collapsed="false">
      <c r="H24012" s="4"/>
      <c r="I24012" s="4"/>
      <c r="J24012" s="4"/>
      <c r="K24012" s="4"/>
      <c r="L24012" s="3"/>
      <c r="M24012" s="4"/>
      <c r="N24012" s="4"/>
      <c r="O24012" s="4"/>
    </row>
    <row r="24013" customFormat="false" ht="13.8" hidden="false" customHeight="false" outlineLevel="0" collapsed="false">
      <c r="H24013" s="6"/>
      <c r="I24013" s="6"/>
      <c r="J24013" s="4"/>
      <c r="K24013" s="6"/>
      <c r="L24013" s="5"/>
      <c r="M24013" s="6"/>
      <c r="N24013" s="6"/>
      <c r="O24013" s="6"/>
    </row>
    <row r="24014" customFormat="false" ht="13.8" hidden="false" customHeight="false" outlineLevel="0" collapsed="false">
      <c r="H24014" s="4"/>
      <c r="I24014" s="4"/>
      <c r="J24014" s="4"/>
      <c r="K24014" s="4"/>
      <c r="L24014" s="3"/>
      <c r="M24014" s="4"/>
      <c r="N24014" s="4"/>
      <c r="O24014" s="4"/>
    </row>
    <row r="24015" customFormat="false" ht="13.8" hidden="false" customHeight="false" outlineLevel="0" collapsed="false">
      <c r="H24015" s="6"/>
      <c r="I24015" s="6"/>
      <c r="J24015" s="4"/>
      <c r="K24015" s="6"/>
      <c r="L24015" s="5"/>
      <c r="M24015" s="6"/>
      <c r="N24015" s="6"/>
      <c r="O24015" s="6"/>
    </row>
    <row r="24016" customFormat="false" ht="13.8" hidden="false" customHeight="false" outlineLevel="0" collapsed="false">
      <c r="H24016" s="4"/>
      <c r="I24016" s="4"/>
      <c r="J24016" s="4"/>
      <c r="K24016" s="4"/>
      <c r="L24016" s="3"/>
      <c r="M24016" s="4"/>
      <c r="N24016" s="4"/>
      <c r="O24016" s="4"/>
    </row>
    <row r="24017" customFormat="false" ht="13.8" hidden="false" customHeight="false" outlineLevel="0" collapsed="false">
      <c r="H24017" s="6"/>
      <c r="I24017" s="6"/>
      <c r="J24017" s="4"/>
      <c r="K24017" s="6"/>
      <c r="L24017" s="5"/>
      <c r="M24017" s="6"/>
      <c r="N24017" s="6"/>
      <c r="O24017" s="6"/>
    </row>
    <row r="24018" customFormat="false" ht="13.8" hidden="false" customHeight="false" outlineLevel="0" collapsed="false">
      <c r="H24018" s="4"/>
      <c r="I24018" s="4"/>
      <c r="J24018" s="4"/>
      <c r="K24018" s="4"/>
      <c r="L24018" s="3"/>
      <c r="M24018" s="4"/>
      <c r="N24018" s="4"/>
      <c r="O24018" s="4"/>
    </row>
    <row r="24019" customFormat="false" ht="13.8" hidden="false" customHeight="false" outlineLevel="0" collapsed="false">
      <c r="H24019" s="6"/>
      <c r="I24019" s="6"/>
      <c r="J24019" s="4"/>
      <c r="K24019" s="6"/>
      <c r="L24019" s="5"/>
      <c r="M24019" s="6"/>
      <c r="N24019" s="6"/>
      <c r="O24019" s="6"/>
    </row>
    <row r="24020" customFormat="false" ht="13.8" hidden="false" customHeight="false" outlineLevel="0" collapsed="false">
      <c r="H24020" s="4"/>
      <c r="I24020" s="4"/>
      <c r="J24020" s="4"/>
      <c r="K24020" s="4"/>
      <c r="L24020" s="3"/>
      <c r="M24020" s="4"/>
      <c r="N24020" s="4"/>
      <c r="O24020" s="4"/>
    </row>
    <row r="24021" customFormat="false" ht="13.8" hidden="false" customHeight="false" outlineLevel="0" collapsed="false">
      <c r="H24021" s="6"/>
      <c r="I24021" s="6"/>
      <c r="J24021" s="4"/>
      <c r="K24021" s="6"/>
      <c r="L24021" s="5"/>
      <c r="M24021" s="6"/>
      <c r="N24021" s="6"/>
      <c r="O24021" s="6"/>
    </row>
    <row r="24022" customFormat="false" ht="13.8" hidden="false" customHeight="false" outlineLevel="0" collapsed="false">
      <c r="H24022" s="4"/>
      <c r="I24022" s="4"/>
      <c r="J24022" s="4"/>
      <c r="K24022" s="4"/>
      <c r="L24022" s="3"/>
      <c r="M24022" s="4"/>
      <c r="N24022" s="4"/>
      <c r="O24022" s="4"/>
    </row>
    <row r="24023" customFormat="false" ht="13.8" hidden="false" customHeight="false" outlineLevel="0" collapsed="false">
      <c r="H24023" s="6"/>
      <c r="I24023" s="6"/>
      <c r="J24023" s="4"/>
      <c r="K24023" s="6"/>
      <c r="L24023" s="5"/>
      <c r="M24023" s="6"/>
      <c r="N24023" s="6"/>
      <c r="O24023" s="6"/>
    </row>
    <row r="24024" customFormat="false" ht="13.8" hidden="false" customHeight="false" outlineLevel="0" collapsed="false">
      <c r="H24024" s="4"/>
      <c r="I24024" s="4"/>
      <c r="J24024" s="4"/>
      <c r="K24024" s="4"/>
      <c r="L24024" s="3"/>
      <c r="M24024" s="4"/>
      <c r="N24024" s="4"/>
      <c r="O24024" s="4"/>
    </row>
    <row r="24025" customFormat="false" ht="13.8" hidden="false" customHeight="false" outlineLevel="0" collapsed="false">
      <c r="H24025" s="6"/>
      <c r="I24025" s="6"/>
      <c r="J24025" s="4"/>
      <c r="K24025" s="6"/>
      <c r="L24025" s="5"/>
      <c r="M24025" s="6"/>
      <c r="N24025" s="6"/>
      <c r="O24025" s="6"/>
    </row>
    <row r="24026" customFormat="false" ht="13.8" hidden="false" customHeight="false" outlineLevel="0" collapsed="false">
      <c r="H24026" s="4"/>
      <c r="I24026" s="4"/>
      <c r="J24026" s="4"/>
      <c r="K24026" s="4"/>
      <c r="L24026" s="3"/>
      <c r="M24026" s="4"/>
      <c r="N24026" s="4"/>
      <c r="O24026" s="4"/>
    </row>
    <row r="24027" customFormat="false" ht="13.8" hidden="false" customHeight="false" outlineLevel="0" collapsed="false">
      <c r="H24027" s="6"/>
      <c r="I24027" s="6"/>
      <c r="J24027" s="4"/>
      <c r="K24027" s="6"/>
      <c r="L24027" s="5"/>
      <c r="M24027" s="6"/>
      <c r="N24027" s="6"/>
      <c r="O24027" s="6"/>
    </row>
    <row r="24028" customFormat="false" ht="13.8" hidden="false" customHeight="false" outlineLevel="0" collapsed="false">
      <c r="H24028" s="4"/>
      <c r="I24028" s="4"/>
      <c r="J24028" s="4"/>
      <c r="K24028" s="4"/>
      <c r="L24028" s="3"/>
      <c r="M24028" s="4"/>
      <c r="N24028" s="4"/>
      <c r="O24028" s="4"/>
    </row>
    <row r="24029" customFormat="false" ht="13.8" hidden="false" customHeight="false" outlineLevel="0" collapsed="false">
      <c r="H24029" s="6"/>
      <c r="I24029" s="6"/>
      <c r="J24029" s="4"/>
      <c r="K24029" s="6"/>
      <c r="L24029" s="5"/>
      <c r="M24029" s="6"/>
      <c r="N24029" s="6"/>
      <c r="O24029" s="6"/>
    </row>
    <row r="24030" customFormat="false" ht="13.8" hidden="false" customHeight="false" outlineLevel="0" collapsed="false">
      <c r="H24030" s="4"/>
      <c r="I24030" s="4"/>
      <c r="J24030" s="4"/>
      <c r="K24030" s="4"/>
      <c r="L24030" s="3"/>
      <c r="M24030" s="4"/>
      <c r="N24030" s="4"/>
      <c r="O24030" s="4"/>
    </row>
    <row r="24031" customFormat="false" ht="13.8" hidden="false" customHeight="false" outlineLevel="0" collapsed="false">
      <c r="H24031" s="6"/>
      <c r="I24031" s="6"/>
      <c r="J24031" s="4"/>
      <c r="K24031" s="6"/>
      <c r="L24031" s="5"/>
      <c r="M24031" s="6"/>
      <c r="N24031" s="6"/>
      <c r="O24031" s="6"/>
    </row>
    <row r="24032" customFormat="false" ht="13.8" hidden="false" customHeight="false" outlineLevel="0" collapsed="false">
      <c r="H24032" s="4"/>
      <c r="I24032" s="4"/>
      <c r="J24032" s="4"/>
      <c r="K24032" s="4"/>
      <c r="L24032" s="3"/>
      <c r="M24032" s="4"/>
      <c r="N24032" s="4"/>
      <c r="O24032" s="4"/>
    </row>
    <row r="24033" customFormat="false" ht="13.8" hidden="false" customHeight="false" outlineLevel="0" collapsed="false">
      <c r="H24033" s="6"/>
      <c r="I24033" s="6"/>
      <c r="J24033" s="4"/>
      <c r="K24033" s="6"/>
      <c r="L24033" s="5"/>
      <c r="M24033" s="6"/>
      <c r="N24033" s="6"/>
      <c r="O24033" s="6"/>
    </row>
    <row r="24034" customFormat="false" ht="13.8" hidden="false" customHeight="false" outlineLevel="0" collapsed="false">
      <c r="H24034" s="4"/>
      <c r="I24034" s="4"/>
      <c r="J24034" s="4"/>
      <c r="K24034" s="4"/>
      <c r="L24034" s="3"/>
      <c r="M24034" s="4"/>
      <c r="N24034" s="4"/>
      <c r="O24034" s="4"/>
    </row>
    <row r="24035" customFormat="false" ht="13.8" hidden="false" customHeight="false" outlineLevel="0" collapsed="false">
      <c r="H24035" s="6"/>
      <c r="I24035" s="6"/>
      <c r="J24035" s="4"/>
      <c r="K24035" s="6"/>
      <c r="L24035" s="5"/>
      <c r="M24035" s="6"/>
      <c r="N24035" s="6"/>
      <c r="O24035" s="6"/>
    </row>
    <row r="24036" customFormat="false" ht="13.8" hidden="false" customHeight="false" outlineLevel="0" collapsed="false">
      <c r="H24036" s="4"/>
      <c r="I24036" s="4"/>
      <c r="J24036" s="4"/>
      <c r="K24036" s="4"/>
      <c r="L24036" s="3"/>
      <c r="M24036" s="4"/>
      <c r="N24036" s="4"/>
      <c r="O24036" s="4"/>
    </row>
    <row r="24037" customFormat="false" ht="13.8" hidden="false" customHeight="false" outlineLevel="0" collapsed="false">
      <c r="H24037" s="6"/>
      <c r="I24037" s="6"/>
      <c r="J24037" s="4"/>
      <c r="K24037" s="6"/>
      <c r="L24037" s="5"/>
      <c r="M24037" s="6"/>
      <c r="N24037" s="6"/>
      <c r="O24037" s="6"/>
    </row>
    <row r="24038" customFormat="false" ht="13.8" hidden="false" customHeight="false" outlineLevel="0" collapsed="false">
      <c r="H24038" s="4"/>
      <c r="I24038" s="4"/>
      <c r="J24038" s="4"/>
      <c r="K24038" s="4"/>
      <c r="L24038" s="3"/>
      <c r="M24038" s="4"/>
      <c r="N24038" s="4"/>
      <c r="O24038" s="4"/>
    </row>
    <row r="24039" customFormat="false" ht="13.8" hidden="false" customHeight="false" outlineLevel="0" collapsed="false">
      <c r="H24039" s="6"/>
      <c r="I24039" s="6"/>
      <c r="J24039" s="4"/>
      <c r="K24039" s="6"/>
      <c r="L24039" s="5"/>
      <c r="M24039" s="6"/>
      <c r="N24039" s="6"/>
      <c r="O24039" s="6"/>
    </row>
    <row r="24040" customFormat="false" ht="13.8" hidden="false" customHeight="false" outlineLevel="0" collapsed="false">
      <c r="H24040" s="4"/>
      <c r="I24040" s="4"/>
      <c r="J24040" s="4"/>
      <c r="K24040" s="4"/>
      <c r="L24040" s="3"/>
      <c r="M24040" s="4"/>
      <c r="N24040" s="4"/>
      <c r="O24040" s="4"/>
    </row>
    <row r="24041" customFormat="false" ht="13.8" hidden="false" customHeight="false" outlineLevel="0" collapsed="false">
      <c r="H24041" s="6"/>
      <c r="I24041" s="6"/>
      <c r="J24041" s="4"/>
      <c r="K24041" s="6"/>
      <c r="L24041" s="5"/>
      <c r="M24041" s="6"/>
      <c r="N24041" s="6"/>
      <c r="O24041" s="6"/>
    </row>
    <row r="24042" customFormat="false" ht="13.8" hidden="false" customHeight="false" outlineLevel="0" collapsed="false">
      <c r="H24042" s="4"/>
      <c r="I24042" s="4"/>
      <c r="J24042" s="4"/>
      <c r="K24042" s="4"/>
      <c r="L24042" s="3"/>
      <c r="M24042" s="4"/>
      <c r="N24042" s="4"/>
      <c r="O24042" s="4"/>
    </row>
    <row r="24043" customFormat="false" ht="13.8" hidden="false" customHeight="false" outlineLevel="0" collapsed="false">
      <c r="H24043" s="6"/>
      <c r="I24043" s="6"/>
      <c r="J24043" s="4"/>
      <c r="K24043" s="6"/>
      <c r="L24043" s="5"/>
      <c r="M24043" s="6"/>
      <c r="N24043" s="6"/>
      <c r="O24043" s="6"/>
    </row>
    <row r="24044" customFormat="false" ht="13.8" hidden="false" customHeight="false" outlineLevel="0" collapsed="false">
      <c r="H24044" s="4"/>
      <c r="I24044" s="4"/>
      <c r="J24044" s="4"/>
      <c r="K24044" s="4"/>
      <c r="L24044" s="3"/>
      <c r="M24044" s="4"/>
      <c r="N24044" s="4"/>
      <c r="O24044" s="4"/>
    </row>
    <row r="24045" customFormat="false" ht="13.8" hidden="false" customHeight="false" outlineLevel="0" collapsed="false">
      <c r="H24045" s="6"/>
      <c r="I24045" s="6"/>
      <c r="J24045" s="4"/>
      <c r="K24045" s="6"/>
      <c r="L24045" s="5"/>
      <c r="M24045" s="6"/>
      <c r="N24045" s="6"/>
      <c r="O24045" s="6"/>
    </row>
    <row r="24046" customFormat="false" ht="13.8" hidden="false" customHeight="false" outlineLevel="0" collapsed="false">
      <c r="H24046" s="4"/>
      <c r="I24046" s="4"/>
      <c r="J24046" s="4"/>
      <c r="K24046" s="4"/>
      <c r="L24046" s="3"/>
      <c r="M24046" s="4"/>
      <c r="N24046" s="4"/>
      <c r="O24046" s="4"/>
    </row>
    <row r="24047" customFormat="false" ht="13.8" hidden="false" customHeight="false" outlineLevel="0" collapsed="false">
      <c r="H24047" s="6"/>
      <c r="I24047" s="6"/>
      <c r="J24047" s="4"/>
      <c r="K24047" s="6"/>
      <c r="L24047" s="5"/>
      <c r="M24047" s="6"/>
      <c r="N24047" s="6"/>
      <c r="O24047" s="6"/>
    </row>
    <row r="24048" customFormat="false" ht="13.8" hidden="false" customHeight="false" outlineLevel="0" collapsed="false">
      <c r="H24048" s="4"/>
      <c r="I24048" s="4"/>
      <c r="J24048" s="4"/>
      <c r="K24048" s="4"/>
      <c r="L24048" s="3"/>
      <c r="M24048" s="4"/>
      <c r="N24048" s="4"/>
      <c r="O24048" s="4"/>
    </row>
    <row r="24049" customFormat="false" ht="13.8" hidden="false" customHeight="false" outlineLevel="0" collapsed="false">
      <c r="H24049" s="6"/>
      <c r="I24049" s="6"/>
      <c r="J24049" s="4"/>
      <c r="K24049" s="6"/>
      <c r="L24049" s="5"/>
      <c r="M24049" s="6"/>
      <c r="N24049" s="6"/>
      <c r="O24049" s="6"/>
    </row>
    <row r="24050" customFormat="false" ht="13.8" hidden="false" customHeight="false" outlineLevel="0" collapsed="false">
      <c r="H24050" s="4"/>
      <c r="I24050" s="4"/>
      <c r="J24050" s="4"/>
      <c r="K24050" s="4"/>
      <c r="L24050" s="3"/>
      <c r="M24050" s="4"/>
      <c r="N24050" s="4"/>
      <c r="O24050" s="4"/>
    </row>
    <row r="24051" customFormat="false" ht="13.8" hidden="false" customHeight="false" outlineLevel="0" collapsed="false">
      <c r="H24051" s="6"/>
      <c r="I24051" s="6"/>
      <c r="J24051" s="4"/>
      <c r="K24051" s="6"/>
      <c r="L24051" s="5"/>
      <c r="M24051" s="6"/>
      <c r="N24051" s="6"/>
      <c r="O24051" s="6"/>
    </row>
    <row r="24052" customFormat="false" ht="13.8" hidden="false" customHeight="false" outlineLevel="0" collapsed="false">
      <c r="H24052" s="4"/>
      <c r="I24052" s="4"/>
      <c r="J24052" s="4"/>
      <c r="K24052" s="4"/>
      <c r="L24052" s="3"/>
      <c r="M24052" s="4"/>
      <c r="N24052" s="4"/>
      <c r="O24052" s="4"/>
    </row>
    <row r="24053" customFormat="false" ht="13.8" hidden="false" customHeight="false" outlineLevel="0" collapsed="false">
      <c r="H24053" s="6"/>
      <c r="I24053" s="6"/>
      <c r="J24053" s="4"/>
      <c r="K24053" s="6"/>
      <c r="L24053" s="5"/>
      <c r="M24053" s="6"/>
      <c r="N24053" s="6"/>
      <c r="O24053" s="6"/>
    </row>
    <row r="24054" customFormat="false" ht="13.8" hidden="false" customHeight="false" outlineLevel="0" collapsed="false">
      <c r="H24054" s="4"/>
      <c r="I24054" s="4"/>
      <c r="J24054" s="4"/>
      <c r="K24054" s="4"/>
      <c r="L24054" s="3"/>
      <c r="M24054" s="4"/>
      <c r="N24054" s="4"/>
      <c r="O24054" s="4"/>
    </row>
    <row r="24055" customFormat="false" ht="13.8" hidden="false" customHeight="false" outlineLevel="0" collapsed="false">
      <c r="H24055" s="6"/>
      <c r="I24055" s="6"/>
      <c r="J24055" s="4"/>
      <c r="K24055" s="6"/>
      <c r="L24055" s="5"/>
      <c r="M24055" s="6"/>
      <c r="N24055" s="6"/>
      <c r="O24055" s="6"/>
    </row>
    <row r="24056" customFormat="false" ht="13.8" hidden="false" customHeight="false" outlineLevel="0" collapsed="false">
      <c r="H24056" s="4"/>
      <c r="I24056" s="4"/>
      <c r="J24056" s="4"/>
      <c r="K24056" s="4"/>
      <c r="L24056" s="3"/>
      <c r="M24056" s="4"/>
      <c r="N24056" s="4"/>
      <c r="O24056" s="4"/>
    </row>
    <row r="24057" customFormat="false" ht="13.8" hidden="false" customHeight="false" outlineLevel="0" collapsed="false">
      <c r="H24057" s="6"/>
      <c r="I24057" s="6"/>
      <c r="J24057" s="4"/>
      <c r="K24057" s="6"/>
      <c r="L24057" s="5"/>
      <c r="M24057" s="6"/>
      <c r="N24057" s="6"/>
      <c r="O24057" s="6"/>
    </row>
    <row r="24058" customFormat="false" ht="13.8" hidden="false" customHeight="false" outlineLevel="0" collapsed="false">
      <c r="H24058" s="4"/>
      <c r="I24058" s="4"/>
      <c r="J24058" s="4"/>
      <c r="K24058" s="4"/>
      <c r="L24058" s="3"/>
      <c r="M24058" s="4"/>
      <c r="N24058" s="4"/>
      <c r="O24058" s="4"/>
    </row>
    <row r="24059" customFormat="false" ht="13.8" hidden="false" customHeight="false" outlineLevel="0" collapsed="false">
      <c r="H24059" s="6"/>
      <c r="I24059" s="6"/>
      <c r="J24059" s="4"/>
      <c r="K24059" s="6"/>
      <c r="L24059" s="5"/>
      <c r="M24059" s="6"/>
      <c r="N24059" s="6"/>
      <c r="O24059" s="6"/>
    </row>
    <row r="24060" customFormat="false" ht="13.8" hidden="false" customHeight="false" outlineLevel="0" collapsed="false">
      <c r="H24060" s="4"/>
      <c r="I24060" s="4"/>
      <c r="J24060" s="4"/>
      <c r="K24060" s="4"/>
      <c r="L24060" s="3"/>
      <c r="M24060" s="4"/>
      <c r="N24060" s="4"/>
      <c r="O24060" s="4"/>
    </row>
    <row r="24061" customFormat="false" ht="13.8" hidden="false" customHeight="false" outlineLevel="0" collapsed="false">
      <c r="H24061" s="6"/>
      <c r="I24061" s="6"/>
      <c r="J24061" s="4"/>
      <c r="K24061" s="6"/>
      <c r="L24061" s="5"/>
      <c r="M24061" s="6"/>
      <c r="N24061" s="6"/>
      <c r="O24061" s="6"/>
    </row>
    <row r="24062" customFormat="false" ht="13.8" hidden="false" customHeight="false" outlineLevel="0" collapsed="false">
      <c r="H24062" s="4"/>
      <c r="I24062" s="4"/>
      <c r="J24062" s="4"/>
      <c r="K24062" s="4"/>
      <c r="L24062" s="3"/>
      <c r="M24062" s="4"/>
      <c r="N24062" s="4"/>
      <c r="O24062" s="4"/>
    </row>
    <row r="24063" customFormat="false" ht="13.8" hidden="false" customHeight="false" outlineLevel="0" collapsed="false">
      <c r="H24063" s="6"/>
      <c r="I24063" s="6"/>
      <c r="J24063" s="4"/>
      <c r="K24063" s="6"/>
      <c r="L24063" s="5"/>
      <c r="M24063" s="6"/>
      <c r="N24063" s="6"/>
      <c r="O24063" s="6"/>
    </row>
    <row r="24064" customFormat="false" ht="13.8" hidden="false" customHeight="false" outlineLevel="0" collapsed="false">
      <c r="H24064" s="4"/>
      <c r="I24064" s="4"/>
      <c r="J24064" s="4"/>
      <c r="K24064" s="4"/>
      <c r="L24064" s="3"/>
      <c r="M24064" s="4"/>
      <c r="N24064" s="4"/>
      <c r="O24064" s="4"/>
    </row>
    <row r="24065" customFormat="false" ht="13.8" hidden="false" customHeight="false" outlineLevel="0" collapsed="false">
      <c r="H24065" s="6"/>
      <c r="I24065" s="6"/>
      <c r="J24065" s="4"/>
      <c r="K24065" s="6"/>
      <c r="L24065" s="5"/>
      <c r="M24065" s="6"/>
      <c r="N24065" s="6"/>
      <c r="O24065" s="6"/>
    </row>
    <row r="24066" customFormat="false" ht="13.8" hidden="false" customHeight="false" outlineLevel="0" collapsed="false">
      <c r="H24066" s="4"/>
      <c r="I24066" s="4"/>
      <c r="J24066" s="4"/>
      <c r="K24066" s="4"/>
      <c r="L24066" s="3"/>
      <c r="M24066" s="4"/>
      <c r="N24066" s="4"/>
      <c r="O24066" s="4"/>
    </row>
    <row r="24067" customFormat="false" ht="13.8" hidden="false" customHeight="false" outlineLevel="0" collapsed="false">
      <c r="H24067" s="6"/>
      <c r="I24067" s="6"/>
      <c r="J24067" s="4"/>
      <c r="K24067" s="6"/>
      <c r="L24067" s="5"/>
      <c r="M24067" s="6"/>
      <c r="N24067" s="6"/>
      <c r="O24067" s="6"/>
    </row>
    <row r="24068" customFormat="false" ht="13.8" hidden="false" customHeight="false" outlineLevel="0" collapsed="false">
      <c r="H24068" s="4"/>
      <c r="I24068" s="4"/>
      <c r="J24068" s="4"/>
      <c r="K24068" s="4"/>
      <c r="L24068" s="3"/>
      <c r="M24068" s="4"/>
      <c r="N24068" s="4"/>
      <c r="O24068" s="4"/>
    </row>
    <row r="24069" customFormat="false" ht="13.8" hidden="false" customHeight="false" outlineLevel="0" collapsed="false">
      <c r="H24069" s="6"/>
      <c r="I24069" s="6"/>
      <c r="J24069" s="4"/>
      <c r="K24069" s="6"/>
      <c r="L24069" s="5"/>
      <c r="M24069" s="6"/>
      <c r="N24069" s="6"/>
      <c r="O24069" s="6"/>
    </row>
    <row r="24070" customFormat="false" ht="13.8" hidden="false" customHeight="false" outlineLevel="0" collapsed="false">
      <c r="H24070" s="4"/>
      <c r="I24070" s="4"/>
      <c r="J24070" s="4"/>
      <c r="K24070" s="4"/>
      <c r="L24070" s="3"/>
      <c r="M24070" s="4"/>
      <c r="N24070" s="4"/>
      <c r="O24070" s="4"/>
    </row>
    <row r="24071" customFormat="false" ht="13.8" hidden="false" customHeight="false" outlineLevel="0" collapsed="false">
      <c r="H24071" s="6"/>
      <c r="I24071" s="6"/>
      <c r="J24071" s="4"/>
      <c r="K24071" s="6"/>
      <c r="L24071" s="5"/>
      <c r="M24071" s="6"/>
      <c r="N24071" s="6"/>
      <c r="O24071" s="6"/>
    </row>
    <row r="24072" customFormat="false" ht="13.8" hidden="false" customHeight="false" outlineLevel="0" collapsed="false">
      <c r="H24072" s="4"/>
      <c r="I24072" s="4"/>
      <c r="J24072" s="4"/>
      <c r="K24072" s="4"/>
      <c r="L24072" s="3"/>
      <c r="M24072" s="4"/>
      <c r="N24072" s="4"/>
      <c r="O24072" s="4"/>
    </row>
    <row r="24073" customFormat="false" ht="13.8" hidden="false" customHeight="false" outlineLevel="0" collapsed="false">
      <c r="H24073" s="6"/>
      <c r="I24073" s="6"/>
      <c r="J24073" s="4"/>
      <c r="K24073" s="6"/>
      <c r="L24073" s="5"/>
      <c r="M24073" s="6"/>
      <c r="N24073" s="6"/>
      <c r="O24073" s="6"/>
    </row>
    <row r="24074" customFormat="false" ht="13.8" hidden="false" customHeight="false" outlineLevel="0" collapsed="false">
      <c r="H24074" s="4"/>
      <c r="I24074" s="4"/>
      <c r="J24074" s="4"/>
      <c r="K24074" s="4"/>
      <c r="L24074" s="3"/>
      <c r="M24074" s="4"/>
      <c r="N24074" s="4"/>
      <c r="O24074" s="4"/>
    </row>
    <row r="24075" customFormat="false" ht="13.8" hidden="false" customHeight="false" outlineLevel="0" collapsed="false">
      <c r="H24075" s="6"/>
      <c r="I24075" s="6"/>
      <c r="J24075" s="4"/>
      <c r="K24075" s="6"/>
      <c r="L24075" s="5"/>
      <c r="M24075" s="6"/>
      <c r="N24075" s="6"/>
      <c r="O24075" s="6"/>
    </row>
    <row r="24076" customFormat="false" ht="13.8" hidden="false" customHeight="false" outlineLevel="0" collapsed="false">
      <c r="H24076" s="4"/>
      <c r="I24076" s="4"/>
      <c r="J24076" s="4"/>
      <c r="K24076" s="4"/>
      <c r="L24076" s="3"/>
      <c r="M24076" s="4"/>
      <c r="N24076" s="4"/>
      <c r="O24076" s="4"/>
    </row>
    <row r="24077" customFormat="false" ht="13.8" hidden="false" customHeight="false" outlineLevel="0" collapsed="false">
      <c r="H24077" s="6"/>
      <c r="I24077" s="6"/>
      <c r="J24077" s="4"/>
      <c r="K24077" s="6"/>
      <c r="L24077" s="5"/>
      <c r="M24077" s="6"/>
      <c r="N24077" s="6"/>
      <c r="O24077" s="6"/>
    </row>
    <row r="24078" customFormat="false" ht="13.8" hidden="false" customHeight="false" outlineLevel="0" collapsed="false">
      <c r="H24078" s="4"/>
      <c r="I24078" s="4"/>
      <c r="J24078" s="4"/>
      <c r="K24078" s="4"/>
      <c r="L24078" s="3"/>
      <c r="M24078" s="4"/>
      <c r="N24078" s="4"/>
      <c r="O24078" s="4"/>
    </row>
    <row r="24079" customFormat="false" ht="13.8" hidden="false" customHeight="false" outlineLevel="0" collapsed="false">
      <c r="H24079" s="6"/>
      <c r="I24079" s="6"/>
      <c r="J24079" s="4"/>
      <c r="K24079" s="6"/>
      <c r="L24079" s="5"/>
      <c r="M24079" s="6"/>
      <c r="N24079" s="6"/>
      <c r="O24079" s="6"/>
    </row>
    <row r="24080" customFormat="false" ht="13.8" hidden="false" customHeight="false" outlineLevel="0" collapsed="false">
      <c r="H24080" s="4"/>
      <c r="I24080" s="4"/>
      <c r="J24080" s="4"/>
      <c r="K24080" s="4"/>
      <c r="L24080" s="3"/>
      <c r="M24080" s="4"/>
      <c r="N24080" s="4"/>
      <c r="O24080" s="4"/>
    </row>
    <row r="24081" customFormat="false" ht="13.8" hidden="false" customHeight="false" outlineLevel="0" collapsed="false">
      <c r="H24081" s="6"/>
      <c r="I24081" s="6"/>
      <c r="J24081" s="4"/>
      <c r="K24081" s="6"/>
      <c r="L24081" s="5"/>
      <c r="M24081" s="6"/>
      <c r="N24081" s="6"/>
      <c r="O24081" s="6"/>
    </row>
    <row r="24082" customFormat="false" ht="13.8" hidden="false" customHeight="false" outlineLevel="0" collapsed="false">
      <c r="H24082" s="4"/>
      <c r="I24082" s="4"/>
      <c r="J24082" s="4"/>
      <c r="K24082" s="4"/>
      <c r="L24082" s="3"/>
      <c r="M24082" s="4"/>
      <c r="N24082" s="4"/>
      <c r="O24082" s="4"/>
    </row>
    <row r="24083" customFormat="false" ht="13.8" hidden="false" customHeight="false" outlineLevel="0" collapsed="false">
      <c r="H24083" s="6"/>
      <c r="I24083" s="6"/>
      <c r="J24083" s="4"/>
      <c r="K24083" s="6"/>
      <c r="L24083" s="5"/>
      <c r="M24083" s="6"/>
      <c r="N24083" s="6"/>
      <c r="O24083" s="6"/>
    </row>
    <row r="24084" customFormat="false" ht="13.8" hidden="false" customHeight="false" outlineLevel="0" collapsed="false">
      <c r="H24084" s="4"/>
      <c r="I24084" s="4"/>
      <c r="J24084" s="4"/>
      <c r="K24084" s="4"/>
      <c r="L24084" s="3"/>
      <c r="M24084" s="4"/>
      <c r="N24084" s="4"/>
      <c r="O24084" s="4"/>
    </row>
    <row r="24085" customFormat="false" ht="13.8" hidden="false" customHeight="false" outlineLevel="0" collapsed="false">
      <c r="H24085" s="6"/>
      <c r="I24085" s="6"/>
      <c r="J24085" s="4"/>
      <c r="K24085" s="6"/>
      <c r="L24085" s="5"/>
      <c r="M24085" s="6"/>
      <c r="N24085" s="6"/>
      <c r="O24085" s="6"/>
    </row>
    <row r="24086" customFormat="false" ht="13.8" hidden="false" customHeight="false" outlineLevel="0" collapsed="false">
      <c r="H24086" s="4"/>
      <c r="I24086" s="4"/>
      <c r="J24086" s="4"/>
      <c r="K24086" s="4"/>
      <c r="L24086" s="3"/>
      <c r="M24086" s="4"/>
      <c r="N24086" s="4"/>
      <c r="O24086" s="4"/>
    </row>
    <row r="24087" customFormat="false" ht="13.8" hidden="false" customHeight="false" outlineLevel="0" collapsed="false">
      <c r="H24087" s="6"/>
      <c r="I24087" s="6"/>
      <c r="J24087" s="4"/>
      <c r="K24087" s="6"/>
      <c r="L24087" s="5"/>
      <c r="M24087" s="6"/>
      <c r="N24087" s="6"/>
      <c r="O24087" s="6"/>
    </row>
    <row r="24088" customFormat="false" ht="13.8" hidden="false" customHeight="false" outlineLevel="0" collapsed="false">
      <c r="H24088" s="4"/>
      <c r="I24088" s="4"/>
      <c r="J24088" s="4"/>
      <c r="K24088" s="4"/>
      <c r="L24088" s="3"/>
      <c r="M24088" s="4"/>
      <c r="N24088" s="4"/>
      <c r="O24088" s="4"/>
    </row>
    <row r="24089" customFormat="false" ht="13.8" hidden="false" customHeight="false" outlineLevel="0" collapsed="false">
      <c r="H24089" s="6"/>
      <c r="I24089" s="6"/>
      <c r="J24089" s="4"/>
      <c r="K24089" s="6"/>
      <c r="L24089" s="5"/>
      <c r="M24089" s="6"/>
      <c r="N24089" s="6"/>
      <c r="O24089" s="6"/>
    </row>
    <row r="24090" customFormat="false" ht="13.8" hidden="false" customHeight="false" outlineLevel="0" collapsed="false">
      <c r="H24090" s="4"/>
      <c r="I24090" s="4"/>
      <c r="J24090" s="4"/>
      <c r="K24090" s="4"/>
      <c r="L24090" s="3"/>
      <c r="M24090" s="4"/>
      <c r="N24090" s="4"/>
      <c r="O24090" s="4"/>
    </row>
    <row r="24091" customFormat="false" ht="13.8" hidden="false" customHeight="false" outlineLevel="0" collapsed="false">
      <c r="H24091" s="6"/>
      <c r="I24091" s="6"/>
      <c r="J24091" s="4"/>
      <c r="K24091" s="6"/>
      <c r="L24091" s="5"/>
      <c r="M24091" s="6"/>
      <c r="N24091" s="6"/>
      <c r="O24091" s="6"/>
    </row>
    <row r="24092" customFormat="false" ht="13.8" hidden="false" customHeight="false" outlineLevel="0" collapsed="false">
      <c r="H24092" s="4"/>
      <c r="I24092" s="4"/>
      <c r="J24092" s="4"/>
      <c r="K24092" s="4"/>
      <c r="L24092" s="3"/>
      <c r="M24092" s="4"/>
      <c r="N24092" s="4"/>
      <c r="O24092" s="4"/>
    </row>
    <row r="24093" customFormat="false" ht="13.8" hidden="false" customHeight="false" outlineLevel="0" collapsed="false">
      <c r="H24093" s="6"/>
      <c r="I24093" s="6"/>
      <c r="J24093" s="4"/>
      <c r="K24093" s="6"/>
      <c r="L24093" s="5"/>
      <c r="M24093" s="6"/>
      <c r="N24093" s="6"/>
      <c r="O24093" s="6"/>
    </row>
    <row r="24094" customFormat="false" ht="13.8" hidden="false" customHeight="false" outlineLevel="0" collapsed="false">
      <c r="H24094" s="4"/>
      <c r="I24094" s="4"/>
      <c r="J24094" s="4"/>
      <c r="K24094" s="4"/>
      <c r="L24094" s="3"/>
      <c r="M24094" s="4"/>
      <c r="N24094" s="4"/>
      <c r="O24094" s="4"/>
    </row>
    <row r="24095" customFormat="false" ht="13.8" hidden="false" customHeight="false" outlineLevel="0" collapsed="false">
      <c r="H24095" s="6"/>
      <c r="I24095" s="6"/>
      <c r="J24095" s="4"/>
      <c r="K24095" s="6"/>
      <c r="L24095" s="5"/>
      <c r="M24095" s="6"/>
      <c r="N24095" s="6"/>
      <c r="O24095" s="6"/>
    </row>
    <row r="24096" customFormat="false" ht="13.8" hidden="false" customHeight="false" outlineLevel="0" collapsed="false">
      <c r="H24096" s="4"/>
      <c r="I24096" s="4"/>
      <c r="J24096" s="4"/>
      <c r="K24096" s="4"/>
      <c r="L24096" s="3"/>
      <c r="M24096" s="4"/>
      <c r="N24096" s="4"/>
      <c r="O24096" s="4"/>
    </row>
    <row r="24097" customFormat="false" ht="13.8" hidden="false" customHeight="false" outlineLevel="0" collapsed="false">
      <c r="H24097" s="6"/>
      <c r="I24097" s="6"/>
      <c r="J24097" s="4"/>
      <c r="K24097" s="6"/>
      <c r="L24097" s="5"/>
      <c r="M24097" s="6"/>
      <c r="N24097" s="6"/>
      <c r="O24097" s="6"/>
    </row>
    <row r="24098" customFormat="false" ht="13.8" hidden="false" customHeight="false" outlineLevel="0" collapsed="false">
      <c r="H24098" s="4"/>
      <c r="I24098" s="4"/>
      <c r="J24098" s="4"/>
      <c r="K24098" s="4"/>
      <c r="L24098" s="3"/>
      <c r="M24098" s="4"/>
      <c r="N24098" s="4"/>
      <c r="O24098" s="4"/>
    </row>
    <row r="24099" customFormat="false" ht="13.8" hidden="false" customHeight="false" outlineLevel="0" collapsed="false">
      <c r="H24099" s="6"/>
      <c r="I24099" s="6"/>
      <c r="J24099" s="4"/>
      <c r="K24099" s="6"/>
      <c r="L24099" s="5"/>
      <c r="M24099" s="6"/>
      <c r="N24099" s="6"/>
      <c r="O24099" s="6"/>
    </row>
    <row r="24100" customFormat="false" ht="13.8" hidden="false" customHeight="false" outlineLevel="0" collapsed="false">
      <c r="H24100" s="4"/>
      <c r="I24100" s="4"/>
      <c r="J24100" s="4"/>
      <c r="K24100" s="4"/>
      <c r="L24100" s="3"/>
      <c r="M24100" s="4"/>
      <c r="N24100" s="4"/>
      <c r="O24100" s="4"/>
    </row>
    <row r="24101" customFormat="false" ht="13.8" hidden="false" customHeight="false" outlineLevel="0" collapsed="false">
      <c r="H24101" s="6"/>
      <c r="I24101" s="6"/>
      <c r="J24101" s="4"/>
      <c r="K24101" s="6"/>
      <c r="L24101" s="5"/>
      <c r="M24101" s="6"/>
      <c r="N24101" s="6"/>
      <c r="O24101" s="6"/>
    </row>
    <row r="24102" customFormat="false" ht="13.8" hidden="false" customHeight="false" outlineLevel="0" collapsed="false">
      <c r="H24102" s="4"/>
      <c r="I24102" s="4"/>
      <c r="J24102" s="4"/>
      <c r="K24102" s="4"/>
      <c r="L24102" s="3"/>
      <c r="M24102" s="4"/>
      <c r="N24102" s="4"/>
      <c r="O24102" s="4"/>
    </row>
    <row r="24103" customFormat="false" ht="13.8" hidden="false" customHeight="false" outlineLevel="0" collapsed="false">
      <c r="H24103" s="6"/>
      <c r="I24103" s="6"/>
      <c r="J24103" s="4"/>
      <c r="K24103" s="6"/>
      <c r="L24103" s="5"/>
      <c r="M24103" s="6"/>
      <c r="N24103" s="6"/>
      <c r="O24103" s="6"/>
    </row>
    <row r="24104" customFormat="false" ht="13.8" hidden="false" customHeight="false" outlineLevel="0" collapsed="false">
      <c r="H24104" s="4"/>
      <c r="I24104" s="4"/>
      <c r="J24104" s="4"/>
      <c r="K24104" s="4"/>
      <c r="L24104" s="3"/>
      <c r="M24104" s="4"/>
      <c r="N24104" s="4"/>
      <c r="O24104" s="4"/>
    </row>
    <row r="24105" customFormat="false" ht="13.8" hidden="false" customHeight="false" outlineLevel="0" collapsed="false">
      <c r="H24105" s="6"/>
      <c r="I24105" s="6"/>
      <c r="J24105" s="4"/>
      <c r="K24105" s="6"/>
      <c r="L24105" s="5"/>
      <c r="M24105" s="6"/>
      <c r="N24105" s="6"/>
      <c r="O24105" s="6"/>
    </row>
    <row r="24106" customFormat="false" ht="13.8" hidden="false" customHeight="false" outlineLevel="0" collapsed="false">
      <c r="H24106" s="4"/>
      <c r="I24106" s="4"/>
      <c r="J24106" s="4"/>
      <c r="K24106" s="4"/>
      <c r="L24106" s="3"/>
      <c r="M24106" s="4"/>
      <c r="N24106" s="4"/>
      <c r="O24106" s="4"/>
    </row>
    <row r="24107" customFormat="false" ht="13.8" hidden="false" customHeight="false" outlineLevel="0" collapsed="false">
      <c r="H24107" s="6"/>
      <c r="I24107" s="6"/>
      <c r="J24107" s="4"/>
      <c r="K24107" s="6"/>
      <c r="L24107" s="5"/>
      <c r="M24107" s="6"/>
      <c r="N24107" s="6"/>
      <c r="O24107" s="6"/>
    </row>
    <row r="24108" customFormat="false" ht="13.8" hidden="false" customHeight="false" outlineLevel="0" collapsed="false">
      <c r="H24108" s="4"/>
      <c r="I24108" s="4"/>
      <c r="J24108" s="4"/>
      <c r="K24108" s="4"/>
      <c r="L24108" s="3"/>
      <c r="M24108" s="4"/>
      <c r="N24108" s="4"/>
      <c r="O24108" s="4"/>
    </row>
    <row r="24109" customFormat="false" ht="13.8" hidden="false" customHeight="false" outlineLevel="0" collapsed="false">
      <c r="H24109" s="6"/>
      <c r="I24109" s="6"/>
      <c r="J24109" s="4"/>
      <c r="K24109" s="6"/>
      <c r="L24109" s="5"/>
      <c r="M24109" s="6"/>
      <c r="N24109" s="6"/>
      <c r="O24109" s="6"/>
    </row>
    <row r="24110" customFormat="false" ht="13.8" hidden="false" customHeight="false" outlineLevel="0" collapsed="false">
      <c r="H24110" s="4"/>
      <c r="I24110" s="4"/>
      <c r="J24110" s="4"/>
      <c r="K24110" s="4"/>
      <c r="L24110" s="3"/>
      <c r="M24110" s="4"/>
      <c r="N24110" s="4"/>
      <c r="O24110" s="4"/>
    </row>
    <row r="24111" customFormat="false" ht="13.8" hidden="false" customHeight="false" outlineLevel="0" collapsed="false">
      <c r="H24111" s="6"/>
      <c r="I24111" s="6"/>
      <c r="J24111" s="4"/>
      <c r="K24111" s="6"/>
      <c r="L24111" s="5"/>
      <c r="M24111" s="6"/>
      <c r="N24111" s="6"/>
      <c r="O24111" s="6"/>
    </row>
    <row r="24112" customFormat="false" ht="13.8" hidden="false" customHeight="false" outlineLevel="0" collapsed="false">
      <c r="H24112" s="4"/>
      <c r="I24112" s="4"/>
      <c r="J24112" s="4"/>
      <c r="K24112" s="4"/>
      <c r="L24112" s="3"/>
      <c r="M24112" s="4"/>
      <c r="N24112" s="4"/>
      <c r="O24112" s="4"/>
    </row>
    <row r="24113" customFormat="false" ht="13.8" hidden="false" customHeight="false" outlineLevel="0" collapsed="false">
      <c r="H24113" s="6"/>
      <c r="I24113" s="6"/>
      <c r="J24113" s="4"/>
      <c r="K24113" s="6"/>
      <c r="L24113" s="5"/>
      <c r="M24113" s="6"/>
      <c r="N24113" s="6"/>
      <c r="O24113" s="6"/>
    </row>
    <row r="24114" customFormat="false" ht="13.8" hidden="false" customHeight="false" outlineLevel="0" collapsed="false">
      <c r="H24114" s="4"/>
      <c r="I24114" s="4"/>
      <c r="J24114" s="4"/>
      <c r="K24114" s="4"/>
      <c r="L24114" s="3"/>
      <c r="M24114" s="4"/>
      <c r="N24114" s="4"/>
      <c r="O24114" s="4"/>
    </row>
    <row r="24115" customFormat="false" ht="13.8" hidden="false" customHeight="false" outlineLevel="0" collapsed="false">
      <c r="H24115" s="6"/>
      <c r="I24115" s="6"/>
      <c r="J24115" s="4"/>
      <c r="K24115" s="6"/>
      <c r="L24115" s="5"/>
      <c r="M24115" s="6"/>
      <c r="N24115" s="6"/>
      <c r="O24115" s="6"/>
    </row>
    <row r="24116" customFormat="false" ht="13.8" hidden="false" customHeight="false" outlineLevel="0" collapsed="false">
      <c r="H24116" s="4"/>
      <c r="I24116" s="4"/>
      <c r="J24116" s="4"/>
      <c r="K24116" s="4"/>
      <c r="L24116" s="3"/>
      <c r="M24116" s="4"/>
      <c r="N24116" s="4"/>
      <c r="O24116" s="4"/>
    </row>
    <row r="24117" customFormat="false" ht="13.8" hidden="false" customHeight="false" outlineLevel="0" collapsed="false">
      <c r="H24117" s="6"/>
      <c r="I24117" s="6"/>
      <c r="J24117" s="4"/>
      <c r="K24117" s="6"/>
      <c r="L24117" s="5"/>
      <c r="M24117" s="6"/>
      <c r="N24117" s="6"/>
      <c r="O24117" s="6"/>
    </row>
    <row r="24118" customFormat="false" ht="13.8" hidden="false" customHeight="false" outlineLevel="0" collapsed="false">
      <c r="H24118" s="4"/>
      <c r="I24118" s="4"/>
      <c r="J24118" s="4"/>
      <c r="K24118" s="4"/>
      <c r="L24118" s="3"/>
      <c r="M24118" s="4"/>
      <c r="N24118" s="4"/>
      <c r="O24118" s="4"/>
    </row>
    <row r="24119" customFormat="false" ht="13.8" hidden="false" customHeight="false" outlineLevel="0" collapsed="false">
      <c r="H24119" s="6"/>
      <c r="I24119" s="6"/>
      <c r="J24119" s="4"/>
      <c r="K24119" s="6"/>
      <c r="L24119" s="5"/>
      <c r="M24119" s="6"/>
      <c r="N24119" s="6"/>
      <c r="O24119" s="6"/>
    </row>
    <row r="24120" customFormat="false" ht="13.8" hidden="false" customHeight="false" outlineLevel="0" collapsed="false">
      <c r="H24120" s="4"/>
      <c r="I24120" s="4"/>
      <c r="J24120" s="4"/>
      <c r="K24120" s="4"/>
      <c r="L24120" s="3"/>
      <c r="M24120" s="4"/>
      <c r="N24120" s="4"/>
      <c r="O24120" s="4"/>
    </row>
    <row r="24121" customFormat="false" ht="13.8" hidden="false" customHeight="false" outlineLevel="0" collapsed="false">
      <c r="H24121" s="6"/>
      <c r="I24121" s="6"/>
      <c r="J24121" s="4"/>
      <c r="K24121" s="6"/>
      <c r="L24121" s="5"/>
      <c r="M24121" s="6"/>
      <c r="N24121" s="6"/>
      <c r="O24121" s="6"/>
    </row>
    <row r="24122" customFormat="false" ht="13.8" hidden="false" customHeight="false" outlineLevel="0" collapsed="false">
      <c r="H24122" s="4"/>
      <c r="I24122" s="4"/>
      <c r="J24122" s="4"/>
      <c r="K24122" s="4"/>
      <c r="L24122" s="3"/>
      <c r="M24122" s="4"/>
      <c r="N24122" s="4"/>
      <c r="O24122" s="4"/>
    </row>
    <row r="24123" customFormat="false" ht="13.8" hidden="false" customHeight="false" outlineLevel="0" collapsed="false">
      <c r="H24123" s="6"/>
      <c r="I24123" s="6"/>
      <c r="J24123" s="4"/>
      <c r="K24123" s="6"/>
      <c r="L24123" s="5"/>
      <c r="M24123" s="6"/>
      <c r="N24123" s="6"/>
      <c r="O24123" s="6"/>
    </row>
    <row r="24124" customFormat="false" ht="13.8" hidden="false" customHeight="false" outlineLevel="0" collapsed="false">
      <c r="H24124" s="4"/>
      <c r="I24124" s="4"/>
      <c r="J24124" s="4"/>
      <c r="K24124" s="4"/>
      <c r="L24124" s="3"/>
      <c r="M24124" s="4"/>
      <c r="N24124" s="4"/>
      <c r="O24124" s="4"/>
    </row>
    <row r="24125" customFormat="false" ht="13.8" hidden="false" customHeight="false" outlineLevel="0" collapsed="false">
      <c r="H24125" s="6"/>
      <c r="I24125" s="6"/>
      <c r="J24125" s="4"/>
      <c r="K24125" s="6"/>
      <c r="L24125" s="5"/>
      <c r="M24125" s="6"/>
      <c r="N24125" s="6"/>
      <c r="O24125" s="6"/>
    </row>
    <row r="24126" customFormat="false" ht="13.8" hidden="false" customHeight="false" outlineLevel="0" collapsed="false">
      <c r="H24126" s="4"/>
      <c r="I24126" s="4"/>
      <c r="J24126" s="4"/>
      <c r="K24126" s="4"/>
      <c r="L24126" s="3"/>
      <c r="M24126" s="4"/>
      <c r="N24126" s="4"/>
      <c r="O24126" s="4"/>
    </row>
    <row r="24127" customFormat="false" ht="13.8" hidden="false" customHeight="false" outlineLevel="0" collapsed="false">
      <c r="H24127" s="6"/>
      <c r="I24127" s="6"/>
      <c r="J24127" s="4"/>
      <c r="K24127" s="6"/>
      <c r="L24127" s="5"/>
      <c r="M24127" s="6"/>
      <c r="N24127" s="6"/>
      <c r="O24127" s="6"/>
    </row>
    <row r="24128" customFormat="false" ht="13.8" hidden="false" customHeight="false" outlineLevel="0" collapsed="false">
      <c r="H24128" s="4"/>
      <c r="I24128" s="4"/>
      <c r="J24128" s="4"/>
      <c r="K24128" s="4"/>
      <c r="L24128" s="3"/>
      <c r="M24128" s="4"/>
      <c r="N24128" s="4"/>
      <c r="O24128" s="4"/>
    </row>
    <row r="24129" customFormat="false" ht="13.8" hidden="false" customHeight="false" outlineLevel="0" collapsed="false">
      <c r="H24129" s="6"/>
      <c r="I24129" s="6"/>
      <c r="J24129" s="4"/>
      <c r="K24129" s="6"/>
      <c r="L24129" s="5"/>
      <c r="M24129" s="6"/>
      <c r="N24129" s="6"/>
      <c r="O24129" s="6"/>
    </row>
    <row r="24130" customFormat="false" ht="13.8" hidden="false" customHeight="false" outlineLevel="0" collapsed="false">
      <c r="H24130" s="4"/>
      <c r="I24130" s="4"/>
      <c r="J24130" s="4"/>
      <c r="K24130" s="4"/>
      <c r="L24130" s="3"/>
      <c r="M24130" s="4"/>
      <c r="N24130" s="4"/>
      <c r="O24130" s="4"/>
    </row>
    <row r="24131" customFormat="false" ht="13.8" hidden="false" customHeight="false" outlineLevel="0" collapsed="false">
      <c r="H24131" s="6"/>
      <c r="I24131" s="6"/>
      <c r="J24131" s="4"/>
      <c r="K24131" s="6"/>
      <c r="L24131" s="5"/>
      <c r="M24131" s="6"/>
      <c r="N24131" s="6"/>
      <c r="O24131" s="6"/>
    </row>
    <row r="24132" customFormat="false" ht="13.8" hidden="false" customHeight="false" outlineLevel="0" collapsed="false">
      <c r="H24132" s="4"/>
      <c r="I24132" s="4"/>
      <c r="J24132" s="4"/>
      <c r="K24132" s="4"/>
      <c r="L24132" s="3"/>
      <c r="M24132" s="4"/>
      <c r="N24132" s="4"/>
      <c r="O24132" s="4"/>
    </row>
    <row r="24133" customFormat="false" ht="13.8" hidden="false" customHeight="false" outlineLevel="0" collapsed="false">
      <c r="H24133" s="6"/>
      <c r="I24133" s="6"/>
      <c r="J24133" s="4"/>
      <c r="K24133" s="6"/>
      <c r="L24133" s="5"/>
      <c r="M24133" s="6"/>
      <c r="N24133" s="6"/>
      <c r="O24133" s="6"/>
    </row>
    <row r="24134" customFormat="false" ht="13.8" hidden="false" customHeight="false" outlineLevel="0" collapsed="false">
      <c r="H24134" s="4"/>
      <c r="I24134" s="4"/>
      <c r="J24134" s="4"/>
      <c r="K24134" s="4"/>
      <c r="L24134" s="3"/>
      <c r="M24134" s="4"/>
      <c r="N24134" s="4"/>
      <c r="O24134" s="4"/>
    </row>
    <row r="24135" customFormat="false" ht="13.8" hidden="false" customHeight="false" outlineLevel="0" collapsed="false">
      <c r="H24135" s="6"/>
      <c r="I24135" s="6"/>
      <c r="J24135" s="4"/>
      <c r="K24135" s="6"/>
      <c r="L24135" s="5"/>
      <c r="M24135" s="6"/>
      <c r="N24135" s="6"/>
      <c r="O24135" s="6"/>
    </row>
    <row r="24136" customFormat="false" ht="13.8" hidden="false" customHeight="false" outlineLevel="0" collapsed="false">
      <c r="H24136" s="4"/>
      <c r="I24136" s="4"/>
      <c r="J24136" s="4"/>
      <c r="K24136" s="4"/>
      <c r="L24136" s="3"/>
      <c r="M24136" s="4"/>
      <c r="N24136" s="4"/>
      <c r="O24136" s="4"/>
    </row>
    <row r="24137" customFormat="false" ht="13.8" hidden="false" customHeight="false" outlineLevel="0" collapsed="false">
      <c r="H24137" s="6"/>
      <c r="I24137" s="6"/>
      <c r="J24137" s="4"/>
      <c r="K24137" s="6"/>
      <c r="L24137" s="5"/>
      <c r="M24137" s="6"/>
      <c r="N24137" s="6"/>
      <c r="O24137" s="6"/>
    </row>
    <row r="24138" customFormat="false" ht="13.8" hidden="false" customHeight="false" outlineLevel="0" collapsed="false">
      <c r="H24138" s="4"/>
      <c r="I24138" s="4"/>
      <c r="J24138" s="4"/>
      <c r="K24138" s="4"/>
      <c r="L24138" s="3"/>
      <c r="M24138" s="4"/>
      <c r="N24138" s="4"/>
      <c r="O24138" s="4"/>
    </row>
    <row r="24139" customFormat="false" ht="13.8" hidden="false" customHeight="false" outlineLevel="0" collapsed="false">
      <c r="H24139" s="6"/>
      <c r="I24139" s="6"/>
      <c r="J24139" s="4"/>
      <c r="K24139" s="6"/>
      <c r="L24139" s="5"/>
      <c r="M24139" s="6"/>
      <c r="N24139" s="6"/>
      <c r="O24139" s="6"/>
    </row>
    <row r="24140" customFormat="false" ht="13.8" hidden="false" customHeight="false" outlineLevel="0" collapsed="false">
      <c r="H24140" s="4"/>
      <c r="I24140" s="4"/>
      <c r="J24140" s="4"/>
      <c r="K24140" s="4"/>
      <c r="L24140" s="3"/>
      <c r="M24140" s="4"/>
      <c r="N24140" s="4"/>
      <c r="O24140" s="4"/>
    </row>
    <row r="24141" customFormat="false" ht="13.8" hidden="false" customHeight="false" outlineLevel="0" collapsed="false">
      <c r="H24141" s="6"/>
      <c r="I24141" s="6"/>
      <c r="J24141" s="4"/>
      <c r="K24141" s="6"/>
      <c r="L24141" s="5"/>
      <c r="M24141" s="6"/>
      <c r="N24141" s="6"/>
      <c r="O24141" s="6"/>
    </row>
    <row r="24142" customFormat="false" ht="13.8" hidden="false" customHeight="false" outlineLevel="0" collapsed="false">
      <c r="H24142" s="4"/>
      <c r="I24142" s="4"/>
      <c r="J24142" s="4"/>
      <c r="K24142" s="4"/>
      <c r="L24142" s="3"/>
      <c r="M24142" s="4"/>
      <c r="N24142" s="4"/>
      <c r="O24142" s="4"/>
    </row>
    <row r="24143" customFormat="false" ht="13.8" hidden="false" customHeight="false" outlineLevel="0" collapsed="false">
      <c r="H24143" s="6"/>
      <c r="I24143" s="6"/>
      <c r="J24143" s="4"/>
      <c r="K24143" s="6"/>
      <c r="L24143" s="5"/>
      <c r="M24143" s="6"/>
      <c r="N24143" s="6"/>
      <c r="O24143" s="6"/>
    </row>
    <row r="24144" customFormat="false" ht="13.8" hidden="false" customHeight="false" outlineLevel="0" collapsed="false">
      <c r="H24144" s="4"/>
      <c r="I24144" s="4"/>
      <c r="J24144" s="4"/>
      <c r="K24144" s="4"/>
      <c r="L24144" s="3"/>
      <c r="M24144" s="4"/>
      <c r="N24144" s="4"/>
      <c r="O24144" s="4"/>
    </row>
    <row r="24145" customFormat="false" ht="13.8" hidden="false" customHeight="false" outlineLevel="0" collapsed="false">
      <c r="H24145" s="6"/>
      <c r="I24145" s="6"/>
      <c r="J24145" s="4"/>
      <c r="K24145" s="6"/>
      <c r="L24145" s="5"/>
      <c r="M24145" s="6"/>
      <c r="N24145" s="6"/>
      <c r="O24145" s="6"/>
    </row>
    <row r="24146" customFormat="false" ht="13.8" hidden="false" customHeight="false" outlineLevel="0" collapsed="false">
      <c r="H24146" s="4"/>
      <c r="I24146" s="4"/>
      <c r="J24146" s="4"/>
      <c r="K24146" s="4"/>
      <c r="L24146" s="3"/>
      <c r="M24146" s="4"/>
      <c r="N24146" s="4"/>
      <c r="O24146" s="4"/>
    </row>
    <row r="24147" customFormat="false" ht="13.8" hidden="false" customHeight="false" outlineLevel="0" collapsed="false">
      <c r="H24147" s="6"/>
      <c r="I24147" s="6"/>
      <c r="J24147" s="4"/>
      <c r="K24147" s="6"/>
      <c r="L24147" s="5"/>
      <c r="M24147" s="6"/>
      <c r="N24147" s="6"/>
      <c r="O24147" s="6"/>
    </row>
    <row r="24148" customFormat="false" ht="13.8" hidden="false" customHeight="false" outlineLevel="0" collapsed="false">
      <c r="H24148" s="4"/>
      <c r="I24148" s="4"/>
      <c r="J24148" s="4"/>
      <c r="K24148" s="4"/>
      <c r="L24148" s="3"/>
      <c r="M24148" s="4"/>
      <c r="N24148" s="4"/>
      <c r="O24148" s="4"/>
    </row>
    <row r="24149" customFormat="false" ht="13.8" hidden="false" customHeight="false" outlineLevel="0" collapsed="false">
      <c r="H24149" s="6"/>
      <c r="I24149" s="6"/>
      <c r="J24149" s="4"/>
      <c r="K24149" s="6"/>
      <c r="L24149" s="5"/>
      <c r="M24149" s="6"/>
      <c r="N24149" s="6"/>
      <c r="O24149" s="6"/>
    </row>
    <row r="24150" customFormat="false" ht="13.8" hidden="false" customHeight="false" outlineLevel="0" collapsed="false">
      <c r="H24150" s="4"/>
      <c r="I24150" s="4"/>
      <c r="J24150" s="4"/>
      <c r="K24150" s="4"/>
      <c r="L24150" s="3"/>
      <c r="M24150" s="4"/>
      <c r="N24150" s="4"/>
      <c r="O24150" s="4"/>
    </row>
    <row r="24151" customFormat="false" ht="13.8" hidden="false" customHeight="false" outlineLevel="0" collapsed="false">
      <c r="H24151" s="6"/>
      <c r="I24151" s="6"/>
      <c r="J24151" s="4"/>
      <c r="K24151" s="6"/>
      <c r="L24151" s="5"/>
      <c r="M24151" s="6"/>
      <c r="N24151" s="6"/>
      <c r="O24151" s="6"/>
    </row>
    <row r="24152" customFormat="false" ht="13.8" hidden="false" customHeight="false" outlineLevel="0" collapsed="false">
      <c r="H24152" s="4"/>
      <c r="I24152" s="4"/>
      <c r="J24152" s="4"/>
      <c r="K24152" s="4"/>
      <c r="L24152" s="3"/>
      <c r="M24152" s="4"/>
      <c r="N24152" s="4"/>
      <c r="O24152" s="4"/>
    </row>
    <row r="24153" customFormat="false" ht="13.8" hidden="false" customHeight="false" outlineLevel="0" collapsed="false">
      <c r="H24153" s="6"/>
      <c r="I24153" s="6"/>
      <c r="J24153" s="4"/>
      <c r="K24153" s="6"/>
      <c r="L24153" s="5"/>
      <c r="M24153" s="6"/>
      <c r="N24153" s="6"/>
      <c r="O24153" s="6"/>
    </row>
    <row r="24154" customFormat="false" ht="13.8" hidden="false" customHeight="false" outlineLevel="0" collapsed="false">
      <c r="H24154" s="4"/>
      <c r="I24154" s="4"/>
      <c r="J24154" s="4"/>
      <c r="K24154" s="4"/>
      <c r="L24154" s="3"/>
      <c r="M24154" s="4"/>
      <c r="N24154" s="4"/>
      <c r="O24154" s="4"/>
    </row>
    <row r="24155" customFormat="false" ht="13.8" hidden="false" customHeight="false" outlineLevel="0" collapsed="false">
      <c r="H24155" s="6"/>
      <c r="I24155" s="6"/>
      <c r="J24155" s="4"/>
      <c r="K24155" s="6"/>
      <c r="L24155" s="5"/>
      <c r="M24155" s="6"/>
      <c r="N24155" s="6"/>
      <c r="O24155" s="6"/>
    </row>
    <row r="24156" customFormat="false" ht="13.8" hidden="false" customHeight="false" outlineLevel="0" collapsed="false">
      <c r="H24156" s="4"/>
      <c r="I24156" s="4"/>
      <c r="J24156" s="4"/>
      <c r="K24156" s="4"/>
      <c r="L24156" s="3"/>
      <c r="M24156" s="4"/>
      <c r="N24156" s="4"/>
      <c r="O24156" s="4"/>
    </row>
    <row r="24157" customFormat="false" ht="13.8" hidden="false" customHeight="false" outlineLevel="0" collapsed="false">
      <c r="H24157" s="6"/>
      <c r="I24157" s="6"/>
      <c r="J24157" s="4"/>
      <c r="K24157" s="6"/>
      <c r="L24157" s="5"/>
      <c r="M24157" s="6"/>
      <c r="N24157" s="6"/>
      <c r="O24157" s="6"/>
    </row>
    <row r="24158" customFormat="false" ht="13.8" hidden="false" customHeight="false" outlineLevel="0" collapsed="false">
      <c r="H24158" s="4"/>
      <c r="I24158" s="4"/>
      <c r="J24158" s="4"/>
      <c r="K24158" s="4"/>
      <c r="L24158" s="3"/>
      <c r="M24158" s="4"/>
      <c r="N24158" s="4"/>
      <c r="O24158" s="4"/>
    </row>
    <row r="24159" customFormat="false" ht="13.8" hidden="false" customHeight="false" outlineLevel="0" collapsed="false">
      <c r="H24159" s="6"/>
      <c r="I24159" s="6"/>
      <c r="J24159" s="4"/>
      <c r="K24159" s="6"/>
      <c r="L24159" s="5"/>
      <c r="M24159" s="6"/>
      <c r="N24159" s="6"/>
      <c r="O24159" s="6"/>
    </row>
    <row r="24160" customFormat="false" ht="13.8" hidden="false" customHeight="false" outlineLevel="0" collapsed="false">
      <c r="H24160" s="4"/>
      <c r="I24160" s="4"/>
      <c r="J24160" s="4"/>
      <c r="K24160" s="4"/>
      <c r="L24160" s="3"/>
      <c r="M24160" s="4"/>
      <c r="N24160" s="4"/>
      <c r="O24160" s="4"/>
    </row>
    <row r="24161" customFormat="false" ht="13.8" hidden="false" customHeight="false" outlineLevel="0" collapsed="false">
      <c r="H24161" s="6"/>
      <c r="I24161" s="6"/>
      <c r="J24161" s="4"/>
      <c r="K24161" s="6"/>
      <c r="L24161" s="5"/>
      <c r="M24161" s="6"/>
      <c r="N24161" s="6"/>
      <c r="O24161" s="6"/>
    </row>
    <row r="24162" customFormat="false" ht="13.8" hidden="false" customHeight="false" outlineLevel="0" collapsed="false">
      <c r="H24162" s="4"/>
      <c r="I24162" s="4"/>
      <c r="J24162" s="4"/>
      <c r="K24162" s="4"/>
      <c r="L24162" s="3"/>
      <c r="M24162" s="4"/>
      <c r="N24162" s="4"/>
      <c r="O24162" s="4"/>
    </row>
    <row r="24163" customFormat="false" ht="13.8" hidden="false" customHeight="false" outlineLevel="0" collapsed="false">
      <c r="H24163" s="6"/>
      <c r="I24163" s="6"/>
      <c r="J24163" s="4"/>
      <c r="K24163" s="6"/>
      <c r="L24163" s="5"/>
      <c r="M24163" s="6"/>
      <c r="N24163" s="6"/>
      <c r="O24163" s="6"/>
    </row>
    <row r="24164" customFormat="false" ht="13.8" hidden="false" customHeight="false" outlineLevel="0" collapsed="false">
      <c r="H24164" s="4"/>
      <c r="I24164" s="4"/>
      <c r="J24164" s="4"/>
      <c r="K24164" s="4"/>
      <c r="L24164" s="3"/>
      <c r="M24164" s="4"/>
      <c r="N24164" s="4"/>
      <c r="O24164" s="4"/>
    </row>
    <row r="24165" customFormat="false" ht="13.8" hidden="false" customHeight="false" outlineLevel="0" collapsed="false">
      <c r="H24165" s="6"/>
      <c r="I24165" s="6"/>
      <c r="J24165" s="4"/>
      <c r="K24165" s="6"/>
      <c r="L24165" s="5"/>
      <c r="M24165" s="6"/>
      <c r="N24165" s="6"/>
      <c r="O24165" s="6"/>
    </row>
    <row r="24166" customFormat="false" ht="13.8" hidden="false" customHeight="false" outlineLevel="0" collapsed="false">
      <c r="H24166" s="4"/>
      <c r="I24166" s="4"/>
      <c r="J24166" s="4"/>
      <c r="K24166" s="4"/>
      <c r="L24166" s="3"/>
      <c r="M24166" s="4"/>
      <c r="N24166" s="4"/>
      <c r="O24166" s="4"/>
    </row>
    <row r="24167" customFormat="false" ht="13.8" hidden="false" customHeight="false" outlineLevel="0" collapsed="false">
      <c r="H24167" s="6"/>
      <c r="I24167" s="6"/>
      <c r="J24167" s="4"/>
      <c r="K24167" s="6"/>
      <c r="L24167" s="5"/>
      <c r="M24167" s="6"/>
      <c r="N24167" s="6"/>
      <c r="O24167" s="6"/>
    </row>
    <row r="24168" customFormat="false" ht="13.8" hidden="false" customHeight="false" outlineLevel="0" collapsed="false">
      <c r="H24168" s="4"/>
      <c r="I24168" s="4"/>
      <c r="J24168" s="4"/>
      <c r="K24168" s="4"/>
      <c r="L24168" s="3"/>
      <c r="M24168" s="4"/>
      <c r="N24168" s="4"/>
      <c r="O24168" s="4"/>
    </row>
    <row r="24169" customFormat="false" ht="13.8" hidden="false" customHeight="false" outlineLevel="0" collapsed="false">
      <c r="H24169" s="6"/>
      <c r="I24169" s="6"/>
      <c r="J24169" s="4"/>
      <c r="K24169" s="6"/>
      <c r="L24169" s="5"/>
      <c r="M24169" s="6"/>
      <c r="N24169" s="6"/>
      <c r="O24169" s="6"/>
    </row>
    <row r="24170" customFormat="false" ht="13.8" hidden="false" customHeight="false" outlineLevel="0" collapsed="false">
      <c r="H24170" s="4"/>
      <c r="I24170" s="4"/>
      <c r="J24170" s="4"/>
      <c r="K24170" s="4"/>
      <c r="L24170" s="3"/>
      <c r="M24170" s="4"/>
      <c r="N24170" s="4"/>
      <c r="O24170" s="4"/>
    </row>
    <row r="24171" customFormat="false" ht="13.8" hidden="false" customHeight="false" outlineLevel="0" collapsed="false">
      <c r="H24171" s="6"/>
      <c r="I24171" s="6"/>
      <c r="J24171" s="4"/>
      <c r="K24171" s="6"/>
      <c r="L24171" s="5"/>
      <c r="M24171" s="6"/>
      <c r="N24171" s="6"/>
      <c r="O24171" s="6"/>
    </row>
    <row r="24172" customFormat="false" ht="13.8" hidden="false" customHeight="false" outlineLevel="0" collapsed="false">
      <c r="H24172" s="4"/>
      <c r="I24172" s="4"/>
      <c r="J24172" s="4"/>
      <c r="K24172" s="4"/>
      <c r="L24172" s="3"/>
      <c r="M24172" s="4"/>
      <c r="N24172" s="4"/>
      <c r="O24172" s="4"/>
    </row>
    <row r="24173" customFormat="false" ht="13.8" hidden="false" customHeight="false" outlineLevel="0" collapsed="false">
      <c r="H24173" s="6"/>
      <c r="I24173" s="6"/>
      <c r="J24173" s="4"/>
      <c r="K24173" s="6"/>
      <c r="L24173" s="5"/>
      <c r="M24173" s="6"/>
      <c r="N24173" s="6"/>
      <c r="O24173" s="6"/>
    </row>
    <row r="24174" customFormat="false" ht="13.8" hidden="false" customHeight="false" outlineLevel="0" collapsed="false">
      <c r="H24174" s="4"/>
      <c r="I24174" s="4"/>
      <c r="J24174" s="4"/>
      <c r="K24174" s="4"/>
      <c r="L24174" s="3"/>
      <c r="M24174" s="4"/>
      <c r="N24174" s="4"/>
      <c r="O24174" s="4"/>
    </row>
    <row r="24175" customFormat="false" ht="13.8" hidden="false" customHeight="false" outlineLevel="0" collapsed="false">
      <c r="H24175" s="6"/>
      <c r="I24175" s="6"/>
      <c r="J24175" s="4"/>
      <c r="K24175" s="6"/>
      <c r="L24175" s="5"/>
      <c r="M24175" s="6"/>
      <c r="N24175" s="6"/>
      <c r="O24175" s="6"/>
    </row>
    <row r="24176" customFormat="false" ht="13.8" hidden="false" customHeight="false" outlineLevel="0" collapsed="false">
      <c r="H24176" s="4"/>
      <c r="I24176" s="4"/>
      <c r="J24176" s="4"/>
      <c r="K24176" s="4"/>
      <c r="L24176" s="3"/>
      <c r="M24176" s="4"/>
      <c r="N24176" s="4"/>
      <c r="O24176" s="4"/>
    </row>
    <row r="24177" customFormat="false" ht="13.8" hidden="false" customHeight="false" outlineLevel="0" collapsed="false">
      <c r="H24177" s="6"/>
      <c r="I24177" s="6"/>
      <c r="J24177" s="4"/>
      <c r="K24177" s="6"/>
      <c r="L24177" s="5"/>
      <c r="M24177" s="6"/>
      <c r="N24177" s="6"/>
      <c r="O24177" s="6"/>
    </row>
    <row r="24178" customFormat="false" ht="13.8" hidden="false" customHeight="false" outlineLevel="0" collapsed="false">
      <c r="H24178" s="4"/>
      <c r="I24178" s="4"/>
      <c r="J24178" s="4"/>
      <c r="K24178" s="4"/>
      <c r="L24178" s="3"/>
      <c r="M24178" s="4"/>
      <c r="N24178" s="4"/>
      <c r="O24178" s="4"/>
    </row>
    <row r="24179" customFormat="false" ht="13.8" hidden="false" customHeight="false" outlineLevel="0" collapsed="false">
      <c r="H24179" s="6"/>
      <c r="I24179" s="6"/>
      <c r="J24179" s="4"/>
      <c r="K24179" s="6"/>
      <c r="L24179" s="5"/>
      <c r="M24179" s="6"/>
      <c r="N24179" s="6"/>
      <c r="O24179" s="6"/>
    </row>
    <row r="24180" customFormat="false" ht="13.8" hidden="false" customHeight="false" outlineLevel="0" collapsed="false">
      <c r="H24180" s="4"/>
      <c r="I24180" s="4"/>
      <c r="J24180" s="4"/>
      <c r="K24180" s="4"/>
      <c r="L24180" s="3"/>
      <c r="M24180" s="4"/>
      <c r="N24180" s="4"/>
      <c r="O24180" s="4"/>
    </row>
    <row r="24181" customFormat="false" ht="13.8" hidden="false" customHeight="false" outlineLevel="0" collapsed="false">
      <c r="H24181" s="6"/>
      <c r="I24181" s="6"/>
      <c r="J24181" s="4"/>
      <c r="K24181" s="6"/>
      <c r="L24181" s="5"/>
      <c r="M24181" s="6"/>
      <c r="N24181" s="6"/>
      <c r="O24181" s="6"/>
    </row>
    <row r="24182" customFormat="false" ht="13.8" hidden="false" customHeight="false" outlineLevel="0" collapsed="false">
      <c r="H24182" s="4"/>
      <c r="I24182" s="4"/>
      <c r="J24182" s="4"/>
      <c r="K24182" s="4"/>
      <c r="L24182" s="3"/>
      <c r="M24182" s="4"/>
      <c r="N24182" s="4"/>
      <c r="O24182" s="4"/>
    </row>
    <row r="24183" customFormat="false" ht="13.8" hidden="false" customHeight="false" outlineLevel="0" collapsed="false">
      <c r="H24183" s="6"/>
      <c r="I24183" s="6"/>
      <c r="J24183" s="4"/>
      <c r="K24183" s="6"/>
      <c r="L24183" s="5"/>
      <c r="M24183" s="6"/>
      <c r="N24183" s="6"/>
      <c r="O24183" s="6"/>
    </row>
    <row r="24184" customFormat="false" ht="13.8" hidden="false" customHeight="false" outlineLevel="0" collapsed="false">
      <c r="H24184" s="4"/>
      <c r="I24184" s="4"/>
      <c r="J24184" s="4"/>
      <c r="K24184" s="4"/>
      <c r="L24184" s="3"/>
      <c r="M24184" s="4"/>
      <c r="N24184" s="4"/>
      <c r="O24184" s="4"/>
    </row>
    <row r="24185" customFormat="false" ht="13.8" hidden="false" customHeight="false" outlineLevel="0" collapsed="false">
      <c r="H24185" s="6"/>
      <c r="I24185" s="6"/>
      <c r="J24185" s="4"/>
      <c r="K24185" s="6"/>
      <c r="L24185" s="5"/>
      <c r="M24185" s="6"/>
      <c r="N24185" s="6"/>
      <c r="O24185" s="6"/>
    </row>
    <row r="24186" customFormat="false" ht="13.8" hidden="false" customHeight="false" outlineLevel="0" collapsed="false">
      <c r="H24186" s="4"/>
      <c r="I24186" s="4"/>
      <c r="J24186" s="4"/>
      <c r="K24186" s="4"/>
      <c r="L24186" s="3"/>
      <c r="M24186" s="4"/>
      <c r="N24186" s="4"/>
      <c r="O24186" s="4"/>
    </row>
    <row r="24187" customFormat="false" ht="13.8" hidden="false" customHeight="false" outlineLevel="0" collapsed="false">
      <c r="H24187" s="6"/>
      <c r="I24187" s="6"/>
      <c r="J24187" s="4"/>
      <c r="K24187" s="6"/>
      <c r="L24187" s="5"/>
      <c r="M24187" s="6"/>
      <c r="N24187" s="6"/>
      <c r="O24187" s="6"/>
    </row>
    <row r="24188" customFormat="false" ht="13.8" hidden="false" customHeight="false" outlineLevel="0" collapsed="false">
      <c r="H24188" s="4"/>
      <c r="I24188" s="4"/>
      <c r="J24188" s="4"/>
      <c r="K24188" s="4"/>
      <c r="L24188" s="3"/>
      <c r="M24188" s="4"/>
      <c r="N24188" s="4"/>
      <c r="O24188" s="4"/>
    </row>
    <row r="24189" customFormat="false" ht="13.8" hidden="false" customHeight="false" outlineLevel="0" collapsed="false">
      <c r="H24189" s="6"/>
      <c r="I24189" s="6"/>
      <c r="J24189" s="4"/>
      <c r="K24189" s="6"/>
      <c r="L24189" s="5"/>
      <c r="M24189" s="6"/>
      <c r="N24189" s="6"/>
      <c r="O24189" s="6"/>
    </row>
    <row r="24190" customFormat="false" ht="13.8" hidden="false" customHeight="false" outlineLevel="0" collapsed="false">
      <c r="H24190" s="4"/>
      <c r="I24190" s="4"/>
      <c r="J24190" s="4"/>
      <c r="K24190" s="4"/>
      <c r="L24190" s="3"/>
      <c r="M24190" s="4"/>
      <c r="N24190" s="4"/>
      <c r="O24190" s="4"/>
    </row>
    <row r="24191" customFormat="false" ht="13.8" hidden="false" customHeight="false" outlineLevel="0" collapsed="false">
      <c r="H24191" s="6"/>
      <c r="I24191" s="6"/>
      <c r="J24191" s="4"/>
      <c r="K24191" s="6"/>
      <c r="L24191" s="5"/>
      <c r="M24191" s="6"/>
      <c r="N24191" s="6"/>
      <c r="O24191" s="6"/>
    </row>
    <row r="24192" customFormat="false" ht="13.8" hidden="false" customHeight="false" outlineLevel="0" collapsed="false">
      <c r="H24192" s="4"/>
      <c r="I24192" s="4"/>
      <c r="J24192" s="4"/>
      <c r="K24192" s="4"/>
      <c r="L24192" s="3"/>
      <c r="M24192" s="4"/>
      <c r="N24192" s="4"/>
      <c r="O24192" s="4"/>
    </row>
    <row r="24193" customFormat="false" ht="13.8" hidden="false" customHeight="false" outlineLevel="0" collapsed="false">
      <c r="H24193" s="6"/>
      <c r="I24193" s="6"/>
      <c r="J24193" s="4"/>
      <c r="K24193" s="6"/>
      <c r="L24193" s="5"/>
      <c r="M24193" s="6"/>
      <c r="N24193" s="6"/>
      <c r="O24193" s="6"/>
    </row>
    <row r="24194" customFormat="false" ht="13.8" hidden="false" customHeight="false" outlineLevel="0" collapsed="false">
      <c r="H24194" s="4"/>
      <c r="I24194" s="4"/>
      <c r="J24194" s="4"/>
      <c r="K24194" s="4"/>
      <c r="L24194" s="3"/>
      <c r="M24194" s="4"/>
      <c r="N24194" s="4"/>
      <c r="O24194" s="4"/>
    </row>
    <row r="24195" customFormat="false" ht="13.8" hidden="false" customHeight="false" outlineLevel="0" collapsed="false">
      <c r="H24195" s="6"/>
      <c r="I24195" s="6"/>
      <c r="J24195" s="4"/>
      <c r="K24195" s="6"/>
      <c r="L24195" s="5"/>
      <c r="M24195" s="6"/>
      <c r="N24195" s="6"/>
      <c r="O24195" s="6"/>
    </row>
    <row r="24196" customFormat="false" ht="13.8" hidden="false" customHeight="false" outlineLevel="0" collapsed="false">
      <c r="H24196" s="4"/>
      <c r="I24196" s="4"/>
      <c r="J24196" s="4"/>
      <c r="K24196" s="4"/>
      <c r="L24196" s="3"/>
      <c r="M24196" s="4"/>
      <c r="N24196" s="4"/>
      <c r="O24196" s="4"/>
    </row>
    <row r="24197" customFormat="false" ht="13.8" hidden="false" customHeight="false" outlineLevel="0" collapsed="false">
      <c r="H24197" s="6"/>
      <c r="I24197" s="6"/>
      <c r="J24197" s="4"/>
      <c r="K24197" s="6"/>
      <c r="L24197" s="5"/>
      <c r="M24197" s="6"/>
      <c r="N24197" s="6"/>
      <c r="O24197" s="6"/>
    </row>
    <row r="24198" customFormat="false" ht="13.8" hidden="false" customHeight="false" outlineLevel="0" collapsed="false">
      <c r="H24198" s="4"/>
      <c r="I24198" s="4"/>
      <c r="J24198" s="4"/>
      <c r="K24198" s="4"/>
      <c r="L24198" s="3"/>
      <c r="M24198" s="4"/>
      <c r="N24198" s="4"/>
      <c r="O24198" s="4"/>
    </row>
    <row r="24199" customFormat="false" ht="13.8" hidden="false" customHeight="false" outlineLevel="0" collapsed="false">
      <c r="H24199" s="6"/>
      <c r="I24199" s="6"/>
      <c r="J24199" s="4"/>
      <c r="K24199" s="6"/>
      <c r="L24199" s="5"/>
      <c r="M24199" s="6"/>
      <c r="N24199" s="6"/>
      <c r="O24199" s="6"/>
    </row>
    <row r="24200" customFormat="false" ht="13.8" hidden="false" customHeight="false" outlineLevel="0" collapsed="false">
      <c r="H24200" s="4"/>
      <c r="I24200" s="4"/>
      <c r="J24200" s="4"/>
      <c r="K24200" s="4"/>
      <c r="L24200" s="3"/>
      <c r="M24200" s="4"/>
      <c r="N24200" s="4"/>
      <c r="O24200" s="4"/>
    </row>
    <row r="24201" customFormat="false" ht="13.8" hidden="false" customHeight="false" outlineLevel="0" collapsed="false">
      <c r="H24201" s="6"/>
      <c r="I24201" s="6"/>
      <c r="J24201" s="4"/>
      <c r="K24201" s="6"/>
      <c r="L24201" s="5"/>
      <c r="M24201" s="6"/>
      <c r="N24201" s="6"/>
      <c r="O24201" s="6"/>
    </row>
    <row r="24202" customFormat="false" ht="13.8" hidden="false" customHeight="false" outlineLevel="0" collapsed="false">
      <c r="H24202" s="4"/>
      <c r="I24202" s="4"/>
      <c r="J24202" s="4"/>
      <c r="K24202" s="4"/>
      <c r="L24202" s="3"/>
      <c r="M24202" s="4"/>
      <c r="N24202" s="4"/>
      <c r="O24202" s="4"/>
    </row>
    <row r="24203" customFormat="false" ht="13.8" hidden="false" customHeight="false" outlineLevel="0" collapsed="false">
      <c r="H24203" s="6"/>
      <c r="I24203" s="6"/>
      <c r="J24203" s="4"/>
      <c r="K24203" s="6"/>
      <c r="L24203" s="5"/>
      <c r="M24203" s="6"/>
      <c r="N24203" s="6"/>
      <c r="O24203" s="6"/>
    </row>
    <row r="24204" customFormat="false" ht="13.8" hidden="false" customHeight="false" outlineLevel="0" collapsed="false">
      <c r="H24204" s="4"/>
      <c r="I24204" s="4"/>
      <c r="J24204" s="4"/>
      <c r="K24204" s="4"/>
      <c r="L24204" s="3"/>
      <c r="M24204" s="4"/>
      <c r="N24204" s="4"/>
      <c r="O24204" s="4"/>
    </row>
    <row r="24205" customFormat="false" ht="13.8" hidden="false" customHeight="false" outlineLevel="0" collapsed="false">
      <c r="H24205" s="6"/>
      <c r="I24205" s="6"/>
      <c r="J24205" s="4"/>
      <c r="K24205" s="6"/>
      <c r="L24205" s="5"/>
      <c r="M24205" s="6"/>
      <c r="N24205" s="6"/>
      <c r="O24205" s="6"/>
    </row>
    <row r="24206" customFormat="false" ht="13.8" hidden="false" customHeight="false" outlineLevel="0" collapsed="false">
      <c r="H24206" s="4"/>
      <c r="I24206" s="4"/>
      <c r="J24206" s="4"/>
      <c r="K24206" s="4"/>
      <c r="L24206" s="3"/>
      <c r="M24206" s="4"/>
      <c r="N24206" s="4"/>
      <c r="O24206" s="4"/>
    </row>
    <row r="24207" customFormat="false" ht="13.8" hidden="false" customHeight="false" outlineLevel="0" collapsed="false">
      <c r="H24207" s="6"/>
      <c r="I24207" s="6"/>
      <c r="J24207" s="4"/>
      <c r="K24207" s="6"/>
      <c r="L24207" s="5"/>
      <c r="M24207" s="6"/>
      <c r="N24207" s="6"/>
      <c r="O24207" s="6"/>
    </row>
    <row r="24208" customFormat="false" ht="13.8" hidden="false" customHeight="false" outlineLevel="0" collapsed="false">
      <c r="H24208" s="4"/>
      <c r="I24208" s="4"/>
      <c r="J24208" s="4"/>
      <c r="K24208" s="4"/>
      <c r="L24208" s="3"/>
      <c r="M24208" s="4"/>
      <c r="N24208" s="4"/>
      <c r="O24208" s="4"/>
    </row>
    <row r="24209" customFormat="false" ht="13.8" hidden="false" customHeight="false" outlineLevel="0" collapsed="false">
      <c r="H24209" s="6"/>
      <c r="I24209" s="6"/>
      <c r="J24209" s="4"/>
      <c r="K24209" s="6"/>
      <c r="L24209" s="5"/>
      <c r="M24209" s="6"/>
      <c r="N24209" s="6"/>
      <c r="O24209" s="6"/>
    </row>
    <row r="24210" customFormat="false" ht="13.8" hidden="false" customHeight="false" outlineLevel="0" collapsed="false">
      <c r="H24210" s="4"/>
      <c r="I24210" s="4"/>
      <c r="J24210" s="4"/>
      <c r="K24210" s="4"/>
      <c r="L24210" s="3"/>
      <c r="M24210" s="4"/>
      <c r="N24210" s="4"/>
      <c r="O24210" s="4"/>
    </row>
    <row r="24211" customFormat="false" ht="13.8" hidden="false" customHeight="false" outlineLevel="0" collapsed="false">
      <c r="H24211" s="6"/>
      <c r="I24211" s="6"/>
      <c r="J24211" s="4"/>
      <c r="K24211" s="6"/>
      <c r="L24211" s="5"/>
      <c r="M24211" s="6"/>
      <c r="N24211" s="6"/>
      <c r="O24211" s="6"/>
    </row>
    <row r="24212" customFormat="false" ht="13.8" hidden="false" customHeight="false" outlineLevel="0" collapsed="false">
      <c r="H24212" s="4"/>
      <c r="I24212" s="4"/>
      <c r="J24212" s="4"/>
      <c r="K24212" s="4"/>
      <c r="L24212" s="3"/>
      <c r="M24212" s="4"/>
      <c r="N24212" s="4"/>
      <c r="O24212" s="4"/>
    </row>
    <row r="24213" customFormat="false" ht="13.8" hidden="false" customHeight="false" outlineLevel="0" collapsed="false">
      <c r="H24213" s="6"/>
      <c r="I24213" s="6"/>
      <c r="J24213" s="4"/>
      <c r="K24213" s="6"/>
      <c r="L24213" s="5"/>
      <c r="M24213" s="6"/>
      <c r="N24213" s="6"/>
      <c r="O24213" s="6"/>
    </row>
    <row r="24214" customFormat="false" ht="13.8" hidden="false" customHeight="false" outlineLevel="0" collapsed="false">
      <c r="H24214" s="4"/>
      <c r="I24214" s="4"/>
      <c r="J24214" s="4"/>
      <c r="K24214" s="4"/>
      <c r="L24214" s="3"/>
      <c r="M24214" s="4"/>
      <c r="N24214" s="4"/>
      <c r="O24214" s="4"/>
    </row>
    <row r="24215" customFormat="false" ht="13.8" hidden="false" customHeight="false" outlineLevel="0" collapsed="false">
      <c r="H24215" s="6"/>
      <c r="I24215" s="6"/>
      <c r="J24215" s="4"/>
      <c r="K24215" s="6"/>
      <c r="L24215" s="5"/>
      <c r="M24215" s="6"/>
      <c r="N24215" s="6"/>
      <c r="O24215" s="6"/>
    </row>
    <row r="24216" customFormat="false" ht="13.8" hidden="false" customHeight="false" outlineLevel="0" collapsed="false">
      <c r="H24216" s="4"/>
      <c r="I24216" s="4"/>
      <c r="J24216" s="4"/>
      <c r="K24216" s="4"/>
      <c r="L24216" s="3"/>
      <c r="M24216" s="4"/>
      <c r="N24216" s="4"/>
      <c r="O24216" s="4"/>
    </row>
    <row r="24217" customFormat="false" ht="13.8" hidden="false" customHeight="false" outlineLevel="0" collapsed="false">
      <c r="H24217" s="6"/>
      <c r="I24217" s="6"/>
      <c r="J24217" s="4"/>
      <c r="K24217" s="6"/>
      <c r="L24217" s="5"/>
      <c r="M24217" s="6"/>
      <c r="N24217" s="6"/>
      <c r="O24217" s="6"/>
    </row>
    <row r="24218" customFormat="false" ht="13.8" hidden="false" customHeight="false" outlineLevel="0" collapsed="false">
      <c r="H24218" s="4"/>
      <c r="I24218" s="4"/>
      <c r="J24218" s="4"/>
      <c r="K24218" s="4"/>
      <c r="L24218" s="3"/>
      <c r="M24218" s="4"/>
      <c r="N24218" s="4"/>
      <c r="O24218" s="4"/>
    </row>
    <row r="24219" customFormat="false" ht="13.8" hidden="false" customHeight="false" outlineLevel="0" collapsed="false">
      <c r="H24219" s="6"/>
      <c r="I24219" s="6"/>
      <c r="J24219" s="4"/>
      <c r="K24219" s="6"/>
      <c r="L24219" s="5"/>
      <c r="M24219" s="6"/>
      <c r="N24219" s="6"/>
      <c r="O24219" s="6"/>
    </row>
    <row r="24220" customFormat="false" ht="13.8" hidden="false" customHeight="false" outlineLevel="0" collapsed="false">
      <c r="H24220" s="4"/>
      <c r="I24220" s="4"/>
      <c r="J24220" s="4"/>
      <c r="K24220" s="4"/>
      <c r="L24220" s="3"/>
      <c r="M24220" s="4"/>
      <c r="N24220" s="4"/>
      <c r="O24220" s="4"/>
    </row>
    <row r="24221" customFormat="false" ht="13.8" hidden="false" customHeight="false" outlineLevel="0" collapsed="false">
      <c r="H24221" s="6"/>
      <c r="I24221" s="6"/>
      <c r="J24221" s="4"/>
      <c r="K24221" s="6"/>
      <c r="L24221" s="5"/>
      <c r="M24221" s="6"/>
      <c r="N24221" s="6"/>
      <c r="O24221" s="6"/>
    </row>
    <row r="24222" customFormat="false" ht="13.8" hidden="false" customHeight="false" outlineLevel="0" collapsed="false">
      <c r="H24222" s="4"/>
      <c r="I24222" s="4"/>
      <c r="J24222" s="4"/>
      <c r="K24222" s="4"/>
      <c r="L24222" s="3"/>
      <c r="M24222" s="4"/>
      <c r="N24222" s="4"/>
      <c r="O24222" s="4"/>
    </row>
    <row r="24223" customFormat="false" ht="13.8" hidden="false" customHeight="false" outlineLevel="0" collapsed="false">
      <c r="H24223" s="6"/>
      <c r="I24223" s="6"/>
      <c r="J24223" s="4"/>
      <c r="K24223" s="6"/>
      <c r="L24223" s="5"/>
      <c r="M24223" s="6"/>
      <c r="N24223" s="6"/>
      <c r="O24223" s="6"/>
    </row>
    <row r="24224" customFormat="false" ht="13.8" hidden="false" customHeight="false" outlineLevel="0" collapsed="false">
      <c r="H24224" s="4"/>
      <c r="I24224" s="4"/>
      <c r="J24224" s="4"/>
      <c r="K24224" s="4"/>
      <c r="L24224" s="3"/>
      <c r="M24224" s="4"/>
      <c r="N24224" s="4"/>
      <c r="O24224" s="4"/>
    </row>
    <row r="24225" customFormat="false" ht="13.8" hidden="false" customHeight="false" outlineLevel="0" collapsed="false">
      <c r="H24225" s="6"/>
      <c r="I24225" s="6"/>
      <c r="J24225" s="4"/>
      <c r="K24225" s="6"/>
      <c r="L24225" s="5"/>
      <c r="M24225" s="6"/>
      <c r="N24225" s="6"/>
      <c r="O24225" s="6"/>
    </row>
    <row r="24226" customFormat="false" ht="13.8" hidden="false" customHeight="false" outlineLevel="0" collapsed="false">
      <c r="H24226" s="4"/>
      <c r="I24226" s="4"/>
      <c r="J24226" s="4"/>
      <c r="K24226" s="4"/>
      <c r="L24226" s="3"/>
      <c r="M24226" s="4"/>
      <c r="N24226" s="4"/>
      <c r="O24226" s="4"/>
    </row>
    <row r="24227" customFormat="false" ht="13.8" hidden="false" customHeight="false" outlineLevel="0" collapsed="false">
      <c r="H24227" s="6"/>
      <c r="I24227" s="6"/>
      <c r="J24227" s="4"/>
      <c r="K24227" s="6"/>
      <c r="L24227" s="5"/>
      <c r="M24227" s="6"/>
      <c r="N24227" s="6"/>
      <c r="O24227" s="6"/>
    </row>
    <row r="24228" customFormat="false" ht="13.8" hidden="false" customHeight="false" outlineLevel="0" collapsed="false">
      <c r="H24228" s="4"/>
      <c r="I24228" s="4"/>
      <c r="J24228" s="4"/>
      <c r="K24228" s="4"/>
      <c r="L24228" s="3"/>
      <c r="M24228" s="4"/>
      <c r="N24228" s="4"/>
      <c r="O24228" s="4"/>
    </row>
    <row r="24229" customFormat="false" ht="13.8" hidden="false" customHeight="false" outlineLevel="0" collapsed="false">
      <c r="H24229" s="6"/>
      <c r="I24229" s="6"/>
      <c r="J24229" s="4"/>
      <c r="K24229" s="6"/>
      <c r="L24229" s="5"/>
      <c r="M24229" s="6"/>
      <c r="N24229" s="6"/>
      <c r="O24229" s="6"/>
    </row>
    <row r="24230" customFormat="false" ht="13.8" hidden="false" customHeight="false" outlineLevel="0" collapsed="false">
      <c r="H24230" s="4"/>
      <c r="I24230" s="4"/>
      <c r="J24230" s="4"/>
      <c r="K24230" s="4"/>
      <c r="L24230" s="3"/>
      <c r="M24230" s="4"/>
      <c r="N24230" s="4"/>
      <c r="O24230" s="4"/>
    </row>
    <row r="24231" customFormat="false" ht="13.8" hidden="false" customHeight="false" outlineLevel="0" collapsed="false">
      <c r="H24231" s="6"/>
      <c r="I24231" s="6"/>
      <c r="J24231" s="4"/>
      <c r="K24231" s="6"/>
      <c r="L24231" s="5"/>
      <c r="M24231" s="6"/>
      <c r="N24231" s="6"/>
      <c r="O24231" s="6"/>
    </row>
    <row r="24232" customFormat="false" ht="13.8" hidden="false" customHeight="false" outlineLevel="0" collapsed="false">
      <c r="H24232" s="4"/>
      <c r="I24232" s="4"/>
      <c r="J24232" s="4"/>
      <c r="K24232" s="4"/>
      <c r="L24232" s="3"/>
      <c r="M24232" s="4"/>
      <c r="N24232" s="4"/>
      <c r="O24232" s="4"/>
    </row>
    <row r="24233" customFormat="false" ht="13.8" hidden="false" customHeight="false" outlineLevel="0" collapsed="false">
      <c r="H24233" s="6"/>
      <c r="I24233" s="6"/>
      <c r="J24233" s="4"/>
      <c r="K24233" s="6"/>
      <c r="L24233" s="5"/>
      <c r="M24233" s="6"/>
      <c r="N24233" s="6"/>
      <c r="O24233" s="6"/>
    </row>
    <row r="24234" customFormat="false" ht="13.8" hidden="false" customHeight="false" outlineLevel="0" collapsed="false">
      <c r="H24234" s="4"/>
      <c r="I24234" s="4"/>
      <c r="J24234" s="4"/>
      <c r="K24234" s="4"/>
      <c r="L24234" s="3"/>
      <c r="M24234" s="4"/>
      <c r="N24234" s="4"/>
      <c r="O24234" s="4"/>
    </row>
    <row r="24235" customFormat="false" ht="13.8" hidden="false" customHeight="false" outlineLevel="0" collapsed="false">
      <c r="H24235" s="6"/>
      <c r="I24235" s="6"/>
      <c r="J24235" s="4"/>
      <c r="K24235" s="6"/>
      <c r="L24235" s="5"/>
      <c r="M24235" s="6"/>
      <c r="N24235" s="6"/>
      <c r="O24235" s="6"/>
    </row>
    <row r="24236" customFormat="false" ht="13.8" hidden="false" customHeight="false" outlineLevel="0" collapsed="false">
      <c r="H24236" s="4"/>
      <c r="I24236" s="4"/>
      <c r="J24236" s="4"/>
      <c r="K24236" s="4"/>
      <c r="L24236" s="3"/>
      <c r="M24236" s="4"/>
      <c r="N24236" s="4"/>
      <c r="O24236" s="4"/>
    </row>
    <row r="24237" customFormat="false" ht="13.8" hidden="false" customHeight="false" outlineLevel="0" collapsed="false">
      <c r="H24237" s="6"/>
      <c r="I24237" s="6"/>
      <c r="J24237" s="4"/>
      <c r="K24237" s="6"/>
      <c r="L24237" s="5"/>
      <c r="M24237" s="6"/>
      <c r="N24237" s="6"/>
      <c r="O24237" s="6"/>
    </row>
    <row r="24238" customFormat="false" ht="13.8" hidden="false" customHeight="false" outlineLevel="0" collapsed="false">
      <c r="H24238" s="4"/>
      <c r="I24238" s="4"/>
      <c r="J24238" s="4"/>
      <c r="K24238" s="4"/>
      <c r="L24238" s="3"/>
      <c r="M24238" s="4"/>
      <c r="N24238" s="4"/>
      <c r="O24238" s="4"/>
    </row>
    <row r="24239" customFormat="false" ht="13.8" hidden="false" customHeight="false" outlineLevel="0" collapsed="false">
      <c r="H24239" s="6"/>
      <c r="I24239" s="6"/>
      <c r="J24239" s="4"/>
      <c r="K24239" s="6"/>
      <c r="L24239" s="5"/>
      <c r="M24239" s="6"/>
      <c r="N24239" s="6"/>
      <c r="O24239" s="6"/>
    </row>
    <row r="24240" customFormat="false" ht="13.8" hidden="false" customHeight="false" outlineLevel="0" collapsed="false">
      <c r="H24240" s="4"/>
      <c r="I24240" s="4"/>
      <c r="J24240" s="4"/>
      <c r="K24240" s="4"/>
      <c r="L24240" s="3"/>
      <c r="M24240" s="4"/>
      <c r="N24240" s="4"/>
      <c r="O24240" s="4"/>
    </row>
    <row r="24241" customFormat="false" ht="13.8" hidden="false" customHeight="false" outlineLevel="0" collapsed="false">
      <c r="H24241" s="6"/>
      <c r="I24241" s="6"/>
      <c r="J24241" s="4"/>
      <c r="K24241" s="6"/>
      <c r="L24241" s="5"/>
      <c r="M24241" s="6"/>
      <c r="N24241" s="6"/>
      <c r="O24241" s="6"/>
    </row>
    <row r="24242" customFormat="false" ht="13.8" hidden="false" customHeight="false" outlineLevel="0" collapsed="false">
      <c r="H24242" s="4"/>
      <c r="I24242" s="4"/>
      <c r="J24242" s="4"/>
      <c r="K24242" s="4"/>
      <c r="L24242" s="3"/>
      <c r="M24242" s="4"/>
      <c r="N24242" s="4"/>
      <c r="O24242" s="4"/>
    </row>
    <row r="24243" customFormat="false" ht="13.8" hidden="false" customHeight="false" outlineLevel="0" collapsed="false">
      <c r="H24243" s="6"/>
      <c r="I24243" s="6"/>
      <c r="J24243" s="4"/>
      <c r="K24243" s="6"/>
      <c r="L24243" s="5"/>
      <c r="M24243" s="6"/>
      <c r="N24243" s="6"/>
      <c r="O24243" s="6"/>
    </row>
    <row r="24244" customFormat="false" ht="13.8" hidden="false" customHeight="false" outlineLevel="0" collapsed="false">
      <c r="H24244" s="4"/>
      <c r="I24244" s="4"/>
      <c r="J24244" s="4"/>
      <c r="K24244" s="4"/>
      <c r="L24244" s="3"/>
      <c r="M24244" s="4"/>
      <c r="N24244" s="4"/>
      <c r="O24244" s="4"/>
    </row>
    <row r="24245" customFormat="false" ht="13.8" hidden="false" customHeight="false" outlineLevel="0" collapsed="false">
      <c r="H24245" s="6"/>
      <c r="I24245" s="6"/>
      <c r="J24245" s="4"/>
      <c r="K24245" s="6"/>
      <c r="L24245" s="5"/>
      <c r="M24245" s="6"/>
      <c r="N24245" s="6"/>
      <c r="O24245" s="6"/>
    </row>
    <row r="24246" customFormat="false" ht="13.8" hidden="false" customHeight="false" outlineLevel="0" collapsed="false">
      <c r="H24246" s="4"/>
      <c r="I24246" s="4"/>
      <c r="J24246" s="4"/>
      <c r="K24246" s="4"/>
      <c r="L24246" s="3"/>
      <c r="M24246" s="4"/>
      <c r="N24246" s="4"/>
      <c r="O24246" s="4"/>
    </row>
    <row r="24247" customFormat="false" ht="13.8" hidden="false" customHeight="false" outlineLevel="0" collapsed="false">
      <c r="H24247" s="6"/>
      <c r="I24247" s="6"/>
      <c r="J24247" s="4"/>
      <c r="K24247" s="6"/>
      <c r="L24247" s="5"/>
      <c r="M24247" s="6"/>
      <c r="N24247" s="6"/>
      <c r="O24247" s="6"/>
    </row>
    <row r="24248" customFormat="false" ht="13.8" hidden="false" customHeight="false" outlineLevel="0" collapsed="false">
      <c r="H24248" s="4"/>
      <c r="I24248" s="4"/>
      <c r="J24248" s="4"/>
      <c r="K24248" s="4"/>
      <c r="L24248" s="3"/>
      <c r="M24248" s="4"/>
      <c r="N24248" s="4"/>
      <c r="O24248" s="4"/>
    </row>
    <row r="24249" customFormat="false" ht="13.8" hidden="false" customHeight="false" outlineLevel="0" collapsed="false">
      <c r="H24249" s="6"/>
      <c r="I24249" s="6"/>
      <c r="J24249" s="4"/>
      <c r="K24249" s="6"/>
      <c r="L24249" s="5"/>
      <c r="M24249" s="6"/>
      <c r="N24249" s="6"/>
      <c r="O24249" s="6"/>
    </row>
    <row r="24250" customFormat="false" ht="13.8" hidden="false" customHeight="false" outlineLevel="0" collapsed="false">
      <c r="H24250" s="4"/>
      <c r="I24250" s="4"/>
      <c r="J24250" s="4"/>
      <c r="K24250" s="4"/>
      <c r="L24250" s="3"/>
      <c r="M24250" s="4"/>
      <c r="N24250" s="4"/>
      <c r="O24250" s="4"/>
    </row>
    <row r="24251" customFormat="false" ht="13.8" hidden="false" customHeight="false" outlineLevel="0" collapsed="false">
      <c r="H24251" s="6"/>
      <c r="I24251" s="6"/>
      <c r="J24251" s="4"/>
      <c r="K24251" s="6"/>
      <c r="L24251" s="5"/>
      <c r="M24251" s="6"/>
      <c r="N24251" s="6"/>
      <c r="O24251" s="6"/>
    </row>
    <row r="24252" customFormat="false" ht="13.8" hidden="false" customHeight="false" outlineLevel="0" collapsed="false">
      <c r="H24252" s="4"/>
      <c r="I24252" s="4"/>
      <c r="J24252" s="4"/>
      <c r="K24252" s="4"/>
      <c r="L24252" s="3"/>
      <c r="M24252" s="4"/>
      <c r="N24252" s="4"/>
      <c r="O24252" s="4"/>
    </row>
    <row r="24253" customFormat="false" ht="13.8" hidden="false" customHeight="false" outlineLevel="0" collapsed="false">
      <c r="H24253" s="6"/>
      <c r="I24253" s="6"/>
      <c r="J24253" s="4"/>
      <c r="K24253" s="6"/>
      <c r="L24253" s="5"/>
      <c r="M24253" s="6"/>
      <c r="N24253" s="6"/>
      <c r="O24253" s="6"/>
    </row>
    <row r="24254" customFormat="false" ht="13.8" hidden="false" customHeight="false" outlineLevel="0" collapsed="false">
      <c r="H24254" s="4"/>
      <c r="I24254" s="4"/>
      <c r="J24254" s="4"/>
      <c r="K24254" s="4"/>
      <c r="L24254" s="3"/>
      <c r="M24254" s="4"/>
      <c r="N24254" s="4"/>
      <c r="O24254" s="4"/>
    </row>
    <row r="24255" customFormat="false" ht="13.8" hidden="false" customHeight="false" outlineLevel="0" collapsed="false">
      <c r="H24255" s="6"/>
      <c r="I24255" s="6"/>
      <c r="J24255" s="4"/>
      <c r="K24255" s="6"/>
      <c r="L24255" s="5"/>
      <c r="M24255" s="6"/>
      <c r="N24255" s="6"/>
      <c r="O24255" s="6"/>
    </row>
    <row r="24256" customFormat="false" ht="13.8" hidden="false" customHeight="false" outlineLevel="0" collapsed="false">
      <c r="H24256" s="4"/>
      <c r="I24256" s="4"/>
      <c r="J24256" s="4"/>
      <c r="K24256" s="4"/>
      <c r="L24256" s="3"/>
      <c r="M24256" s="4"/>
      <c r="N24256" s="4"/>
      <c r="O24256" s="4"/>
    </row>
    <row r="24257" customFormat="false" ht="13.8" hidden="false" customHeight="false" outlineLevel="0" collapsed="false">
      <c r="H24257" s="6"/>
      <c r="I24257" s="6"/>
      <c r="J24257" s="4"/>
      <c r="K24257" s="6"/>
      <c r="L24257" s="5"/>
      <c r="M24257" s="6"/>
      <c r="N24257" s="6"/>
      <c r="O24257" s="6"/>
    </row>
    <row r="24258" customFormat="false" ht="13.8" hidden="false" customHeight="false" outlineLevel="0" collapsed="false">
      <c r="H24258" s="4"/>
      <c r="I24258" s="4"/>
      <c r="J24258" s="4"/>
      <c r="K24258" s="4"/>
      <c r="L24258" s="3"/>
      <c r="M24258" s="4"/>
      <c r="N24258" s="4"/>
      <c r="O24258" s="4"/>
    </row>
    <row r="24259" customFormat="false" ht="13.8" hidden="false" customHeight="false" outlineLevel="0" collapsed="false">
      <c r="H24259" s="6"/>
      <c r="I24259" s="6"/>
      <c r="J24259" s="4"/>
      <c r="K24259" s="6"/>
      <c r="L24259" s="5"/>
      <c r="M24259" s="6"/>
      <c r="N24259" s="6"/>
      <c r="O24259" s="6"/>
    </row>
    <row r="24260" customFormat="false" ht="13.8" hidden="false" customHeight="false" outlineLevel="0" collapsed="false">
      <c r="H24260" s="4"/>
      <c r="I24260" s="4"/>
      <c r="J24260" s="4"/>
      <c r="K24260" s="4"/>
      <c r="L24260" s="3"/>
      <c r="M24260" s="4"/>
      <c r="N24260" s="4"/>
      <c r="O24260" s="4"/>
    </row>
    <row r="24261" customFormat="false" ht="13.8" hidden="false" customHeight="false" outlineLevel="0" collapsed="false">
      <c r="H24261" s="6"/>
      <c r="I24261" s="6"/>
      <c r="J24261" s="4"/>
      <c r="K24261" s="6"/>
      <c r="L24261" s="5"/>
      <c r="M24261" s="6"/>
      <c r="N24261" s="6"/>
      <c r="O24261" s="6"/>
    </row>
    <row r="24262" customFormat="false" ht="13.8" hidden="false" customHeight="false" outlineLevel="0" collapsed="false">
      <c r="H24262" s="4"/>
      <c r="I24262" s="4"/>
      <c r="J24262" s="4"/>
      <c r="K24262" s="4"/>
      <c r="L24262" s="3"/>
      <c r="M24262" s="4"/>
      <c r="N24262" s="4"/>
      <c r="O24262" s="4"/>
    </row>
    <row r="24263" customFormat="false" ht="13.8" hidden="false" customHeight="false" outlineLevel="0" collapsed="false">
      <c r="H24263" s="6"/>
      <c r="I24263" s="6"/>
      <c r="J24263" s="4"/>
      <c r="K24263" s="6"/>
      <c r="L24263" s="5"/>
      <c r="M24263" s="6"/>
      <c r="N24263" s="6"/>
      <c r="O24263" s="6"/>
    </row>
    <row r="24264" customFormat="false" ht="13.8" hidden="false" customHeight="false" outlineLevel="0" collapsed="false">
      <c r="H24264" s="4"/>
      <c r="I24264" s="4"/>
      <c r="J24264" s="4"/>
      <c r="K24264" s="4"/>
      <c r="L24264" s="3"/>
      <c r="M24264" s="4"/>
      <c r="N24264" s="4"/>
      <c r="O24264" s="4"/>
    </row>
    <row r="24265" customFormat="false" ht="13.8" hidden="false" customHeight="false" outlineLevel="0" collapsed="false">
      <c r="H24265" s="6"/>
      <c r="I24265" s="6"/>
      <c r="J24265" s="4"/>
      <c r="K24265" s="6"/>
      <c r="L24265" s="5"/>
      <c r="M24265" s="6"/>
      <c r="N24265" s="6"/>
      <c r="O24265" s="6"/>
    </row>
    <row r="24266" customFormat="false" ht="13.8" hidden="false" customHeight="false" outlineLevel="0" collapsed="false">
      <c r="H24266" s="4"/>
      <c r="I24266" s="4"/>
      <c r="J24266" s="4"/>
      <c r="K24266" s="4"/>
      <c r="L24266" s="3"/>
      <c r="M24266" s="4"/>
      <c r="N24266" s="4"/>
      <c r="O24266" s="4"/>
    </row>
    <row r="24267" customFormat="false" ht="13.8" hidden="false" customHeight="false" outlineLevel="0" collapsed="false">
      <c r="H24267" s="6"/>
      <c r="I24267" s="6"/>
      <c r="J24267" s="4"/>
      <c r="K24267" s="6"/>
      <c r="L24267" s="5"/>
      <c r="M24267" s="6"/>
      <c r="N24267" s="6"/>
      <c r="O24267" s="6"/>
    </row>
    <row r="24268" customFormat="false" ht="13.8" hidden="false" customHeight="false" outlineLevel="0" collapsed="false">
      <c r="H24268" s="4"/>
      <c r="I24268" s="4"/>
      <c r="J24268" s="4"/>
      <c r="K24268" s="4"/>
      <c r="L24268" s="3"/>
      <c r="M24268" s="4"/>
      <c r="N24268" s="4"/>
      <c r="O24268" s="4"/>
    </row>
    <row r="24269" customFormat="false" ht="13.8" hidden="false" customHeight="false" outlineLevel="0" collapsed="false">
      <c r="H24269" s="6"/>
      <c r="I24269" s="6"/>
      <c r="J24269" s="4"/>
      <c r="K24269" s="6"/>
      <c r="L24269" s="5"/>
      <c r="M24269" s="6"/>
      <c r="N24269" s="6"/>
      <c r="O24269" s="6"/>
    </row>
    <row r="24270" customFormat="false" ht="13.8" hidden="false" customHeight="false" outlineLevel="0" collapsed="false">
      <c r="H24270" s="4"/>
      <c r="I24270" s="4"/>
      <c r="J24270" s="4"/>
      <c r="K24270" s="4"/>
      <c r="L24270" s="3"/>
      <c r="M24270" s="4"/>
      <c r="N24270" s="4"/>
      <c r="O24270" s="4"/>
    </row>
    <row r="24271" customFormat="false" ht="13.8" hidden="false" customHeight="false" outlineLevel="0" collapsed="false">
      <c r="H24271" s="6"/>
      <c r="I24271" s="6"/>
      <c r="J24271" s="4"/>
      <c r="K24271" s="6"/>
      <c r="L24271" s="5"/>
      <c r="M24271" s="6"/>
      <c r="N24271" s="6"/>
      <c r="O24271" s="6"/>
    </row>
    <row r="24272" customFormat="false" ht="13.8" hidden="false" customHeight="false" outlineLevel="0" collapsed="false">
      <c r="H24272" s="4"/>
      <c r="I24272" s="4"/>
      <c r="J24272" s="4"/>
      <c r="K24272" s="4"/>
      <c r="L24272" s="3"/>
      <c r="M24272" s="4"/>
      <c r="N24272" s="4"/>
      <c r="O24272" s="4"/>
    </row>
    <row r="24273" customFormat="false" ht="13.8" hidden="false" customHeight="false" outlineLevel="0" collapsed="false">
      <c r="H24273" s="6"/>
      <c r="I24273" s="6"/>
      <c r="J24273" s="4"/>
      <c r="K24273" s="6"/>
      <c r="L24273" s="5"/>
      <c r="M24273" s="6"/>
      <c r="N24273" s="6"/>
      <c r="O24273" s="6"/>
    </row>
    <row r="24274" customFormat="false" ht="13.8" hidden="false" customHeight="false" outlineLevel="0" collapsed="false">
      <c r="H24274" s="4"/>
      <c r="I24274" s="4"/>
      <c r="J24274" s="4"/>
      <c r="K24274" s="4"/>
      <c r="L24274" s="3"/>
      <c r="M24274" s="4"/>
      <c r="N24274" s="4"/>
      <c r="O24274" s="4"/>
    </row>
    <row r="24275" customFormat="false" ht="13.8" hidden="false" customHeight="false" outlineLevel="0" collapsed="false">
      <c r="H24275" s="6"/>
      <c r="I24275" s="6"/>
      <c r="J24275" s="4"/>
      <c r="K24275" s="6"/>
      <c r="L24275" s="5"/>
      <c r="M24275" s="6"/>
      <c r="N24275" s="6"/>
      <c r="O24275" s="6"/>
    </row>
    <row r="24276" customFormat="false" ht="13.8" hidden="false" customHeight="false" outlineLevel="0" collapsed="false">
      <c r="H24276" s="4"/>
      <c r="I24276" s="4"/>
      <c r="J24276" s="4"/>
      <c r="K24276" s="4"/>
      <c r="L24276" s="3"/>
      <c r="M24276" s="4"/>
      <c r="N24276" s="4"/>
      <c r="O24276" s="4"/>
    </row>
    <row r="24277" customFormat="false" ht="13.8" hidden="false" customHeight="false" outlineLevel="0" collapsed="false">
      <c r="H24277" s="6"/>
      <c r="I24277" s="6"/>
      <c r="J24277" s="4"/>
      <c r="K24277" s="6"/>
      <c r="L24277" s="5"/>
      <c r="M24277" s="6"/>
      <c r="N24277" s="6"/>
      <c r="O24277" s="6"/>
    </row>
    <row r="24278" customFormat="false" ht="13.8" hidden="false" customHeight="false" outlineLevel="0" collapsed="false">
      <c r="H24278" s="4"/>
      <c r="I24278" s="4"/>
      <c r="J24278" s="4"/>
      <c r="K24278" s="4"/>
      <c r="L24278" s="3"/>
      <c r="M24278" s="4"/>
      <c r="N24278" s="4"/>
      <c r="O24278" s="4"/>
    </row>
    <row r="24279" customFormat="false" ht="13.8" hidden="false" customHeight="false" outlineLevel="0" collapsed="false">
      <c r="H24279" s="6"/>
      <c r="I24279" s="6"/>
      <c r="J24279" s="4"/>
      <c r="K24279" s="6"/>
      <c r="L24279" s="5"/>
      <c r="M24279" s="6"/>
      <c r="N24279" s="6"/>
      <c r="O24279" s="6"/>
    </row>
    <row r="24280" customFormat="false" ht="13.8" hidden="false" customHeight="false" outlineLevel="0" collapsed="false">
      <c r="H24280" s="4"/>
      <c r="I24280" s="4"/>
      <c r="J24280" s="4"/>
      <c r="K24280" s="4"/>
      <c r="L24280" s="3"/>
      <c r="M24280" s="4"/>
      <c r="N24280" s="4"/>
      <c r="O24280" s="4"/>
    </row>
    <row r="24281" customFormat="false" ht="13.8" hidden="false" customHeight="false" outlineLevel="0" collapsed="false">
      <c r="H24281" s="6"/>
      <c r="I24281" s="6"/>
      <c r="J24281" s="4"/>
      <c r="K24281" s="6"/>
      <c r="L24281" s="5"/>
      <c r="M24281" s="6"/>
      <c r="N24281" s="6"/>
      <c r="O24281" s="6"/>
    </row>
    <row r="24282" customFormat="false" ht="13.8" hidden="false" customHeight="false" outlineLevel="0" collapsed="false">
      <c r="H24282" s="4"/>
      <c r="I24282" s="4"/>
      <c r="J24282" s="4"/>
      <c r="K24282" s="4"/>
      <c r="L24282" s="3"/>
      <c r="M24282" s="4"/>
      <c r="N24282" s="4"/>
      <c r="O24282" s="4"/>
    </row>
    <row r="24283" customFormat="false" ht="13.8" hidden="false" customHeight="false" outlineLevel="0" collapsed="false">
      <c r="H24283" s="6"/>
      <c r="I24283" s="6"/>
      <c r="J24283" s="4"/>
      <c r="K24283" s="6"/>
      <c r="L24283" s="5"/>
      <c r="M24283" s="6"/>
      <c r="N24283" s="6"/>
      <c r="O24283" s="6"/>
    </row>
    <row r="24284" customFormat="false" ht="13.8" hidden="false" customHeight="false" outlineLevel="0" collapsed="false">
      <c r="H24284" s="4"/>
      <c r="I24284" s="4"/>
      <c r="J24284" s="4"/>
      <c r="K24284" s="4"/>
      <c r="L24284" s="3"/>
      <c r="M24284" s="4"/>
      <c r="N24284" s="4"/>
      <c r="O24284" s="4"/>
    </row>
    <row r="24285" customFormat="false" ht="13.8" hidden="false" customHeight="false" outlineLevel="0" collapsed="false">
      <c r="H24285" s="6"/>
      <c r="I24285" s="6"/>
      <c r="J24285" s="4"/>
      <c r="K24285" s="6"/>
      <c r="L24285" s="5"/>
      <c r="M24285" s="6"/>
      <c r="N24285" s="6"/>
      <c r="O24285" s="6"/>
    </row>
    <row r="24286" customFormat="false" ht="13.8" hidden="false" customHeight="false" outlineLevel="0" collapsed="false">
      <c r="H24286" s="4"/>
      <c r="I24286" s="4"/>
      <c r="J24286" s="4"/>
      <c r="K24286" s="4"/>
      <c r="L24286" s="3"/>
      <c r="M24286" s="4"/>
      <c r="N24286" s="4"/>
      <c r="O24286" s="4"/>
    </row>
    <row r="24287" customFormat="false" ht="13.8" hidden="false" customHeight="false" outlineLevel="0" collapsed="false">
      <c r="H24287" s="6"/>
      <c r="I24287" s="6"/>
      <c r="J24287" s="4"/>
      <c r="K24287" s="6"/>
      <c r="L24287" s="5"/>
      <c r="M24287" s="6"/>
      <c r="N24287" s="6"/>
      <c r="O24287" s="6"/>
    </row>
    <row r="24288" customFormat="false" ht="13.8" hidden="false" customHeight="false" outlineLevel="0" collapsed="false">
      <c r="H24288" s="4"/>
      <c r="I24288" s="4"/>
      <c r="J24288" s="4"/>
      <c r="K24288" s="4"/>
      <c r="L24288" s="3"/>
      <c r="M24288" s="4"/>
      <c r="N24288" s="4"/>
      <c r="O24288" s="4"/>
    </row>
    <row r="24289" customFormat="false" ht="13.8" hidden="false" customHeight="false" outlineLevel="0" collapsed="false">
      <c r="H24289" s="6"/>
      <c r="I24289" s="6"/>
      <c r="J24289" s="4"/>
      <c r="K24289" s="6"/>
      <c r="L24289" s="5"/>
      <c r="M24289" s="6"/>
      <c r="N24289" s="6"/>
      <c r="O24289" s="6"/>
    </row>
    <row r="24290" customFormat="false" ht="13.8" hidden="false" customHeight="false" outlineLevel="0" collapsed="false">
      <c r="H24290" s="4"/>
      <c r="I24290" s="4"/>
      <c r="J24290" s="4"/>
      <c r="K24290" s="4"/>
      <c r="L24290" s="3"/>
      <c r="M24290" s="4"/>
      <c r="N24290" s="4"/>
      <c r="O24290" s="4"/>
    </row>
    <row r="24291" customFormat="false" ht="13.8" hidden="false" customHeight="false" outlineLevel="0" collapsed="false">
      <c r="H24291" s="6"/>
      <c r="I24291" s="6"/>
      <c r="J24291" s="4"/>
      <c r="K24291" s="6"/>
      <c r="L24291" s="5"/>
      <c r="M24291" s="6"/>
      <c r="N24291" s="6"/>
      <c r="O24291" s="6"/>
    </row>
    <row r="24292" customFormat="false" ht="13.8" hidden="false" customHeight="false" outlineLevel="0" collapsed="false">
      <c r="H24292" s="4"/>
      <c r="I24292" s="4"/>
      <c r="J24292" s="4"/>
      <c r="K24292" s="4"/>
      <c r="L24292" s="3"/>
      <c r="M24292" s="4"/>
      <c r="N24292" s="4"/>
      <c r="O24292" s="4"/>
    </row>
    <row r="24293" customFormat="false" ht="13.8" hidden="false" customHeight="false" outlineLevel="0" collapsed="false">
      <c r="H24293" s="6"/>
      <c r="I24293" s="6"/>
      <c r="J24293" s="4"/>
      <c r="K24293" s="6"/>
      <c r="L24293" s="5"/>
      <c r="M24293" s="6"/>
      <c r="N24293" s="6"/>
      <c r="O24293" s="6"/>
    </row>
    <row r="24294" customFormat="false" ht="13.8" hidden="false" customHeight="false" outlineLevel="0" collapsed="false">
      <c r="H24294" s="4"/>
      <c r="I24294" s="4"/>
      <c r="J24294" s="4"/>
      <c r="K24294" s="4"/>
      <c r="L24294" s="3"/>
      <c r="M24294" s="4"/>
      <c r="N24294" s="4"/>
      <c r="O24294" s="4"/>
    </row>
    <row r="24295" customFormat="false" ht="13.8" hidden="false" customHeight="false" outlineLevel="0" collapsed="false">
      <c r="H24295" s="6"/>
      <c r="I24295" s="6"/>
      <c r="J24295" s="4"/>
      <c r="K24295" s="6"/>
      <c r="L24295" s="5"/>
      <c r="M24295" s="6"/>
      <c r="N24295" s="6"/>
      <c r="O24295" s="6"/>
    </row>
    <row r="24296" customFormat="false" ht="13.8" hidden="false" customHeight="false" outlineLevel="0" collapsed="false">
      <c r="H24296" s="4"/>
      <c r="I24296" s="4"/>
      <c r="J24296" s="4"/>
      <c r="K24296" s="4"/>
      <c r="L24296" s="3"/>
      <c r="M24296" s="4"/>
      <c r="N24296" s="4"/>
      <c r="O24296" s="4"/>
    </row>
    <row r="24297" customFormat="false" ht="13.8" hidden="false" customHeight="false" outlineLevel="0" collapsed="false">
      <c r="H24297" s="6"/>
      <c r="I24297" s="6"/>
      <c r="J24297" s="4"/>
      <c r="K24297" s="6"/>
      <c r="L24297" s="5"/>
      <c r="M24297" s="6"/>
      <c r="N24297" s="6"/>
      <c r="O24297" s="6"/>
    </row>
    <row r="24298" customFormat="false" ht="13.8" hidden="false" customHeight="false" outlineLevel="0" collapsed="false">
      <c r="H24298" s="4"/>
      <c r="I24298" s="4"/>
      <c r="J24298" s="4"/>
      <c r="K24298" s="4"/>
      <c r="L24298" s="3"/>
      <c r="M24298" s="4"/>
      <c r="N24298" s="4"/>
      <c r="O24298" s="4"/>
    </row>
    <row r="24299" customFormat="false" ht="13.8" hidden="false" customHeight="false" outlineLevel="0" collapsed="false">
      <c r="H24299" s="6"/>
      <c r="I24299" s="6"/>
      <c r="J24299" s="4"/>
      <c r="K24299" s="6"/>
      <c r="L24299" s="5"/>
      <c r="M24299" s="6"/>
      <c r="N24299" s="6"/>
      <c r="O24299" s="6"/>
    </row>
    <row r="24300" customFormat="false" ht="13.8" hidden="false" customHeight="false" outlineLevel="0" collapsed="false">
      <c r="H24300" s="4"/>
      <c r="I24300" s="4"/>
      <c r="J24300" s="4"/>
      <c r="K24300" s="4"/>
      <c r="L24300" s="3"/>
      <c r="M24300" s="4"/>
      <c r="N24300" s="4"/>
      <c r="O24300" s="4"/>
    </row>
    <row r="24301" customFormat="false" ht="13.8" hidden="false" customHeight="false" outlineLevel="0" collapsed="false">
      <c r="H24301" s="6"/>
      <c r="I24301" s="6"/>
      <c r="J24301" s="4"/>
      <c r="K24301" s="6"/>
      <c r="L24301" s="5"/>
      <c r="M24301" s="6"/>
      <c r="N24301" s="6"/>
      <c r="O24301" s="6"/>
    </row>
    <row r="24302" customFormat="false" ht="13.8" hidden="false" customHeight="false" outlineLevel="0" collapsed="false">
      <c r="H24302" s="4"/>
      <c r="I24302" s="4"/>
      <c r="J24302" s="4"/>
      <c r="K24302" s="4"/>
      <c r="L24302" s="3"/>
      <c r="M24302" s="4"/>
      <c r="N24302" s="4"/>
      <c r="O24302" s="4"/>
    </row>
    <row r="24303" customFormat="false" ht="13.8" hidden="false" customHeight="false" outlineLevel="0" collapsed="false">
      <c r="H24303" s="6"/>
      <c r="I24303" s="6"/>
      <c r="J24303" s="4"/>
      <c r="K24303" s="6"/>
      <c r="L24303" s="5"/>
      <c r="M24303" s="6"/>
      <c r="N24303" s="6"/>
      <c r="O24303" s="6"/>
    </row>
    <row r="24304" customFormat="false" ht="13.8" hidden="false" customHeight="false" outlineLevel="0" collapsed="false">
      <c r="H24304" s="4"/>
      <c r="I24304" s="4"/>
      <c r="J24304" s="4"/>
      <c r="K24304" s="4"/>
      <c r="L24304" s="3"/>
      <c r="M24304" s="4"/>
      <c r="N24304" s="4"/>
      <c r="O24304" s="4"/>
    </row>
    <row r="24305" customFormat="false" ht="13.8" hidden="false" customHeight="false" outlineLevel="0" collapsed="false">
      <c r="H24305" s="6"/>
      <c r="I24305" s="6"/>
      <c r="J24305" s="4"/>
      <c r="K24305" s="6"/>
      <c r="L24305" s="5"/>
      <c r="M24305" s="6"/>
      <c r="N24305" s="6"/>
      <c r="O24305" s="6"/>
    </row>
    <row r="24306" customFormat="false" ht="13.8" hidden="false" customHeight="false" outlineLevel="0" collapsed="false">
      <c r="H24306" s="4"/>
      <c r="I24306" s="4"/>
      <c r="J24306" s="4"/>
      <c r="K24306" s="4"/>
      <c r="L24306" s="3"/>
      <c r="M24306" s="4"/>
      <c r="N24306" s="4"/>
      <c r="O24306" s="4"/>
    </row>
    <row r="24307" customFormat="false" ht="13.8" hidden="false" customHeight="false" outlineLevel="0" collapsed="false">
      <c r="H24307" s="6"/>
      <c r="I24307" s="6"/>
      <c r="J24307" s="4"/>
      <c r="K24307" s="6"/>
      <c r="L24307" s="5"/>
      <c r="M24307" s="6"/>
      <c r="N24307" s="6"/>
      <c r="O24307" s="6"/>
    </row>
    <row r="24308" customFormat="false" ht="13.8" hidden="false" customHeight="false" outlineLevel="0" collapsed="false">
      <c r="H24308" s="4"/>
      <c r="I24308" s="4"/>
      <c r="J24308" s="4"/>
      <c r="K24308" s="4"/>
      <c r="L24308" s="3"/>
      <c r="M24308" s="4"/>
      <c r="N24308" s="4"/>
      <c r="O24308" s="4"/>
    </row>
    <row r="24309" customFormat="false" ht="13.8" hidden="false" customHeight="false" outlineLevel="0" collapsed="false">
      <c r="H24309" s="6"/>
      <c r="I24309" s="6"/>
      <c r="J24309" s="4"/>
      <c r="K24309" s="6"/>
      <c r="L24309" s="5"/>
      <c r="M24309" s="6"/>
      <c r="N24309" s="6"/>
      <c r="O24309" s="6"/>
    </row>
    <row r="24310" customFormat="false" ht="13.8" hidden="false" customHeight="false" outlineLevel="0" collapsed="false">
      <c r="H24310" s="4"/>
      <c r="I24310" s="4"/>
      <c r="J24310" s="4"/>
      <c r="K24310" s="4"/>
      <c r="L24310" s="3"/>
      <c r="M24310" s="4"/>
      <c r="N24310" s="4"/>
      <c r="O24310" s="4"/>
    </row>
    <row r="24311" customFormat="false" ht="13.8" hidden="false" customHeight="false" outlineLevel="0" collapsed="false">
      <c r="H24311" s="6"/>
      <c r="I24311" s="6"/>
      <c r="J24311" s="4"/>
      <c r="K24311" s="6"/>
      <c r="L24311" s="5"/>
      <c r="M24311" s="6"/>
      <c r="N24311" s="6"/>
      <c r="O24311" s="6"/>
    </row>
    <row r="24312" customFormat="false" ht="13.8" hidden="false" customHeight="false" outlineLevel="0" collapsed="false">
      <c r="H24312" s="4"/>
      <c r="I24312" s="4"/>
      <c r="J24312" s="4"/>
      <c r="K24312" s="4"/>
      <c r="L24312" s="3"/>
      <c r="M24312" s="4"/>
      <c r="N24312" s="4"/>
      <c r="O24312" s="4"/>
    </row>
    <row r="24313" customFormat="false" ht="13.8" hidden="false" customHeight="false" outlineLevel="0" collapsed="false">
      <c r="H24313" s="6"/>
      <c r="I24313" s="6"/>
      <c r="J24313" s="4"/>
      <c r="K24313" s="6"/>
      <c r="L24313" s="5"/>
      <c r="M24313" s="6"/>
      <c r="N24313" s="6"/>
      <c r="O24313" s="6"/>
    </row>
    <row r="24314" customFormat="false" ht="13.8" hidden="false" customHeight="false" outlineLevel="0" collapsed="false">
      <c r="H24314" s="4"/>
      <c r="I24314" s="4"/>
      <c r="J24314" s="4"/>
      <c r="K24314" s="4"/>
      <c r="L24314" s="3"/>
      <c r="M24314" s="4"/>
      <c r="N24314" s="4"/>
      <c r="O24314" s="4"/>
    </row>
    <row r="24315" customFormat="false" ht="13.8" hidden="false" customHeight="false" outlineLevel="0" collapsed="false">
      <c r="H24315" s="6"/>
      <c r="I24315" s="6"/>
      <c r="J24315" s="4"/>
      <c r="K24315" s="6"/>
      <c r="L24315" s="5"/>
      <c r="M24315" s="6"/>
      <c r="N24315" s="6"/>
      <c r="O24315" s="6"/>
    </row>
    <row r="24316" customFormat="false" ht="13.8" hidden="false" customHeight="false" outlineLevel="0" collapsed="false">
      <c r="H24316" s="4"/>
      <c r="I24316" s="4"/>
      <c r="J24316" s="4"/>
      <c r="K24316" s="4"/>
      <c r="L24316" s="3"/>
      <c r="M24316" s="4"/>
      <c r="N24316" s="4"/>
      <c r="O24316" s="4"/>
    </row>
    <row r="24317" customFormat="false" ht="13.8" hidden="false" customHeight="false" outlineLevel="0" collapsed="false">
      <c r="H24317" s="6"/>
      <c r="I24317" s="6"/>
      <c r="J24317" s="4"/>
      <c r="K24317" s="6"/>
      <c r="L24317" s="5"/>
      <c r="M24317" s="6"/>
      <c r="N24317" s="6"/>
      <c r="O24317" s="6"/>
    </row>
    <row r="24318" customFormat="false" ht="13.8" hidden="false" customHeight="false" outlineLevel="0" collapsed="false">
      <c r="H24318" s="4"/>
      <c r="I24318" s="4"/>
      <c r="J24318" s="4"/>
      <c r="K24318" s="4"/>
      <c r="L24318" s="3"/>
      <c r="M24318" s="4"/>
      <c r="N24318" s="4"/>
      <c r="O24318" s="4"/>
    </row>
    <row r="24319" customFormat="false" ht="13.8" hidden="false" customHeight="false" outlineLevel="0" collapsed="false">
      <c r="H24319" s="6"/>
      <c r="I24319" s="6"/>
      <c r="J24319" s="4"/>
      <c r="K24319" s="6"/>
      <c r="L24319" s="5"/>
      <c r="M24319" s="6"/>
      <c r="N24319" s="6"/>
      <c r="O24319" s="6"/>
    </row>
    <row r="24320" customFormat="false" ht="13.8" hidden="false" customHeight="false" outlineLevel="0" collapsed="false">
      <c r="H24320" s="4"/>
      <c r="I24320" s="4"/>
      <c r="J24320" s="4"/>
      <c r="K24320" s="4"/>
      <c r="L24320" s="3"/>
      <c r="M24320" s="4"/>
      <c r="N24320" s="4"/>
      <c r="O24320" s="4"/>
    </row>
    <row r="24321" customFormat="false" ht="13.8" hidden="false" customHeight="false" outlineLevel="0" collapsed="false">
      <c r="H24321" s="6"/>
      <c r="I24321" s="6"/>
      <c r="J24321" s="4"/>
      <c r="K24321" s="6"/>
      <c r="L24321" s="5"/>
      <c r="M24321" s="6"/>
      <c r="N24321" s="6"/>
      <c r="O24321" s="6"/>
    </row>
    <row r="24322" customFormat="false" ht="13.8" hidden="false" customHeight="false" outlineLevel="0" collapsed="false">
      <c r="H24322" s="4"/>
      <c r="I24322" s="4"/>
      <c r="J24322" s="4"/>
      <c r="K24322" s="4"/>
      <c r="L24322" s="3"/>
      <c r="M24322" s="4"/>
      <c r="N24322" s="4"/>
      <c r="O24322" s="4"/>
    </row>
    <row r="24323" customFormat="false" ht="13.8" hidden="false" customHeight="false" outlineLevel="0" collapsed="false">
      <c r="H24323" s="6"/>
      <c r="I24323" s="6"/>
      <c r="J24323" s="4"/>
      <c r="K24323" s="6"/>
      <c r="L24323" s="5"/>
      <c r="M24323" s="6"/>
      <c r="N24323" s="6"/>
      <c r="O24323" s="6"/>
    </row>
    <row r="24324" customFormat="false" ht="13.8" hidden="false" customHeight="false" outlineLevel="0" collapsed="false">
      <c r="H24324" s="4"/>
      <c r="I24324" s="4"/>
      <c r="J24324" s="4"/>
      <c r="K24324" s="4"/>
      <c r="L24324" s="3"/>
      <c r="M24324" s="4"/>
      <c r="N24324" s="4"/>
      <c r="O24324" s="4"/>
    </row>
    <row r="24325" customFormat="false" ht="13.8" hidden="false" customHeight="false" outlineLevel="0" collapsed="false">
      <c r="H24325" s="6"/>
      <c r="I24325" s="6"/>
      <c r="J24325" s="4"/>
      <c r="K24325" s="6"/>
      <c r="L24325" s="5"/>
      <c r="M24325" s="6"/>
      <c r="N24325" s="6"/>
      <c r="O24325" s="6"/>
    </row>
    <row r="24326" customFormat="false" ht="13.8" hidden="false" customHeight="false" outlineLevel="0" collapsed="false">
      <c r="H24326" s="4"/>
      <c r="I24326" s="4"/>
      <c r="J24326" s="4"/>
      <c r="K24326" s="4"/>
      <c r="L24326" s="3"/>
      <c r="M24326" s="4"/>
      <c r="N24326" s="4"/>
      <c r="O24326" s="4"/>
    </row>
    <row r="24327" customFormat="false" ht="13.8" hidden="false" customHeight="false" outlineLevel="0" collapsed="false">
      <c r="H24327" s="6"/>
      <c r="I24327" s="6"/>
      <c r="J24327" s="4"/>
      <c r="K24327" s="6"/>
      <c r="L24327" s="5"/>
      <c r="M24327" s="6"/>
      <c r="N24327" s="6"/>
      <c r="O24327" s="6"/>
    </row>
    <row r="24328" customFormat="false" ht="13.8" hidden="false" customHeight="false" outlineLevel="0" collapsed="false">
      <c r="H24328" s="4"/>
      <c r="I24328" s="4"/>
      <c r="J24328" s="4"/>
      <c r="K24328" s="4"/>
      <c r="L24328" s="3"/>
      <c r="M24328" s="4"/>
      <c r="N24328" s="4"/>
      <c r="O24328" s="4"/>
    </row>
    <row r="24329" customFormat="false" ht="13.8" hidden="false" customHeight="false" outlineLevel="0" collapsed="false">
      <c r="H24329" s="6"/>
      <c r="I24329" s="6"/>
      <c r="J24329" s="4"/>
      <c r="K24329" s="6"/>
      <c r="L24329" s="5"/>
      <c r="M24329" s="6"/>
      <c r="N24329" s="6"/>
      <c r="O24329" s="6"/>
    </row>
    <row r="24330" customFormat="false" ht="13.8" hidden="false" customHeight="false" outlineLevel="0" collapsed="false">
      <c r="H24330" s="4"/>
      <c r="I24330" s="4"/>
      <c r="J24330" s="4"/>
      <c r="K24330" s="4"/>
      <c r="L24330" s="3"/>
      <c r="M24330" s="4"/>
      <c r="N24330" s="4"/>
      <c r="O24330" s="4"/>
    </row>
    <row r="24331" customFormat="false" ht="13.8" hidden="false" customHeight="false" outlineLevel="0" collapsed="false">
      <c r="H24331" s="6"/>
      <c r="I24331" s="6"/>
      <c r="J24331" s="4"/>
      <c r="K24331" s="6"/>
      <c r="L24331" s="5"/>
      <c r="M24331" s="6"/>
      <c r="N24331" s="6"/>
      <c r="O24331" s="6"/>
    </row>
    <row r="24332" customFormat="false" ht="13.8" hidden="false" customHeight="false" outlineLevel="0" collapsed="false">
      <c r="H24332" s="4"/>
      <c r="I24332" s="4"/>
      <c r="J24332" s="4"/>
      <c r="K24332" s="4"/>
      <c r="L24332" s="3"/>
      <c r="M24332" s="4"/>
      <c r="N24332" s="4"/>
      <c r="O24332" s="4"/>
    </row>
    <row r="24333" customFormat="false" ht="13.8" hidden="false" customHeight="false" outlineLevel="0" collapsed="false">
      <c r="H24333" s="6"/>
      <c r="I24333" s="6"/>
      <c r="J24333" s="4"/>
      <c r="K24333" s="6"/>
      <c r="L24333" s="5"/>
      <c r="M24333" s="6"/>
      <c r="N24333" s="6"/>
      <c r="O24333" s="6"/>
    </row>
    <row r="24334" customFormat="false" ht="13.8" hidden="false" customHeight="false" outlineLevel="0" collapsed="false">
      <c r="H24334" s="4"/>
      <c r="I24334" s="4"/>
      <c r="J24334" s="4"/>
      <c r="K24334" s="4"/>
      <c r="L24334" s="3"/>
      <c r="M24334" s="4"/>
      <c r="N24334" s="4"/>
      <c r="O24334" s="4"/>
    </row>
    <row r="24335" customFormat="false" ht="13.8" hidden="false" customHeight="false" outlineLevel="0" collapsed="false">
      <c r="H24335" s="6"/>
      <c r="I24335" s="6"/>
      <c r="J24335" s="4"/>
      <c r="K24335" s="6"/>
      <c r="L24335" s="5"/>
      <c r="M24335" s="6"/>
      <c r="N24335" s="6"/>
      <c r="O24335" s="6"/>
    </row>
    <row r="24336" customFormat="false" ht="13.8" hidden="false" customHeight="false" outlineLevel="0" collapsed="false">
      <c r="H24336" s="4"/>
      <c r="I24336" s="4"/>
      <c r="J24336" s="4"/>
      <c r="K24336" s="4"/>
      <c r="L24336" s="3"/>
      <c r="M24336" s="4"/>
      <c r="N24336" s="4"/>
      <c r="O24336" s="4"/>
    </row>
    <row r="24337" customFormat="false" ht="13.8" hidden="false" customHeight="false" outlineLevel="0" collapsed="false">
      <c r="H24337" s="6"/>
      <c r="I24337" s="6"/>
      <c r="J24337" s="4"/>
      <c r="K24337" s="6"/>
      <c r="L24337" s="5"/>
      <c r="M24337" s="6"/>
      <c r="N24337" s="6"/>
      <c r="O24337" s="6"/>
    </row>
    <row r="24338" customFormat="false" ht="13.8" hidden="false" customHeight="false" outlineLevel="0" collapsed="false">
      <c r="H24338" s="4"/>
      <c r="I24338" s="4"/>
      <c r="J24338" s="4"/>
      <c r="K24338" s="4"/>
      <c r="L24338" s="3"/>
      <c r="M24338" s="4"/>
      <c r="N24338" s="4"/>
      <c r="O24338" s="4"/>
    </row>
    <row r="24339" customFormat="false" ht="13.8" hidden="false" customHeight="false" outlineLevel="0" collapsed="false">
      <c r="H24339" s="6"/>
      <c r="I24339" s="6"/>
      <c r="J24339" s="4"/>
      <c r="K24339" s="6"/>
      <c r="L24339" s="5"/>
      <c r="M24339" s="6"/>
      <c r="N24339" s="6"/>
      <c r="O24339" s="6"/>
    </row>
    <row r="24340" customFormat="false" ht="13.8" hidden="false" customHeight="false" outlineLevel="0" collapsed="false">
      <c r="H24340" s="4"/>
      <c r="I24340" s="4"/>
      <c r="J24340" s="4"/>
      <c r="K24340" s="4"/>
      <c r="L24340" s="3"/>
      <c r="M24340" s="4"/>
      <c r="N24340" s="4"/>
      <c r="O24340" s="4"/>
    </row>
    <row r="24341" customFormat="false" ht="13.8" hidden="false" customHeight="false" outlineLevel="0" collapsed="false">
      <c r="H24341" s="6"/>
      <c r="I24341" s="6"/>
      <c r="J24341" s="4"/>
      <c r="K24341" s="6"/>
      <c r="L24341" s="5"/>
      <c r="M24341" s="6"/>
      <c r="N24341" s="6"/>
      <c r="O24341" s="6"/>
    </row>
    <row r="24342" customFormat="false" ht="13.8" hidden="false" customHeight="false" outlineLevel="0" collapsed="false">
      <c r="H24342" s="4"/>
      <c r="I24342" s="4"/>
      <c r="J24342" s="4"/>
      <c r="K24342" s="4"/>
      <c r="L24342" s="3"/>
      <c r="M24342" s="4"/>
      <c r="N24342" s="4"/>
      <c r="O24342" s="4"/>
    </row>
    <row r="24343" customFormat="false" ht="13.8" hidden="false" customHeight="false" outlineLevel="0" collapsed="false">
      <c r="H24343" s="6"/>
      <c r="I24343" s="6"/>
      <c r="J24343" s="4"/>
      <c r="K24343" s="6"/>
      <c r="L24343" s="5"/>
      <c r="M24343" s="6"/>
      <c r="N24343" s="6"/>
      <c r="O24343" s="6"/>
    </row>
    <row r="24344" customFormat="false" ht="13.8" hidden="false" customHeight="false" outlineLevel="0" collapsed="false">
      <c r="H24344" s="4"/>
      <c r="I24344" s="4"/>
      <c r="J24344" s="4"/>
      <c r="K24344" s="4"/>
      <c r="L24344" s="3"/>
      <c r="M24344" s="4"/>
      <c r="N24344" s="4"/>
      <c r="O24344" s="4"/>
    </row>
    <row r="24345" customFormat="false" ht="13.8" hidden="false" customHeight="false" outlineLevel="0" collapsed="false">
      <c r="H24345" s="6"/>
      <c r="I24345" s="6"/>
      <c r="J24345" s="4"/>
      <c r="K24345" s="6"/>
      <c r="L24345" s="5"/>
      <c r="M24345" s="6"/>
      <c r="N24345" s="6"/>
      <c r="O24345" s="6"/>
    </row>
    <row r="24346" customFormat="false" ht="13.8" hidden="false" customHeight="false" outlineLevel="0" collapsed="false">
      <c r="H24346" s="4"/>
      <c r="I24346" s="4"/>
      <c r="J24346" s="4"/>
      <c r="K24346" s="4"/>
      <c r="L24346" s="3"/>
      <c r="M24346" s="4"/>
      <c r="N24346" s="4"/>
      <c r="O24346" s="4"/>
    </row>
    <row r="24347" customFormat="false" ht="13.8" hidden="false" customHeight="false" outlineLevel="0" collapsed="false">
      <c r="H24347" s="6"/>
      <c r="I24347" s="6"/>
      <c r="J24347" s="4"/>
      <c r="K24347" s="6"/>
      <c r="L24347" s="5"/>
      <c r="M24347" s="6"/>
      <c r="N24347" s="6"/>
      <c r="O24347" s="6"/>
    </row>
    <row r="24348" customFormat="false" ht="13.8" hidden="false" customHeight="false" outlineLevel="0" collapsed="false">
      <c r="H24348" s="4"/>
      <c r="I24348" s="4"/>
      <c r="J24348" s="4"/>
      <c r="K24348" s="4"/>
      <c r="L24348" s="3"/>
      <c r="M24348" s="4"/>
      <c r="N24348" s="4"/>
      <c r="O24348" s="4"/>
    </row>
    <row r="24349" customFormat="false" ht="13.8" hidden="false" customHeight="false" outlineLevel="0" collapsed="false">
      <c r="H24349" s="6"/>
      <c r="I24349" s="6"/>
      <c r="J24349" s="4"/>
      <c r="K24349" s="6"/>
      <c r="L24349" s="5"/>
      <c r="M24349" s="6"/>
      <c r="N24349" s="6"/>
      <c r="O24349" s="6"/>
    </row>
    <row r="24350" customFormat="false" ht="13.8" hidden="false" customHeight="false" outlineLevel="0" collapsed="false">
      <c r="H24350" s="4"/>
      <c r="I24350" s="4"/>
      <c r="J24350" s="4"/>
      <c r="K24350" s="4"/>
      <c r="L24350" s="3"/>
      <c r="M24350" s="4"/>
      <c r="N24350" s="4"/>
      <c r="O24350" s="4"/>
    </row>
    <row r="24351" customFormat="false" ht="13.8" hidden="false" customHeight="false" outlineLevel="0" collapsed="false">
      <c r="H24351" s="6"/>
      <c r="I24351" s="6"/>
      <c r="J24351" s="4"/>
      <c r="K24351" s="6"/>
      <c r="L24351" s="5"/>
      <c r="M24351" s="6"/>
      <c r="N24351" s="6"/>
      <c r="O24351" s="6"/>
    </row>
    <row r="24352" customFormat="false" ht="13.8" hidden="false" customHeight="false" outlineLevel="0" collapsed="false">
      <c r="H24352" s="4"/>
      <c r="I24352" s="4"/>
      <c r="J24352" s="4"/>
      <c r="K24352" s="4"/>
      <c r="L24352" s="3"/>
      <c r="M24352" s="4"/>
      <c r="N24352" s="4"/>
      <c r="O24352" s="4"/>
    </row>
    <row r="24353" customFormat="false" ht="13.8" hidden="false" customHeight="false" outlineLevel="0" collapsed="false">
      <c r="H24353" s="6"/>
      <c r="I24353" s="6"/>
      <c r="J24353" s="4"/>
      <c r="K24353" s="6"/>
      <c r="L24353" s="5"/>
      <c r="M24353" s="6"/>
      <c r="N24353" s="6"/>
      <c r="O24353" s="6"/>
    </row>
    <row r="24354" customFormat="false" ht="13.8" hidden="false" customHeight="false" outlineLevel="0" collapsed="false">
      <c r="H24354" s="4"/>
      <c r="I24354" s="4"/>
      <c r="J24354" s="4"/>
      <c r="K24354" s="4"/>
      <c r="L24354" s="3"/>
      <c r="M24354" s="4"/>
      <c r="N24354" s="4"/>
      <c r="O24354" s="4"/>
    </row>
    <row r="24355" customFormat="false" ht="13.8" hidden="false" customHeight="false" outlineLevel="0" collapsed="false">
      <c r="H24355" s="6"/>
      <c r="I24355" s="6"/>
      <c r="J24355" s="4"/>
      <c r="K24355" s="6"/>
      <c r="L24355" s="5"/>
      <c r="M24355" s="6"/>
      <c r="N24355" s="6"/>
      <c r="O24355" s="6"/>
    </row>
    <row r="24356" customFormat="false" ht="13.8" hidden="false" customHeight="false" outlineLevel="0" collapsed="false">
      <c r="H24356" s="4"/>
      <c r="I24356" s="4"/>
      <c r="J24356" s="4"/>
      <c r="K24356" s="4"/>
      <c r="L24356" s="3"/>
      <c r="M24356" s="4"/>
      <c r="N24356" s="4"/>
      <c r="O24356" s="4"/>
    </row>
    <row r="24357" customFormat="false" ht="13.8" hidden="false" customHeight="false" outlineLevel="0" collapsed="false">
      <c r="H24357" s="6"/>
      <c r="I24357" s="6"/>
      <c r="J24357" s="4"/>
      <c r="K24357" s="6"/>
      <c r="L24357" s="5"/>
      <c r="M24357" s="6"/>
      <c r="N24357" s="6"/>
      <c r="O24357" s="6"/>
    </row>
    <row r="24358" customFormat="false" ht="13.8" hidden="false" customHeight="false" outlineLevel="0" collapsed="false">
      <c r="H24358" s="4"/>
      <c r="I24358" s="4"/>
      <c r="J24358" s="4"/>
      <c r="K24358" s="4"/>
      <c r="L24358" s="3"/>
      <c r="M24358" s="4"/>
      <c r="N24358" s="4"/>
      <c r="O24358" s="4"/>
    </row>
    <row r="24359" customFormat="false" ht="13.8" hidden="false" customHeight="false" outlineLevel="0" collapsed="false">
      <c r="H24359" s="6"/>
      <c r="I24359" s="6"/>
      <c r="J24359" s="4"/>
      <c r="K24359" s="6"/>
      <c r="L24359" s="5"/>
      <c r="M24359" s="6"/>
      <c r="N24359" s="6"/>
      <c r="O24359" s="6"/>
    </row>
    <row r="24360" customFormat="false" ht="13.8" hidden="false" customHeight="false" outlineLevel="0" collapsed="false">
      <c r="H24360" s="4"/>
      <c r="I24360" s="4"/>
      <c r="J24360" s="4"/>
      <c r="K24360" s="4"/>
      <c r="L24360" s="3"/>
      <c r="M24360" s="4"/>
      <c r="N24360" s="4"/>
      <c r="O24360" s="4"/>
    </row>
    <row r="24361" customFormat="false" ht="13.8" hidden="false" customHeight="false" outlineLevel="0" collapsed="false">
      <c r="H24361" s="6"/>
      <c r="I24361" s="6"/>
      <c r="J24361" s="4"/>
      <c r="K24361" s="6"/>
      <c r="L24361" s="5"/>
      <c r="M24361" s="6"/>
      <c r="N24361" s="6"/>
      <c r="O24361" s="6"/>
    </row>
    <row r="24362" customFormat="false" ht="13.8" hidden="false" customHeight="false" outlineLevel="0" collapsed="false">
      <c r="H24362" s="4"/>
      <c r="I24362" s="4"/>
      <c r="J24362" s="4"/>
      <c r="K24362" s="4"/>
      <c r="L24362" s="3"/>
      <c r="M24362" s="4"/>
      <c r="N24362" s="4"/>
      <c r="O24362" s="4"/>
    </row>
    <row r="24363" customFormat="false" ht="13.8" hidden="false" customHeight="false" outlineLevel="0" collapsed="false">
      <c r="H24363" s="6"/>
      <c r="I24363" s="6"/>
      <c r="J24363" s="4"/>
      <c r="K24363" s="6"/>
      <c r="L24363" s="5"/>
      <c r="M24363" s="6"/>
      <c r="N24363" s="6"/>
      <c r="O24363" s="6"/>
    </row>
    <row r="24364" customFormat="false" ht="13.8" hidden="false" customHeight="false" outlineLevel="0" collapsed="false">
      <c r="H24364" s="4"/>
      <c r="I24364" s="4"/>
      <c r="J24364" s="4"/>
      <c r="K24364" s="4"/>
      <c r="L24364" s="3"/>
      <c r="M24364" s="4"/>
      <c r="N24364" s="4"/>
      <c r="O24364" s="4"/>
    </row>
    <row r="24365" customFormat="false" ht="13.8" hidden="false" customHeight="false" outlineLevel="0" collapsed="false">
      <c r="H24365" s="6"/>
      <c r="I24365" s="6"/>
      <c r="J24365" s="4"/>
      <c r="K24365" s="6"/>
      <c r="L24365" s="5"/>
      <c r="M24365" s="6"/>
      <c r="N24365" s="6"/>
      <c r="O24365" s="6"/>
    </row>
    <row r="24366" customFormat="false" ht="13.8" hidden="false" customHeight="false" outlineLevel="0" collapsed="false">
      <c r="H24366" s="4"/>
      <c r="I24366" s="4"/>
      <c r="J24366" s="4"/>
      <c r="K24366" s="4"/>
      <c r="L24366" s="3"/>
      <c r="M24366" s="4"/>
      <c r="N24366" s="4"/>
      <c r="O24366" s="4"/>
    </row>
    <row r="24367" customFormat="false" ht="13.8" hidden="false" customHeight="false" outlineLevel="0" collapsed="false">
      <c r="H24367" s="6"/>
      <c r="I24367" s="6"/>
      <c r="J24367" s="4"/>
      <c r="K24367" s="6"/>
      <c r="L24367" s="5"/>
      <c r="M24367" s="6"/>
      <c r="N24367" s="6"/>
      <c r="O24367" s="6"/>
    </row>
    <row r="24368" customFormat="false" ht="13.8" hidden="false" customHeight="false" outlineLevel="0" collapsed="false">
      <c r="H24368" s="4"/>
      <c r="I24368" s="4"/>
      <c r="J24368" s="4"/>
      <c r="K24368" s="4"/>
      <c r="L24368" s="3"/>
      <c r="M24368" s="4"/>
      <c r="N24368" s="4"/>
      <c r="O24368" s="4"/>
    </row>
    <row r="24369" customFormat="false" ht="13.8" hidden="false" customHeight="false" outlineLevel="0" collapsed="false">
      <c r="H24369" s="6"/>
      <c r="I24369" s="6"/>
      <c r="J24369" s="4"/>
      <c r="K24369" s="6"/>
      <c r="L24369" s="5"/>
      <c r="M24369" s="6"/>
      <c r="N24369" s="6"/>
      <c r="O24369" s="6"/>
    </row>
    <row r="24370" customFormat="false" ht="13.8" hidden="false" customHeight="false" outlineLevel="0" collapsed="false">
      <c r="H24370" s="4"/>
      <c r="I24370" s="4"/>
      <c r="J24370" s="4"/>
      <c r="K24370" s="4"/>
      <c r="L24370" s="3"/>
      <c r="M24370" s="4"/>
      <c r="N24370" s="4"/>
      <c r="O24370" s="4"/>
    </row>
    <row r="24371" customFormat="false" ht="13.8" hidden="false" customHeight="false" outlineLevel="0" collapsed="false">
      <c r="H24371" s="6"/>
      <c r="I24371" s="6"/>
      <c r="J24371" s="4"/>
      <c r="K24371" s="6"/>
      <c r="L24371" s="5"/>
      <c r="M24371" s="6"/>
      <c r="N24371" s="6"/>
      <c r="O24371" s="6"/>
    </row>
    <row r="24372" customFormat="false" ht="13.8" hidden="false" customHeight="false" outlineLevel="0" collapsed="false">
      <c r="H24372" s="4"/>
      <c r="I24372" s="4"/>
      <c r="J24372" s="4"/>
      <c r="K24372" s="4"/>
      <c r="L24372" s="3"/>
      <c r="M24372" s="4"/>
      <c r="N24372" s="4"/>
      <c r="O24372" s="4"/>
    </row>
    <row r="24373" customFormat="false" ht="13.8" hidden="false" customHeight="false" outlineLevel="0" collapsed="false">
      <c r="H24373" s="6"/>
      <c r="I24373" s="6"/>
      <c r="J24373" s="4"/>
      <c r="K24373" s="6"/>
      <c r="L24373" s="5"/>
      <c r="M24373" s="6"/>
      <c r="N24373" s="6"/>
      <c r="O24373" s="6"/>
    </row>
    <row r="24374" customFormat="false" ht="13.8" hidden="false" customHeight="false" outlineLevel="0" collapsed="false">
      <c r="H24374" s="4"/>
      <c r="I24374" s="4"/>
      <c r="J24374" s="4"/>
      <c r="K24374" s="4"/>
      <c r="L24374" s="3"/>
      <c r="M24374" s="4"/>
      <c r="N24374" s="4"/>
      <c r="O24374" s="4"/>
    </row>
    <row r="24375" customFormat="false" ht="13.8" hidden="false" customHeight="false" outlineLevel="0" collapsed="false">
      <c r="H24375" s="6"/>
      <c r="I24375" s="6"/>
      <c r="J24375" s="4"/>
      <c r="K24375" s="6"/>
      <c r="L24375" s="5"/>
      <c r="M24375" s="6"/>
      <c r="N24375" s="6"/>
      <c r="O24375" s="6"/>
    </row>
    <row r="24376" customFormat="false" ht="13.8" hidden="false" customHeight="false" outlineLevel="0" collapsed="false">
      <c r="H24376" s="4"/>
      <c r="I24376" s="4"/>
      <c r="J24376" s="4"/>
      <c r="K24376" s="4"/>
      <c r="L24376" s="3"/>
      <c r="M24376" s="4"/>
      <c r="N24376" s="4"/>
      <c r="O24376" s="4"/>
    </row>
    <row r="24377" customFormat="false" ht="13.8" hidden="false" customHeight="false" outlineLevel="0" collapsed="false">
      <c r="H24377" s="6"/>
      <c r="I24377" s="6"/>
      <c r="J24377" s="4"/>
      <c r="K24377" s="6"/>
      <c r="L24377" s="5"/>
      <c r="M24377" s="6"/>
      <c r="N24377" s="6"/>
      <c r="O24377" s="6"/>
    </row>
    <row r="24378" customFormat="false" ht="13.8" hidden="false" customHeight="false" outlineLevel="0" collapsed="false">
      <c r="H24378" s="4"/>
      <c r="I24378" s="4"/>
      <c r="J24378" s="4"/>
      <c r="K24378" s="4"/>
      <c r="L24378" s="3"/>
      <c r="M24378" s="4"/>
      <c r="N24378" s="4"/>
      <c r="O24378" s="4"/>
    </row>
    <row r="24379" customFormat="false" ht="13.8" hidden="false" customHeight="false" outlineLevel="0" collapsed="false">
      <c r="H24379" s="6"/>
      <c r="I24379" s="6"/>
      <c r="J24379" s="4"/>
      <c r="K24379" s="6"/>
      <c r="L24379" s="5"/>
      <c r="M24379" s="6"/>
      <c r="N24379" s="6"/>
      <c r="O24379" s="6"/>
    </row>
    <row r="24380" customFormat="false" ht="13.8" hidden="false" customHeight="false" outlineLevel="0" collapsed="false">
      <c r="H24380" s="4"/>
      <c r="I24380" s="4"/>
      <c r="J24380" s="4"/>
      <c r="K24380" s="4"/>
      <c r="L24380" s="3"/>
      <c r="M24380" s="4"/>
      <c r="N24380" s="4"/>
      <c r="O24380" s="4"/>
    </row>
    <row r="24381" customFormat="false" ht="13.8" hidden="false" customHeight="false" outlineLevel="0" collapsed="false">
      <c r="H24381" s="6"/>
      <c r="I24381" s="6"/>
      <c r="J24381" s="4"/>
      <c r="K24381" s="6"/>
      <c r="L24381" s="5"/>
      <c r="M24381" s="6"/>
      <c r="N24381" s="6"/>
      <c r="O24381" s="6"/>
    </row>
    <row r="24382" customFormat="false" ht="13.8" hidden="false" customHeight="false" outlineLevel="0" collapsed="false">
      <c r="H24382" s="4"/>
      <c r="I24382" s="4"/>
      <c r="J24382" s="4"/>
      <c r="K24382" s="4"/>
      <c r="L24382" s="3"/>
      <c r="M24382" s="4"/>
      <c r="N24382" s="4"/>
      <c r="O24382" s="4"/>
    </row>
    <row r="24383" customFormat="false" ht="13.8" hidden="false" customHeight="false" outlineLevel="0" collapsed="false">
      <c r="H24383" s="6"/>
      <c r="I24383" s="6"/>
      <c r="J24383" s="4"/>
      <c r="K24383" s="6"/>
      <c r="L24383" s="5"/>
      <c r="M24383" s="6"/>
      <c r="N24383" s="6"/>
      <c r="O24383" s="6"/>
    </row>
    <row r="24384" customFormat="false" ht="13.8" hidden="false" customHeight="false" outlineLevel="0" collapsed="false">
      <c r="H24384" s="4"/>
      <c r="I24384" s="4"/>
      <c r="J24384" s="4"/>
      <c r="K24384" s="4"/>
      <c r="L24384" s="3"/>
      <c r="M24384" s="4"/>
      <c r="N24384" s="4"/>
      <c r="O24384" s="4"/>
    </row>
    <row r="24385" customFormat="false" ht="13.8" hidden="false" customHeight="false" outlineLevel="0" collapsed="false">
      <c r="H24385" s="6"/>
      <c r="I24385" s="6"/>
      <c r="J24385" s="4"/>
      <c r="K24385" s="6"/>
      <c r="L24385" s="5"/>
      <c r="M24385" s="6"/>
      <c r="N24385" s="6"/>
      <c r="O24385" s="6"/>
    </row>
    <row r="24386" customFormat="false" ht="13.8" hidden="false" customHeight="false" outlineLevel="0" collapsed="false">
      <c r="H24386" s="4"/>
      <c r="I24386" s="4"/>
      <c r="J24386" s="4"/>
      <c r="K24386" s="4"/>
      <c r="L24386" s="3"/>
      <c r="M24386" s="4"/>
      <c r="N24386" s="4"/>
      <c r="O24386" s="4"/>
    </row>
    <row r="24387" customFormat="false" ht="13.8" hidden="false" customHeight="false" outlineLevel="0" collapsed="false">
      <c r="H24387" s="6"/>
      <c r="I24387" s="6"/>
      <c r="J24387" s="4"/>
      <c r="K24387" s="6"/>
      <c r="L24387" s="5"/>
      <c r="M24387" s="6"/>
      <c r="N24387" s="6"/>
      <c r="O24387" s="6"/>
    </row>
    <row r="24388" customFormat="false" ht="13.8" hidden="false" customHeight="false" outlineLevel="0" collapsed="false">
      <c r="H24388" s="4"/>
      <c r="I24388" s="4"/>
      <c r="J24388" s="4"/>
      <c r="K24388" s="4"/>
      <c r="L24388" s="3"/>
      <c r="M24388" s="4"/>
      <c r="N24388" s="4"/>
      <c r="O24388" s="4"/>
    </row>
    <row r="24389" customFormat="false" ht="13.8" hidden="false" customHeight="false" outlineLevel="0" collapsed="false">
      <c r="H24389" s="6"/>
      <c r="I24389" s="6"/>
      <c r="J24389" s="4"/>
      <c r="K24389" s="6"/>
      <c r="L24389" s="5"/>
      <c r="M24389" s="6"/>
      <c r="N24389" s="6"/>
      <c r="O24389" s="6"/>
    </row>
    <row r="24390" customFormat="false" ht="13.8" hidden="false" customHeight="false" outlineLevel="0" collapsed="false">
      <c r="H24390" s="4"/>
      <c r="I24390" s="4"/>
      <c r="J24390" s="4"/>
      <c r="K24390" s="4"/>
      <c r="L24390" s="3"/>
      <c r="M24390" s="4"/>
      <c r="N24390" s="4"/>
      <c r="O24390" s="4"/>
    </row>
    <row r="24391" customFormat="false" ht="13.8" hidden="false" customHeight="false" outlineLevel="0" collapsed="false">
      <c r="H24391" s="6"/>
      <c r="I24391" s="6"/>
      <c r="J24391" s="4"/>
      <c r="K24391" s="6"/>
      <c r="L24391" s="5"/>
      <c r="M24391" s="6"/>
      <c r="N24391" s="6"/>
      <c r="O24391" s="6"/>
    </row>
    <row r="24392" customFormat="false" ht="13.8" hidden="false" customHeight="false" outlineLevel="0" collapsed="false">
      <c r="H24392" s="4"/>
      <c r="I24392" s="4"/>
      <c r="J24392" s="4"/>
      <c r="K24392" s="4"/>
      <c r="L24392" s="3"/>
      <c r="M24392" s="4"/>
      <c r="N24392" s="4"/>
      <c r="O24392" s="4"/>
    </row>
    <row r="24393" customFormat="false" ht="13.8" hidden="false" customHeight="false" outlineLevel="0" collapsed="false">
      <c r="H24393" s="6"/>
      <c r="I24393" s="6"/>
      <c r="J24393" s="4"/>
      <c r="K24393" s="6"/>
      <c r="L24393" s="5"/>
      <c r="M24393" s="6"/>
      <c r="N24393" s="6"/>
      <c r="O24393" s="6"/>
    </row>
    <row r="24394" customFormat="false" ht="13.8" hidden="false" customHeight="false" outlineLevel="0" collapsed="false">
      <c r="H24394" s="4"/>
      <c r="I24394" s="4"/>
      <c r="J24394" s="4"/>
      <c r="K24394" s="4"/>
      <c r="L24394" s="3"/>
      <c r="M24394" s="4"/>
      <c r="N24394" s="4"/>
      <c r="O24394" s="4"/>
    </row>
    <row r="24395" customFormat="false" ht="13.8" hidden="false" customHeight="false" outlineLevel="0" collapsed="false">
      <c r="H24395" s="6"/>
      <c r="I24395" s="6"/>
      <c r="J24395" s="4"/>
      <c r="K24395" s="6"/>
      <c r="L24395" s="5"/>
      <c r="M24395" s="6"/>
      <c r="N24395" s="6"/>
      <c r="O24395" s="6"/>
    </row>
    <row r="24396" customFormat="false" ht="13.8" hidden="false" customHeight="false" outlineLevel="0" collapsed="false">
      <c r="H24396" s="4"/>
      <c r="I24396" s="4"/>
      <c r="J24396" s="4"/>
      <c r="K24396" s="4"/>
      <c r="L24396" s="3"/>
      <c r="M24396" s="4"/>
      <c r="N24396" s="4"/>
      <c r="O24396" s="4"/>
    </row>
    <row r="24397" customFormat="false" ht="13.8" hidden="false" customHeight="false" outlineLevel="0" collapsed="false">
      <c r="H24397" s="6"/>
      <c r="I24397" s="6"/>
      <c r="J24397" s="4"/>
      <c r="K24397" s="6"/>
      <c r="L24397" s="5"/>
      <c r="M24397" s="6"/>
      <c r="N24397" s="6"/>
      <c r="O24397" s="6"/>
    </row>
    <row r="24398" customFormat="false" ht="13.8" hidden="false" customHeight="false" outlineLevel="0" collapsed="false">
      <c r="H24398" s="4"/>
      <c r="I24398" s="4"/>
      <c r="J24398" s="4"/>
      <c r="K24398" s="4"/>
      <c r="L24398" s="3"/>
      <c r="M24398" s="4"/>
      <c r="N24398" s="4"/>
      <c r="O24398" s="4"/>
    </row>
    <row r="24399" customFormat="false" ht="13.8" hidden="false" customHeight="false" outlineLevel="0" collapsed="false">
      <c r="H24399" s="6"/>
      <c r="I24399" s="6"/>
      <c r="J24399" s="4"/>
      <c r="K24399" s="6"/>
      <c r="L24399" s="5"/>
      <c r="M24399" s="6"/>
      <c r="N24399" s="6"/>
      <c r="O24399" s="6"/>
    </row>
    <row r="24400" customFormat="false" ht="13.8" hidden="false" customHeight="false" outlineLevel="0" collapsed="false">
      <c r="H24400" s="4"/>
      <c r="I24400" s="4"/>
      <c r="J24400" s="4"/>
      <c r="K24400" s="4"/>
      <c r="L24400" s="3"/>
      <c r="M24400" s="4"/>
      <c r="N24400" s="4"/>
      <c r="O24400" s="4"/>
    </row>
    <row r="24401" customFormat="false" ht="13.8" hidden="false" customHeight="false" outlineLevel="0" collapsed="false">
      <c r="H24401" s="6"/>
      <c r="I24401" s="6"/>
      <c r="J24401" s="4"/>
      <c r="K24401" s="6"/>
      <c r="L24401" s="5"/>
      <c r="M24401" s="6"/>
      <c r="N24401" s="6"/>
      <c r="O24401" s="6"/>
    </row>
    <row r="24402" customFormat="false" ht="13.8" hidden="false" customHeight="false" outlineLevel="0" collapsed="false">
      <c r="H24402" s="4"/>
      <c r="I24402" s="4"/>
      <c r="J24402" s="4"/>
      <c r="K24402" s="4"/>
      <c r="L24402" s="3"/>
      <c r="M24402" s="4"/>
      <c r="N24402" s="4"/>
      <c r="O24402" s="4"/>
    </row>
    <row r="24403" customFormat="false" ht="13.8" hidden="false" customHeight="false" outlineLevel="0" collapsed="false">
      <c r="H24403" s="6"/>
      <c r="I24403" s="6"/>
      <c r="J24403" s="4"/>
      <c r="K24403" s="6"/>
      <c r="L24403" s="5"/>
      <c r="M24403" s="6"/>
      <c r="N24403" s="6"/>
      <c r="O24403" s="6"/>
    </row>
    <row r="24404" customFormat="false" ht="13.8" hidden="false" customHeight="false" outlineLevel="0" collapsed="false">
      <c r="H24404" s="4"/>
      <c r="I24404" s="4"/>
      <c r="J24404" s="4"/>
      <c r="K24404" s="4"/>
      <c r="L24404" s="3"/>
      <c r="M24404" s="4"/>
      <c r="N24404" s="4"/>
      <c r="O24404" s="4"/>
    </row>
    <row r="24405" customFormat="false" ht="13.8" hidden="false" customHeight="false" outlineLevel="0" collapsed="false">
      <c r="H24405" s="6"/>
      <c r="I24405" s="6"/>
      <c r="J24405" s="4"/>
      <c r="K24405" s="6"/>
      <c r="L24405" s="5"/>
      <c r="M24405" s="6"/>
      <c r="N24405" s="6"/>
      <c r="O24405" s="6"/>
    </row>
    <row r="24406" customFormat="false" ht="13.8" hidden="false" customHeight="false" outlineLevel="0" collapsed="false">
      <c r="H24406" s="4"/>
      <c r="I24406" s="4"/>
      <c r="J24406" s="4"/>
      <c r="K24406" s="4"/>
      <c r="L24406" s="3"/>
      <c r="M24406" s="4"/>
      <c r="N24406" s="4"/>
      <c r="O24406" s="4"/>
    </row>
    <row r="24407" customFormat="false" ht="13.8" hidden="false" customHeight="false" outlineLevel="0" collapsed="false">
      <c r="H24407" s="6"/>
      <c r="I24407" s="6"/>
      <c r="J24407" s="4"/>
      <c r="K24407" s="6"/>
      <c r="L24407" s="5"/>
      <c r="M24407" s="6"/>
      <c r="N24407" s="6"/>
      <c r="O24407" s="6"/>
    </row>
    <row r="24408" customFormat="false" ht="13.8" hidden="false" customHeight="false" outlineLevel="0" collapsed="false">
      <c r="H24408" s="4"/>
      <c r="I24408" s="4"/>
      <c r="J24408" s="4"/>
      <c r="K24408" s="4"/>
      <c r="L24408" s="3"/>
      <c r="M24408" s="4"/>
      <c r="N24408" s="4"/>
      <c r="O24408" s="4"/>
    </row>
    <row r="24409" customFormat="false" ht="13.8" hidden="false" customHeight="false" outlineLevel="0" collapsed="false">
      <c r="H24409" s="6"/>
      <c r="I24409" s="6"/>
      <c r="J24409" s="4"/>
      <c r="K24409" s="6"/>
      <c r="L24409" s="5"/>
      <c r="M24409" s="6"/>
      <c r="N24409" s="6"/>
      <c r="O24409" s="6"/>
    </row>
    <row r="24410" customFormat="false" ht="13.8" hidden="false" customHeight="false" outlineLevel="0" collapsed="false">
      <c r="H24410" s="4"/>
      <c r="I24410" s="4"/>
      <c r="J24410" s="4"/>
      <c r="K24410" s="4"/>
      <c r="L24410" s="3"/>
      <c r="M24410" s="4"/>
      <c r="N24410" s="4"/>
      <c r="O24410" s="4"/>
    </row>
    <row r="24411" customFormat="false" ht="13.8" hidden="false" customHeight="false" outlineLevel="0" collapsed="false">
      <c r="H24411" s="6"/>
      <c r="I24411" s="6"/>
      <c r="J24411" s="4"/>
      <c r="K24411" s="6"/>
      <c r="L24411" s="5"/>
      <c r="M24411" s="6"/>
      <c r="N24411" s="6"/>
      <c r="O24411" s="6"/>
    </row>
    <row r="24412" customFormat="false" ht="13.8" hidden="false" customHeight="false" outlineLevel="0" collapsed="false">
      <c r="H24412" s="4"/>
      <c r="I24412" s="4"/>
      <c r="J24412" s="4"/>
      <c r="K24412" s="4"/>
      <c r="L24412" s="3"/>
      <c r="M24412" s="4"/>
      <c r="N24412" s="4"/>
      <c r="O24412" s="4"/>
    </row>
    <row r="24413" customFormat="false" ht="13.8" hidden="false" customHeight="false" outlineLevel="0" collapsed="false">
      <c r="H24413" s="6"/>
      <c r="I24413" s="6"/>
      <c r="J24413" s="4"/>
      <c r="K24413" s="6"/>
      <c r="L24413" s="5"/>
      <c r="M24413" s="6"/>
      <c r="N24413" s="6"/>
      <c r="O24413" s="6"/>
    </row>
    <row r="24414" customFormat="false" ht="13.8" hidden="false" customHeight="false" outlineLevel="0" collapsed="false">
      <c r="H24414" s="4"/>
      <c r="I24414" s="4"/>
      <c r="J24414" s="4"/>
      <c r="K24414" s="4"/>
      <c r="L24414" s="3"/>
      <c r="M24414" s="4"/>
      <c r="N24414" s="4"/>
      <c r="O24414" s="4"/>
    </row>
    <row r="24415" customFormat="false" ht="13.8" hidden="false" customHeight="false" outlineLevel="0" collapsed="false">
      <c r="H24415" s="6"/>
      <c r="I24415" s="6"/>
      <c r="J24415" s="4"/>
      <c r="K24415" s="6"/>
      <c r="L24415" s="5"/>
      <c r="M24415" s="6"/>
      <c r="N24415" s="6"/>
      <c r="O24415" s="6"/>
    </row>
    <row r="24416" customFormat="false" ht="13.8" hidden="false" customHeight="false" outlineLevel="0" collapsed="false">
      <c r="H24416" s="4"/>
      <c r="I24416" s="4"/>
      <c r="J24416" s="4"/>
      <c r="K24416" s="4"/>
      <c r="L24416" s="3"/>
      <c r="M24416" s="4"/>
      <c r="N24416" s="4"/>
      <c r="O24416" s="4"/>
    </row>
    <row r="24417" customFormat="false" ht="13.8" hidden="false" customHeight="false" outlineLevel="0" collapsed="false">
      <c r="H24417" s="6"/>
      <c r="I24417" s="6"/>
      <c r="J24417" s="4"/>
      <c r="K24417" s="6"/>
      <c r="L24417" s="5"/>
      <c r="M24417" s="6"/>
      <c r="N24417" s="6"/>
      <c r="O24417" s="6"/>
    </row>
    <row r="24418" customFormat="false" ht="13.8" hidden="false" customHeight="false" outlineLevel="0" collapsed="false">
      <c r="H24418" s="4"/>
      <c r="I24418" s="4"/>
      <c r="J24418" s="4"/>
      <c r="K24418" s="4"/>
      <c r="L24418" s="3"/>
      <c r="M24418" s="4"/>
      <c r="N24418" s="4"/>
      <c r="O24418" s="4"/>
    </row>
    <row r="24419" customFormat="false" ht="13.8" hidden="false" customHeight="false" outlineLevel="0" collapsed="false">
      <c r="H24419" s="6"/>
      <c r="I24419" s="6"/>
      <c r="J24419" s="4"/>
      <c r="K24419" s="6"/>
      <c r="L24419" s="5"/>
      <c r="M24419" s="6"/>
      <c r="N24419" s="6"/>
      <c r="O24419" s="6"/>
    </row>
    <row r="24420" customFormat="false" ht="13.8" hidden="false" customHeight="false" outlineLevel="0" collapsed="false">
      <c r="H24420" s="4"/>
      <c r="I24420" s="4"/>
      <c r="J24420" s="4"/>
      <c r="K24420" s="4"/>
      <c r="L24420" s="3"/>
      <c r="M24420" s="4"/>
      <c r="N24420" s="4"/>
      <c r="O24420" s="4"/>
    </row>
    <row r="24421" customFormat="false" ht="13.8" hidden="false" customHeight="false" outlineLevel="0" collapsed="false">
      <c r="H24421" s="6"/>
      <c r="I24421" s="6"/>
      <c r="J24421" s="4"/>
      <c r="K24421" s="6"/>
      <c r="L24421" s="5"/>
      <c r="M24421" s="6"/>
      <c r="N24421" s="6"/>
      <c r="O24421" s="6"/>
    </row>
    <row r="24422" customFormat="false" ht="13.8" hidden="false" customHeight="false" outlineLevel="0" collapsed="false">
      <c r="H24422" s="4"/>
      <c r="I24422" s="4"/>
      <c r="J24422" s="4"/>
      <c r="K24422" s="4"/>
      <c r="L24422" s="3"/>
      <c r="M24422" s="4"/>
      <c r="N24422" s="4"/>
      <c r="O24422" s="4"/>
    </row>
    <row r="24423" customFormat="false" ht="13.8" hidden="false" customHeight="false" outlineLevel="0" collapsed="false">
      <c r="H24423" s="6"/>
      <c r="I24423" s="6"/>
      <c r="J24423" s="4"/>
      <c r="K24423" s="6"/>
      <c r="L24423" s="5"/>
      <c r="M24423" s="6"/>
      <c r="N24423" s="6"/>
      <c r="O24423" s="6"/>
    </row>
    <row r="24424" customFormat="false" ht="13.8" hidden="false" customHeight="false" outlineLevel="0" collapsed="false">
      <c r="H24424" s="4"/>
      <c r="I24424" s="4"/>
      <c r="J24424" s="4"/>
      <c r="K24424" s="4"/>
      <c r="L24424" s="3"/>
      <c r="M24424" s="4"/>
      <c r="N24424" s="4"/>
      <c r="O24424" s="4"/>
    </row>
    <row r="24425" customFormat="false" ht="13.8" hidden="false" customHeight="false" outlineLevel="0" collapsed="false">
      <c r="H24425" s="6"/>
      <c r="I24425" s="6"/>
      <c r="J24425" s="4"/>
      <c r="K24425" s="6"/>
      <c r="L24425" s="5"/>
      <c r="M24425" s="6"/>
      <c r="N24425" s="6"/>
      <c r="O24425" s="6"/>
    </row>
    <row r="24426" customFormat="false" ht="13.8" hidden="false" customHeight="false" outlineLevel="0" collapsed="false">
      <c r="H24426" s="4"/>
      <c r="I24426" s="4"/>
      <c r="J24426" s="4"/>
      <c r="K24426" s="4"/>
      <c r="L24426" s="3"/>
      <c r="M24426" s="4"/>
      <c r="N24426" s="4"/>
      <c r="O24426" s="4"/>
    </row>
    <row r="24427" customFormat="false" ht="13.8" hidden="false" customHeight="false" outlineLevel="0" collapsed="false">
      <c r="H24427" s="6"/>
      <c r="I24427" s="6"/>
      <c r="J24427" s="4"/>
      <c r="K24427" s="6"/>
      <c r="L24427" s="5"/>
      <c r="M24427" s="6"/>
      <c r="N24427" s="6"/>
      <c r="O24427" s="6"/>
    </row>
    <row r="24428" customFormat="false" ht="13.8" hidden="false" customHeight="false" outlineLevel="0" collapsed="false">
      <c r="H24428" s="4"/>
      <c r="I24428" s="4"/>
      <c r="J24428" s="4"/>
      <c r="K24428" s="4"/>
      <c r="L24428" s="3"/>
      <c r="M24428" s="4"/>
      <c r="N24428" s="4"/>
      <c r="O24428" s="4"/>
    </row>
    <row r="24429" customFormat="false" ht="13.8" hidden="false" customHeight="false" outlineLevel="0" collapsed="false">
      <c r="H24429" s="6"/>
      <c r="I24429" s="6"/>
      <c r="J24429" s="4"/>
      <c r="K24429" s="6"/>
      <c r="L24429" s="5"/>
      <c r="M24429" s="6"/>
      <c r="N24429" s="6"/>
      <c r="O24429" s="6"/>
    </row>
    <row r="24430" customFormat="false" ht="13.8" hidden="false" customHeight="false" outlineLevel="0" collapsed="false">
      <c r="H24430" s="4"/>
      <c r="I24430" s="4"/>
      <c r="J24430" s="4"/>
      <c r="K24430" s="4"/>
      <c r="L24430" s="3"/>
      <c r="M24430" s="4"/>
      <c r="N24430" s="4"/>
      <c r="O24430" s="4"/>
    </row>
    <row r="24431" customFormat="false" ht="13.8" hidden="false" customHeight="false" outlineLevel="0" collapsed="false">
      <c r="H24431" s="6"/>
      <c r="I24431" s="6"/>
      <c r="J24431" s="4"/>
      <c r="K24431" s="6"/>
      <c r="L24431" s="5"/>
      <c r="M24431" s="6"/>
      <c r="N24431" s="6"/>
      <c r="O24431" s="6"/>
    </row>
    <row r="24432" customFormat="false" ht="13.8" hidden="false" customHeight="false" outlineLevel="0" collapsed="false">
      <c r="H24432" s="4"/>
      <c r="I24432" s="4"/>
      <c r="J24432" s="4"/>
      <c r="K24432" s="4"/>
      <c r="L24432" s="3"/>
      <c r="M24432" s="4"/>
      <c r="N24432" s="4"/>
      <c r="O24432" s="4"/>
    </row>
    <row r="24433" customFormat="false" ht="13.8" hidden="false" customHeight="false" outlineLevel="0" collapsed="false">
      <c r="H24433" s="6"/>
      <c r="I24433" s="6"/>
      <c r="J24433" s="4"/>
      <c r="K24433" s="6"/>
      <c r="L24433" s="5"/>
      <c r="M24433" s="6"/>
      <c r="N24433" s="6"/>
      <c r="O24433" s="6"/>
    </row>
    <row r="24434" customFormat="false" ht="13.8" hidden="false" customHeight="false" outlineLevel="0" collapsed="false">
      <c r="H24434" s="4"/>
      <c r="I24434" s="4"/>
      <c r="J24434" s="4"/>
      <c r="K24434" s="4"/>
      <c r="L24434" s="3"/>
      <c r="M24434" s="4"/>
      <c r="N24434" s="4"/>
      <c r="O24434" s="4"/>
    </row>
    <row r="24435" customFormat="false" ht="13.8" hidden="false" customHeight="false" outlineLevel="0" collapsed="false">
      <c r="H24435" s="6"/>
      <c r="I24435" s="6"/>
      <c r="J24435" s="4"/>
      <c r="K24435" s="6"/>
      <c r="L24435" s="5"/>
      <c r="M24435" s="6"/>
      <c r="N24435" s="6"/>
      <c r="O24435" s="6"/>
    </row>
    <row r="24436" customFormat="false" ht="13.8" hidden="false" customHeight="false" outlineLevel="0" collapsed="false">
      <c r="H24436" s="4"/>
      <c r="I24436" s="4"/>
      <c r="J24436" s="4"/>
      <c r="K24436" s="4"/>
      <c r="L24436" s="3"/>
      <c r="M24436" s="4"/>
      <c r="N24436" s="4"/>
      <c r="O24436" s="4"/>
    </row>
    <row r="24437" customFormat="false" ht="13.8" hidden="false" customHeight="false" outlineLevel="0" collapsed="false">
      <c r="H24437" s="6"/>
      <c r="I24437" s="6"/>
      <c r="J24437" s="4"/>
      <c r="K24437" s="6"/>
      <c r="L24437" s="5"/>
      <c r="M24437" s="6"/>
      <c r="N24437" s="6"/>
      <c r="O24437" s="6"/>
    </row>
    <row r="24438" customFormat="false" ht="13.8" hidden="false" customHeight="false" outlineLevel="0" collapsed="false">
      <c r="H24438" s="4"/>
      <c r="I24438" s="4"/>
      <c r="J24438" s="4"/>
      <c r="K24438" s="4"/>
      <c r="L24438" s="3"/>
      <c r="M24438" s="4"/>
      <c r="N24438" s="4"/>
      <c r="O24438" s="4"/>
    </row>
    <row r="24439" customFormat="false" ht="13.8" hidden="false" customHeight="false" outlineLevel="0" collapsed="false">
      <c r="H24439" s="6"/>
      <c r="I24439" s="6"/>
      <c r="J24439" s="4"/>
      <c r="K24439" s="6"/>
      <c r="L24439" s="5"/>
      <c r="M24439" s="6"/>
      <c r="N24439" s="6"/>
      <c r="O24439" s="6"/>
    </row>
    <row r="24440" customFormat="false" ht="13.8" hidden="false" customHeight="false" outlineLevel="0" collapsed="false">
      <c r="H24440" s="4"/>
      <c r="I24440" s="4"/>
      <c r="J24440" s="4"/>
      <c r="K24440" s="4"/>
      <c r="L24440" s="3"/>
      <c r="M24440" s="4"/>
      <c r="N24440" s="4"/>
      <c r="O24440" s="4"/>
    </row>
    <row r="24441" customFormat="false" ht="13.8" hidden="false" customHeight="false" outlineLevel="0" collapsed="false">
      <c r="H24441" s="6"/>
      <c r="I24441" s="6"/>
      <c r="J24441" s="4"/>
      <c r="K24441" s="6"/>
      <c r="L24441" s="5"/>
      <c r="M24441" s="6"/>
      <c r="N24441" s="6"/>
      <c r="O24441" s="6"/>
    </row>
    <row r="24442" customFormat="false" ht="13.8" hidden="false" customHeight="false" outlineLevel="0" collapsed="false">
      <c r="H24442" s="4"/>
      <c r="I24442" s="4"/>
      <c r="J24442" s="4"/>
      <c r="K24442" s="4"/>
      <c r="L24442" s="3"/>
      <c r="M24442" s="4"/>
      <c r="N24442" s="4"/>
      <c r="O24442" s="4"/>
    </row>
    <row r="24443" customFormat="false" ht="13.8" hidden="false" customHeight="false" outlineLevel="0" collapsed="false">
      <c r="H24443" s="6"/>
      <c r="I24443" s="6"/>
      <c r="J24443" s="4"/>
      <c r="K24443" s="6"/>
      <c r="L24443" s="5"/>
      <c r="M24443" s="6"/>
      <c r="N24443" s="6"/>
      <c r="O24443" s="6"/>
    </row>
    <row r="24444" customFormat="false" ht="13.8" hidden="false" customHeight="false" outlineLevel="0" collapsed="false">
      <c r="H24444" s="4"/>
      <c r="I24444" s="4"/>
      <c r="J24444" s="4"/>
      <c r="K24444" s="4"/>
      <c r="L24444" s="3"/>
      <c r="M24444" s="4"/>
      <c r="N24444" s="4"/>
      <c r="O24444" s="4"/>
    </row>
    <row r="24445" customFormat="false" ht="13.8" hidden="false" customHeight="false" outlineLevel="0" collapsed="false">
      <c r="H24445" s="6"/>
      <c r="I24445" s="6"/>
      <c r="J24445" s="4"/>
      <c r="K24445" s="6"/>
      <c r="L24445" s="5"/>
      <c r="M24445" s="6"/>
      <c r="N24445" s="6"/>
      <c r="O24445" s="6"/>
    </row>
    <row r="24446" customFormat="false" ht="13.8" hidden="false" customHeight="false" outlineLevel="0" collapsed="false">
      <c r="H24446" s="4"/>
      <c r="I24446" s="4"/>
      <c r="J24446" s="4"/>
      <c r="K24446" s="4"/>
      <c r="L24446" s="3"/>
      <c r="M24446" s="4"/>
      <c r="N24446" s="4"/>
      <c r="O24446" s="4"/>
    </row>
    <row r="24447" customFormat="false" ht="13.8" hidden="false" customHeight="false" outlineLevel="0" collapsed="false">
      <c r="H24447" s="6"/>
      <c r="I24447" s="6"/>
      <c r="J24447" s="4"/>
      <c r="K24447" s="6"/>
      <c r="L24447" s="5"/>
      <c r="M24447" s="6"/>
      <c r="N24447" s="6"/>
      <c r="O24447" s="6"/>
    </row>
    <row r="24448" customFormat="false" ht="13.8" hidden="false" customHeight="false" outlineLevel="0" collapsed="false">
      <c r="H24448" s="4"/>
      <c r="I24448" s="4"/>
      <c r="J24448" s="4"/>
      <c r="K24448" s="4"/>
      <c r="L24448" s="3"/>
      <c r="M24448" s="4"/>
      <c r="N24448" s="4"/>
      <c r="O24448" s="4"/>
    </row>
    <row r="24449" customFormat="false" ht="13.8" hidden="false" customHeight="false" outlineLevel="0" collapsed="false">
      <c r="H24449" s="6"/>
      <c r="I24449" s="6"/>
      <c r="J24449" s="4"/>
      <c r="K24449" s="6"/>
      <c r="L24449" s="5"/>
      <c r="M24449" s="6"/>
      <c r="N24449" s="6"/>
      <c r="O24449" s="6"/>
    </row>
    <row r="24450" customFormat="false" ht="13.8" hidden="false" customHeight="false" outlineLevel="0" collapsed="false">
      <c r="H24450" s="4"/>
      <c r="I24450" s="4"/>
      <c r="J24450" s="4"/>
      <c r="K24450" s="4"/>
      <c r="L24450" s="3"/>
      <c r="M24450" s="4"/>
      <c r="N24450" s="4"/>
      <c r="O24450" s="4"/>
    </row>
    <row r="24451" customFormat="false" ht="13.8" hidden="false" customHeight="false" outlineLevel="0" collapsed="false">
      <c r="H24451" s="6"/>
      <c r="I24451" s="6"/>
      <c r="J24451" s="4"/>
      <c r="K24451" s="6"/>
      <c r="L24451" s="5"/>
      <c r="M24451" s="6"/>
      <c r="N24451" s="6"/>
      <c r="O24451" s="6"/>
    </row>
    <row r="24452" customFormat="false" ht="13.8" hidden="false" customHeight="false" outlineLevel="0" collapsed="false">
      <c r="H24452" s="4"/>
      <c r="I24452" s="4"/>
      <c r="J24452" s="4"/>
      <c r="K24452" s="4"/>
      <c r="L24452" s="3"/>
      <c r="M24452" s="4"/>
      <c r="N24452" s="4"/>
      <c r="O24452" s="4"/>
    </row>
    <row r="24453" customFormat="false" ht="13.8" hidden="false" customHeight="false" outlineLevel="0" collapsed="false">
      <c r="H24453" s="6"/>
      <c r="I24453" s="6"/>
      <c r="J24453" s="4"/>
      <c r="K24453" s="6"/>
      <c r="L24453" s="5"/>
      <c r="M24453" s="6"/>
      <c r="N24453" s="6"/>
      <c r="O24453" s="6"/>
    </row>
    <row r="24454" customFormat="false" ht="13.8" hidden="false" customHeight="false" outlineLevel="0" collapsed="false">
      <c r="H24454" s="4"/>
      <c r="I24454" s="4"/>
      <c r="J24454" s="4"/>
      <c r="K24454" s="4"/>
      <c r="L24454" s="3"/>
      <c r="M24454" s="4"/>
      <c r="N24454" s="4"/>
      <c r="O24454" s="4"/>
    </row>
    <row r="24455" customFormat="false" ht="13.8" hidden="false" customHeight="false" outlineLevel="0" collapsed="false">
      <c r="H24455" s="6"/>
      <c r="I24455" s="6"/>
      <c r="J24455" s="4"/>
      <c r="K24455" s="6"/>
      <c r="L24455" s="5"/>
      <c r="M24455" s="6"/>
      <c r="N24455" s="6"/>
      <c r="O24455" s="6"/>
    </row>
    <row r="24456" customFormat="false" ht="13.8" hidden="false" customHeight="false" outlineLevel="0" collapsed="false">
      <c r="H24456" s="4"/>
      <c r="I24456" s="4"/>
      <c r="J24456" s="4"/>
      <c r="K24456" s="4"/>
      <c r="L24456" s="3"/>
      <c r="M24456" s="4"/>
      <c r="N24456" s="4"/>
      <c r="O24456" s="4"/>
    </row>
    <row r="24457" customFormat="false" ht="13.8" hidden="false" customHeight="false" outlineLevel="0" collapsed="false">
      <c r="H24457" s="6"/>
      <c r="I24457" s="6"/>
      <c r="J24457" s="4"/>
      <c r="K24457" s="6"/>
      <c r="L24457" s="5"/>
      <c r="M24457" s="6"/>
      <c r="N24457" s="6"/>
      <c r="O24457" s="6"/>
    </row>
    <row r="24458" customFormat="false" ht="13.8" hidden="false" customHeight="false" outlineLevel="0" collapsed="false">
      <c r="H24458" s="4"/>
      <c r="I24458" s="4"/>
      <c r="J24458" s="4"/>
      <c r="K24458" s="4"/>
      <c r="L24458" s="3"/>
      <c r="M24458" s="4"/>
      <c r="N24458" s="4"/>
      <c r="O24458" s="4"/>
    </row>
    <row r="24459" customFormat="false" ht="13.8" hidden="false" customHeight="false" outlineLevel="0" collapsed="false">
      <c r="H24459" s="6"/>
      <c r="I24459" s="6"/>
      <c r="J24459" s="4"/>
      <c r="K24459" s="6"/>
      <c r="L24459" s="5"/>
      <c r="M24459" s="6"/>
      <c r="N24459" s="6"/>
      <c r="O24459" s="6"/>
    </row>
    <row r="24460" customFormat="false" ht="13.8" hidden="false" customHeight="false" outlineLevel="0" collapsed="false">
      <c r="H24460" s="4"/>
      <c r="I24460" s="4"/>
      <c r="J24460" s="4"/>
      <c r="K24460" s="4"/>
      <c r="L24460" s="3"/>
      <c r="M24460" s="4"/>
      <c r="N24460" s="4"/>
      <c r="O24460" s="4"/>
    </row>
    <row r="24461" customFormat="false" ht="13.8" hidden="false" customHeight="false" outlineLevel="0" collapsed="false">
      <c r="H24461" s="6"/>
      <c r="I24461" s="6"/>
      <c r="J24461" s="4"/>
      <c r="K24461" s="6"/>
      <c r="L24461" s="5"/>
      <c r="M24461" s="6"/>
      <c r="N24461" s="6"/>
      <c r="O24461" s="6"/>
    </row>
    <row r="24462" customFormat="false" ht="13.8" hidden="false" customHeight="false" outlineLevel="0" collapsed="false">
      <c r="H24462" s="4"/>
      <c r="I24462" s="4"/>
      <c r="J24462" s="4"/>
      <c r="K24462" s="4"/>
      <c r="L24462" s="3"/>
      <c r="M24462" s="4"/>
      <c r="N24462" s="4"/>
      <c r="O24462" s="4"/>
    </row>
    <row r="24463" customFormat="false" ht="13.8" hidden="false" customHeight="false" outlineLevel="0" collapsed="false">
      <c r="H24463" s="6"/>
      <c r="I24463" s="6"/>
      <c r="J24463" s="4"/>
      <c r="K24463" s="6"/>
      <c r="L24463" s="5"/>
      <c r="M24463" s="6"/>
      <c r="N24463" s="6"/>
      <c r="O24463" s="6"/>
    </row>
    <row r="24464" customFormat="false" ht="13.8" hidden="false" customHeight="false" outlineLevel="0" collapsed="false">
      <c r="H24464" s="4"/>
      <c r="I24464" s="4"/>
      <c r="J24464" s="4"/>
      <c r="K24464" s="4"/>
      <c r="L24464" s="3"/>
      <c r="M24464" s="4"/>
      <c r="N24464" s="4"/>
      <c r="O24464" s="4"/>
    </row>
    <row r="24465" customFormat="false" ht="13.8" hidden="false" customHeight="false" outlineLevel="0" collapsed="false">
      <c r="H24465" s="6"/>
      <c r="I24465" s="6"/>
      <c r="J24465" s="4"/>
      <c r="K24465" s="6"/>
      <c r="L24465" s="5"/>
      <c r="M24465" s="6"/>
      <c r="N24465" s="6"/>
      <c r="O24465" s="6"/>
    </row>
    <row r="24466" customFormat="false" ht="13.8" hidden="false" customHeight="false" outlineLevel="0" collapsed="false">
      <c r="H24466" s="4"/>
      <c r="I24466" s="4"/>
      <c r="J24466" s="4"/>
      <c r="K24466" s="4"/>
      <c r="L24466" s="3"/>
      <c r="M24466" s="4"/>
      <c r="N24466" s="4"/>
      <c r="O24466" s="4"/>
    </row>
    <row r="24467" customFormat="false" ht="13.8" hidden="false" customHeight="false" outlineLevel="0" collapsed="false">
      <c r="H24467" s="6"/>
      <c r="I24467" s="6"/>
      <c r="J24467" s="4"/>
      <c r="K24467" s="6"/>
      <c r="L24467" s="5"/>
      <c r="M24467" s="6"/>
      <c r="N24467" s="6"/>
      <c r="O24467" s="6"/>
    </row>
    <row r="24468" customFormat="false" ht="13.8" hidden="false" customHeight="false" outlineLevel="0" collapsed="false">
      <c r="H24468" s="4"/>
      <c r="I24468" s="4"/>
      <c r="J24468" s="4"/>
      <c r="K24468" s="4"/>
      <c r="L24468" s="3"/>
      <c r="M24468" s="4"/>
      <c r="N24468" s="4"/>
      <c r="O24468" s="4"/>
    </row>
    <row r="24469" customFormat="false" ht="13.8" hidden="false" customHeight="false" outlineLevel="0" collapsed="false">
      <c r="H24469" s="6"/>
      <c r="I24469" s="6"/>
      <c r="J24469" s="4"/>
      <c r="K24469" s="6"/>
      <c r="L24469" s="5"/>
      <c r="M24469" s="6"/>
      <c r="N24469" s="6"/>
      <c r="O24469" s="6"/>
    </row>
    <row r="24470" customFormat="false" ht="13.8" hidden="false" customHeight="false" outlineLevel="0" collapsed="false">
      <c r="H24470" s="4"/>
      <c r="I24470" s="4"/>
      <c r="J24470" s="4"/>
      <c r="K24470" s="4"/>
      <c r="L24470" s="3"/>
      <c r="M24470" s="4"/>
      <c r="N24470" s="4"/>
      <c r="O24470" s="4"/>
    </row>
    <row r="24471" customFormat="false" ht="13.8" hidden="false" customHeight="false" outlineLevel="0" collapsed="false">
      <c r="H24471" s="6"/>
      <c r="I24471" s="6"/>
      <c r="J24471" s="4"/>
      <c r="K24471" s="6"/>
      <c r="L24471" s="5"/>
      <c r="M24471" s="6"/>
      <c r="N24471" s="6"/>
      <c r="O24471" s="6"/>
    </row>
    <row r="24472" customFormat="false" ht="13.8" hidden="false" customHeight="false" outlineLevel="0" collapsed="false">
      <c r="H24472" s="4"/>
      <c r="I24472" s="4"/>
      <c r="J24472" s="4"/>
      <c r="K24472" s="4"/>
      <c r="L24472" s="3"/>
      <c r="M24472" s="4"/>
      <c r="N24472" s="4"/>
      <c r="O24472" s="4"/>
    </row>
    <row r="24473" customFormat="false" ht="13.8" hidden="false" customHeight="false" outlineLevel="0" collapsed="false">
      <c r="H24473" s="6"/>
      <c r="I24473" s="6"/>
      <c r="J24473" s="4"/>
      <c r="K24473" s="6"/>
      <c r="L24473" s="5"/>
      <c r="M24473" s="6"/>
      <c r="N24473" s="6"/>
      <c r="O24473" s="6"/>
    </row>
    <row r="24474" customFormat="false" ht="13.8" hidden="false" customHeight="false" outlineLevel="0" collapsed="false">
      <c r="H24474" s="4"/>
      <c r="I24474" s="4"/>
      <c r="J24474" s="4"/>
      <c r="K24474" s="4"/>
      <c r="L24474" s="3"/>
      <c r="M24474" s="4"/>
      <c r="N24474" s="4"/>
      <c r="O24474" s="4"/>
    </row>
    <row r="24475" customFormat="false" ht="13.8" hidden="false" customHeight="false" outlineLevel="0" collapsed="false">
      <c r="H24475" s="6"/>
      <c r="I24475" s="6"/>
      <c r="J24475" s="4"/>
      <c r="K24475" s="6"/>
      <c r="L24475" s="5"/>
      <c r="M24475" s="6"/>
      <c r="N24475" s="6"/>
      <c r="O24475" s="6"/>
    </row>
    <row r="24476" customFormat="false" ht="13.8" hidden="false" customHeight="false" outlineLevel="0" collapsed="false">
      <c r="H24476" s="4"/>
      <c r="I24476" s="4"/>
      <c r="J24476" s="4"/>
      <c r="K24476" s="4"/>
      <c r="L24476" s="3"/>
      <c r="M24476" s="4"/>
      <c r="N24476" s="4"/>
      <c r="O24476" s="4"/>
    </row>
    <row r="24477" customFormat="false" ht="13.8" hidden="false" customHeight="false" outlineLevel="0" collapsed="false">
      <c r="H24477" s="6"/>
      <c r="I24477" s="6"/>
      <c r="J24477" s="4"/>
      <c r="K24477" s="6"/>
      <c r="L24477" s="5"/>
      <c r="M24477" s="6"/>
      <c r="N24477" s="6"/>
      <c r="O24477" s="6"/>
    </row>
    <row r="24478" customFormat="false" ht="13.8" hidden="false" customHeight="false" outlineLevel="0" collapsed="false">
      <c r="H24478" s="4"/>
      <c r="I24478" s="4"/>
      <c r="J24478" s="4"/>
      <c r="K24478" s="4"/>
      <c r="L24478" s="3"/>
      <c r="M24478" s="4"/>
      <c r="N24478" s="4"/>
      <c r="O24478" s="4"/>
    </row>
    <row r="24479" customFormat="false" ht="13.8" hidden="false" customHeight="false" outlineLevel="0" collapsed="false">
      <c r="H24479" s="6"/>
      <c r="I24479" s="6"/>
      <c r="J24479" s="4"/>
      <c r="K24479" s="6"/>
      <c r="L24479" s="5"/>
      <c r="M24479" s="6"/>
      <c r="N24479" s="6"/>
      <c r="O24479" s="6"/>
    </row>
    <row r="24480" customFormat="false" ht="13.8" hidden="false" customHeight="false" outlineLevel="0" collapsed="false">
      <c r="H24480" s="4"/>
      <c r="I24480" s="4"/>
      <c r="J24480" s="4"/>
      <c r="K24480" s="4"/>
      <c r="L24480" s="3"/>
      <c r="M24480" s="4"/>
      <c r="N24480" s="4"/>
      <c r="O24480" s="4"/>
    </row>
    <row r="24481" customFormat="false" ht="13.8" hidden="false" customHeight="false" outlineLevel="0" collapsed="false">
      <c r="H24481" s="6"/>
      <c r="I24481" s="6"/>
      <c r="J24481" s="4"/>
      <c r="K24481" s="6"/>
      <c r="L24481" s="5"/>
      <c r="M24481" s="6"/>
      <c r="N24481" s="6"/>
      <c r="O24481" s="6"/>
    </row>
    <row r="24482" customFormat="false" ht="13.8" hidden="false" customHeight="false" outlineLevel="0" collapsed="false">
      <c r="H24482" s="4"/>
      <c r="I24482" s="4"/>
      <c r="J24482" s="4"/>
      <c r="K24482" s="4"/>
      <c r="L24482" s="3"/>
      <c r="M24482" s="4"/>
      <c r="N24482" s="4"/>
      <c r="O24482" s="4"/>
    </row>
    <row r="24483" customFormat="false" ht="13.8" hidden="false" customHeight="false" outlineLevel="0" collapsed="false">
      <c r="H24483" s="6"/>
      <c r="I24483" s="6"/>
      <c r="J24483" s="4"/>
      <c r="K24483" s="6"/>
      <c r="L24483" s="5"/>
      <c r="M24483" s="6"/>
      <c r="N24483" s="6"/>
      <c r="O24483" s="6"/>
    </row>
    <row r="24484" customFormat="false" ht="13.8" hidden="false" customHeight="false" outlineLevel="0" collapsed="false">
      <c r="H24484" s="4"/>
      <c r="I24484" s="4"/>
      <c r="J24484" s="4"/>
      <c r="K24484" s="4"/>
      <c r="L24484" s="3"/>
      <c r="M24484" s="4"/>
      <c r="N24484" s="4"/>
      <c r="O24484" s="4"/>
    </row>
    <row r="24485" customFormat="false" ht="13.8" hidden="false" customHeight="false" outlineLevel="0" collapsed="false">
      <c r="H24485" s="6"/>
      <c r="I24485" s="6"/>
      <c r="J24485" s="4"/>
      <c r="K24485" s="6"/>
      <c r="L24485" s="5"/>
      <c r="M24485" s="6"/>
      <c r="N24485" s="6"/>
      <c r="O24485" s="6"/>
    </row>
    <row r="24486" customFormat="false" ht="13.8" hidden="false" customHeight="false" outlineLevel="0" collapsed="false">
      <c r="H24486" s="4"/>
      <c r="I24486" s="4"/>
      <c r="J24486" s="4"/>
      <c r="K24486" s="4"/>
      <c r="L24486" s="3"/>
      <c r="M24486" s="4"/>
      <c r="N24486" s="4"/>
      <c r="O24486" s="4"/>
    </row>
    <row r="24487" customFormat="false" ht="13.8" hidden="false" customHeight="false" outlineLevel="0" collapsed="false">
      <c r="H24487" s="6"/>
      <c r="I24487" s="6"/>
      <c r="J24487" s="4"/>
      <c r="K24487" s="6"/>
      <c r="L24487" s="5"/>
      <c r="M24487" s="6"/>
      <c r="N24487" s="6"/>
      <c r="O24487" s="6"/>
    </row>
    <row r="24488" customFormat="false" ht="13.8" hidden="false" customHeight="false" outlineLevel="0" collapsed="false">
      <c r="H24488" s="4"/>
      <c r="I24488" s="4"/>
      <c r="J24488" s="4"/>
      <c r="K24488" s="4"/>
      <c r="L24488" s="3"/>
      <c r="M24488" s="4"/>
      <c r="N24488" s="4"/>
      <c r="O24488" s="4"/>
    </row>
    <row r="24489" customFormat="false" ht="13.8" hidden="false" customHeight="false" outlineLevel="0" collapsed="false">
      <c r="H24489" s="6"/>
      <c r="I24489" s="6"/>
      <c r="J24489" s="4"/>
      <c r="K24489" s="6"/>
      <c r="L24489" s="5"/>
      <c r="M24489" s="6"/>
      <c r="N24489" s="6"/>
      <c r="O24489" s="6"/>
    </row>
    <row r="24490" customFormat="false" ht="13.8" hidden="false" customHeight="false" outlineLevel="0" collapsed="false">
      <c r="H24490" s="4"/>
      <c r="I24490" s="4"/>
      <c r="J24490" s="4"/>
      <c r="K24490" s="4"/>
      <c r="L24490" s="3"/>
      <c r="M24490" s="4"/>
      <c r="N24490" s="4"/>
      <c r="O24490" s="4"/>
    </row>
    <row r="24491" customFormat="false" ht="13.8" hidden="false" customHeight="false" outlineLevel="0" collapsed="false">
      <c r="H24491" s="6"/>
      <c r="I24491" s="6"/>
      <c r="J24491" s="4"/>
      <c r="K24491" s="6"/>
      <c r="L24491" s="5"/>
      <c r="M24491" s="6"/>
      <c r="N24491" s="6"/>
      <c r="O24491" s="6"/>
    </row>
    <row r="24492" customFormat="false" ht="13.8" hidden="false" customHeight="false" outlineLevel="0" collapsed="false">
      <c r="H24492" s="4"/>
      <c r="I24492" s="4"/>
      <c r="J24492" s="4"/>
      <c r="K24492" s="4"/>
      <c r="L24492" s="3"/>
      <c r="M24492" s="4"/>
      <c r="N24492" s="4"/>
      <c r="O24492" s="4"/>
    </row>
    <row r="24493" customFormat="false" ht="13.8" hidden="false" customHeight="false" outlineLevel="0" collapsed="false">
      <c r="H24493" s="6"/>
      <c r="I24493" s="6"/>
      <c r="J24493" s="4"/>
      <c r="K24493" s="6"/>
      <c r="L24493" s="5"/>
      <c r="M24493" s="6"/>
      <c r="N24493" s="6"/>
      <c r="O24493" s="6"/>
    </row>
    <row r="24494" customFormat="false" ht="13.8" hidden="false" customHeight="false" outlineLevel="0" collapsed="false">
      <c r="H24494" s="4"/>
      <c r="I24494" s="4"/>
      <c r="J24494" s="4"/>
      <c r="K24494" s="4"/>
      <c r="L24494" s="3"/>
      <c r="M24494" s="4"/>
      <c r="N24494" s="4"/>
      <c r="O24494" s="4"/>
    </row>
    <row r="24495" customFormat="false" ht="13.8" hidden="false" customHeight="false" outlineLevel="0" collapsed="false">
      <c r="H24495" s="6"/>
      <c r="I24495" s="6"/>
      <c r="J24495" s="4"/>
      <c r="K24495" s="6"/>
      <c r="L24495" s="5"/>
      <c r="M24495" s="6"/>
      <c r="N24495" s="6"/>
      <c r="O24495" s="6"/>
    </row>
    <row r="24496" customFormat="false" ht="13.8" hidden="false" customHeight="false" outlineLevel="0" collapsed="false">
      <c r="H24496" s="4"/>
      <c r="I24496" s="4"/>
      <c r="J24496" s="4"/>
      <c r="K24496" s="4"/>
      <c r="L24496" s="3"/>
      <c r="M24496" s="4"/>
      <c r="N24496" s="4"/>
      <c r="O24496" s="4"/>
    </row>
    <row r="24497" customFormat="false" ht="13.8" hidden="false" customHeight="false" outlineLevel="0" collapsed="false">
      <c r="H24497" s="6"/>
      <c r="I24497" s="6"/>
      <c r="J24497" s="4"/>
      <c r="K24497" s="6"/>
      <c r="L24497" s="5"/>
      <c r="M24497" s="6"/>
      <c r="N24497" s="6"/>
      <c r="O24497" s="6"/>
    </row>
    <row r="24498" customFormat="false" ht="13.8" hidden="false" customHeight="false" outlineLevel="0" collapsed="false">
      <c r="H24498" s="4"/>
      <c r="I24498" s="4"/>
      <c r="J24498" s="4"/>
      <c r="K24498" s="4"/>
      <c r="L24498" s="3"/>
      <c r="M24498" s="4"/>
      <c r="N24498" s="4"/>
      <c r="O24498" s="4"/>
    </row>
    <row r="24499" customFormat="false" ht="13.8" hidden="false" customHeight="false" outlineLevel="0" collapsed="false">
      <c r="H24499" s="6"/>
      <c r="I24499" s="6"/>
      <c r="J24499" s="4"/>
      <c r="K24499" s="6"/>
      <c r="L24499" s="5"/>
      <c r="M24499" s="6"/>
      <c r="N24499" s="6"/>
      <c r="O24499" s="6"/>
    </row>
    <row r="24500" customFormat="false" ht="13.8" hidden="false" customHeight="false" outlineLevel="0" collapsed="false">
      <c r="H24500" s="4"/>
      <c r="I24500" s="4"/>
      <c r="J24500" s="4"/>
      <c r="K24500" s="4"/>
      <c r="L24500" s="3"/>
      <c r="M24500" s="4"/>
      <c r="N24500" s="4"/>
      <c r="O24500" s="4"/>
    </row>
    <row r="24501" customFormat="false" ht="13.8" hidden="false" customHeight="false" outlineLevel="0" collapsed="false">
      <c r="H24501" s="6"/>
      <c r="I24501" s="6"/>
      <c r="J24501" s="4"/>
      <c r="K24501" s="6"/>
      <c r="L24501" s="5"/>
      <c r="M24501" s="6"/>
      <c r="N24501" s="6"/>
      <c r="O24501" s="6"/>
    </row>
    <row r="24502" customFormat="false" ht="13.8" hidden="false" customHeight="false" outlineLevel="0" collapsed="false">
      <c r="H24502" s="4"/>
      <c r="I24502" s="4"/>
      <c r="J24502" s="4"/>
      <c r="K24502" s="4"/>
      <c r="L24502" s="3"/>
      <c r="M24502" s="4"/>
      <c r="N24502" s="4"/>
      <c r="O24502" s="4"/>
    </row>
    <row r="24503" customFormat="false" ht="13.8" hidden="false" customHeight="false" outlineLevel="0" collapsed="false">
      <c r="H24503" s="6"/>
      <c r="I24503" s="6"/>
      <c r="J24503" s="4"/>
      <c r="K24503" s="6"/>
      <c r="L24503" s="5"/>
      <c r="M24503" s="6"/>
      <c r="N24503" s="6"/>
      <c r="O24503" s="6"/>
    </row>
    <row r="24504" customFormat="false" ht="13.8" hidden="false" customHeight="false" outlineLevel="0" collapsed="false">
      <c r="H24504" s="4"/>
      <c r="I24504" s="4"/>
      <c r="J24504" s="4"/>
      <c r="K24504" s="4"/>
      <c r="L24504" s="3"/>
      <c r="M24504" s="4"/>
      <c r="N24504" s="4"/>
      <c r="O24504" s="4"/>
    </row>
    <row r="24505" customFormat="false" ht="13.8" hidden="false" customHeight="false" outlineLevel="0" collapsed="false">
      <c r="H24505" s="6"/>
      <c r="I24505" s="6"/>
      <c r="J24505" s="4"/>
      <c r="K24505" s="6"/>
      <c r="L24505" s="5"/>
      <c r="M24505" s="6"/>
      <c r="N24505" s="6"/>
      <c r="O24505" s="6"/>
    </row>
    <row r="24506" customFormat="false" ht="13.8" hidden="false" customHeight="false" outlineLevel="0" collapsed="false">
      <c r="H24506" s="4"/>
      <c r="I24506" s="4"/>
      <c r="J24506" s="4"/>
      <c r="K24506" s="4"/>
      <c r="L24506" s="3"/>
      <c r="M24506" s="4"/>
      <c r="N24506" s="4"/>
      <c r="O24506" s="4"/>
    </row>
    <row r="24507" customFormat="false" ht="13.8" hidden="false" customHeight="false" outlineLevel="0" collapsed="false">
      <c r="H24507" s="6"/>
      <c r="I24507" s="6"/>
      <c r="J24507" s="4"/>
      <c r="K24507" s="6"/>
      <c r="L24507" s="5"/>
      <c r="M24507" s="6"/>
      <c r="N24507" s="6"/>
      <c r="O24507" s="6"/>
    </row>
    <row r="24508" customFormat="false" ht="13.8" hidden="false" customHeight="false" outlineLevel="0" collapsed="false">
      <c r="H24508" s="4"/>
      <c r="I24508" s="4"/>
      <c r="J24508" s="4"/>
      <c r="K24508" s="4"/>
      <c r="L24508" s="3"/>
      <c r="M24508" s="4"/>
      <c r="N24508" s="4"/>
      <c r="O24508" s="4"/>
    </row>
    <row r="24509" customFormat="false" ht="13.8" hidden="false" customHeight="false" outlineLevel="0" collapsed="false">
      <c r="H24509" s="6"/>
      <c r="I24509" s="6"/>
      <c r="J24509" s="4"/>
      <c r="K24509" s="6"/>
      <c r="L24509" s="5"/>
      <c r="M24509" s="6"/>
      <c r="N24509" s="6"/>
      <c r="O24509" s="6"/>
    </row>
    <row r="24510" customFormat="false" ht="13.8" hidden="false" customHeight="false" outlineLevel="0" collapsed="false">
      <c r="H24510" s="4"/>
      <c r="I24510" s="4"/>
      <c r="J24510" s="4"/>
      <c r="K24510" s="4"/>
      <c r="L24510" s="3"/>
      <c r="M24510" s="4"/>
      <c r="N24510" s="4"/>
      <c r="O24510" s="4"/>
    </row>
    <row r="24511" customFormat="false" ht="13.8" hidden="false" customHeight="false" outlineLevel="0" collapsed="false">
      <c r="H24511" s="6"/>
      <c r="I24511" s="6"/>
      <c r="J24511" s="4"/>
      <c r="K24511" s="6"/>
      <c r="L24511" s="5"/>
      <c r="M24511" s="6"/>
      <c r="N24511" s="6"/>
      <c r="O24511" s="6"/>
    </row>
    <row r="24512" customFormat="false" ht="13.8" hidden="false" customHeight="false" outlineLevel="0" collapsed="false">
      <c r="H24512" s="4"/>
      <c r="I24512" s="4"/>
      <c r="J24512" s="4"/>
      <c r="K24512" s="4"/>
      <c r="L24512" s="3"/>
      <c r="M24512" s="4"/>
      <c r="N24512" s="4"/>
      <c r="O24512" s="4"/>
    </row>
    <row r="24513" customFormat="false" ht="13.8" hidden="false" customHeight="false" outlineLevel="0" collapsed="false">
      <c r="H24513" s="6"/>
      <c r="I24513" s="6"/>
      <c r="J24513" s="4"/>
      <c r="K24513" s="6"/>
      <c r="L24513" s="5"/>
      <c r="M24513" s="6"/>
      <c r="N24513" s="6"/>
      <c r="O24513" s="6"/>
    </row>
    <row r="24514" customFormat="false" ht="13.8" hidden="false" customHeight="false" outlineLevel="0" collapsed="false">
      <c r="H24514" s="4"/>
      <c r="I24514" s="4"/>
      <c r="J24514" s="4"/>
      <c r="K24514" s="4"/>
      <c r="L24514" s="3"/>
      <c r="M24514" s="4"/>
      <c r="N24514" s="4"/>
      <c r="O24514" s="4"/>
    </row>
    <row r="24515" customFormat="false" ht="13.8" hidden="false" customHeight="false" outlineLevel="0" collapsed="false">
      <c r="H24515" s="6"/>
      <c r="I24515" s="6"/>
      <c r="J24515" s="4"/>
      <c r="K24515" s="6"/>
      <c r="L24515" s="5"/>
      <c r="M24515" s="6"/>
      <c r="N24515" s="6"/>
      <c r="O24515" s="6"/>
    </row>
    <row r="24516" customFormat="false" ht="13.8" hidden="false" customHeight="false" outlineLevel="0" collapsed="false">
      <c r="H24516" s="4"/>
      <c r="I24516" s="4"/>
      <c r="J24516" s="4"/>
      <c r="K24516" s="4"/>
      <c r="L24516" s="3"/>
      <c r="M24516" s="4"/>
      <c r="N24516" s="4"/>
      <c r="O24516" s="4"/>
    </row>
    <row r="24517" customFormat="false" ht="13.8" hidden="false" customHeight="false" outlineLevel="0" collapsed="false">
      <c r="H24517" s="6"/>
      <c r="I24517" s="6"/>
      <c r="J24517" s="4"/>
      <c r="K24517" s="6"/>
      <c r="L24517" s="5"/>
      <c r="M24517" s="6"/>
      <c r="N24517" s="6"/>
      <c r="O24517" s="6"/>
    </row>
    <row r="24518" customFormat="false" ht="13.8" hidden="false" customHeight="false" outlineLevel="0" collapsed="false">
      <c r="H24518" s="4"/>
      <c r="I24518" s="4"/>
      <c r="J24518" s="4"/>
      <c r="K24518" s="4"/>
      <c r="L24518" s="3"/>
      <c r="M24518" s="4"/>
      <c r="N24518" s="4"/>
      <c r="O24518" s="4"/>
    </row>
    <row r="24519" customFormat="false" ht="13.8" hidden="false" customHeight="false" outlineLevel="0" collapsed="false">
      <c r="H24519" s="6"/>
      <c r="I24519" s="6"/>
      <c r="J24519" s="4"/>
      <c r="K24519" s="6"/>
      <c r="L24519" s="5"/>
      <c r="M24519" s="6"/>
      <c r="N24519" s="6"/>
      <c r="O24519" s="6"/>
    </row>
    <row r="24520" customFormat="false" ht="13.8" hidden="false" customHeight="false" outlineLevel="0" collapsed="false">
      <c r="H24520" s="4"/>
      <c r="I24520" s="4"/>
      <c r="J24520" s="4"/>
      <c r="K24520" s="4"/>
      <c r="L24520" s="3"/>
      <c r="M24520" s="4"/>
      <c r="N24520" s="4"/>
      <c r="O24520" s="4"/>
    </row>
    <row r="24521" customFormat="false" ht="13.8" hidden="false" customHeight="false" outlineLevel="0" collapsed="false">
      <c r="H24521" s="6"/>
      <c r="I24521" s="6"/>
      <c r="J24521" s="4"/>
      <c r="K24521" s="6"/>
      <c r="L24521" s="5"/>
      <c r="M24521" s="6"/>
      <c r="N24521" s="6"/>
      <c r="O24521" s="6"/>
    </row>
    <row r="24522" customFormat="false" ht="13.8" hidden="false" customHeight="false" outlineLevel="0" collapsed="false">
      <c r="H24522" s="4"/>
      <c r="I24522" s="4"/>
      <c r="J24522" s="4"/>
      <c r="K24522" s="4"/>
      <c r="L24522" s="3"/>
      <c r="M24522" s="4"/>
      <c r="N24522" s="4"/>
      <c r="O24522" s="4"/>
    </row>
    <row r="24523" customFormat="false" ht="13.8" hidden="false" customHeight="false" outlineLevel="0" collapsed="false">
      <c r="H24523" s="6"/>
      <c r="I24523" s="6"/>
      <c r="J24523" s="4"/>
      <c r="K24523" s="6"/>
      <c r="L24523" s="5"/>
      <c r="M24523" s="6"/>
      <c r="N24523" s="6"/>
      <c r="O24523" s="6"/>
    </row>
    <row r="24524" customFormat="false" ht="13.8" hidden="false" customHeight="false" outlineLevel="0" collapsed="false">
      <c r="H24524" s="4"/>
      <c r="I24524" s="4"/>
      <c r="J24524" s="4"/>
      <c r="K24524" s="4"/>
      <c r="L24524" s="3"/>
      <c r="M24524" s="4"/>
      <c r="N24524" s="4"/>
      <c r="O24524" s="4"/>
    </row>
    <row r="24525" customFormat="false" ht="13.8" hidden="false" customHeight="false" outlineLevel="0" collapsed="false">
      <c r="H24525" s="6"/>
      <c r="I24525" s="6"/>
      <c r="J24525" s="4"/>
      <c r="K24525" s="6"/>
      <c r="L24525" s="5"/>
      <c r="M24525" s="6"/>
      <c r="N24525" s="6"/>
      <c r="O24525" s="6"/>
    </row>
    <row r="24526" customFormat="false" ht="13.8" hidden="false" customHeight="false" outlineLevel="0" collapsed="false">
      <c r="H24526" s="4"/>
      <c r="I24526" s="4"/>
      <c r="J24526" s="4"/>
      <c r="K24526" s="4"/>
      <c r="L24526" s="3"/>
      <c r="M24526" s="4"/>
      <c r="N24526" s="4"/>
      <c r="O24526" s="4"/>
    </row>
    <row r="24527" customFormat="false" ht="13.8" hidden="false" customHeight="false" outlineLevel="0" collapsed="false">
      <c r="H24527" s="6"/>
      <c r="I24527" s="6"/>
      <c r="J24527" s="4"/>
      <c r="K24527" s="6"/>
      <c r="L24527" s="5"/>
      <c r="M24527" s="6"/>
      <c r="N24527" s="6"/>
      <c r="O24527" s="6"/>
    </row>
    <row r="24528" customFormat="false" ht="13.8" hidden="false" customHeight="false" outlineLevel="0" collapsed="false">
      <c r="H24528" s="4"/>
      <c r="I24528" s="4"/>
      <c r="J24528" s="4"/>
      <c r="K24528" s="4"/>
      <c r="L24528" s="3"/>
      <c r="M24528" s="4"/>
      <c r="N24528" s="4"/>
      <c r="O24528" s="4"/>
    </row>
    <row r="24529" customFormat="false" ht="13.8" hidden="false" customHeight="false" outlineLevel="0" collapsed="false">
      <c r="H24529" s="6"/>
      <c r="I24529" s="6"/>
      <c r="J24529" s="4"/>
      <c r="K24529" s="6"/>
      <c r="L24529" s="5"/>
      <c r="M24529" s="6"/>
      <c r="N24529" s="6"/>
      <c r="O24529" s="6"/>
    </row>
    <row r="24530" customFormat="false" ht="13.8" hidden="false" customHeight="false" outlineLevel="0" collapsed="false">
      <c r="H24530" s="4"/>
      <c r="I24530" s="4"/>
      <c r="J24530" s="4"/>
      <c r="K24530" s="4"/>
      <c r="L24530" s="3"/>
      <c r="M24530" s="4"/>
      <c r="N24530" s="4"/>
      <c r="O24530" s="4"/>
    </row>
    <row r="24531" customFormat="false" ht="13.8" hidden="false" customHeight="false" outlineLevel="0" collapsed="false">
      <c r="H24531" s="6"/>
      <c r="I24531" s="6"/>
      <c r="J24531" s="4"/>
      <c r="K24531" s="6"/>
      <c r="L24531" s="5"/>
      <c r="M24531" s="6"/>
      <c r="N24531" s="6"/>
      <c r="O24531" s="6"/>
    </row>
    <row r="24532" customFormat="false" ht="13.8" hidden="false" customHeight="false" outlineLevel="0" collapsed="false">
      <c r="H24532" s="4"/>
      <c r="I24532" s="4"/>
      <c r="J24532" s="4"/>
      <c r="K24532" s="4"/>
      <c r="L24532" s="3"/>
      <c r="M24532" s="4"/>
      <c r="N24532" s="4"/>
      <c r="O24532" s="4"/>
    </row>
    <row r="24533" customFormat="false" ht="13.8" hidden="false" customHeight="false" outlineLevel="0" collapsed="false">
      <c r="H24533" s="6"/>
      <c r="I24533" s="6"/>
      <c r="J24533" s="4"/>
      <c r="K24533" s="6"/>
      <c r="L24533" s="5"/>
      <c r="M24533" s="6"/>
      <c r="N24533" s="6"/>
      <c r="O24533" s="6"/>
    </row>
    <row r="24534" customFormat="false" ht="13.8" hidden="false" customHeight="false" outlineLevel="0" collapsed="false">
      <c r="H24534" s="4"/>
      <c r="I24534" s="4"/>
      <c r="J24534" s="4"/>
      <c r="K24534" s="4"/>
      <c r="L24534" s="3"/>
      <c r="M24534" s="4"/>
      <c r="N24534" s="4"/>
      <c r="O24534" s="4"/>
    </row>
    <row r="24535" customFormat="false" ht="13.8" hidden="false" customHeight="false" outlineLevel="0" collapsed="false">
      <c r="H24535" s="6"/>
      <c r="I24535" s="6"/>
      <c r="J24535" s="4"/>
      <c r="K24535" s="6"/>
      <c r="L24535" s="5"/>
      <c r="M24535" s="6"/>
      <c r="N24535" s="6"/>
      <c r="O24535" s="6"/>
    </row>
    <row r="24536" customFormat="false" ht="13.8" hidden="false" customHeight="false" outlineLevel="0" collapsed="false">
      <c r="H24536" s="4"/>
      <c r="I24536" s="4"/>
      <c r="J24536" s="4"/>
      <c r="K24536" s="4"/>
      <c r="L24536" s="3"/>
      <c r="M24536" s="4"/>
      <c r="N24536" s="4"/>
      <c r="O24536" s="4"/>
    </row>
    <row r="24537" customFormat="false" ht="13.8" hidden="false" customHeight="false" outlineLevel="0" collapsed="false">
      <c r="H24537" s="6"/>
      <c r="I24537" s="6"/>
      <c r="J24537" s="4"/>
      <c r="K24537" s="6"/>
      <c r="L24537" s="5"/>
      <c r="M24537" s="6"/>
      <c r="N24537" s="6"/>
      <c r="O24537" s="6"/>
    </row>
    <row r="24538" customFormat="false" ht="13.8" hidden="false" customHeight="false" outlineLevel="0" collapsed="false">
      <c r="H24538" s="4"/>
      <c r="I24538" s="4"/>
      <c r="J24538" s="4"/>
      <c r="K24538" s="4"/>
      <c r="L24538" s="3"/>
      <c r="M24538" s="4"/>
      <c r="N24538" s="4"/>
      <c r="O24538" s="4"/>
    </row>
    <row r="24539" customFormat="false" ht="13.8" hidden="false" customHeight="false" outlineLevel="0" collapsed="false">
      <c r="H24539" s="6"/>
      <c r="I24539" s="6"/>
      <c r="J24539" s="4"/>
      <c r="K24539" s="6"/>
      <c r="L24539" s="5"/>
      <c r="M24539" s="6"/>
      <c r="N24539" s="6"/>
      <c r="O24539" s="6"/>
    </row>
    <row r="24540" customFormat="false" ht="13.8" hidden="false" customHeight="false" outlineLevel="0" collapsed="false">
      <c r="H24540" s="4"/>
      <c r="I24540" s="4"/>
      <c r="J24540" s="4"/>
      <c r="K24540" s="4"/>
      <c r="L24540" s="3"/>
      <c r="M24540" s="4"/>
      <c r="N24540" s="4"/>
      <c r="O24540" s="4"/>
    </row>
    <row r="24541" customFormat="false" ht="13.8" hidden="false" customHeight="false" outlineLevel="0" collapsed="false">
      <c r="H24541" s="6"/>
      <c r="I24541" s="6"/>
      <c r="J24541" s="4"/>
      <c r="K24541" s="6"/>
      <c r="L24541" s="5"/>
      <c r="M24541" s="6"/>
      <c r="N24541" s="6"/>
      <c r="O24541" s="6"/>
    </row>
    <row r="24542" customFormat="false" ht="13.8" hidden="false" customHeight="false" outlineLevel="0" collapsed="false">
      <c r="H24542" s="4"/>
      <c r="I24542" s="4"/>
      <c r="J24542" s="4"/>
      <c r="K24542" s="4"/>
      <c r="L24542" s="3"/>
      <c r="M24542" s="4"/>
      <c r="N24542" s="4"/>
      <c r="O24542" s="4"/>
    </row>
    <row r="24543" customFormat="false" ht="13.8" hidden="false" customHeight="false" outlineLevel="0" collapsed="false">
      <c r="H24543" s="6"/>
      <c r="I24543" s="6"/>
      <c r="J24543" s="4"/>
      <c r="K24543" s="6"/>
      <c r="L24543" s="5"/>
      <c r="M24543" s="6"/>
      <c r="N24543" s="6"/>
      <c r="O24543" s="6"/>
    </row>
    <row r="24544" customFormat="false" ht="13.8" hidden="false" customHeight="false" outlineLevel="0" collapsed="false">
      <c r="H24544" s="4"/>
      <c r="I24544" s="4"/>
      <c r="J24544" s="4"/>
      <c r="K24544" s="4"/>
      <c r="L24544" s="3"/>
      <c r="M24544" s="4"/>
      <c r="N24544" s="4"/>
      <c r="O24544" s="4"/>
    </row>
    <row r="24545" customFormat="false" ht="13.8" hidden="false" customHeight="false" outlineLevel="0" collapsed="false">
      <c r="H24545" s="6"/>
      <c r="I24545" s="6"/>
      <c r="J24545" s="4"/>
      <c r="K24545" s="6"/>
      <c r="L24545" s="5"/>
      <c r="M24545" s="6"/>
      <c r="N24545" s="6"/>
      <c r="O24545" s="6"/>
    </row>
    <row r="24546" customFormat="false" ht="13.8" hidden="false" customHeight="false" outlineLevel="0" collapsed="false">
      <c r="H24546" s="4"/>
      <c r="I24546" s="4"/>
      <c r="J24546" s="4"/>
      <c r="K24546" s="4"/>
      <c r="L24546" s="3"/>
      <c r="M24546" s="4"/>
      <c r="N24546" s="4"/>
      <c r="O24546" s="4"/>
    </row>
    <row r="24547" customFormat="false" ht="13.8" hidden="false" customHeight="false" outlineLevel="0" collapsed="false">
      <c r="H24547" s="6"/>
      <c r="I24547" s="6"/>
      <c r="J24547" s="4"/>
      <c r="K24547" s="6"/>
      <c r="L24547" s="5"/>
      <c r="M24547" s="6"/>
      <c r="N24547" s="6"/>
      <c r="O24547" s="6"/>
    </row>
    <row r="24548" customFormat="false" ht="13.8" hidden="false" customHeight="false" outlineLevel="0" collapsed="false">
      <c r="H24548" s="4"/>
      <c r="I24548" s="4"/>
      <c r="J24548" s="4"/>
      <c r="K24548" s="4"/>
      <c r="L24548" s="3"/>
      <c r="M24548" s="4"/>
      <c r="N24548" s="4"/>
      <c r="O24548" s="4"/>
    </row>
    <row r="24549" customFormat="false" ht="13.8" hidden="false" customHeight="false" outlineLevel="0" collapsed="false">
      <c r="H24549" s="6"/>
      <c r="I24549" s="6"/>
      <c r="J24549" s="4"/>
      <c r="K24549" s="6"/>
      <c r="L24549" s="5"/>
      <c r="M24549" s="6"/>
      <c r="N24549" s="6"/>
      <c r="O24549" s="6"/>
    </row>
    <row r="24550" customFormat="false" ht="13.8" hidden="false" customHeight="false" outlineLevel="0" collapsed="false">
      <c r="H24550" s="4"/>
      <c r="I24550" s="4"/>
      <c r="J24550" s="4"/>
      <c r="K24550" s="4"/>
      <c r="L24550" s="3"/>
      <c r="M24550" s="4"/>
      <c r="N24550" s="4"/>
      <c r="O24550" s="4"/>
    </row>
    <row r="24551" customFormat="false" ht="13.8" hidden="false" customHeight="false" outlineLevel="0" collapsed="false">
      <c r="H24551" s="6"/>
      <c r="I24551" s="6"/>
      <c r="J24551" s="4"/>
      <c r="K24551" s="6"/>
      <c r="L24551" s="5"/>
      <c r="M24551" s="6"/>
      <c r="N24551" s="6"/>
      <c r="O24551" s="6"/>
    </row>
    <row r="24552" customFormat="false" ht="13.8" hidden="false" customHeight="false" outlineLevel="0" collapsed="false">
      <c r="H24552" s="4"/>
      <c r="I24552" s="4"/>
      <c r="J24552" s="4"/>
      <c r="K24552" s="4"/>
      <c r="L24552" s="3"/>
      <c r="M24552" s="4"/>
      <c r="N24552" s="4"/>
      <c r="O24552" s="4"/>
    </row>
    <row r="24553" customFormat="false" ht="13.8" hidden="false" customHeight="false" outlineLevel="0" collapsed="false">
      <c r="H24553" s="6"/>
      <c r="I24553" s="6"/>
      <c r="J24553" s="4"/>
      <c r="K24553" s="6"/>
      <c r="L24553" s="5"/>
      <c r="M24553" s="6"/>
      <c r="N24553" s="6"/>
      <c r="O24553" s="6"/>
    </row>
    <row r="24554" customFormat="false" ht="13.8" hidden="false" customHeight="false" outlineLevel="0" collapsed="false">
      <c r="H24554" s="4"/>
      <c r="I24554" s="4"/>
      <c r="J24554" s="4"/>
      <c r="K24554" s="4"/>
      <c r="L24554" s="3"/>
      <c r="M24554" s="4"/>
      <c r="N24554" s="4"/>
      <c r="O24554" s="4"/>
    </row>
    <row r="24555" customFormat="false" ht="13.8" hidden="false" customHeight="false" outlineLevel="0" collapsed="false">
      <c r="H24555" s="6"/>
      <c r="I24555" s="6"/>
      <c r="J24555" s="4"/>
      <c r="K24555" s="6"/>
      <c r="L24555" s="5"/>
      <c r="M24555" s="6"/>
      <c r="N24555" s="6"/>
      <c r="O24555" s="6"/>
    </row>
    <row r="24556" customFormat="false" ht="13.8" hidden="false" customHeight="false" outlineLevel="0" collapsed="false">
      <c r="H24556" s="4"/>
      <c r="I24556" s="4"/>
      <c r="J24556" s="4"/>
      <c r="K24556" s="4"/>
      <c r="L24556" s="3"/>
      <c r="M24556" s="4"/>
      <c r="N24556" s="4"/>
      <c r="O24556" s="4"/>
    </row>
    <row r="24557" customFormat="false" ht="13.8" hidden="false" customHeight="false" outlineLevel="0" collapsed="false">
      <c r="H24557" s="6"/>
      <c r="I24557" s="6"/>
      <c r="J24557" s="4"/>
      <c r="K24557" s="6"/>
      <c r="L24557" s="5"/>
      <c r="M24557" s="6"/>
      <c r="N24557" s="6"/>
      <c r="O24557" s="6"/>
    </row>
    <row r="24558" customFormat="false" ht="13.8" hidden="false" customHeight="false" outlineLevel="0" collapsed="false">
      <c r="H24558" s="4"/>
      <c r="I24558" s="4"/>
      <c r="J24558" s="4"/>
      <c r="K24558" s="4"/>
      <c r="L24558" s="3"/>
      <c r="M24558" s="4"/>
      <c r="N24558" s="4"/>
      <c r="O24558" s="4"/>
    </row>
    <row r="24559" customFormat="false" ht="13.8" hidden="false" customHeight="false" outlineLevel="0" collapsed="false">
      <c r="H24559" s="6"/>
      <c r="I24559" s="6"/>
      <c r="J24559" s="4"/>
      <c r="K24559" s="6"/>
      <c r="L24559" s="5"/>
      <c r="M24559" s="6"/>
      <c r="N24559" s="6"/>
      <c r="O24559" s="6"/>
    </row>
    <row r="24560" customFormat="false" ht="13.8" hidden="false" customHeight="false" outlineLevel="0" collapsed="false">
      <c r="H24560" s="4"/>
      <c r="I24560" s="4"/>
      <c r="J24560" s="4"/>
      <c r="K24560" s="4"/>
      <c r="L24560" s="3"/>
      <c r="M24560" s="4"/>
      <c r="N24560" s="4"/>
      <c r="O24560" s="4"/>
    </row>
    <row r="24561" customFormat="false" ht="13.8" hidden="false" customHeight="false" outlineLevel="0" collapsed="false">
      <c r="H24561" s="6"/>
      <c r="I24561" s="6"/>
      <c r="J24561" s="4"/>
      <c r="K24561" s="6"/>
      <c r="L24561" s="5"/>
      <c r="M24561" s="6"/>
      <c r="N24561" s="6"/>
      <c r="O24561" s="6"/>
    </row>
    <row r="24562" customFormat="false" ht="13.8" hidden="false" customHeight="false" outlineLevel="0" collapsed="false">
      <c r="H24562" s="4"/>
      <c r="I24562" s="4"/>
      <c r="J24562" s="4"/>
      <c r="K24562" s="4"/>
      <c r="L24562" s="3"/>
      <c r="M24562" s="4"/>
      <c r="N24562" s="4"/>
      <c r="O24562" s="4"/>
    </row>
    <row r="24563" customFormat="false" ht="13.8" hidden="false" customHeight="false" outlineLevel="0" collapsed="false">
      <c r="H24563" s="6"/>
      <c r="I24563" s="6"/>
      <c r="J24563" s="4"/>
      <c r="K24563" s="6"/>
      <c r="L24563" s="5"/>
      <c r="M24563" s="6"/>
      <c r="N24563" s="6"/>
      <c r="O24563" s="6"/>
    </row>
    <row r="24564" customFormat="false" ht="13.8" hidden="false" customHeight="false" outlineLevel="0" collapsed="false">
      <c r="H24564" s="4"/>
      <c r="I24564" s="4"/>
      <c r="J24564" s="4"/>
      <c r="K24564" s="4"/>
      <c r="L24564" s="3"/>
      <c r="M24564" s="4"/>
      <c r="N24564" s="4"/>
      <c r="O24564" s="4"/>
    </row>
    <row r="24565" customFormat="false" ht="13.8" hidden="false" customHeight="false" outlineLevel="0" collapsed="false">
      <c r="H24565" s="6"/>
      <c r="I24565" s="6"/>
      <c r="J24565" s="4"/>
      <c r="K24565" s="6"/>
      <c r="L24565" s="5"/>
      <c r="M24565" s="6"/>
      <c r="N24565" s="6"/>
      <c r="O24565" s="6"/>
    </row>
    <row r="24566" customFormat="false" ht="13.8" hidden="false" customHeight="false" outlineLevel="0" collapsed="false">
      <c r="H24566" s="4"/>
      <c r="I24566" s="4"/>
      <c r="J24566" s="4"/>
      <c r="K24566" s="4"/>
      <c r="L24566" s="3"/>
      <c r="M24566" s="4"/>
      <c r="N24566" s="4"/>
      <c r="O24566" s="4"/>
    </row>
    <row r="24567" customFormat="false" ht="13.8" hidden="false" customHeight="false" outlineLevel="0" collapsed="false">
      <c r="H24567" s="6"/>
      <c r="I24567" s="6"/>
      <c r="J24567" s="4"/>
      <c r="K24567" s="6"/>
      <c r="L24567" s="5"/>
      <c r="M24567" s="6"/>
      <c r="N24567" s="6"/>
      <c r="O24567" s="6"/>
    </row>
    <row r="24568" customFormat="false" ht="13.8" hidden="false" customHeight="false" outlineLevel="0" collapsed="false">
      <c r="H24568" s="4"/>
      <c r="I24568" s="4"/>
      <c r="J24568" s="4"/>
      <c r="K24568" s="4"/>
      <c r="L24568" s="3"/>
      <c r="M24568" s="4"/>
      <c r="N24568" s="4"/>
      <c r="O24568" s="4"/>
    </row>
    <row r="24569" customFormat="false" ht="13.8" hidden="false" customHeight="false" outlineLevel="0" collapsed="false">
      <c r="H24569" s="6"/>
      <c r="I24569" s="6"/>
      <c r="J24569" s="4"/>
      <c r="K24569" s="6"/>
      <c r="L24569" s="5"/>
      <c r="M24569" s="6"/>
      <c r="N24569" s="6"/>
      <c r="O24569" s="6"/>
    </row>
    <row r="24570" customFormat="false" ht="13.8" hidden="false" customHeight="false" outlineLevel="0" collapsed="false">
      <c r="H24570" s="4"/>
      <c r="I24570" s="4"/>
      <c r="J24570" s="4"/>
      <c r="K24570" s="4"/>
      <c r="L24570" s="3"/>
      <c r="M24570" s="4"/>
      <c r="N24570" s="4"/>
      <c r="O24570" s="4"/>
    </row>
    <row r="24571" customFormat="false" ht="13.8" hidden="false" customHeight="false" outlineLevel="0" collapsed="false">
      <c r="H24571" s="6"/>
      <c r="I24571" s="6"/>
      <c r="J24571" s="4"/>
      <c r="K24571" s="6"/>
      <c r="L24571" s="5"/>
      <c r="M24571" s="6"/>
      <c r="N24571" s="6"/>
      <c r="O24571" s="6"/>
    </row>
    <row r="24572" customFormat="false" ht="13.8" hidden="false" customHeight="false" outlineLevel="0" collapsed="false">
      <c r="H24572" s="4"/>
      <c r="I24572" s="4"/>
      <c r="J24572" s="4"/>
      <c r="K24572" s="4"/>
      <c r="L24572" s="3"/>
      <c r="M24572" s="4"/>
      <c r="N24572" s="4"/>
      <c r="O24572" s="4"/>
    </row>
    <row r="24573" customFormat="false" ht="13.8" hidden="false" customHeight="false" outlineLevel="0" collapsed="false">
      <c r="H24573" s="6"/>
      <c r="I24573" s="6"/>
      <c r="J24573" s="4"/>
      <c r="K24573" s="6"/>
      <c r="L24573" s="5"/>
      <c r="M24573" s="6"/>
      <c r="N24573" s="6"/>
      <c r="O24573" s="6"/>
    </row>
    <row r="24574" customFormat="false" ht="13.8" hidden="false" customHeight="false" outlineLevel="0" collapsed="false">
      <c r="H24574" s="4"/>
      <c r="I24574" s="4"/>
      <c r="J24574" s="4"/>
      <c r="K24574" s="4"/>
      <c r="L24574" s="3"/>
      <c r="M24574" s="4"/>
      <c r="N24574" s="4"/>
      <c r="O24574" s="4"/>
    </row>
    <row r="24575" customFormat="false" ht="13.8" hidden="false" customHeight="false" outlineLevel="0" collapsed="false">
      <c r="H24575" s="6"/>
      <c r="I24575" s="6"/>
      <c r="J24575" s="4"/>
      <c r="K24575" s="6"/>
      <c r="L24575" s="5"/>
      <c r="M24575" s="6"/>
      <c r="N24575" s="6"/>
      <c r="O24575" s="6"/>
    </row>
    <row r="24576" customFormat="false" ht="13.8" hidden="false" customHeight="false" outlineLevel="0" collapsed="false">
      <c r="H24576" s="4"/>
      <c r="I24576" s="4"/>
      <c r="J24576" s="4"/>
      <c r="K24576" s="4"/>
      <c r="L24576" s="3"/>
      <c r="M24576" s="4"/>
      <c r="N24576" s="4"/>
      <c r="O24576" s="4"/>
    </row>
    <row r="24577" customFormat="false" ht="13.8" hidden="false" customHeight="false" outlineLevel="0" collapsed="false">
      <c r="H24577" s="6"/>
      <c r="I24577" s="6"/>
      <c r="J24577" s="4"/>
      <c r="K24577" s="6"/>
      <c r="L24577" s="5"/>
      <c r="M24577" s="6"/>
      <c r="N24577" s="6"/>
      <c r="O24577" s="6"/>
    </row>
    <row r="24578" customFormat="false" ht="13.8" hidden="false" customHeight="false" outlineLevel="0" collapsed="false">
      <c r="H24578" s="4"/>
      <c r="I24578" s="4"/>
      <c r="J24578" s="4"/>
      <c r="K24578" s="4"/>
      <c r="L24578" s="3"/>
      <c r="M24578" s="4"/>
      <c r="N24578" s="4"/>
      <c r="O24578" s="4"/>
    </row>
    <row r="24579" customFormat="false" ht="13.8" hidden="false" customHeight="false" outlineLevel="0" collapsed="false">
      <c r="H24579" s="6"/>
      <c r="I24579" s="6"/>
      <c r="J24579" s="4"/>
      <c r="K24579" s="6"/>
      <c r="L24579" s="5"/>
      <c r="M24579" s="6"/>
      <c r="N24579" s="6"/>
      <c r="O24579" s="6"/>
    </row>
    <row r="24580" customFormat="false" ht="13.8" hidden="false" customHeight="false" outlineLevel="0" collapsed="false">
      <c r="H24580" s="4"/>
      <c r="I24580" s="4"/>
      <c r="J24580" s="4"/>
      <c r="K24580" s="4"/>
      <c r="L24580" s="3"/>
      <c r="M24580" s="4"/>
      <c r="N24580" s="4"/>
      <c r="O24580" s="4"/>
    </row>
    <row r="24581" customFormat="false" ht="13.8" hidden="false" customHeight="false" outlineLevel="0" collapsed="false">
      <c r="H24581" s="6"/>
      <c r="I24581" s="6"/>
      <c r="J24581" s="4"/>
      <c r="K24581" s="6"/>
      <c r="L24581" s="5"/>
      <c r="M24581" s="6"/>
      <c r="N24581" s="6"/>
      <c r="O24581" s="6"/>
    </row>
    <row r="24582" customFormat="false" ht="13.8" hidden="false" customHeight="false" outlineLevel="0" collapsed="false">
      <c r="H24582" s="4"/>
      <c r="I24582" s="4"/>
      <c r="J24582" s="4"/>
      <c r="K24582" s="4"/>
      <c r="L24582" s="3"/>
      <c r="M24582" s="4"/>
      <c r="N24582" s="4"/>
      <c r="O24582" s="4"/>
    </row>
    <row r="24583" customFormat="false" ht="13.8" hidden="false" customHeight="false" outlineLevel="0" collapsed="false">
      <c r="H24583" s="6"/>
      <c r="I24583" s="6"/>
      <c r="J24583" s="4"/>
      <c r="K24583" s="6"/>
      <c r="L24583" s="5"/>
      <c r="M24583" s="6"/>
      <c r="N24583" s="6"/>
      <c r="O24583" s="6"/>
    </row>
    <row r="24584" customFormat="false" ht="13.8" hidden="false" customHeight="false" outlineLevel="0" collapsed="false">
      <c r="H24584" s="4"/>
      <c r="I24584" s="4"/>
      <c r="J24584" s="4"/>
      <c r="K24584" s="4"/>
      <c r="L24584" s="3"/>
      <c r="M24584" s="4"/>
      <c r="N24584" s="4"/>
      <c r="O24584" s="4"/>
    </row>
    <row r="24585" customFormat="false" ht="13.8" hidden="false" customHeight="false" outlineLevel="0" collapsed="false">
      <c r="H24585" s="6"/>
      <c r="I24585" s="6"/>
      <c r="J24585" s="4"/>
      <c r="K24585" s="6"/>
      <c r="L24585" s="5"/>
      <c r="M24585" s="6"/>
      <c r="N24585" s="6"/>
      <c r="O24585" s="6"/>
    </row>
    <row r="24586" customFormat="false" ht="13.8" hidden="false" customHeight="false" outlineLevel="0" collapsed="false">
      <c r="H24586" s="4"/>
      <c r="I24586" s="4"/>
      <c r="J24586" s="4"/>
      <c r="K24586" s="4"/>
      <c r="L24586" s="3"/>
      <c r="M24586" s="4"/>
      <c r="N24586" s="4"/>
      <c r="O24586" s="4"/>
    </row>
    <row r="24587" customFormat="false" ht="13.8" hidden="false" customHeight="false" outlineLevel="0" collapsed="false">
      <c r="H24587" s="6"/>
      <c r="I24587" s="6"/>
      <c r="J24587" s="4"/>
      <c r="K24587" s="6"/>
      <c r="L24587" s="5"/>
      <c r="M24587" s="6"/>
      <c r="N24587" s="6"/>
      <c r="O24587" s="6"/>
    </row>
    <row r="24588" customFormat="false" ht="13.8" hidden="false" customHeight="false" outlineLevel="0" collapsed="false">
      <c r="H24588" s="4"/>
      <c r="I24588" s="4"/>
      <c r="J24588" s="4"/>
      <c r="K24588" s="4"/>
      <c r="L24588" s="3"/>
      <c r="M24588" s="4"/>
      <c r="N24588" s="4"/>
      <c r="O24588" s="4"/>
    </row>
    <row r="24589" customFormat="false" ht="13.8" hidden="false" customHeight="false" outlineLevel="0" collapsed="false">
      <c r="H24589" s="6"/>
      <c r="I24589" s="6"/>
      <c r="J24589" s="4"/>
      <c r="K24589" s="6"/>
      <c r="L24589" s="5"/>
      <c r="M24589" s="6"/>
      <c r="N24589" s="6"/>
      <c r="O24589" s="6"/>
    </row>
    <row r="24590" customFormat="false" ht="13.8" hidden="false" customHeight="false" outlineLevel="0" collapsed="false">
      <c r="H24590" s="4"/>
      <c r="I24590" s="4"/>
      <c r="J24590" s="4"/>
      <c r="K24590" s="4"/>
      <c r="L24590" s="3"/>
      <c r="M24590" s="4"/>
      <c r="N24590" s="4"/>
      <c r="O24590" s="4"/>
    </row>
    <row r="24591" customFormat="false" ht="13.8" hidden="false" customHeight="false" outlineLevel="0" collapsed="false">
      <c r="H24591" s="6"/>
      <c r="I24591" s="6"/>
      <c r="J24591" s="4"/>
      <c r="K24591" s="6"/>
      <c r="L24591" s="5"/>
      <c r="M24591" s="6"/>
      <c r="N24591" s="6"/>
      <c r="O24591" s="6"/>
    </row>
    <row r="24592" customFormat="false" ht="13.8" hidden="false" customHeight="false" outlineLevel="0" collapsed="false">
      <c r="H24592" s="4"/>
      <c r="I24592" s="4"/>
      <c r="J24592" s="4"/>
      <c r="K24592" s="4"/>
      <c r="L24592" s="3"/>
      <c r="M24592" s="4"/>
      <c r="N24592" s="4"/>
      <c r="O24592" s="4"/>
    </row>
    <row r="24593" customFormat="false" ht="13.8" hidden="false" customHeight="false" outlineLevel="0" collapsed="false">
      <c r="H24593" s="6"/>
      <c r="I24593" s="6"/>
      <c r="J24593" s="4"/>
      <c r="K24593" s="6"/>
      <c r="L24593" s="5"/>
      <c r="M24593" s="6"/>
      <c r="N24593" s="6"/>
      <c r="O24593" s="6"/>
    </row>
    <row r="24594" customFormat="false" ht="13.8" hidden="false" customHeight="false" outlineLevel="0" collapsed="false">
      <c r="H24594" s="4"/>
      <c r="I24594" s="4"/>
      <c r="J24594" s="4"/>
      <c r="K24594" s="4"/>
      <c r="L24594" s="3"/>
      <c r="M24594" s="4"/>
      <c r="N24594" s="4"/>
      <c r="O24594" s="4"/>
    </row>
    <row r="24595" customFormat="false" ht="13.8" hidden="false" customHeight="false" outlineLevel="0" collapsed="false">
      <c r="H24595" s="6"/>
      <c r="I24595" s="6"/>
      <c r="J24595" s="4"/>
      <c r="K24595" s="6"/>
      <c r="L24595" s="5"/>
      <c r="M24595" s="6"/>
      <c r="N24595" s="6"/>
      <c r="O24595" s="6"/>
    </row>
    <row r="24596" customFormat="false" ht="13.8" hidden="false" customHeight="false" outlineLevel="0" collapsed="false">
      <c r="H24596" s="4"/>
      <c r="I24596" s="4"/>
      <c r="J24596" s="4"/>
      <c r="K24596" s="4"/>
      <c r="L24596" s="3"/>
      <c r="M24596" s="4"/>
      <c r="N24596" s="4"/>
      <c r="O24596" s="4"/>
    </row>
    <row r="24597" customFormat="false" ht="13.8" hidden="false" customHeight="false" outlineLevel="0" collapsed="false">
      <c r="H24597" s="6"/>
      <c r="I24597" s="6"/>
      <c r="J24597" s="4"/>
      <c r="K24597" s="6"/>
      <c r="L24597" s="5"/>
      <c r="M24597" s="6"/>
      <c r="N24597" s="6"/>
      <c r="O24597" s="6"/>
    </row>
    <row r="24598" customFormat="false" ht="13.8" hidden="false" customHeight="false" outlineLevel="0" collapsed="false">
      <c r="H24598" s="4"/>
      <c r="I24598" s="4"/>
      <c r="J24598" s="4"/>
      <c r="K24598" s="4"/>
      <c r="L24598" s="3"/>
      <c r="M24598" s="4"/>
      <c r="N24598" s="4"/>
      <c r="O24598" s="4"/>
    </row>
    <row r="24599" customFormat="false" ht="13.8" hidden="false" customHeight="false" outlineLevel="0" collapsed="false">
      <c r="H24599" s="6"/>
      <c r="I24599" s="6"/>
      <c r="J24599" s="4"/>
      <c r="K24599" s="6"/>
      <c r="L24599" s="5"/>
      <c r="M24599" s="6"/>
      <c r="N24599" s="6"/>
      <c r="O24599" s="6"/>
    </row>
    <row r="24600" customFormat="false" ht="13.8" hidden="false" customHeight="false" outlineLevel="0" collapsed="false">
      <c r="H24600" s="4"/>
      <c r="I24600" s="4"/>
      <c r="J24600" s="4"/>
      <c r="K24600" s="4"/>
      <c r="L24600" s="3"/>
      <c r="M24600" s="4"/>
      <c r="N24600" s="4"/>
      <c r="O24600" s="4"/>
    </row>
    <row r="24601" customFormat="false" ht="13.8" hidden="false" customHeight="false" outlineLevel="0" collapsed="false">
      <c r="H24601" s="6"/>
      <c r="I24601" s="6"/>
      <c r="J24601" s="4"/>
      <c r="K24601" s="6"/>
      <c r="L24601" s="5"/>
      <c r="M24601" s="6"/>
      <c r="N24601" s="6"/>
      <c r="O24601" s="6"/>
    </row>
    <row r="24602" customFormat="false" ht="13.8" hidden="false" customHeight="false" outlineLevel="0" collapsed="false">
      <c r="H24602" s="4"/>
      <c r="I24602" s="4"/>
      <c r="J24602" s="4"/>
      <c r="K24602" s="4"/>
      <c r="L24602" s="3"/>
      <c r="M24602" s="4"/>
      <c r="N24602" s="4"/>
      <c r="O24602" s="4"/>
    </row>
    <row r="24603" customFormat="false" ht="13.8" hidden="false" customHeight="false" outlineLevel="0" collapsed="false">
      <c r="H24603" s="6"/>
      <c r="I24603" s="6"/>
      <c r="J24603" s="4"/>
      <c r="K24603" s="6"/>
      <c r="L24603" s="5"/>
      <c r="M24603" s="6"/>
      <c r="N24603" s="6"/>
      <c r="O24603" s="6"/>
    </row>
    <row r="24604" customFormat="false" ht="13.8" hidden="false" customHeight="false" outlineLevel="0" collapsed="false">
      <c r="H24604" s="4"/>
      <c r="I24604" s="4"/>
      <c r="J24604" s="4"/>
      <c r="K24604" s="4"/>
      <c r="L24604" s="3"/>
      <c r="M24604" s="4"/>
      <c r="N24604" s="4"/>
      <c r="O24604" s="4"/>
    </row>
    <row r="24605" customFormat="false" ht="13.8" hidden="false" customHeight="false" outlineLevel="0" collapsed="false">
      <c r="H24605" s="6"/>
      <c r="I24605" s="6"/>
      <c r="J24605" s="4"/>
      <c r="K24605" s="6"/>
      <c r="L24605" s="5"/>
      <c r="M24605" s="6"/>
      <c r="N24605" s="6"/>
      <c r="O24605" s="6"/>
    </row>
    <row r="24606" customFormat="false" ht="13.8" hidden="false" customHeight="false" outlineLevel="0" collapsed="false">
      <c r="H24606" s="4"/>
      <c r="I24606" s="4"/>
      <c r="J24606" s="4"/>
      <c r="K24606" s="4"/>
      <c r="L24606" s="3"/>
      <c r="M24606" s="4"/>
      <c r="N24606" s="4"/>
      <c r="O24606" s="4"/>
    </row>
    <row r="24607" customFormat="false" ht="13.8" hidden="false" customHeight="false" outlineLevel="0" collapsed="false">
      <c r="H24607" s="6"/>
      <c r="I24607" s="6"/>
      <c r="J24607" s="4"/>
      <c r="K24607" s="6"/>
      <c r="L24607" s="5"/>
      <c r="M24607" s="6"/>
      <c r="N24607" s="6"/>
      <c r="O24607" s="6"/>
    </row>
    <row r="24608" customFormat="false" ht="13.8" hidden="false" customHeight="false" outlineLevel="0" collapsed="false">
      <c r="H24608" s="4"/>
      <c r="I24608" s="4"/>
      <c r="J24608" s="4"/>
      <c r="K24608" s="4"/>
      <c r="L24608" s="3"/>
      <c r="M24608" s="4"/>
      <c r="N24608" s="4"/>
      <c r="O24608" s="4"/>
    </row>
    <row r="24609" customFormat="false" ht="13.8" hidden="false" customHeight="false" outlineLevel="0" collapsed="false">
      <c r="H24609" s="6"/>
      <c r="I24609" s="6"/>
      <c r="J24609" s="4"/>
      <c r="K24609" s="6"/>
      <c r="L24609" s="5"/>
      <c r="M24609" s="6"/>
      <c r="N24609" s="6"/>
      <c r="O24609" s="6"/>
    </row>
    <row r="24610" customFormat="false" ht="13.8" hidden="false" customHeight="false" outlineLevel="0" collapsed="false">
      <c r="H24610" s="4"/>
      <c r="I24610" s="4"/>
      <c r="J24610" s="4"/>
      <c r="K24610" s="4"/>
      <c r="L24610" s="3"/>
      <c r="M24610" s="4"/>
      <c r="N24610" s="4"/>
      <c r="O24610" s="4"/>
    </row>
    <row r="24611" customFormat="false" ht="13.8" hidden="false" customHeight="false" outlineLevel="0" collapsed="false">
      <c r="H24611" s="6"/>
      <c r="I24611" s="6"/>
      <c r="J24611" s="4"/>
      <c r="K24611" s="6"/>
      <c r="L24611" s="5"/>
      <c r="M24611" s="6"/>
      <c r="N24611" s="6"/>
      <c r="O24611" s="6"/>
    </row>
    <row r="24612" customFormat="false" ht="13.8" hidden="false" customHeight="false" outlineLevel="0" collapsed="false">
      <c r="H24612" s="4"/>
      <c r="I24612" s="4"/>
      <c r="J24612" s="4"/>
      <c r="K24612" s="4"/>
      <c r="L24612" s="3"/>
      <c r="M24612" s="4"/>
      <c r="N24612" s="4"/>
      <c r="O24612" s="4"/>
    </row>
    <row r="24613" customFormat="false" ht="13.8" hidden="false" customHeight="false" outlineLevel="0" collapsed="false">
      <c r="H24613" s="6"/>
      <c r="I24613" s="6"/>
      <c r="J24613" s="4"/>
      <c r="K24613" s="6"/>
      <c r="L24613" s="5"/>
      <c r="M24613" s="6"/>
      <c r="N24613" s="6"/>
      <c r="O24613" s="6"/>
    </row>
    <row r="24614" customFormat="false" ht="13.8" hidden="false" customHeight="false" outlineLevel="0" collapsed="false">
      <c r="H24614" s="4"/>
      <c r="I24614" s="4"/>
      <c r="J24614" s="4"/>
      <c r="K24614" s="4"/>
      <c r="L24614" s="3"/>
      <c r="M24614" s="4"/>
      <c r="N24614" s="4"/>
      <c r="O24614" s="4"/>
    </row>
    <row r="24615" customFormat="false" ht="13.8" hidden="false" customHeight="false" outlineLevel="0" collapsed="false">
      <c r="H24615" s="6"/>
      <c r="I24615" s="6"/>
      <c r="J24615" s="4"/>
      <c r="K24615" s="6"/>
      <c r="L24615" s="5"/>
      <c r="M24615" s="6"/>
      <c r="N24615" s="6"/>
      <c r="O24615" s="6"/>
    </row>
    <row r="24616" customFormat="false" ht="13.8" hidden="false" customHeight="false" outlineLevel="0" collapsed="false">
      <c r="H24616" s="4"/>
      <c r="I24616" s="4"/>
      <c r="J24616" s="4"/>
      <c r="K24616" s="4"/>
      <c r="L24616" s="3"/>
      <c r="M24616" s="4"/>
      <c r="N24616" s="4"/>
      <c r="O24616" s="4"/>
    </row>
    <row r="24617" customFormat="false" ht="13.8" hidden="false" customHeight="false" outlineLevel="0" collapsed="false">
      <c r="H24617" s="6"/>
      <c r="I24617" s="6"/>
      <c r="J24617" s="4"/>
      <c r="K24617" s="6"/>
      <c r="L24617" s="5"/>
      <c r="M24617" s="6"/>
      <c r="N24617" s="6"/>
      <c r="O24617" s="6"/>
    </row>
    <row r="24618" customFormat="false" ht="13.8" hidden="false" customHeight="false" outlineLevel="0" collapsed="false">
      <c r="H24618" s="4"/>
      <c r="I24618" s="4"/>
      <c r="J24618" s="4"/>
      <c r="K24618" s="4"/>
      <c r="L24618" s="3"/>
      <c r="M24618" s="4"/>
      <c r="N24618" s="4"/>
      <c r="O24618" s="4"/>
    </row>
    <row r="24619" customFormat="false" ht="13.8" hidden="false" customHeight="false" outlineLevel="0" collapsed="false">
      <c r="H24619" s="6"/>
      <c r="I24619" s="6"/>
      <c r="J24619" s="4"/>
      <c r="K24619" s="6"/>
      <c r="L24619" s="5"/>
      <c r="M24619" s="6"/>
      <c r="N24619" s="6"/>
      <c r="O24619" s="6"/>
    </row>
    <row r="24620" customFormat="false" ht="13.8" hidden="false" customHeight="false" outlineLevel="0" collapsed="false">
      <c r="H24620" s="4"/>
      <c r="I24620" s="4"/>
      <c r="J24620" s="4"/>
      <c r="K24620" s="4"/>
      <c r="L24620" s="3"/>
      <c r="M24620" s="4"/>
      <c r="N24620" s="4"/>
      <c r="O24620" s="4"/>
    </row>
    <row r="24621" customFormat="false" ht="13.8" hidden="false" customHeight="false" outlineLevel="0" collapsed="false">
      <c r="H24621" s="6"/>
      <c r="I24621" s="6"/>
      <c r="J24621" s="4"/>
      <c r="K24621" s="6"/>
      <c r="L24621" s="5"/>
      <c r="M24621" s="6"/>
      <c r="N24621" s="6"/>
      <c r="O24621" s="6"/>
    </row>
    <row r="24622" customFormat="false" ht="13.8" hidden="false" customHeight="false" outlineLevel="0" collapsed="false">
      <c r="H24622" s="4"/>
      <c r="I24622" s="4"/>
      <c r="J24622" s="4"/>
      <c r="K24622" s="4"/>
      <c r="L24622" s="3"/>
      <c r="M24622" s="4"/>
      <c r="N24622" s="4"/>
      <c r="O24622" s="4"/>
    </row>
    <row r="24623" customFormat="false" ht="13.8" hidden="false" customHeight="false" outlineLevel="0" collapsed="false">
      <c r="H24623" s="6"/>
      <c r="I24623" s="6"/>
      <c r="J24623" s="4"/>
      <c r="K24623" s="6"/>
      <c r="L24623" s="5"/>
      <c r="M24623" s="6"/>
      <c r="N24623" s="6"/>
      <c r="O24623" s="6"/>
    </row>
    <row r="24624" customFormat="false" ht="13.8" hidden="false" customHeight="false" outlineLevel="0" collapsed="false">
      <c r="H24624" s="4"/>
      <c r="I24624" s="4"/>
      <c r="J24624" s="4"/>
      <c r="K24624" s="4"/>
      <c r="L24624" s="3"/>
      <c r="M24624" s="4"/>
      <c r="N24624" s="4"/>
      <c r="O24624" s="4"/>
    </row>
    <row r="24625" customFormat="false" ht="13.8" hidden="false" customHeight="false" outlineLevel="0" collapsed="false">
      <c r="H24625" s="6"/>
      <c r="I24625" s="6"/>
      <c r="J24625" s="4"/>
      <c r="K24625" s="6"/>
      <c r="L24625" s="5"/>
      <c r="M24625" s="6"/>
      <c r="N24625" s="6"/>
      <c r="O24625" s="6"/>
    </row>
    <row r="24626" customFormat="false" ht="13.8" hidden="false" customHeight="false" outlineLevel="0" collapsed="false">
      <c r="H24626" s="4"/>
      <c r="I24626" s="4"/>
      <c r="J24626" s="4"/>
      <c r="K24626" s="4"/>
      <c r="L24626" s="3"/>
      <c r="M24626" s="4"/>
      <c r="N24626" s="4"/>
      <c r="O24626" s="4"/>
    </row>
    <row r="24627" customFormat="false" ht="13.8" hidden="false" customHeight="false" outlineLevel="0" collapsed="false">
      <c r="H24627" s="6"/>
      <c r="I24627" s="6"/>
      <c r="J24627" s="4"/>
      <c r="K24627" s="6"/>
      <c r="L24627" s="5"/>
      <c r="M24627" s="6"/>
      <c r="N24627" s="6"/>
      <c r="O24627" s="6"/>
    </row>
    <row r="24628" customFormat="false" ht="13.8" hidden="false" customHeight="false" outlineLevel="0" collapsed="false">
      <c r="H24628" s="4"/>
      <c r="I24628" s="4"/>
      <c r="J24628" s="4"/>
      <c r="K24628" s="4"/>
      <c r="L24628" s="3"/>
      <c r="M24628" s="4"/>
      <c r="N24628" s="4"/>
      <c r="O24628" s="4"/>
    </row>
    <row r="24629" customFormat="false" ht="13.8" hidden="false" customHeight="false" outlineLevel="0" collapsed="false">
      <c r="H24629" s="6"/>
      <c r="I24629" s="6"/>
      <c r="J24629" s="4"/>
      <c r="K24629" s="6"/>
      <c r="L24629" s="5"/>
      <c r="M24629" s="6"/>
      <c r="N24629" s="6"/>
      <c r="O24629" s="6"/>
    </row>
    <row r="24630" customFormat="false" ht="13.8" hidden="false" customHeight="false" outlineLevel="0" collapsed="false">
      <c r="H24630" s="4"/>
      <c r="I24630" s="4"/>
      <c r="J24630" s="4"/>
      <c r="K24630" s="4"/>
      <c r="L24630" s="3"/>
      <c r="M24630" s="4"/>
      <c r="N24630" s="4"/>
      <c r="O24630" s="4"/>
    </row>
    <row r="24631" customFormat="false" ht="13.8" hidden="false" customHeight="false" outlineLevel="0" collapsed="false">
      <c r="H24631" s="6"/>
      <c r="I24631" s="6"/>
      <c r="J24631" s="4"/>
      <c r="K24631" s="6"/>
      <c r="L24631" s="5"/>
      <c r="M24631" s="6"/>
      <c r="N24631" s="6"/>
      <c r="O24631" s="6"/>
    </row>
    <row r="24632" customFormat="false" ht="13.8" hidden="false" customHeight="false" outlineLevel="0" collapsed="false">
      <c r="H24632" s="4"/>
      <c r="I24632" s="4"/>
      <c r="J24632" s="4"/>
      <c r="K24632" s="4"/>
      <c r="L24632" s="3"/>
      <c r="M24632" s="4"/>
      <c r="N24632" s="4"/>
      <c r="O24632" s="4"/>
    </row>
    <row r="24633" customFormat="false" ht="13.8" hidden="false" customHeight="false" outlineLevel="0" collapsed="false">
      <c r="H24633" s="6"/>
      <c r="I24633" s="6"/>
      <c r="J24633" s="4"/>
      <c r="K24633" s="6"/>
      <c r="L24633" s="5"/>
      <c r="M24633" s="6"/>
      <c r="N24633" s="6"/>
      <c r="O24633" s="6"/>
    </row>
    <row r="24634" customFormat="false" ht="13.8" hidden="false" customHeight="false" outlineLevel="0" collapsed="false">
      <c r="H24634" s="4"/>
      <c r="I24634" s="4"/>
      <c r="J24634" s="4"/>
      <c r="K24634" s="4"/>
      <c r="L24634" s="3"/>
      <c r="M24634" s="4"/>
      <c r="N24634" s="4"/>
      <c r="O24634" s="4"/>
    </row>
    <row r="24635" customFormat="false" ht="13.8" hidden="false" customHeight="false" outlineLevel="0" collapsed="false">
      <c r="H24635" s="6"/>
      <c r="I24635" s="6"/>
      <c r="J24635" s="4"/>
      <c r="K24635" s="6"/>
      <c r="L24635" s="5"/>
      <c r="M24635" s="6"/>
      <c r="N24635" s="6"/>
      <c r="O24635" s="6"/>
    </row>
    <row r="24636" customFormat="false" ht="13.8" hidden="false" customHeight="false" outlineLevel="0" collapsed="false">
      <c r="H24636" s="4"/>
      <c r="I24636" s="4"/>
      <c r="J24636" s="4"/>
      <c r="K24636" s="4"/>
      <c r="L24636" s="3"/>
      <c r="M24636" s="4"/>
      <c r="N24636" s="4"/>
      <c r="O24636" s="4"/>
    </row>
    <row r="24637" customFormat="false" ht="13.8" hidden="false" customHeight="false" outlineLevel="0" collapsed="false">
      <c r="H24637" s="6"/>
      <c r="I24637" s="6"/>
      <c r="J24637" s="4"/>
      <c r="K24637" s="6"/>
      <c r="L24637" s="5"/>
      <c r="M24637" s="6"/>
      <c r="N24637" s="6"/>
      <c r="O24637" s="6"/>
    </row>
    <row r="24638" customFormat="false" ht="13.8" hidden="false" customHeight="false" outlineLevel="0" collapsed="false">
      <c r="H24638" s="4"/>
      <c r="I24638" s="4"/>
      <c r="J24638" s="4"/>
      <c r="K24638" s="4"/>
      <c r="L24638" s="3"/>
      <c r="M24638" s="4"/>
      <c r="N24638" s="4"/>
      <c r="O24638" s="4"/>
    </row>
    <row r="24639" customFormat="false" ht="13.8" hidden="false" customHeight="false" outlineLevel="0" collapsed="false">
      <c r="H24639" s="6"/>
      <c r="I24639" s="6"/>
      <c r="J24639" s="4"/>
      <c r="K24639" s="6"/>
      <c r="L24639" s="5"/>
      <c r="M24639" s="6"/>
      <c r="N24639" s="6"/>
      <c r="O24639" s="6"/>
    </row>
    <row r="24640" customFormat="false" ht="13.8" hidden="false" customHeight="false" outlineLevel="0" collapsed="false">
      <c r="H24640" s="4"/>
      <c r="I24640" s="4"/>
      <c r="J24640" s="4"/>
      <c r="K24640" s="4"/>
      <c r="L24640" s="3"/>
      <c r="M24640" s="4"/>
      <c r="N24640" s="4"/>
      <c r="O24640" s="4"/>
    </row>
    <row r="24641" customFormat="false" ht="13.8" hidden="false" customHeight="false" outlineLevel="0" collapsed="false">
      <c r="H24641" s="6"/>
      <c r="I24641" s="6"/>
      <c r="J24641" s="4"/>
      <c r="K24641" s="6"/>
      <c r="L24641" s="5"/>
      <c r="M24641" s="6"/>
      <c r="N24641" s="6"/>
      <c r="O24641" s="6"/>
    </row>
    <row r="24642" customFormat="false" ht="13.8" hidden="false" customHeight="false" outlineLevel="0" collapsed="false">
      <c r="H24642" s="4"/>
      <c r="I24642" s="4"/>
      <c r="J24642" s="4"/>
      <c r="K24642" s="4"/>
      <c r="L24642" s="3"/>
      <c r="M24642" s="4"/>
      <c r="N24642" s="4"/>
      <c r="O24642" s="4"/>
    </row>
    <row r="24643" customFormat="false" ht="13.8" hidden="false" customHeight="false" outlineLevel="0" collapsed="false">
      <c r="H24643" s="6"/>
      <c r="I24643" s="6"/>
      <c r="J24643" s="4"/>
      <c r="K24643" s="6"/>
      <c r="L24643" s="5"/>
      <c r="M24643" s="6"/>
      <c r="N24643" s="6"/>
      <c r="O24643" s="6"/>
    </row>
    <row r="24644" customFormat="false" ht="13.8" hidden="false" customHeight="false" outlineLevel="0" collapsed="false">
      <c r="H24644" s="4"/>
      <c r="I24644" s="4"/>
      <c r="J24644" s="4"/>
      <c r="K24644" s="4"/>
      <c r="L24644" s="3"/>
      <c r="M24644" s="4"/>
      <c r="N24644" s="4"/>
      <c r="O24644" s="4"/>
    </row>
    <row r="24645" customFormat="false" ht="13.8" hidden="false" customHeight="false" outlineLevel="0" collapsed="false">
      <c r="H24645" s="6"/>
      <c r="I24645" s="6"/>
      <c r="J24645" s="4"/>
      <c r="K24645" s="6"/>
      <c r="L24645" s="5"/>
      <c r="M24645" s="6"/>
      <c r="N24645" s="6"/>
      <c r="O24645" s="6"/>
    </row>
    <row r="24646" customFormat="false" ht="13.8" hidden="false" customHeight="false" outlineLevel="0" collapsed="false">
      <c r="H24646" s="4"/>
      <c r="I24646" s="4"/>
      <c r="J24646" s="4"/>
      <c r="K24646" s="4"/>
      <c r="L24646" s="3"/>
      <c r="M24646" s="4"/>
      <c r="N24646" s="4"/>
      <c r="O24646" s="4"/>
    </row>
    <row r="24647" customFormat="false" ht="13.8" hidden="false" customHeight="false" outlineLevel="0" collapsed="false">
      <c r="H24647" s="6"/>
      <c r="I24647" s="6"/>
      <c r="J24647" s="4"/>
      <c r="K24647" s="6"/>
      <c r="L24647" s="5"/>
      <c r="M24647" s="6"/>
      <c r="N24647" s="6"/>
      <c r="O24647" s="6"/>
    </row>
    <row r="24648" customFormat="false" ht="13.8" hidden="false" customHeight="false" outlineLevel="0" collapsed="false">
      <c r="H24648" s="4"/>
      <c r="I24648" s="4"/>
      <c r="J24648" s="4"/>
      <c r="K24648" s="4"/>
      <c r="L24648" s="3"/>
      <c r="M24648" s="4"/>
      <c r="N24648" s="4"/>
      <c r="O24648" s="4"/>
    </row>
    <row r="24649" customFormat="false" ht="13.8" hidden="false" customHeight="false" outlineLevel="0" collapsed="false">
      <c r="H24649" s="6"/>
      <c r="I24649" s="6"/>
      <c r="J24649" s="4"/>
      <c r="K24649" s="6"/>
      <c r="L24649" s="5"/>
      <c r="M24649" s="6"/>
      <c r="N24649" s="6"/>
      <c r="O24649" s="6"/>
    </row>
    <row r="24650" customFormat="false" ht="13.8" hidden="false" customHeight="false" outlineLevel="0" collapsed="false">
      <c r="H24650" s="4"/>
      <c r="I24650" s="4"/>
      <c r="J24650" s="4"/>
      <c r="K24650" s="4"/>
      <c r="L24650" s="3"/>
      <c r="M24650" s="4"/>
      <c r="N24650" s="4"/>
      <c r="O24650" s="4"/>
    </row>
    <row r="24651" customFormat="false" ht="13.8" hidden="false" customHeight="false" outlineLevel="0" collapsed="false">
      <c r="H24651" s="6"/>
      <c r="I24651" s="6"/>
      <c r="J24651" s="4"/>
      <c r="K24651" s="6"/>
      <c r="L24651" s="5"/>
      <c r="M24651" s="6"/>
      <c r="N24651" s="6"/>
      <c r="O24651" s="6"/>
    </row>
    <row r="24652" customFormat="false" ht="13.8" hidden="false" customHeight="false" outlineLevel="0" collapsed="false">
      <c r="H24652" s="4"/>
      <c r="I24652" s="4"/>
      <c r="J24652" s="4"/>
      <c r="K24652" s="4"/>
      <c r="L24652" s="3"/>
      <c r="M24652" s="4"/>
      <c r="N24652" s="4"/>
      <c r="O24652" s="4"/>
    </row>
    <row r="24653" customFormat="false" ht="13.8" hidden="false" customHeight="false" outlineLevel="0" collapsed="false">
      <c r="H24653" s="6"/>
      <c r="I24653" s="6"/>
      <c r="J24653" s="4"/>
      <c r="K24653" s="6"/>
      <c r="L24653" s="5"/>
      <c r="M24653" s="6"/>
      <c r="N24653" s="6"/>
      <c r="O24653" s="6"/>
    </row>
    <row r="24654" customFormat="false" ht="13.8" hidden="false" customHeight="false" outlineLevel="0" collapsed="false">
      <c r="H24654" s="4"/>
      <c r="I24654" s="4"/>
      <c r="J24654" s="4"/>
      <c r="K24654" s="4"/>
      <c r="L24654" s="3"/>
      <c r="M24654" s="4"/>
      <c r="N24654" s="4"/>
      <c r="O24654" s="4"/>
    </row>
    <row r="24655" customFormat="false" ht="13.8" hidden="false" customHeight="false" outlineLevel="0" collapsed="false">
      <c r="H24655" s="6"/>
      <c r="I24655" s="6"/>
      <c r="J24655" s="4"/>
      <c r="K24655" s="6"/>
      <c r="L24655" s="5"/>
      <c r="M24655" s="6"/>
      <c r="N24655" s="6"/>
      <c r="O24655" s="6"/>
    </row>
    <row r="24656" customFormat="false" ht="13.8" hidden="false" customHeight="false" outlineLevel="0" collapsed="false">
      <c r="H24656" s="4"/>
      <c r="I24656" s="4"/>
      <c r="J24656" s="4"/>
      <c r="K24656" s="4"/>
      <c r="L24656" s="3"/>
      <c r="M24656" s="4"/>
      <c r="N24656" s="4"/>
      <c r="O24656" s="4"/>
    </row>
    <row r="24657" customFormat="false" ht="13.8" hidden="false" customHeight="false" outlineLevel="0" collapsed="false">
      <c r="H24657" s="6"/>
      <c r="I24657" s="6"/>
      <c r="J24657" s="4"/>
      <c r="K24657" s="6"/>
      <c r="L24657" s="5"/>
      <c r="M24657" s="6"/>
      <c r="N24657" s="6"/>
      <c r="O24657" s="6"/>
    </row>
    <row r="24658" customFormat="false" ht="13.8" hidden="false" customHeight="false" outlineLevel="0" collapsed="false">
      <c r="H24658" s="4"/>
      <c r="I24658" s="4"/>
      <c r="J24658" s="4"/>
      <c r="K24658" s="4"/>
      <c r="L24658" s="3"/>
      <c r="M24658" s="4"/>
      <c r="N24658" s="4"/>
      <c r="O24658" s="4"/>
    </row>
    <row r="24659" customFormat="false" ht="13.8" hidden="false" customHeight="false" outlineLevel="0" collapsed="false">
      <c r="H24659" s="6"/>
      <c r="I24659" s="6"/>
      <c r="J24659" s="4"/>
      <c r="K24659" s="6"/>
      <c r="L24659" s="5"/>
      <c r="M24659" s="6"/>
      <c r="N24659" s="6"/>
      <c r="O24659" s="6"/>
    </row>
    <row r="24660" customFormat="false" ht="13.8" hidden="false" customHeight="false" outlineLevel="0" collapsed="false">
      <c r="H24660" s="4"/>
      <c r="I24660" s="4"/>
      <c r="J24660" s="4"/>
      <c r="K24660" s="4"/>
      <c r="L24660" s="3"/>
      <c r="M24660" s="4"/>
      <c r="N24660" s="4"/>
      <c r="O24660" s="4"/>
    </row>
    <row r="24661" customFormat="false" ht="13.8" hidden="false" customHeight="false" outlineLevel="0" collapsed="false">
      <c r="H24661" s="6"/>
      <c r="I24661" s="6"/>
      <c r="J24661" s="4"/>
      <c r="K24661" s="6"/>
      <c r="L24661" s="5"/>
      <c r="M24661" s="6"/>
      <c r="N24661" s="6"/>
      <c r="O24661" s="6"/>
    </row>
    <row r="24662" customFormat="false" ht="13.8" hidden="false" customHeight="false" outlineLevel="0" collapsed="false">
      <c r="H24662" s="4"/>
      <c r="I24662" s="4"/>
      <c r="J24662" s="4"/>
      <c r="K24662" s="4"/>
      <c r="L24662" s="3"/>
      <c r="M24662" s="4"/>
      <c r="N24662" s="4"/>
      <c r="O24662" s="4"/>
    </row>
    <row r="24663" customFormat="false" ht="13.8" hidden="false" customHeight="false" outlineLevel="0" collapsed="false">
      <c r="H24663" s="6"/>
      <c r="I24663" s="6"/>
      <c r="J24663" s="4"/>
      <c r="K24663" s="6"/>
      <c r="L24663" s="5"/>
      <c r="M24663" s="6"/>
      <c r="N24663" s="6"/>
      <c r="O24663" s="6"/>
    </row>
    <row r="24664" customFormat="false" ht="13.8" hidden="false" customHeight="false" outlineLevel="0" collapsed="false">
      <c r="H24664" s="4"/>
      <c r="I24664" s="4"/>
      <c r="J24664" s="4"/>
      <c r="K24664" s="4"/>
      <c r="L24664" s="3"/>
      <c r="M24664" s="4"/>
      <c r="N24664" s="4"/>
      <c r="O24664" s="4"/>
    </row>
    <row r="24665" customFormat="false" ht="13.8" hidden="false" customHeight="false" outlineLevel="0" collapsed="false">
      <c r="H24665" s="6"/>
      <c r="I24665" s="6"/>
      <c r="J24665" s="4"/>
      <c r="K24665" s="6"/>
      <c r="L24665" s="5"/>
      <c r="M24665" s="6"/>
      <c r="N24665" s="6"/>
      <c r="O24665" s="6"/>
    </row>
    <row r="24666" customFormat="false" ht="13.8" hidden="false" customHeight="false" outlineLevel="0" collapsed="false">
      <c r="H24666" s="4"/>
      <c r="I24666" s="4"/>
      <c r="J24666" s="4"/>
      <c r="K24666" s="4"/>
      <c r="L24666" s="3"/>
      <c r="M24666" s="4"/>
      <c r="N24666" s="4"/>
      <c r="O24666" s="4"/>
    </row>
    <row r="24667" customFormat="false" ht="13.8" hidden="false" customHeight="false" outlineLevel="0" collapsed="false">
      <c r="H24667" s="6"/>
      <c r="I24667" s="6"/>
      <c r="J24667" s="4"/>
      <c r="K24667" s="6"/>
      <c r="L24667" s="5"/>
      <c r="M24667" s="6"/>
      <c r="N24667" s="6"/>
      <c r="O24667" s="6"/>
    </row>
    <row r="24668" customFormat="false" ht="13.8" hidden="false" customHeight="false" outlineLevel="0" collapsed="false">
      <c r="H24668" s="4"/>
      <c r="I24668" s="4"/>
      <c r="J24668" s="4"/>
      <c r="K24668" s="4"/>
      <c r="L24668" s="3"/>
      <c r="M24668" s="4"/>
      <c r="N24668" s="4"/>
      <c r="O24668" s="4"/>
    </row>
    <row r="24669" customFormat="false" ht="13.8" hidden="false" customHeight="false" outlineLevel="0" collapsed="false">
      <c r="H24669" s="6"/>
      <c r="I24669" s="6"/>
      <c r="J24669" s="4"/>
      <c r="K24669" s="6"/>
      <c r="L24669" s="5"/>
      <c r="M24669" s="6"/>
      <c r="N24669" s="6"/>
      <c r="O24669" s="6"/>
    </row>
    <row r="24670" customFormat="false" ht="13.8" hidden="false" customHeight="false" outlineLevel="0" collapsed="false">
      <c r="H24670" s="4"/>
      <c r="I24670" s="4"/>
      <c r="J24670" s="4"/>
      <c r="K24670" s="4"/>
      <c r="L24670" s="3"/>
      <c r="M24670" s="4"/>
      <c r="N24670" s="4"/>
      <c r="O24670" s="4"/>
    </row>
    <row r="24671" customFormat="false" ht="13.8" hidden="false" customHeight="false" outlineLevel="0" collapsed="false">
      <c r="H24671" s="6"/>
      <c r="I24671" s="6"/>
      <c r="J24671" s="4"/>
      <c r="K24671" s="6"/>
      <c r="L24671" s="5"/>
      <c r="M24671" s="6"/>
      <c r="N24671" s="6"/>
      <c r="O24671" s="6"/>
    </row>
    <row r="24672" customFormat="false" ht="13.8" hidden="false" customHeight="false" outlineLevel="0" collapsed="false">
      <c r="H24672" s="4"/>
      <c r="I24672" s="4"/>
      <c r="J24672" s="4"/>
      <c r="K24672" s="4"/>
      <c r="L24672" s="3"/>
      <c r="M24672" s="4"/>
      <c r="N24672" s="4"/>
      <c r="O24672" s="4"/>
    </row>
    <row r="24673" customFormat="false" ht="13.8" hidden="false" customHeight="false" outlineLevel="0" collapsed="false">
      <c r="H24673" s="6"/>
      <c r="I24673" s="6"/>
      <c r="J24673" s="4"/>
      <c r="K24673" s="6"/>
      <c r="L24673" s="5"/>
      <c r="M24673" s="6"/>
      <c r="N24673" s="6"/>
      <c r="O24673" s="6"/>
    </row>
    <row r="24674" customFormat="false" ht="13.8" hidden="false" customHeight="false" outlineLevel="0" collapsed="false">
      <c r="H24674" s="4"/>
      <c r="I24674" s="4"/>
      <c r="J24674" s="4"/>
      <c r="K24674" s="4"/>
      <c r="L24674" s="3"/>
      <c r="M24674" s="4"/>
      <c r="N24674" s="4"/>
      <c r="O24674" s="4"/>
    </row>
    <row r="24675" customFormat="false" ht="13.8" hidden="false" customHeight="false" outlineLevel="0" collapsed="false">
      <c r="H24675" s="6"/>
      <c r="I24675" s="6"/>
      <c r="J24675" s="4"/>
      <c r="K24675" s="6"/>
      <c r="L24675" s="5"/>
      <c r="M24675" s="6"/>
      <c r="N24675" s="6"/>
      <c r="O24675" s="6"/>
    </row>
    <row r="24676" customFormat="false" ht="13.8" hidden="false" customHeight="false" outlineLevel="0" collapsed="false">
      <c r="H24676" s="4"/>
      <c r="I24676" s="4"/>
      <c r="J24676" s="4"/>
      <c r="K24676" s="4"/>
      <c r="L24676" s="3"/>
      <c r="M24676" s="4"/>
      <c r="N24676" s="4"/>
      <c r="O24676" s="4"/>
    </row>
    <row r="24677" customFormat="false" ht="13.8" hidden="false" customHeight="false" outlineLevel="0" collapsed="false">
      <c r="H24677" s="6"/>
      <c r="I24677" s="6"/>
      <c r="J24677" s="4"/>
      <c r="K24677" s="6"/>
      <c r="L24677" s="5"/>
      <c r="M24677" s="6"/>
      <c r="N24677" s="6"/>
      <c r="O24677" s="6"/>
    </row>
    <row r="24678" customFormat="false" ht="13.8" hidden="false" customHeight="false" outlineLevel="0" collapsed="false">
      <c r="H24678" s="4"/>
      <c r="I24678" s="4"/>
      <c r="J24678" s="4"/>
      <c r="K24678" s="4"/>
      <c r="L24678" s="3"/>
      <c r="M24678" s="4"/>
      <c r="N24678" s="4"/>
      <c r="O24678" s="4"/>
    </row>
    <row r="24679" customFormat="false" ht="13.8" hidden="false" customHeight="false" outlineLevel="0" collapsed="false">
      <c r="H24679" s="6"/>
      <c r="I24679" s="6"/>
      <c r="J24679" s="4"/>
      <c r="K24679" s="6"/>
      <c r="L24679" s="5"/>
      <c r="M24679" s="6"/>
      <c r="N24679" s="6"/>
      <c r="O24679" s="6"/>
    </row>
    <row r="24680" customFormat="false" ht="13.8" hidden="false" customHeight="false" outlineLevel="0" collapsed="false">
      <c r="H24680" s="4"/>
      <c r="I24680" s="4"/>
      <c r="J24680" s="4"/>
      <c r="K24680" s="4"/>
      <c r="L24680" s="3"/>
      <c r="M24680" s="4"/>
      <c r="N24680" s="4"/>
      <c r="O24680" s="4"/>
    </row>
    <row r="24681" customFormat="false" ht="13.8" hidden="false" customHeight="false" outlineLevel="0" collapsed="false">
      <c r="H24681" s="6"/>
      <c r="I24681" s="6"/>
      <c r="J24681" s="4"/>
      <c r="K24681" s="6"/>
      <c r="L24681" s="5"/>
      <c r="M24681" s="6"/>
      <c r="N24681" s="6"/>
      <c r="O24681" s="6"/>
    </row>
    <row r="24682" customFormat="false" ht="13.8" hidden="false" customHeight="false" outlineLevel="0" collapsed="false">
      <c r="H24682" s="4"/>
      <c r="I24682" s="4"/>
      <c r="J24682" s="4"/>
      <c r="K24682" s="4"/>
      <c r="L24682" s="3"/>
      <c r="M24682" s="4"/>
      <c r="N24682" s="4"/>
      <c r="O24682" s="4"/>
    </row>
    <row r="24683" customFormat="false" ht="13.8" hidden="false" customHeight="false" outlineLevel="0" collapsed="false">
      <c r="H24683" s="6"/>
      <c r="I24683" s="6"/>
      <c r="J24683" s="4"/>
      <c r="K24683" s="6"/>
      <c r="L24683" s="5"/>
      <c r="M24683" s="6"/>
      <c r="N24683" s="6"/>
      <c r="O24683" s="6"/>
    </row>
    <row r="24684" customFormat="false" ht="13.8" hidden="false" customHeight="false" outlineLevel="0" collapsed="false">
      <c r="H24684" s="4"/>
      <c r="I24684" s="4"/>
      <c r="J24684" s="4"/>
      <c r="K24684" s="4"/>
      <c r="L24684" s="3"/>
      <c r="M24684" s="4"/>
      <c r="N24684" s="4"/>
      <c r="O24684" s="4"/>
    </row>
    <row r="24685" customFormat="false" ht="13.8" hidden="false" customHeight="false" outlineLevel="0" collapsed="false">
      <c r="H24685" s="6"/>
      <c r="I24685" s="6"/>
      <c r="J24685" s="4"/>
      <c r="K24685" s="6"/>
      <c r="L24685" s="5"/>
      <c r="M24685" s="6"/>
      <c r="N24685" s="6"/>
      <c r="O24685" s="6"/>
    </row>
    <row r="24686" customFormat="false" ht="13.8" hidden="false" customHeight="false" outlineLevel="0" collapsed="false">
      <c r="H24686" s="4"/>
      <c r="I24686" s="4"/>
      <c r="J24686" s="4"/>
      <c r="K24686" s="4"/>
      <c r="L24686" s="3"/>
      <c r="M24686" s="4"/>
      <c r="N24686" s="4"/>
      <c r="O24686" s="4"/>
    </row>
    <row r="24687" customFormat="false" ht="13.8" hidden="false" customHeight="false" outlineLevel="0" collapsed="false">
      <c r="H24687" s="6"/>
      <c r="I24687" s="6"/>
      <c r="J24687" s="4"/>
      <c r="K24687" s="6"/>
      <c r="L24687" s="5"/>
      <c r="M24687" s="6"/>
      <c r="N24687" s="6"/>
      <c r="O24687" s="6"/>
    </row>
    <row r="24688" customFormat="false" ht="13.8" hidden="false" customHeight="false" outlineLevel="0" collapsed="false">
      <c r="H24688" s="4"/>
      <c r="I24688" s="4"/>
      <c r="J24688" s="4"/>
      <c r="K24688" s="4"/>
      <c r="L24688" s="3"/>
      <c r="M24688" s="4"/>
      <c r="N24688" s="4"/>
      <c r="O24688" s="4"/>
    </row>
    <row r="24689" customFormat="false" ht="13.8" hidden="false" customHeight="false" outlineLevel="0" collapsed="false">
      <c r="H24689" s="6"/>
      <c r="I24689" s="6"/>
      <c r="J24689" s="4"/>
      <c r="K24689" s="6"/>
      <c r="L24689" s="5"/>
      <c r="M24689" s="6"/>
      <c r="N24689" s="6"/>
      <c r="O24689" s="6"/>
    </row>
    <row r="24690" customFormat="false" ht="13.8" hidden="false" customHeight="false" outlineLevel="0" collapsed="false">
      <c r="H24690" s="4"/>
      <c r="I24690" s="4"/>
      <c r="J24690" s="4"/>
      <c r="K24690" s="4"/>
      <c r="L24690" s="3"/>
      <c r="M24690" s="4"/>
      <c r="N24690" s="4"/>
      <c r="O24690" s="4"/>
    </row>
    <row r="24691" customFormat="false" ht="13.8" hidden="false" customHeight="false" outlineLevel="0" collapsed="false">
      <c r="H24691" s="6"/>
      <c r="I24691" s="6"/>
      <c r="J24691" s="4"/>
      <c r="K24691" s="6"/>
      <c r="L24691" s="5"/>
      <c r="M24691" s="6"/>
      <c r="N24691" s="6"/>
      <c r="O24691" s="6"/>
    </row>
    <row r="24692" customFormat="false" ht="13.8" hidden="false" customHeight="false" outlineLevel="0" collapsed="false">
      <c r="H24692" s="4"/>
      <c r="I24692" s="4"/>
      <c r="J24692" s="4"/>
      <c r="K24692" s="4"/>
      <c r="L24692" s="3"/>
      <c r="M24692" s="4"/>
      <c r="N24692" s="4"/>
      <c r="O24692" s="4"/>
    </row>
    <row r="24693" customFormat="false" ht="13.8" hidden="false" customHeight="false" outlineLevel="0" collapsed="false">
      <c r="H24693" s="6"/>
      <c r="I24693" s="6"/>
      <c r="J24693" s="4"/>
      <c r="K24693" s="6"/>
      <c r="L24693" s="5"/>
      <c r="M24693" s="6"/>
      <c r="N24693" s="6"/>
      <c r="O24693" s="6"/>
    </row>
    <row r="24694" customFormat="false" ht="13.8" hidden="false" customHeight="false" outlineLevel="0" collapsed="false">
      <c r="H24694" s="4"/>
      <c r="I24694" s="4"/>
      <c r="J24694" s="4"/>
      <c r="K24694" s="4"/>
      <c r="L24694" s="3"/>
      <c r="M24694" s="4"/>
      <c r="N24694" s="4"/>
      <c r="O24694" s="4"/>
    </row>
    <row r="24695" customFormat="false" ht="13.8" hidden="false" customHeight="false" outlineLevel="0" collapsed="false">
      <c r="H24695" s="6"/>
      <c r="I24695" s="6"/>
      <c r="J24695" s="4"/>
      <c r="K24695" s="6"/>
      <c r="L24695" s="5"/>
      <c r="M24695" s="6"/>
      <c r="N24695" s="6"/>
      <c r="O24695" s="6"/>
    </row>
    <row r="24696" customFormat="false" ht="13.8" hidden="false" customHeight="false" outlineLevel="0" collapsed="false">
      <c r="H24696" s="4"/>
      <c r="I24696" s="4"/>
      <c r="J24696" s="4"/>
      <c r="K24696" s="4"/>
      <c r="L24696" s="3"/>
      <c r="M24696" s="4"/>
      <c r="N24696" s="4"/>
      <c r="O24696" s="4"/>
    </row>
    <row r="24697" customFormat="false" ht="13.8" hidden="false" customHeight="false" outlineLevel="0" collapsed="false">
      <c r="H24697" s="6"/>
      <c r="I24697" s="6"/>
      <c r="J24697" s="4"/>
      <c r="K24697" s="6"/>
      <c r="L24697" s="5"/>
      <c r="M24697" s="6"/>
      <c r="N24697" s="6"/>
      <c r="O24697" s="6"/>
    </row>
    <row r="24698" customFormat="false" ht="13.8" hidden="false" customHeight="false" outlineLevel="0" collapsed="false">
      <c r="H24698" s="4"/>
      <c r="I24698" s="4"/>
      <c r="J24698" s="4"/>
      <c r="K24698" s="4"/>
      <c r="L24698" s="3"/>
      <c r="M24698" s="4"/>
      <c r="N24698" s="4"/>
      <c r="O24698" s="4"/>
    </row>
    <row r="24699" customFormat="false" ht="13.8" hidden="false" customHeight="false" outlineLevel="0" collapsed="false">
      <c r="H24699" s="6"/>
      <c r="I24699" s="6"/>
      <c r="J24699" s="4"/>
      <c r="K24699" s="6"/>
      <c r="L24699" s="5"/>
      <c r="M24699" s="6"/>
      <c r="N24699" s="6"/>
      <c r="O24699" s="6"/>
    </row>
    <row r="24700" customFormat="false" ht="13.8" hidden="false" customHeight="false" outlineLevel="0" collapsed="false">
      <c r="H24700" s="4"/>
      <c r="I24700" s="4"/>
      <c r="J24700" s="4"/>
      <c r="K24700" s="4"/>
      <c r="L24700" s="3"/>
      <c r="M24700" s="4"/>
      <c r="N24700" s="4"/>
      <c r="O24700" s="4"/>
    </row>
    <row r="24701" customFormat="false" ht="13.8" hidden="false" customHeight="false" outlineLevel="0" collapsed="false">
      <c r="H24701" s="6"/>
      <c r="I24701" s="6"/>
      <c r="J24701" s="4"/>
      <c r="K24701" s="6"/>
      <c r="L24701" s="5"/>
      <c r="M24701" s="6"/>
      <c r="N24701" s="6"/>
      <c r="O24701" s="6"/>
    </row>
    <row r="24702" customFormat="false" ht="13.8" hidden="false" customHeight="false" outlineLevel="0" collapsed="false">
      <c r="H24702" s="4"/>
      <c r="I24702" s="4"/>
      <c r="J24702" s="4"/>
      <c r="K24702" s="4"/>
      <c r="L24702" s="3"/>
      <c r="M24702" s="4"/>
      <c r="N24702" s="4"/>
      <c r="O24702" s="4"/>
    </row>
    <row r="24703" customFormat="false" ht="13.8" hidden="false" customHeight="false" outlineLevel="0" collapsed="false">
      <c r="H24703" s="6"/>
      <c r="I24703" s="6"/>
      <c r="J24703" s="4"/>
      <c r="K24703" s="6"/>
      <c r="L24703" s="5"/>
      <c r="M24703" s="6"/>
      <c r="N24703" s="6"/>
      <c r="O24703" s="6"/>
    </row>
    <row r="24704" customFormat="false" ht="13.8" hidden="false" customHeight="false" outlineLevel="0" collapsed="false">
      <c r="H24704" s="4"/>
      <c r="I24704" s="4"/>
      <c r="J24704" s="4"/>
      <c r="K24704" s="4"/>
      <c r="L24704" s="3"/>
      <c r="M24704" s="4"/>
      <c r="N24704" s="4"/>
      <c r="O24704" s="4"/>
    </row>
    <row r="24705" customFormat="false" ht="13.8" hidden="false" customHeight="false" outlineLevel="0" collapsed="false">
      <c r="H24705" s="6"/>
      <c r="I24705" s="6"/>
      <c r="J24705" s="4"/>
      <c r="K24705" s="6"/>
      <c r="L24705" s="5"/>
      <c r="M24705" s="6"/>
      <c r="N24705" s="6"/>
      <c r="O24705" s="6"/>
    </row>
    <row r="24706" customFormat="false" ht="13.8" hidden="false" customHeight="false" outlineLevel="0" collapsed="false">
      <c r="H24706" s="4"/>
      <c r="I24706" s="4"/>
      <c r="J24706" s="4"/>
      <c r="K24706" s="4"/>
      <c r="L24706" s="3"/>
      <c r="M24706" s="4"/>
      <c r="N24706" s="4"/>
      <c r="O24706" s="4"/>
    </row>
    <row r="24707" customFormat="false" ht="13.8" hidden="false" customHeight="false" outlineLevel="0" collapsed="false">
      <c r="H24707" s="6"/>
      <c r="I24707" s="6"/>
      <c r="J24707" s="4"/>
      <c r="K24707" s="6"/>
      <c r="L24707" s="5"/>
      <c r="M24707" s="6"/>
      <c r="N24707" s="6"/>
      <c r="O24707" s="6"/>
    </row>
    <row r="24708" customFormat="false" ht="13.8" hidden="false" customHeight="false" outlineLevel="0" collapsed="false">
      <c r="H24708" s="4"/>
      <c r="I24708" s="4"/>
      <c r="J24708" s="4"/>
      <c r="K24708" s="4"/>
      <c r="L24708" s="3"/>
      <c r="M24708" s="4"/>
      <c r="N24708" s="4"/>
      <c r="O24708" s="4"/>
    </row>
    <row r="24709" customFormat="false" ht="13.8" hidden="false" customHeight="false" outlineLevel="0" collapsed="false">
      <c r="H24709" s="6"/>
      <c r="I24709" s="6"/>
      <c r="J24709" s="4"/>
      <c r="K24709" s="6"/>
      <c r="L24709" s="5"/>
      <c r="M24709" s="6"/>
      <c r="N24709" s="6"/>
      <c r="O24709" s="6"/>
    </row>
    <row r="24710" customFormat="false" ht="13.8" hidden="false" customHeight="false" outlineLevel="0" collapsed="false">
      <c r="H24710" s="4"/>
      <c r="I24710" s="4"/>
      <c r="J24710" s="4"/>
      <c r="K24710" s="4"/>
      <c r="L24710" s="3"/>
      <c r="M24710" s="4"/>
      <c r="N24710" s="4"/>
      <c r="O24710" s="4"/>
    </row>
    <row r="24711" customFormat="false" ht="13.8" hidden="false" customHeight="false" outlineLevel="0" collapsed="false">
      <c r="H24711" s="6"/>
      <c r="I24711" s="6"/>
      <c r="J24711" s="4"/>
      <c r="K24711" s="6"/>
      <c r="L24711" s="5"/>
      <c r="M24711" s="6"/>
      <c r="N24711" s="6"/>
      <c r="O24711" s="6"/>
    </row>
    <row r="24712" customFormat="false" ht="13.8" hidden="false" customHeight="false" outlineLevel="0" collapsed="false">
      <c r="H24712" s="4"/>
      <c r="I24712" s="4"/>
      <c r="J24712" s="4"/>
      <c r="K24712" s="4"/>
      <c r="L24712" s="3"/>
      <c r="M24712" s="4"/>
      <c r="N24712" s="4"/>
      <c r="O24712" s="4"/>
    </row>
    <row r="24713" customFormat="false" ht="13.8" hidden="false" customHeight="false" outlineLevel="0" collapsed="false">
      <c r="H24713" s="6"/>
      <c r="I24713" s="6"/>
      <c r="J24713" s="4"/>
      <c r="K24713" s="6"/>
      <c r="L24713" s="5"/>
      <c r="M24713" s="6"/>
      <c r="N24713" s="6"/>
      <c r="O24713" s="6"/>
    </row>
    <row r="24714" customFormat="false" ht="13.8" hidden="false" customHeight="false" outlineLevel="0" collapsed="false">
      <c r="H24714" s="4"/>
      <c r="I24714" s="4"/>
      <c r="J24714" s="4"/>
      <c r="K24714" s="4"/>
      <c r="L24714" s="3"/>
      <c r="M24714" s="4"/>
      <c r="N24714" s="4"/>
      <c r="O24714" s="4"/>
    </row>
    <row r="24715" customFormat="false" ht="13.8" hidden="false" customHeight="false" outlineLevel="0" collapsed="false">
      <c r="H24715" s="6"/>
      <c r="I24715" s="6"/>
      <c r="J24715" s="4"/>
      <c r="K24715" s="6"/>
      <c r="L24715" s="5"/>
      <c r="M24715" s="6"/>
      <c r="N24715" s="6"/>
      <c r="O24715" s="6"/>
    </row>
    <row r="24716" customFormat="false" ht="13.8" hidden="false" customHeight="false" outlineLevel="0" collapsed="false">
      <c r="H24716" s="4"/>
      <c r="I24716" s="4"/>
      <c r="J24716" s="4"/>
      <c r="K24716" s="4"/>
      <c r="L24716" s="3"/>
      <c r="M24716" s="4"/>
      <c r="N24716" s="4"/>
      <c r="O24716" s="4"/>
    </row>
    <row r="24717" customFormat="false" ht="13.8" hidden="false" customHeight="false" outlineLevel="0" collapsed="false">
      <c r="H24717" s="6"/>
      <c r="I24717" s="6"/>
      <c r="J24717" s="4"/>
      <c r="K24717" s="6"/>
      <c r="L24717" s="5"/>
      <c r="M24717" s="6"/>
      <c r="N24717" s="6"/>
      <c r="O24717" s="6"/>
    </row>
    <row r="24718" customFormat="false" ht="13.8" hidden="false" customHeight="false" outlineLevel="0" collapsed="false">
      <c r="H24718" s="4"/>
      <c r="I24718" s="4"/>
      <c r="J24718" s="4"/>
      <c r="K24718" s="4"/>
      <c r="L24718" s="3"/>
      <c r="M24718" s="4"/>
      <c r="N24718" s="4"/>
      <c r="O24718" s="4"/>
    </row>
    <row r="24719" customFormat="false" ht="13.8" hidden="false" customHeight="false" outlineLevel="0" collapsed="false">
      <c r="H24719" s="6"/>
      <c r="I24719" s="6"/>
      <c r="J24719" s="4"/>
      <c r="K24719" s="6"/>
      <c r="L24719" s="5"/>
      <c r="M24719" s="6"/>
      <c r="N24719" s="6"/>
      <c r="O24719" s="6"/>
    </row>
    <row r="24720" customFormat="false" ht="13.8" hidden="false" customHeight="false" outlineLevel="0" collapsed="false">
      <c r="H24720" s="4"/>
      <c r="I24720" s="4"/>
      <c r="J24720" s="4"/>
      <c r="K24720" s="4"/>
      <c r="L24720" s="3"/>
      <c r="M24720" s="4"/>
      <c r="N24720" s="4"/>
      <c r="O24720" s="4"/>
    </row>
    <row r="24721" customFormat="false" ht="13.8" hidden="false" customHeight="false" outlineLevel="0" collapsed="false">
      <c r="H24721" s="6"/>
      <c r="I24721" s="6"/>
      <c r="J24721" s="4"/>
      <c r="K24721" s="6"/>
      <c r="L24721" s="5"/>
      <c r="M24721" s="6"/>
      <c r="N24721" s="6"/>
      <c r="O24721" s="6"/>
    </row>
    <row r="24722" customFormat="false" ht="13.8" hidden="false" customHeight="false" outlineLevel="0" collapsed="false">
      <c r="H24722" s="4"/>
      <c r="I24722" s="4"/>
      <c r="J24722" s="4"/>
      <c r="K24722" s="4"/>
      <c r="L24722" s="3"/>
      <c r="M24722" s="4"/>
      <c r="N24722" s="4"/>
      <c r="O24722" s="4"/>
    </row>
    <row r="24723" customFormat="false" ht="13.8" hidden="false" customHeight="false" outlineLevel="0" collapsed="false">
      <c r="H24723" s="6"/>
      <c r="I24723" s="6"/>
      <c r="J24723" s="4"/>
      <c r="K24723" s="6"/>
      <c r="L24723" s="5"/>
      <c r="M24723" s="6"/>
      <c r="N24723" s="6"/>
      <c r="O24723" s="6"/>
    </row>
    <row r="24724" customFormat="false" ht="13.8" hidden="false" customHeight="false" outlineLevel="0" collapsed="false">
      <c r="H24724" s="4"/>
      <c r="I24724" s="4"/>
      <c r="J24724" s="4"/>
      <c r="K24724" s="4"/>
      <c r="L24724" s="3"/>
      <c r="M24724" s="4"/>
      <c r="N24724" s="4"/>
      <c r="O24724" s="4"/>
    </row>
    <row r="24725" customFormat="false" ht="13.8" hidden="false" customHeight="false" outlineLevel="0" collapsed="false">
      <c r="H24725" s="6"/>
      <c r="I24725" s="6"/>
      <c r="J24725" s="4"/>
      <c r="K24725" s="6"/>
      <c r="L24725" s="5"/>
      <c r="M24725" s="6"/>
      <c r="N24725" s="6"/>
      <c r="O24725" s="6"/>
    </row>
    <row r="24726" customFormat="false" ht="13.8" hidden="false" customHeight="false" outlineLevel="0" collapsed="false">
      <c r="H24726" s="4"/>
      <c r="I24726" s="4"/>
      <c r="J24726" s="4"/>
      <c r="K24726" s="4"/>
      <c r="L24726" s="3"/>
      <c r="M24726" s="4"/>
      <c r="N24726" s="4"/>
      <c r="O24726" s="4"/>
    </row>
    <row r="24727" customFormat="false" ht="13.8" hidden="false" customHeight="false" outlineLevel="0" collapsed="false">
      <c r="H24727" s="6"/>
      <c r="I24727" s="6"/>
      <c r="J24727" s="4"/>
      <c r="K24727" s="6"/>
      <c r="L24727" s="5"/>
      <c r="M24727" s="6"/>
      <c r="N24727" s="6"/>
      <c r="O24727" s="6"/>
    </row>
    <row r="24728" customFormat="false" ht="13.8" hidden="false" customHeight="false" outlineLevel="0" collapsed="false">
      <c r="H24728" s="4"/>
      <c r="I24728" s="4"/>
      <c r="J24728" s="4"/>
      <c r="K24728" s="4"/>
      <c r="L24728" s="3"/>
      <c r="M24728" s="4"/>
      <c r="N24728" s="4"/>
      <c r="O24728" s="4"/>
    </row>
    <row r="24729" customFormat="false" ht="13.8" hidden="false" customHeight="false" outlineLevel="0" collapsed="false">
      <c r="H24729" s="6"/>
      <c r="I24729" s="6"/>
      <c r="J24729" s="4"/>
      <c r="K24729" s="6"/>
      <c r="L24729" s="5"/>
      <c r="M24729" s="6"/>
      <c r="N24729" s="6"/>
      <c r="O24729" s="6"/>
    </row>
    <row r="24730" customFormat="false" ht="13.8" hidden="false" customHeight="false" outlineLevel="0" collapsed="false">
      <c r="H24730" s="4"/>
      <c r="I24730" s="4"/>
      <c r="J24730" s="4"/>
      <c r="K24730" s="4"/>
      <c r="L24730" s="3"/>
      <c r="M24730" s="4"/>
      <c r="N24730" s="4"/>
      <c r="O24730" s="4"/>
    </row>
    <row r="24731" customFormat="false" ht="13.8" hidden="false" customHeight="false" outlineLevel="0" collapsed="false">
      <c r="H24731" s="6"/>
      <c r="I24731" s="6"/>
      <c r="J24731" s="4"/>
      <c r="K24731" s="6"/>
      <c r="L24731" s="5"/>
      <c r="M24731" s="6"/>
      <c r="N24731" s="6"/>
      <c r="O24731" s="6"/>
    </row>
    <row r="24732" customFormat="false" ht="13.8" hidden="false" customHeight="false" outlineLevel="0" collapsed="false">
      <c r="H24732" s="4"/>
      <c r="I24732" s="4"/>
      <c r="J24732" s="4"/>
      <c r="K24732" s="4"/>
      <c r="L24732" s="3"/>
      <c r="M24732" s="4"/>
      <c r="N24732" s="4"/>
      <c r="O24732" s="4"/>
    </row>
    <row r="24733" customFormat="false" ht="13.8" hidden="false" customHeight="false" outlineLevel="0" collapsed="false">
      <c r="H24733" s="6"/>
      <c r="I24733" s="6"/>
      <c r="J24733" s="4"/>
      <c r="K24733" s="6"/>
      <c r="L24733" s="5"/>
      <c r="M24733" s="6"/>
      <c r="N24733" s="6"/>
      <c r="O24733" s="6"/>
    </row>
    <row r="24734" customFormat="false" ht="13.8" hidden="false" customHeight="false" outlineLevel="0" collapsed="false">
      <c r="H24734" s="4"/>
      <c r="I24734" s="4"/>
      <c r="J24734" s="4"/>
      <c r="K24734" s="4"/>
      <c r="L24734" s="3"/>
      <c r="M24734" s="4"/>
      <c r="N24734" s="4"/>
      <c r="O24734" s="4"/>
    </row>
    <row r="24735" customFormat="false" ht="13.8" hidden="false" customHeight="false" outlineLevel="0" collapsed="false">
      <c r="H24735" s="6"/>
      <c r="I24735" s="6"/>
      <c r="J24735" s="4"/>
      <c r="K24735" s="6"/>
      <c r="L24735" s="5"/>
      <c r="M24735" s="6"/>
      <c r="N24735" s="6"/>
      <c r="O24735" s="6"/>
    </row>
    <row r="24736" customFormat="false" ht="13.8" hidden="false" customHeight="false" outlineLevel="0" collapsed="false">
      <c r="H24736" s="4"/>
      <c r="I24736" s="4"/>
      <c r="J24736" s="4"/>
      <c r="K24736" s="4"/>
      <c r="L24736" s="3"/>
      <c r="M24736" s="4"/>
      <c r="N24736" s="4"/>
      <c r="O24736" s="4"/>
    </row>
    <row r="24737" customFormat="false" ht="13.8" hidden="false" customHeight="false" outlineLevel="0" collapsed="false">
      <c r="H24737" s="6"/>
      <c r="I24737" s="6"/>
      <c r="J24737" s="4"/>
      <c r="K24737" s="6"/>
      <c r="L24737" s="5"/>
      <c r="M24737" s="6"/>
      <c r="N24737" s="6"/>
      <c r="O24737" s="6"/>
    </row>
    <row r="24738" customFormat="false" ht="13.8" hidden="false" customHeight="false" outlineLevel="0" collapsed="false">
      <c r="H24738" s="4"/>
      <c r="I24738" s="4"/>
      <c r="J24738" s="4"/>
      <c r="K24738" s="4"/>
      <c r="L24738" s="3"/>
      <c r="M24738" s="4"/>
      <c r="N24738" s="4"/>
      <c r="O24738" s="4"/>
    </row>
    <row r="24739" customFormat="false" ht="13.8" hidden="false" customHeight="false" outlineLevel="0" collapsed="false">
      <c r="H24739" s="6"/>
      <c r="I24739" s="6"/>
      <c r="J24739" s="4"/>
      <c r="K24739" s="6"/>
      <c r="L24739" s="5"/>
      <c r="M24739" s="6"/>
      <c r="N24739" s="6"/>
      <c r="O24739" s="6"/>
    </row>
    <row r="24740" customFormat="false" ht="13.8" hidden="false" customHeight="false" outlineLevel="0" collapsed="false">
      <c r="H24740" s="4"/>
      <c r="I24740" s="4"/>
      <c r="J24740" s="4"/>
      <c r="K24740" s="4"/>
      <c r="L24740" s="3"/>
      <c r="M24740" s="4"/>
      <c r="N24740" s="4"/>
      <c r="O24740" s="4"/>
    </row>
    <row r="24741" customFormat="false" ht="13.8" hidden="false" customHeight="false" outlineLevel="0" collapsed="false">
      <c r="H24741" s="6"/>
      <c r="I24741" s="6"/>
      <c r="J24741" s="4"/>
      <c r="K24741" s="6"/>
      <c r="L24741" s="5"/>
      <c r="M24741" s="6"/>
      <c r="N24741" s="6"/>
      <c r="O24741" s="6"/>
    </row>
    <row r="24742" customFormat="false" ht="13.8" hidden="false" customHeight="false" outlineLevel="0" collapsed="false">
      <c r="H24742" s="4"/>
      <c r="I24742" s="4"/>
      <c r="J24742" s="4"/>
      <c r="K24742" s="4"/>
      <c r="L24742" s="3"/>
      <c r="M24742" s="4"/>
      <c r="N24742" s="4"/>
      <c r="O24742" s="4"/>
    </row>
    <row r="24743" customFormat="false" ht="13.8" hidden="false" customHeight="false" outlineLevel="0" collapsed="false">
      <c r="H24743" s="6"/>
      <c r="I24743" s="6"/>
      <c r="J24743" s="4"/>
      <c r="K24743" s="6"/>
      <c r="L24743" s="5"/>
      <c r="M24743" s="6"/>
      <c r="N24743" s="6"/>
      <c r="O24743" s="6"/>
    </row>
    <row r="24744" customFormat="false" ht="13.8" hidden="false" customHeight="false" outlineLevel="0" collapsed="false">
      <c r="H24744" s="4"/>
      <c r="I24744" s="4"/>
      <c r="J24744" s="4"/>
      <c r="K24744" s="4"/>
      <c r="L24744" s="3"/>
      <c r="M24744" s="4"/>
      <c r="N24744" s="4"/>
      <c r="O24744" s="4"/>
    </row>
    <row r="24745" customFormat="false" ht="13.8" hidden="false" customHeight="false" outlineLevel="0" collapsed="false">
      <c r="H24745" s="6"/>
      <c r="I24745" s="6"/>
      <c r="J24745" s="4"/>
      <c r="K24745" s="6"/>
      <c r="L24745" s="5"/>
      <c r="M24745" s="6"/>
      <c r="N24745" s="6"/>
      <c r="O24745" s="6"/>
    </row>
    <row r="24746" customFormat="false" ht="13.8" hidden="false" customHeight="false" outlineLevel="0" collapsed="false">
      <c r="H24746" s="4"/>
      <c r="I24746" s="4"/>
      <c r="J24746" s="4"/>
      <c r="K24746" s="4"/>
      <c r="L24746" s="3"/>
      <c r="M24746" s="4"/>
      <c r="N24746" s="4"/>
      <c r="O24746" s="4"/>
    </row>
    <row r="24747" customFormat="false" ht="13.8" hidden="false" customHeight="false" outlineLevel="0" collapsed="false">
      <c r="H24747" s="6"/>
      <c r="I24747" s="6"/>
      <c r="J24747" s="4"/>
      <c r="K24747" s="6"/>
      <c r="L24747" s="5"/>
      <c r="M24747" s="6"/>
      <c r="N24747" s="6"/>
      <c r="O24747" s="6"/>
    </row>
    <row r="24748" customFormat="false" ht="13.8" hidden="false" customHeight="false" outlineLevel="0" collapsed="false">
      <c r="H24748" s="4"/>
      <c r="I24748" s="4"/>
      <c r="J24748" s="4"/>
      <c r="K24748" s="4"/>
      <c r="L24748" s="3"/>
      <c r="M24748" s="4"/>
      <c r="N24748" s="4"/>
      <c r="O24748" s="4"/>
    </row>
    <row r="24749" customFormat="false" ht="13.8" hidden="false" customHeight="false" outlineLevel="0" collapsed="false">
      <c r="H24749" s="6"/>
      <c r="I24749" s="6"/>
      <c r="J24749" s="4"/>
      <c r="K24749" s="6"/>
      <c r="L24749" s="5"/>
      <c r="M24749" s="6"/>
      <c r="N24749" s="6"/>
      <c r="O24749" s="6"/>
    </row>
    <row r="24750" customFormat="false" ht="13.8" hidden="false" customHeight="false" outlineLevel="0" collapsed="false">
      <c r="H24750" s="4"/>
      <c r="I24750" s="4"/>
      <c r="J24750" s="4"/>
      <c r="K24750" s="4"/>
      <c r="L24750" s="3"/>
      <c r="M24750" s="4"/>
      <c r="N24750" s="4"/>
      <c r="O24750" s="4"/>
    </row>
    <row r="24751" customFormat="false" ht="13.8" hidden="false" customHeight="false" outlineLevel="0" collapsed="false">
      <c r="H24751" s="6"/>
      <c r="I24751" s="6"/>
      <c r="J24751" s="4"/>
      <c r="K24751" s="6"/>
      <c r="L24751" s="5"/>
      <c r="M24751" s="6"/>
      <c r="N24751" s="6"/>
      <c r="O24751" s="6"/>
    </row>
    <row r="24752" customFormat="false" ht="13.8" hidden="false" customHeight="false" outlineLevel="0" collapsed="false">
      <c r="H24752" s="4"/>
      <c r="I24752" s="4"/>
      <c r="J24752" s="4"/>
      <c r="K24752" s="4"/>
      <c r="L24752" s="3"/>
      <c r="M24752" s="4"/>
      <c r="N24752" s="4"/>
      <c r="O24752" s="4"/>
    </row>
    <row r="24753" customFormat="false" ht="13.8" hidden="false" customHeight="false" outlineLevel="0" collapsed="false">
      <c r="H24753" s="6"/>
      <c r="I24753" s="6"/>
      <c r="J24753" s="4"/>
      <c r="K24753" s="6"/>
      <c r="L24753" s="5"/>
      <c r="M24753" s="6"/>
      <c r="N24753" s="6"/>
      <c r="O24753" s="6"/>
    </row>
    <row r="24754" customFormat="false" ht="13.8" hidden="false" customHeight="false" outlineLevel="0" collapsed="false">
      <c r="H24754" s="4"/>
      <c r="I24754" s="4"/>
      <c r="J24754" s="4"/>
      <c r="K24754" s="4"/>
      <c r="L24754" s="3"/>
      <c r="M24754" s="4"/>
      <c r="N24754" s="4"/>
      <c r="O24754" s="4"/>
    </row>
    <row r="24755" customFormat="false" ht="13.8" hidden="false" customHeight="false" outlineLevel="0" collapsed="false">
      <c r="H24755" s="6"/>
      <c r="I24755" s="6"/>
      <c r="J24755" s="4"/>
      <c r="K24755" s="6"/>
      <c r="L24755" s="5"/>
      <c r="M24755" s="6"/>
      <c r="N24755" s="6"/>
      <c r="O24755" s="6"/>
    </row>
    <row r="24756" customFormat="false" ht="13.8" hidden="false" customHeight="false" outlineLevel="0" collapsed="false">
      <c r="H24756" s="4"/>
      <c r="I24756" s="4"/>
      <c r="J24756" s="4"/>
      <c r="K24756" s="4"/>
      <c r="L24756" s="3"/>
      <c r="M24756" s="4"/>
      <c r="N24756" s="4"/>
      <c r="O24756" s="4"/>
    </row>
    <row r="24757" customFormat="false" ht="13.8" hidden="false" customHeight="false" outlineLevel="0" collapsed="false">
      <c r="H24757" s="6"/>
      <c r="I24757" s="6"/>
      <c r="J24757" s="4"/>
      <c r="K24757" s="6"/>
      <c r="L24757" s="5"/>
      <c r="M24757" s="6"/>
      <c r="N24757" s="6"/>
      <c r="O24757" s="6"/>
    </row>
    <row r="24758" customFormat="false" ht="13.8" hidden="false" customHeight="false" outlineLevel="0" collapsed="false">
      <c r="H24758" s="4"/>
      <c r="I24758" s="4"/>
      <c r="J24758" s="4"/>
      <c r="K24758" s="4"/>
      <c r="L24758" s="3"/>
      <c r="M24758" s="4"/>
      <c r="N24758" s="4"/>
      <c r="O24758" s="4"/>
    </row>
    <row r="24759" customFormat="false" ht="13.8" hidden="false" customHeight="false" outlineLevel="0" collapsed="false">
      <c r="H24759" s="6"/>
      <c r="I24759" s="6"/>
      <c r="J24759" s="4"/>
      <c r="K24759" s="6"/>
      <c r="L24759" s="5"/>
      <c r="M24759" s="6"/>
      <c r="N24759" s="6"/>
      <c r="O24759" s="6"/>
    </row>
    <row r="24760" customFormat="false" ht="13.8" hidden="false" customHeight="false" outlineLevel="0" collapsed="false">
      <c r="H24760" s="4"/>
      <c r="I24760" s="4"/>
      <c r="J24760" s="4"/>
      <c r="K24760" s="4"/>
      <c r="L24760" s="3"/>
      <c r="M24760" s="4"/>
      <c r="N24760" s="4"/>
      <c r="O24760" s="4"/>
    </row>
    <row r="24761" customFormat="false" ht="13.8" hidden="false" customHeight="false" outlineLevel="0" collapsed="false">
      <c r="H24761" s="6"/>
      <c r="I24761" s="6"/>
      <c r="J24761" s="4"/>
      <c r="K24761" s="6"/>
      <c r="L24761" s="5"/>
      <c r="M24761" s="6"/>
      <c r="N24761" s="6"/>
      <c r="O24761" s="6"/>
    </row>
    <row r="24762" customFormat="false" ht="13.8" hidden="false" customHeight="false" outlineLevel="0" collapsed="false">
      <c r="H24762" s="4"/>
      <c r="I24762" s="4"/>
      <c r="J24762" s="4"/>
      <c r="K24762" s="4"/>
      <c r="L24762" s="3"/>
      <c r="M24762" s="4"/>
      <c r="N24762" s="4"/>
      <c r="O24762" s="4"/>
    </row>
    <row r="24763" customFormat="false" ht="13.8" hidden="false" customHeight="false" outlineLevel="0" collapsed="false">
      <c r="H24763" s="6"/>
      <c r="I24763" s="6"/>
      <c r="J24763" s="4"/>
      <c r="K24763" s="6"/>
      <c r="L24763" s="5"/>
      <c r="M24763" s="6"/>
      <c r="N24763" s="6"/>
      <c r="O24763" s="6"/>
    </row>
    <row r="24764" customFormat="false" ht="13.8" hidden="false" customHeight="false" outlineLevel="0" collapsed="false">
      <c r="H24764" s="4"/>
      <c r="I24764" s="4"/>
      <c r="J24764" s="4"/>
      <c r="K24764" s="4"/>
      <c r="L24764" s="3"/>
      <c r="M24764" s="4"/>
      <c r="N24764" s="4"/>
      <c r="O24764" s="4"/>
    </row>
    <row r="24765" customFormat="false" ht="13.8" hidden="false" customHeight="false" outlineLevel="0" collapsed="false">
      <c r="H24765" s="6"/>
      <c r="I24765" s="6"/>
      <c r="J24765" s="4"/>
      <c r="K24765" s="6"/>
      <c r="L24765" s="5"/>
      <c r="M24765" s="6"/>
      <c r="N24765" s="6"/>
      <c r="O24765" s="6"/>
    </row>
    <row r="24766" customFormat="false" ht="13.8" hidden="false" customHeight="false" outlineLevel="0" collapsed="false">
      <c r="H24766" s="4"/>
      <c r="I24766" s="4"/>
      <c r="J24766" s="4"/>
      <c r="K24766" s="4"/>
      <c r="L24766" s="3"/>
      <c r="M24766" s="4"/>
      <c r="N24766" s="4"/>
      <c r="O24766" s="4"/>
    </row>
    <row r="24767" customFormat="false" ht="13.8" hidden="false" customHeight="false" outlineLevel="0" collapsed="false">
      <c r="H24767" s="6"/>
      <c r="I24767" s="6"/>
      <c r="J24767" s="4"/>
      <c r="K24767" s="6"/>
      <c r="L24767" s="5"/>
      <c r="M24767" s="6"/>
      <c r="N24767" s="6"/>
      <c r="O24767" s="6"/>
    </row>
    <row r="24768" customFormat="false" ht="13.8" hidden="false" customHeight="false" outlineLevel="0" collapsed="false">
      <c r="H24768" s="4"/>
      <c r="I24768" s="4"/>
      <c r="J24768" s="4"/>
      <c r="K24768" s="4"/>
      <c r="L24768" s="3"/>
      <c r="M24768" s="4"/>
      <c r="N24768" s="4"/>
      <c r="O24768" s="4"/>
    </row>
    <row r="24769" customFormat="false" ht="13.8" hidden="false" customHeight="false" outlineLevel="0" collapsed="false">
      <c r="H24769" s="6"/>
      <c r="I24769" s="6"/>
      <c r="J24769" s="4"/>
      <c r="K24769" s="6"/>
      <c r="L24769" s="5"/>
      <c r="M24769" s="6"/>
      <c r="N24769" s="6"/>
      <c r="O24769" s="6"/>
    </row>
    <row r="24770" customFormat="false" ht="13.8" hidden="false" customHeight="false" outlineLevel="0" collapsed="false">
      <c r="H24770" s="4"/>
      <c r="I24770" s="4"/>
      <c r="J24770" s="4"/>
      <c r="K24770" s="4"/>
      <c r="L24770" s="3"/>
      <c r="M24770" s="4"/>
      <c r="N24770" s="4"/>
      <c r="O24770" s="4"/>
    </row>
    <row r="24771" customFormat="false" ht="13.8" hidden="false" customHeight="false" outlineLevel="0" collapsed="false">
      <c r="H24771" s="6"/>
      <c r="I24771" s="6"/>
      <c r="J24771" s="4"/>
      <c r="K24771" s="6"/>
      <c r="L24771" s="5"/>
      <c r="M24771" s="6"/>
      <c r="N24771" s="6"/>
      <c r="O24771" s="6"/>
    </row>
    <row r="24772" customFormat="false" ht="13.8" hidden="false" customHeight="false" outlineLevel="0" collapsed="false">
      <c r="H24772" s="4"/>
      <c r="I24772" s="4"/>
      <c r="J24772" s="4"/>
      <c r="K24772" s="4"/>
      <c r="L24772" s="3"/>
      <c r="M24772" s="4"/>
      <c r="N24772" s="4"/>
      <c r="O24772" s="4"/>
    </row>
    <row r="24773" customFormat="false" ht="13.8" hidden="false" customHeight="false" outlineLevel="0" collapsed="false">
      <c r="H24773" s="6"/>
      <c r="I24773" s="6"/>
      <c r="J24773" s="4"/>
      <c r="K24773" s="6"/>
      <c r="L24773" s="5"/>
      <c r="M24773" s="6"/>
      <c r="N24773" s="6"/>
      <c r="O24773" s="6"/>
    </row>
    <row r="24774" customFormat="false" ht="13.8" hidden="false" customHeight="false" outlineLevel="0" collapsed="false">
      <c r="H24774" s="4"/>
      <c r="I24774" s="4"/>
      <c r="J24774" s="4"/>
      <c r="K24774" s="4"/>
      <c r="L24774" s="3"/>
      <c r="M24774" s="4"/>
      <c r="N24774" s="4"/>
      <c r="O24774" s="4"/>
    </row>
    <row r="24775" customFormat="false" ht="13.8" hidden="false" customHeight="false" outlineLevel="0" collapsed="false">
      <c r="H24775" s="6"/>
      <c r="I24775" s="6"/>
      <c r="J24775" s="4"/>
      <c r="K24775" s="6"/>
      <c r="L24775" s="5"/>
      <c r="M24775" s="6"/>
      <c r="N24775" s="6"/>
      <c r="O24775" s="6"/>
    </row>
    <row r="24776" customFormat="false" ht="13.8" hidden="false" customHeight="false" outlineLevel="0" collapsed="false">
      <c r="H24776" s="4"/>
      <c r="I24776" s="4"/>
      <c r="J24776" s="4"/>
      <c r="K24776" s="4"/>
      <c r="L24776" s="3"/>
      <c r="M24776" s="4"/>
      <c r="N24776" s="4"/>
      <c r="O24776" s="4"/>
    </row>
    <row r="24777" customFormat="false" ht="13.8" hidden="false" customHeight="false" outlineLevel="0" collapsed="false">
      <c r="H24777" s="6"/>
      <c r="I24777" s="6"/>
      <c r="J24777" s="4"/>
      <c r="K24777" s="6"/>
      <c r="L24777" s="5"/>
      <c r="M24777" s="6"/>
      <c r="N24777" s="6"/>
      <c r="O24777" s="6"/>
    </row>
    <row r="24778" customFormat="false" ht="13.8" hidden="false" customHeight="false" outlineLevel="0" collapsed="false">
      <c r="H24778" s="4"/>
      <c r="I24778" s="4"/>
      <c r="J24778" s="4"/>
      <c r="K24778" s="4"/>
      <c r="L24778" s="3"/>
      <c r="M24778" s="4"/>
      <c r="N24778" s="4"/>
      <c r="O24778" s="4"/>
    </row>
    <row r="24779" customFormat="false" ht="13.8" hidden="false" customHeight="false" outlineLevel="0" collapsed="false">
      <c r="H24779" s="6"/>
      <c r="I24779" s="6"/>
      <c r="J24779" s="4"/>
      <c r="K24779" s="6"/>
      <c r="L24779" s="5"/>
      <c r="M24779" s="6"/>
      <c r="N24779" s="6"/>
      <c r="O24779" s="6"/>
    </row>
    <row r="24780" customFormat="false" ht="13.8" hidden="false" customHeight="false" outlineLevel="0" collapsed="false">
      <c r="H24780" s="4"/>
      <c r="I24780" s="4"/>
      <c r="J24780" s="4"/>
      <c r="K24780" s="4"/>
      <c r="L24780" s="3"/>
      <c r="M24780" s="4"/>
      <c r="N24780" s="4"/>
      <c r="O24780" s="4"/>
    </row>
    <row r="24781" customFormat="false" ht="13.8" hidden="false" customHeight="false" outlineLevel="0" collapsed="false">
      <c r="H24781" s="6"/>
      <c r="I24781" s="6"/>
      <c r="J24781" s="4"/>
      <c r="K24781" s="6"/>
      <c r="L24781" s="5"/>
      <c r="M24781" s="6"/>
      <c r="N24781" s="6"/>
      <c r="O24781" s="6"/>
    </row>
    <row r="24782" customFormat="false" ht="13.8" hidden="false" customHeight="false" outlineLevel="0" collapsed="false">
      <c r="H24782" s="4"/>
      <c r="I24782" s="4"/>
      <c r="J24782" s="4"/>
      <c r="K24782" s="4"/>
      <c r="L24782" s="3"/>
      <c r="M24782" s="4"/>
      <c r="N24782" s="4"/>
      <c r="O24782" s="4"/>
    </row>
    <row r="24783" customFormat="false" ht="13.8" hidden="false" customHeight="false" outlineLevel="0" collapsed="false">
      <c r="H24783" s="6"/>
      <c r="I24783" s="6"/>
      <c r="J24783" s="4"/>
      <c r="K24783" s="6"/>
      <c r="L24783" s="5"/>
      <c r="M24783" s="6"/>
      <c r="N24783" s="6"/>
      <c r="O24783" s="6"/>
    </row>
    <row r="24784" customFormat="false" ht="13.8" hidden="false" customHeight="false" outlineLevel="0" collapsed="false">
      <c r="H24784" s="4"/>
      <c r="I24784" s="4"/>
      <c r="J24784" s="4"/>
      <c r="K24784" s="4"/>
      <c r="L24784" s="3"/>
      <c r="M24784" s="4"/>
      <c r="N24784" s="4"/>
      <c r="O24784" s="4"/>
    </row>
    <row r="24785" customFormat="false" ht="13.8" hidden="false" customHeight="false" outlineLevel="0" collapsed="false">
      <c r="H24785" s="6"/>
      <c r="I24785" s="6"/>
      <c r="J24785" s="4"/>
      <c r="K24785" s="6"/>
      <c r="L24785" s="5"/>
      <c r="M24785" s="6"/>
      <c r="N24785" s="6"/>
      <c r="O24785" s="6"/>
    </row>
    <row r="24786" customFormat="false" ht="13.8" hidden="false" customHeight="false" outlineLevel="0" collapsed="false">
      <c r="H24786" s="4"/>
      <c r="I24786" s="4"/>
      <c r="J24786" s="4"/>
      <c r="K24786" s="4"/>
      <c r="L24786" s="3"/>
      <c r="M24786" s="4"/>
      <c r="N24786" s="4"/>
      <c r="O24786" s="4"/>
    </row>
    <row r="24787" customFormat="false" ht="13.8" hidden="false" customHeight="false" outlineLevel="0" collapsed="false">
      <c r="H24787" s="6"/>
      <c r="I24787" s="6"/>
      <c r="J24787" s="4"/>
      <c r="K24787" s="6"/>
      <c r="L24787" s="5"/>
      <c r="M24787" s="6"/>
      <c r="N24787" s="6"/>
      <c r="O24787" s="6"/>
    </row>
    <row r="24788" customFormat="false" ht="13.8" hidden="false" customHeight="false" outlineLevel="0" collapsed="false">
      <c r="H24788" s="4"/>
      <c r="I24788" s="4"/>
      <c r="J24788" s="4"/>
      <c r="K24788" s="4"/>
      <c r="L24788" s="3"/>
      <c r="M24788" s="4"/>
      <c r="N24788" s="4"/>
      <c r="O24788" s="4"/>
    </row>
    <row r="24789" customFormat="false" ht="13.8" hidden="false" customHeight="false" outlineLevel="0" collapsed="false">
      <c r="H24789" s="6"/>
      <c r="I24789" s="6"/>
      <c r="J24789" s="4"/>
      <c r="K24789" s="6"/>
      <c r="L24789" s="5"/>
      <c r="M24789" s="6"/>
      <c r="N24789" s="6"/>
      <c r="O24789" s="6"/>
    </row>
    <row r="24790" customFormat="false" ht="13.8" hidden="false" customHeight="false" outlineLevel="0" collapsed="false">
      <c r="H24790" s="4"/>
      <c r="I24790" s="4"/>
      <c r="J24790" s="4"/>
      <c r="K24790" s="4"/>
      <c r="L24790" s="3"/>
      <c r="M24790" s="4"/>
      <c r="N24790" s="4"/>
      <c r="O24790" s="4"/>
    </row>
    <row r="24791" customFormat="false" ht="13.8" hidden="false" customHeight="false" outlineLevel="0" collapsed="false">
      <c r="H24791" s="6"/>
      <c r="I24791" s="6"/>
      <c r="J24791" s="4"/>
      <c r="K24791" s="6"/>
      <c r="L24791" s="5"/>
      <c r="M24791" s="6"/>
      <c r="N24791" s="6"/>
      <c r="O24791" s="6"/>
    </row>
    <row r="24792" customFormat="false" ht="13.8" hidden="false" customHeight="false" outlineLevel="0" collapsed="false">
      <c r="H24792" s="4"/>
      <c r="I24792" s="4"/>
      <c r="J24792" s="4"/>
      <c r="K24792" s="4"/>
      <c r="L24792" s="3"/>
      <c r="M24792" s="4"/>
      <c r="N24792" s="4"/>
      <c r="O24792" s="4"/>
    </row>
    <row r="24793" customFormat="false" ht="13.8" hidden="false" customHeight="false" outlineLevel="0" collapsed="false">
      <c r="H24793" s="6"/>
      <c r="I24793" s="6"/>
      <c r="J24793" s="4"/>
      <c r="K24793" s="6"/>
      <c r="L24793" s="5"/>
      <c r="M24793" s="6"/>
      <c r="N24793" s="6"/>
      <c r="O24793" s="6"/>
    </row>
    <row r="24794" customFormat="false" ht="13.8" hidden="false" customHeight="false" outlineLevel="0" collapsed="false">
      <c r="H24794" s="4"/>
      <c r="I24794" s="4"/>
      <c r="J24794" s="4"/>
      <c r="K24794" s="4"/>
      <c r="L24794" s="3"/>
      <c r="M24794" s="4"/>
      <c r="N24794" s="4"/>
      <c r="O24794" s="4"/>
    </row>
    <row r="24795" customFormat="false" ht="13.8" hidden="false" customHeight="false" outlineLevel="0" collapsed="false">
      <c r="H24795" s="6"/>
      <c r="I24795" s="6"/>
      <c r="J24795" s="4"/>
      <c r="K24795" s="6"/>
      <c r="L24795" s="5"/>
      <c r="M24795" s="6"/>
      <c r="N24795" s="6"/>
      <c r="O24795" s="6"/>
    </row>
    <row r="24796" customFormat="false" ht="13.8" hidden="false" customHeight="false" outlineLevel="0" collapsed="false">
      <c r="H24796" s="4"/>
      <c r="I24796" s="4"/>
      <c r="J24796" s="4"/>
      <c r="K24796" s="4"/>
      <c r="L24796" s="3"/>
      <c r="M24796" s="4"/>
      <c r="N24796" s="4"/>
      <c r="O24796" s="4"/>
    </row>
    <row r="24797" customFormat="false" ht="13.8" hidden="false" customHeight="false" outlineLevel="0" collapsed="false">
      <c r="H24797" s="6"/>
      <c r="I24797" s="6"/>
      <c r="J24797" s="4"/>
      <c r="K24797" s="6"/>
      <c r="L24797" s="5"/>
      <c r="M24797" s="6"/>
      <c r="N24797" s="6"/>
      <c r="O24797" s="6"/>
    </row>
    <row r="24798" customFormat="false" ht="13.8" hidden="false" customHeight="false" outlineLevel="0" collapsed="false">
      <c r="H24798" s="4"/>
      <c r="I24798" s="4"/>
      <c r="J24798" s="4"/>
      <c r="K24798" s="4"/>
      <c r="L24798" s="3"/>
      <c r="M24798" s="4"/>
      <c r="N24798" s="4"/>
      <c r="O24798" s="4"/>
    </row>
    <row r="24799" customFormat="false" ht="13.8" hidden="false" customHeight="false" outlineLevel="0" collapsed="false">
      <c r="H24799" s="6"/>
      <c r="I24799" s="6"/>
      <c r="J24799" s="4"/>
      <c r="K24799" s="6"/>
      <c r="L24799" s="5"/>
      <c r="M24799" s="6"/>
      <c r="N24799" s="6"/>
      <c r="O24799" s="6"/>
    </row>
    <row r="24800" customFormat="false" ht="13.8" hidden="false" customHeight="false" outlineLevel="0" collapsed="false">
      <c r="H24800" s="4"/>
      <c r="I24800" s="4"/>
      <c r="J24800" s="4"/>
      <c r="K24800" s="4"/>
      <c r="L24800" s="3"/>
      <c r="M24800" s="4"/>
      <c r="N24800" s="4"/>
      <c r="O24800" s="4"/>
    </row>
    <row r="24801" customFormat="false" ht="13.8" hidden="false" customHeight="false" outlineLevel="0" collapsed="false">
      <c r="H24801" s="6"/>
      <c r="I24801" s="6"/>
      <c r="J24801" s="4"/>
      <c r="K24801" s="6"/>
      <c r="L24801" s="5"/>
      <c r="M24801" s="6"/>
      <c r="N24801" s="6"/>
      <c r="O24801" s="6"/>
    </row>
    <row r="24802" customFormat="false" ht="13.8" hidden="false" customHeight="false" outlineLevel="0" collapsed="false">
      <c r="H24802" s="4"/>
      <c r="I24802" s="4"/>
      <c r="J24802" s="4"/>
      <c r="K24802" s="4"/>
      <c r="L24802" s="3"/>
      <c r="M24802" s="4"/>
      <c r="N24802" s="4"/>
      <c r="O24802" s="4"/>
    </row>
    <row r="24803" customFormat="false" ht="13.8" hidden="false" customHeight="false" outlineLevel="0" collapsed="false">
      <c r="H24803" s="6"/>
      <c r="I24803" s="6"/>
      <c r="J24803" s="4"/>
      <c r="K24803" s="6"/>
      <c r="L24803" s="5"/>
      <c r="M24803" s="6"/>
      <c r="N24803" s="6"/>
      <c r="O24803" s="6"/>
    </row>
    <row r="24804" customFormat="false" ht="13.8" hidden="false" customHeight="false" outlineLevel="0" collapsed="false">
      <c r="H24804" s="4"/>
      <c r="I24804" s="4"/>
      <c r="J24804" s="4"/>
      <c r="K24804" s="4"/>
      <c r="L24804" s="3"/>
      <c r="M24804" s="4"/>
      <c r="N24804" s="4"/>
      <c r="O24804" s="4"/>
    </row>
    <row r="24805" customFormat="false" ht="13.8" hidden="false" customHeight="false" outlineLevel="0" collapsed="false">
      <c r="H24805" s="6"/>
      <c r="I24805" s="6"/>
      <c r="J24805" s="4"/>
      <c r="K24805" s="6"/>
      <c r="L24805" s="5"/>
      <c r="M24805" s="6"/>
      <c r="N24805" s="6"/>
      <c r="O24805" s="6"/>
    </row>
    <row r="24806" customFormat="false" ht="13.8" hidden="false" customHeight="false" outlineLevel="0" collapsed="false">
      <c r="H24806" s="4"/>
      <c r="I24806" s="4"/>
      <c r="J24806" s="4"/>
      <c r="K24806" s="4"/>
      <c r="L24806" s="3"/>
      <c r="M24806" s="4"/>
      <c r="N24806" s="4"/>
      <c r="O24806" s="4"/>
    </row>
    <row r="24807" customFormat="false" ht="13.8" hidden="false" customHeight="false" outlineLevel="0" collapsed="false">
      <c r="H24807" s="6"/>
      <c r="I24807" s="6"/>
      <c r="J24807" s="4"/>
      <c r="K24807" s="6"/>
      <c r="L24807" s="5"/>
      <c r="M24807" s="6"/>
      <c r="N24807" s="6"/>
      <c r="O24807" s="6"/>
    </row>
    <row r="24808" customFormat="false" ht="13.8" hidden="false" customHeight="false" outlineLevel="0" collapsed="false">
      <c r="H24808" s="4"/>
      <c r="I24808" s="4"/>
      <c r="J24808" s="4"/>
      <c r="K24808" s="4"/>
      <c r="L24808" s="3"/>
      <c r="M24808" s="4"/>
      <c r="N24808" s="4"/>
      <c r="O24808" s="4"/>
    </row>
    <row r="24809" customFormat="false" ht="13.8" hidden="false" customHeight="false" outlineLevel="0" collapsed="false">
      <c r="H24809" s="6"/>
      <c r="I24809" s="6"/>
      <c r="J24809" s="4"/>
      <c r="K24809" s="6"/>
      <c r="L24809" s="5"/>
      <c r="M24809" s="6"/>
      <c r="N24809" s="6"/>
      <c r="O24809" s="6"/>
    </row>
    <row r="24810" customFormat="false" ht="13.8" hidden="false" customHeight="false" outlineLevel="0" collapsed="false">
      <c r="H24810" s="4"/>
      <c r="I24810" s="4"/>
      <c r="J24810" s="4"/>
      <c r="K24810" s="4"/>
      <c r="L24810" s="3"/>
      <c r="M24810" s="4"/>
      <c r="N24810" s="4"/>
      <c r="O24810" s="4"/>
    </row>
    <row r="24811" customFormat="false" ht="13.8" hidden="false" customHeight="false" outlineLevel="0" collapsed="false">
      <c r="H24811" s="6"/>
      <c r="I24811" s="6"/>
      <c r="J24811" s="4"/>
      <c r="K24811" s="6"/>
      <c r="L24811" s="5"/>
      <c r="M24811" s="6"/>
      <c r="N24811" s="6"/>
      <c r="O24811" s="6"/>
    </row>
    <row r="24812" customFormat="false" ht="13.8" hidden="false" customHeight="false" outlineLevel="0" collapsed="false">
      <c r="H24812" s="4"/>
      <c r="I24812" s="4"/>
      <c r="J24812" s="4"/>
      <c r="K24812" s="4"/>
      <c r="L24812" s="3"/>
      <c r="M24812" s="4"/>
      <c r="N24812" s="4"/>
      <c r="O24812" s="4"/>
    </row>
    <row r="24813" customFormat="false" ht="13.8" hidden="false" customHeight="false" outlineLevel="0" collapsed="false">
      <c r="H24813" s="6"/>
      <c r="I24813" s="6"/>
      <c r="J24813" s="4"/>
      <c r="K24813" s="6"/>
      <c r="L24813" s="5"/>
      <c r="M24813" s="6"/>
      <c r="N24813" s="6"/>
      <c r="O24813" s="6"/>
    </row>
    <row r="24814" customFormat="false" ht="13.8" hidden="false" customHeight="false" outlineLevel="0" collapsed="false">
      <c r="H24814" s="4"/>
      <c r="I24814" s="4"/>
      <c r="J24814" s="4"/>
      <c r="K24814" s="4"/>
      <c r="L24814" s="3"/>
      <c r="M24814" s="4"/>
      <c r="N24814" s="4"/>
      <c r="O24814" s="4"/>
    </row>
    <row r="24815" customFormat="false" ht="13.8" hidden="false" customHeight="false" outlineLevel="0" collapsed="false">
      <c r="H24815" s="6"/>
      <c r="I24815" s="6"/>
      <c r="J24815" s="4"/>
      <c r="K24815" s="6"/>
      <c r="L24815" s="5"/>
      <c r="M24815" s="6"/>
      <c r="N24815" s="6"/>
      <c r="O24815" s="6"/>
    </row>
    <row r="24816" customFormat="false" ht="13.8" hidden="false" customHeight="false" outlineLevel="0" collapsed="false">
      <c r="H24816" s="4"/>
      <c r="I24816" s="4"/>
      <c r="J24816" s="4"/>
      <c r="K24816" s="4"/>
      <c r="L24816" s="3"/>
      <c r="M24816" s="4"/>
      <c r="N24816" s="4"/>
      <c r="O24816" s="4"/>
    </row>
    <row r="24817" customFormat="false" ht="13.8" hidden="false" customHeight="false" outlineLevel="0" collapsed="false">
      <c r="H24817" s="6"/>
      <c r="I24817" s="6"/>
      <c r="J24817" s="4"/>
      <c r="K24817" s="6"/>
      <c r="L24817" s="5"/>
      <c r="M24817" s="6"/>
      <c r="N24817" s="6"/>
      <c r="O24817" s="6"/>
    </row>
    <row r="24818" customFormat="false" ht="13.8" hidden="false" customHeight="false" outlineLevel="0" collapsed="false">
      <c r="H24818" s="4"/>
      <c r="I24818" s="4"/>
      <c r="J24818" s="4"/>
      <c r="K24818" s="4"/>
      <c r="L24818" s="3"/>
      <c r="M24818" s="4"/>
      <c r="N24818" s="4"/>
      <c r="O24818" s="4"/>
    </row>
    <row r="24819" customFormat="false" ht="13.8" hidden="false" customHeight="false" outlineLevel="0" collapsed="false">
      <c r="H24819" s="6"/>
      <c r="I24819" s="6"/>
      <c r="J24819" s="4"/>
      <c r="K24819" s="6"/>
      <c r="L24819" s="5"/>
      <c r="M24819" s="6"/>
      <c r="N24819" s="6"/>
      <c r="O24819" s="6"/>
    </row>
    <row r="24820" customFormat="false" ht="13.8" hidden="false" customHeight="false" outlineLevel="0" collapsed="false">
      <c r="H24820" s="4"/>
      <c r="I24820" s="4"/>
      <c r="J24820" s="4"/>
      <c r="K24820" s="4"/>
      <c r="L24820" s="3"/>
      <c r="M24820" s="4"/>
      <c r="N24820" s="4"/>
      <c r="O24820" s="4"/>
    </row>
    <row r="24821" customFormat="false" ht="13.8" hidden="false" customHeight="false" outlineLevel="0" collapsed="false">
      <c r="H24821" s="6"/>
      <c r="I24821" s="6"/>
      <c r="J24821" s="4"/>
      <c r="K24821" s="6"/>
      <c r="L24821" s="5"/>
      <c r="M24821" s="6"/>
      <c r="N24821" s="6"/>
      <c r="O24821" s="6"/>
    </row>
    <row r="24822" customFormat="false" ht="13.8" hidden="false" customHeight="false" outlineLevel="0" collapsed="false">
      <c r="H24822" s="4"/>
      <c r="I24822" s="4"/>
      <c r="J24822" s="4"/>
      <c r="K24822" s="4"/>
      <c r="L24822" s="3"/>
      <c r="M24822" s="4"/>
      <c r="N24822" s="4"/>
      <c r="O24822" s="4"/>
    </row>
    <row r="24823" customFormat="false" ht="13.8" hidden="false" customHeight="false" outlineLevel="0" collapsed="false">
      <c r="H24823" s="6"/>
      <c r="I24823" s="6"/>
      <c r="J24823" s="4"/>
      <c r="K24823" s="6"/>
      <c r="L24823" s="5"/>
      <c r="M24823" s="6"/>
      <c r="N24823" s="6"/>
      <c r="O24823" s="6"/>
    </row>
    <row r="24824" customFormat="false" ht="13.8" hidden="false" customHeight="false" outlineLevel="0" collapsed="false">
      <c r="H24824" s="4"/>
      <c r="I24824" s="4"/>
      <c r="J24824" s="4"/>
      <c r="K24824" s="4"/>
      <c r="L24824" s="3"/>
      <c r="M24824" s="4"/>
      <c r="N24824" s="4"/>
      <c r="O24824" s="4"/>
    </row>
    <row r="24825" customFormat="false" ht="13.8" hidden="false" customHeight="false" outlineLevel="0" collapsed="false">
      <c r="H24825" s="6"/>
      <c r="I24825" s="6"/>
      <c r="J24825" s="4"/>
      <c r="K24825" s="6"/>
      <c r="L24825" s="5"/>
      <c r="M24825" s="6"/>
      <c r="N24825" s="6"/>
      <c r="O24825" s="6"/>
    </row>
    <row r="24826" customFormat="false" ht="13.8" hidden="false" customHeight="false" outlineLevel="0" collapsed="false">
      <c r="H24826" s="4"/>
      <c r="I24826" s="4"/>
      <c r="J24826" s="4"/>
      <c r="K24826" s="4"/>
      <c r="L24826" s="3"/>
      <c r="M24826" s="4"/>
      <c r="N24826" s="4"/>
      <c r="O24826" s="4"/>
    </row>
    <row r="24827" customFormat="false" ht="13.8" hidden="false" customHeight="false" outlineLevel="0" collapsed="false">
      <c r="H24827" s="6"/>
      <c r="I24827" s="6"/>
      <c r="J24827" s="4"/>
      <c r="K24827" s="6"/>
      <c r="L24827" s="5"/>
      <c r="M24827" s="6"/>
      <c r="N24827" s="6"/>
      <c r="O24827" s="6"/>
    </row>
    <row r="24828" customFormat="false" ht="13.8" hidden="false" customHeight="false" outlineLevel="0" collapsed="false">
      <c r="H24828" s="4"/>
      <c r="I24828" s="4"/>
      <c r="J24828" s="4"/>
      <c r="K24828" s="4"/>
      <c r="L24828" s="3"/>
      <c r="M24828" s="4"/>
      <c r="N24828" s="4"/>
      <c r="O24828" s="4"/>
    </row>
    <row r="24829" customFormat="false" ht="13.8" hidden="false" customHeight="false" outlineLevel="0" collapsed="false">
      <c r="H24829" s="6"/>
      <c r="I24829" s="6"/>
      <c r="J24829" s="4"/>
      <c r="K24829" s="6"/>
      <c r="L24829" s="5"/>
      <c r="M24829" s="6"/>
      <c r="N24829" s="6"/>
      <c r="O24829" s="6"/>
    </row>
    <row r="24830" customFormat="false" ht="13.8" hidden="false" customHeight="false" outlineLevel="0" collapsed="false">
      <c r="H24830" s="4"/>
      <c r="I24830" s="4"/>
      <c r="J24830" s="4"/>
      <c r="K24830" s="4"/>
      <c r="L24830" s="3"/>
      <c r="M24830" s="4"/>
      <c r="N24830" s="4"/>
      <c r="O24830" s="4"/>
    </row>
    <row r="24831" customFormat="false" ht="13.8" hidden="false" customHeight="false" outlineLevel="0" collapsed="false">
      <c r="H24831" s="6"/>
      <c r="I24831" s="6"/>
      <c r="J24831" s="4"/>
      <c r="K24831" s="6"/>
      <c r="L24831" s="5"/>
      <c r="M24831" s="6"/>
      <c r="N24831" s="6"/>
      <c r="O24831" s="6"/>
    </row>
    <row r="24832" customFormat="false" ht="13.8" hidden="false" customHeight="false" outlineLevel="0" collapsed="false">
      <c r="H24832" s="4"/>
      <c r="I24832" s="4"/>
      <c r="J24832" s="4"/>
      <c r="K24832" s="4"/>
      <c r="L24832" s="3"/>
      <c r="M24832" s="4"/>
      <c r="N24832" s="4"/>
      <c r="O24832" s="4"/>
    </row>
    <row r="24833" customFormat="false" ht="13.8" hidden="false" customHeight="false" outlineLevel="0" collapsed="false">
      <c r="H24833" s="6"/>
      <c r="I24833" s="6"/>
      <c r="J24833" s="4"/>
      <c r="K24833" s="6"/>
      <c r="L24833" s="5"/>
      <c r="M24833" s="6"/>
      <c r="N24833" s="6"/>
      <c r="O24833" s="6"/>
    </row>
    <row r="24834" customFormat="false" ht="13.8" hidden="false" customHeight="false" outlineLevel="0" collapsed="false">
      <c r="H24834" s="4"/>
      <c r="I24834" s="4"/>
      <c r="J24834" s="4"/>
      <c r="K24834" s="4"/>
      <c r="L24834" s="3"/>
      <c r="M24834" s="4"/>
      <c r="N24834" s="4"/>
      <c r="O24834" s="4"/>
    </row>
    <row r="24835" customFormat="false" ht="13.8" hidden="false" customHeight="false" outlineLevel="0" collapsed="false">
      <c r="H24835" s="6"/>
      <c r="I24835" s="6"/>
      <c r="J24835" s="4"/>
      <c r="K24835" s="6"/>
      <c r="L24835" s="5"/>
      <c r="M24835" s="6"/>
      <c r="N24835" s="6"/>
      <c r="O24835" s="6"/>
    </row>
    <row r="24836" customFormat="false" ht="13.8" hidden="false" customHeight="false" outlineLevel="0" collapsed="false">
      <c r="H24836" s="4"/>
      <c r="I24836" s="4"/>
      <c r="J24836" s="4"/>
      <c r="K24836" s="4"/>
      <c r="L24836" s="3"/>
      <c r="M24836" s="4"/>
      <c r="N24836" s="4"/>
      <c r="O24836" s="4"/>
    </row>
    <row r="24837" customFormat="false" ht="13.8" hidden="false" customHeight="false" outlineLevel="0" collapsed="false">
      <c r="H24837" s="6"/>
      <c r="I24837" s="6"/>
      <c r="J24837" s="4"/>
      <c r="K24837" s="6"/>
      <c r="L24837" s="5"/>
      <c r="M24837" s="6"/>
      <c r="N24837" s="6"/>
      <c r="O24837" s="6"/>
    </row>
    <row r="24838" customFormat="false" ht="13.8" hidden="false" customHeight="false" outlineLevel="0" collapsed="false">
      <c r="H24838" s="4"/>
      <c r="I24838" s="4"/>
      <c r="J24838" s="4"/>
      <c r="K24838" s="4"/>
      <c r="L24838" s="3"/>
      <c r="M24838" s="4"/>
      <c r="N24838" s="4"/>
      <c r="O24838" s="4"/>
    </row>
    <row r="24839" customFormat="false" ht="13.8" hidden="false" customHeight="false" outlineLevel="0" collapsed="false">
      <c r="H24839" s="6"/>
      <c r="I24839" s="6"/>
      <c r="J24839" s="4"/>
      <c r="K24839" s="6"/>
      <c r="L24839" s="5"/>
      <c r="M24839" s="6"/>
      <c r="N24839" s="6"/>
      <c r="O24839" s="6"/>
    </row>
    <row r="24840" customFormat="false" ht="13.8" hidden="false" customHeight="false" outlineLevel="0" collapsed="false">
      <c r="H24840" s="4"/>
      <c r="I24840" s="4"/>
      <c r="J24840" s="4"/>
      <c r="K24840" s="4"/>
      <c r="L24840" s="3"/>
      <c r="M24840" s="4"/>
      <c r="N24840" s="4"/>
      <c r="O24840" s="4"/>
    </row>
    <row r="24841" customFormat="false" ht="13.8" hidden="false" customHeight="false" outlineLevel="0" collapsed="false">
      <c r="H24841" s="6"/>
      <c r="I24841" s="6"/>
      <c r="J24841" s="4"/>
      <c r="K24841" s="6"/>
      <c r="L24841" s="5"/>
      <c r="M24841" s="6"/>
      <c r="N24841" s="6"/>
      <c r="O24841" s="6"/>
    </row>
    <row r="24842" customFormat="false" ht="13.8" hidden="false" customHeight="false" outlineLevel="0" collapsed="false">
      <c r="H24842" s="4"/>
      <c r="I24842" s="4"/>
      <c r="J24842" s="4"/>
      <c r="K24842" s="4"/>
      <c r="L24842" s="3"/>
      <c r="M24842" s="4"/>
      <c r="N24842" s="4"/>
      <c r="O24842" s="4"/>
    </row>
    <row r="24843" customFormat="false" ht="13.8" hidden="false" customHeight="false" outlineLevel="0" collapsed="false">
      <c r="H24843" s="6"/>
      <c r="I24843" s="6"/>
      <c r="J24843" s="4"/>
      <c r="K24843" s="6"/>
      <c r="L24843" s="5"/>
      <c r="M24843" s="6"/>
      <c r="N24843" s="6"/>
      <c r="O24843" s="6"/>
    </row>
    <row r="24844" customFormat="false" ht="13.8" hidden="false" customHeight="false" outlineLevel="0" collapsed="false">
      <c r="H24844" s="4"/>
      <c r="I24844" s="4"/>
      <c r="J24844" s="4"/>
      <c r="K24844" s="4"/>
      <c r="L24844" s="3"/>
      <c r="M24844" s="4"/>
      <c r="N24844" s="4"/>
      <c r="O24844" s="4"/>
    </row>
    <row r="24845" customFormat="false" ht="13.8" hidden="false" customHeight="false" outlineLevel="0" collapsed="false">
      <c r="H24845" s="6"/>
      <c r="I24845" s="6"/>
      <c r="J24845" s="4"/>
      <c r="K24845" s="6"/>
      <c r="L24845" s="5"/>
      <c r="M24845" s="6"/>
      <c r="N24845" s="6"/>
      <c r="O24845" s="6"/>
    </row>
    <row r="24846" customFormat="false" ht="13.8" hidden="false" customHeight="false" outlineLevel="0" collapsed="false">
      <c r="H24846" s="4"/>
      <c r="I24846" s="4"/>
      <c r="J24846" s="4"/>
      <c r="K24846" s="4"/>
      <c r="L24846" s="3"/>
      <c r="M24846" s="4"/>
      <c r="N24846" s="4"/>
      <c r="O24846" s="4"/>
    </row>
    <row r="24847" customFormat="false" ht="13.8" hidden="false" customHeight="false" outlineLevel="0" collapsed="false">
      <c r="H24847" s="6"/>
      <c r="I24847" s="6"/>
      <c r="J24847" s="4"/>
      <c r="K24847" s="6"/>
      <c r="L24847" s="5"/>
      <c r="M24847" s="6"/>
      <c r="N24847" s="6"/>
      <c r="O24847" s="6"/>
    </row>
    <row r="24848" customFormat="false" ht="13.8" hidden="false" customHeight="false" outlineLevel="0" collapsed="false">
      <c r="H24848" s="4"/>
      <c r="I24848" s="4"/>
      <c r="J24848" s="4"/>
      <c r="K24848" s="4"/>
      <c r="L24848" s="3"/>
      <c r="M24848" s="4"/>
      <c r="N24848" s="4"/>
      <c r="O24848" s="4"/>
    </row>
    <row r="24849" customFormat="false" ht="13.8" hidden="false" customHeight="false" outlineLevel="0" collapsed="false">
      <c r="H24849" s="6"/>
      <c r="I24849" s="6"/>
      <c r="J24849" s="4"/>
      <c r="K24849" s="6"/>
      <c r="L24849" s="5"/>
      <c r="M24849" s="6"/>
      <c r="N24849" s="6"/>
      <c r="O24849" s="6"/>
    </row>
    <row r="24850" customFormat="false" ht="13.8" hidden="false" customHeight="false" outlineLevel="0" collapsed="false">
      <c r="H24850" s="4"/>
      <c r="I24850" s="4"/>
      <c r="J24850" s="4"/>
      <c r="K24850" s="4"/>
      <c r="L24850" s="3"/>
      <c r="M24850" s="4"/>
      <c r="N24850" s="4"/>
      <c r="O24850" s="4"/>
    </row>
    <row r="24851" customFormat="false" ht="13.8" hidden="false" customHeight="false" outlineLevel="0" collapsed="false">
      <c r="H24851" s="6"/>
      <c r="I24851" s="6"/>
      <c r="J24851" s="4"/>
      <c r="K24851" s="6"/>
      <c r="L24851" s="5"/>
      <c r="M24851" s="6"/>
      <c r="N24851" s="6"/>
      <c r="O24851" s="6"/>
    </row>
    <row r="24852" customFormat="false" ht="13.8" hidden="false" customHeight="false" outlineLevel="0" collapsed="false">
      <c r="H24852" s="4"/>
      <c r="I24852" s="4"/>
      <c r="J24852" s="4"/>
      <c r="K24852" s="4"/>
      <c r="L24852" s="3"/>
      <c r="M24852" s="4"/>
      <c r="N24852" s="4"/>
      <c r="O24852" s="4"/>
    </row>
    <row r="24853" customFormat="false" ht="13.8" hidden="false" customHeight="false" outlineLevel="0" collapsed="false">
      <c r="H24853" s="6"/>
      <c r="I24853" s="6"/>
      <c r="J24853" s="4"/>
      <c r="K24853" s="6"/>
      <c r="L24853" s="5"/>
      <c r="M24853" s="6"/>
      <c r="N24853" s="6"/>
      <c r="O24853" s="6"/>
    </row>
    <row r="24854" customFormat="false" ht="13.8" hidden="false" customHeight="false" outlineLevel="0" collapsed="false">
      <c r="H24854" s="4"/>
      <c r="I24854" s="4"/>
      <c r="J24854" s="4"/>
      <c r="K24854" s="4"/>
      <c r="L24854" s="3"/>
      <c r="M24854" s="4"/>
      <c r="N24854" s="4"/>
      <c r="O24854" s="4"/>
    </row>
    <row r="24855" customFormat="false" ht="13.8" hidden="false" customHeight="false" outlineLevel="0" collapsed="false">
      <c r="H24855" s="6"/>
      <c r="I24855" s="6"/>
      <c r="J24855" s="4"/>
      <c r="K24855" s="6"/>
      <c r="L24855" s="5"/>
      <c r="M24855" s="6"/>
      <c r="N24855" s="6"/>
      <c r="O24855" s="6"/>
    </row>
    <row r="24856" customFormat="false" ht="13.8" hidden="false" customHeight="false" outlineLevel="0" collapsed="false">
      <c r="H24856" s="4"/>
      <c r="I24856" s="4"/>
      <c r="J24856" s="4"/>
      <c r="K24856" s="4"/>
      <c r="L24856" s="3"/>
      <c r="M24856" s="4"/>
      <c r="N24856" s="4"/>
      <c r="O24856" s="4"/>
    </row>
    <row r="24857" customFormat="false" ht="13.8" hidden="false" customHeight="false" outlineLevel="0" collapsed="false">
      <c r="H24857" s="6"/>
      <c r="I24857" s="6"/>
      <c r="J24857" s="4"/>
      <c r="K24857" s="6"/>
      <c r="L24857" s="5"/>
      <c r="M24857" s="6"/>
      <c r="N24857" s="6"/>
      <c r="O24857" s="6"/>
    </row>
    <row r="24858" customFormat="false" ht="13.8" hidden="false" customHeight="false" outlineLevel="0" collapsed="false">
      <c r="H24858" s="4"/>
      <c r="I24858" s="4"/>
      <c r="J24858" s="4"/>
      <c r="K24858" s="4"/>
      <c r="L24858" s="3"/>
      <c r="M24858" s="4"/>
      <c r="N24858" s="4"/>
      <c r="O24858" s="4"/>
    </row>
    <row r="24859" customFormat="false" ht="13.8" hidden="false" customHeight="false" outlineLevel="0" collapsed="false">
      <c r="H24859" s="6"/>
      <c r="I24859" s="6"/>
      <c r="J24859" s="4"/>
      <c r="K24859" s="6"/>
      <c r="L24859" s="5"/>
      <c r="M24859" s="6"/>
      <c r="N24859" s="6"/>
      <c r="O24859" s="6"/>
    </row>
    <row r="24860" customFormat="false" ht="13.8" hidden="false" customHeight="false" outlineLevel="0" collapsed="false">
      <c r="H24860" s="4"/>
      <c r="I24860" s="4"/>
      <c r="J24860" s="4"/>
      <c r="K24860" s="4"/>
      <c r="L24860" s="3"/>
      <c r="M24860" s="4"/>
      <c r="N24860" s="4"/>
      <c r="O24860" s="4"/>
    </row>
    <row r="24861" customFormat="false" ht="13.8" hidden="false" customHeight="false" outlineLevel="0" collapsed="false">
      <c r="H24861" s="6"/>
      <c r="I24861" s="6"/>
      <c r="J24861" s="4"/>
      <c r="K24861" s="6"/>
      <c r="L24861" s="5"/>
      <c r="M24861" s="6"/>
      <c r="N24861" s="6"/>
      <c r="O24861" s="6"/>
    </row>
    <row r="24862" customFormat="false" ht="13.8" hidden="false" customHeight="false" outlineLevel="0" collapsed="false">
      <c r="H24862" s="4"/>
      <c r="I24862" s="4"/>
      <c r="J24862" s="4"/>
      <c r="K24862" s="4"/>
      <c r="L24862" s="3"/>
      <c r="M24862" s="4"/>
      <c r="N24862" s="4"/>
      <c r="O24862" s="4"/>
    </row>
    <row r="24863" customFormat="false" ht="13.8" hidden="false" customHeight="false" outlineLevel="0" collapsed="false">
      <c r="H24863" s="6"/>
      <c r="I24863" s="6"/>
      <c r="J24863" s="4"/>
      <c r="K24863" s="6"/>
      <c r="L24863" s="5"/>
      <c r="M24863" s="6"/>
      <c r="N24863" s="6"/>
      <c r="O24863" s="6"/>
    </row>
    <row r="24864" customFormat="false" ht="13.8" hidden="false" customHeight="false" outlineLevel="0" collapsed="false">
      <c r="H24864" s="4"/>
      <c r="I24864" s="4"/>
      <c r="J24864" s="4"/>
      <c r="K24864" s="4"/>
      <c r="L24864" s="3"/>
      <c r="M24864" s="4"/>
      <c r="N24864" s="4"/>
      <c r="O24864" s="4"/>
    </row>
    <row r="24865" customFormat="false" ht="13.8" hidden="false" customHeight="false" outlineLevel="0" collapsed="false">
      <c r="H24865" s="6"/>
      <c r="I24865" s="6"/>
      <c r="J24865" s="4"/>
      <c r="K24865" s="6"/>
      <c r="L24865" s="5"/>
      <c r="M24865" s="6"/>
      <c r="N24865" s="6"/>
      <c r="O24865" s="6"/>
    </row>
    <row r="24866" customFormat="false" ht="13.8" hidden="false" customHeight="false" outlineLevel="0" collapsed="false">
      <c r="H24866" s="4"/>
      <c r="I24866" s="4"/>
      <c r="J24866" s="4"/>
      <c r="K24866" s="4"/>
      <c r="L24866" s="3"/>
      <c r="M24866" s="4"/>
      <c r="N24866" s="4"/>
      <c r="O24866" s="4"/>
    </row>
    <row r="24867" customFormat="false" ht="13.8" hidden="false" customHeight="false" outlineLevel="0" collapsed="false">
      <c r="H24867" s="6"/>
      <c r="I24867" s="6"/>
      <c r="J24867" s="4"/>
      <c r="K24867" s="6"/>
      <c r="L24867" s="5"/>
      <c r="M24867" s="6"/>
      <c r="N24867" s="6"/>
      <c r="O24867" s="6"/>
    </row>
    <row r="24868" customFormat="false" ht="13.8" hidden="false" customHeight="false" outlineLevel="0" collapsed="false">
      <c r="H24868" s="4"/>
      <c r="I24868" s="4"/>
      <c r="J24868" s="4"/>
      <c r="K24868" s="4"/>
      <c r="L24868" s="3"/>
      <c r="M24868" s="4"/>
      <c r="N24868" s="4"/>
      <c r="O24868" s="4"/>
    </row>
    <row r="24869" customFormat="false" ht="13.8" hidden="false" customHeight="false" outlineLevel="0" collapsed="false">
      <c r="H24869" s="6"/>
      <c r="I24869" s="6"/>
      <c r="J24869" s="4"/>
      <c r="K24869" s="6"/>
      <c r="L24869" s="5"/>
      <c r="M24869" s="6"/>
      <c r="N24869" s="6"/>
      <c r="O24869" s="6"/>
    </row>
    <row r="24870" customFormat="false" ht="13.8" hidden="false" customHeight="false" outlineLevel="0" collapsed="false">
      <c r="H24870" s="4"/>
      <c r="I24870" s="4"/>
      <c r="J24870" s="4"/>
      <c r="K24870" s="4"/>
      <c r="L24870" s="3"/>
      <c r="M24870" s="4"/>
      <c r="N24870" s="4"/>
      <c r="O24870" s="4"/>
    </row>
    <row r="24871" customFormat="false" ht="13.8" hidden="false" customHeight="false" outlineLevel="0" collapsed="false">
      <c r="H24871" s="6"/>
      <c r="I24871" s="6"/>
      <c r="J24871" s="4"/>
      <c r="K24871" s="6"/>
      <c r="L24871" s="5"/>
      <c r="M24871" s="6"/>
      <c r="N24871" s="6"/>
      <c r="O24871" s="6"/>
    </row>
    <row r="24872" customFormat="false" ht="13.8" hidden="false" customHeight="false" outlineLevel="0" collapsed="false">
      <c r="H24872" s="4"/>
      <c r="I24872" s="4"/>
      <c r="J24872" s="4"/>
      <c r="K24872" s="4"/>
      <c r="L24872" s="3"/>
      <c r="M24872" s="4"/>
      <c r="N24872" s="4"/>
      <c r="O24872" s="4"/>
    </row>
    <row r="24873" customFormat="false" ht="13.8" hidden="false" customHeight="false" outlineLevel="0" collapsed="false">
      <c r="H24873" s="6"/>
      <c r="I24873" s="6"/>
      <c r="J24873" s="4"/>
      <c r="K24873" s="6"/>
      <c r="L24873" s="5"/>
      <c r="M24873" s="6"/>
      <c r="N24873" s="6"/>
      <c r="O24873" s="6"/>
    </row>
    <row r="24874" customFormat="false" ht="13.8" hidden="false" customHeight="false" outlineLevel="0" collapsed="false">
      <c r="H24874" s="4"/>
      <c r="I24874" s="4"/>
      <c r="J24874" s="4"/>
      <c r="K24874" s="4"/>
      <c r="L24874" s="3"/>
      <c r="M24874" s="4"/>
      <c r="N24874" s="4"/>
      <c r="O24874" s="4"/>
    </row>
    <row r="24875" customFormat="false" ht="13.8" hidden="false" customHeight="false" outlineLevel="0" collapsed="false">
      <c r="H24875" s="6"/>
      <c r="I24875" s="6"/>
      <c r="J24875" s="4"/>
      <c r="K24875" s="6"/>
      <c r="L24875" s="5"/>
      <c r="M24875" s="6"/>
      <c r="N24875" s="6"/>
      <c r="O24875" s="6"/>
    </row>
    <row r="24876" customFormat="false" ht="13.8" hidden="false" customHeight="false" outlineLevel="0" collapsed="false">
      <c r="H24876" s="4"/>
      <c r="I24876" s="4"/>
      <c r="J24876" s="4"/>
      <c r="K24876" s="4"/>
      <c r="L24876" s="3"/>
      <c r="M24876" s="4"/>
      <c r="N24876" s="4"/>
      <c r="O24876" s="4"/>
    </row>
    <row r="24877" customFormat="false" ht="13.8" hidden="false" customHeight="false" outlineLevel="0" collapsed="false">
      <c r="H24877" s="6"/>
      <c r="I24877" s="6"/>
      <c r="J24877" s="4"/>
      <c r="K24877" s="6"/>
      <c r="L24877" s="5"/>
      <c r="M24877" s="6"/>
      <c r="N24877" s="6"/>
      <c r="O24877" s="6"/>
    </row>
    <row r="24878" customFormat="false" ht="13.8" hidden="false" customHeight="false" outlineLevel="0" collapsed="false">
      <c r="H24878" s="4"/>
      <c r="I24878" s="4"/>
      <c r="J24878" s="4"/>
      <c r="K24878" s="4"/>
      <c r="L24878" s="3"/>
      <c r="M24878" s="4"/>
      <c r="N24878" s="4"/>
      <c r="O24878" s="4"/>
    </row>
    <row r="24879" customFormat="false" ht="13.8" hidden="false" customHeight="false" outlineLevel="0" collapsed="false">
      <c r="H24879" s="6"/>
      <c r="I24879" s="6"/>
      <c r="J24879" s="4"/>
      <c r="K24879" s="6"/>
      <c r="L24879" s="5"/>
      <c r="M24879" s="6"/>
      <c r="N24879" s="6"/>
      <c r="O24879" s="6"/>
    </row>
    <row r="24880" customFormat="false" ht="13.8" hidden="false" customHeight="false" outlineLevel="0" collapsed="false">
      <c r="H24880" s="4"/>
      <c r="I24880" s="4"/>
      <c r="J24880" s="4"/>
      <c r="K24880" s="4"/>
      <c r="L24880" s="3"/>
      <c r="M24880" s="4"/>
      <c r="N24880" s="4"/>
      <c r="O24880" s="4"/>
    </row>
    <row r="24881" customFormat="false" ht="13.8" hidden="false" customHeight="false" outlineLevel="0" collapsed="false">
      <c r="H24881" s="6"/>
      <c r="I24881" s="6"/>
      <c r="J24881" s="4"/>
      <c r="K24881" s="6"/>
      <c r="L24881" s="5"/>
      <c r="M24881" s="6"/>
      <c r="N24881" s="6"/>
      <c r="O24881" s="6"/>
    </row>
    <row r="24882" customFormat="false" ht="13.8" hidden="false" customHeight="false" outlineLevel="0" collapsed="false">
      <c r="H24882" s="4"/>
      <c r="I24882" s="4"/>
      <c r="J24882" s="4"/>
      <c r="K24882" s="4"/>
      <c r="L24882" s="3"/>
      <c r="M24882" s="4"/>
      <c r="N24882" s="4"/>
      <c r="O24882" s="4"/>
    </row>
    <row r="24883" customFormat="false" ht="13.8" hidden="false" customHeight="false" outlineLevel="0" collapsed="false">
      <c r="H24883" s="6"/>
      <c r="I24883" s="6"/>
      <c r="J24883" s="4"/>
      <c r="K24883" s="6"/>
      <c r="L24883" s="5"/>
      <c r="M24883" s="6"/>
      <c r="N24883" s="6"/>
      <c r="O24883" s="6"/>
    </row>
    <row r="24884" customFormat="false" ht="13.8" hidden="false" customHeight="false" outlineLevel="0" collapsed="false">
      <c r="H24884" s="4"/>
      <c r="I24884" s="4"/>
      <c r="J24884" s="4"/>
      <c r="K24884" s="4"/>
      <c r="L24884" s="3"/>
      <c r="M24884" s="4"/>
      <c r="N24884" s="4"/>
      <c r="O24884" s="4"/>
    </row>
    <row r="24885" customFormat="false" ht="13.8" hidden="false" customHeight="false" outlineLevel="0" collapsed="false">
      <c r="H24885" s="6"/>
      <c r="I24885" s="6"/>
      <c r="J24885" s="4"/>
      <c r="K24885" s="6"/>
      <c r="L24885" s="5"/>
      <c r="M24885" s="6"/>
      <c r="N24885" s="6"/>
      <c r="O24885" s="6"/>
    </row>
    <row r="24886" customFormat="false" ht="13.8" hidden="false" customHeight="false" outlineLevel="0" collapsed="false">
      <c r="H24886" s="4"/>
      <c r="I24886" s="4"/>
      <c r="J24886" s="4"/>
      <c r="K24886" s="4"/>
      <c r="L24886" s="3"/>
      <c r="M24886" s="4"/>
      <c r="N24886" s="4"/>
      <c r="O24886" s="4"/>
    </row>
    <row r="24887" customFormat="false" ht="13.8" hidden="false" customHeight="false" outlineLevel="0" collapsed="false">
      <c r="H24887" s="6"/>
      <c r="I24887" s="6"/>
      <c r="J24887" s="4"/>
      <c r="K24887" s="6"/>
      <c r="L24887" s="5"/>
      <c r="M24887" s="6"/>
      <c r="N24887" s="6"/>
      <c r="O24887" s="6"/>
    </row>
    <row r="24888" customFormat="false" ht="13.8" hidden="false" customHeight="false" outlineLevel="0" collapsed="false">
      <c r="H24888" s="4"/>
      <c r="I24888" s="4"/>
      <c r="J24888" s="4"/>
      <c r="K24888" s="4"/>
      <c r="L24888" s="3"/>
      <c r="M24888" s="4"/>
      <c r="N24888" s="4"/>
      <c r="O24888" s="4"/>
    </row>
    <row r="24889" customFormat="false" ht="13.8" hidden="false" customHeight="false" outlineLevel="0" collapsed="false">
      <c r="H24889" s="6"/>
      <c r="I24889" s="6"/>
      <c r="J24889" s="4"/>
      <c r="K24889" s="6"/>
      <c r="L24889" s="5"/>
      <c r="M24889" s="6"/>
      <c r="N24889" s="6"/>
      <c r="O24889" s="6"/>
    </row>
    <row r="24890" customFormat="false" ht="13.8" hidden="false" customHeight="false" outlineLevel="0" collapsed="false">
      <c r="H24890" s="4"/>
      <c r="I24890" s="4"/>
      <c r="J24890" s="4"/>
      <c r="K24890" s="4"/>
      <c r="L24890" s="3"/>
      <c r="M24890" s="4"/>
      <c r="N24890" s="4"/>
      <c r="O24890" s="4"/>
    </row>
    <row r="24891" customFormat="false" ht="13.8" hidden="false" customHeight="false" outlineLevel="0" collapsed="false">
      <c r="H24891" s="6"/>
      <c r="I24891" s="6"/>
      <c r="J24891" s="4"/>
      <c r="K24891" s="6"/>
      <c r="L24891" s="5"/>
      <c r="M24891" s="6"/>
      <c r="N24891" s="6"/>
      <c r="O24891" s="6"/>
    </row>
    <row r="24892" customFormat="false" ht="13.8" hidden="false" customHeight="false" outlineLevel="0" collapsed="false">
      <c r="H24892" s="4"/>
      <c r="I24892" s="4"/>
      <c r="J24892" s="4"/>
      <c r="K24892" s="4"/>
      <c r="L24892" s="3"/>
      <c r="M24892" s="4"/>
      <c r="N24892" s="4"/>
      <c r="O24892" s="4"/>
    </row>
    <row r="24893" customFormat="false" ht="13.8" hidden="false" customHeight="false" outlineLevel="0" collapsed="false">
      <c r="H24893" s="6"/>
      <c r="I24893" s="6"/>
      <c r="J24893" s="4"/>
      <c r="K24893" s="6"/>
      <c r="L24893" s="5"/>
      <c r="M24893" s="6"/>
      <c r="N24893" s="6"/>
      <c r="O24893" s="6"/>
    </row>
    <row r="24894" customFormat="false" ht="13.8" hidden="false" customHeight="false" outlineLevel="0" collapsed="false">
      <c r="H24894" s="4"/>
      <c r="I24894" s="4"/>
      <c r="J24894" s="4"/>
      <c r="K24894" s="4"/>
      <c r="L24894" s="3"/>
      <c r="M24894" s="4"/>
      <c r="N24894" s="4"/>
      <c r="O24894" s="4"/>
    </row>
    <row r="24895" customFormat="false" ht="13.8" hidden="false" customHeight="false" outlineLevel="0" collapsed="false">
      <c r="H24895" s="6"/>
      <c r="I24895" s="6"/>
      <c r="J24895" s="4"/>
      <c r="K24895" s="6"/>
      <c r="L24895" s="5"/>
      <c r="M24895" s="6"/>
      <c r="N24895" s="6"/>
      <c r="O24895" s="6"/>
    </row>
    <row r="24896" customFormat="false" ht="13.8" hidden="false" customHeight="false" outlineLevel="0" collapsed="false">
      <c r="H24896" s="4"/>
      <c r="I24896" s="4"/>
      <c r="J24896" s="4"/>
      <c r="K24896" s="4"/>
      <c r="L24896" s="3"/>
      <c r="M24896" s="4"/>
      <c r="N24896" s="4"/>
      <c r="O24896" s="4"/>
    </row>
    <row r="24897" customFormat="false" ht="13.8" hidden="false" customHeight="false" outlineLevel="0" collapsed="false">
      <c r="H24897" s="6"/>
      <c r="I24897" s="6"/>
      <c r="J24897" s="4"/>
      <c r="K24897" s="6"/>
      <c r="L24897" s="5"/>
      <c r="M24897" s="6"/>
      <c r="N24897" s="6"/>
      <c r="O24897" s="6"/>
    </row>
    <row r="24898" customFormat="false" ht="13.8" hidden="false" customHeight="false" outlineLevel="0" collapsed="false">
      <c r="H24898" s="4"/>
      <c r="I24898" s="4"/>
      <c r="J24898" s="4"/>
      <c r="K24898" s="4"/>
      <c r="L24898" s="3"/>
      <c r="M24898" s="4"/>
      <c r="N24898" s="4"/>
      <c r="O24898" s="4"/>
    </row>
    <row r="24899" customFormat="false" ht="13.8" hidden="false" customHeight="false" outlineLevel="0" collapsed="false">
      <c r="H24899" s="6"/>
      <c r="I24899" s="6"/>
      <c r="J24899" s="4"/>
      <c r="K24899" s="6"/>
      <c r="L24899" s="5"/>
      <c r="M24899" s="6"/>
      <c r="N24899" s="6"/>
      <c r="O24899" s="6"/>
    </row>
    <row r="24900" customFormat="false" ht="13.8" hidden="false" customHeight="false" outlineLevel="0" collapsed="false">
      <c r="H24900" s="4"/>
      <c r="I24900" s="4"/>
      <c r="J24900" s="4"/>
      <c r="K24900" s="4"/>
      <c r="L24900" s="3"/>
      <c r="M24900" s="4"/>
      <c r="N24900" s="4"/>
      <c r="O24900" s="4"/>
    </row>
    <row r="24901" customFormat="false" ht="13.8" hidden="false" customHeight="false" outlineLevel="0" collapsed="false">
      <c r="H24901" s="6"/>
      <c r="I24901" s="6"/>
      <c r="J24901" s="4"/>
      <c r="K24901" s="6"/>
      <c r="L24901" s="5"/>
      <c r="M24901" s="6"/>
      <c r="N24901" s="6"/>
      <c r="O24901" s="6"/>
    </row>
    <row r="24902" customFormat="false" ht="13.8" hidden="false" customHeight="false" outlineLevel="0" collapsed="false">
      <c r="H24902" s="4"/>
      <c r="I24902" s="4"/>
      <c r="J24902" s="4"/>
      <c r="K24902" s="4"/>
      <c r="L24902" s="3"/>
      <c r="M24902" s="4"/>
      <c r="N24902" s="4"/>
      <c r="O24902" s="4"/>
    </row>
    <row r="24903" customFormat="false" ht="13.8" hidden="false" customHeight="false" outlineLevel="0" collapsed="false">
      <c r="H24903" s="6"/>
      <c r="I24903" s="6"/>
      <c r="J24903" s="4"/>
      <c r="K24903" s="6"/>
      <c r="L24903" s="5"/>
      <c r="M24903" s="6"/>
      <c r="N24903" s="6"/>
      <c r="O24903" s="6"/>
    </row>
    <row r="24904" customFormat="false" ht="13.8" hidden="false" customHeight="false" outlineLevel="0" collapsed="false">
      <c r="H24904" s="4"/>
      <c r="I24904" s="4"/>
      <c r="J24904" s="4"/>
      <c r="K24904" s="4"/>
      <c r="L24904" s="3"/>
      <c r="M24904" s="4"/>
      <c r="N24904" s="4"/>
      <c r="O24904" s="4"/>
    </row>
    <row r="24905" customFormat="false" ht="13.8" hidden="false" customHeight="false" outlineLevel="0" collapsed="false">
      <c r="H24905" s="6"/>
      <c r="I24905" s="6"/>
      <c r="J24905" s="4"/>
      <c r="K24905" s="6"/>
      <c r="L24905" s="5"/>
      <c r="M24905" s="6"/>
      <c r="N24905" s="6"/>
      <c r="O24905" s="6"/>
    </row>
    <row r="24906" customFormat="false" ht="13.8" hidden="false" customHeight="false" outlineLevel="0" collapsed="false">
      <c r="H24906" s="4"/>
      <c r="I24906" s="4"/>
      <c r="J24906" s="4"/>
      <c r="K24906" s="4"/>
      <c r="L24906" s="3"/>
      <c r="M24906" s="4"/>
      <c r="N24906" s="4"/>
      <c r="O24906" s="4"/>
    </row>
    <row r="24907" customFormat="false" ht="13.8" hidden="false" customHeight="false" outlineLevel="0" collapsed="false">
      <c r="H24907" s="6"/>
      <c r="I24907" s="6"/>
      <c r="J24907" s="4"/>
      <c r="K24907" s="6"/>
      <c r="L24907" s="5"/>
      <c r="M24907" s="6"/>
      <c r="N24907" s="6"/>
      <c r="O24907" s="6"/>
    </row>
    <row r="24908" customFormat="false" ht="13.8" hidden="false" customHeight="false" outlineLevel="0" collapsed="false">
      <c r="H24908" s="4"/>
      <c r="I24908" s="4"/>
      <c r="J24908" s="4"/>
      <c r="K24908" s="4"/>
      <c r="L24908" s="3"/>
      <c r="M24908" s="4"/>
      <c r="N24908" s="4"/>
      <c r="O24908" s="4"/>
    </row>
    <row r="24909" customFormat="false" ht="13.8" hidden="false" customHeight="false" outlineLevel="0" collapsed="false">
      <c r="H24909" s="6"/>
      <c r="I24909" s="6"/>
      <c r="J24909" s="4"/>
      <c r="K24909" s="6"/>
      <c r="L24909" s="5"/>
      <c r="M24909" s="6"/>
      <c r="N24909" s="6"/>
      <c r="O24909" s="6"/>
    </row>
    <row r="24910" customFormat="false" ht="13.8" hidden="false" customHeight="false" outlineLevel="0" collapsed="false">
      <c r="H24910" s="4"/>
      <c r="I24910" s="4"/>
      <c r="J24910" s="4"/>
      <c r="K24910" s="4"/>
      <c r="L24910" s="3"/>
      <c r="M24910" s="4"/>
      <c r="N24910" s="4"/>
      <c r="O24910" s="4"/>
    </row>
    <row r="24911" customFormat="false" ht="13.8" hidden="false" customHeight="false" outlineLevel="0" collapsed="false">
      <c r="H24911" s="6"/>
      <c r="I24911" s="6"/>
      <c r="J24911" s="4"/>
      <c r="K24911" s="6"/>
      <c r="L24911" s="5"/>
      <c r="M24911" s="6"/>
      <c r="N24911" s="6"/>
      <c r="O24911" s="6"/>
    </row>
    <row r="24912" customFormat="false" ht="13.8" hidden="false" customHeight="false" outlineLevel="0" collapsed="false">
      <c r="H24912" s="4"/>
      <c r="I24912" s="4"/>
      <c r="J24912" s="4"/>
      <c r="K24912" s="4"/>
      <c r="L24912" s="3"/>
      <c r="M24912" s="4"/>
      <c r="N24912" s="4"/>
      <c r="O24912" s="4"/>
    </row>
    <row r="24913" customFormat="false" ht="13.8" hidden="false" customHeight="false" outlineLevel="0" collapsed="false">
      <c r="H24913" s="6"/>
      <c r="I24913" s="6"/>
      <c r="J24913" s="4"/>
      <c r="K24913" s="6"/>
      <c r="L24913" s="5"/>
      <c r="M24913" s="6"/>
      <c r="N24913" s="6"/>
      <c r="O24913" s="6"/>
    </row>
    <row r="24914" customFormat="false" ht="13.8" hidden="false" customHeight="false" outlineLevel="0" collapsed="false">
      <c r="H24914" s="4"/>
      <c r="I24914" s="4"/>
      <c r="J24914" s="4"/>
      <c r="K24914" s="4"/>
      <c r="L24914" s="3"/>
      <c r="M24914" s="4"/>
      <c r="N24914" s="4"/>
      <c r="O24914" s="4"/>
    </row>
    <row r="24915" customFormat="false" ht="13.8" hidden="false" customHeight="false" outlineLevel="0" collapsed="false">
      <c r="H24915" s="6"/>
      <c r="I24915" s="6"/>
      <c r="J24915" s="4"/>
      <c r="K24915" s="6"/>
      <c r="L24915" s="5"/>
      <c r="M24915" s="6"/>
      <c r="N24915" s="6"/>
      <c r="O24915" s="6"/>
    </row>
    <row r="24916" customFormat="false" ht="13.8" hidden="false" customHeight="false" outlineLevel="0" collapsed="false">
      <c r="H24916" s="4"/>
      <c r="I24916" s="4"/>
      <c r="J24916" s="4"/>
      <c r="K24916" s="4"/>
      <c r="L24916" s="3"/>
      <c r="M24916" s="4"/>
      <c r="N24916" s="4"/>
      <c r="O24916" s="4"/>
    </row>
    <row r="24917" customFormat="false" ht="13.8" hidden="false" customHeight="false" outlineLevel="0" collapsed="false">
      <c r="H24917" s="6"/>
      <c r="I24917" s="6"/>
      <c r="J24917" s="4"/>
      <c r="K24917" s="6"/>
      <c r="L24917" s="5"/>
      <c r="M24917" s="6"/>
      <c r="N24917" s="6"/>
      <c r="O24917" s="6"/>
    </row>
    <row r="24918" customFormat="false" ht="13.8" hidden="false" customHeight="false" outlineLevel="0" collapsed="false">
      <c r="H24918" s="4"/>
      <c r="I24918" s="4"/>
      <c r="J24918" s="4"/>
      <c r="K24918" s="4"/>
      <c r="L24918" s="3"/>
      <c r="M24918" s="4"/>
      <c r="N24918" s="4"/>
      <c r="O24918" s="4"/>
    </row>
    <row r="24919" customFormat="false" ht="13.8" hidden="false" customHeight="false" outlineLevel="0" collapsed="false">
      <c r="H24919" s="6"/>
      <c r="I24919" s="6"/>
      <c r="J24919" s="4"/>
      <c r="K24919" s="6"/>
      <c r="L24919" s="5"/>
      <c r="M24919" s="6"/>
      <c r="N24919" s="6"/>
      <c r="O24919" s="6"/>
    </row>
    <row r="24920" customFormat="false" ht="13.8" hidden="false" customHeight="false" outlineLevel="0" collapsed="false">
      <c r="H24920" s="4"/>
      <c r="I24920" s="4"/>
      <c r="J24920" s="4"/>
      <c r="K24920" s="4"/>
      <c r="L24920" s="3"/>
      <c r="M24920" s="4"/>
      <c r="N24920" s="4"/>
      <c r="O24920" s="4"/>
    </row>
    <row r="24921" customFormat="false" ht="13.8" hidden="false" customHeight="false" outlineLevel="0" collapsed="false">
      <c r="H24921" s="6"/>
      <c r="I24921" s="6"/>
      <c r="J24921" s="4"/>
      <c r="K24921" s="6"/>
      <c r="L24921" s="5"/>
      <c r="M24921" s="6"/>
      <c r="N24921" s="6"/>
      <c r="O24921" s="6"/>
    </row>
    <row r="24922" customFormat="false" ht="13.8" hidden="false" customHeight="false" outlineLevel="0" collapsed="false">
      <c r="H24922" s="4"/>
      <c r="I24922" s="4"/>
      <c r="J24922" s="4"/>
      <c r="K24922" s="4"/>
      <c r="L24922" s="3"/>
      <c r="M24922" s="4"/>
      <c r="N24922" s="4"/>
      <c r="O24922" s="4"/>
    </row>
    <row r="24923" customFormat="false" ht="13.8" hidden="false" customHeight="false" outlineLevel="0" collapsed="false">
      <c r="H24923" s="6"/>
      <c r="I24923" s="6"/>
      <c r="J24923" s="4"/>
      <c r="K24923" s="6"/>
      <c r="L24923" s="5"/>
      <c r="M24923" s="6"/>
      <c r="N24923" s="6"/>
      <c r="O24923" s="6"/>
    </row>
    <row r="24924" customFormat="false" ht="13.8" hidden="false" customHeight="false" outlineLevel="0" collapsed="false">
      <c r="H24924" s="4"/>
      <c r="I24924" s="4"/>
      <c r="J24924" s="4"/>
      <c r="K24924" s="4"/>
      <c r="L24924" s="3"/>
      <c r="M24924" s="4"/>
      <c r="N24924" s="4"/>
      <c r="O24924" s="4"/>
    </row>
    <row r="24925" customFormat="false" ht="13.8" hidden="false" customHeight="false" outlineLevel="0" collapsed="false">
      <c r="H24925" s="6"/>
      <c r="I24925" s="6"/>
      <c r="J24925" s="4"/>
      <c r="K24925" s="6"/>
      <c r="L24925" s="5"/>
      <c r="M24925" s="6"/>
      <c r="N24925" s="6"/>
      <c r="O24925" s="6"/>
    </row>
    <row r="24926" customFormat="false" ht="13.8" hidden="false" customHeight="false" outlineLevel="0" collapsed="false">
      <c r="H24926" s="4"/>
      <c r="I24926" s="4"/>
      <c r="J24926" s="4"/>
      <c r="K24926" s="4"/>
      <c r="L24926" s="3"/>
      <c r="M24926" s="4"/>
      <c r="N24926" s="4"/>
      <c r="O24926" s="4"/>
    </row>
    <row r="24927" customFormat="false" ht="13.8" hidden="false" customHeight="false" outlineLevel="0" collapsed="false">
      <c r="H24927" s="6"/>
      <c r="I24927" s="6"/>
      <c r="J24927" s="4"/>
      <c r="K24927" s="6"/>
      <c r="L24927" s="5"/>
      <c r="M24927" s="6"/>
      <c r="N24927" s="6"/>
      <c r="O24927" s="6"/>
    </row>
    <row r="24928" customFormat="false" ht="13.8" hidden="false" customHeight="false" outlineLevel="0" collapsed="false">
      <c r="H24928" s="4"/>
      <c r="I24928" s="4"/>
      <c r="J24928" s="4"/>
      <c r="K24928" s="4"/>
      <c r="L24928" s="3"/>
      <c r="M24928" s="4"/>
      <c r="N24928" s="4"/>
      <c r="O24928" s="4"/>
    </row>
    <row r="24929" customFormat="false" ht="13.8" hidden="false" customHeight="false" outlineLevel="0" collapsed="false">
      <c r="H24929" s="6"/>
      <c r="I24929" s="6"/>
      <c r="J24929" s="4"/>
      <c r="K24929" s="6"/>
      <c r="L24929" s="5"/>
      <c r="M24929" s="6"/>
      <c r="N24929" s="6"/>
      <c r="O24929" s="6"/>
    </row>
    <row r="24930" customFormat="false" ht="13.8" hidden="false" customHeight="false" outlineLevel="0" collapsed="false">
      <c r="H24930" s="4"/>
      <c r="I24930" s="4"/>
      <c r="J24930" s="4"/>
      <c r="K24930" s="4"/>
      <c r="L24930" s="3"/>
      <c r="M24930" s="4"/>
      <c r="N24930" s="4"/>
      <c r="O24930" s="4"/>
    </row>
    <row r="24931" customFormat="false" ht="13.8" hidden="false" customHeight="false" outlineLevel="0" collapsed="false">
      <c r="H24931" s="6"/>
      <c r="I24931" s="6"/>
      <c r="J24931" s="4"/>
      <c r="K24931" s="6"/>
      <c r="L24931" s="5"/>
      <c r="M24931" s="6"/>
      <c r="N24931" s="6"/>
      <c r="O24931" s="6"/>
    </row>
    <row r="24932" customFormat="false" ht="13.8" hidden="false" customHeight="false" outlineLevel="0" collapsed="false">
      <c r="H24932" s="4"/>
      <c r="I24932" s="4"/>
      <c r="J24932" s="4"/>
      <c r="K24932" s="4"/>
      <c r="L24932" s="3"/>
      <c r="M24932" s="4"/>
      <c r="N24932" s="4"/>
      <c r="O24932" s="4"/>
    </row>
    <row r="24933" customFormat="false" ht="13.8" hidden="false" customHeight="false" outlineLevel="0" collapsed="false">
      <c r="H24933" s="6"/>
      <c r="I24933" s="6"/>
      <c r="J24933" s="4"/>
      <c r="K24933" s="6"/>
      <c r="L24933" s="5"/>
      <c r="M24933" s="6"/>
      <c r="N24933" s="6"/>
      <c r="O24933" s="6"/>
    </row>
    <row r="24934" customFormat="false" ht="13.8" hidden="false" customHeight="false" outlineLevel="0" collapsed="false">
      <c r="H24934" s="4"/>
      <c r="I24934" s="4"/>
      <c r="J24934" s="4"/>
      <c r="K24934" s="4"/>
      <c r="L24934" s="3"/>
      <c r="M24934" s="4"/>
      <c r="N24934" s="4"/>
      <c r="O24934" s="4"/>
    </row>
    <row r="24935" customFormat="false" ht="13.8" hidden="false" customHeight="false" outlineLevel="0" collapsed="false">
      <c r="H24935" s="6"/>
      <c r="I24935" s="6"/>
      <c r="J24935" s="4"/>
      <c r="K24935" s="6"/>
      <c r="L24935" s="5"/>
      <c r="M24935" s="6"/>
      <c r="N24935" s="6"/>
      <c r="O24935" s="6"/>
    </row>
    <row r="24936" customFormat="false" ht="13.8" hidden="false" customHeight="false" outlineLevel="0" collapsed="false">
      <c r="H24936" s="4"/>
      <c r="I24936" s="4"/>
      <c r="J24936" s="4"/>
      <c r="K24936" s="4"/>
      <c r="L24936" s="3"/>
      <c r="M24936" s="4"/>
      <c r="N24936" s="4"/>
      <c r="O24936" s="4"/>
    </row>
    <row r="24937" customFormat="false" ht="13.8" hidden="false" customHeight="false" outlineLevel="0" collapsed="false">
      <c r="H24937" s="6"/>
      <c r="I24937" s="6"/>
      <c r="J24937" s="4"/>
      <c r="K24937" s="6"/>
      <c r="L24937" s="5"/>
      <c r="M24937" s="6"/>
      <c r="N24937" s="6"/>
      <c r="O24937" s="6"/>
    </row>
    <row r="24938" customFormat="false" ht="13.8" hidden="false" customHeight="false" outlineLevel="0" collapsed="false">
      <c r="H24938" s="4"/>
      <c r="I24938" s="4"/>
      <c r="J24938" s="4"/>
      <c r="K24938" s="4"/>
      <c r="L24938" s="3"/>
      <c r="M24938" s="4"/>
      <c r="N24938" s="4"/>
      <c r="O24938" s="4"/>
    </row>
    <row r="24939" customFormat="false" ht="13.8" hidden="false" customHeight="false" outlineLevel="0" collapsed="false">
      <c r="H24939" s="6"/>
      <c r="I24939" s="6"/>
      <c r="J24939" s="4"/>
      <c r="K24939" s="6"/>
      <c r="L24939" s="5"/>
      <c r="M24939" s="6"/>
      <c r="N24939" s="6"/>
      <c r="O24939" s="6"/>
    </row>
    <row r="24940" customFormat="false" ht="13.8" hidden="false" customHeight="false" outlineLevel="0" collapsed="false">
      <c r="H24940" s="4"/>
      <c r="I24940" s="4"/>
      <c r="J24940" s="4"/>
      <c r="K24940" s="4"/>
      <c r="L24940" s="3"/>
      <c r="M24940" s="4"/>
      <c r="N24940" s="4"/>
      <c r="O24940" s="4"/>
    </row>
    <row r="24941" customFormat="false" ht="13.8" hidden="false" customHeight="false" outlineLevel="0" collapsed="false">
      <c r="H24941" s="6"/>
      <c r="I24941" s="6"/>
      <c r="J24941" s="4"/>
      <c r="K24941" s="6"/>
      <c r="L24941" s="5"/>
      <c r="M24941" s="6"/>
      <c r="N24941" s="6"/>
      <c r="O24941" s="6"/>
    </row>
    <row r="24942" customFormat="false" ht="13.8" hidden="false" customHeight="false" outlineLevel="0" collapsed="false">
      <c r="H24942" s="4"/>
      <c r="I24942" s="4"/>
      <c r="J24942" s="4"/>
      <c r="K24942" s="4"/>
      <c r="L24942" s="3"/>
      <c r="M24942" s="4"/>
      <c r="N24942" s="4"/>
      <c r="O24942" s="4"/>
    </row>
    <row r="24943" customFormat="false" ht="13.8" hidden="false" customHeight="false" outlineLevel="0" collapsed="false">
      <c r="H24943" s="6"/>
      <c r="I24943" s="6"/>
      <c r="J24943" s="4"/>
      <c r="K24943" s="6"/>
      <c r="L24943" s="5"/>
      <c r="M24943" s="6"/>
      <c r="N24943" s="6"/>
      <c r="O24943" s="6"/>
    </row>
    <row r="24944" customFormat="false" ht="13.8" hidden="false" customHeight="false" outlineLevel="0" collapsed="false">
      <c r="H24944" s="4"/>
      <c r="I24944" s="4"/>
      <c r="J24944" s="4"/>
      <c r="K24944" s="4"/>
      <c r="L24944" s="3"/>
      <c r="M24944" s="4"/>
      <c r="N24944" s="4"/>
      <c r="O24944" s="4"/>
    </row>
    <row r="24945" customFormat="false" ht="13.8" hidden="false" customHeight="false" outlineLevel="0" collapsed="false">
      <c r="H24945" s="6"/>
      <c r="I24945" s="6"/>
      <c r="J24945" s="4"/>
      <c r="K24945" s="6"/>
      <c r="L24945" s="5"/>
      <c r="M24945" s="6"/>
      <c r="N24945" s="6"/>
      <c r="O24945" s="6"/>
    </row>
    <row r="24946" customFormat="false" ht="13.8" hidden="false" customHeight="false" outlineLevel="0" collapsed="false">
      <c r="H24946" s="4"/>
      <c r="I24946" s="4"/>
      <c r="J24946" s="4"/>
      <c r="K24946" s="4"/>
      <c r="L24946" s="3"/>
      <c r="M24946" s="4"/>
      <c r="N24946" s="4"/>
      <c r="O24946" s="4"/>
    </row>
    <row r="24947" customFormat="false" ht="13.8" hidden="false" customHeight="false" outlineLevel="0" collapsed="false">
      <c r="H24947" s="6"/>
      <c r="I24947" s="6"/>
      <c r="J24947" s="4"/>
      <c r="K24947" s="6"/>
      <c r="L24947" s="5"/>
      <c r="M24947" s="6"/>
      <c r="N24947" s="6"/>
      <c r="O24947" s="6"/>
    </row>
    <row r="24948" customFormat="false" ht="13.8" hidden="false" customHeight="false" outlineLevel="0" collapsed="false">
      <c r="H24948" s="4"/>
      <c r="I24948" s="4"/>
      <c r="J24948" s="4"/>
      <c r="K24948" s="4"/>
      <c r="L24948" s="3"/>
      <c r="M24948" s="4"/>
      <c r="N24948" s="4"/>
      <c r="O24948" s="4"/>
    </row>
    <row r="24949" customFormat="false" ht="13.8" hidden="false" customHeight="false" outlineLevel="0" collapsed="false">
      <c r="H24949" s="6"/>
      <c r="I24949" s="6"/>
      <c r="J24949" s="4"/>
      <c r="K24949" s="6"/>
      <c r="L24949" s="5"/>
      <c r="M24949" s="6"/>
      <c r="N24949" s="6"/>
      <c r="O24949" s="6"/>
    </row>
    <row r="24950" customFormat="false" ht="13.8" hidden="false" customHeight="false" outlineLevel="0" collapsed="false">
      <c r="H24950" s="4"/>
      <c r="I24950" s="4"/>
      <c r="J24950" s="4"/>
      <c r="K24950" s="4"/>
      <c r="L24950" s="3"/>
      <c r="M24950" s="4"/>
      <c r="N24950" s="4"/>
      <c r="O24950" s="4"/>
    </row>
    <row r="24951" customFormat="false" ht="13.8" hidden="false" customHeight="false" outlineLevel="0" collapsed="false">
      <c r="H24951" s="6"/>
      <c r="I24951" s="6"/>
      <c r="J24951" s="4"/>
      <c r="K24951" s="6"/>
      <c r="L24951" s="5"/>
      <c r="M24951" s="6"/>
      <c r="N24951" s="6"/>
      <c r="O24951" s="6"/>
    </row>
    <row r="24952" customFormat="false" ht="13.8" hidden="false" customHeight="false" outlineLevel="0" collapsed="false">
      <c r="H24952" s="4"/>
      <c r="I24952" s="4"/>
      <c r="J24952" s="4"/>
      <c r="K24952" s="4"/>
      <c r="L24952" s="3"/>
      <c r="M24952" s="4"/>
      <c r="N24952" s="4"/>
      <c r="O24952" s="4"/>
    </row>
    <row r="24953" customFormat="false" ht="13.8" hidden="false" customHeight="false" outlineLevel="0" collapsed="false">
      <c r="H24953" s="6"/>
      <c r="I24953" s="6"/>
      <c r="J24953" s="4"/>
      <c r="K24953" s="6"/>
      <c r="L24953" s="5"/>
      <c r="M24953" s="6"/>
      <c r="N24953" s="6"/>
      <c r="O24953" s="6"/>
    </row>
    <row r="24954" customFormat="false" ht="13.8" hidden="false" customHeight="false" outlineLevel="0" collapsed="false">
      <c r="H24954" s="4"/>
      <c r="I24954" s="4"/>
      <c r="J24954" s="4"/>
      <c r="K24954" s="4"/>
      <c r="L24954" s="3"/>
      <c r="M24954" s="4"/>
      <c r="N24954" s="4"/>
      <c r="O24954" s="4"/>
    </row>
    <row r="24955" customFormat="false" ht="13.8" hidden="false" customHeight="false" outlineLevel="0" collapsed="false">
      <c r="H24955" s="6"/>
      <c r="I24955" s="6"/>
      <c r="J24955" s="4"/>
      <c r="K24955" s="6"/>
      <c r="L24955" s="5"/>
      <c r="M24955" s="6"/>
      <c r="N24955" s="6"/>
      <c r="O24955" s="6"/>
    </row>
    <row r="24956" customFormat="false" ht="13.8" hidden="false" customHeight="false" outlineLevel="0" collapsed="false">
      <c r="H24956" s="4"/>
      <c r="I24956" s="4"/>
      <c r="J24956" s="4"/>
      <c r="K24956" s="4"/>
      <c r="L24956" s="3"/>
      <c r="M24956" s="4"/>
      <c r="N24956" s="4"/>
      <c r="O24956" s="4"/>
    </row>
    <row r="24957" customFormat="false" ht="13.8" hidden="false" customHeight="false" outlineLevel="0" collapsed="false">
      <c r="H24957" s="6"/>
      <c r="I24957" s="6"/>
      <c r="J24957" s="4"/>
      <c r="K24957" s="6"/>
      <c r="L24957" s="5"/>
      <c r="M24957" s="6"/>
      <c r="N24957" s="6"/>
      <c r="O24957" s="6"/>
    </row>
    <row r="24958" customFormat="false" ht="13.8" hidden="false" customHeight="false" outlineLevel="0" collapsed="false">
      <c r="H24958" s="4"/>
      <c r="I24958" s="4"/>
      <c r="J24958" s="4"/>
      <c r="K24958" s="4"/>
      <c r="L24958" s="3"/>
      <c r="M24958" s="4"/>
      <c r="N24958" s="4"/>
      <c r="O24958" s="4"/>
    </row>
    <row r="24959" customFormat="false" ht="13.8" hidden="false" customHeight="false" outlineLevel="0" collapsed="false">
      <c r="H24959" s="6"/>
      <c r="I24959" s="6"/>
      <c r="J24959" s="4"/>
      <c r="K24959" s="6"/>
      <c r="L24959" s="5"/>
      <c r="M24959" s="6"/>
      <c r="N24959" s="6"/>
      <c r="O24959" s="6"/>
    </row>
    <row r="24960" customFormat="false" ht="13.8" hidden="false" customHeight="false" outlineLevel="0" collapsed="false">
      <c r="H24960" s="4"/>
      <c r="I24960" s="4"/>
      <c r="J24960" s="4"/>
      <c r="K24960" s="4"/>
      <c r="L24960" s="3"/>
      <c r="M24960" s="4"/>
      <c r="N24960" s="4"/>
      <c r="O24960" s="4"/>
    </row>
    <row r="24961" customFormat="false" ht="13.8" hidden="false" customHeight="false" outlineLevel="0" collapsed="false">
      <c r="H24961" s="6"/>
      <c r="I24961" s="6"/>
      <c r="J24961" s="4"/>
      <c r="K24961" s="6"/>
      <c r="L24961" s="5"/>
      <c r="M24961" s="6"/>
      <c r="N24961" s="6"/>
      <c r="O24961" s="6"/>
    </row>
    <row r="24962" customFormat="false" ht="13.8" hidden="false" customHeight="false" outlineLevel="0" collapsed="false">
      <c r="H24962" s="4"/>
      <c r="I24962" s="4"/>
      <c r="J24962" s="4"/>
      <c r="K24962" s="4"/>
      <c r="L24962" s="3"/>
      <c r="M24962" s="4"/>
      <c r="N24962" s="4"/>
      <c r="O24962" s="4"/>
    </row>
    <row r="24963" customFormat="false" ht="13.8" hidden="false" customHeight="false" outlineLevel="0" collapsed="false">
      <c r="H24963" s="6"/>
      <c r="I24963" s="6"/>
      <c r="J24963" s="4"/>
      <c r="K24963" s="6"/>
      <c r="L24963" s="5"/>
      <c r="M24963" s="6"/>
      <c r="N24963" s="6"/>
      <c r="O24963" s="6"/>
    </row>
    <row r="24964" customFormat="false" ht="13.8" hidden="false" customHeight="false" outlineLevel="0" collapsed="false">
      <c r="H24964" s="4"/>
      <c r="I24964" s="4"/>
      <c r="J24964" s="4"/>
      <c r="K24964" s="4"/>
      <c r="L24964" s="3"/>
      <c r="M24964" s="4"/>
      <c r="N24964" s="4"/>
      <c r="O24964" s="4"/>
    </row>
    <row r="24965" customFormat="false" ht="13.8" hidden="false" customHeight="false" outlineLevel="0" collapsed="false">
      <c r="H24965" s="6"/>
      <c r="I24965" s="6"/>
      <c r="J24965" s="4"/>
      <c r="K24965" s="6"/>
      <c r="L24965" s="5"/>
      <c r="M24965" s="6"/>
      <c r="N24965" s="6"/>
      <c r="O24965" s="6"/>
    </row>
    <row r="24966" customFormat="false" ht="13.8" hidden="false" customHeight="false" outlineLevel="0" collapsed="false">
      <c r="H24966" s="4"/>
      <c r="I24966" s="4"/>
      <c r="J24966" s="4"/>
      <c r="K24966" s="4"/>
      <c r="L24966" s="3"/>
      <c r="M24966" s="4"/>
      <c r="N24966" s="4"/>
      <c r="O24966" s="4"/>
    </row>
    <row r="24967" customFormat="false" ht="13.8" hidden="false" customHeight="false" outlineLevel="0" collapsed="false">
      <c r="H24967" s="6"/>
      <c r="I24967" s="6"/>
      <c r="J24967" s="4"/>
      <c r="K24967" s="6"/>
      <c r="L24967" s="5"/>
      <c r="M24967" s="6"/>
      <c r="N24967" s="6"/>
      <c r="O24967" s="6"/>
    </row>
    <row r="24968" customFormat="false" ht="13.8" hidden="false" customHeight="false" outlineLevel="0" collapsed="false">
      <c r="H24968" s="4"/>
      <c r="I24968" s="4"/>
      <c r="J24968" s="4"/>
      <c r="K24968" s="4"/>
      <c r="L24968" s="3"/>
      <c r="M24968" s="4"/>
      <c r="N24968" s="4"/>
      <c r="O24968" s="4"/>
    </row>
    <row r="24969" customFormat="false" ht="13.8" hidden="false" customHeight="false" outlineLevel="0" collapsed="false">
      <c r="H24969" s="6"/>
      <c r="I24969" s="6"/>
      <c r="J24969" s="4"/>
      <c r="K24969" s="6"/>
      <c r="L24969" s="5"/>
      <c r="M24969" s="6"/>
      <c r="N24969" s="6"/>
      <c r="O24969" s="6"/>
    </row>
    <row r="24970" customFormat="false" ht="13.8" hidden="false" customHeight="false" outlineLevel="0" collapsed="false">
      <c r="H24970" s="4"/>
      <c r="I24970" s="4"/>
      <c r="J24970" s="4"/>
      <c r="K24970" s="4"/>
      <c r="L24970" s="3"/>
      <c r="M24970" s="4"/>
      <c r="N24970" s="4"/>
      <c r="O24970" s="4"/>
    </row>
    <row r="24971" customFormat="false" ht="13.8" hidden="false" customHeight="false" outlineLevel="0" collapsed="false">
      <c r="H24971" s="6"/>
      <c r="I24971" s="6"/>
      <c r="J24971" s="4"/>
      <c r="K24971" s="6"/>
      <c r="L24971" s="5"/>
      <c r="M24971" s="6"/>
      <c r="N24971" s="6"/>
      <c r="O24971" s="6"/>
    </row>
    <row r="24972" customFormat="false" ht="13.8" hidden="false" customHeight="false" outlineLevel="0" collapsed="false">
      <c r="H24972" s="4"/>
      <c r="I24972" s="4"/>
      <c r="J24972" s="4"/>
      <c r="K24972" s="4"/>
      <c r="L24972" s="3"/>
      <c r="M24972" s="4"/>
      <c r="N24972" s="4"/>
      <c r="O24972" s="4"/>
    </row>
    <row r="24973" customFormat="false" ht="13.8" hidden="false" customHeight="false" outlineLevel="0" collapsed="false">
      <c r="H24973" s="6"/>
      <c r="I24973" s="6"/>
      <c r="J24973" s="4"/>
      <c r="K24973" s="6"/>
      <c r="L24973" s="5"/>
      <c r="M24973" s="6"/>
      <c r="N24973" s="6"/>
      <c r="O24973" s="6"/>
    </row>
    <row r="24974" customFormat="false" ht="13.8" hidden="false" customHeight="false" outlineLevel="0" collapsed="false">
      <c r="H24974" s="4"/>
      <c r="I24974" s="4"/>
      <c r="J24974" s="4"/>
      <c r="K24974" s="4"/>
      <c r="L24974" s="3"/>
      <c r="M24974" s="4"/>
      <c r="N24974" s="4"/>
      <c r="O24974" s="4"/>
    </row>
    <row r="24975" customFormat="false" ht="13.8" hidden="false" customHeight="false" outlineLevel="0" collapsed="false">
      <c r="H24975" s="6"/>
      <c r="I24975" s="6"/>
      <c r="J24975" s="4"/>
      <c r="K24975" s="6"/>
      <c r="L24975" s="5"/>
      <c r="M24975" s="6"/>
      <c r="N24975" s="6"/>
      <c r="O24975" s="6"/>
    </row>
    <row r="24976" customFormat="false" ht="13.8" hidden="false" customHeight="false" outlineLevel="0" collapsed="false">
      <c r="H24976" s="4"/>
      <c r="I24976" s="4"/>
      <c r="J24976" s="4"/>
      <c r="K24976" s="4"/>
      <c r="L24976" s="3"/>
      <c r="M24976" s="4"/>
      <c r="N24976" s="4"/>
      <c r="O24976" s="4"/>
    </row>
    <row r="24977" customFormat="false" ht="13.8" hidden="false" customHeight="false" outlineLevel="0" collapsed="false">
      <c r="H24977" s="6"/>
      <c r="I24977" s="6"/>
      <c r="J24977" s="4"/>
      <c r="K24977" s="6"/>
      <c r="L24977" s="5"/>
      <c r="M24977" s="6"/>
      <c r="N24977" s="6"/>
      <c r="O24977" s="6"/>
    </row>
    <row r="24978" customFormat="false" ht="13.8" hidden="false" customHeight="false" outlineLevel="0" collapsed="false">
      <c r="H24978" s="4"/>
      <c r="I24978" s="4"/>
      <c r="J24978" s="4"/>
      <c r="K24978" s="4"/>
      <c r="L24978" s="3"/>
      <c r="M24978" s="4"/>
      <c r="N24978" s="4"/>
      <c r="O24978" s="4"/>
    </row>
    <row r="24979" customFormat="false" ht="13.8" hidden="false" customHeight="false" outlineLevel="0" collapsed="false">
      <c r="H24979" s="6"/>
      <c r="I24979" s="6"/>
      <c r="J24979" s="4"/>
      <c r="K24979" s="6"/>
      <c r="L24979" s="5"/>
      <c r="M24979" s="6"/>
      <c r="N24979" s="6"/>
      <c r="O24979" s="6"/>
    </row>
    <row r="24980" customFormat="false" ht="13.8" hidden="false" customHeight="false" outlineLevel="0" collapsed="false">
      <c r="H24980" s="4"/>
      <c r="I24980" s="4"/>
      <c r="J24980" s="4"/>
      <c r="K24980" s="4"/>
      <c r="L24980" s="3"/>
      <c r="M24980" s="4"/>
      <c r="N24980" s="4"/>
      <c r="O24980" s="4"/>
    </row>
    <row r="24981" customFormat="false" ht="13.8" hidden="false" customHeight="false" outlineLevel="0" collapsed="false">
      <c r="H24981" s="6"/>
      <c r="I24981" s="6"/>
      <c r="J24981" s="4"/>
      <c r="K24981" s="6"/>
      <c r="L24981" s="5"/>
      <c r="M24981" s="6"/>
      <c r="N24981" s="6"/>
      <c r="O24981" s="6"/>
    </row>
    <row r="24982" customFormat="false" ht="13.8" hidden="false" customHeight="false" outlineLevel="0" collapsed="false">
      <c r="H24982" s="4"/>
      <c r="I24982" s="4"/>
      <c r="J24982" s="4"/>
      <c r="K24982" s="4"/>
      <c r="L24982" s="3"/>
      <c r="M24982" s="4"/>
      <c r="N24982" s="4"/>
      <c r="O24982" s="4"/>
    </row>
    <row r="24983" customFormat="false" ht="13.8" hidden="false" customHeight="false" outlineLevel="0" collapsed="false">
      <c r="H24983" s="6"/>
      <c r="I24983" s="6"/>
      <c r="J24983" s="4"/>
      <c r="K24983" s="6"/>
      <c r="L24983" s="5"/>
      <c r="M24983" s="6"/>
      <c r="N24983" s="6"/>
      <c r="O24983" s="6"/>
    </row>
    <row r="24984" customFormat="false" ht="13.8" hidden="false" customHeight="false" outlineLevel="0" collapsed="false">
      <c r="H24984" s="4"/>
      <c r="I24984" s="4"/>
      <c r="J24984" s="4"/>
      <c r="K24984" s="4"/>
      <c r="L24984" s="3"/>
      <c r="M24984" s="4"/>
      <c r="N24984" s="4"/>
      <c r="O24984" s="4"/>
    </row>
    <row r="24985" customFormat="false" ht="13.8" hidden="false" customHeight="false" outlineLevel="0" collapsed="false">
      <c r="H24985" s="6"/>
      <c r="I24985" s="6"/>
      <c r="J24985" s="4"/>
      <c r="K24985" s="6"/>
      <c r="L24985" s="5"/>
      <c r="M24985" s="6"/>
      <c r="N24985" s="6"/>
      <c r="O24985" s="6"/>
    </row>
    <row r="24986" customFormat="false" ht="13.8" hidden="false" customHeight="false" outlineLevel="0" collapsed="false">
      <c r="H24986" s="4"/>
      <c r="I24986" s="4"/>
      <c r="J24986" s="4"/>
      <c r="K24986" s="4"/>
      <c r="L24986" s="3"/>
      <c r="M24986" s="4"/>
      <c r="N24986" s="4"/>
      <c r="O24986" s="4"/>
    </row>
    <row r="24987" customFormat="false" ht="13.8" hidden="false" customHeight="false" outlineLevel="0" collapsed="false">
      <c r="H24987" s="6"/>
      <c r="I24987" s="6"/>
      <c r="J24987" s="4"/>
      <c r="K24987" s="6"/>
      <c r="L24987" s="5"/>
      <c r="M24987" s="6"/>
      <c r="N24987" s="6"/>
      <c r="O24987" s="6"/>
    </row>
    <row r="24988" customFormat="false" ht="13.8" hidden="false" customHeight="false" outlineLevel="0" collapsed="false">
      <c r="H24988" s="4"/>
      <c r="I24988" s="4"/>
      <c r="J24988" s="4"/>
      <c r="K24988" s="4"/>
      <c r="L24988" s="3"/>
      <c r="M24988" s="4"/>
      <c r="N24988" s="4"/>
      <c r="O24988" s="4"/>
    </row>
    <row r="24989" customFormat="false" ht="13.8" hidden="false" customHeight="false" outlineLevel="0" collapsed="false">
      <c r="H24989" s="6"/>
      <c r="I24989" s="6"/>
      <c r="J24989" s="4"/>
      <c r="K24989" s="6"/>
      <c r="L24989" s="5"/>
      <c r="M24989" s="6"/>
      <c r="N24989" s="6"/>
      <c r="O24989" s="6"/>
    </row>
    <row r="24990" customFormat="false" ht="13.8" hidden="false" customHeight="false" outlineLevel="0" collapsed="false">
      <c r="H24990" s="4"/>
      <c r="I24990" s="4"/>
      <c r="J24990" s="4"/>
      <c r="K24990" s="4"/>
      <c r="L24990" s="3"/>
      <c r="M24990" s="4"/>
      <c r="N24990" s="4"/>
      <c r="O24990" s="4"/>
    </row>
    <row r="24991" customFormat="false" ht="13.8" hidden="false" customHeight="false" outlineLevel="0" collapsed="false">
      <c r="H24991" s="6"/>
      <c r="I24991" s="6"/>
      <c r="J24991" s="4"/>
      <c r="K24991" s="6"/>
      <c r="L24991" s="5"/>
      <c r="M24991" s="6"/>
      <c r="N24991" s="6"/>
      <c r="O24991" s="6"/>
    </row>
    <row r="24992" customFormat="false" ht="13.8" hidden="false" customHeight="false" outlineLevel="0" collapsed="false">
      <c r="H24992" s="4"/>
      <c r="I24992" s="4"/>
      <c r="J24992" s="4"/>
      <c r="K24992" s="4"/>
      <c r="L24992" s="3"/>
      <c r="M24992" s="4"/>
      <c r="N24992" s="4"/>
      <c r="O24992" s="4"/>
    </row>
    <row r="24993" customFormat="false" ht="13.8" hidden="false" customHeight="false" outlineLevel="0" collapsed="false">
      <c r="H24993" s="6"/>
      <c r="I24993" s="6"/>
      <c r="J24993" s="4"/>
      <c r="K24993" s="6"/>
      <c r="L24993" s="5"/>
      <c r="M24993" s="6"/>
      <c r="N24993" s="6"/>
      <c r="O24993" s="6"/>
    </row>
    <row r="24994" customFormat="false" ht="13.8" hidden="false" customHeight="false" outlineLevel="0" collapsed="false">
      <c r="H24994" s="4"/>
      <c r="I24994" s="4"/>
      <c r="J24994" s="4"/>
      <c r="K24994" s="4"/>
      <c r="L24994" s="3"/>
      <c r="M24994" s="4"/>
      <c r="N24994" s="4"/>
      <c r="O24994" s="4"/>
    </row>
    <row r="24995" customFormat="false" ht="13.8" hidden="false" customHeight="false" outlineLevel="0" collapsed="false">
      <c r="H24995" s="6"/>
      <c r="I24995" s="6"/>
      <c r="J24995" s="4"/>
      <c r="K24995" s="6"/>
      <c r="L24995" s="5"/>
      <c r="M24995" s="6"/>
      <c r="N24995" s="6"/>
      <c r="O24995" s="6"/>
    </row>
    <row r="24996" customFormat="false" ht="13.8" hidden="false" customHeight="false" outlineLevel="0" collapsed="false">
      <c r="H24996" s="4"/>
      <c r="I24996" s="4"/>
      <c r="J24996" s="4"/>
      <c r="K24996" s="4"/>
      <c r="L24996" s="3"/>
      <c r="M24996" s="4"/>
      <c r="N24996" s="4"/>
      <c r="O24996" s="4"/>
    </row>
    <row r="24997" customFormat="false" ht="13.8" hidden="false" customHeight="false" outlineLevel="0" collapsed="false">
      <c r="H24997" s="6"/>
      <c r="I24997" s="6"/>
      <c r="J24997" s="4"/>
      <c r="K24997" s="6"/>
      <c r="L24997" s="5"/>
      <c r="M24997" s="6"/>
      <c r="N24997" s="6"/>
      <c r="O24997" s="6"/>
    </row>
    <row r="24998" customFormat="false" ht="13.8" hidden="false" customHeight="false" outlineLevel="0" collapsed="false">
      <c r="H24998" s="4"/>
      <c r="I24998" s="4"/>
      <c r="J24998" s="4"/>
      <c r="K24998" s="4"/>
      <c r="L24998" s="3"/>
      <c r="M24998" s="4"/>
      <c r="N24998" s="4"/>
      <c r="O24998" s="4"/>
    </row>
    <row r="24999" customFormat="false" ht="13.8" hidden="false" customHeight="false" outlineLevel="0" collapsed="false">
      <c r="H24999" s="6"/>
      <c r="I24999" s="6"/>
      <c r="J24999" s="4"/>
      <c r="K24999" s="6"/>
      <c r="L24999" s="5"/>
      <c r="M24999" s="6"/>
      <c r="N24999" s="6"/>
      <c r="O24999" s="6"/>
    </row>
    <row r="25000" customFormat="false" ht="13.8" hidden="false" customHeight="false" outlineLevel="0" collapsed="false">
      <c r="H25000" s="4"/>
      <c r="I25000" s="4"/>
      <c r="J25000" s="4"/>
      <c r="K25000" s="4"/>
      <c r="L25000" s="3"/>
      <c r="M25000" s="4"/>
      <c r="N25000" s="4"/>
      <c r="O25000" s="4"/>
    </row>
    <row r="25001" customFormat="false" ht="13.8" hidden="false" customHeight="false" outlineLevel="0" collapsed="false">
      <c r="H25001" s="6"/>
      <c r="I25001" s="6"/>
      <c r="J25001" s="4"/>
      <c r="K25001" s="6"/>
      <c r="L25001" s="5"/>
      <c r="M25001" s="6"/>
      <c r="N25001" s="6"/>
      <c r="O25001" s="6"/>
    </row>
    <row r="25002" customFormat="false" ht="13.8" hidden="false" customHeight="false" outlineLevel="0" collapsed="false">
      <c r="H25002" s="4"/>
      <c r="I25002" s="4"/>
      <c r="J25002" s="4"/>
      <c r="K25002" s="4"/>
      <c r="L25002" s="3"/>
      <c r="M25002" s="4"/>
      <c r="N25002" s="4"/>
      <c r="O25002" s="4"/>
    </row>
    <row r="25003" customFormat="false" ht="13.8" hidden="false" customHeight="false" outlineLevel="0" collapsed="false">
      <c r="H25003" s="6"/>
      <c r="I25003" s="6"/>
      <c r="J25003" s="4"/>
      <c r="K25003" s="6"/>
      <c r="L25003" s="5"/>
      <c r="M25003" s="6"/>
      <c r="N25003" s="6"/>
      <c r="O25003" s="6"/>
    </row>
    <row r="25004" customFormat="false" ht="13.8" hidden="false" customHeight="false" outlineLevel="0" collapsed="false">
      <c r="H25004" s="4"/>
      <c r="I25004" s="4"/>
      <c r="J25004" s="4"/>
      <c r="K25004" s="4"/>
      <c r="L25004" s="3"/>
      <c r="M25004" s="4"/>
      <c r="N25004" s="4"/>
      <c r="O25004" s="4"/>
    </row>
    <row r="25005" customFormat="false" ht="13.8" hidden="false" customHeight="false" outlineLevel="0" collapsed="false">
      <c r="H25005" s="6"/>
      <c r="I25005" s="6"/>
      <c r="J25005" s="4"/>
      <c r="K25005" s="6"/>
      <c r="L25005" s="5"/>
      <c r="M25005" s="6"/>
      <c r="N25005" s="6"/>
      <c r="O25005" s="6"/>
    </row>
    <row r="25006" customFormat="false" ht="13.8" hidden="false" customHeight="false" outlineLevel="0" collapsed="false">
      <c r="H25006" s="4"/>
      <c r="I25006" s="4"/>
      <c r="J25006" s="4"/>
      <c r="K25006" s="4"/>
      <c r="L25006" s="3"/>
      <c r="M25006" s="4"/>
      <c r="N25006" s="4"/>
      <c r="O25006" s="4"/>
    </row>
    <row r="25007" customFormat="false" ht="13.8" hidden="false" customHeight="false" outlineLevel="0" collapsed="false">
      <c r="H25007" s="6"/>
      <c r="I25007" s="6"/>
      <c r="J25007" s="4"/>
      <c r="K25007" s="6"/>
      <c r="L25007" s="5"/>
      <c r="M25007" s="6"/>
      <c r="N25007" s="6"/>
      <c r="O25007" s="6"/>
    </row>
    <row r="25008" customFormat="false" ht="13.8" hidden="false" customHeight="false" outlineLevel="0" collapsed="false">
      <c r="H25008" s="4"/>
      <c r="I25008" s="4"/>
      <c r="J25008" s="4"/>
      <c r="K25008" s="4"/>
      <c r="L25008" s="3"/>
      <c r="M25008" s="4"/>
      <c r="N25008" s="4"/>
      <c r="O25008" s="4"/>
    </row>
    <row r="25009" customFormat="false" ht="13.8" hidden="false" customHeight="false" outlineLevel="0" collapsed="false">
      <c r="H25009" s="6"/>
      <c r="I25009" s="6"/>
      <c r="J25009" s="4"/>
      <c r="K25009" s="6"/>
      <c r="L25009" s="5"/>
      <c r="M25009" s="6"/>
      <c r="N25009" s="6"/>
      <c r="O25009" s="6"/>
    </row>
    <row r="25010" customFormat="false" ht="13.8" hidden="false" customHeight="false" outlineLevel="0" collapsed="false">
      <c r="H25010" s="4"/>
      <c r="I25010" s="4"/>
      <c r="J25010" s="4"/>
      <c r="K25010" s="4"/>
      <c r="L25010" s="3"/>
      <c r="M25010" s="4"/>
      <c r="N25010" s="4"/>
      <c r="O25010" s="4"/>
    </row>
    <row r="25011" customFormat="false" ht="13.8" hidden="false" customHeight="false" outlineLevel="0" collapsed="false">
      <c r="H25011" s="6"/>
      <c r="I25011" s="6"/>
      <c r="J25011" s="4"/>
      <c r="K25011" s="6"/>
      <c r="L25011" s="5"/>
      <c r="M25011" s="6"/>
      <c r="N25011" s="6"/>
      <c r="O25011" s="6"/>
    </row>
    <row r="25012" customFormat="false" ht="13.8" hidden="false" customHeight="false" outlineLevel="0" collapsed="false">
      <c r="H25012" s="4"/>
      <c r="I25012" s="4"/>
      <c r="J25012" s="4"/>
      <c r="K25012" s="4"/>
      <c r="L25012" s="3"/>
      <c r="M25012" s="4"/>
      <c r="N25012" s="4"/>
      <c r="O25012" s="4"/>
    </row>
    <row r="25013" customFormat="false" ht="13.8" hidden="false" customHeight="false" outlineLevel="0" collapsed="false">
      <c r="H25013" s="6"/>
      <c r="I25013" s="6"/>
      <c r="J25013" s="4"/>
      <c r="K25013" s="6"/>
      <c r="L25013" s="5"/>
      <c r="M25013" s="6"/>
      <c r="N25013" s="6"/>
      <c r="O25013" s="6"/>
    </row>
    <row r="25014" customFormat="false" ht="13.8" hidden="false" customHeight="false" outlineLevel="0" collapsed="false">
      <c r="H25014" s="4"/>
      <c r="I25014" s="4"/>
      <c r="J25014" s="4"/>
      <c r="K25014" s="4"/>
      <c r="L25014" s="3"/>
      <c r="M25014" s="4"/>
      <c r="N25014" s="4"/>
      <c r="O25014" s="4"/>
    </row>
    <row r="25015" customFormat="false" ht="13.8" hidden="false" customHeight="false" outlineLevel="0" collapsed="false">
      <c r="H25015" s="6"/>
      <c r="I25015" s="6"/>
      <c r="J25015" s="4"/>
      <c r="K25015" s="6"/>
      <c r="L25015" s="5"/>
      <c r="M25015" s="6"/>
      <c r="N25015" s="6"/>
      <c r="O25015" s="6"/>
    </row>
    <row r="25016" customFormat="false" ht="13.8" hidden="false" customHeight="false" outlineLevel="0" collapsed="false">
      <c r="H25016" s="4"/>
      <c r="I25016" s="4"/>
      <c r="J25016" s="4"/>
      <c r="K25016" s="4"/>
      <c r="L25016" s="3"/>
      <c r="M25016" s="4"/>
      <c r="N25016" s="4"/>
      <c r="O25016" s="4"/>
    </row>
    <row r="25017" customFormat="false" ht="13.8" hidden="false" customHeight="false" outlineLevel="0" collapsed="false">
      <c r="H25017" s="6"/>
      <c r="I25017" s="6"/>
      <c r="J25017" s="4"/>
      <c r="K25017" s="6"/>
      <c r="L25017" s="5"/>
      <c r="M25017" s="6"/>
      <c r="N25017" s="6"/>
      <c r="O25017" s="6"/>
    </row>
    <row r="25018" customFormat="false" ht="13.8" hidden="false" customHeight="false" outlineLevel="0" collapsed="false">
      <c r="H25018" s="4"/>
      <c r="I25018" s="4"/>
      <c r="J25018" s="4"/>
      <c r="K25018" s="4"/>
      <c r="L25018" s="3"/>
      <c r="M25018" s="4"/>
      <c r="N25018" s="4"/>
      <c r="O25018" s="4"/>
    </row>
    <row r="25019" customFormat="false" ht="13.8" hidden="false" customHeight="false" outlineLevel="0" collapsed="false">
      <c r="H25019" s="6"/>
      <c r="I25019" s="6"/>
      <c r="J25019" s="4"/>
      <c r="K25019" s="6"/>
      <c r="L25019" s="5"/>
      <c r="M25019" s="6"/>
      <c r="N25019" s="6"/>
      <c r="O25019" s="6"/>
    </row>
    <row r="25020" customFormat="false" ht="13.8" hidden="false" customHeight="false" outlineLevel="0" collapsed="false">
      <c r="H25020" s="4"/>
      <c r="I25020" s="4"/>
      <c r="J25020" s="4"/>
      <c r="K25020" s="4"/>
      <c r="L25020" s="3"/>
      <c r="M25020" s="4"/>
      <c r="N25020" s="4"/>
      <c r="O25020" s="4"/>
    </row>
    <row r="25021" customFormat="false" ht="13.8" hidden="false" customHeight="false" outlineLevel="0" collapsed="false">
      <c r="H25021" s="6"/>
      <c r="I25021" s="6"/>
      <c r="J25021" s="4"/>
      <c r="K25021" s="6"/>
      <c r="L25021" s="5"/>
      <c r="M25021" s="6"/>
      <c r="N25021" s="6"/>
      <c r="O25021" s="6"/>
    </row>
    <row r="25022" customFormat="false" ht="13.8" hidden="false" customHeight="false" outlineLevel="0" collapsed="false">
      <c r="H25022" s="4"/>
      <c r="I25022" s="4"/>
      <c r="J25022" s="4"/>
      <c r="K25022" s="4"/>
      <c r="L25022" s="3"/>
      <c r="M25022" s="4"/>
      <c r="N25022" s="4"/>
      <c r="O25022" s="4"/>
    </row>
    <row r="25023" customFormat="false" ht="13.8" hidden="false" customHeight="false" outlineLevel="0" collapsed="false">
      <c r="H25023" s="6"/>
      <c r="I25023" s="6"/>
      <c r="J25023" s="4"/>
      <c r="K25023" s="6"/>
      <c r="L25023" s="5"/>
      <c r="M25023" s="6"/>
      <c r="N25023" s="6"/>
      <c r="O25023" s="6"/>
    </row>
    <row r="25024" customFormat="false" ht="13.8" hidden="false" customHeight="false" outlineLevel="0" collapsed="false">
      <c r="H25024" s="4"/>
      <c r="I25024" s="4"/>
      <c r="J25024" s="4"/>
      <c r="K25024" s="4"/>
      <c r="L25024" s="3"/>
      <c r="M25024" s="4"/>
      <c r="N25024" s="4"/>
      <c r="O25024" s="4"/>
    </row>
    <row r="25025" customFormat="false" ht="13.8" hidden="false" customHeight="false" outlineLevel="0" collapsed="false">
      <c r="H25025" s="6"/>
      <c r="I25025" s="6"/>
      <c r="J25025" s="4"/>
      <c r="K25025" s="6"/>
      <c r="L25025" s="5"/>
      <c r="M25025" s="6"/>
      <c r="N25025" s="6"/>
      <c r="O25025" s="6"/>
    </row>
    <row r="25026" customFormat="false" ht="13.8" hidden="false" customHeight="false" outlineLevel="0" collapsed="false">
      <c r="H25026" s="4"/>
      <c r="I25026" s="4"/>
      <c r="J25026" s="4"/>
      <c r="K25026" s="4"/>
      <c r="L25026" s="3"/>
      <c r="M25026" s="4"/>
      <c r="N25026" s="4"/>
      <c r="O25026" s="4"/>
    </row>
    <row r="25027" customFormat="false" ht="13.8" hidden="false" customHeight="false" outlineLevel="0" collapsed="false">
      <c r="H25027" s="6"/>
      <c r="I25027" s="6"/>
      <c r="J25027" s="4"/>
      <c r="K25027" s="6"/>
      <c r="L25027" s="5"/>
      <c r="M25027" s="6"/>
      <c r="N25027" s="6"/>
      <c r="O25027" s="6"/>
    </row>
    <row r="25028" customFormat="false" ht="13.8" hidden="false" customHeight="false" outlineLevel="0" collapsed="false">
      <c r="H25028" s="4"/>
      <c r="I25028" s="4"/>
      <c r="J25028" s="4"/>
      <c r="K25028" s="4"/>
      <c r="L25028" s="3"/>
      <c r="M25028" s="4"/>
      <c r="N25028" s="4"/>
      <c r="O25028" s="4"/>
    </row>
    <row r="25029" customFormat="false" ht="13.8" hidden="false" customHeight="false" outlineLevel="0" collapsed="false">
      <c r="H25029" s="6"/>
      <c r="I25029" s="6"/>
      <c r="J25029" s="4"/>
      <c r="K25029" s="6"/>
      <c r="L25029" s="5"/>
      <c r="M25029" s="6"/>
      <c r="N25029" s="6"/>
      <c r="O25029" s="6"/>
    </row>
    <row r="25030" customFormat="false" ht="13.8" hidden="false" customHeight="false" outlineLevel="0" collapsed="false">
      <c r="H25030" s="4"/>
      <c r="I25030" s="4"/>
      <c r="J25030" s="4"/>
      <c r="K25030" s="4"/>
      <c r="L25030" s="3"/>
      <c r="M25030" s="4"/>
      <c r="N25030" s="4"/>
      <c r="O25030" s="4"/>
    </row>
    <row r="25031" customFormat="false" ht="13.8" hidden="false" customHeight="false" outlineLevel="0" collapsed="false">
      <c r="H25031" s="6"/>
      <c r="I25031" s="6"/>
      <c r="J25031" s="4"/>
      <c r="K25031" s="6"/>
      <c r="L25031" s="5"/>
      <c r="M25031" s="6"/>
      <c r="N25031" s="6"/>
      <c r="O25031" s="6"/>
    </row>
    <row r="25032" customFormat="false" ht="13.8" hidden="false" customHeight="false" outlineLevel="0" collapsed="false">
      <c r="H25032" s="4"/>
      <c r="I25032" s="4"/>
      <c r="J25032" s="4"/>
      <c r="K25032" s="4"/>
      <c r="L25032" s="3"/>
      <c r="M25032" s="4"/>
      <c r="N25032" s="4"/>
      <c r="O25032" s="4"/>
    </row>
    <row r="25033" customFormat="false" ht="13.8" hidden="false" customHeight="false" outlineLevel="0" collapsed="false">
      <c r="H25033" s="6"/>
      <c r="I25033" s="6"/>
      <c r="J25033" s="4"/>
      <c r="K25033" s="6"/>
      <c r="L25033" s="5"/>
      <c r="M25033" s="6"/>
      <c r="N25033" s="6"/>
      <c r="O25033" s="6"/>
    </row>
    <row r="25034" customFormat="false" ht="13.8" hidden="false" customHeight="false" outlineLevel="0" collapsed="false">
      <c r="H25034" s="4"/>
      <c r="I25034" s="4"/>
      <c r="J25034" s="4"/>
      <c r="K25034" s="4"/>
      <c r="L25034" s="3"/>
      <c r="M25034" s="4"/>
      <c r="N25034" s="4"/>
      <c r="O25034" s="4"/>
    </row>
    <row r="25035" customFormat="false" ht="13.8" hidden="false" customHeight="false" outlineLevel="0" collapsed="false">
      <c r="H25035" s="6"/>
      <c r="I25035" s="6"/>
      <c r="J25035" s="4"/>
      <c r="K25035" s="6"/>
      <c r="L25035" s="5"/>
      <c r="M25035" s="6"/>
      <c r="N25035" s="6"/>
      <c r="O25035" s="6"/>
    </row>
    <row r="25036" customFormat="false" ht="13.8" hidden="false" customHeight="false" outlineLevel="0" collapsed="false">
      <c r="H25036" s="4"/>
      <c r="I25036" s="4"/>
      <c r="J25036" s="4"/>
      <c r="K25036" s="4"/>
      <c r="L25036" s="3"/>
      <c r="M25036" s="4"/>
      <c r="N25036" s="4"/>
      <c r="O25036" s="4"/>
    </row>
    <row r="25037" customFormat="false" ht="13.8" hidden="false" customHeight="false" outlineLevel="0" collapsed="false">
      <c r="H25037" s="6"/>
      <c r="I25037" s="6"/>
      <c r="J25037" s="4"/>
      <c r="K25037" s="6"/>
      <c r="L25037" s="5"/>
      <c r="M25037" s="6"/>
      <c r="N25037" s="6"/>
      <c r="O25037" s="6"/>
    </row>
    <row r="25038" customFormat="false" ht="13.8" hidden="false" customHeight="false" outlineLevel="0" collapsed="false">
      <c r="H25038" s="4"/>
      <c r="I25038" s="4"/>
      <c r="J25038" s="4"/>
      <c r="K25038" s="4"/>
      <c r="L25038" s="3"/>
      <c r="M25038" s="4"/>
      <c r="N25038" s="4"/>
      <c r="O25038" s="4"/>
    </row>
    <row r="25039" customFormat="false" ht="13.8" hidden="false" customHeight="false" outlineLevel="0" collapsed="false">
      <c r="H25039" s="6"/>
      <c r="I25039" s="6"/>
      <c r="J25039" s="4"/>
      <c r="K25039" s="6"/>
      <c r="L25039" s="5"/>
      <c r="M25039" s="6"/>
      <c r="N25039" s="6"/>
      <c r="O25039" s="6"/>
    </row>
    <row r="25040" customFormat="false" ht="13.8" hidden="false" customHeight="false" outlineLevel="0" collapsed="false">
      <c r="H25040" s="4"/>
      <c r="I25040" s="4"/>
      <c r="J25040" s="4"/>
      <c r="K25040" s="4"/>
      <c r="L25040" s="3"/>
      <c r="M25040" s="4"/>
      <c r="N25040" s="4"/>
      <c r="O25040" s="4"/>
    </row>
    <row r="25041" customFormat="false" ht="13.8" hidden="false" customHeight="false" outlineLevel="0" collapsed="false">
      <c r="H25041" s="6"/>
      <c r="I25041" s="6"/>
      <c r="J25041" s="4"/>
      <c r="K25041" s="6"/>
      <c r="L25041" s="5"/>
      <c r="M25041" s="6"/>
      <c r="N25041" s="6"/>
      <c r="O25041" s="6"/>
    </row>
    <row r="25042" customFormat="false" ht="13.8" hidden="false" customHeight="false" outlineLevel="0" collapsed="false">
      <c r="H25042" s="4"/>
      <c r="I25042" s="4"/>
      <c r="J25042" s="4"/>
      <c r="K25042" s="4"/>
      <c r="L25042" s="3"/>
      <c r="M25042" s="4"/>
      <c r="N25042" s="4"/>
      <c r="O25042" s="4"/>
    </row>
    <row r="25043" customFormat="false" ht="13.8" hidden="false" customHeight="false" outlineLevel="0" collapsed="false">
      <c r="H25043" s="6"/>
      <c r="I25043" s="6"/>
      <c r="J25043" s="4"/>
      <c r="K25043" s="6"/>
      <c r="L25043" s="5"/>
      <c r="M25043" s="6"/>
      <c r="N25043" s="6"/>
      <c r="O25043" s="6"/>
    </row>
    <row r="25044" customFormat="false" ht="13.8" hidden="false" customHeight="false" outlineLevel="0" collapsed="false">
      <c r="H25044" s="4"/>
      <c r="I25044" s="4"/>
      <c r="J25044" s="4"/>
      <c r="K25044" s="4"/>
      <c r="L25044" s="3"/>
      <c r="M25044" s="4"/>
      <c r="N25044" s="4"/>
      <c r="O25044" s="4"/>
    </row>
    <row r="25045" customFormat="false" ht="13.8" hidden="false" customHeight="false" outlineLevel="0" collapsed="false">
      <c r="H25045" s="6"/>
      <c r="I25045" s="6"/>
      <c r="J25045" s="4"/>
      <c r="K25045" s="6"/>
      <c r="L25045" s="5"/>
      <c r="M25045" s="6"/>
      <c r="N25045" s="6"/>
      <c r="O25045" s="6"/>
    </row>
    <row r="25046" customFormat="false" ht="13.8" hidden="false" customHeight="false" outlineLevel="0" collapsed="false">
      <c r="H25046" s="4"/>
      <c r="I25046" s="4"/>
      <c r="J25046" s="4"/>
      <c r="K25046" s="4"/>
      <c r="L25046" s="3"/>
      <c r="M25046" s="4"/>
      <c r="N25046" s="4"/>
      <c r="O25046" s="4"/>
    </row>
    <row r="25047" customFormat="false" ht="13.8" hidden="false" customHeight="false" outlineLevel="0" collapsed="false">
      <c r="H25047" s="6"/>
      <c r="I25047" s="6"/>
      <c r="J25047" s="4"/>
      <c r="K25047" s="6"/>
      <c r="L25047" s="5"/>
      <c r="M25047" s="6"/>
      <c r="N25047" s="6"/>
      <c r="O25047" s="6"/>
    </row>
    <row r="25048" customFormat="false" ht="13.8" hidden="false" customHeight="false" outlineLevel="0" collapsed="false">
      <c r="H25048" s="4"/>
      <c r="I25048" s="4"/>
      <c r="J25048" s="4"/>
      <c r="K25048" s="4"/>
      <c r="L25048" s="3"/>
      <c r="M25048" s="4"/>
      <c r="N25048" s="4"/>
      <c r="O25048" s="4"/>
    </row>
    <row r="25049" customFormat="false" ht="13.8" hidden="false" customHeight="false" outlineLevel="0" collapsed="false">
      <c r="H25049" s="6"/>
      <c r="I25049" s="6"/>
      <c r="J25049" s="4"/>
      <c r="K25049" s="6"/>
      <c r="L25049" s="5"/>
      <c r="M25049" s="6"/>
      <c r="N25049" s="6"/>
      <c r="O25049" s="6"/>
    </row>
    <row r="25050" customFormat="false" ht="13.8" hidden="false" customHeight="false" outlineLevel="0" collapsed="false">
      <c r="H25050" s="4"/>
      <c r="I25050" s="4"/>
      <c r="J25050" s="4"/>
      <c r="K25050" s="4"/>
      <c r="L25050" s="3"/>
      <c r="M25050" s="4"/>
      <c r="N25050" s="4"/>
      <c r="O25050" s="4"/>
    </row>
    <row r="25051" customFormat="false" ht="13.8" hidden="false" customHeight="false" outlineLevel="0" collapsed="false">
      <c r="H25051" s="6"/>
      <c r="I25051" s="6"/>
      <c r="J25051" s="4"/>
      <c r="K25051" s="6"/>
      <c r="L25051" s="5"/>
      <c r="M25051" s="6"/>
      <c r="N25051" s="6"/>
      <c r="O25051" s="6"/>
    </row>
    <row r="25052" customFormat="false" ht="13.8" hidden="false" customHeight="false" outlineLevel="0" collapsed="false">
      <c r="H25052" s="4"/>
      <c r="I25052" s="4"/>
      <c r="J25052" s="4"/>
      <c r="K25052" s="4"/>
      <c r="L25052" s="3"/>
      <c r="M25052" s="4"/>
      <c r="N25052" s="4"/>
      <c r="O25052" s="4"/>
    </row>
    <row r="25053" customFormat="false" ht="13.8" hidden="false" customHeight="false" outlineLevel="0" collapsed="false">
      <c r="H25053" s="6"/>
      <c r="I25053" s="6"/>
      <c r="J25053" s="4"/>
      <c r="K25053" s="6"/>
      <c r="L25053" s="5"/>
      <c r="M25053" s="6"/>
      <c r="N25053" s="6"/>
      <c r="O25053" s="6"/>
    </row>
    <row r="25054" customFormat="false" ht="13.8" hidden="false" customHeight="false" outlineLevel="0" collapsed="false">
      <c r="H25054" s="4"/>
      <c r="I25054" s="4"/>
      <c r="J25054" s="4"/>
      <c r="K25054" s="4"/>
      <c r="L25054" s="3"/>
      <c r="M25054" s="4"/>
      <c r="N25054" s="4"/>
      <c r="O25054" s="4"/>
    </row>
    <row r="25055" customFormat="false" ht="13.8" hidden="false" customHeight="false" outlineLevel="0" collapsed="false">
      <c r="H25055" s="6"/>
      <c r="I25055" s="6"/>
      <c r="J25055" s="4"/>
      <c r="K25055" s="6"/>
      <c r="L25055" s="5"/>
      <c r="M25055" s="6"/>
      <c r="N25055" s="6"/>
      <c r="O25055" s="6"/>
    </row>
    <row r="25056" customFormat="false" ht="13.8" hidden="false" customHeight="false" outlineLevel="0" collapsed="false">
      <c r="H25056" s="4"/>
      <c r="I25056" s="4"/>
      <c r="J25056" s="4"/>
      <c r="K25056" s="4"/>
      <c r="L25056" s="3"/>
      <c r="M25056" s="4"/>
      <c r="N25056" s="4"/>
      <c r="O25056" s="4"/>
    </row>
    <row r="25057" customFormat="false" ht="13.8" hidden="false" customHeight="false" outlineLevel="0" collapsed="false">
      <c r="H25057" s="6"/>
      <c r="I25057" s="6"/>
      <c r="J25057" s="4"/>
      <c r="K25057" s="6"/>
      <c r="L25057" s="5"/>
      <c r="M25057" s="6"/>
      <c r="N25057" s="6"/>
      <c r="O25057" s="6"/>
    </row>
    <row r="25058" customFormat="false" ht="13.8" hidden="false" customHeight="false" outlineLevel="0" collapsed="false">
      <c r="H25058" s="4"/>
      <c r="I25058" s="4"/>
      <c r="J25058" s="4"/>
      <c r="K25058" s="4"/>
      <c r="L25058" s="3"/>
      <c r="M25058" s="4"/>
      <c r="N25058" s="4"/>
      <c r="O25058" s="4"/>
    </row>
    <row r="25059" customFormat="false" ht="13.8" hidden="false" customHeight="false" outlineLevel="0" collapsed="false">
      <c r="H25059" s="6"/>
      <c r="I25059" s="6"/>
      <c r="J25059" s="4"/>
      <c r="K25059" s="6"/>
      <c r="L25059" s="5"/>
      <c r="M25059" s="6"/>
      <c r="N25059" s="6"/>
      <c r="O25059" s="6"/>
    </row>
    <row r="25060" customFormat="false" ht="13.8" hidden="false" customHeight="false" outlineLevel="0" collapsed="false">
      <c r="H25060" s="4"/>
      <c r="I25060" s="4"/>
      <c r="J25060" s="4"/>
      <c r="K25060" s="4"/>
      <c r="L25060" s="3"/>
      <c r="M25060" s="4"/>
      <c r="N25060" s="4"/>
      <c r="O25060" s="4"/>
    </row>
    <row r="25061" customFormat="false" ht="13.8" hidden="false" customHeight="false" outlineLevel="0" collapsed="false">
      <c r="H25061" s="6"/>
      <c r="I25061" s="6"/>
      <c r="J25061" s="4"/>
      <c r="K25061" s="6"/>
      <c r="L25061" s="5"/>
      <c r="M25061" s="6"/>
      <c r="N25061" s="6"/>
      <c r="O25061" s="6"/>
    </row>
    <row r="25062" customFormat="false" ht="13.8" hidden="false" customHeight="false" outlineLevel="0" collapsed="false">
      <c r="H25062" s="4"/>
      <c r="I25062" s="4"/>
      <c r="J25062" s="4"/>
      <c r="K25062" s="4"/>
      <c r="L25062" s="3"/>
      <c r="M25062" s="4"/>
      <c r="N25062" s="4"/>
      <c r="O25062" s="4"/>
    </row>
    <row r="25063" customFormat="false" ht="13.8" hidden="false" customHeight="false" outlineLevel="0" collapsed="false">
      <c r="H25063" s="6"/>
      <c r="I25063" s="6"/>
      <c r="J25063" s="4"/>
      <c r="K25063" s="6"/>
      <c r="L25063" s="5"/>
      <c r="M25063" s="6"/>
      <c r="N25063" s="6"/>
      <c r="O25063" s="6"/>
    </row>
    <row r="25064" customFormat="false" ht="13.8" hidden="false" customHeight="false" outlineLevel="0" collapsed="false">
      <c r="H25064" s="4"/>
      <c r="I25064" s="4"/>
      <c r="J25064" s="4"/>
      <c r="K25064" s="4"/>
      <c r="L25064" s="3"/>
      <c r="M25064" s="4"/>
      <c r="N25064" s="4"/>
      <c r="O25064" s="4"/>
    </row>
    <row r="25065" customFormat="false" ht="13.8" hidden="false" customHeight="false" outlineLevel="0" collapsed="false">
      <c r="H25065" s="6"/>
      <c r="I25065" s="6"/>
      <c r="J25065" s="4"/>
      <c r="K25065" s="6"/>
      <c r="L25065" s="5"/>
      <c r="M25065" s="6"/>
      <c r="N25065" s="6"/>
      <c r="O25065" s="6"/>
    </row>
    <row r="25066" customFormat="false" ht="13.8" hidden="false" customHeight="false" outlineLevel="0" collapsed="false">
      <c r="H25066" s="4"/>
      <c r="I25066" s="4"/>
      <c r="J25066" s="4"/>
      <c r="K25066" s="4"/>
      <c r="L25066" s="3"/>
      <c r="M25066" s="4"/>
      <c r="N25066" s="4"/>
      <c r="O25066" s="4"/>
    </row>
    <row r="25067" customFormat="false" ht="13.8" hidden="false" customHeight="false" outlineLevel="0" collapsed="false">
      <c r="H25067" s="6"/>
      <c r="I25067" s="6"/>
      <c r="J25067" s="4"/>
      <c r="K25067" s="6"/>
      <c r="L25067" s="5"/>
      <c r="M25067" s="6"/>
      <c r="N25067" s="6"/>
      <c r="O25067" s="6"/>
    </row>
    <row r="25068" customFormat="false" ht="13.8" hidden="false" customHeight="false" outlineLevel="0" collapsed="false">
      <c r="H25068" s="4"/>
      <c r="I25068" s="4"/>
      <c r="J25068" s="4"/>
      <c r="K25068" s="4"/>
      <c r="L25068" s="3"/>
      <c r="M25068" s="4"/>
      <c r="N25068" s="4"/>
      <c r="O25068" s="4"/>
    </row>
    <row r="25069" customFormat="false" ht="13.8" hidden="false" customHeight="false" outlineLevel="0" collapsed="false">
      <c r="H25069" s="6"/>
      <c r="I25069" s="6"/>
      <c r="J25069" s="4"/>
      <c r="K25069" s="6"/>
      <c r="L25069" s="5"/>
      <c r="M25069" s="6"/>
      <c r="N25069" s="6"/>
      <c r="O25069" s="6"/>
    </row>
    <row r="25070" customFormat="false" ht="13.8" hidden="false" customHeight="false" outlineLevel="0" collapsed="false">
      <c r="H25070" s="4"/>
      <c r="I25070" s="4"/>
      <c r="J25070" s="4"/>
      <c r="K25070" s="4"/>
      <c r="L25070" s="3"/>
      <c r="M25070" s="4"/>
      <c r="N25070" s="4"/>
      <c r="O25070" s="4"/>
    </row>
    <row r="25071" customFormat="false" ht="13.8" hidden="false" customHeight="false" outlineLevel="0" collapsed="false">
      <c r="H25071" s="6"/>
      <c r="I25071" s="6"/>
      <c r="J25071" s="4"/>
      <c r="K25071" s="6"/>
      <c r="L25071" s="5"/>
      <c r="M25071" s="6"/>
      <c r="N25071" s="6"/>
      <c r="O25071" s="6"/>
    </row>
    <row r="25072" customFormat="false" ht="13.8" hidden="false" customHeight="false" outlineLevel="0" collapsed="false">
      <c r="H25072" s="4"/>
      <c r="I25072" s="4"/>
      <c r="J25072" s="4"/>
      <c r="K25072" s="4"/>
      <c r="L25072" s="3"/>
      <c r="M25072" s="4"/>
      <c r="N25072" s="4"/>
      <c r="O25072" s="4"/>
    </row>
    <row r="25073" customFormat="false" ht="13.8" hidden="false" customHeight="false" outlineLevel="0" collapsed="false">
      <c r="H25073" s="6"/>
      <c r="I25073" s="6"/>
      <c r="J25073" s="4"/>
      <c r="K25073" s="6"/>
      <c r="L25073" s="5"/>
      <c r="M25073" s="6"/>
      <c r="N25073" s="6"/>
      <c r="O25073" s="6"/>
    </row>
    <row r="25074" customFormat="false" ht="13.8" hidden="false" customHeight="false" outlineLevel="0" collapsed="false">
      <c r="H25074" s="4"/>
      <c r="I25074" s="4"/>
      <c r="J25074" s="4"/>
      <c r="K25074" s="4"/>
      <c r="L25074" s="3"/>
      <c r="M25074" s="4"/>
      <c r="N25074" s="4"/>
      <c r="O25074" s="4"/>
    </row>
    <row r="25075" customFormat="false" ht="13.8" hidden="false" customHeight="false" outlineLevel="0" collapsed="false">
      <c r="H25075" s="6"/>
      <c r="I25075" s="6"/>
      <c r="J25075" s="4"/>
      <c r="K25075" s="6"/>
      <c r="L25075" s="5"/>
      <c r="M25075" s="6"/>
      <c r="N25075" s="6"/>
      <c r="O25075" s="6"/>
    </row>
    <row r="25076" customFormat="false" ht="13.8" hidden="false" customHeight="false" outlineLevel="0" collapsed="false">
      <c r="H25076" s="4"/>
      <c r="I25076" s="4"/>
      <c r="J25076" s="4"/>
      <c r="K25076" s="4"/>
      <c r="L25076" s="3"/>
      <c r="M25076" s="4"/>
      <c r="N25076" s="4"/>
      <c r="O25076" s="4"/>
    </row>
    <row r="25077" customFormat="false" ht="13.8" hidden="false" customHeight="false" outlineLevel="0" collapsed="false">
      <c r="H25077" s="6"/>
      <c r="I25077" s="6"/>
      <c r="J25077" s="4"/>
      <c r="K25077" s="6"/>
      <c r="L25077" s="5"/>
      <c r="M25077" s="6"/>
      <c r="N25077" s="6"/>
      <c r="O25077" s="6"/>
    </row>
    <row r="25078" customFormat="false" ht="13.8" hidden="false" customHeight="false" outlineLevel="0" collapsed="false">
      <c r="H25078" s="4"/>
      <c r="I25078" s="4"/>
      <c r="J25078" s="4"/>
      <c r="K25078" s="4"/>
      <c r="L25078" s="3"/>
      <c r="M25078" s="4"/>
      <c r="N25078" s="4"/>
      <c r="O25078" s="4"/>
    </row>
    <row r="25079" customFormat="false" ht="13.8" hidden="false" customHeight="false" outlineLevel="0" collapsed="false">
      <c r="H25079" s="6"/>
      <c r="I25079" s="6"/>
      <c r="J25079" s="4"/>
      <c r="K25079" s="6"/>
      <c r="L25079" s="5"/>
      <c r="M25079" s="6"/>
      <c r="N25079" s="6"/>
      <c r="O25079" s="6"/>
    </row>
    <row r="25080" customFormat="false" ht="13.8" hidden="false" customHeight="false" outlineLevel="0" collapsed="false">
      <c r="H25080" s="4"/>
      <c r="I25080" s="4"/>
      <c r="J25080" s="4"/>
      <c r="K25080" s="4"/>
      <c r="L25080" s="3"/>
      <c r="M25080" s="4"/>
      <c r="N25080" s="4"/>
      <c r="O25080" s="4"/>
    </row>
    <row r="25081" customFormat="false" ht="13.8" hidden="false" customHeight="false" outlineLevel="0" collapsed="false">
      <c r="H25081" s="6"/>
      <c r="I25081" s="6"/>
      <c r="J25081" s="4"/>
      <c r="K25081" s="6"/>
      <c r="L25081" s="5"/>
      <c r="M25081" s="6"/>
      <c r="N25081" s="6"/>
      <c r="O25081" s="6"/>
    </row>
    <row r="25082" customFormat="false" ht="13.8" hidden="false" customHeight="false" outlineLevel="0" collapsed="false">
      <c r="H25082" s="4"/>
      <c r="I25082" s="4"/>
      <c r="J25082" s="4"/>
      <c r="K25082" s="4"/>
      <c r="L25082" s="3"/>
      <c r="M25082" s="4"/>
      <c r="N25082" s="4"/>
      <c r="O25082" s="4"/>
    </row>
    <row r="25083" customFormat="false" ht="13.8" hidden="false" customHeight="false" outlineLevel="0" collapsed="false">
      <c r="H25083" s="6"/>
      <c r="I25083" s="6"/>
      <c r="J25083" s="4"/>
      <c r="K25083" s="6"/>
      <c r="L25083" s="5"/>
      <c r="M25083" s="6"/>
      <c r="N25083" s="6"/>
      <c r="O25083" s="6"/>
    </row>
    <row r="25084" customFormat="false" ht="13.8" hidden="false" customHeight="false" outlineLevel="0" collapsed="false">
      <c r="H25084" s="4"/>
      <c r="I25084" s="4"/>
      <c r="J25084" s="4"/>
      <c r="K25084" s="4"/>
      <c r="L25084" s="3"/>
      <c r="M25084" s="4"/>
      <c r="N25084" s="4"/>
      <c r="O25084" s="4"/>
    </row>
    <row r="25085" customFormat="false" ht="13.8" hidden="false" customHeight="false" outlineLevel="0" collapsed="false">
      <c r="H25085" s="6"/>
      <c r="I25085" s="6"/>
      <c r="J25085" s="4"/>
      <c r="K25085" s="6"/>
      <c r="L25085" s="5"/>
      <c r="M25085" s="6"/>
      <c r="N25085" s="6"/>
      <c r="O25085" s="6"/>
    </row>
    <row r="25086" customFormat="false" ht="13.8" hidden="false" customHeight="false" outlineLevel="0" collapsed="false">
      <c r="H25086" s="4"/>
      <c r="I25086" s="4"/>
      <c r="J25086" s="4"/>
      <c r="K25086" s="4"/>
      <c r="L25086" s="3"/>
      <c r="M25086" s="4"/>
      <c r="N25086" s="4"/>
      <c r="O25086" s="4"/>
    </row>
    <row r="25087" customFormat="false" ht="13.8" hidden="false" customHeight="false" outlineLevel="0" collapsed="false">
      <c r="H25087" s="6"/>
      <c r="I25087" s="6"/>
      <c r="J25087" s="4"/>
      <c r="K25087" s="6"/>
      <c r="L25087" s="5"/>
      <c r="M25087" s="6"/>
      <c r="N25087" s="6"/>
      <c r="O25087" s="6"/>
    </row>
    <row r="25088" customFormat="false" ht="13.8" hidden="false" customHeight="false" outlineLevel="0" collapsed="false">
      <c r="H25088" s="4"/>
      <c r="I25088" s="4"/>
      <c r="J25088" s="4"/>
      <c r="K25088" s="4"/>
      <c r="L25088" s="3"/>
      <c r="M25088" s="4"/>
      <c r="N25088" s="4"/>
      <c r="O25088" s="4"/>
    </row>
    <row r="25089" customFormat="false" ht="13.8" hidden="false" customHeight="false" outlineLevel="0" collapsed="false">
      <c r="H25089" s="6"/>
      <c r="I25089" s="6"/>
      <c r="J25089" s="4"/>
      <c r="K25089" s="6"/>
      <c r="L25089" s="5"/>
      <c r="M25089" s="6"/>
      <c r="N25089" s="6"/>
      <c r="O25089" s="6"/>
    </row>
    <row r="25090" customFormat="false" ht="13.8" hidden="false" customHeight="false" outlineLevel="0" collapsed="false">
      <c r="H25090" s="4"/>
      <c r="I25090" s="4"/>
      <c r="J25090" s="4"/>
      <c r="K25090" s="4"/>
      <c r="L25090" s="3"/>
      <c r="M25090" s="4"/>
      <c r="N25090" s="4"/>
      <c r="O25090" s="4"/>
    </row>
    <row r="25091" customFormat="false" ht="13.8" hidden="false" customHeight="false" outlineLevel="0" collapsed="false">
      <c r="H25091" s="6"/>
      <c r="I25091" s="6"/>
      <c r="J25091" s="4"/>
      <c r="K25091" s="6"/>
      <c r="L25091" s="5"/>
      <c r="M25091" s="6"/>
      <c r="N25091" s="6"/>
      <c r="O25091" s="6"/>
    </row>
    <row r="25092" customFormat="false" ht="13.8" hidden="false" customHeight="false" outlineLevel="0" collapsed="false">
      <c r="H25092" s="4"/>
      <c r="I25092" s="4"/>
      <c r="J25092" s="4"/>
      <c r="K25092" s="4"/>
      <c r="L25092" s="3"/>
      <c r="M25092" s="4"/>
      <c r="N25092" s="4"/>
      <c r="O25092" s="4"/>
    </row>
    <row r="25093" customFormat="false" ht="13.8" hidden="false" customHeight="false" outlineLevel="0" collapsed="false">
      <c r="H25093" s="6"/>
      <c r="I25093" s="6"/>
      <c r="J25093" s="4"/>
      <c r="K25093" s="6"/>
      <c r="L25093" s="5"/>
      <c r="M25093" s="6"/>
      <c r="N25093" s="6"/>
      <c r="O25093" s="6"/>
    </row>
    <row r="25094" customFormat="false" ht="13.8" hidden="false" customHeight="false" outlineLevel="0" collapsed="false">
      <c r="H25094" s="4"/>
      <c r="I25094" s="4"/>
      <c r="J25094" s="4"/>
      <c r="K25094" s="4"/>
      <c r="L25094" s="3"/>
      <c r="M25094" s="4"/>
      <c r="N25094" s="4"/>
      <c r="O25094" s="4"/>
    </row>
    <row r="25095" customFormat="false" ht="13.8" hidden="false" customHeight="false" outlineLevel="0" collapsed="false">
      <c r="H25095" s="6"/>
      <c r="I25095" s="6"/>
      <c r="J25095" s="4"/>
      <c r="K25095" s="6"/>
      <c r="L25095" s="5"/>
      <c r="M25095" s="6"/>
      <c r="N25095" s="6"/>
      <c r="O25095" s="6"/>
    </row>
    <row r="25096" customFormat="false" ht="13.8" hidden="false" customHeight="false" outlineLevel="0" collapsed="false">
      <c r="H25096" s="4"/>
      <c r="I25096" s="4"/>
      <c r="J25096" s="4"/>
      <c r="K25096" s="4"/>
      <c r="L25096" s="3"/>
      <c r="M25096" s="4"/>
      <c r="N25096" s="4"/>
      <c r="O25096" s="4"/>
    </row>
    <row r="25097" customFormat="false" ht="13.8" hidden="false" customHeight="false" outlineLevel="0" collapsed="false">
      <c r="H25097" s="6"/>
      <c r="I25097" s="6"/>
      <c r="J25097" s="4"/>
      <c r="K25097" s="6"/>
      <c r="L25097" s="5"/>
      <c r="M25097" s="6"/>
      <c r="N25097" s="6"/>
      <c r="O25097" s="6"/>
    </row>
    <row r="25098" customFormat="false" ht="13.8" hidden="false" customHeight="false" outlineLevel="0" collapsed="false">
      <c r="H25098" s="4"/>
      <c r="I25098" s="4"/>
      <c r="J25098" s="4"/>
      <c r="K25098" s="4"/>
      <c r="L25098" s="3"/>
      <c r="M25098" s="4"/>
      <c r="N25098" s="4"/>
      <c r="O25098" s="4"/>
    </row>
    <row r="25099" customFormat="false" ht="13.8" hidden="false" customHeight="false" outlineLevel="0" collapsed="false">
      <c r="H25099" s="6"/>
      <c r="I25099" s="6"/>
      <c r="J25099" s="4"/>
      <c r="K25099" s="6"/>
      <c r="L25099" s="5"/>
      <c r="M25099" s="6"/>
      <c r="N25099" s="6"/>
      <c r="O25099" s="6"/>
    </row>
    <row r="25100" customFormat="false" ht="13.8" hidden="false" customHeight="false" outlineLevel="0" collapsed="false">
      <c r="H25100" s="4"/>
      <c r="I25100" s="4"/>
      <c r="J25100" s="4"/>
      <c r="K25100" s="4"/>
      <c r="L25100" s="3"/>
      <c r="M25100" s="4"/>
      <c r="N25100" s="4"/>
      <c r="O25100" s="4"/>
    </row>
    <row r="25101" customFormat="false" ht="13.8" hidden="false" customHeight="false" outlineLevel="0" collapsed="false">
      <c r="H25101" s="6"/>
      <c r="I25101" s="6"/>
      <c r="J25101" s="4"/>
      <c r="K25101" s="6"/>
      <c r="L25101" s="5"/>
      <c r="M25101" s="6"/>
      <c r="N25101" s="6"/>
      <c r="O25101" s="6"/>
    </row>
    <row r="25102" customFormat="false" ht="13.8" hidden="false" customHeight="false" outlineLevel="0" collapsed="false">
      <c r="H25102" s="4"/>
      <c r="I25102" s="4"/>
      <c r="J25102" s="4"/>
      <c r="K25102" s="4"/>
      <c r="L25102" s="3"/>
      <c r="M25102" s="4"/>
      <c r="N25102" s="4"/>
      <c r="O25102" s="4"/>
    </row>
    <row r="25103" customFormat="false" ht="13.8" hidden="false" customHeight="false" outlineLevel="0" collapsed="false">
      <c r="H25103" s="6"/>
      <c r="I25103" s="6"/>
      <c r="J25103" s="4"/>
      <c r="K25103" s="6"/>
      <c r="L25103" s="5"/>
      <c r="M25103" s="6"/>
      <c r="N25103" s="6"/>
      <c r="O25103" s="6"/>
    </row>
    <row r="25104" customFormat="false" ht="13.8" hidden="false" customHeight="false" outlineLevel="0" collapsed="false">
      <c r="H25104" s="4"/>
      <c r="I25104" s="4"/>
      <c r="J25104" s="4"/>
      <c r="K25104" s="4"/>
      <c r="L25104" s="3"/>
      <c r="M25104" s="4"/>
      <c r="N25104" s="4"/>
      <c r="O25104" s="4"/>
    </row>
    <row r="25105" customFormat="false" ht="13.8" hidden="false" customHeight="false" outlineLevel="0" collapsed="false">
      <c r="H25105" s="6"/>
      <c r="I25105" s="6"/>
      <c r="J25105" s="4"/>
      <c r="K25105" s="6"/>
      <c r="L25105" s="5"/>
      <c r="M25105" s="6"/>
      <c r="N25105" s="6"/>
      <c r="O25105" s="6"/>
    </row>
    <row r="25106" customFormat="false" ht="13.8" hidden="false" customHeight="false" outlineLevel="0" collapsed="false">
      <c r="H25106" s="4"/>
      <c r="I25106" s="4"/>
      <c r="J25106" s="4"/>
      <c r="K25106" s="4"/>
      <c r="L25106" s="3"/>
      <c r="M25106" s="4"/>
      <c r="N25106" s="4"/>
      <c r="O25106" s="4"/>
    </row>
    <row r="25107" customFormat="false" ht="13.8" hidden="false" customHeight="false" outlineLevel="0" collapsed="false">
      <c r="H25107" s="6"/>
      <c r="I25107" s="6"/>
      <c r="J25107" s="4"/>
      <c r="K25107" s="6"/>
      <c r="L25107" s="5"/>
      <c r="M25107" s="6"/>
      <c r="N25107" s="6"/>
      <c r="O25107" s="6"/>
    </row>
    <row r="25108" customFormat="false" ht="13.8" hidden="false" customHeight="false" outlineLevel="0" collapsed="false">
      <c r="H25108" s="4"/>
      <c r="I25108" s="4"/>
      <c r="J25108" s="4"/>
      <c r="K25108" s="4"/>
      <c r="L25108" s="3"/>
      <c r="M25108" s="4"/>
      <c r="N25108" s="4"/>
      <c r="O25108" s="4"/>
    </row>
    <row r="25109" customFormat="false" ht="13.8" hidden="false" customHeight="false" outlineLevel="0" collapsed="false">
      <c r="H25109" s="6"/>
      <c r="I25109" s="6"/>
      <c r="J25109" s="4"/>
      <c r="K25109" s="6"/>
      <c r="L25109" s="5"/>
      <c r="M25109" s="6"/>
      <c r="N25109" s="6"/>
      <c r="O25109" s="6"/>
    </row>
    <row r="25110" customFormat="false" ht="13.8" hidden="false" customHeight="false" outlineLevel="0" collapsed="false">
      <c r="H25110" s="4"/>
      <c r="I25110" s="4"/>
      <c r="J25110" s="4"/>
      <c r="K25110" s="4"/>
      <c r="L25110" s="3"/>
      <c r="M25110" s="4"/>
      <c r="N25110" s="4"/>
      <c r="O25110" s="4"/>
    </row>
    <row r="25111" customFormat="false" ht="13.8" hidden="false" customHeight="false" outlineLevel="0" collapsed="false">
      <c r="H25111" s="6"/>
      <c r="I25111" s="6"/>
      <c r="J25111" s="4"/>
      <c r="K25111" s="6"/>
      <c r="L25111" s="5"/>
      <c r="M25111" s="6"/>
      <c r="N25111" s="6"/>
      <c r="O25111" s="6"/>
    </row>
    <row r="25112" customFormat="false" ht="13.8" hidden="false" customHeight="false" outlineLevel="0" collapsed="false">
      <c r="H25112" s="4"/>
      <c r="I25112" s="4"/>
      <c r="J25112" s="4"/>
      <c r="K25112" s="4"/>
      <c r="L25112" s="3"/>
      <c r="M25112" s="4"/>
      <c r="N25112" s="4"/>
      <c r="O25112" s="4"/>
    </row>
    <row r="25113" customFormat="false" ht="13.8" hidden="false" customHeight="false" outlineLevel="0" collapsed="false">
      <c r="H25113" s="6"/>
      <c r="I25113" s="6"/>
      <c r="J25113" s="4"/>
      <c r="K25113" s="6"/>
      <c r="L25113" s="5"/>
      <c r="M25113" s="6"/>
      <c r="N25113" s="6"/>
      <c r="O25113" s="6"/>
    </row>
    <row r="25114" customFormat="false" ht="13.8" hidden="false" customHeight="false" outlineLevel="0" collapsed="false">
      <c r="H25114" s="4"/>
      <c r="I25114" s="4"/>
      <c r="J25114" s="4"/>
      <c r="K25114" s="4"/>
      <c r="L25114" s="3"/>
      <c r="M25114" s="4"/>
      <c r="N25114" s="4"/>
      <c r="O25114" s="4"/>
    </row>
    <row r="25115" customFormat="false" ht="13.8" hidden="false" customHeight="false" outlineLevel="0" collapsed="false">
      <c r="H25115" s="6"/>
      <c r="I25115" s="6"/>
      <c r="J25115" s="4"/>
      <c r="K25115" s="6"/>
      <c r="L25115" s="5"/>
      <c r="M25115" s="6"/>
      <c r="N25115" s="6"/>
      <c r="O25115" s="6"/>
    </row>
    <row r="25116" customFormat="false" ht="13.8" hidden="false" customHeight="false" outlineLevel="0" collapsed="false">
      <c r="H25116" s="4"/>
      <c r="I25116" s="4"/>
      <c r="J25116" s="4"/>
      <c r="K25116" s="4"/>
      <c r="L25116" s="3"/>
      <c r="M25116" s="4"/>
      <c r="N25116" s="4"/>
      <c r="O25116" s="4"/>
    </row>
    <row r="25117" customFormat="false" ht="13.8" hidden="false" customHeight="false" outlineLevel="0" collapsed="false">
      <c r="H25117" s="6"/>
      <c r="I25117" s="6"/>
      <c r="J25117" s="4"/>
      <c r="K25117" s="6"/>
      <c r="L25117" s="5"/>
      <c r="M25117" s="6"/>
      <c r="N25117" s="6"/>
      <c r="O25117" s="6"/>
    </row>
    <row r="25118" customFormat="false" ht="13.8" hidden="false" customHeight="false" outlineLevel="0" collapsed="false">
      <c r="H25118" s="4"/>
      <c r="I25118" s="4"/>
      <c r="J25118" s="4"/>
      <c r="K25118" s="4"/>
      <c r="L25118" s="3"/>
      <c r="M25118" s="4"/>
      <c r="N25118" s="4"/>
      <c r="O25118" s="4"/>
    </row>
    <row r="25119" customFormat="false" ht="13.8" hidden="false" customHeight="false" outlineLevel="0" collapsed="false">
      <c r="H25119" s="6"/>
      <c r="I25119" s="6"/>
      <c r="J25119" s="4"/>
      <c r="K25119" s="6"/>
      <c r="L25119" s="5"/>
      <c r="M25119" s="6"/>
      <c r="N25119" s="6"/>
      <c r="O25119" s="6"/>
    </row>
    <row r="25120" customFormat="false" ht="13.8" hidden="false" customHeight="false" outlineLevel="0" collapsed="false">
      <c r="H25120" s="4"/>
      <c r="I25120" s="4"/>
      <c r="J25120" s="4"/>
      <c r="K25120" s="4"/>
      <c r="L25120" s="3"/>
      <c r="M25120" s="4"/>
      <c r="N25120" s="4"/>
      <c r="O25120" s="4"/>
    </row>
    <row r="25121" customFormat="false" ht="13.8" hidden="false" customHeight="false" outlineLevel="0" collapsed="false">
      <c r="H25121" s="6"/>
      <c r="I25121" s="6"/>
      <c r="J25121" s="4"/>
      <c r="K25121" s="6"/>
      <c r="L25121" s="5"/>
      <c r="M25121" s="6"/>
      <c r="N25121" s="6"/>
      <c r="O25121" s="6"/>
    </row>
    <row r="25122" customFormat="false" ht="13.8" hidden="false" customHeight="false" outlineLevel="0" collapsed="false">
      <c r="H25122" s="4"/>
      <c r="I25122" s="4"/>
      <c r="J25122" s="4"/>
      <c r="K25122" s="4"/>
      <c r="L25122" s="3"/>
      <c r="M25122" s="4"/>
      <c r="N25122" s="4"/>
      <c r="O25122" s="4"/>
    </row>
    <row r="25123" customFormat="false" ht="13.8" hidden="false" customHeight="false" outlineLevel="0" collapsed="false">
      <c r="H25123" s="6"/>
      <c r="I25123" s="6"/>
      <c r="J25123" s="4"/>
      <c r="K25123" s="6"/>
      <c r="L25123" s="5"/>
      <c r="M25123" s="6"/>
      <c r="N25123" s="6"/>
      <c r="O25123" s="6"/>
    </row>
    <row r="25124" customFormat="false" ht="13.8" hidden="false" customHeight="false" outlineLevel="0" collapsed="false">
      <c r="H25124" s="4"/>
      <c r="I25124" s="4"/>
      <c r="J25124" s="4"/>
      <c r="K25124" s="4"/>
      <c r="L25124" s="3"/>
      <c r="M25124" s="4"/>
      <c r="N25124" s="4"/>
      <c r="O25124" s="4"/>
    </row>
    <row r="25125" customFormat="false" ht="13.8" hidden="false" customHeight="false" outlineLevel="0" collapsed="false">
      <c r="H25125" s="6"/>
      <c r="I25125" s="6"/>
      <c r="J25125" s="4"/>
      <c r="K25125" s="6"/>
      <c r="L25125" s="5"/>
      <c r="M25125" s="6"/>
      <c r="N25125" s="6"/>
      <c r="O25125" s="6"/>
    </row>
    <row r="25126" customFormat="false" ht="13.8" hidden="false" customHeight="false" outlineLevel="0" collapsed="false">
      <c r="H25126" s="4"/>
      <c r="I25126" s="4"/>
      <c r="J25126" s="4"/>
      <c r="K25126" s="4"/>
      <c r="L25126" s="3"/>
      <c r="M25126" s="4"/>
      <c r="N25126" s="4"/>
      <c r="O25126" s="4"/>
    </row>
    <row r="25127" customFormat="false" ht="13.8" hidden="false" customHeight="false" outlineLevel="0" collapsed="false">
      <c r="H25127" s="6"/>
      <c r="I25127" s="6"/>
      <c r="J25127" s="4"/>
      <c r="K25127" s="6"/>
      <c r="L25127" s="5"/>
      <c r="M25127" s="6"/>
      <c r="N25127" s="6"/>
      <c r="O25127" s="6"/>
    </row>
    <row r="25128" customFormat="false" ht="13.8" hidden="false" customHeight="false" outlineLevel="0" collapsed="false">
      <c r="H25128" s="4"/>
      <c r="I25128" s="4"/>
      <c r="J25128" s="4"/>
      <c r="K25128" s="4"/>
      <c r="L25128" s="3"/>
      <c r="M25128" s="4"/>
      <c r="N25128" s="4"/>
      <c r="O25128" s="4"/>
    </row>
    <row r="25129" customFormat="false" ht="13.8" hidden="false" customHeight="false" outlineLevel="0" collapsed="false">
      <c r="H25129" s="6"/>
      <c r="I25129" s="6"/>
      <c r="J25129" s="4"/>
      <c r="K25129" s="6"/>
      <c r="L25129" s="5"/>
      <c r="M25129" s="6"/>
      <c r="N25129" s="6"/>
      <c r="O25129" s="6"/>
    </row>
    <row r="25130" customFormat="false" ht="13.8" hidden="false" customHeight="false" outlineLevel="0" collapsed="false">
      <c r="H25130" s="4"/>
      <c r="I25130" s="4"/>
      <c r="J25130" s="4"/>
      <c r="K25130" s="4"/>
      <c r="L25130" s="3"/>
      <c r="M25130" s="4"/>
      <c r="N25130" s="4"/>
      <c r="O25130" s="4"/>
    </row>
    <row r="25131" customFormat="false" ht="13.8" hidden="false" customHeight="false" outlineLevel="0" collapsed="false">
      <c r="H25131" s="6"/>
      <c r="I25131" s="6"/>
      <c r="J25131" s="4"/>
      <c r="K25131" s="6"/>
      <c r="L25131" s="5"/>
      <c r="M25131" s="6"/>
      <c r="N25131" s="6"/>
      <c r="O25131" s="6"/>
    </row>
    <row r="25132" customFormat="false" ht="13.8" hidden="false" customHeight="false" outlineLevel="0" collapsed="false">
      <c r="H25132" s="4"/>
      <c r="I25132" s="4"/>
      <c r="J25132" s="4"/>
      <c r="K25132" s="4"/>
      <c r="L25132" s="3"/>
      <c r="M25132" s="4"/>
      <c r="N25132" s="4"/>
      <c r="O25132" s="4"/>
    </row>
    <row r="25133" customFormat="false" ht="13.8" hidden="false" customHeight="false" outlineLevel="0" collapsed="false">
      <c r="H25133" s="6"/>
      <c r="I25133" s="6"/>
      <c r="J25133" s="4"/>
      <c r="K25133" s="6"/>
      <c r="L25133" s="5"/>
      <c r="M25133" s="6"/>
      <c r="N25133" s="6"/>
      <c r="O25133" s="6"/>
    </row>
    <row r="25134" customFormat="false" ht="13.8" hidden="false" customHeight="false" outlineLevel="0" collapsed="false">
      <c r="H25134" s="4"/>
      <c r="I25134" s="4"/>
      <c r="J25134" s="4"/>
      <c r="K25134" s="4"/>
      <c r="L25134" s="3"/>
      <c r="M25134" s="4"/>
      <c r="N25134" s="4"/>
      <c r="O25134" s="4"/>
    </row>
    <row r="25135" customFormat="false" ht="13.8" hidden="false" customHeight="false" outlineLevel="0" collapsed="false">
      <c r="H25135" s="6"/>
      <c r="I25135" s="6"/>
      <c r="J25135" s="4"/>
      <c r="K25135" s="6"/>
      <c r="L25135" s="5"/>
      <c r="M25135" s="6"/>
      <c r="N25135" s="6"/>
      <c r="O25135" s="6"/>
    </row>
    <row r="25136" customFormat="false" ht="13.8" hidden="false" customHeight="false" outlineLevel="0" collapsed="false">
      <c r="H25136" s="4"/>
      <c r="I25136" s="4"/>
      <c r="J25136" s="4"/>
      <c r="K25136" s="4"/>
      <c r="L25136" s="3"/>
      <c r="M25136" s="4"/>
      <c r="N25136" s="4"/>
      <c r="O25136" s="4"/>
    </row>
    <row r="25137" customFormat="false" ht="13.8" hidden="false" customHeight="false" outlineLevel="0" collapsed="false">
      <c r="H25137" s="6"/>
      <c r="I25137" s="6"/>
      <c r="J25137" s="4"/>
      <c r="K25137" s="6"/>
      <c r="L25137" s="5"/>
      <c r="M25137" s="6"/>
      <c r="N25137" s="6"/>
      <c r="O25137" s="6"/>
    </row>
    <row r="25138" customFormat="false" ht="13.8" hidden="false" customHeight="false" outlineLevel="0" collapsed="false">
      <c r="H25138" s="4"/>
      <c r="I25138" s="4"/>
      <c r="J25138" s="4"/>
      <c r="K25138" s="4"/>
      <c r="L25138" s="3"/>
      <c r="M25138" s="4"/>
      <c r="N25138" s="4"/>
      <c r="O25138" s="4"/>
    </row>
    <row r="25139" customFormat="false" ht="13.8" hidden="false" customHeight="false" outlineLevel="0" collapsed="false">
      <c r="H25139" s="6"/>
      <c r="I25139" s="6"/>
      <c r="J25139" s="4"/>
      <c r="K25139" s="6"/>
      <c r="L25139" s="5"/>
      <c r="M25139" s="6"/>
      <c r="N25139" s="6"/>
      <c r="O25139" s="6"/>
    </row>
    <row r="25140" customFormat="false" ht="13.8" hidden="false" customHeight="false" outlineLevel="0" collapsed="false">
      <c r="H25140" s="4"/>
      <c r="I25140" s="4"/>
      <c r="J25140" s="4"/>
      <c r="K25140" s="4"/>
      <c r="L25140" s="3"/>
      <c r="M25140" s="4"/>
      <c r="N25140" s="4"/>
      <c r="O25140" s="4"/>
    </row>
    <row r="25141" customFormat="false" ht="13.8" hidden="false" customHeight="false" outlineLevel="0" collapsed="false">
      <c r="H25141" s="6"/>
      <c r="I25141" s="6"/>
      <c r="J25141" s="4"/>
      <c r="K25141" s="6"/>
      <c r="L25141" s="5"/>
      <c r="M25141" s="6"/>
      <c r="N25141" s="6"/>
      <c r="O25141" s="6"/>
    </row>
    <row r="25142" customFormat="false" ht="13.8" hidden="false" customHeight="false" outlineLevel="0" collapsed="false">
      <c r="H25142" s="4"/>
      <c r="I25142" s="4"/>
      <c r="J25142" s="4"/>
      <c r="K25142" s="4"/>
      <c r="L25142" s="3"/>
      <c r="M25142" s="4"/>
      <c r="N25142" s="4"/>
      <c r="O25142" s="4"/>
    </row>
    <row r="25143" customFormat="false" ht="13.8" hidden="false" customHeight="false" outlineLevel="0" collapsed="false">
      <c r="H25143" s="6"/>
      <c r="I25143" s="6"/>
      <c r="J25143" s="4"/>
      <c r="K25143" s="6"/>
      <c r="L25143" s="5"/>
      <c r="M25143" s="6"/>
      <c r="N25143" s="6"/>
      <c r="O25143" s="6"/>
    </row>
    <row r="25144" customFormat="false" ht="13.8" hidden="false" customHeight="false" outlineLevel="0" collapsed="false">
      <c r="H25144" s="4"/>
      <c r="I25144" s="4"/>
      <c r="J25144" s="4"/>
      <c r="K25144" s="4"/>
      <c r="L25144" s="3"/>
      <c r="M25144" s="4"/>
      <c r="N25144" s="4"/>
      <c r="O25144" s="4"/>
    </row>
    <row r="25145" customFormat="false" ht="13.8" hidden="false" customHeight="false" outlineLevel="0" collapsed="false">
      <c r="H25145" s="6"/>
      <c r="I25145" s="6"/>
      <c r="J25145" s="4"/>
      <c r="K25145" s="6"/>
      <c r="L25145" s="5"/>
      <c r="M25145" s="6"/>
      <c r="N25145" s="6"/>
      <c r="O25145" s="6"/>
    </row>
    <row r="25146" customFormat="false" ht="13.8" hidden="false" customHeight="false" outlineLevel="0" collapsed="false">
      <c r="H25146" s="4"/>
      <c r="I25146" s="4"/>
      <c r="J25146" s="4"/>
      <c r="K25146" s="4"/>
      <c r="L25146" s="3"/>
      <c r="M25146" s="4"/>
      <c r="N25146" s="4"/>
      <c r="O25146" s="4"/>
    </row>
    <row r="25147" customFormat="false" ht="13.8" hidden="false" customHeight="false" outlineLevel="0" collapsed="false">
      <c r="H25147" s="6"/>
      <c r="I25147" s="6"/>
      <c r="J25147" s="4"/>
      <c r="K25147" s="6"/>
      <c r="L25147" s="5"/>
      <c r="M25147" s="6"/>
      <c r="N25147" s="6"/>
      <c r="O25147" s="6"/>
    </row>
    <row r="25148" customFormat="false" ht="13.8" hidden="false" customHeight="false" outlineLevel="0" collapsed="false">
      <c r="H25148" s="4"/>
      <c r="I25148" s="4"/>
      <c r="J25148" s="4"/>
      <c r="K25148" s="4"/>
      <c r="L25148" s="3"/>
      <c r="M25148" s="4"/>
      <c r="N25148" s="4"/>
      <c r="O25148" s="4"/>
    </row>
    <row r="25149" customFormat="false" ht="13.8" hidden="false" customHeight="false" outlineLevel="0" collapsed="false">
      <c r="H25149" s="6"/>
      <c r="I25149" s="6"/>
      <c r="J25149" s="4"/>
      <c r="K25149" s="6"/>
      <c r="L25149" s="5"/>
      <c r="M25149" s="6"/>
      <c r="N25149" s="6"/>
      <c r="O25149" s="6"/>
    </row>
    <row r="25150" customFormat="false" ht="13.8" hidden="false" customHeight="false" outlineLevel="0" collapsed="false">
      <c r="H25150" s="4"/>
      <c r="I25150" s="4"/>
      <c r="J25150" s="4"/>
      <c r="K25150" s="4"/>
      <c r="L25150" s="3"/>
      <c r="M25150" s="4"/>
      <c r="N25150" s="4"/>
      <c r="O25150" s="4"/>
    </row>
    <row r="25151" customFormat="false" ht="13.8" hidden="false" customHeight="false" outlineLevel="0" collapsed="false">
      <c r="H25151" s="6"/>
      <c r="I25151" s="6"/>
      <c r="J25151" s="4"/>
      <c r="K25151" s="6"/>
      <c r="L25151" s="5"/>
      <c r="M25151" s="6"/>
      <c r="N25151" s="6"/>
      <c r="O25151" s="6"/>
    </row>
    <row r="25152" customFormat="false" ht="13.8" hidden="false" customHeight="false" outlineLevel="0" collapsed="false">
      <c r="H25152" s="4"/>
      <c r="I25152" s="4"/>
      <c r="J25152" s="4"/>
      <c r="K25152" s="4"/>
      <c r="L25152" s="3"/>
      <c r="M25152" s="4"/>
      <c r="N25152" s="4"/>
      <c r="O25152" s="4"/>
    </row>
    <row r="25153" customFormat="false" ht="13.8" hidden="false" customHeight="false" outlineLevel="0" collapsed="false">
      <c r="H25153" s="6"/>
      <c r="I25153" s="6"/>
      <c r="J25153" s="4"/>
      <c r="K25153" s="6"/>
      <c r="L25153" s="5"/>
      <c r="M25153" s="6"/>
      <c r="N25153" s="6"/>
      <c r="O25153" s="6"/>
    </row>
    <row r="25154" customFormat="false" ht="13.8" hidden="false" customHeight="false" outlineLevel="0" collapsed="false">
      <c r="H25154" s="4"/>
      <c r="I25154" s="4"/>
      <c r="J25154" s="4"/>
      <c r="K25154" s="4"/>
      <c r="L25154" s="3"/>
      <c r="M25154" s="4"/>
      <c r="N25154" s="4"/>
      <c r="O25154" s="4"/>
    </row>
    <row r="25155" customFormat="false" ht="13.8" hidden="false" customHeight="false" outlineLevel="0" collapsed="false">
      <c r="H25155" s="6"/>
      <c r="I25155" s="6"/>
      <c r="J25155" s="4"/>
      <c r="K25155" s="6"/>
      <c r="L25155" s="5"/>
      <c r="M25155" s="6"/>
      <c r="N25155" s="6"/>
      <c r="O25155" s="6"/>
    </row>
    <row r="25156" customFormat="false" ht="13.8" hidden="false" customHeight="false" outlineLevel="0" collapsed="false">
      <c r="H25156" s="4"/>
      <c r="I25156" s="4"/>
      <c r="J25156" s="4"/>
      <c r="K25156" s="4"/>
      <c r="L25156" s="3"/>
      <c r="M25156" s="4"/>
      <c r="N25156" s="4"/>
      <c r="O25156" s="4"/>
    </row>
    <row r="25157" customFormat="false" ht="13.8" hidden="false" customHeight="false" outlineLevel="0" collapsed="false">
      <c r="H25157" s="6"/>
      <c r="I25157" s="6"/>
      <c r="J25157" s="4"/>
      <c r="K25157" s="6"/>
      <c r="L25157" s="5"/>
      <c r="M25157" s="6"/>
      <c r="N25157" s="6"/>
      <c r="O25157" s="6"/>
    </row>
    <row r="25158" customFormat="false" ht="13.8" hidden="false" customHeight="false" outlineLevel="0" collapsed="false">
      <c r="H25158" s="4"/>
      <c r="I25158" s="4"/>
      <c r="J25158" s="4"/>
      <c r="K25158" s="4"/>
      <c r="L25158" s="3"/>
      <c r="M25158" s="4"/>
      <c r="N25158" s="4"/>
      <c r="O25158" s="4"/>
    </row>
    <row r="25159" customFormat="false" ht="13.8" hidden="false" customHeight="false" outlineLevel="0" collapsed="false">
      <c r="H25159" s="6"/>
      <c r="I25159" s="6"/>
      <c r="J25159" s="4"/>
      <c r="K25159" s="6"/>
      <c r="L25159" s="5"/>
      <c r="M25159" s="6"/>
      <c r="N25159" s="6"/>
      <c r="O25159" s="6"/>
    </row>
    <row r="25160" customFormat="false" ht="13.8" hidden="false" customHeight="false" outlineLevel="0" collapsed="false">
      <c r="H25160" s="4"/>
      <c r="I25160" s="4"/>
      <c r="J25160" s="4"/>
      <c r="K25160" s="4"/>
      <c r="L25160" s="3"/>
      <c r="M25160" s="4"/>
      <c r="N25160" s="4"/>
      <c r="O25160" s="4"/>
    </row>
    <row r="25161" customFormat="false" ht="13.8" hidden="false" customHeight="false" outlineLevel="0" collapsed="false">
      <c r="H25161" s="6"/>
      <c r="I25161" s="6"/>
      <c r="J25161" s="4"/>
      <c r="K25161" s="6"/>
      <c r="L25161" s="5"/>
      <c r="M25161" s="6"/>
      <c r="N25161" s="6"/>
      <c r="O25161" s="6"/>
    </row>
    <row r="25162" customFormat="false" ht="13.8" hidden="false" customHeight="false" outlineLevel="0" collapsed="false">
      <c r="H25162" s="4"/>
      <c r="I25162" s="4"/>
      <c r="J25162" s="4"/>
      <c r="K25162" s="4"/>
      <c r="L25162" s="3"/>
      <c r="M25162" s="4"/>
      <c r="N25162" s="4"/>
      <c r="O25162" s="4"/>
    </row>
    <row r="25163" customFormat="false" ht="13.8" hidden="false" customHeight="false" outlineLevel="0" collapsed="false">
      <c r="H25163" s="6"/>
      <c r="I25163" s="6"/>
      <c r="J25163" s="4"/>
      <c r="K25163" s="6"/>
      <c r="L25163" s="5"/>
      <c r="M25163" s="6"/>
      <c r="N25163" s="6"/>
      <c r="O25163" s="6"/>
    </row>
    <row r="25164" customFormat="false" ht="13.8" hidden="false" customHeight="false" outlineLevel="0" collapsed="false">
      <c r="H25164" s="4"/>
      <c r="I25164" s="4"/>
      <c r="J25164" s="4"/>
      <c r="K25164" s="4"/>
      <c r="L25164" s="3"/>
      <c r="M25164" s="4"/>
      <c r="N25164" s="4"/>
      <c r="O25164" s="4"/>
    </row>
    <row r="25165" customFormat="false" ht="13.8" hidden="false" customHeight="false" outlineLevel="0" collapsed="false">
      <c r="H25165" s="6"/>
      <c r="I25165" s="6"/>
      <c r="J25165" s="4"/>
      <c r="K25165" s="6"/>
      <c r="L25165" s="5"/>
      <c r="M25165" s="6"/>
      <c r="N25165" s="6"/>
      <c r="O25165" s="6"/>
    </row>
    <row r="25166" customFormat="false" ht="13.8" hidden="false" customHeight="false" outlineLevel="0" collapsed="false">
      <c r="H25166" s="4"/>
      <c r="I25166" s="4"/>
      <c r="J25166" s="4"/>
      <c r="K25166" s="4"/>
      <c r="L25166" s="3"/>
      <c r="M25166" s="4"/>
      <c r="N25166" s="4"/>
      <c r="O25166" s="4"/>
    </row>
    <row r="25167" customFormat="false" ht="13.8" hidden="false" customHeight="false" outlineLevel="0" collapsed="false">
      <c r="H25167" s="6"/>
      <c r="I25167" s="6"/>
      <c r="J25167" s="4"/>
      <c r="K25167" s="6"/>
      <c r="L25167" s="5"/>
      <c r="M25167" s="6"/>
      <c r="N25167" s="6"/>
      <c r="O25167" s="6"/>
    </row>
    <row r="25168" customFormat="false" ht="13.8" hidden="false" customHeight="false" outlineLevel="0" collapsed="false">
      <c r="H25168" s="4"/>
      <c r="I25168" s="4"/>
      <c r="J25168" s="4"/>
      <c r="K25168" s="4"/>
      <c r="L25168" s="3"/>
      <c r="M25168" s="4"/>
      <c r="N25168" s="4"/>
      <c r="O25168" s="4"/>
    </row>
    <row r="25169" customFormat="false" ht="13.8" hidden="false" customHeight="false" outlineLevel="0" collapsed="false">
      <c r="H25169" s="6"/>
      <c r="I25169" s="6"/>
      <c r="J25169" s="4"/>
      <c r="K25169" s="6"/>
      <c r="L25169" s="5"/>
      <c r="M25169" s="6"/>
      <c r="N25169" s="6"/>
      <c r="O25169" s="6"/>
    </row>
    <row r="25170" customFormat="false" ht="13.8" hidden="false" customHeight="false" outlineLevel="0" collapsed="false">
      <c r="H25170" s="4"/>
      <c r="I25170" s="4"/>
      <c r="J25170" s="4"/>
      <c r="K25170" s="4"/>
      <c r="L25170" s="3"/>
      <c r="M25170" s="4"/>
      <c r="N25170" s="4"/>
      <c r="O25170" s="4"/>
    </row>
    <row r="25171" customFormat="false" ht="13.8" hidden="false" customHeight="false" outlineLevel="0" collapsed="false">
      <c r="H25171" s="6"/>
      <c r="I25171" s="6"/>
      <c r="J25171" s="4"/>
      <c r="K25171" s="6"/>
      <c r="L25171" s="5"/>
      <c r="M25171" s="6"/>
      <c r="N25171" s="6"/>
      <c r="O25171" s="6"/>
    </row>
    <row r="25172" customFormat="false" ht="13.8" hidden="false" customHeight="false" outlineLevel="0" collapsed="false">
      <c r="H25172" s="4"/>
      <c r="I25172" s="4"/>
      <c r="J25172" s="4"/>
      <c r="K25172" s="4"/>
      <c r="L25172" s="3"/>
      <c r="M25172" s="4"/>
      <c r="N25172" s="4"/>
      <c r="O25172" s="4"/>
    </row>
    <row r="25173" customFormat="false" ht="13.8" hidden="false" customHeight="false" outlineLevel="0" collapsed="false">
      <c r="H25173" s="6"/>
      <c r="I25173" s="6"/>
      <c r="J25173" s="4"/>
      <c r="K25173" s="6"/>
      <c r="L25173" s="5"/>
      <c r="M25173" s="6"/>
      <c r="N25173" s="6"/>
      <c r="O25173" s="6"/>
    </row>
    <row r="25174" customFormat="false" ht="13.8" hidden="false" customHeight="false" outlineLevel="0" collapsed="false">
      <c r="H25174" s="4"/>
      <c r="I25174" s="4"/>
      <c r="J25174" s="4"/>
      <c r="K25174" s="4"/>
      <c r="L25174" s="3"/>
      <c r="M25174" s="4"/>
      <c r="N25174" s="4"/>
      <c r="O25174" s="4"/>
    </row>
    <row r="25175" customFormat="false" ht="13.8" hidden="false" customHeight="false" outlineLevel="0" collapsed="false">
      <c r="H25175" s="6"/>
      <c r="I25175" s="6"/>
      <c r="J25175" s="4"/>
      <c r="K25175" s="6"/>
      <c r="L25175" s="5"/>
      <c r="M25175" s="6"/>
      <c r="N25175" s="6"/>
      <c r="O25175" s="6"/>
    </row>
    <row r="25176" customFormat="false" ht="13.8" hidden="false" customHeight="false" outlineLevel="0" collapsed="false">
      <c r="H25176" s="4"/>
      <c r="I25176" s="4"/>
      <c r="J25176" s="4"/>
      <c r="K25176" s="4"/>
      <c r="L25176" s="3"/>
      <c r="M25176" s="4"/>
      <c r="N25176" s="4"/>
      <c r="O25176" s="4"/>
    </row>
    <row r="25177" customFormat="false" ht="13.8" hidden="false" customHeight="false" outlineLevel="0" collapsed="false">
      <c r="H25177" s="6"/>
      <c r="I25177" s="6"/>
      <c r="J25177" s="4"/>
      <c r="K25177" s="6"/>
      <c r="L25177" s="5"/>
      <c r="M25177" s="6"/>
      <c r="N25177" s="6"/>
      <c r="O25177" s="6"/>
    </row>
    <row r="25178" customFormat="false" ht="13.8" hidden="false" customHeight="false" outlineLevel="0" collapsed="false">
      <c r="H25178" s="4"/>
      <c r="I25178" s="4"/>
      <c r="J25178" s="4"/>
      <c r="K25178" s="4"/>
      <c r="L25178" s="3"/>
      <c r="M25178" s="4"/>
      <c r="N25178" s="4"/>
      <c r="O25178" s="4"/>
    </row>
    <row r="25179" customFormat="false" ht="13.8" hidden="false" customHeight="false" outlineLevel="0" collapsed="false">
      <c r="H25179" s="6"/>
      <c r="I25179" s="6"/>
      <c r="J25179" s="4"/>
      <c r="K25179" s="6"/>
      <c r="L25179" s="5"/>
      <c r="M25179" s="6"/>
      <c r="N25179" s="6"/>
      <c r="O25179" s="6"/>
    </row>
    <row r="25180" customFormat="false" ht="13.8" hidden="false" customHeight="false" outlineLevel="0" collapsed="false">
      <c r="H25180" s="4"/>
      <c r="I25180" s="4"/>
      <c r="J25180" s="4"/>
      <c r="K25180" s="4"/>
      <c r="L25180" s="3"/>
      <c r="M25180" s="4"/>
      <c r="N25180" s="4"/>
      <c r="O25180" s="4"/>
    </row>
    <row r="25181" customFormat="false" ht="13.8" hidden="false" customHeight="false" outlineLevel="0" collapsed="false">
      <c r="H25181" s="6"/>
      <c r="I25181" s="6"/>
      <c r="J25181" s="4"/>
      <c r="K25181" s="6"/>
      <c r="L25181" s="5"/>
      <c r="M25181" s="6"/>
      <c r="N25181" s="6"/>
      <c r="O25181" s="6"/>
    </row>
    <row r="25182" customFormat="false" ht="13.8" hidden="false" customHeight="false" outlineLevel="0" collapsed="false">
      <c r="H25182" s="4"/>
      <c r="I25182" s="4"/>
      <c r="J25182" s="4"/>
      <c r="K25182" s="4"/>
      <c r="L25182" s="3"/>
      <c r="M25182" s="4"/>
      <c r="N25182" s="4"/>
      <c r="O25182" s="4"/>
    </row>
    <row r="25183" customFormat="false" ht="13.8" hidden="false" customHeight="false" outlineLevel="0" collapsed="false">
      <c r="H25183" s="6"/>
      <c r="I25183" s="6"/>
      <c r="J25183" s="4"/>
      <c r="K25183" s="6"/>
      <c r="L25183" s="5"/>
      <c r="M25183" s="6"/>
      <c r="N25183" s="6"/>
      <c r="O25183" s="6"/>
    </row>
    <row r="25184" customFormat="false" ht="13.8" hidden="false" customHeight="false" outlineLevel="0" collapsed="false">
      <c r="H25184" s="4"/>
      <c r="I25184" s="4"/>
      <c r="J25184" s="4"/>
      <c r="K25184" s="4"/>
      <c r="L25184" s="3"/>
      <c r="M25184" s="4"/>
      <c r="N25184" s="4"/>
      <c r="O25184" s="4"/>
    </row>
    <row r="25185" customFormat="false" ht="13.8" hidden="false" customHeight="false" outlineLevel="0" collapsed="false">
      <c r="H25185" s="6"/>
      <c r="I25185" s="6"/>
      <c r="J25185" s="4"/>
      <c r="K25185" s="6"/>
      <c r="L25185" s="5"/>
      <c r="M25185" s="6"/>
      <c r="N25185" s="6"/>
      <c r="O25185" s="6"/>
    </row>
    <row r="25186" customFormat="false" ht="13.8" hidden="false" customHeight="false" outlineLevel="0" collapsed="false">
      <c r="H25186" s="4"/>
      <c r="I25186" s="4"/>
      <c r="J25186" s="4"/>
      <c r="K25186" s="4"/>
      <c r="L25186" s="3"/>
      <c r="M25186" s="4"/>
      <c r="N25186" s="4"/>
      <c r="O25186" s="4"/>
    </row>
    <row r="25187" customFormat="false" ht="13.8" hidden="false" customHeight="false" outlineLevel="0" collapsed="false">
      <c r="H25187" s="6"/>
      <c r="I25187" s="6"/>
      <c r="J25187" s="4"/>
      <c r="K25187" s="6"/>
      <c r="L25187" s="5"/>
      <c r="M25187" s="6"/>
      <c r="N25187" s="6"/>
      <c r="O25187" s="6"/>
    </row>
    <row r="25188" customFormat="false" ht="13.8" hidden="false" customHeight="false" outlineLevel="0" collapsed="false">
      <c r="H25188" s="4"/>
      <c r="I25188" s="4"/>
      <c r="J25188" s="4"/>
      <c r="K25188" s="4"/>
      <c r="L25188" s="3"/>
      <c r="M25188" s="4"/>
      <c r="N25188" s="4"/>
      <c r="O25188" s="4"/>
    </row>
    <row r="25189" customFormat="false" ht="13.8" hidden="false" customHeight="false" outlineLevel="0" collapsed="false">
      <c r="H25189" s="6"/>
      <c r="I25189" s="6"/>
      <c r="J25189" s="4"/>
      <c r="K25189" s="6"/>
      <c r="L25189" s="5"/>
      <c r="M25189" s="6"/>
      <c r="N25189" s="6"/>
      <c r="O25189" s="6"/>
    </row>
    <row r="25190" customFormat="false" ht="13.8" hidden="false" customHeight="false" outlineLevel="0" collapsed="false">
      <c r="H25190" s="4"/>
      <c r="I25190" s="4"/>
      <c r="J25190" s="4"/>
      <c r="K25190" s="4"/>
      <c r="L25190" s="3"/>
      <c r="M25190" s="4"/>
      <c r="N25190" s="4"/>
      <c r="O25190" s="4"/>
    </row>
    <row r="25191" customFormat="false" ht="13.8" hidden="false" customHeight="false" outlineLevel="0" collapsed="false">
      <c r="H25191" s="6"/>
      <c r="I25191" s="6"/>
      <c r="J25191" s="4"/>
      <c r="K25191" s="6"/>
      <c r="L25191" s="5"/>
      <c r="M25191" s="6"/>
      <c r="N25191" s="6"/>
      <c r="O25191" s="6"/>
    </row>
    <row r="25192" customFormat="false" ht="13.8" hidden="false" customHeight="false" outlineLevel="0" collapsed="false">
      <c r="H25192" s="4"/>
      <c r="I25192" s="4"/>
      <c r="J25192" s="4"/>
      <c r="K25192" s="4"/>
      <c r="L25192" s="3"/>
      <c r="M25192" s="4"/>
      <c r="N25192" s="4"/>
      <c r="O25192" s="4"/>
    </row>
    <row r="25193" customFormat="false" ht="13.8" hidden="false" customHeight="false" outlineLevel="0" collapsed="false">
      <c r="H25193" s="6"/>
      <c r="I25193" s="6"/>
      <c r="J25193" s="4"/>
      <c r="K25193" s="6"/>
      <c r="L25193" s="5"/>
      <c r="M25193" s="6"/>
      <c r="N25193" s="6"/>
      <c r="O25193" s="6"/>
    </row>
    <row r="25194" customFormat="false" ht="13.8" hidden="false" customHeight="false" outlineLevel="0" collapsed="false">
      <c r="H25194" s="4"/>
      <c r="I25194" s="4"/>
      <c r="J25194" s="4"/>
      <c r="K25194" s="4"/>
      <c r="L25194" s="3"/>
      <c r="M25194" s="4"/>
      <c r="N25194" s="4"/>
      <c r="O25194" s="4"/>
    </row>
    <row r="25195" customFormat="false" ht="13.8" hidden="false" customHeight="false" outlineLevel="0" collapsed="false">
      <c r="H25195" s="6"/>
      <c r="I25195" s="6"/>
      <c r="J25195" s="4"/>
      <c r="K25195" s="6"/>
      <c r="L25195" s="5"/>
      <c r="M25195" s="6"/>
      <c r="N25195" s="6"/>
      <c r="O25195" s="6"/>
    </row>
    <row r="25196" customFormat="false" ht="13.8" hidden="false" customHeight="false" outlineLevel="0" collapsed="false">
      <c r="H25196" s="4"/>
      <c r="I25196" s="4"/>
      <c r="J25196" s="4"/>
      <c r="K25196" s="4"/>
      <c r="L25196" s="3"/>
      <c r="M25196" s="4"/>
      <c r="N25196" s="4"/>
      <c r="O25196" s="4"/>
    </row>
    <row r="25197" customFormat="false" ht="13.8" hidden="false" customHeight="false" outlineLevel="0" collapsed="false">
      <c r="H25197" s="6"/>
      <c r="I25197" s="6"/>
      <c r="J25197" s="4"/>
      <c r="K25197" s="6"/>
      <c r="L25197" s="5"/>
      <c r="M25197" s="6"/>
      <c r="N25197" s="6"/>
      <c r="O25197" s="6"/>
    </row>
    <row r="25198" customFormat="false" ht="13.8" hidden="false" customHeight="false" outlineLevel="0" collapsed="false">
      <c r="H25198" s="4"/>
      <c r="I25198" s="4"/>
      <c r="J25198" s="4"/>
      <c r="K25198" s="4"/>
      <c r="L25198" s="3"/>
      <c r="M25198" s="4"/>
      <c r="N25198" s="4"/>
      <c r="O25198" s="4"/>
    </row>
    <row r="25199" customFormat="false" ht="13.8" hidden="false" customHeight="false" outlineLevel="0" collapsed="false">
      <c r="H25199" s="6"/>
      <c r="I25199" s="6"/>
      <c r="J25199" s="4"/>
      <c r="K25199" s="6"/>
      <c r="L25199" s="5"/>
      <c r="M25199" s="6"/>
      <c r="N25199" s="6"/>
      <c r="O25199" s="6"/>
    </row>
    <row r="25200" customFormat="false" ht="13.8" hidden="false" customHeight="false" outlineLevel="0" collapsed="false">
      <c r="H25200" s="4"/>
      <c r="I25200" s="4"/>
      <c r="J25200" s="4"/>
      <c r="K25200" s="4"/>
      <c r="L25200" s="3"/>
      <c r="M25200" s="4"/>
      <c r="N25200" s="4"/>
      <c r="O25200" s="4"/>
    </row>
    <row r="25201" customFormat="false" ht="13.8" hidden="false" customHeight="false" outlineLevel="0" collapsed="false">
      <c r="H25201" s="6"/>
      <c r="I25201" s="6"/>
      <c r="J25201" s="4"/>
      <c r="K25201" s="6"/>
      <c r="L25201" s="5"/>
      <c r="M25201" s="6"/>
      <c r="N25201" s="6"/>
      <c r="O25201" s="6"/>
    </row>
    <row r="25202" customFormat="false" ht="13.8" hidden="false" customHeight="false" outlineLevel="0" collapsed="false">
      <c r="H25202" s="4"/>
      <c r="I25202" s="4"/>
      <c r="J25202" s="4"/>
      <c r="K25202" s="4"/>
      <c r="L25202" s="3"/>
      <c r="M25202" s="4"/>
      <c r="N25202" s="4"/>
      <c r="O25202" s="4"/>
    </row>
    <row r="25203" customFormat="false" ht="13.8" hidden="false" customHeight="false" outlineLevel="0" collapsed="false">
      <c r="H25203" s="6"/>
      <c r="I25203" s="6"/>
      <c r="J25203" s="4"/>
      <c r="K25203" s="6"/>
      <c r="L25203" s="5"/>
      <c r="M25203" s="6"/>
      <c r="N25203" s="6"/>
      <c r="O25203" s="6"/>
    </row>
    <row r="25204" customFormat="false" ht="13.8" hidden="false" customHeight="false" outlineLevel="0" collapsed="false">
      <c r="H25204" s="4"/>
      <c r="I25204" s="4"/>
      <c r="J25204" s="4"/>
      <c r="K25204" s="4"/>
      <c r="L25204" s="3"/>
      <c r="M25204" s="4"/>
      <c r="N25204" s="4"/>
      <c r="O25204" s="4"/>
    </row>
    <row r="25205" customFormat="false" ht="13.8" hidden="false" customHeight="false" outlineLevel="0" collapsed="false">
      <c r="H25205" s="6"/>
      <c r="I25205" s="6"/>
      <c r="J25205" s="4"/>
      <c r="K25205" s="6"/>
      <c r="L25205" s="5"/>
      <c r="M25205" s="6"/>
      <c r="N25205" s="6"/>
      <c r="O25205" s="6"/>
    </row>
    <row r="25206" customFormat="false" ht="13.8" hidden="false" customHeight="false" outlineLevel="0" collapsed="false">
      <c r="H25206" s="4"/>
      <c r="I25206" s="4"/>
      <c r="J25206" s="4"/>
      <c r="K25206" s="4"/>
      <c r="L25206" s="3"/>
      <c r="M25206" s="4"/>
      <c r="N25206" s="4"/>
      <c r="O25206" s="4"/>
    </row>
    <row r="25207" customFormat="false" ht="13.8" hidden="false" customHeight="false" outlineLevel="0" collapsed="false">
      <c r="H25207" s="6"/>
      <c r="I25207" s="6"/>
      <c r="J25207" s="4"/>
      <c r="K25207" s="6"/>
      <c r="L25207" s="5"/>
      <c r="M25207" s="6"/>
      <c r="N25207" s="6"/>
      <c r="O25207" s="6"/>
    </row>
    <row r="25208" customFormat="false" ht="13.8" hidden="false" customHeight="false" outlineLevel="0" collapsed="false">
      <c r="H25208" s="4"/>
      <c r="I25208" s="4"/>
      <c r="J25208" s="4"/>
      <c r="K25208" s="4"/>
      <c r="L25208" s="3"/>
      <c r="M25208" s="4"/>
      <c r="N25208" s="4"/>
      <c r="O25208" s="4"/>
    </row>
    <row r="25209" customFormat="false" ht="13.8" hidden="false" customHeight="false" outlineLevel="0" collapsed="false">
      <c r="H25209" s="6"/>
      <c r="I25209" s="6"/>
      <c r="J25209" s="4"/>
      <c r="K25209" s="6"/>
      <c r="L25209" s="5"/>
      <c r="M25209" s="6"/>
      <c r="N25209" s="6"/>
      <c r="O25209" s="6"/>
    </row>
    <row r="25210" customFormat="false" ht="13.8" hidden="false" customHeight="false" outlineLevel="0" collapsed="false">
      <c r="H25210" s="4"/>
      <c r="I25210" s="4"/>
      <c r="J25210" s="4"/>
      <c r="K25210" s="4"/>
      <c r="L25210" s="3"/>
      <c r="M25210" s="4"/>
      <c r="N25210" s="4"/>
      <c r="O25210" s="4"/>
    </row>
    <row r="25211" customFormat="false" ht="13.8" hidden="false" customHeight="false" outlineLevel="0" collapsed="false">
      <c r="H25211" s="6"/>
      <c r="I25211" s="6"/>
      <c r="J25211" s="4"/>
      <c r="K25211" s="6"/>
      <c r="L25211" s="5"/>
      <c r="M25211" s="6"/>
      <c r="N25211" s="6"/>
      <c r="O25211" s="6"/>
    </row>
    <row r="25212" customFormat="false" ht="13.8" hidden="false" customHeight="false" outlineLevel="0" collapsed="false">
      <c r="H25212" s="4"/>
      <c r="I25212" s="4"/>
      <c r="J25212" s="4"/>
      <c r="K25212" s="4"/>
      <c r="L25212" s="3"/>
      <c r="M25212" s="4"/>
      <c r="N25212" s="4"/>
      <c r="O25212" s="4"/>
    </row>
    <row r="25213" customFormat="false" ht="13.8" hidden="false" customHeight="false" outlineLevel="0" collapsed="false">
      <c r="H25213" s="6"/>
      <c r="I25213" s="6"/>
      <c r="J25213" s="4"/>
      <c r="K25213" s="6"/>
      <c r="L25213" s="5"/>
      <c r="M25213" s="6"/>
      <c r="N25213" s="6"/>
      <c r="O25213" s="6"/>
    </row>
    <row r="25214" customFormat="false" ht="13.8" hidden="false" customHeight="false" outlineLevel="0" collapsed="false">
      <c r="H25214" s="4"/>
      <c r="I25214" s="4"/>
      <c r="J25214" s="4"/>
      <c r="K25214" s="4"/>
      <c r="L25214" s="3"/>
      <c r="M25214" s="4"/>
      <c r="N25214" s="4"/>
      <c r="O25214" s="4"/>
    </row>
    <row r="25215" customFormat="false" ht="13.8" hidden="false" customHeight="false" outlineLevel="0" collapsed="false">
      <c r="H25215" s="6"/>
      <c r="I25215" s="6"/>
      <c r="J25215" s="4"/>
      <c r="K25215" s="6"/>
      <c r="L25215" s="5"/>
      <c r="M25215" s="6"/>
      <c r="N25215" s="6"/>
      <c r="O25215" s="6"/>
    </row>
    <row r="25216" customFormat="false" ht="13.8" hidden="false" customHeight="false" outlineLevel="0" collapsed="false">
      <c r="H25216" s="4"/>
      <c r="I25216" s="4"/>
      <c r="J25216" s="4"/>
      <c r="K25216" s="4"/>
      <c r="L25216" s="3"/>
      <c r="M25216" s="4"/>
      <c r="N25216" s="4"/>
      <c r="O25216" s="4"/>
    </row>
    <row r="25217" customFormat="false" ht="13.8" hidden="false" customHeight="false" outlineLevel="0" collapsed="false">
      <c r="H25217" s="6"/>
      <c r="I25217" s="6"/>
      <c r="J25217" s="4"/>
      <c r="K25217" s="6"/>
      <c r="L25217" s="5"/>
      <c r="M25217" s="6"/>
      <c r="N25217" s="6"/>
      <c r="O25217" s="6"/>
    </row>
    <row r="25218" customFormat="false" ht="13.8" hidden="false" customHeight="false" outlineLevel="0" collapsed="false">
      <c r="H25218" s="4"/>
      <c r="I25218" s="4"/>
      <c r="J25218" s="4"/>
      <c r="K25218" s="4"/>
      <c r="L25218" s="3"/>
      <c r="M25218" s="4"/>
      <c r="N25218" s="4"/>
      <c r="O25218" s="4"/>
    </row>
    <row r="25219" customFormat="false" ht="13.8" hidden="false" customHeight="false" outlineLevel="0" collapsed="false">
      <c r="H25219" s="6"/>
      <c r="I25219" s="6"/>
      <c r="J25219" s="4"/>
      <c r="K25219" s="6"/>
      <c r="L25219" s="5"/>
      <c r="M25219" s="6"/>
      <c r="N25219" s="6"/>
      <c r="O25219" s="6"/>
    </row>
    <row r="25220" customFormat="false" ht="13.8" hidden="false" customHeight="false" outlineLevel="0" collapsed="false">
      <c r="H25220" s="4"/>
      <c r="I25220" s="4"/>
      <c r="J25220" s="4"/>
      <c r="K25220" s="4"/>
      <c r="L25220" s="3"/>
      <c r="M25220" s="4"/>
      <c r="N25220" s="4"/>
      <c r="O25220" s="4"/>
    </row>
    <row r="25221" customFormat="false" ht="13.8" hidden="false" customHeight="false" outlineLevel="0" collapsed="false">
      <c r="H25221" s="6"/>
      <c r="I25221" s="6"/>
      <c r="J25221" s="4"/>
      <c r="K25221" s="6"/>
      <c r="L25221" s="5"/>
      <c r="M25221" s="6"/>
      <c r="N25221" s="6"/>
      <c r="O25221" s="6"/>
    </row>
    <row r="25222" customFormat="false" ht="13.8" hidden="false" customHeight="false" outlineLevel="0" collapsed="false">
      <c r="H25222" s="4"/>
      <c r="I25222" s="4"/>
      <c r="J25222" s="4"/>
      <c r="K25222" s="4"/>
      <c r="L25222" s="3"/>
      <c r="M25222" s="4"/>
      <c r="N25222" s="4"/>
      <c r="O25222" s="4"/>
    </row>
    <row r="25223" customFormat="false" ht="13.8" hidden="false" customHeight="false" outlineLevel="0" collapsed="false">
      <c r="H25223" s="6"/>
      <c r="I25223" s="6"/>
      <c r="J25223" s="4"/>
      <c r="K25223" s="6"/>
      <c r="L25223" s="5"/>
      <c r="M25223" s="6"/>
      <c r="N25223" s="6"/>
      <c r="O25223" s="6"/>
    </row>
    <row r="25224" customFormat="false" ht="13.8" hidden="false" customHeight="false" outlineLevel="0" collapsed="false">
      <c r="H25224" s="4"/>
      <c r="I25224" s="4"/>
      <c r="J25224" s="4"/>
      <c r="K25224" s="4"/>
      <c r="L25224" s="3"/>
      <c r="M25224" s="4"/>
      <c r="N25224" s="4"/>
      <c r="O25224" s="4"/>
    </row>
    <row r="25225" customFormat="false" ht="13.8" hidden="false" customHeight="false" outlineLevel="0" collapsed="false">
      <c r="H25225" s="6"/>
      <c r="I25225" s="6"/>
      <c r="J25225" s="4"/>
      <c r="K25225" s="6"/>
      <c r="L25225" s="5"/>
      <c r="M25225" s="6"/>
      <c r="N25225" s="6"/>
      <c r="O25225" s="6"/>
    </row>
    <row r="25226" customFormat="false" ht="13.8" hidden="false" customHeight="false" outlineLevel="0" collapsed="false">
      <c r="H25226" s="4"/>
      <c r="I25226" s="4"/>
      <c r="J25226" s="4"/>
      <c r="K25226" s="4"/>
      <c r="L25226" s="3"/>
      <c r="M25226" s="4"/>
      <c r="N25226" s="4"/>
      <c r="O25226" s="4"/>
    </row>
    <row r="25227" customFormat="false" ht="13.8" hidden="false" customHeight="false" outlineLevel="0" collapsed="false">
      <c r="H25227" s="6"/>
      <c r="I25227" s="6"/>
      <c r="J25227" s="4"/>
      <c r="K25227" s="6"/>
      <c r="L25227" s="5"/>
      <c r="M25227" s="6"/>
      <c r="N25227" s="6"/>
      <c r="O25227" s="6"/>
    </row>
    <row r="25228" customFormat="false" ht="13.8" hidden="false" customHeight="false" outlineLevel="0" collapsed="false">
      <c r="H25228" s="4"/>
      <c r="I25228" s="4"/>
      <c r="J25228" s="4"/>
      <c r="K25228" s="4"/>
      <c r="L25228" s="3"/>
      <c r="M25228" s="4"/>
      <c r="N25228" s="4"/>
      <c r="O25228" s="4"/>
    </row>
    <row r="25229" customFormat="false" ht="13.8" hidden="false" customHeight="false" outlineLevel="0" collapsed="false">
      <c r="H25229" s="6"/>
      <c r="I25229" s="6"/>
      <c r="J25229" s="4"/>
      <c r="K25229" s="6"/>
      <c r="L25229" s="5"/>
      <c r="M25229" s="6"/>
      <c r="N25229" s="6"/>
      <c r="O25229" s="6"/>
    </row>
    <row r="25230" customFormat="false" ht="13.8" hidden="false" customHeight="false" outlineLevel="0" collapsed="false">
      <c r="H25230" s="4"/>
      <c r="I25230" s="4"/>
      <c r="J25230" s="4"/>
      <c r="K25230" s="4"/>
      <c r="L25230" s="3"/>
      <c r="M25230" s="4"/>
      <c r="N25230" s="4"/>
      <c r="O25230" s="4"/>
    </row>
    <row r="25231" customFormat="false" ht="13.8" hidden="false" customHeight="false" outlineLevel="0" collapsed="false">
      <c r="H25231" s="6"/>
      <c r="I25231" s="6"/>
      <c r="J25231" s="4"/>
      <c r="K25231" s="6"/>
      <c r="L25231" s="5"/>
      <c r="M25231" s="6"/>
      <c r="N25231" s="6"/>
      <c r="O25231" s="6"/>
    </row>
    <row r="25232" customFormat="false" ht="13.8" hidden="false" customHeight="false" outlineLevel="0" collapsed="false">
      <c r="H25232" s="4"/>
      <c r="I25232" s="4"/>
      <c r="J25232" s="4"/>
      <c r="K25232" s="4"/>
      <c r="L25232" s="3"/>
      <c r="M25232" s="4"/>
      <c r="N25232" s="4"/>
      <c r="O25232" s="4"/>
    </row>
    <row r="25233" customFormat="false" ht="13.8" hidden="false" customHeight="false" outlineLevel="0" collapsed="false">
      <c r="H25233" s="6"/>
      <c r="I25233" s="6"/>
      <c r="J25233" s="4"/>
      <c r="K25233" s="6"/>
      <c r="L25233" s="5"/>
      <c r="M25233" s="6"/>
      <c r="N25233" s="6"/>
      <c r="O25233" s="6"/>
    </row>
    <row r="25234" customFormat="false" ht="13.8" hidden="false" customHeight="false" outlineLevel="0" collapsed="false">
      <c r="H25234" s="4"/>
      <c r="I25234" s="4"/>
      <c r="J25234" s="4"/>
      <c r="K25234" s="4"/>
      <c r="L25234" s="3"/>
      <c r="M25234" s="4"/>
      <c r="N25234" s="4"/>
      <c r="O25234" s="4"/>
    </row>
    <row r="25235" customFormat="false" ht="13.8" hidden="false" customHeight="false" outlineLevel="0" collapsed="false">
      <c r="H25235" s="6"/>
      <c r="I25235" s="6"/>
      <c r="J25235" s="4"/>
      <c r="K25235" s="6"/>
      <c r="L25235" s="5"/>
      <c r="M25235" s="6"/>
      <c r="N25235" s="6"/>
      <c r="O25235" s="6"/>
    </row>
    <row r="25236" customFormat="false" ht="13.8" hidden="false" customHeight="false" outlineLevel="0" collapsed="false">
      <c r="H25236" s="4"/>
      <c r="I25236" s="4"/>
      <c r="J25236" s="4"/>
      <c r="K25236" s="4"/>
      <c r="L25236" s="3"/>
      <c r="M25236" s="4"/>
      <c r="N25236" s="4"/>
      <c r="O25236" s="4"/>
    </row>
    <row r="25237" customFormat="false" ht="13.8" hidden="false" customHeight="false" outlineLevel="0" collapsed="false">
      <c r="H25237" s="6"/>
      <c r="I25237" s="6"/>
      <c r="J25237" s="4"/>
      <c r="K25237" s="6"/>
      <c r="L25237" s="5"/>
      <c r="M25237" s="6"/>
      <c r="N25237" s="6"/>
      <c r="O25237" s="6"/>
    </row>
    <row r="25238" customFormat="false" ht="13.8" hidden="false" customHeight="false" outlineLevel="0" collapsed="false">
      <c r="H25238" s="4"/>
      <c r="I25238" s="4"/>
      <c r="J25238" s="4"/>
      <c r="K25238" s="4"/>
      <c r="L25238" s="3"/>
      <c r="M25238" s="4"/>
      <c r="N25238" s="4"/>
      <c r="O25238" s="4"/>
    </row>
    <row r="25239" customFormat="false" ht="13.8" hidden="false" customHeight="false" outlineLevel="0" collapsed="false">
      <c r="H25239" s="6"/>
      <c r="I25239" s="6"/>
      <c r="J25239" s="4"/>
      <c r="K25239" s="6"/>
      <c r="L25239" s="5"/>
      <c r="M25239" s="6"/>
      <c r="N25239" s="6"/>
      <c r="O25239" s="6"/>
    </row>
    <row r="25240" customFormat="false" ht="13.8" hidden="false" customHeight="false" outlineLevel="0" collapsed="false">
      <c r="H25240" s="4"/>
      <c r="I25240" s="4"/>
      <c r="J25240" s="4"/>
      <c r="K25240" s="4"/>
      <c r="L25240" s="3"/>
      <c r="M25240" s="4"/>
      <c r="N25240" s="4"/>
      <c r="O25240" s="4"/>
    </row>
    <row r="25241" customFormat="false" ht="13.8" hidden="false" customHeight="false" outlineLevel="0" collapsed="false">
      <c r="H25241" s="6"/>
      <c r="I25241" s="6"/>
      <c r="J25241" s="4"/>
      <c r="K25241" s="6"/>
      <c r="L25241" s="5"/>
      <c r="M25241" s="6"/>
      <c r="N25241" s="6"/>
      <c r="O25241" s="6"/>
    </row>
    <row r="25242" customFormat="false" ht="13.8" hidden="false" customHeight="false" outlineLevel="0" collapsed="false">
      <c r="H25242" s="4"/>
      <c r="I25242" s="4"/>
      <c r="J25242" s="4"/>
      <c r="K25242" s="4"/>
      <c r="L25242" s="3"/>
      <c r="M25242" s="4"/>
      <c r="N25242" s="4"/>
      <c r="O25242" s="4"/>
    </row>
    <row r="25243" customFormat="false" ht="13.8" hidden="false" customHeight="false" outlineLevel="0" collapsed="false">
      <c r="H25243" s="6"/>
      <c r="I25243" s="6"/>
      <c r="J25243" s="4"/>
      <c r="K25243" s="6"/>
      <c r="L25243" s="5"/>
      <c r="M25243" s="6"/>
      <c r="N25243" s="6"/>
      <c r="O25243" s="6"/>
    </row>
    <row r="25244" customFormat="false" ht="13.8" hidden="false" customHeight="false" outlineLevel="0" collapsed="false">
      <c r="H25244" s="4"/>
      <c r="I25244" s="4"/>
      <c r="J25244" s="4"/>
      <c r="K25244" s="4"/>
      <c r="L25244" s="3"/>
      <c r="M25244" s="4"/>
      <c r="N25244" s="4"/>
      <c r="O25244" s="4"/>
    </row>
    <row r="25245" customFormat="false" ht="13.8" hidden="false" customHeight="false" outlineLevel="0" collapsed="false">
      <c r="H25245" s="6"/>
      <c r="I25245" s="6"/>
      <c r="J25245" s="4"/>
      <c r="K25245" s="6"/>
      <c r="L25245" s="5"/>
      <c r="M25245" s="6"/>
      <c r="N25245" s="6"/>
      <c r="O25245" s="6"/>
    </row>
    <row r="25246" customFormat="false" ht="13.8" hidden="false" customHeight="false" outlineLevel="0" collapsed="false">
      <c r="H25246" s="4"/>
      <c r="I25246" s="4"/>
      <c r="J25246" s="4"/>
      <c r="K25246" s="4"/>
      <c r="L25246" s="3"/>
      <c r="M25246" s="4"/>
      <c r="N25246" s="4"/>
      <c r="O25246" s="4"/>
    </row>
    <row r="25247" customFormat="false" ht="13.8" hidden="false" customHeight="false" outlineLevel="0" collapsed="false">
      <c r="H25247" s="6"/>
      <c r="I25247" s="6"/>
      <c r="J25247" s="4"/>
      <c r="K25247" s="6"/>
      <c r="L25247" s="5"/>
      <c r="M25247" s="6"/>
      <c r="N25247" s="6"/>
      <c r="O25247" s="6"/>
    </row>
    <row r="25248" customFormat="false" ht="13.8" hidden="false" customHeight="false" outlineLevel="0" collapsed="false">
      <c r="H25248" s="4"/>
      <c r="I25248" s="4"/>
      <c r="J25248" s="4"/>
      <c r="K25248" s="4"/>
      <c r="L25248" s="3"/>
      <c r="M25248" s="4"/>
      <c r="N25248" s="4"/>
      <c r="O25248" s="4"/>
    </row>
    <row r="25249" customFormat="false" ht="13.8" hidden="false" customHeight="false" outlineLevel="0" collapsed="false">
      <c r="H25249" s="6"/>
      <c r="I25249" s="6"/>
      <c r="J25249" s="4"/>
      <c r="K25249" s="6"/>
      <c r="L25249" s="5"/>
      <c r="M25249" s="6"/>
      <c r="N25249" s="6"/>
      <c r="O25249" s="6"/>
    </row>
    <row r="25250" customFormat="false" ht="13.8" hidden="false" customHeight="false" outlineLevel="0" collapsed="false">
      <c r="H25250" s="4"/>
      <c r="I25250" s="4"/>
      <c r="J25250" s="4"/>
      <c r="K25250" s="4"/>
      <c r="L25250" s="3"/>
      <c r="M25250" s="4"/>
      <c r="N25250" s="4"/>
      <c r="O25250" s="4"/>
    </row>
    <row r="25251" customFormat="false" ht="13.8" hidden="false" customHeight="false" outlineLevel="0" collapsed="false">
      <c r="H25251" s="6"/>
      <c r="I25251" s="6"/>
      <c r="J25251" s="4"/>
      <c r="K25251" s="6"/>
      <c r="L25251" s="5"/>
      <c r="M25251" s="6"/>
      <c r="N25251" s="6"/>
      <c r="O25251" s="6"/>
    </row>
    <row r="25252" customFormat="false" ht="13.8" hidden="false" customHeight="false" outlineLevel="0" collapsed="false">
      <c r="H25252" s="4"/>
      <c r="I25252" s="4"/>
      <c r="J25252" s="4"/>
      <c r="K25252" s="4"/>
      <c r="L25252" s="3"/>
      <c r="M25252" s="4"/>
      <c r="N25252" s="4"/>
      <c r="O25252" s="4"/>
    </row>
    <row r="25253" customFormat="false" ht="13.8" hidden="false" customHeight="false" outlineLevel="0" collapsed="false">
      <c r="H25253" s="6"/>
      <c r="I25253" s="6"/>
      <c r="J25253" s="4"/>
      <c r="K25253" s="6"/>
      <c r="L25253" s="5"/>
      <c r="M25253" s="6"/>
      <c r="N25253" s="6"/>
      <c r="O25253" s="6"/>
    </row>
    <row r="25254" customFormat="false" ht="13.8" hidden="false" customHeight="false" outlineLevel="0" collapsed="false">
      <c r="H25254" s="4"/>
      <c r="I25254" s="4"/>
      <c r="J25254" s="4"/>
      <c r="K25254" s="4"/>
      <c r="L25254" s="3"/>
      <c r="M25254" s="4"/>
      <c r="N25254" s="4"/>
      <c r="O25254" s="4"/>
    </row>
    <row r="25255" customFormat="false" ht="13.8" hidden="false" customHeight="false" outlineLevel="0" collapsed="false">
      <c r="H25255" s="6"/>
      <c r="I25255" s="6"/>
      <c r="J25255" s="4"/>
      <c r="K25255" s="6"/>
      <c r="L25255" s="5"/>
      <c r="M25255" s="6"/>
      <c r="N25255" s="6"/>
      <c r="O25255" s="6"/>
    </row>
    <row r="25256" customFormat="false" ht="13.8" hidden="false" customHeight="false" outlineLevel="0" collapsed="false">
      <c r="H25256" s="4"/>
      <c r="I25256" s="4"/>
      <c r="J25256" s="4"/>
      <c r="K25256" s="4"/>
      <c r="L25256" s="3"/>
      <c r="M25256" s="4"/>
      <c r="N25256" s="4"/>
      <c r="O25256" s="4"/>
    </row>
    <row r="25257" customFormat="false" ht="13.8" hidden="false" customHeight="false" outlineLevel="0" collapsed="false">
      <c r="H25257" s="6"/>
      <c r="I25257" s="6"/>
      <c r="J25257" s="4"/>
      <c r="K25257" s="6"/>
      <c r="L25257" s="5"/>
      <c r="M25257" s="6"/>
      <c r="N25257" s="6"/>
      <c r="O25257" s="6"/>
    </row>
    <row r="25258" customFormat="false" ht="13.8" hidden="false" customHeight="false" outlineLevel="0" collapsed="false">
      <c r="H25258" s="4"/>
      <c r="I25258" s="4"/>
      <c r="J25258" s="4"/>
      <c r="K25258" s="4"/>
      <c r="L25258" s="3"/>
      <c r="M25258" s="4"/>
      <c r="N25258" s="4"/>
      <c r="O25258" s="4"/>
    </row>
    <row r="25259" customFormat="false" ht="13.8" hidden="false" customHeight="false" outlineLevel="0" collapsed="false">
      <c r="H25259" s="6"/>
      <c r="I25259" s="6"/>
      <c r="J25259" s="4"/>
      <c r="K25259" s="6"/>
      <c r="L25259" s="5"/>
      <c r="M25259" s="6"/>
      <c r="N25259" s="6"/>
      <c r="O25259" s="6"/>
    </row>
    <row r="25260" customFormat="false" ht="13.8" hidden="false" customHeight="false" outlineLevel="0" collapsed="false">
      <c r="H25260" s="4"/>
      <c r="I25260" s="4"/>
      <c r="J25260" s="4"/>
      <c r="K25260" s="4"/>
      <c r="L25260" s="3"/>
      <c r="M25260" s="4"/>
      <c r="N25260" s="4"/>
      <c r="O25260" s="4"/>
    </row>
    <row r="25261" customFormat="false" ht="13.8" hidden="false" customHeight="false" outlineLevel="0" collapsed="false">
      <c r="H25261" s="6"/>
      <c r="I25261" s="6"/>
      <c r="J25261" s="4"/>
      <c r="K25261" s="6"/>
      <c r="L25261" s="5"/>
      <c r="M25261" s="6"/>
      <c r="N25261" s="6"/>
      <c r="O25261" s="6"/>
    </row>
    <row r="25262" customFormat="false" ht="13.8" hidden="false" customHeight="false" outlineLevel="0" collapsed="false">
      <c r="H25262" s="4"/>
      <c r="I25262" s="4"/>
      <c r="J25262" s="4"/>
      <c r="K25262" s="4"/>
      <c r="L25262" s="3"/>
      <c r="M25262" s="4"/>
      <c r="N25262" s="4"/>
      <c r="O25262" s="4"/>
    </row>
    <row r="25263" customFormat="false" ht="13.8" hidden="false" customHeight="false" outlineLevel="0" collapsed="false">
      <c r="H25263" s="6"/>
      <c r="I25263" s="6"/>
      <c r="J25263" s="4"/>
      <c r="K25263" s="6"/>
      <c r="L25263" s="5"/>
      <c r="M25263" s="6"/>
      <c r="N25263" s="6"/>
      <c r="O25263" s="6"/>
    </row>
    <row r="25264" customFormat="false" ht="13.8" hidden="false" customHeight="false" outlineLevel="0" collapsed="false">
      <c r="H25264" s="4"/>
      <c r="I25264" s="4"/>
      <c r="J25264" s="4"/>
      <c r="K25264" s="4"/>
      <c r="L25264" s="3"/>
      <c r="M25264" s="4"/>
      <c r="N25264" s="4"/>
      <c r="O25264" s="4"/>
    </row>
    <row r="25265" customFormat="false" ht="13.8" hidden="false" customHeight="false" outlineLevel="0" collapsed="false">
      <c r="H25265" s="6"/>
      <c r="I25265" s="6"/>
      <c r="J25265" s="4"/>
      <c r="K25265" s="6"/>
      <c r="L25265" s="5"/>
      <c r="M25265" s="6"/>
      <c r="N25265" s="6"/>
      <c r="O25265" s="6"/>
    </row>
    <row r="25266" customFormat="false" ht="13.8" hidden="false" customHeight="false" outlineLevel="0" collapsed="false">
      <c r="H25266" s="4"/>
      <c r="I25266" s="4"/>
      <c r="J25266" s="4"/>
      <c r="K25266" s="4"/>
      <c r="L25266" s="3"/>
      <c r="M25266" s="4"/>
      <c r="N25266" s="4"/>
      <c r="O25266" s="4"/>
    </row>
    <row r="25267" customFormat="false" ht="13.8" hidden="false" customHeight="false" outlineLevel="0" collapsed="false">
      <c r="H25267" s="6"/>
      <c r="I25267" s="6"/>
      <c r="J25267" s="4"/>
      <c r="K25267" s="6"/>
      <c r="L25267" s="5"/>
      <c r="M25267" s="6"/>
      <c r="N25267" s="6"/>
      <c r="O25267" s="6"/>
    </row>
    <row r="25268" customFormat="false" ht="13.8" hidden="false" customHeight="false" outlineLevel="0" collapsed="false">
      <c r="H25268" s="4"/>
      <c r="I25268" s="4"/>
      <c r="J25268" s="4"/>
      <c r="K25268" s="4"/>
      <c r="L25268" s="3"/>
      <c r="M25268" s="4"/>
      <c r="N25268" s="4"/>
      <c r="O25268" s="4"/>
    </row>
    <row r="25269" customFormat="false" ht="13.8" hidden="false" customHeight="false" outlineLevel="0" collapsed="false">
      <c r="H25269" s="6"/>
      <c r="I25269" s="6"/>
      <c r="J25269" s="4"/>
      <c r="K25269" s="6"/>
      <c r="L25269" s="5"/>
      <c r="M25269" s="6"/>
      <c r="N25269" s="6"/>
      <c r="O25269" s="6"/>
    </row>
    <row r="25270" customFormat="false" ht="13.8" hidden="false" customHeight="false" outlineLevel="0" collapsed="false">
      <c r="H25270" s="4"/>
      <c r="I25270" s="4"/>
      <c r="J25270" s="4"/>
      <c r="K25270" s="4"/>
      <c r="L25270" s="3"/>
      <c r="M25270" s="4"/>
      <c r="N25270" s="4"/>
      <c r="O25270" s="4"/>
    </row>
    <row r="25271" customFormat="false" ht="13.8" hidden="false" customHeight="false" outlineLevel="0" collapsed="false">
      <c r="H25271" s="6"/>
      <c r="I25271" s="6"/>
      <c r="J25271" s="4"/>
      <c r="K25271" s="6"/>
      <c r="L25271" s="5"/>
      <c r="M25271" s="6"/>
      <c r="N25271" s="6"/>
      <c r="O25271" s="6"/>
    </row>
    <row r="25272" customFormat="false" ht="13.8" hidden="false" customHeight="false" outlineLevel="0" collapsed="false">
      <c r="H25272" s="4"/>
      <c r="I25272" s="4"/>
      <c r="J25272" s="4"/>
      <c r="K25272" s="4"/>
      <c r="L25272" s="3"/>
      <c r="M25272" s="4"/>
      <c r="N25272" s="4"/>
      <c r="O25272" s="4"/>
    </row>
    <row r="25273" customFormat="false" ht="13.8" hidden="false" customHeight="false" outlineLevel="0" collapsed="false">
      <c r="H25273" s="6"/>
      <c r="I25273" s="6"/>
      <c r="J25273" s="4"/>
      <c r="K25273" s="6"/>
      <c r="L25273" s="5"/>
      <c r="M25273" s="6"/>
      <c r="N25273" s="6"/>
      <c r="O25273" s="6"/>
    </row>
    <row r="25274" customFormat="false" ht="13.8" hidden="false" customHeight="false" outlineLevel="0" collapsed="false">
      <c r="H25274" s="4"/>
      <c r="I25274" s="4"/>
      <c r="J25274" s="4"/>
      <c r="K25274" s="4"/>
      <c r="L25274" s="3"/>
      <c r="M25274" s="4"/>
      <c r="N25274" s="4"/>
      <c r="O25274" s="4"/>
    </row>
    <row r="25275" customFormat="false" ht="13.8" hidden="false" customHeight="false" outlineLevel="0" collapsed="false">
      <c r="H25275" s="6"/>
      <c r="I25275" s="6"/>
      <c r="J25275" s="4"/>
      <c r="K25275" s="6"/>
      <c r="L25275" s="5"/>
      <c r="M25275" s="6"/>
      <c r="N25275" s="6"/>
      <c r="O25275" s="6"/>
    </row>
    <row r="25276" customFormat="false" ht="13.8" hidden="false" customHeight="false" outlineLevel="0" collapsed="false">
      <c r="H25276" s="4"/>
      <c r="I25276" s="4"/>
      <c r="J25276" s="4"/>
      <c r="K25276" s="4"/>
      <c r="L25276" s="3"/>
      <c r="M25276" s="4"/>
      <c r="N25276" s="4"/>
      <c r="O25276" s="4"/>
    </row>
    <row r="25277" customFormat="false" ht="13.8" hidden="false" customHeight="false" outlineLevel="0" collapsed="false">
      <c r="H25277" s="6"/>
      <c r="I25277" s="6"/>
      <c r="J25277" s="4"/>
      <c r="K25277" s="6"/>
      <c r="L25277" s="5"/>
      <c r="M25277" s="6"/>
      <c r="N25277" s="6"/>
      <c r="O25277" s="6"/>
    </row>
    <row r="25278" customFormat="false" ht="13.8" hidden="false" customHeight="false" outlineLevel="0" collapsed="false">
      <c r="H25278" s="4"/>
      <c r="I25278" s="4"/>
      <c r="J25278" s="4"/>
      <c r="K25278" s="4"/>
      <c r="L25278" s="3"/>
      <c r="M25278" s="4"/>
      <c r="N25278" s="4"/>
      <c r="O25278" s="4"/>
    </row>
    <row r="25279" customFormat="false" ht="13.8" hidden="false" customHeight="false" outlineLevel="0" collapsed="false">
      <c r="H25279" s="6"/>
      <c r="I25279" s="6"/>
      <c r="J25279" s="4"/>
      <c r="K25279" s="6"/>
      <c r="L25279" s="5"/>
      <c r="M25279" s="6"/>
      <c r="N25279" s="6"/>
      <c r="O25279" s="6"/>
    </row>
    <row r="25280" customFormat="false" ht="13.8" hidden="false" customHeight="false" outlineLevel="0" collapsed="false">
      <c r="H25280" s="4"/>
      <c r="I25280" s="4"/>
      <c r="J25280" s="4"/>
      <c r="K25280" s="4"/>
      <c r="L25280" s="3"/>
      <c r="M25280" s="4"/>
      <c r="N25280" s="4"/>
      <c r="O25280" s="4"/>
    </row>
    <row r="25281" customFormat="false" ht="13.8" hidden="false" customHeight="false" outlineLevel="0" collapsed="false">
      <c r="H25281" s="6"/>
      <c r="I25281" s="6"/>
      <c r="J25281" s="4"/>
      <c r="K25281" s="6"/>
      <c r="L25281" s="5"/>
      <c r="M25281" s="6"/>
      <c r="N25281" s="6"/>
      <c r="O25281" s="6"/>
    </row>
    <row r="25282" customFormat="false" ht="13.8" hidden="false" customHeight="false" outlineLevel="0" collapsed="false">
      <c r="H25282" s="4"/>
      <c r="I25282" s="4"/>
      <c r="J25282" s="4"/>
      <c r="K25282" s="4"/>
      <c r="L25282" s="3"/>
      <c r="M25282" s="4"/>
      <c r="N25282" s="4"/>
      <c r="O25282" s="4"/>
    </row>
    <row r="25283" customFormat="false" ht="13.8" hidden="false" customHeight="false" outlineLevel="0" collapsed="false">
      <c r="H25283" s="6"/>
      <c r="I25283" s="6"/>
      <c r="J25283" s="4"/>
      <c r="K25283" s="6"/>
      <c r="L25283" s="5"/>
      <c r="M25283" s="6"/>
      <c r="N25283" s="6"/>
      <c r="O25283" s="6"/>
    </row>
    <row r="25284" customFormat="false" ht="13.8" hidden="false" customHeight="false" outlineLevel="0" collapsed="false">
      <c r="H25284" s="4"/>
      <c r="I25284" s="4"/>
      <c r="J25284" s="4"/>
      <c r="K25284" s="4"/>
      <c r="L25284" s="3"/>
      <c r="M25284" s="4"/>
      <c r="N25284" s="4"/>
      <c r="O25284" s="4"/>
    </row>
    <row r="25285" customFormat="false" ht="13.8" hidden="false" customHeight="false" outlineLevel="0" collapsed="false">
      <c r="H25285" s="6"/>
      <c r="I25285" s="6"/>
      <c r="J25285" s="4"/>
      <c r="K25285" s="6"/>
      <c r="L25285" s="5"/>
      <c r="M25285" s="6"/>
      <c r="N25285" s="6"/>
      <c r="O25285" s="6"/>
    </row>
    <row r="25286" customFormat="false" ht="13.8" hidden="false" customHeight="false" outlineLevel="0" collapsed="false">
      <c r="H25286" s="4"/>
      <c r="I25286" s="4"/>
      <c r="J25286" s="4"/>
      <c r="K25286" s="4"/>
      <c r="L25286" s="3"/>
      <c r="M25286" s="4"/>
      <c r="N25286" s="4"/>
      <c r="O25286" s="4"/>
    </row>
    <row r="25287" customFormat="false" ht="13.8" hidden="false" customHeight="false" outlineLevel="0" collapsed="false">
      <c r="H25287" s="6"/>
      <c r="I25287" s="6"/>
      <c r="J25287" s="4"/>
      <c r="K25287" s="6"/>
      <c r="L25287" s="5"/>
      <c r="M25287" s="6"/>
      <c r="N25287" s="6"/>
      <c r="O25287" s="6"/>
    </row>
    <row r="25288" customFormat="false" ht="13.8" hidden="false" customHeight="false" outlineLevel="0" collapsed="false">
      <c r="H25288" s="4"/>
      <c r="I25288" s="4"/>
      <c r="J25288" s="4"/>
      <c r="K25288" s="4"/>
      <c r="L25288" s="3"/>
      <c r="M25288" s="4"/>
      <c r="N25288" s="4"/>
      <c r="O25288" s="4"/>
    </row>
    <row r="25289" customFormat="false" ht="13.8" hidden="false" customHeight="false" outlineLevel="0" collapsed="false">
      <c r="H25289" s="6"/>
      <c r="I25289" s="6"/>
      <c r="J25289" s="4"/>
      <c r="K25289" s="6"/>
      <c r="L25289" s="5"/>
      <c r="M25289" s="6"/>
      <c r="N25289" s="6"/>
      <c r="O25289" s="6"/>
    </row>
    <row r="25290" customFormat="false" ht="13.8" hidden="false" customHeight="false" outlineLevel="0" collapsed="false">
      <c r="H25290" s="4"/>
      <c r="I25290" s="4"/>
      <c r="J25290" s="4"/>
      <c r="K25290" s="4"/>
      <c r="L25290" s="3"/>
      <c r="M25290" s="4"/>
      <c r="N25290" s="4"/>
      <c r="O25290" s="4"/>
    </row>
    <row r="25291" customFormat="false" ht="13.8" hidden="false" customHeight="false" outlineLevel="0" collapsed="false">
      <c r="H25291" s="6"/>
      <c r="I25291" s="6"/>
      <c r="J25291" s="4"/>
      <c r="K25291" s="6"/>
      <c r="L25291" s="5"/>
      <c r="M25291" s="6"/>
      <c r="N25291" s="6"/>
      <c r="O25291" s="6"/>
    </row>
    <row r="25292" customFormat="false" ht="13.8" hidden="false" customHeight="false" outlineLevel="0" collapsed="false">
      <c r="H25292" s="4"/>
      <c r="I25292" s="4"/>
      <c r="J25292" s="4"/>
      <c r="K25292" s="4"/>
      <c r="L25292" s="3"/>
      <c r="M25292" s="4"/>
      <c r="N25292" s="4"/>
      <c r="O25292" s="4"/>
    </row>
    <row r="25293" customFormat="false" ht="13.8" hidden="false" customHeight="false" outlineLevel="0" collapsed="false">
      <c r="H25293" s="6"/>
      <c r="I25293" s="6"/>
      <c r="J25293" s="4"/>
      <c r="K25293" s="6"/>
      <c r="L25293" s="5"/>
      <c r="M25293" s="6"/>
      <c r="N25293" s="6"/>
      <c r="O25293" s="6"/>
    </row>
    <row r="25294" customFormat="false" ht="13.8" hidden="false" customHeight="false" outlineLevel="0" collapsed="false">
      <c r="H25294" s="4"/>
      <c r="I25294" s="4"/>
      <c r="J25294" s="4"/>
      <c r="K25294" s="4"/>
      <c r="L25294" s="3"/>
      <c r="M25294" s="4"/>
      <c r="N25294" s="4"/>
      <c r="O25294" s="4"/>
    </row>
    <row r="25295" customFormat="false" ht="13.8" hidden="false" customHeight="false" outlineLevel="0" collapsed="false">
      <c r="H25295" s="6"/>
      <c r="I25295" s="6"/>
      <c r="J25295" s="4"/>
      <c r="K25295" s="6"/>
      <c r="L25295" s="5"/>
      <c r="M25295" s="6"/>
      <c r="N25295" s="6"/>
      <c r="O25295" s="6"/>
    </row>
    <row r="25296" customFormat="false" ht="13.8" hidden="false" customHeight="false" outlineLevel="0" collapsed="false">
      <c r="H25296" s="4"/>
      <c r="I25296" s="4"/>
      <c r="J25296" s="4"/>
      <c r="K25296" s="4"/>
      <c r="L25296" s="3"/>
      <c r="M25296" s="4"/>
      <c r="N25296" s="4"/>
      <c r="O25296" s="4"/>
    </row>
    <row r="25297" customFormat="false" ht="13.8" hidden="false" customHeight="false" outlineLevel="0" collapsed="false">
      <c r="H25297" s="6"/>
      <c r="I25297" s="6"/>
      <c r="J25297" s="4"/>
      <c r="K25297" s="6"/>
      <c r="L25297" s="5"/>
      <c r="M25297" s="6"/>
      <c r="N25297" s="6"/>
      <c r="O25297" s="6"/>
    </row>
    <row r="25298" customFormat="false" ht="13.8" hidden="false" customHeight="false" outlineLevel="0" collapsed="false">
      <c r="H25298" s="4"/>
      <c r="I25298" s="4"/>
      <c r="J25298" s="4"/>
      <c r="K25298" s="4"/>
      <c r="L25298" s="3"/>
      <c r="M25298" s="4"/>
      <c r="N25298" s="4"/>
      <c r="O25298" s="4"/>
    </row>
    <row r="25299" customFormat="false" ht="13.8" hidden="false" customHeight="false" outlineLevel="0" collapsed="false">
      <c r="H25299" s="6"/>
      <c r="I25299" s="6"/>
      <c r="J25299" s="4"/>
      <c r="K25299" s="6"/>
      <c r="L25299" s="5"/>
      <c r="M25299" s="6"/>
      <c r="N25299" s="6"/>
      <c r="O25299" s="6"/>
    </row>
    <row r="25300" customFormat="false" ht="13.8" hidden="false" customHeight="false" outlineLevel="0" collapsed="false">
      <c r="H25300" s="4"/>
      <c r="I25300" s="4"/>
      <c r="J25300" s="4"/>
      <c r="K25300" s="4"/>
      <c r="L25300" s="3"/>
      <c r="M25300" s="4"/>
      <c r="N25300" s="4"/>
      <c r="O25300" s="4"/>
    </row>
    <row r="25301" customFormat="false" ht="13.8" hidden="false" customHeight="false" outlineLevel="0" collapsed="false">
      <c r="H25301" s="6"/>
      <c r="I25301" s="6"/>
      <c r="J25301" s="4"/>
      <c r="K25301" s="6"/>
      <c r="L25301" s="5"/>
      <c r="M25301" s="6"/>
      <c r="N25301" s="6"/>
      <c r="O25301" s="6"/>
    </row>
    <row r="25302" customFormat="false" ht="13.8" hidden="false" customHeight="false" outlineLevel="0" collapsed="false">
      <c r="H25302" s="4"/>
      <c r="I25302" s="4"/>
      <c r="J25302" s="4"/>
      <c r="K25302" s="4"/>
      <c r="L25302" s="3"/>
      <c r="M25302" s="4"/>
      <c r="N25302" s="4"/>
      <c r="O25302" s="4"/>
    </row>
    <row r="25303" customFormat="false" ht="13.8" hidden="false" customHeight="false" outlineLevel="0" collapsed="false">
      <c r="H25303" s="6"/>
      <c r="I25303" s="6"/>
      <c r="J25303" s="4"/>
      <c r="K25303" s="6"/>
      <c r="L25303" s="5"/>
      <c r="M25303" s="6"/>
      <c r="N25303" s="6"/>
      <c r="O25303" s="6"/>
    </row>
    <row r="25304" customFormat="false" ht="13.8" hidden="false" customHeight="false" outlineLevel="0" collapsed="false">
      <c r="H25304" s="4"/>
      <c r="I25304" s="4"/>
      <c r="J25304" s="4"/>
      <c r="K25304" s="4"/>
      <c r="L25304" s="3"/>
      <c r="M25304" s="4"/>
      <c r="N25304" s="4"/>
      <c r="O25304" s="4"/>
    </row>
    <row r="25305" customFormat="false" ht="13.8" hidden="false" customHeight="false" outlineLevel="0" collapsed="false">
      <c r="H25305" s="6"/>
      <c r="I25305" s="6"/>
      <c r="J25305" s="4"/>
      <c r="K25305" s="6"/>
      <c r="L25305" s="5"/>
      <c r="M25305" s="6"/>
      <c r="N25305" s="6"/>
      <c r="O25305" s="6"/>
    </row>
    <row r="25306" customFormat="false" ht="13.8" hidden="false" customHeight="false" outlineLevel="0" collapsed="false">
      <c r="H25306" s="4"/>
      <c r="I25306" s="4"/>
      <c r="J25306" s="4"/>
      <c r="K25306" s="4"/>
      <c r="L25306" s="3"/>
      <c r="M25306" s="4"/>
      <c r="N25306" s="4"/>
      <c r="O25306" s="4"/>
    </row>
    <row r="25307" customFormat="false" ht="13.8" hidden="false" customHeight="false" outlineLevel="0" collapsed="false">
      <c r="H25307" s="6"/>
      <c r="I25307" s="6"/>
      <c r="J25307" s="4"/>
      <c r="K25307" s="6"/>
      <c r="L25307" s="5"/>
      <c r="M25307" s="6"/>
      <c r="N25307" s="6"/>
      <c r="O25307" s="6"/>
    </row>
    <row r="25308" customFormat="false" ht="13.8" hidden="false" customHeight="false" outlineLevel="0" collapsed="false">
      <c r="H25308" s="4"/>
      <c r="I25308" s="4"/>
      <c r="J25308" s="4"/>
      <c r="K25308" s="4"/>
      <c r="L25308" s="3"/>
      <c r="M25308" s="4"/>
      <c r="N25308" s="4"/>
      <c r="O25308" s="4"/>
    </row>
    <row r="25309" customFormat="false" ht="13.8" hidden="false" customHeight="false" outlineLevel="0" collapsed="false">
      <c r="H25309" s="6"/>
      <c r="I25309" s="6"/>
      <c r="J25309" s="4"/>
      <c r="K25309" s="6"/>
      <c r="L25309" s="5"/>
      <c r="M25309" s="6"/>
      <c r="N25309" s="6"/>
      <c r="O25309" s="6"/>
    </row>
    <row r="25310" customFormat="false" ht="13.8" hidden="false" customHeight="false" outlineLevel="0" collapsed="false">
      <c r="H25310" s="4"/>
      <c r="I25310" s="4"/>
      <c r="J25310" s="4"/>
      <c r="K25310" s="4"/>
      <c r="L25310" s="3"/>
      <c r="M25310" s="4"/>
      <c r="N25310" s="4"/>
      <c r="O25310" s="4"/>
    </row>
    <row r="25311" customFormat="false" ht="13.8" hidden="false" customHeight="false" outlineLevel="0" collapsed="false">
      <c r="H25311" s="6"/>
      <c r="I25311" s="6"/>
      <c r="J25311" s="4"/>
      <c r="K25311" s="6"/>
      <c r="L25311" s="5"/>
      <c r="M25311" s="6"/>
      <c r="N25311" s="6"/>
      <c r="O25311" s="6"/>
    </row>
    <row r="25312" customFormat="false" ht="13.8" hidden="false" customHeight="false" outlineLevel="0" collapsed="false">
      <c r="H25312" s="4"/>
      <c r="I25312" s="4"/>
      <c r="J25312" s="4"/>
      <c r="K25312" s="4"/>
      <c r="L25312" s="3"/>
      <c r="M25312" s="4"/>
      <c r="N25312" s="4"/>
      <c r="O25312" s="4"/>
    </row>
    <row r="25313" customFormat="false" ht="13.8" hidden="false" customHeight="false" outlineLevel="0" collapsed="false">
      <c r="H25313" s="6"/>
      <c r="I25313" s="6"/>
      <c r="J25313" s="4"/>
      <c r="K25313" s="6"/>
      <c r="L25313" s="5"/>
      <c r="M25313" s="6"/>
      <c r="N25313" s="6"/>
      <c r="O25313" s="6"/>
    </row>
    <row r="25314" customFormat="false" ht="13.8" hidden="false" customHeight="false" outlineLevel="0" collapsed="false">
      <c r="H25314" s="4"/>
      <c r="I25314" s="4"/>
      <c r="J25314" s="4"/>
      <c r="K25314" s="4"/>
      <c r="L25314" s="3"/>
      <c r="M25314" s="4"/>
      <c r="N25314" s="4"/>
      <c r="O25314" s="4"/>
    </row>
    <row r="25315" customFormat="false" ht="13.8" hidden="false" customHeight="false" outlineLevel="0" collapsed="false">
      <c r="H25315" s="6"/>
      <c r="I25315" s="6"/>
      <c r="J25315" s="4"/>
      <c r="K25315" s="6"/>
      <c r="L25315" s="5"/>
      <c r="M25315" s="6"/>
      <c r="N25315" s="6"/>
      <c r="O25315" s="6"/>
    </row>
    <row r="25316" customFormat="false" ht="13.8" hidden="false" customHeight="false" outlineLevel="0" collapsed="false">
      <c r="H25316" s="4"/>
      <c r="I25316" s="4"/>
      <c r="J25316" s="4"/>
      <c r="K25316" s="4"/>
      <c r="L25316" s="3"/>
      <c r="M25316" s="4"/>
      <c r="N25316" s="4"/>
      <c r="O25316" s="4"/>
    </row>
    <row r="25317" customFormat="false" ht="13.8" hidden="false" customHeight="false" outlineLevel="0" collapsed="false">
      <c r="H25317" s="6"/>
      <c r="I25317" s="6"/>
      <c r="J25317" s="4"/>
      <c r="K25317" s="6"/>
      <c r="L25317" s="5"/>
      <c r="M25317" s="6"/>
      <c r="N25317" s="6"/>
      <c r="O25317" s="6"/>
    </row>
    <row r="25318" customFormat="false" ht="13.8" hidden="false" customHeight="false" outlineLevel="0" collapsed="false">
      <c r="H25318" s="4"/>
      <c r="I25318" s="4"/>
      <c r="J25318" s="4"/>
      <c r="K25318" s="4"/>
      <c r="L25318" s="3"/>
      <c r="M25318" s="4"/>
      <c r="N25318" s="4"/>
      <c r="O25318" s="4"/>
    </row>
    <row r="25319" customFormat="false" ht="13.8" hidden="false" customHeight="false" outlineLevel="0" collapsed="false">
      <c r="H25319" s="6"/>
      <c r="I25319" s="6"/>
      <c r="J25319" s="4"/>
      <c r="K25319" s="6"/>
      <c r="L25319" s="5"/>
      <c r="M25319" s="6"/>
      <c r="N25319" s="6"/>
      <c r="O25319" s="6"/>
    </row>
    <row r="25320" customFormat="false" ht="13.8" hidden="false" customHeight="false" outlineLevel="0" collapsed="false">
      <c r="H25320" s="4"/>
      <c r="I25320" s="4"/>
      <c r="J25320" s="4"/>
      <c r="K25320" s="4"/>
      <c r="L25320" s="3"/>
      <c r="M25320" s="4"/>
      <c r="N25320" s="4"/>
      <c r="O25320" s="4"/>
    </row>
    <row r="25321" customFormat="false" ht="13.8" hidden="false" customHeight="false" outlineLevel="0" collapsed="false">
      <c r="H25321" s="6"/>
      <c r="I25321" s="6"/>
      <c r="J25321" s="4"/>
      <c r="K25321" s="6"/>
      <c r="L25321" s="5"/>
      <c r="M25321" s="6"/>
      <c r="N25321" s="6"/>
      <c r="O25321" s="6"/>
    </row>
    <row r="25322" customFormat="false" ht="13.8" hidden="false" customHeight="false" outlineLevel="0" collapsed="false">
      <c r="H25322" s="4"/>
      <c r="I25322" s="4"/>
      <c r="J25322" s="4"/>
      <c r="K25322" s="4"/>
      <c r="L25322" s="3"/>
      <c r="M25322" s="4"/>
      <c r="N25322" s="4"/>
      <c r="O25322" s="4"/>
    </row>
    <row r="25323" customFormat="false" ht="13.8" hidden="false" customHeight="false" outlineLevel="0" collapsed="false">
      <c r="H25323" s="6"/>
      <c r="I25323" s="6"/>
      <c r="J25323" s="4"/>
      <c r="K25323" s="6"/>
      <c r="L25323" s="5"/>
      <c r="M25323" s="6"/>
      <c r="N25323" s="6"/>
      <c r="O25323" s="6"/>
    </row>
    <row r="25324" customFormat="false" ht="13.8" hidden="false" customHeight="false" outlineLevel="0" collapsed="false">
      <c r="H25324" s="4"/>
      <c r="I25324" s="4"/>
      <c r="J25324" s="4"/>
      <c r="K25324" s="4"/>
      <c r="L25324" s="3"/>
      <c r="M25324" s="4"/>
      <c r="N25324" s="4"/>
      <c r="O25324" s="4"/>
    </row>
    <row r="25325" customFormat="false" ht="13.8" hidden="false" customHeight="false" outlineLevel="0" collapsed="false">
      <c r="H25325" s="6"/>
      <c r="I25325" s="6"/>
      <c r="J25325" s="4"/>
      <c r="K25325" s="6"/>
      <c r="L25325" s="5"/>
      <c r="M25325" s="6"/>
      <c r="N25325" s="6"/>
      <c r="O25325" s="6"/>
    </row>
    <row r="25326" customFormat="false" ht="13.8" hidden="false" customHeight="false" outlineLevel="0" collapsed="false">
      <c r="H25326" s="4"/>
      <c r="I25326" s="4"/>
      <c r="J25326" s="4"/>
      <c r="K25326" s="4"/>
      <c r="L25326" s="3"/>
      <c r="M25326" s="4"/>
      <c r="N25326" s="4"/>
      <c r="O25326" s="4"/>
    </row>
    <row r="25327" customFormat="false" ht="13.8" hidden="false" customHeight="false" outlineLevel="0" collapsed="false">
      <c r="H25327" s="6"/>
      <c r="I25327" s="6"/>
      <c r="J25327" s="4"/>
      <c r="K25327" s="6"/>
      <c r="L25327" s="5"/>
      <c r="M25327" s="6"/>
      <c r="N25327" s="6"/>
      <c r="O25327" s="6"/>
    </row>
    <row r="25328" customFormat="false" ht="13.8" hidden="false" customHeight="false" outlineLevel="0" collapsed="false">
      <c r="H25328" s="4"/>
      <c r="I25328" s="4"/>
      <c r="J25328" s="4"/>
      <c r="K25328" s="4"/>
      <c r="L25328" s="3"/>
      <c r="M25328" s="4"/>
      <c r="N25328" s="4"/>
      <c r="O25328" s="4"/>
    </row>
    <row r="25329" customFormat="false" ht="13.8" hidden="false" customHeight="false" outlineLevel="0" collapsed="false">
      <c r="H25329" s="6"/>
      <c r="I25329" s="6"/>
      <c r="J25329" s="4"/>
      <c r="K25329" s="6"/>
      <c r="L25329" s="5"/>
      <c r="M25329" s="6"/>
      <c r="N25329" s="6"/>
      <c r="O25329" s="6"/>
    </row>
    <row r="25330" customFormat="false" ht="13.8" hidden="false" customHeight="false" outlineLevel="0" collapsed="false">
      <c r="H25330" s="4"/>
      <c r="I25330" s="4"/>
      <c r="J25330" s="4"/>
      <c r="K25330" s="4"/>
      <c r="L25330" s="3"/>
      <c r="M25330" s="4"/>
      <c r="N25330" s="4"/>
      <c r="O25330" s="4"/>
    </row>
    <row r="25331" customFormat="false" ht="13.8" hidden="false" customHeight="false" outlineLevel="0" collapsed="false">
      <c r="H25331" s="6"/>
      <c r="I25331" s="6"/>
      <c r="J25331" s="4"/>
      <c r="K25331" s="6"/>
      <c r="L25331" s="5"/>
      <c r="M25331" s="6"/>
      <c r="N25331" s="6"/>
      <c r="O25331" s="6"/>
    </row>
    <row r="25332" customFormat="false" ht="13.8" hidden="false" customHeight="false" outlineLevel="0" collapsed="false">
      <c r="H25332" s="4"/>
      <c r="I25332" s="4"/>
      <c r="J25332" s="4"/>
      <c r="K25332" s="4"/>
      <c r="L25332" s="3"/>
      <c r="M25332" s="4"/>
      <c r="N25332" s="4"/>
      <c r="O25332" s="4"/>
    </row>
    <row r="25333" customFormat="false" ht="13.8" hidden="false" customHeight="false" outlineLevel="0" collapsed="false">
      <c r="H25333" s="6"/>
      <c r="I25333" s="6"/>
      <c r="J25333" s="4"/>
      <c r="K25333" s="6"/>
      <c r="L25333" s="5"/>
      <c r="M25333" s="6"/>
      <c r="N25333" s="6"/>
      <c r="O25333" s="6"/>
    </row>
    <row r="25334" customFormat="false" ht="13.8" hidden="false" customHeight="false" outlineLevel="0" collapsed="false">
      <c r="H25334" s="4"/>
      <c r="I25334" s="4"/>
      <c r="J25334" s="4"/>
      <c r="K25334" s="4"/>
      <c r="L25334" s="3"/>
      <c r="M25334" s="4"/>
      <c r="N25334" s="4"/>
      <c r="O25334" s="4"/>
    </row>
    <row r="25335" customFormat="false" ht="13.8" hidden="false" customHeight="false" outlineLevel="0" collapsed="false">
      <c r="H25335" s="6"/>
      <c r="I25335" s="6"/>
      <c r="J25335" s="4"/>
      <c r="K25335" s="6"/>
      <c r="L25335" s="5"/>
      <c r="M25335" s="6"/>
      <c r="N25335" s="6"/>
      <c r="O25335" s="6"/>
    </row>
    <row r="25336" customFormat="false" ht="13.8" hidden="false" customHeight="false" outlineLevel="0" collapsed="false">
      <c r="H25336" s="4"/>
      <c r="I25336" s="4"/>
      <c r="J25336" s="4"/>
      <c r="K25336" s="4"/>
      <c r="L25336" s="3"/>
      <c r="M25336" s="4"/>
      <c r="N25336" s="4"/>
      <c r="O25336" s="4"/>
    </row>
    <row r="25337" customFormat="false" ht="13.8" hidden="false" customHeight="false" outlineLevel="0" collapsed="false">
      <c r="H25337" s="6"/>
      <c r="I25337" s="6"/>
      <c r="J25337" s="4"/>
      <c r="K25337" s="6"/>
      <c r="L25337" s="5"/>
      <c r="M25337" s="6"/>
      <c r="N25337" s="6"/>
      <c r="O25337" s="6"/>
    </row>
    <row r="25338" customFormat="false" ht="13.8" hidden="false" customHeight="false" outlineLevel="0" collapsed="false">
      <c r="H25338" s="4"/>
      <c r="I25338" s="4"/>
      <c r="J25338" s="4"/>
      <c r="K25338" s="4"/>
      <c r="L25338" s="3"/>
      <c r="M25338" s="4"/>
      <c r="N25338" s="4"/>
      <c r="O25338" s="4"/>
    </row>
    <row r="25339" customFormat="false" ht="13.8" hidden="false" customHeight="false" outlineLevel="0" collapsed="false">
      <c r="H25339" s="6"/>
      <c r="I25339" s="6"/>
      <c r="J25339" s="4"/>
      <c r="K25339" s="6"/>
      <c r="L25339" s="5"/>
      <c r="M25339" s="6"/>
      <c r="N25339" s="6"/>
      <c r="O25339" s="6"/>
    </row>
    <row r="25340" customFormat="false" ht="13.8" hidden="false" customHeight="false" outlineLevel="0" collapsed="false">
      <c r="H25340" s="4"/>
      <c r="I25340" s="4"/>
      <c r="J25340" s="4"/>
      <c r="K25340" s="4"/>
      <c r="L25340" s="3"/>
      <c r="M25340" s="4"/>
      <c r="N25340" s="4"/>
      <c r="O25340" s="4"/>
    </row>
    <row r="25341" customFormat="false" ht="13.8" hidden="false" customHeight="false" outlineLevel="0" collapsed="false">
      <c r="H25341" s="6"/>
      <c r="I25341" s="6"/>
      <c r="J25341" s="4"/>
      <c r="K25341" s="6"/>
      <c r="L25341" s="5"/>
      <c r="M25341" s="6"/>
      <c r="N25341" s="6"/>
      <c r="O25341" s="6"/>
    </row>
    <row r="25342" customFormat="false" ht="13.8" hidden="false" customHeight="false" outlineLevel="0" collapsed="false">
      <c r="H25342" s="4"/>
      <c r="I25342" s="4"/>
      <c r="J25342" s="4"/>
      <c r="K25342" s="4"/>
      <c r="L25342" s="3"/>
      <c r="M25342" s="4"/>
      <c r="N25342" s="4"/>
      <c r="O25342" s="4"/>
    </row>
    <row r="25343" customFormat="false" ht="13.8" hidden="false" customHeight="false" outlineLevel="0" collapsed="false">
      <c r="H25343" s="6"/>
      <c r="I25343" s="6"/>
      <c r="J25343" s="4"/>
      <c r="K25343" s="6"/>
      <c r="L25343" s="5"/>
      <c r="M25343" s="6"/>
      <c r="N25343" s="6"/>
      <c r="O25343" s="6"/>
    </row>
    <row r="25344" customFormat="false" ht="13.8" hidden="false" customHeight="false" outlineLevel="0" collapsed="false">
      <c r="H25344" s="4"/>
      <c r="I25344" s="4"/>
      <c r="J25344" s="4"/>
      <c r="K25344" s="4"/>
      <c r="L25344" s="3"/>
      <c r="M25344" s="4"/>
      <c r="N25344" s="4"/>
      <c r="O25344" s="4"/>
    </row>
    <row r="25345" customFormat="false" ht="13.8" hidden="false" customHeight="false" outlineLevel="0" collapsed="false">
      <c r="H25345" s="6"/>
      <c r="I25345" s="6"/>
      <c r="J25345" s="4"/>
      <c r="K25345" s="6"/>
      <c r="L25345" s="5"/>
      <c r="M25345" s="6"/>
      <c r="N25345" s="6"/>
      <c r="O25345" s="6"/>
    </row>
    <row r="25346" customFormat="false" ht="13.8" hidden="false" customHeight="false" outlineLevel="0" collapsed="false">
      <c r="H25346" s="4"/>
      <c r="I25346" s="4"/>
      <c r="J25346" s="4"/>
      <c r="K25346" s="4"/>
      <c r="L25346" s="3"/>
      <c r="M25346" s="4"/>
      <c r="N25346" s="4"/>
      <c r="O25346" s="4"/>
    </row>
    <row r="25347" customFormat="false" ht="13.8" hidden="false" customHeight="false" outlineLevel="0" collapsed="false">
      <c r="H25347" s="6"/>
      <c r="I25347" s="6"/>
      <c r="J25347" s="4"/>
      <c r="K25347" s="6"/>
      <c r="L25347" s="5"/>
      <c r="M25347" s="6"/>
      <c r="N25347" s="6"/>
      <c r="O25347" s="6"/>
    </row>
    <row r="25348" customFormat="false" ht="13.8" hidden="false" customHeight="false" outlineLevel="0" collapsed="false">
      <c r="H25348" s="4"/>
      <c r="I25348" s="4"/>
      <c r="J25348" s="4"/>
      <c r="K25348" s="4"/>
      <c r="L25348" s="3"/>
      <c r="M25348" s="4"/>
      <c r="N25348" s="4"/>
      <c r="O25348" s="4"/>
    </row>
    <row r="25349" customFormat="false" ht="13.8" hidden="false" customHeight="false" outlineLevel="0" collapsed="false">
      <c r="H25349" s="6"/>
      <c r="I25349" s="6"/>
      <c r="J25349" s="4"/>
      <c r="K25349" s="6"/>
      <c r="L25349" s="5"/>
      <c r="M25349" s="6"/>
      <c r="N25349" s="6"/>
      <c r="O25349" s="6"/>
    </row>
    <row r="25350" customFormat="false" ht="13.8" hidden="false" customHeight="false" outlineLevel="0" collapsed="false">
      <c r="H25350" s="4"/>
      <c r="I25350" s="4"/>
      <c r="J25350" s="4"/>
      <c r="K25350" s="4"/>
      <c r="L25350" s="3"/>
      <c r="M25350" s="4"/>
      <c r="N25350" s="4"/>
      <c r="O25350" s="4"/>
    </row>
    <row r="25351" customFormat="false" ht="13.8" hidden="false" customHeight="false" outlineLevel="0" collapsed="false">
      <c r="H25351" s="6"/>
      <c r="I25351" s="6"/>
      <c r="J25351" s="4"/>
      <c r="K25351" s="6"/>
      <c r="L25351" s="5"/>
      <c r="M25351" s="6"/>
      <c r="N25351" s="6"/>
      <c r="O25351" s="6"/>
    </row>
    <row r="25352" customFormat="false" ht="13.8" hidden="false" customHeight="false" outlineLevel="0" collapsed="false">
      <c r="H25352" s="4"/>
      <c r="I25352" s="4"/>
      <c r="J25352" s="4"/>
      <c r="K25352" s="4"/>
      <c r="L25352" s="3"/>
      <c r="M25352" s="4"/>
      <c r="N25352" s="4"/>
      <c r="O25352" s="4"/>
    </row>
    <row r="25353" customFormat="false" ht="13.8" hidden="false" customHeight="false" outlineLevel="0" collapsed="false">
      <c r="H25353" s="6"/>
      <c r="I25353" s="6"/>
      <c r="J25353" s="4"/>
      <c r="K25353" s="6"/>
      <c r="L25353" s="5"/>
      <c r="M25353" s="6"/>
      <c r="N25353" s="6"/>
      <c r="O25353" s="6"/>
    </row>
    <row r="25354" customFormat="false" ht="13.8" hidden="false" customHeight="false" outlineLevel="0" collapsed="false">
      <c r="H25354" s="4"/>
      <c r="I25354" s="4"/>
      <c r="J25354" s="4"/>
      <c r="K25354" s="4"/>
      <c r="L25354" s="3"/>
      <c r="M25354" s="4"/>
      <c r="N25354" s="4"/>
      <c r="O25354" s="4"/>
    </row>
    <row r="25355" customFormat="false" ht="13.8" hidden="false" customHeight="false" outlineLevel="0" collapsed="false">
      <c r="H25355" s="6"/>
      <c r="I25355" s="6"/>
      <c r="J25355" s="4"/>
      <c r="K25355" s="6"/>
      <c r="L25355" s="5"/>
      <c r="M25355" s="6"/>
      <c r="N25355" s="6"/>
      <c r="O25355" s="6"/>
    </row>
    <row r="25356" customFormat="false" ht="13.8" hidden="false" customHeight="false" outlineLevel="0" collapsed="false">
      <c r="H25356" s="4"/>
      <c r="I25356" s="4"/>
      <c r="J25356" s="4"/>
      <c r="K25356" s="4"/>
      <c r="L25356" s="3"/>
      <c r="M25356" s="4"/>
      <c r="N25356" s="4"/>
      <c r="O25356" s="4"/>
    </row>
    <row r="25357" customFormat="false" ht="13.8" hidden="false" customHeight="false" outlineLevel="0" collapsed="false">
      <c r="H25357" s="6"/>
      <c r="I25357" s="6"/>
      <c r="J25357" s="4"/>
      <c r="K25357" s="6"/>
      <c r="L25357" s="5"/>
      <c r="M25357" s="6"/>
      <c r="N25357" s="6"/>
      <c r="O25357" s="6"/>
    </row>
    <row r="25358" customFormat="false" ht="13.8" hidden="false" customHeight="false" outlineLevel="0" collapsed="false">
      <c r="H25358" s="4"/>
      <c r="I25358" s="4"/>
      <c r="J25358" s="4"/>
      <c r="K25358" s="4"/>
      <c r="L25358" s="3"/>
      <c r="M25358" s="4"/>
      <c r="N25358" s="4"/>
      <c r="O25358" s="4"/>
    </row>
    <row r="25359" customFormat="false" ht="13.8" hidden="false" customHeight="false" outlineLevel="0" collapsed="false">
      <c r="H25359" s="6"/>
      <c r="I25359" s="6"/>
      <c r="J25359" s="4"/>
      <c r="K25359" s="6"/>
      <c r="L25359" s="5"/>
      <c r="M25359" s="6"/>
      <c r="N25359" s="6"/>
      <c r="O25359" s="6"/>
    </row>
    <row r="25360" customFormat="false" ht="13.8" hidden="false" customHeight="false" outlineLevel="0" collapsed="false">
      <c r="H25360" s="4"/>
      <c r="I25360" s="4"/>
      <c r="J25360" s="4"/>
      <c r="K25360" s="4"/>
      <c r="L25360" s="3"/>
      <c r="M25360" s="4"/>
      <c r="N25360" s="4"/>
      <c r="O25360" s="4"/>
    </row>
    <row r="25361" customFormat="false" ht="13.8" hidden="false" customHeight="false" outlineLevel="0" collapsed="false">
      <c r="H25361" s="6"/>
      <c r="I25361" s="6"/>
      <c r="J25361" s="4"/>
      <c r="K25361" s="6"/>
      <c r="L25361" s="5"/>
      <c r="M25361" s="6"/>
      <c r="N25361" s="6"/>
      <c r="O25361" s="6"/>
    </row>
    <row r="25362" customFormat="false" ht="13.8" hidden="false" customHeight="false" outlineLevel="0" collapsed="false">
      <c r="H25362" s="4"/>
      <c r="I25362" s="4"/>
      <c r="J25362" s="4"/>
      <c r="K25362" s="4"/>
      <c r="L25362" s="3"/>
      <c r="M25362" s="4"/>
      <c r="N25362" s="4"/>
      <c r="O25362" s="4"/>
    </row>
    <row r="25363" customFormat="false" ht="13.8" hidden="false" customHeight="false" outlineLevel="0" collapsed="false">
      <c r="H25363" s="6"/>
      <c r="I25363" s="6"/>
      <c r="J25363" s="4"/>
      <c r="K25363" s="6"/>
      <c r="L25363" s="5"/>
      <c r="M25363" s="6"/>
      <c r="N25363" s="6"/>
      <c r="O25363" s="6"/>
    </row>
    <row r="25364" customFormat="false" ht="13.8" hidden="false" customHeight="false" outlineLevel="0" collapsed="false">
      <c r="H25364" s="4"/>
      <c r="I25364" s="4"/>
      <c r="J25364" s="4"/>
      <c r="K25364" s="4"/>
      <c r="L25364" s="3"/>
      <c r="M25364" s="4"/>
      <c r="N25364" s="4"/>
      <c r="O25364" s="4"/>
    </row>
    <row r="25365" customFormat="false" ht="13.8" hidden="false" customHeight="false" outlineLevel="0" collapsed="false">
      <c r="H25365" s="6"/>
      <c r="I25365" s="6"/>
      <c r="J25365" s="4"/>
      <c r="K25365" s="6"/>
      <c r="L25365" s="5"/>
      <c r="M25365" s="6"/>
      <c r="N25365" s="6"/>
      <c r="O25365" s="6"/>
    </row>
    <row r="25366" customFormat="false" ht="13.8" hidden="false" customHeight="false" outlineLevel="0" collapsed="false">
      <c r="H25366" s="4"/>
      <c r="I25366" s="4"/>
      <c r="J25366" s="4"/>
      <c r="K25366" s="4"/>
      <c r="L25366" s="3"/>
      <c r="M25366" s="4"/>
      <c r="N25366" s="4"/>
      <c r="O25366" s="4"/>
    </row>
    <row r="25367" customFormat="false" ht="13.8" hidden="false" customHeight="false" outlineLevel="0" collapsed="false">
      <c r="H25367" s="6"/>
      <c r="I25367" s="6"/>
      <c r="J25367" s="4"/>
      <c r="K25367" s="6"/>
      <c r="L25367" s="5"/>
      <c r="M25367" s="6"/>
      <c r="N25367" s="6"/>
      <c r="O25367" s="6"/>
    </row>
    <row r="25368" customFormat="false" ht="13.8" hidden="false" customHeight="false" outlineLevel="0" collapsed="false">
      <c r="H25368" s="4"/>
      <c r="I25368" s="4"/>
      <c r="J25368" s="4"/>
      <c r="K25368" s="4"/>
      <c r="L25368" s="3"/>
      <c r="M25368" s="4"/>
      <c r="N25368" s="4"/>
      <c r="O25368" s="4"/>
    </row>
    <row r="25369" customFormat="false" ht="13.8" hidden="false" customHeight="false" outlineLevel="0" collapsed="false">
      <c r="H25369" s="6"/>
      <c r="I25369" s="6"/>
      <c r="J25369" s="4"/>
      <c r="K25369" s="6"/>
      <c r="L25369" s="5"/>
      <c r="M25369" s="6"/>
      <c r="N25369" s="6"/>
      <c r="O25369" s="6"/>
    </row>
    <row r="25370" customFormat="false" ht="13.8" hidden="false" customHeight="false" outlineLevel="0" collapsed="false">
      <c r="H25370" s="4"/>
      <c r="I25370" s="4"/>
      <c r="J25370" s="4"/>
      <c r="K25370" s="4"/>
      <c r="L25370" s="3"/>
      <c r="M25370" s="4"/>
      <c r="N25370" s="4"/>
      <c r="O25370" s="4"/>
    </row>
    <row r="25371" customFormat="false" ht="13.8" hidden="false" customHeight="false" outlineLevel="0" collapsed="false">
      <c r="H25371" s="6"/>
      <c r="I25371" s="6"/>
      <c r="J25371" s="4"/>
      <c r="K25371" s="6"/>
      <c r="L25371" s="5"/>
      <c r="M25371" s="6"/>
      <c r="N25371" s="6"/>
      <c r="O25371" s="6"/>
    </row>
    <row r="25372" customFormat="false" ht="13.8" hidden="false" customHeight="false" outlineLevel="0" collapsed="false">
      <c r="H25372" s="4"/>
      <c r="I25372" s="4"/>
      <c r="J25372" s="4"/>
      <c r="K25372" s="4"/>
      <c r="L25372" s="3"/>
      <c r="M25372" s="4"/>
      <c r="N25372" s="4"/>
      <c r="O25372" s="4"/>
    </row>
    <row r="25373" customFormat="false" ht="13.8" hidden="false" customHeight="false" outlineLevel="0" collapsed="false">
      <c r="H25373" s="6"/>
      <c r="I25373" s="6"/>
      <c r="J25373" s="4"/>
      <c r="K25373" s="6"/>
      <c r="L25373" s="5"/>
      <c r="M25373" s="6"/>
      <c r="N25373" s="6"/>
      <c r="O25373" s="6"/>
    </row>
    <row r="25374" customFormat="false" ht="13.8" hidden="false" customHeight="false" outlineLevel="0" collapsed="false">
      <c r="H25374" s="4"/>
      <c r="I25374" s="4"/>
      <c r="J25374" s="4"/>
      <c r="K25374" s="4"/>
      <c r="L25374" s="3"/>
      <c r="M25374" s="4"/>
      <c r="N25374" s="4"/>
      <c r="O25374" s="4"/>
    </row>
    <row r="25375" customFormat="false" ht="13.8" hidden="false" customHeight="false" outlineLevel="0" collapsed="false">
      <c r="H25375" s="6"/>
      <c r="I25375" s="6"/>
      <c r="J25375" s="4"/>
      <c r="K25375" s="6"/>
      <c r="L25375" s="5"/>
      <c r="M25375" s="6"/>
      <c r="N25375" s="6"/>
      <c r="O25375" s="6"/>
    </row>
    <row r="25376" customFormat="false" ht="13.8" hidden="false" customHeight="false" outlineLevel="0" collapsed="false">
      <c r="H25376" s="4"/>
      <c r="I25376" s="4"/>
      <c r="J25376" s="4"/>
      <c r="K25376" s="4"/>
      <c r="L25376" s="3"/>
      <c r="M25376" s="4"/>
      <c r="N25376" s="4"/>
      <c r="O25376" s="4"/>
    </row>
    <row r="25377" customFormat="false" ht="13.8" hidden="false" customHeight="false" outlineLevel="0" collapsed="false">
      <c r="H25377" s="6"/>
      <c r="I25377" s="6"/>
      <c r="J25377" s="4"/>
      <c r="K25377" s="6"/>
      <c r="L25377" s="5"/>
      <c r="M25377" s="6"/>
      <c r="N25377" s="6"/>
      <c r="O25377" s="6"/>
    </row>
    <row r="25378" customFormat="false" ht="13.8" hidden="false" customHeight="false" outlineLevel="0" collapsed="false">
      <c r="H25378" s="4"/>
      <c r="I25378" s="4"/>
      <c r="J25378" s="4"/>
      <c r="K25378" s="4"/>
      <c r="L25378" s="3"/>
      <c r="M25378" s="4"/>
      <c r="N25378" s="4"/>
      <c r="O25378" s="4"/>
    </row>
    <row r="25379" customFormat="false" ht="13.8" hidden="false" customHeight="false" outlineLevel="0" collapsed="false">
      <c r="H25379" s="6"/>
      <c r="I25379" s="6"/>
      <c r="J25379" s="4"/>
      <c r="K25379" s="6"/>
      <c r="L25379" s="5"/>
      <c r="M25379" s="6"/>
      <c r="N25379" s="6"/>
      <c r="O25379" s="6"/>
    </row>
    <row r="25380" customFormat="false" ht="13.8" hidden="false" customHeight="false" outlineLevel="0" collapsed="false">
      <c r="H25380" s="4"/>
      <c r="I25380" s="4"/>
      <c r="J25380" s="4"/>
      <c r="K25380" s="4"/>
      <c r="L25380" s="3"/>
      <c r="M25380" s="4"/>
      <c r="N25380" s="4"/>
      <c r="O25380" s="4"/>
    </row>
    <row r="25381" customFormat="false" ht="13.8" hidden="false" customHeight="false" outlineLevel="0" collapsed="false">
      <c r="H25381" s="6"/>
      <c r="I25381" s="6"/>
      <c r="J25381" s="4"/>
      <c r="K25381" s="6"/>
      <c r="L25381" s="5"/>
      <c r="M25381" s="6"/>
      <c r="N25381" s="6"/>
      <c r="O25381" s="6"/>
    </row>
    <row r="25382" customFormat="false" ht="13.8" hidden="false" customHeight="false" outlineLevel="0" collapsed="false">
      <c r="H25382" s="4"/>
      <c r="I25382" s="4"/>
      <c r="J25382" s="4"/>
      <c r="K25382" s="4"/>
      <c r="L25382" s="3"/>
      <c r="M25382" s="4"/>
      <c r="N25382" s="4"/>
      <c r="O25382" s="4"/>
    </row>
    <row r="25383" customFormat="false" ht="13.8" hidden="false" customHeight="false" outlineLevel="0" collapsed="false">
      <c r="H25383" s="6"/>
      <c r="I25383" s="6"/>
      <c r="J25383" s="4"/>
      <c r="K25383" s="6"/>
      <c r="L25383" s="5"/>
      <c r="M25383" s="6"/>
      <c r="N25383" s="6"/>
      <c r="O25383" s="6"/>
    </row>
    <row r="25384" customFormat="false" ht="13.8" hidden="false" customHeight="false" outlineLevel="0" collapsed="false">
      <c r="H25384" s="4"/>
      <c r="I25384" s="4"/>
      <c r="J25384" s="4"/>
      <c r="K25384" s="4"/>
      <c r="L25384" s="3"/>
      <c r="M25384" s="4"/>
      <c r="N25384" s="4"/>
      <c r="O25384" s="4"/>
    </row>
    <row r="25385" customFormat="false" ht="13.8" hidden="false" customHeight="false" outlineLevel="0" collapsed="false">
      <c r="H25385" s="6"/>
      <c r="I25385" s="6"/>
      <c r="J25385" s="4"/>
      <c r="K25385" s="6"/>
      <c r="L25385" s="5"/>
      <c r="M25385" s="6"/>
      <c r="N25385" s="6"/>
      <c r="O25385" s="6"/>
    </row>
    <row r="25386" customFormat="false" ht="13.8" hidden="false" customHeight="false" outlineLevel="0" collapsed="false">
      <c r="H25386" s="4"/>
      <c r="I25386" s="4"/>
      <c r="J25386" s="4"/>
      <c r="K25386" s="4"/>
      <c r="L25386" s="3"/>
      <c r="M25386" s="4"/>
      <c r="N25386" s="4"/>
      <c r="O25386" s="4"/>
    </row>
    <row r="25387" customFormat="false" ht="13.8" hidden="false" customHeight="false" outlineLevel="0" collapsed="false">
      <c r="H25387" s="6"/>
      <c r="I25387" s="6"/>
      <c r="J25387" s="4"/>
      <c r="K25387" s="6"/>
      <c r="L25387" s="5"/>
      <c r="M25387" s="6"/>
      <c r="N25387" s="6"/>
      <c r="O25387" s="6"/>
    </row>
    <row r="25388" customFormat="false" ht="13.8" hidden="false" customHeight="false" outlineLevel="0" collapsed="false">
      <c r="H25388" s="4"/>
      <c r="I25388" s="4"/>
      <c r="J25388" s="4"/>
      <c r="K25388" s="4"/>
      <c r="L25388" s="3"/>
      <c r="M25388" s="4"/>
      <c r="N25388" s="4"/>
      <c r="O25388" s="4"/>
    </row>
    <row r="25389" customFormat="false" ht="13.8" hidden="false" customHeight="false" outlineLevel="0" collapsed="false">
      <c r="H25389" s="6"/>
      <c r="I25389" s="6"/>
      <c r="J25389" s="4"/>
      <c r="K25389" s="6"/>
      <c r="L25389" s="5"/>
      <c r="M25389" s="6"/>
      <c r="N25389" s="6"/>
      <c r="O25389" s="6"/>
    </row>
    <row r="25390" customFormat="false" ht="13.8" hidden="false" customHeight="false" outlineLevel="0" collapsed="false">
      <c r="H25390" s="4"/>
      <c r="I25390" s="4"/>
      <c r="J25390" s="4"/>
      <c r="K25390" s="4"/>
      <c r="L25390" s="3"/>
      <c r="M25390" s="4"/>
      <c r="N25390" s="4"/>
      <c r="O25390" s="4"/>
    </row>
    <row r="25391" customFormat="false" ht="13.8" hidden="false" customHeight="false" outlineLevel="0" collapsed="false">
      <c r="H25391" s="6"/>
      <c r="I25391" s="6"/>
      <c r="J25391" s="4"/>
      <c r="K25391" s="6"/>
      <c r="L25391" s="5"/>
      <c r="M25391" s="6"/>
      <c r="N25391" s="6"/>
      <c r="O25391" s="6"/>
    </row>
    <row r="25392" customFormat="false" ht="13.8" hidden="false" customHeight="false" outlineLevel="0" collapsed="false">
      <c r="H25392" s="4"/>
      <c r="I25392" s="4"/>
      <c r="J25392" s="4"/>
      <c r="K25392" s="4"/>
      <c r="L25392" s="3"/>
      <c r="M25392" s="4"/>
      <c r="N25392" s="4"/>
      <c r="O25392" s="4"/>
    </row>
    <row r="25393" customFormat="false" ht="13.8" hidden="false" customHeight="false" outlineLevel="0" collapsed="false">
      <c r="H25393" s="6"/>
      <c r="I25393" s="6"/>
      <c r="J25393" s="4"/>
      <c r="K25393" s="6"/>
      <c r="L25393" s="5"/>
      <c r="M25393" s="6"/>
      <c r="N25393" s="6"/>
      <c r="O25393" s="6"/>
    </row>
    <row r="25394" customFormat="false" ht="13.8" hidden="false" customHeight="false" outlineLevel="0" collapsed="false">
      <c r="H25394" s="4"/>
      <c r="I25394" s="4"/>
      <c r="J25394" s="4"/>
      <c r="K25394" s="4"/>
      <c r="L25394" s="3"/>
      <c r="M25394" s="4"/>
      <c r="N25394" s="4"/>
      <c r="O25394" s="4"/>
    </row>
    <row r="25395" customFormat="false" ht="13.8" hidden="false" customHeight="false" outlineLevel="0" collapsed="false">
      <c r="H25395" s="6"/>
      <c r="I25395" s="6"/>
      <c r="J25395" s="4"/>
      <c r="K25395" s="6"/>
      <c r="L25395" s="5"/>
      <c r="M25395" s="6"/>
      <c r="N25395" s="6"/>
      <c r="O25395" s="6"/>
    </row>
    <row r="25396" customFormat="false" ht="13.8" hidden="false" customHeight="false" outlineLevel="0" collapsed="false">
      <c r="H25396" s="4"/>
      <c r="I25396" s="4"/>
      <c r="J25396" s="4"/>
      <c r="K25396" s="4"/>
      <c r="L25396" s="3"/>
      <c r="M25396" s="4"/>
      <c r="N25396" s="4"/>
      <c r="O25396" s="4"/>
    </row>
    <row r="25397" customFormat="false" ht="13.8" hidden="false" customHeight="false" outlineLevel="0" collapsed="false">
      <c r="H25397" s="6"/>
      <c r="I25397" s="6"/>
      <c r="J25397" s="4"/>
      <c r="K25397" s="6"/>
      <c r="L25397" s="5"/>
      <c r="M25397" s="6"/>
      <c r="N25397" s="6"/>
      <c r="O25397" s="6"/>
    </row>
    <row r="25398" customFormat="false" ht="13.8" hidden="false" customHeight="false" outlineLevel="0" collapsed="false">
      <c r="H25398" s="4"/>
      <c r="I25398" s="4"/>
      <c r="J25398" s="4"/>
      <c r="K25398" s="4"/>
      <c r="L25398" s="3"/>
      <c r="M25398" s="4"/>
      <c r="N25398" s="4"/>
      <c r="O25398" s="4"/>
    </row>
    <row r="25399" customFormat="false" ht="13.8" hidden="false" customHeight="false" outlineLevel="0" collapsed="false">
      <c r="H25399" s="6"/>
      <c r="I25399" s="6"/>
      <c r="J25399" s="4"/>
      <c r="K25399" s="6"/>
      <c r="L25399" s="5"/>
      <c r="M25399" s="6"/>
      <c r="N25399" s="6"/>
      <c r="O25399" s="6"/>
    </row>
    <row r="25400" customFormat="false" ht="13.8" hidden="false" customHeight="false" outlineLevel="0" collapsed="false">
      <c r="H25400" s="4"/>
      <c r="I25400" s="4"/>
      <c r="J25400" s="4"/>
      <c r="K25400" s="4"/>
      <c r="L25400" s="3"/>
      <c r="M25400" s="4"/>
      <c r="N25400" s="4"/>
      <c r="O25400" s="4"/>
    </row>
    <row r="25401" customFormat="false" ht="13.8" hidden="false" customHeight="false" outlineLevel="0" collapsed="false">
      <c r="H25401" s="6"/>
      <c r="I25401" s="6"/>
      <c r="J25401" s="4"/>
      <c r="K25401" s="6"/>
      <c r="L25401" s="5"/>
      <c r="M25401" s="6"/>
      <c r="N25401" s="6"/>
      <c r="O25401" s="6"/>
    </row>
    <row r="25402" customFormat="false" ht="13.8" hidden="false" customHeight="false" outlineLevel="0" collapsed="false">
      <c r="H25402" s="4"/>
      <c r="I25402" s="4"/>
      <c r="J25402" s="4"/>
      <c r="K25402" s="4"/>
      <c r="L25402" s="3"/>
      <c r="M25402" s="4"/>
      <c r="N25402" s="4"/>
      <c r="O25402" s="4"/>
    </row>
    <row r="25403" customFormat="false" ht="13.8" hidden="false" customHeight="false" outlineLevel="0" collapsed="false">
      <c r="H25403" s="6"/>
      <c r="I25403" s="6"/>
      <c r="J25403" s="4"/>
      <c r="K25403" s="6"/>
      <c r="L25403" s="5"/>
      <c r="M25403" s="6"/>
      <c r="N25403" s="6"/>
      <c r="O25403" s="6"/>
    </row>
    <row r="25404" customFormat="false" ht="13.8" hidden="false" customHeight="false" outlineLevel="0" collapsed="false">
      <c r="H25404" s="4"/>
      <c r="I25404" s="4"/>
      <c r="J25404" s="4"/>
      <c r="K25404" s="4"/>
      <c r="L25404" s="3"/>
      <c r="M25404" s="4"/>
      <c r="N25404" s="4"/>
      <c r="O25404" s="4"/>
    </row>
    <row r="25405" customFormat="false" ht="13.8" hidden="false" customHeight="false" outlineLevel="0" collapsed="false">
      <c r="H25405" s="6"/>
      <c r="I25405" s="6"/>
      <c r="J25405" s="4"/>
      <c r="K25405" s="6"/>
      <c r="L25405" s="5"/>
      <c r="M25405" s="6"/>
      <c r="N25405" s="6"/>
      <c r="O25405" s="6"/>
    </row>
    <row r="25406" customFormat="false" ht="13.8" hidden="false" customHeight="false" outlineLevel="0" collapsed="false">
      <c r="H25406" s="4"/>
      <c r="I25406" s="4"/>
      <c r="J25406" s="4"/>
      <c r="K25406" s="4"/>
      <c r="L25406" s="3"/>
      <c r="M25406" s="4"/>
      <c r="N25406" s="4"/>
      <c r="O25406" s="4"/>
    </row>
    <row r="25407" customFormat="false" ht="13.8" hidden="false" customHeight="false" outlineLevel="0" collapsed="false">
      <c r="H25407" s="6"/>
      <c r="I25407" s="6"/>
      <c r="J25407" s="4"/>
      <c r="K25407" s="6"/>
      <c r="L25407" s="5"/>
      <c r="M25407" s="6"/>
      <c r="N25407" s="6"/>
      <c r="O25407" s="6"/>
    </row>
    <row r="25408" customFormat="false" ht="13.8" hidden="false" customHeight="false" outlineLevel="0" collapsed="false">
      <c r="H25408" s="4"/>
      <c r="I25408" s="4"/>
      <c r="J25408" s="4"/>
      <c r="K25408" s="4"/>
      <c r="L25408" s="3"/>
      <c r="M25408" s="4"/>
      <c r="N25408" s="4"/>
      <c r="O25408" s="4"/>
    </row>
    <row r="25409" customFormat="false" ht="13.8" hidden="false" customHeight="false" outlineLevel="0" collapsed="false">
      <c r="H25409" s="6"/>
      <c r="I25409" s="6"/>
      <c r="J25409" s="4"/>
      <c r="K25409" s="6"/>
      <c r="L25409" s="5"/>
      <c r="M25409" s="6"/>
      <c r="N25409" s="6"/>
      <c r="O25409" s="6"/>
    </row>
    <row r="25410" customFormat="false" ht="13.8" hidden="false" customHeight="false" outlineLevel="0" collapsed="false">
      <c r="H25410" s="4"/>
      <c r="I25410" s="4"/>
      <c r="J25410" s="4"/>
      <c r="K25410" s="4"/>
      <c r="L25410" s="3"/>
      <c r="M25410" s="4"/>
      <c r="N25410" s="4"/>
      <c r="O25410" s="4"/>
    </row>
    <row r="25411" customFormat="false" ht="13.8" hidden="false" customHeight="false" outlineLevel="0" collapsed="false">
      <c r="H25411" s="6"/>
      <c r="I25411" s="6"/>
      <c r="J25411" s="4"/>
      <c r="K25411" s="6"/>
      <c r="L25411" s="5"/>
      <c r="M25411" s="6"/>
      <c r="N25411" s="6"/>
      <c r="O25411" s="6"/>
    </row>
    <row r="25412" customFormat="false" ht="13.8" hidden="false" customHeight="false" outlineLevel="0" collapsed="false">
      <c r="H25412" s="4"/>
      <c r="I25412" s="4"/>
      <c r="J25412" s="4"/>
      <c r="K25412" s="4"/>
      <c r="L25412" s="3"/>
      <c r="M25412" s="4"/>
      <c r="N25412" s="4"/>
      <c r="O25412" s="4"/>
    </row>
    <row r="25413" customFormat="false" ht="13.8" hidden="false" customHeight="false" outlineLevel="0" collapsed="false">
      <c r="H25413" s="6"/>
      <c r="I25413" s="6"/>
      <c r="J25413" s="4"/>
      <c r="K25413" s="6"/>
      <c r="L25413" s="5"/>
      <c r="M25413" s="6"/>
      <c r="N25413" s="6"/>
      <c r="O25413" s="6"/>
    </row>
    <row r="25414" customFormat="false" ht="13.8" hidden="false" customHeight="false" outlineLevel="0" collapsed="false">
      <c r="H25414" s="4"/>
      <c r="I25414" s="4"/>
      <c r="J25414" s="4"/>
      <c r="K25414" s="4"/>
      <c r="L25414" s="3"/>
      <c r="M25414" s="4"/>
      <c r="N25414" s="4"/>
      <c r="O25414" s="4"/>
    </row>
    <row r="25415" customFormat="false" ht="13.8" hidden="false" customHeight="false" outlineLevel="0" collapsed="false">
      <c r="H25415" s="6"/>
      <c r="I25415" s="6"/>
      <c r="J25415" s="4"/>
      <c r="K25415" s="6"/>
      <c r="L25415" s="5"/>
      <c r="M25415" s="6"/>
      <c r="N25415" s="6"/>
      <c r="O25415" s="6"/>
    </row>
    <row r="25416" customFormat="false" ht="13.8" hidden="false" customHeight="false" outlineLevel="0" collapsed="false">
      <c r="H25416" s="4"/>
      <c r="I25416" s="4"/>
      <c r="J25416" s="4"/>
      <c r="K25416" s="4"/>
      <c r="L25416" s="3"/>
      <c r="M25416" s="4"/>
      <c r="N25416" s="4"/>
      <c r="O25416" s="4"/>
    </row>
    <row r="25417" customFormat="false" ht="13.8" hidden="false" customHeight="false" outlineLevel="0" collapsed="false">
      <c r="H25417" s="6"/>
      <c r="I25417" s="6"/>
      <c r="J25417" s="4"/>
      <c r="K25417" s="6"/>
      <c r="L25417" s="5"/>
      <c r="M25417" s="6"/>
      <c r="N25417" s="6"/>
      <c r="O25417" s="6"/>
    </row>
    <row r="25418" customFormat="false" ht="13.8" hidden="false" customHeight="false" outlineLevel="0" collapsed="false">
      <c r="H25418" s="4"/>
      <c r="I25418" s="4"/>
      <c r="J25418" s="4"/>
      <c r="K25418" s="4"/>
      <c r="L25418" s="3"/>
      <c r="M25418" s="4"/>
      <c r="N25418" s="4"/>
      <c r="O25418" s="4"/>
    </row>
    <row r="25419" customFormat="false" ht="13.8" hidden="false" customHeight="false" outlineLevel="0" collapsed="false">
      <c r="H25419" s="6"/>
      <c r="I25419" s="6"/>
      <c r="J25419" s="4"/>
      <c r="K25419" s="6"/>
      <c r="L25419" s="5"/>
      <c r="M25419" s="6"/>
      <c r="N25419" s="6"/>
      <c r="O25419" s="6"/>
    </row>
    <row r="25420" customFormat="false" ht="13.8" hidden="false" customHeight="false" outlineLevel="0" collapsed="false">
      <c r="H25420" s="4"/>
      <c r="I25420" s="4"/>
      <c r="J25420" s="4"/>
      <c r="K25420" s="4"/>
      <c r="L25420" s="3"/>
      <c r="M25420" s="4"/>
      <c r="N25420" s="4"/>
      <c r="O25420" s="4"/>
    </row>
    <row r="25421" customFormat="false" ht="13.8" hidden="false" customHeight="false" outlineLevel="0" collapsed="false">
      <c r="H25421" s="6"/>
      <c r="I25421" s="6"/>
      <c r="J25421" s="4"/>
      <c r="K25421" s="6"/>
      <c r="L25421" s="5"/>
      <c r="M25421" s="6"/>
      <c r="N25421" s="6"/>
      <c r="O25421" s="6"/>
    </row>
    <row r="25422" customFormat="false" ht="13.8" hidden="false" customHeight="false" outlineLevel="0" collapsed="false">
      <c r="H25422" s="4"/>
      <c r="I25422" s="4"/>
      <c r="J25422" s="4"/>
      <c r="K25422" s="4"/>
      <c r="L25422" s="3"/>
      <c r="M25422" s="4"/>
      <c r="N25422" s="4"/>
      <c r="O25422" s="4"/>
    </row>
    <row r="25423" customFormat="false" ht="13.8" hidden="false" customHeight="false" outlineLevel="0" collapsed="false">
      <c r="H25423" s="6"/>
      <c r="I25423" s="6"/>
      <c r="J25423" s="4"/>
      <c r="K25423" s="6"/>
      <c r="L25423" s="5"/>
      <c r="M25423" s="6"/>
      <c r="N25423" s="6"/>
      <c r="O25423" s="6"/>
    </row>
    <row r="25424" customFormat="false" ht="13.8" hidden="false" customHeight="false" outlineLevel="0" collapsed="false">
      <c r="H25424" s="4"/>
      <c r="I25424" s="4"/>
      <c r="J25424" s="4"/>
      <c r="K25424" s="4"/>
      <c r="L25424" s="3"/>
      <c r="M25424" s="4"/>
      <c r="N25424" s="4"/>
      <c r="O25424" s="4"/>
    </row>
    <row r="25425" customFormat="false" ht="13.8" hidden="false" customHeight="false" outlineLevel="0" collapsed="false">
      <c r="H25425" s="6"/>
      <c r="I25425" s="6"/>
      <c r="J25425" s="4"/>
      <c r="K25425" s="6"/>
      <c r="L25425" s="5"/>
      <c r="M25425" s="6"/>
      <c r="N25425" s="6"/>
      <c r="O25425" s="6"/>
    </row>
    <row r="25426" customFormat="false" ht="13.8" hidden="false" customHeight="false" outlineLevel="0" collapsed="false">
      <c r="H25426" s="4"/>
      <c r="I25426" s="4"/>
      <c r="J25426" s="4"/>
      <c r="K25426" s="4"/>
      <c r="L25426" s="3"/>
      <c r="M25426" s="4"/>
      <c r="N25426" s="4"/>
      <c r="O25426" s="4"/>
    </row>
    <row r="25427" customFormat="false" ht="13.8" hidden="false" customHeight="false" outlineLevel="0" collapsed="false">
      <c r="H25427" s="6"/>
      <c r="I25427" s="6"/>
      <c r="J25427" s="4"/>
      <c r="K25427" s="6"/>
      <c r="L25427" s="5"/>
      <c r="M25427" s="6"/>
      <c r="N25427" s="6"/>
      <c r="O25427" s="6"/>
    </row>
    <row r="25428" customFormat="false" ht="13.8" hidden="false" customHeight="false" outlineLevel="0" collapsed="false">
      <c r="H25428" s="4"/>
      <c r="I25428" s="4"/>
      <c r="J25428" s="4"/>
      <c r="K25428" s="4"/>
      <c r="L25428" s="3"/>
      <c r="M25428" s="4"/>
      <c r="N25428" s="4"/>
      <c r="O25428" s="4"/>
    </row>
    <row r="25429" customFormat="false" ht="13.8" hidden="false" customHeight="false" outlineLevel="0" collapsed="false">
      <c r="H25429" s="6"/>
      <c r="I25429" s="6"/>
      <c r="J25429" s="4"/>
      <c r="K25429" s="6"/>
      <c r="L25429" s="5"/>
      <c r="M25429" s="6"/>
      <c r="N25429" s="6"/>
      <c r="O25429" s="6"/>
    </row>
    <row r="25430" customFormat="false" ht="13.8" hidden="false" customHeight="false" outlineLevel="0" collapsed="false">
      <c r="H25430" s="4"/>
      <c r="I25430" s="4"/>
      <c r="J25430" s="4"/>
      <c r="K25430" s="4"/>
      <c r="L25430" s="3"/>
      <c r="M25430" s="4"/>
      <c r="N25430" s="4"/>
      <c r="O25430" s="4"/>
    </row>
    <row r="25431" customFormat="false" ht="13.8" hidden="false" customHeight="false" outlineLevel="0" collapsed="false">
      <c r="H25431" s="6"/>
      <c r="I25431" s="6"/>
      <c r="J25431" s="4"/>
      <c r="K25431" s="6"/>
      <c r="L25431" s="5"/>
      <c r="M25431" s="6"/>
      <c r="N25431" s="6"/>
      <c r="O25431" s="6"/>
    </row>
    <row r="25432" customFormat="false" ht="13.8" hidden="false" customHeight="false" outlineLevel="0" collapsed="false">
      <c r="H25432" s="4"/>
      <c r="I25432" s="4"/>
      <c r="J25432" s="4"/>
      <c r="K25432" s="4"/>
      <c r="L25432" s="3"/>
      <c r="M25432" s="4"/>
      <c r="N25432" s="4"/>
      <c r="O25432" s="4"/>
    </row>
    <row r="25433" customFormat="false" ht="13.8" hidden="false" customHeight="false" outlineLevel="0" collapsed="false">
      <c r="H25433" s="6"/>
      <c r="I25433" s="6"/>
      <c r="J25433" s="4"/>
      <c r="K25433" s="6"/>
      <c r="L25433" s="5"/>
      <c r="M25433" s="6"/>
      <c r="N25433" s="6"/>
      <c r="O25433" s="6"/>
    </row>
    <row r="25434" customFormat="false" ht="13.8" hidden="false" customHeight="false" outlineLevel="0" collapsed="false">
      <c r="H25434" s="4"/>
      <c r="I25434" s="4"/>
      <c r="J25434" s="4"/>
      <c r="K25434" s="4"/>
      <c r="L25434" s="3"/>
      <c r="M25434" s="4"/>
      <c r="N25434" s="4"/>
      <c r="O25434" s="4"/>
    </row>
    <row r="25435" customFormat="false" ht="13.8" hidden="false" customHeight="false" outlineLevel="0" collapsed="false">
      <c r="H25435" s="6"/>
      <c r="I25435" s="6"/>
      <c r="J25435" s="4"/>
      <c r="K25435" s="6"/>
      <c r="L25435" s="5"/>
      <c r="M25435" s="6"/>
      <c r="N25435" s="6"/>
      <c r="O25435" s="6"/>
    </row>
    <row r="25436" customFormat="false" ht="13.8" hidden="false" customHeight="false" outlineLevel="0" collapsed="false">
      <c r="H25436" s="4"/>
      <c r="I25436" s="4"/>
      <c r="J25436" s="4"/>
      <c r="K25436" s="4"/>
      <c r="L25436" s="3"/>
      <c r="M25436" s="4"/>
      <c r="N25436" s="4"/>
      <c r="O25436" s="4"/>
    </row>
    <row r="25437" customFormat="false" ht="13.8" hidden="false" customHeight="false" outlineLevel="0" collapsed="false">
      <c r="H25437" s="6"/>
      <c r="I25437" s="6"/>
      <c r="J25437" s="4"/>
      <c r="K25437" s="6"/>
      <c r="L25437" s="5"/>
      <c r="M25437" s="6"/>
      <c r="N25437" s="6"/>
      <c r="O25437" s="6"/>
    </row>
    <row r="25438" customFormat="false" ht="13.8" hidden="false" customHeight="false" outlineLevel="0" collapsed="false">
      <c r="H25438" s="4"/>
      <c r="I25438" s="4"/>
      <c r="J25438" s="4"/>
      <c r="K25438" s="4"/>
      <c r="L25438" s="3"/>
      <c r="M25438" s="4"/>
      <c r="N25438" s="4"/>
      <c r="O25438" s="4"/>
    </row>
    <row r="25439" customFormat="false" ht="13.8" hidden="false" customHeight="false" outlineLevel="0" collapsed="false">
      <c r="H25439" s="6"/>
      <c r="I25439" s="6"/>
      <c r="J25439" s="4"/>
      <c r="K25439" s="6"/>
      <c r="L25439" s="5"/>
      <c r="M25439" s="6"/>
      <c r="N25439" s="6"/>
      <c r="O25439" s="6"/>
    </row>
    <row r="25440" customFormat="false" ht="13.8" hidden="false" customHeight="false" outlineLevel="0" collapsed="false">
      <c r="H25440" s="4"/>
      <c r="I25440" s="4"/>
      <c r="J25440" s="4"/>
      <c r="K25440" s="4"/>
      <c r="L25440" s="3"/>
      <c r="M25440" s="4"/>
      <c r="N25440" s="4"/>
      <c r="O25440" s="4"/>
    </row>
    <row r="25441" customFormat="false" ht="13.8" hidden="false" customHeight="false" outlineLevel="0" collapsed="false">
      <c r="H25441" s="6"/>
      <c r="I25441" s="6"/>
      <c r="J25441" s="4"/>
      <c r="K25441" s="6"/>
      <c r="L25441" s="5"/>
      <c r="M25441" s="6"/>
      <c r="N25441" s="6"/>
      <c r="O25441" s="6"/>
    </row>
    <row r="25442" customFormat="false" ht="13.8" hidden="false" customHeight="false" outlineLevel="0" collapsed="false">
      <c r="H25442" s="4"/>
      <c r="I25442" s="4"/>
      <c r="J25442" s="4"/>
      <c r="K25442" s="4"/>
      <c r="L25442" s="3"/>
      <c r="M25442" s="4"/>
      <c r="N25442" s="4"/>
      <c r="O25442" s="4"/>
    </row>
    <row r="25443" customFormat="false" ht="13.8" hidden="false" customHeight="false" outlineLevel="0" collapsed="false">
      <c r="H25443" s="6"/>
      <c r="I25443" s="6"/>
      <c r="J25443" s="4"/>
      <c r="K25443" s="6"/>
      <c r="L25443" s="5"/>
      <c r="M25443" s="6"/>
      <c r="N25443" s="6"/>
      <c r="O25443" s="6"/>
    </row>
    <row r="25444" customFormat="false" ht="13.8" hidden="false" customHeight="false" outlineLevel="0" collapsed="false">
      <c r="H25444" s="4"/>
      <c r="I25444" s="4"/>
      <c r="J25444" s="4"/>
      <c r="K25444" s="4"/>
      <c r="L25444" s="3"/>
      <c r="M25444" s="4"/>
      <c r="N25444" s="4"/>
      <c r="O25444" s="4"/>
    </row>
    <row r="25445" customFormat="false" ht="13.8" hidden="false" customHeight="false" outlineLevel="0" collapsed="false">
      <c r="H25445" s="6"/>
      <c r="I25445" s="6"/>
      <c r="J25445" s="4"/>
      <c r="K25445" s="6"/>
      <c r="L25445" s="5"/>
      <c r="M25445" s="6"/>
      <c r="N25445" s="6"/>
      <c r="O25445" s="6"/>
    </row>
    <row r="25446" customFormat="false" ht="13.8" hidden="false" customHeight="false" outlineLevel="0" collapsed="false">
      <c r="H25446" s="4"/>
      <c r="I25446" s="4"/>
      <c r="J25446" s="4"/>
      <c r="K25446" s="4"/>
      <c r="L25446" s="3"/>
      <c r="M25446" s="4"/>
      <c r="N25446" s="4"/>
      <c r="O25446" s="4"/>
    </row>
    <row r="25447" customFormat="false" ht="13.8" hidden="false" customHeight="false" outlineLevel="0" collapsed="false">
      <c r="H25447" s="6"/>
      <c r="I25447" s="6"/>
      <c r="J25447" s="4"/>
      <c r="K25447" s="6"/>
      <c r="L25447" s="5"/>
      <c r="M25447" s="6"/>
      <c r="N25447" s="6"/>
      <c r="O25447" s="6"/>
    </row>
    <row r="25448" customFormat="false" ht="13.8" hidden="false" customHeight="false" outlineLevel="0" collapsed="false">
      <c r="H25448" s="4"/>
      <c r="I25448" s="4"/>
      <c r="J25448" s="4"/>
      <c r="K25448" s="4"/>
      <c r="L25448" s="3"/>
      <c r="M25448" s="4"/>
      <c r="N25448" s="4"/>
      <c r="O25448" s="4"/>
    </row>
    <row r="25449" customFormat="false" ht="13.8" hidden="false" customHeight="false" outlineLevel="0" collapsed="false">
      <c r="H25449" s="6"/>
      <c r="I25449" s="6"/>
      <c r="J25449" s="4"/>
      <c r="K25449" s="6"/>
      <c r="L25449" s="5"/>
      <c r="M25449" s="6"/>
      <c r="N25449" s="6"/>
      <c r="O25449" s="6"/>
    </row>
    <row r="25450" customFormat="false" ht="13.8" hidden="false" customHeight="false" outlineLevel="0" collapsed="false">
      <c r="H25450" s="4"/>
      <c r="I25450" s="4"/>
      <c r="J25450" s="4"/>
      <c r="K25450" s="4"/>
      <c r="L25450" s="3"/>
      <c r="M25450" s="4"/>
      <c r="N25450" s="4"/>
      <c r="O25450" s="4"/>
    </row>
    <row r="25451" customFormat="false" ht="13.8" hidden="false" customHeight="false" outlineLevel="0" collapsed="false">
      <c r="H25451" s="6"/>
      <c r="I25451" s="6"/>
      <c r="J25451" s="4"/>
      <c r="K25451" s="6"/>
      <c r="L25451" s="5"/>
      <c r="M25451" s="6"/>
      <c r="N25451" s="6"/>
      <c r="O25451" s="6"/>
    </row>
    <row r="25452" customFormat="false" ht="13.8" hidden="false" customHeight="false" outlineLevel="0" collapsed="false">
      <c r="H25452" s="4"/>
      <c r="I25452" s="4"/>
      <c r="J25452" s="4"/>
      <c r="K25452" s="4"/>
      <c r="L25452" s="3"/>
      <c r="M25452" s="4"/>
      <c r="N25452" s="4"/>
      <c r="O25452" s="4"/>
    </row>
    <row r="25453" customFormat="false" ht="13.8" hidden="false" customHeight="false" outlineLevel="0" collapsed="false">
      <c r="H25453" s="6"/>
      <c r="I25453" s="6"/>
      <c r="J25453" s="4"/>
      <c r="K25453" s="6"/>
      <c r="L25453" s="5"/>
      <c r="M25453" s="6"/>
      <c r="N25453" s="6"/>
      <c r="O25453" s="6"/>
    </row>
    <row r="25454" customFormat="false" ht="13.8" hidden="false" customHeight="false" outlineLevel="0" collapsed="false">
      <c r="H25454" s="4"/>
      <c r="I25454" s="4"/>
      <c r="J25454" s="4"/>
      <c r="K25454" s="4"/>
      <c r="L25454" s="3"/>
      <c r="M25454" s="4"/>
      <c r="N25454" s="4"/>
      <c r="O25454" s="4"/>
    </row>
    <row r="25455" customFormat="false" ht="13.8" hidden="false" customHeight="false" outlineLevel="0" collapsed="false">
      <c r="H25455" s="6"/>
      <c r="I25455" s="6"/>
      <c r="J25455" s="4"/>
      <c r="K25455" s="6"/>
      <c r="L25455" s="5"/>
      <c r="M25455" s="6"/>
      <c r="N25455" s="6"/>
      <c r="O25455" s="6"/>
    </row>
    <row r="25456" customFormat="false" ht="13.8" hidden="false" customHeight="false" outlineLevel="0" collapsed="false">
      <c r="H25456" s="4"/>
      <c r="I25456" s="4"/>
      <c r="J25456" s="4"/>
      <c r="K25456" s="4"/>
      <c r="L25456" s="3"/>
      <c r="M25456" s="4"/>
      <c r="N25456" s="4"/>
      <c r="O25456" s="4"/>
    </row>
    <row r="25457" customFormat="false" ht="13.8" hidden="false" customHeight="false" outlineLevel="0" collapsed="false">
      <c r="H25457" s="6"/>
      <c r="I25457" s="6"/>
      <c r="J25457" s="4"/>
      <c r="K25457" s="6"/>
      <c r="L25457" s="5"/>
      <c r="M25457" s="6"/>
      <c r="N25457" s="6"/>
      <c r="O25457" s="6"/>
    </row>
    <row r="25458" customFormat="false" ht="13.8" hidden="false" customHeight="false" outlineLevel="0" collapsed="false">
      <c r="H25458" s="4"/>
      <c r="I25458" s="4"/>
      <c r="J25458" s="4"/>
      <c r="K25458" s="4"/>
      <c r="L25458" s="3"/>
      <c r="M25458" s="4"/>
      <c r="N25458" s="4"/>
      <c r="O25458" s="4"/>
    </row>
    <row r="25459" customFormat="false" ht="13.8" hidden="false" customHeight="false" outlineLevel="0" collapsed="false">
      <c r="H25459" s="6"/>
      <c r="I25459" s="6"/>
      <c r="J25459" s="4"/>
      <c r="K25459" s="6"/>
      <c r="L25459" s="5"/>
      <c r="M25459" s="6"/>
      <c r="N25459" s="6"/>
      <c r="O25459" s="6"/>
    </row>
    <row r="25460" customFormat="false" ht="13.8" hidden="false" customHeight="false" outlineLevel="0" collapsed="false">
      <c r="H25460" s="4"/>
      <c r="I25460" s="4"/>
      <c r="J25460" s="4"/>
      <c r="K25460" s="4"/>
      <c r="L25460" s="3"/>
      <c r="M25460" s="4"/>
      <c r="N25460" s="4"/>
      <c r="O25460" s="4"/>
    </row>
    <row r="25461" customFormat="false" ht="13.8" hidden="false" customHeight="false" outlineLevel="0" collapsed="false">
      <c r="H25461" s="6"/>
      <c r="I25461" s="6"/>
      <c r="J25461" s="4"/>
      <c r="K25461" s="6"/>
      <c r="L25461" s="5"/>
      <c r="M25461" s="6"/>
      <c r="N25461" s="6"/>
      <c r="O25461" s="6"/>
    </row>
    <row r="25462" customFormat="false" ht="13.8" hidden="false" customHeight="false" outlineLevel="0" collapsed="false">
      <c r="H25462" s="4"/>
      <c r="I25462" s="4"/>
      <c r="J25462" s="4"/>
      <c r="K25462" s="4"/>
      <c r="L25462" s="3"/>
      <c r="M25462" s="4"/>
      <c r="N25462" s="4"/>
      <c r="O25462" s="4"/>
    </row>
    <row r="25463" customFormat="false" ht="13.8" hidden="false" customHeight="false" outlineLevel="0" collapsed="false">
      <c r="H25463" s="6"/>
      <c r="I25463" s="6"/>
      <c r="J25463" s="4"/>
      <c r="K25463" s="6"/>
      <c r="L25463" s="5"/>
      <c r="M25463" s="6"/>
      <c r="N25463" s="6"/>
      <c r="O25463" s="6"/>
    </row>
    <row r="25464" customFormat="false" ht="13.8" hidden="false" customHeight="false" outlineLevel="0" collapsed="false">
      <c r="H25464" s="4"/>
      <c r="I25464" s="4"/>
      <c r="J25464" s="4"/>
      <c r="K25464" s="4"/>
      <c r="L25464" s="3"/>
      <c r="M25464" s="4"/>
      <c r="N25464" s="4"/>
      <c r="O25464" s="4"/>
    </row>
    <row r="25465" customFormat="false" ht="13.8" hidden="false" customHeight="false" outlineLevel="0" collapsed="false">
      <c r="H25465" s="6"/>
      <c r="I25465" s="6"/>
      <c r="J25465" s="4"/>
      <c r="K25465" s="6"/>
      <c r="L25465" s="5"/>
      <c r="M25465" s="6"/>
      <c r="N25465" s="6"/>
      <c r="O25465" s="6"/>
    </row>
    <row r="25466" customFormat="false" ht="13.8" hidden="false" customHeight="false" outlineLevel="0" collapsed="false">
      <c r="H25466" s="4"/>
      <c r="I25466" s="4"/>
      <c r="J25466" s="4"/>
      <c r="K25466" s="4"/>
      <c r="L25466" s="3"/>
      <c r="M25466" s="4"/>
      <c r="N25466" s="4"/>
      <c r="O25466" s="4"/>
    </row>
    <row r="25467" customFormat="false" ht="13.8" hidden="false" customHeight="false" outlineLevel="0" collapsed="false">
      <c r="H25467" s="6"/>
      <c r="I25467" s="6"/>
      <c r="J25467" s="4"/>
      <c r="K25467" s="6"/>
      <c r="L25467" s="5"/>
      <c r="M25467" s="6"/>
      <c r="N25467" s="6"/>
      <c r="O25467" s="6"/>
    </row>
    <row r="25468" customFormat="false" ht="13.8" hidden="false" customHeight="false" outlineLevel="0" collapsed="false">
      <c r="H25468" s="4"/>
      <c r="I25468" s="4"/>
      <c r="J25468" s="4"/>
      <c r="K25468" s="4"/>
      <c r="L25468" s="3"/>
      <c r="M25468" s="4"/>
      <c r="N25468" s="4"/>
      <c r="O25468" s="4"/>
    </row>
    <row r="25469" customFormat="false" ht="13.8" hidden="false" customHeight="false" outlineLevel="0" collapsed="false">
      <c r="H25469" s="6"/>
      <c r="I25469" s="6"/>
      <c r="J25469" s="4"/>
      <c r="K25469" s="6"/>
      <c r="L25469" s="5"/>
      <c r="M25469" s="6"/>
      <c r="N25469" s="6"/>
      <c r="O25469" s="6"/>
    </row>
    <row r="25470" customFormat="false" ht="13.8" hidden="false" customHeight="false" outlineLevel="0" collapsed="false">
      <c r="H25470" s="4"/>
      <c r="I25470" s="4"/>
      <c r="J25470" s="4"/>
      <c r="K25470" s="4"/>
      <c r="L25470" s="3"/>
      <c r="M25470" s="4"/>
      <c r="N25470" s="4"/>
      <c r="O25470" s="4"/>
    </row>
    <row r="25471" customFormat="false" ht="13.8" hidden="false" customHeight="false" outlineLevel="0" collapsed="false">
      <c r="H25471" s="6"/>
      <c r="I25471" s="6"/>
      <c r="J25471" s="4"/>
      <c r="K25471" s="6"/>
      <c r="L25471" s="5"/>
      <c r="M25471" s="6"/>
      <c r="N25471" s="6"/>
      <c r="O25471" s="6"/>
    </row>
    <row r="25472" customFormat="false" ht="13.8" hidden="false" customHeight="false" outlineLevel="0" collapsed="false">
      <c r="H25472" s="4"/>
      <c r="I25472" s="4"/>
      <c r="J25472" s="4"/>
      <c r="K25472" s="4"/>
      <c r="L25472" s="3"/>
      <c r="M25472" s="4"/>
      <c r="N25472" s="4"/>
      <c r="O25472" s="4"/>
    </row>
    <row r="25473" customFormat="false" ht="13.8" hidden="false" customHeight="false" outlineLevel="0" collapsed="false">
      <c r="H25473" s="6"/>
      <c r="I25473" s="6"/>
      <c r="J25473" s="4"/>
      <c r="K25473" s="6"/>
      <c r="L25473" s="5"/>
      <c r="M25473" s="6"/>
      <c r="N25473" s="6"/>
      <c r="O25473" s="6"/>
    </row>
    <row r="25474" customFormat="false" ht="13.8" hidden="false" customHeight="false" outlineLevel="0" collapsed="false">
      <c r="H25474" s="4"/>
      <c r="I25474" s="4"/>
      <c r="J25474" s="4"/>
      <c r="K25474" s="4"/>
      <c r="L25474" s="3"/>
      <c r="M25474" s="4"/>
      <c r="N25474" s="4"/>
      <c r="O25474" s="4"/>
    </row>
    <row r="25475" customFormat="false" ht="13.8" hidden="false" customHeight="false" outlineLevel="0" collapsed="false">
      <c r="H25475" s="6"/>
      <c r="I25475" s="6"/>
      <c r="J25475" s="4"/>
      <c r="K25475" s="6"/>
      <c r="L25475" s="5"/>
      <c r="M25475" s="6"/>
      <c r="N25475" s="6"/>
      <c r="O25475" s="6"/>
    </row>
    <row r="25476" customFormat="false" ht="13.8" hidden="false" customHeight="false" outlineLevel="0" collapsed="false">
      <c r="H25476" s="4"/>
      <c r="I25476" s="4"/>
      <c r="J25476" s="4"/>
      <c r="K25476" s="4"/>
      <c r="L25476" s="3"/>
      <c r="M25476" s="4"/>
      <c r="N25476" s="4"/>
      <c r="O25476" s="4"/>
    </row>
    <row r="25477" customFormat="false" ht="13.8" hidden="false" customHeight="false" outlineLevel="0" collapsed="false">
      <c r="H25477" s="6"/>
      <c r="I25477" s="6"/>
      <c r="J25477" s="4"/>
      <c r="K25477" s="6"/>
      <c r="L25477" s="5"/>
      <c r="M25477" s="6"/>
      <c r="N25477" s="6"/>
      <c r="O25477" s="6"/>
    </row>
    <row r="25478" customFormat="false" ht="13.8" hidden="false" customHeight="false" outlineLevel="0" collapsed="false">
      <c r="H25478" s="4"/>
      <c r="I25478" s="4"/>
      <c r="J25478" s="4"/>
      <c r="K25478" s="4"/>
      <c r="L25478" s="3"/>
      <c r="M25478" s="4"/>
      <c r="N25478" s="4"/>
      <c r="O25478" s="4"/>
    </row>
    <row r="25479" customFormat="false" ht="13.8" hidden="false" customHeight="false" outlineLevel="0" collapsed="false">
      <c r="H25479" s="6"/>
      <c r="I25479" s="6"/>
      <c r="J25479" s="4"/>
      <c r="K25479" s="6"/>
      <c r="L25479" s="5"/>
      <c r="M25479" s="6"/>
      <c r="N25479" s="6"/>
      <c r="O25479" s="6"/>
    </row>
    <row r="25480" customFormat="false" ht="13.8" hidden="false" customHeight="false" outlineLevel="0" collapsed="false">
      <c r="H25480" s="4"/>
      <c r="I25480" s="4"/>
      <c r="J25480" s="4"/>
      <c r="K25480" s="4"/>
      <c r="L25480" s="3"/>
      <c r="M25480" s="4"/>
      <c r="N25480" s="4"/>
      <c r="O25480" s="4"/>
    </row>
    <row r="25481" customFormat="false" ht="13.8" hidden="false" customHeight="false" outlineLevel="0" collapsed="false">
      <c r="H25481" s="6"/>
      <c r="I25481" s="6"/>
      <c r="J25481" s="4"/>
      <c r="K25481" s="6"/>
      <c r="L25481" s="5"/>
      <c r="M25481" s="6"/>
      <c r="N25481" s="6"/>
      <c r="O25481" s="6"/>
    </row>
    <row r="25482" customFormat="false" ht="13.8" hidden="false" customHeight="false" outlineLevel="0" collapsed="false">
      <c r="H25482" s="4"/>
      <c r="I25482" s="4"/>
      <c r="J25482" s="4"/>
      <c r="K25482" s="4"/>
      <c r="L25482" s="3"/>
      <c r="M25482" s="4"/>
      <c r="N25482" s="4"/>
      <c r="O25482" s="4"/>
    </row>
    <row r="25483" customFormat="false" ht="13.8" hidden="false" customHeight="false" outlineLevel="0" collapsed="false">
      <c r="H25483" s="6"/>
      <c r="I25483" s="6"/>
      <c r="J25483" s="4"/>
      <c r="K25483" s="6"/>
      <c r="L25483" s="5"/>
      <c r="M25483" s="6"/>
      <c r="N25483" s="6"/>
      <c r="O25483" s="6"/>
    </row>
    <row r="25484" customFormat="false" ht="13.8" hidden="false" customHeight="false" outlineLevel="0" collapsed="false">
      <c r="H25484" s="4"/>
      <c r="I25484" s="4"/>
      <c r="J25484" s="4"/>
      <c r="K25484" s="4"/>
      <c r="L25484" s="3"/>
      <c r="M25484" s="4"/>
      <c r="N25484" s="4"/>
      <c r="O25484" s="4"/>
    </row>
    <row r="25485" customFormat="false" ht="13.8" hidden="false" customHeight="false" outlineLevel="0" collapsed="false">
      <c r="H25485" s="6"/>
      <c r="I25485" s="6"/>
      <c r="J25485" s="4"/>
      <c r="K25485" s="6"/>
      <c r="L25485" s="5"/>
      <c r="M25485" s="6"/>
      <c r="N25485" s="6"/>
      <c r="O25485" s="6"/>
    </row>
    <row r="25486" customFormat="false" ht="13.8" hidden="false" customHeight="false" outlineLevel="0" collapsed="false">
      <c r="H25486" s="4"/>
      <c r="I25486" s="4"/>
      <c r="J25486" s="4"/>
      <c r="K25486" s="4"/>
      <c r="L25486" s="3"/>
      <c r="M25486" s="4"/>
      <c r="N25486" s="4"/>
      <c r="O25486" s="4"/>
    </row>
    <row r="25487" customFormat="false" ht="13.8" hidden="false" customHeight="false" outlineLevel="0" collapsed="false">
      <c r="H25487" s="6"/>
      <c r="I25487" s="6"/>
      <c r="J25487" s="4"/>
      <c r="K25487" s="6"/>
      <c r="L25487" s="5"/>
      <c r="M25487" s="6"/>
      <c r="N25487" s="6"/>
      <c r="O25487" s="6"/>
    </row>
    <row r="25488" customFormat="false" ht="13.8" hidden="false" customHeight="false" outlineLevel="0" collapsed="false">
      <c r="H25488" s="4"/>
      <c r="I25488" s="4"/>
      <c r="J25488" s="4"/>
      <c r="K25488" s="4"/>
      <c r="L25488" s="3"/>
      <c r="M25488" s="4"/>
      <c r="N25488" s="4"/>
      <c r="O25488" s="4"/>
    </row>
    <row r="25489" customFormat="false" ht="13.8" hidden="false" customHeight="false" outlineLevel="0" collapsed="false">
      <c r="H25489" s="6"/>
      <c r="I25489" s="6"/>
      <c r="J25489" s="4"/>
      <c r="K25489" s="6"/>
      <c r="L25489" s="5"/>
      <c r="M25489" s="6"/>
      <c r="N25489" s="6"/>
      <c r="O25489" s="6"/>
    </row>
    <row r="25490" customFormat="false" ht="13.8" hidden="false" customHeight="false" outlineLevel="0" collapsed="false">
      <c r="H25490" s="4"/>
      <c r="I25490" s="4"/>
      <c r="J25490" s="4"/>
      <c r="K25490" s="4"/>
      <c r="L25490" s="3"/>
      <c r="M25490" s="4"/>
      <c r="N25490" s="4"/>
      <c r="O25490" s="4"/>
    </row>
    <row r="25491" customFormat="false" ht="13.8" hidden="false" customHeight="false" outlineLevel="0" collapsed="false">
      <c r="H25491" s="6"/>
      <c r="I25491" s="6"/>
      <c r="J25491" s="4"/>
      <c r="K25491" s="6"/>
      <c r="L25491" s="5"/>
      <c r="M25491" s="6"/>
      <c r="N25491" s="6"/>
      <c r="O25491" s="6"/>
    </row>
    <row r="25492" customFormat="false" ht="13.8" hidden="false" customHeight="false" outlineLevel="0" collapsed="false">
      <c r="H25492" s="4"/>
      <c r="I25492" s="4"/>
      <c r="J25492" s="4"/>
      <c r="K25492" s="4"/>
      <c r="L25492" s="3"/>
      <c r="M25492" s="4"/>
      <c r="N25492" s="4"/>
      <c r="O25492" s="4"/>
    </row>
    <row r="25493" customFormat="false" ht="13.8" hidden="false" customHeight="false" outlineLevel="0" collapsed="false">
      <c r="H25493" s="6"/>
      <c r="I25493" s="6"/>
      <c r="J25493" s="4"/>
      <c r="K25493" s="6"/>
      <c r="L25493" s="5"/>
      <c r="M25493" s="6"/>
      <c r="N25493" s="6"/>
      <c r="O25493" s="6"/>
    </row>
    <row r="25494" customFormat="false" ht="13.8" hidden="false" customHeight="false" outlineLevel="0" collapsed="false">
      <c r="H25494" s="4"/>
      <c r="I25494" s="4"/>
      <c r="J25494" s="4"/>
      <c r="K25494" s="4"/>
      <c r="L25494" s="3"/>
      <c r="M25494" s="4"/>
      <c r="N25494" s="4"/>
      <c r="O25494" s="4"/>
    </row>
    <row r="25495" customFormat="false" ht="13.8" hidden="false" customHeight="false" outlineLevel="0" collapsed="false">
      <c r="H25495" s="6"/>
      <c r="I25495" s="6"/>
      <c r="J25495" s="4"/>
      <c r="K25495" s="6"/>
      <c r="L25495" s="5"/>
      <c r="M25495" s="6"/>
      <c r="N25495" s="6"/>
      <c r="O25495" s="6"/>
    </row>
    <row r="25496" customFormat="false" ht="13.8" hidden="false" customHeight="false" outlineLevel="0" collapsed="false">
      <c r="H25496" s="4"/>
      <c r="I25496" s="4"/>
      <c r="J25496" s="4"/>
      <c r="K25496" s="4"/>
      <c r="L25496" s="3"/>
      <c r="M25496" s="4"/>
      <c r="N25496" s="4"/>
      <c r="O25496" s="4"/>
    </row>
    <row r="25497" customFormat="false" ht="13.8" hidden="false" customHeight="false" outlineLevel="0" collapsed="false">
      <c r="H25497" s="6"/>
      <c r="I25497" s="6"/>
      <c r="J25497" s="4"/>
      <c r="K25497" s="6"/>
      <c r="L25497" s="5"/>
      <c r="M25497" s="6"/>
      <c r="N25497" s="6"/>
      <c r="O25497" s="6"/>
    </row>
    <row r="25498" customFormat="false" ht="13.8" hidden="false" customHeight="false" outlineLevel="0" collapsed="false">
      <c r="H25498" s="4"/>
      <c r="I25498" s="4"/>
      <c r="J25498" s="4"/>
      <c r="K25498" s="4"/>
      <c r="L25498" s="3"/>
      <c r="M25498" s="4"/>
      <c r="N25498" s="4"/>
      <c r="O25498" s="4"/>
    </row>
    <row r="25499" customFormat="false" ht="13.8" hidden="false" customHeight="false" outlineLevel="0" collapsed="false">
      <c r="H25499" s="6"/>
      <c r="I25499" s="6"/>
      <c r="J25499" s="4"/>
      <c r="K25499" s="6"/>
      <c r="L25499" s="5"/>
      <c r="M25499" s="6"/>
      <c r="N25499" s="6"/>
      <c r="O25499" s="6"/>
    </row>
    <row r="25500" customFormat="false" ht="13.8" hidden="false" customHeight="false" outlineLevel="0" collapsed="false">
      <c r="H25500" s="4"/>
      <c r="I25500" s="4"/>
      <c r="J25500" s="4"/>
      <c r="K25500" s="4"/>
      <c r="L25500" s="3"/>
      <c r="M25500" s="4"/>
      <c r="N25500" s="4"/>
      <c r="O25500" s="4"/>
    </row>
    <row r="25501" customFormat="false" ht="13.8" hidden="false" customHeight="false" outlineLevel="0" collapsed="false">
      <c r="H25501" s="6"/>
      <c r="I25501" s="6"/>
      <c r="J25501" s="4"/>
      <c r="K25501" s="6"/>
      <c r="L25501" s="5"/>
      <c r="M25501" s="6"/>
      <c r="N25501" s="6"/>
      <c r="O25501" s="6"/>
    </row>
    <row r="25502" customFormat="false" ht="13.8" hidden="false" customHeight="false" outlineLevel="0" collapsed="false">
      <c r="H25502" s="4"/>
      <c r="I25502" s="4"/>
      <c r="J25502" s="4"/>
      <c r="K25502" s="4"/>
      <c r="L25502" s="3"/>
      <c r="M25502" s="4"/>
      <c r="N25502" s="4"/>
      <c r="O25502" s="4"/>
    </row>
    <row r="25503" customFormat="false" ht="13.8" hidden="false" customHeight="false" outlineLevel="0" collapsed="false">
      <c r="H25503" s="6"/>
      <c r="I25503" s="6"/>
      <c r="J25503" s="4"/>
      <c r="K25503" s="6"/>
      <c r="L25503" s="5"/>
      <c r="M25503" s="6"/>
      <c r="N25503" s="6"/>
      <c r="O25503" s="6"/>
    </row>
    <row r="25504" customFormat="false" ht="13.8" hidden="false" customHeight="false" outlineLevel="0" collapsed="false">
      <c r="H25504" s="4"/>
      <c r="I25504" s="4"/>
      <c r="J25504" s="4"/>
      <c r="K25504" s="4"/>
      <c r="L25504" s="3"/>
      <c r="M25504" s="4"/>
      <c r="N25504" s="4"/>
      <c r="O25504" s="4"/>
    </row>
    <row r="25505" customFormat="false" ht="13.8" hidden="false" customHeight="false" outlineLevel="0" collapsed="false">
      <c r="H25505" s="6"/>
      <c r="I25505" s="6"/>
      <c r="J25505" s="4"/>
      <c r="K25505" s="6"/>
      <c r="L25505" s="5"/>
      <c r="M25505" s="6"/>
      <c r="N25505" s="6"/>
      <c r="O25505" s="6"/>
    </row>
    <row r="25506" customFormat="false" ht="13.8" hidden="false" customHeight="false" outlineLevel="0" collapsed="false">
      <c r="H25506" s="4"/>
      <c r="I25506" s="4"/>
      <c r="J25506" s="4"/>
      <c r="K25506" s="4"/>
      <c r="L25506" s="3"/>
      <c r="M25506" s="4"/>
      <c r="N25506" s="4"/>
      <c r="O25506" s="4"/>
    </row>
    <row r="25507" customFormat="false" ht="13.8" hidden="false" customHeight="false" outlineLevel="0" collapsed="false">
      <c r="H25507" s="6"/>
      <c r="I25507" s="6"/>
      <c r="J25507" s="4"/>
      <c r="K25507" s="6"/>
      <c r="L25507" s="5"/>
      <c r="M25507" s="6"/>
      <c r="N25507" s="6"/>
      <c r="O25507" s="6"/>
    </row>
    <row r="25508" customFormat="false" ht="13.8" hidden="false" customHeight="false" outlineLevel="0" collapsed="false">
      <c r="H25508" s="4"/>
      <c r="I25508" s="4"/>
      <c r="J25508" s="4"/>
      <c r="K25508" s="4"/>
      <c r="L25508" s="3"/>
      <c r="M25508" s="4"/>
      <c r="N25508" s="4"/>
      <c r="O25508" s="4"/>
    </row>
    <row r="25509" customFormat="false" ht="13.8" hidden="false" customHeight="false" outlineLevel="0" collapsed="false">
      <c r="H25509" s="6"/>
      <c r="I25509" s="6"/>
      <c r="J25509" s="4"/>
      <c r="K25509" s="6"/>
      <c r="L25509" s="5"/>
      <c r="M25509" s="6"/>
      <c r="N25509" s="6"/>
      <c r="O25509" s="6"/>
    </row>
    <row r="25510" customFormat="false" ht="13.8" hidden="false" customHeight="false" outlineLevel="0" collapsed="false">
      <c r="H25510" s="4"/>
      <c r="I25510" s="4"/>
      <c r="J25510" s="4"/>
      <c r="K25510" s="4"/>
      <c r="L25510" s="3"/>
      <c r="M25510" s="4"/>
      <c r="N25510" s="4"/>
      <c r="O25510" s="4"/>
    </row>
    <row r="25511" customFormat="false" ht="13.8" hidden="false" customHeight="false" outlineLevel="0" collapsed="false">
      <c r="H25511" s="6"/>
      <c r="I25511" s="6"/>
      <c r="J25511" s="4"/>
      <c r="K25511" s="6"/>
      <c r="L25511" s="5"/>
      <c r="M25511" s="6"/>
      <c r="N25511" s="6"/>
      <c r="O25511" s="6"/>
    </row>
    <row r="25512" customFormat="false" ht="13.8" hidden="false" customHeight="false" outlineLevel="0" collapsed="false">
      <c r="H25512" s="4"/>
      <c r="I25512" s="4"/>
      <c r="J25512" s="4"/>
      <c r="K25512" s="4"/>
      <c r="L25512" s="3"/>
      <c r="M25512" s="4"/>
      <c r="N25512" s="4"/>
      <c r="O25512" s="4"/>
    </row>
    <row r="25513" customFormat="false" ht="13.8" hidden="false" customHeight="false" outlineLevel="0" collapsed="false">
      <c r="H25513" s="6"/>
      <c r="I25513" s="6"/>
      <c r="J25513" s="4"/>
      <c r="K25513" s="6"/>
      <c r="L25513" s="5"/>
      <c r="M25513" s="6"/>
      <c r="N25513" s="6"/>
      <c r="O25513" s="6"/>
    </row>
    <row r="25514" customFormat="false" ht="13.8" hidden="false" customHeight="false" outlineLevel="0" collapsed="false">
      <c r="H25514" s="4"/>
      <c r="I25514" s="4"/>
      <c r="J25514" s="4"/>
      <c r="K25514" s="4"/>
      <c r="L25514" s="3"/>
      <c r="M25514" s="4"/>
      <c r="N25514" s="4"/>
      <c r="O25514" s="4"/>
    </row>
    <row r="25515" customFormat="false" ht="13.8" hidden="false" customHeight="false" outlineLevel="0" collapsed="false">
      <c r="H25515" s="6"/>
      <c r="I25515" s="6"/>
      <c r="J25515" s="4"/>
      <c r="K25515" s="6"/>
      <c r="L25515" s="5"/>
      <c r="M25515" s="6"/>
      <c r="N25515" s="6"/>
      <c r="O25515" s="6"/>
    </row>
    <row r="25516" customFormat="false" ht="13.8" hidden="false" customHeight="false" outlineLevel="0" collapsed="false">
      <c r="H25516" s="4"/>
      <c r="I25516" s="4"/>
      <c r="J25516" s="4"/>
      <c r="K25516" s="4"/>
      <c r="L25516" s="3"/>
      <c r="M25516" s="4"/>
      <c r="N25516" s="4"/>
      <c r="O25516" s="4"/>
    </row>
    <row r="25517" customFormat="false" ht="13.8" hidden="false" customHeight="false" outlineLevel="0" collapsed="false">
      <c r="H25517" s="6"/>
      <c r="I25517" s="6"/>
      <c r="J25517" s="4"/>
      <c r="K25517" s="6"/>
      <c r="L25517" s="5"/>
      <c r="M25517" s="6"/>
      <c r="N25517" s="6"/>
      <c r="O25517" s="6"/>
    </row>
    <row r="25518" customFormat="false" ht="13.8" hidden="false" customHeight="false" outlineLevel="0" collapsed="false">
      <c r="H25518" s="4"/>
      <c r="I25518" s="4"/>
      <c r="J25518" s="4"/>
      <c r="K25518" s="4"/>
      <c r="L25518" s="3"/>
      <c r="M25518" s="4"/>
      <c r="N25518" s="4"/>
      <c r="O25518" s="4"/>
    </row>
    <row r="25519" customFormat="false" ht="13.8" hidden="false" customHeight="false" outlineLevel="0" collapsed="false">
      <c r="H25519" s="6"/>
      <c r="I25519" s="6"/>
      <c r="J25519" s="4"/>
      <c r="K25519" s="6"/>
      <c r="L25519" s="5"/>
      <c r="M25519" s="6"/>
      <c r="N25519" s="6"/>
      <c r="O25519" s="6"/>
    </row>
    <row r="25520" customFormat="false" ht="13.8" hidden="false" customHeight="false" outlineLevel="0" collapsed="false">
      <c r="H25520" s="4"/>
      <c r="I25520" s="4"/>
      <c r="J25520" s="4"/>
      <c r="K25520" s="4"/>
      <c r="L25520" s="3"/>
      <c r="M25520" s="4"/>
      <c r="N25520" s="4"/>
      <c r="O25520" s="4"/>
    </row>
    <row r="25521" customFormat="false" ht="13.8" hidden="false" customHeight="false" outlineLevel="0" collapsed="false">
      <c r="H25521" s="6"/>
      <c r="I25521" s="6"/>
      <c r="J25521" s="4"/>
      <c r="K25521" s="6"/>
      <c r="L25521" s="5"/>
      <c r="M25521" s="6"/>
      <c r="N25521" s="6"/>
      <c r="O25521" s="6"/>
    </row>
    <row r="25522" customFormat="false" ht="13.8" hidden="false" customHeight="false" outlineLevel="0" collapsed="false">
      <c r="H25522" s="4"/>
      <c r="I25522" s="4"/>
      <c r="J25522" s="4"/>
      <c r="K25522" s="4"/>
      <c r="L25522" s="3"/>
      <c r="M25522" s="4"/>
      <c r="N25522" s="4"/>
      <c r="O25522" s="4"/>
    </row>
    <row r="25523" customFormat="false" ht="13.8" hidden="false" customHeight="false" outlineLevel="0" collapsed="false">
      <c r="H25523" s="6"/>
      <c r="I25523" s="6"/>
      <c r="J25523" s="4"/>
      <c r="K25523" s="6"/>
      <c r="L25523" s="5"/>
      <c r="M25523" s="6"/>
      <c r="N25523" s="6"/>
      <c r="O25523" s="6"/>
    </row>
    <row r="25524" customFormat="false" ht="13.8" hidden="false" customHeight="false" outlineLevel="0" collapsed="false">
      <c r="H25524" s="4"/>
      <c r="I25524" s="4"/>
      <c r="J25524" s="4"/>
      <c r="K25524" s="4"/>
      <c r="L25524" s="3"/>
      <c r="M25524" s="4"/>
      <c r="N25524" s="4"/>
      <c r="O25524" s="4"/>
    </row>
    <row r="25525" customFormat="false" ht="13.8" hidden="false" customHeight="false" outlineLevel="0" collapsed="false">
      <c r="H25525" s="6"/>
      <c r="I25525" s="6"/>
      <c r="J25525" s="4"/>
      <c r="K25525" s="6"/>
      <c r="L25525" s="5"/>
      <c r="M25525" s="6"/>
      <c r="N25525" s="6"/>
      <c r="O25525" s="6"/>
    </row>
    <row r="25526" customFormat="false" ht="13.8" hidden="false" customHeight="false" outlineLevel="0" collapsed="false">
      <c r="H25526" s="4"/>
      <c r="I25526" s="4"/>
      <c r="J25526" s="4"/>
      <c r="K25526" s="4"/>
      <c r="L25526" s="3"/>
      <c r="M25526" s="4"/>
      <c r="N25526" s="4"/>
      <c r="O25526" s="4"/>
    </row>
    <row r="25527" customFormat="false" ht="13.8" hidden="false" customHeight="false" outlineLevel="0" collapsed="false">
      <c r="H25527" s="6"/>
      <c r="I25527" s="6"/>
      <c r="J25527" s="4"/>
      <c r="K25527" s="6"/>
      <c r="L25527" s="5"/>
      <c r="M25527" s="6"/>
      <c r="N25527" s="6"/>
      <c r="O25527" s="6"/>
    </row>
    <row r="25528" customFormat="false" ht="13.8" hidden="false" customHeight="false" outlineLevel="0" collapsed="false">
      <c r="H25528" s="4"/>
      <c r="I25528" s="4"/>
      <c r="J25528" s="4"/>
      <c r="K25528" s="4"/>
      <c r="L25528" s="3"/>
      <c r="M25528" s="4"/>
      <c r="N25528" s="4"/>
      <c r="O25528" s="4"/>
    </row>
    <row r="25529" customFormat="false" ht="13.8" hidden="false" customHeight="false" outlineLevel="0" collapsed="false">
      <c r="H25529" s="6"/>
      <c r="I25529" s="6"/>
      <c r="J25529" s="4"/>
      <c r="K25529" s="6"/>
      <c r="L25529" s="5"/>
      <c r="M25529" s="6"/>
      <c r="N25529" s="6"/>
      <c r="O25529" s="6"/>
    </row>
    <row r="25530" customFormat="false" ht="13.8" hidden="false" customHeight="false" outlineLevel="0" collapsed="false">
      <c r="H25530" s="4"/>
      <c r="I25530" s="4"/>
      <c r="J25530" s="4"/>
      <c r="K25530" s="4"/>
      <c r="L25530" s="3"/>
      <c r="M25530" s="4"/>
      <c r="N25530" s="4"/>
      <c r="O25530" s="4"/>
    </row>
    <row r="25531" customFormat="false" ht="13.8" hidden="false" customHeight="false" outlineLevel="0" collapsed="false">
      <c r="H25531" s="6"/>
      <c r="I25531" s="6"/>
      <c r="J25531" s="4"/>
      <c r="K25531" s="6"/>
      <c r="L25531" s="5"/>
      <c r="M25531" s="6"/>
      <c r="N25531" s="6"/>
      <c r="O25531" s="6"/>
    </row>
    <row r="25532" customFormat="false" ht="13.8" hidden="false" customHeight="false" outlineLevel="0" collapsed="false">
      <c r="H25532" s="4"/>
      <c r="I25532" s="4"/>
      <c r="J25532" s="4"/>
      <c r="K25532" s="4"/>
      <c r="L25532" s="3"/>
      <c r="M25532" s="4"/>
      <c r="N25532" s="4"/>
      <c r="O25532" s="4"/>
    </row>
    <row r="25533" customFormat="false" ht="13.8" hidden="false" customHeight="false" outlineLevel="0" collapsed="false">
      <c r="H25533" s="6"/>
      <c r="I25533" s="6"/>
      <c r="J25533" s="4"/>
      <c r="K25533" s="6"/>
      <c r="L25533" s="5"/>
      <c r="M25533" s="6"/>
      <c r="N25533" s="6"/>
      <c r="O25533" s="6"/>
    </row>
    <row r="25534" customFormat="false" ht="13.8" hidden="false" customHeight="false" outlineLevel="0" collapsed="false">
      <c r="H25534" s="4"/>
      <c r="I25534" s="4"/>
      <c r="J25534" s="4"/>
      <c r="K25534" s="4"/>
      <c r="L25534" s="3"/>
      <c r="M25534" s="4"/>
      <c r="N25534" s="4"/>
      <c r="O25534" s="4"/>
    </row>
    <row r="25535" customFormat="false" ht="13.8" hidden="false" customHeight="false" outlineLevel="0" collapsed="false">
      <c r="H25535" s="6"/>
      <c r="I25535" s="6"/>
      <c r="J25535" s="4"/>
      <c r="K25535" s="6"/>
      <c r="L25535" s="5"/>
      <c r="M25535" s="6"/>
      <c r="N25535" s="6"/>
      <c r="O25535" s="6"/>
    </row>
    <row r="25536" customFormat="false" ht="13.8" hidden="false" customHeight="false" outlineLevel="0" collapsed="false">
      <c r="H25536" s="4"/>
      <c r="I25536" s="4"/>
      <c r="J25536" s="4"/>
      <c r="K25536" s="4"/>
      <c r="L25536" s="3"/>
      <c r="M25536" s="4"/>
      <c r="N25536" s="4"/>
      <c r="O25536" s="4"/>
    </row>
    <row r="25537" customFormat="false" ht="13.8" hidden="false" customHeight="false" outlineLevel="0" collapsed="false">
      <c r="H25537" s="6"/>
      <c r="I25537" s="6"/>
      <c r="J25537" s="4"/>
      <c r="K25537" s="6"/>
      <c r="L25537" s="5"/>
      <c r="M25537" s="6"/>
      <c r="N25537" s="6"/>
      <c r="O25537" s="6"/>
    </row>
    <row r="25538" customFormat="false" ht="13.8" hidden="false" customHeight="false" outlineLevel="0" collapsed="false">
      <c r="H25538" s="4"/>
      <c r="I25538" s="4"/>
      <c r="J25538" s="4"/>
      <c r="K25538" s="4"/>
      <c r="L25538" s="3"/>
      <c r="M25538" s="4"/>
      <c r="N25538" s="4"/>
      <c r="O25538" s="4"/>
    </row>
    <row r="25539" customFormat="false" ht="13.8" hidden="false" customHeight="false" outlineLevel="0" collapsed="false">
      <c r="H25539" s="6"/>
      <c r="I25539" s="6"/>
      <c r="J25539" s="4"/>
      <c r="K25539" s="6"/>
      <c r="L25539" s="5"/>
      <c r="M25539" s="6"/>
      <c r="N25539" s="6"/>
      <c r="O25539" s="6"/>
    </row>
    <row r="25540" customFormat="false" ht="13.8" hidden="false" customHeight="false" outlineLevel="0" collapsed="false">
      <c r="H25540" s="4"/>
      <c r="I25540" s="4"/>
      <c r="J25540" s="4"/>
      <c r="K25540" s="4"/>
      <c r="L25540" s="3"/>
      <c r="M25540" s="4"/>
      <c r="N25540" s="4"/>
      <c r="O25540" s="4"/>
    </row>
    <row r="25541" customFormat="false" ht="13.8" hidden="false" customHeight="false" outlineLevel="0" collapsed="false">
      <c r="H25541" s="6"/>
      <c r="I25541" s="6"/>
      <c r="J25541" s="4"/>
      <c r="K25541" s="6"/>
      <c r="L25541" s="5"/>
      <c r="M25541" s="6"/>
      <c r="N25541" s="6"/>
      <c r="O25541" s="6"/>
    </row>
    <row r="25542" customFormat="false" ht="13.8" hidden="false" customHeight="false" outlineLevel="0" collapsed="false">
      <c r="H25542" s="4"/>
      <c r="I25542" s="4"/>
      <c r="J25542" s="4"/>
      <c r="K25542" s="4"/>
      <c r="L25542" s="3"/>
      <c r="M25542" s="4"/>
      <c r="N25542" s="4"/>
      <c r="O25542" s="4"/>
    </row>
    <row r="25543" customFormat="false" ht="13.8" hidden="false" customHeight="false" outlineLevel="0" collapsed="false">
      <c r="H25543" s="6"/>
      <c r="I25543" s="6"/>
      <c r="J25543" s="4"/>
      <c r="K25543" s="6"/>
      <c r="L25543" s="5"/>
      <c r="M25543" s="6"/>
      <c r="N25543" s="6"/>
      <c r="O25543" s="6"/>
    </row>
    <row r="25544" customFormat="false" ht="13.8" hidden="false" customHeight="false" outlineLevel="0" collapsed="false">
      <c r="H25544" s="4"/>
      <c r="I25544" s="4"/>
      <c r="J25544" s="4"/>
      <c r="K25544" s="4"/>
      <c r="L25544" s="3"/>
      <c r="M25544" s="4"/>
      <c r="N25544" s="4"/>
      <c r="O25544" s="4"/>
    </row>
    <row r="25545" customFormat="false" ht="13.8" hidden="false" customHeight="false" outlineLevel="0" collapsed="false">
      <c r="H25545" s="6"/>
      <c r="I25545" s="6"/>
      <c r="J25545" s="4"/>
      <c r="K25545" s="6"/>
      <c r="L25545" s="5"/>
      <c r="M25545" s="6"/>
      <c r="N25545" s="6"/>
      <c r="O25545" s="6"/>
    </row>
    <row r="25546" customFormat="false" ht="13.8" hidden="false" customHeight="false" outlineLevel="0" collapsed="false">
      <c r="H25546" s="4"/>
      <c r="I25546" s="4"/>
      <c r="J25546" s="4"/>
      <c r="K25546" s="4"/>
      <c r="L25546" s="3"/>
      <c r="M25546" s="4"/>
      <c r="N25546" s="4"/>
      <c r="O25546" s="4"/>
    </row>
    <row r="25547" customFormat="false" ht="13.8" hidden="false" customHeight="false" outlineLevel="0" collapsed="false">
      <c r="H25547" s="6"/>
      <c r="I25547" s="6"/>
      <c r="J25547" s="4"/>
      <c r="K25547" s="6"/>
      <c r="L25547" s="5"/>
      <c r="M25547" s="6"/>
      <c r="N25547" s="6"/>
      <c r="O25547" s="6"/>
    </row>
    <row r="25548" customFormat="false" ht="13.8" hidden="false" customHeight="false" outlineLevel="0" collapsed="false">
      <c r="H25548" s="4"/>
      <c r="I25548" s="4"/>
      <c r="J25548" s="4"/>
      <c r="K25548" s="4"/>
      <c r="L25548" s="3"/>
      <c r="M25548" s="4"/>
      <c r="N25548" s="4"/>
      <c r="O25548" s="4"/>
    </row>
    <row r="25549" customFormat="false" ht="13.8" hidden="false" customHeight="false" outlineLevel="0" collapsed="false">
      <c r="H25549" s="6"/>
      <c r="I25549" s="6"/>
      <c r="J25549" s="4"/>
      <c r="K25549" s="6"/>
      <c r="L25549" s="5"/>
      <c r="M25549" s="6"/>
      <c r="N25549" s="6"/>
      <c r="O25549" s="6"/>
    </row>
    <row r="25550" customFormat="false" ht="13.8" hidden="false" customHeight="false" outlineLevel="0" collapsed="false">
      <c r="H25550" s="4"/>
      <c r="I25550" s="4"/>
      <c r="J25550" s="4"/>
      <c r="K25550" s="4"/>
      <c r="L25550" s="3"/>
      <c r="M25550" s="4"/>
      <c r="N25550" s="4"/>
      <c r="O25550" s="4"/>
    </row>
    <row r="25551" customFormat="false" ht="13.8" hidden="false" customHeight="false" outlineLevel="0" collapsed="false">
      <c r="H25551" s="6"/>
      <c r="I25551" s="6"/>
      <c r="J25551" s="4"/>
      <c r="K25551" s="6"/>
      <c r="L25551" s="5"/>
      <c r="M25551" s="6"/>
      <c r="N25551" s="6"/>
      <c r="O25551" s="6"/>
    </row>
    <row r="25552" customFormat="false" ht="13.8" hidden="false" customHeight="false" outlineLevel="0" collapsed="false">
      <c r="H25552" s="4"/>
      <c r="I25552" s="4"/>
      <c r="J25552" s="4"/>
      <c r="K25552" s="4"/>
      <c r="L25552" s="3"/>
      <c r="M25552" s="4"/>
      <c r="N25552" s="4"/>
      <c r="O25552" s="4"/>
    </row>
    <row r="25553" customFormat="false" ht="13.8" hidden="false" customHeight="false" outlineLevel="0" collapsed="false">
      <c r="H25553" s="6"/>
      <c r="I25553" s="6"/>
      <c r="J25553" s="4"/>
      <c r="K25553" s="6"/>
      <c r="L25553" s="5"/>
      <c r="M25553" s="6"/>
      <c r="N25553" s="6"/>
      <c r="O25553" s="6"/>
    </row>
    <row r="25554" customFormat="false" ht="13.8" hidden="false" customHeight="false" outlineLevel="0" collapsed="false">
      <c r="H25554" s="4"/>
      <c r="I25554" s="4"/>
      <c r="J25554" s="4"/>
      <c r="K25554" s="4"/>
      <c r="L25554" s="3"/>
      <c r="M25554" s="4"/>
      <c r="N25554" s="4"/>
      <c r="O25554" s="4"/>
    </row>
    <row r="25555" customFormat="false" ht="13.8" hidden="false" customHeight="false" outlineLevel="0" collapsed="false">
      <c r="H25555" s="6"/>
      <c r="I25555" s="6"/>
      <c r="J25555" s="4"/>
      <c r="K25555" s="6"/>
      <c r="L25555" s="5"/>
      <c r="M25555" s="6"/>
      <c r="N25555" s="6"/>
      <c r="O25555" s="6"/>
    </row>
    <row r="25556" customFormat="false" ht="13.8" hidden="false" customHeight="false" outlineLevel="0" collapsed="false">
      <c r="H25556" s="4"/>
      <c r="I25556" s="4"/>
      <c r="J25556" s="4"/>
      <c r="K25556" s="4"/>
      <c r="L25556" s="3"/>
      <c r="M25556" s="4"/>
      <c r="N25556" s="4"/>
      <c r="O25556" s="4"/>
    </row>
    <row r="25557" customFormat="false" ht="13.8" hidden="false" customHeight="false" outlineLevel="0" collapsed="false">
      <c r="H25557" s="6"/>
      <c r="I25557" s="6"/>
      <c r="J25557" s="4"/>
      <c r="K25557" s="6"/>
      <c r="L25557" s="5"/>
      <c r="M25557" s="6"/>
      <c r="N25557" s="6"/>
      <c r="O25557" s="6"/>
    </row>
    <row r="25558" customFormat="false" ht="13.8" hidden="false" customHeight="false" outlineLevel="0" collapsed="false">
      <c r="H25558" s="4"/>
      <c r="I25558" s="4"/>
      <c r="J25558" s="4"/>
      <c r="K25558" s="4"/>
      <c r="L25558" s="3"/>
      <c r="M25558" s="4"/>
      <c r="N25558" s="4"/>
      <c r="O25558" s="4"/>
    </row>
    <row r="25559" customFormat="false" ht="13.8" hidden="false" customHeight="false" outlineLevel="0" collapsed="false">
      <c r="H25559" s="6"/>
      <c r="I25559" s="6"/>
      <c r="J25559" s="4"/>
      <c r="K25559" s="6"/>
      <c r="L25559" s="5"/>
      <c r="M25559" s="6"/>
      <c r="N25559" s="6"/>
      <c r="O25559" s="6"/>
    </row>
    <row r="25560" customFormat="false" ht="13.8" hidden="false" customHeight="false" outlineLevel="0" collapsed="false">
      <c r="H25560" s="4"/>
      <c r="I25560" s="4"/>
      <c r="J25560" s="4"/>
      <c r="K25560" s="4"/>
      <c r="L25560" s="3"/>
      <c r="M25560" s="4"/>
      <c r="N25560" s="4"/>
      <c r="O25560" s="4"/>
    </row>
    <row r="25561" customFormat="false" ht="13.8" hidden="false" customHeight="false" outlineLevel="0" collapsed="false">
      <c r="H25561" s="6"/>
      <c r="I25561" s="6"/>
      <c r="J25561" s="4"/>
      <c r="K25561" s="6"/>
      <c r="L25561" s="5"/>
      <c r="M25561" s="6"/>
      <c r="N25561" s="6"/>
      <c r="O25561" s="6"/>
    </row>
    <row r="25562" customFormat="false" ht="13.8" hidden="false" customHeight="false" outlineLevel="0" collapsed="false">
      <c r="H25562" s="4"/>
      <c r="I25562" s="4"/>
      <c r="J25562" s="4"/>
      <c r="K25562" s="4"/>
      <c r="L25562" s="3"/>
      <c r="M25562" s="4"/>
      <c r="N25562" s="4"/>
      <c r="O25562" s="4"/>
    </row>
    <row r="25563" customFormat="false" ht="13.8" hidden="false" customHeight="false" outlineLevel="0" collapsed="false">
      <c r="H25563" s="6"/>
      <c r="I25563" s="6"/>
      <c r="J25563" s="4"/>
      <c r="K25563" s="6"/>
      <c r="L25563" s="5"/>
      <c r="M25563" s="6"/>
      <c r="N25563" s="6"/>
      <c r="O25563" s="6"/>
    </row>
    <row r="25564" customFormat="false" ht="13.8" hidden="false" customHeight="false" outlineLevel="0" collapsed="false">
      <c r="H25564" s="4"/>
      <c r="I25564" s="4"/>
      <c r="J25564" s="4"/>
      <c r="K25564" s="4"/>
      <c r="L25564" s="3"/>
      <c r="M25564" s="4"/>
      <c r="N25564" s="4"/>
      <c r="O25564" s="4"/>
    </row>
    <row r="25565" customFormat="false" ht="13.8" hidden="false" customHeight="false" outlineLevel="0" collapsed="false">
      <c r="H25565" s="6"/>
      <c r="I25565" s="6"/>
      <c r="J25565" s="4"/>
      <c r="K25565" s="6"/>
      <c r="L25565" s="5"/>
      <c r="M25565" s="6"/>
      <c r="N25565" s="6"/>
      <c r="O25565" s="6"/>
    </row>
    <row r="25566" customFormat="false" ht="13.8" hidden="false" customHeight="false" outlineLevel="0" collapsed="false">
      <c r="H25566" s="4"/>
      <c r="I25566" s="4"/>
      <c r="J25566" s="4"/>
      <c r="K25566" s="4"/>
      <c r="L25566" s="3"/>
      <c r="M25566" s="4"/>
      <c r="N25566" s="4"/>
      <c r="O25566" s="4"/>
    </row>
    <row r="25567" customFormat="false" ht="13.8" hidden="false" customHeight="false" outlineLevel="0" collapsed="false">
      <c r="H25567" s="6"/>
      <c r="I25567" s="6"/>
      <c r="J25567" s="4"/>
      <c r="K25567" s="6"/>
      <c r="L25567" s="5"/>
      <c r="M25567" s="6"/>
      <c r="N25567" s="6"/>
      <c r="O25567" s="6"/>
    </row>
    <row r="25568" customFormat="false" ht="13.8" hidden="false" customHeight="false" outlineLevel="0" collapsed="false">
      <c r="H25568" s="4"/>
      <c r="I25568" s="4"/>
      <c r="J25568" s="4"/>
      <c r="K25568" s="4"/>
      <c r="L25568" s="3"/>
      <c r="M25568" s="4"/>
      <c r="N25568" s="4"/>
      <c r="O25568" s="4"/>
    </row>
    <row r="25569" customFormat="false" ht="13.8" hidden="false" customHeight="false" outlineLevel="0" collapsed="false">
      <c r="H25569" s="6"/>
      <c r="I25569" s="6"/>
      <c r="J25569" s="4"/>
      <c r="K25569" s="6"/>
      <c r="L25569" s="5"/>
      <c r="M25569" s="6"/>
      <c r="N25569" s="6"/>
      <c r="O25569" s="6"/>
    </row>
    <row r="25570" customFormat="false" ht="13.8" hidden="false" customHeight="false" outlineLevel="0" collapsed="false">
      <c r="H25570" s="4"/>
      <c r="I25570" s="4"/>
      <c r="J25570" s="4"/>
      <c r="K25570" s="4"/>
      <c r="L25570" s="3"/>
      <c r="M25570" s="4"/>
      <c r="N25570" s="4"/>
      <c r="O25570" s="4"/>
    </row>
    <row r="25571" customFormat="false" ht="13.8" hidden="false" customHeight="false" outlineLevel="0" collapsed="false">
      <c r="H25571" s="6"/>
      <c r="I25571" s="6"/>
      <c r="J25571" s="4"/>
      <c r="K25571" s="6"/>
      <c r="L25571" s="5"/>
      <c r="M25571" s="6"/>
      <c r="N25571" s="6"/>
      <c r="O25571" s="6"/>
    </row>
    <row r="25572" customFormat="false" ht="13.8" hidden="false" customHeight="false" outlineLevel="0" collapsed="false">
      <c r="H25572" s="4"/>
      <c r="I25572" s="4"/>
      <c r="J25572" s="4"/>
      <c r="K25572" s="4"/>
      <c r="L25572" s="3"/>
      <c r="M25572" s="4"/>
      <c r="N25572" s="4"/>
      <c r="O25572" s="4"/>
    </row>
    <row r="25573" customFormat="false" ht="13.8" hidden="false" customHeight="false" outlineLevel="0" collapsed="false">
      <c r="H25573" s="6"/>
      <c r="I25573" s="6"/>
      <c r="J25573" s="4"/>
      <c r="K25573" s="6"/>
      <c r="L25573" s="5"/>
      <c r="M25573" s="6"/>
      <c r="N25573" s="6"/>
      <c r="O25573" s="6"/>
    </row>
    <row r="25574" customFormat="false" ht="13.8" hidden="false" customHeight="false" outlineLevel="0" collapsed="false">
      <c r="H25574" s="4"/>
      <c r="I25574" s="4"/>
      <c r="J25574" s="4"/>
      <c r="K25574" s="4"/>
      <c r="L25574" s="3"/>
      <c r="M25574" s="4"/>
      <c r="N25574" s="4"/>
      <c r="O25574" s="4"/>
    </row>
    <row r="25575" customFormat="false" ht="13.8" hidden="false" customHeight="false" outlineLevel="0" collapsed="false">
      <c r="H25575" s="6"/>
      <c r="I25575" s="6"/>
      <c r="J25575" s="4"/>
      <c r="K25575" s="6"/>
      <c r="L25575" s="5"/>
      <c r="M25575" s="6"/>
      <c r="N25575" s="6"/>
      <c r="O25575" s="6"/>
    </row>
    <row r="25576" customFormat="false" ht="13.8" hidden="false" customHeight="false" outlineLevel="0" collapsed="false">
      <c r="H25576" s="4"/>
      <c r="I25576" s="4"/>
      <c r="J25576" s="4"/>
      <c r="K25576" s="4"/>
      <c r="L25576" s="3"/>
      <c r="M25576" s="4"/>
      <c r="N25576" s="4"/>
      <c r="O25576" s="4"/>
    </row>
    <row r="25577" customFormat="false" ht="13.8" hidden="false" customHeight="false" outlineLevel="0" collapsed="false">
      <c r="H25577" s="6"/>
      <c r="I25577" s="6"/>
      <c r="J25577" s="4"/>
      <c r="K25577" s="6"/>
      <c r="L25577" s="5"/>
      <c r="M25577" s="6"/>
      <c r="N25577" s="6"/>
      <c r="O25577" s="6"/>
    </row>
    <row r="25578" customFormat="false" ht="13.8" hidden="false" customHeight="false" outlineLevel="0" collapsed="false">
      <c r="H25578" s="4"/>
      <c r="I25578" s="4"/>
      <c r="J25578" s="4"/>
      <c r="K25578" s="4"/>
      <c r="L25578" s="3"/>
      <c r="M25578" s="4"/>
      <c r="N25578" s="4"/>
      <c r="O25578" s="4"/>
    </row>
    <row r="25579" customFormat="false" ht="13.8" hidden="false" customHeight="false" outlineLevel="0" collapsed="false">
      <c r="H25579" s="6"/>
      <c r="I25579" s="6"/>
      <c r="J25579" s="4"/>
      <c r="K25579" s="6"/>
      <c r="L25579" s="5"/>
      <c r="M25579" s="6"/>
      <c r="N25579" s="6"/>
      <c r="O25579" s="6"/>
    </row>
    <row r="25580" customFormat="false" ht="13.8" hidden="false" customHeight="false" outlineLevel="0" collapsed="false">
      <c r="H25580" s="4"/>
      <c r="I25580" s="4"/>
      <c r="J25580" s="4"/>
      <c r="K25580" s="4"/>
      <c r="L25580" s="3"/>
      <c r="M25580" s="4"/>
      <c r="N25580" s="4"/>
      <c r="O25580" s="4"/>
    </row>
    <row r="25581" customFormat="false" ht="13.8" hidden="false" customHeight="false" outlineLevel="0" collapsed="false">
      <c r="H25581" s="6"/>
      <c r="I25581" s="6"/>
      <c r="J25581" s="4"/>
      <c r="K25581" s="6"/>
      <c r="L25581" s="5"/>
      <c r="M25581" s="6"/>
      <c r="N25581" s="6"/>
      <c r="O25581" s="6"/>
    </row>
    <row r="25582" customFormat="false" ht="13.8" hidden="false" customHeight="false" outlineLevel="0" collapsed="false">
      <c r="H25582" s="4"/>
      <c r="I25582" s="4"/>
      <c r="J25582" s="4"/>
      <c r="K25582" s="4"/>
      <c r="L25582" s="3"/>
      <c r="M25582" s="4"/>
      <c r="N25582" s="4"/>
      <c r="O25582" s="4"/>
    </row>
    <row r="25583" customFormat="false" ht="13.8" hidden="false" customHeight="false" outlineLevel="0" collapsed="false">
      <c r="H25583" s="6"/>
      <c r="I25583" s="6"/>
      <c r="J25583" s="4"/>
      <c r="K25583" s="6"/>
      <c r="L25583" s="5"/>
      <c r="M25583" s="6"/>
      <c r="N25583" s="6"/>
      <c r="O25583" s="6"/>
    </row>
    <row r="25584" customFormat="false" ht="13.8" hidden="false" customHeight="false" outlineLevel="0" collapsed="false">
      <c r="H25584" s="4"/>
      <c r="I25584" s="4"/>
      <c r="J25584" s="4"/>
      <c r="K25584" s="4"/>
      <c r="L25584" s="3"/>
      <c r="M25584" s="4"/>
      <c r="N25584" s="4"/>
      <c r="O25584" s="4"/>
    </row>
    <row r="25585" customFormat="false" ht="13.8" hidden="false" customHeight="false" outlineLevel="0" collapsed="false">
      <c r="H25585" s="6"/>
      <c r="I25585" s="6"/>
      <c r="J25585" s="4"/>
      <c r="K25585" s="6"/>
      <c r="L25585" s="5"/>
      <c r="M25585" s="6"/>
      <c r="N25585" s="6"/>
      <c r="O25585" s="6"/>
    </row>
    <row r="25586" customFormat="false" ht="13.8" hidden="false" customHeight="false" outlineLevel="0" collapsed="false">
      <c r="H25586" s="4"/>
      <c r="I25586" s="4"/>
      <c r="J25586" s="4"/>
      <c r="K25586" s="4"/>
      <c r="L25586" s="3"/>
      <c r="M25586" s="4"/>
      <c r="N25586" s="4"/>
      <c r="O25586" s="4"/>
    </row>
    <row r="25587" customFormat="false" ht="13.8" hidden="false" customHeight="false" outlineLevel="0" collapsed="false">
      <c r="H25587" s="6"/>
      <c r="I25587" s="6"/>
      <c r="J25587" s="4"/>
      <c r="K25587" s="6"/>
      <c r="L25587" s="5"/>
      <c r="M25587" s="6"/>
      <c r="N25587" s="6"/>
      <c r="O25587" s="6"/>
    </row>
    <row r="25588" customFormat="false" ht="13.8" hidden="false" customHeight="false" outlineLevel="0" collapsed="false">
      <c r="H25588" s="4"/>
      <c r="I25588" s="4"/>
      <c r="J25588" s="4"/>
      <c r="K25588" s="4"/>
      <c r="L25588" s="3"/>
      <c r="M25588" s="4"/>
      <c r="N25588" s="4"/>
      <c r="O25588" s="4"/>
    </row>
    <row r="25589" customFormat="false" ht="13.8" hidden="false" customHeight="false" outlineLevel="0" collapsed="false">
      <c r="H25589" s="6"/>
      <c r="I25589" s="6"/>
      <c r="J25589" s="4"/>
      <c r="K25589" s="6"/>
      <c r="L25589" s="5"/>
      <c r="M25589" s="6"/>
      <c r="N25589" s="6"/>
      <c r="O25589" s="6"/>
    </row>
    <row r="25590" customFormat="false" ht="13.8" hidden="false" customHeight="false" outlineLevel="0" collapsed="false">
      <c r="H25590" s="4"/>
      <c r="I25590" s="4"/>
      <c r="J25590" s="4"/>
      <c r="K25590" s="4"/>
      <c r="L25590" s="3"/>
      <c r="M25590" s="4"/>
      <c r="N25590" s="4"/>
      <c r="O25590" s="4"/>
    </row>
    <row r="25591" customFormat="false" ht="13.8" hidden="false" customHeight="false" outlineLevel="0" collapsed="false">
      <c r="H25591" s="6"/>
      <c r="I25591" s="6"/>
      <c r="J25591" s="4"/>
      <c r="K25591" s="6"/>
      <c r="L25591" s="5"/>
      <c r="M25591" s="6"/>
      <c r="N25591" s="6"/>
      <c r="O25591" s="6"/>
    </row>
    <row r="25592" customFormat="false" ht="13.8" hidden="false" customHeight="false" outlineLevel="0" collapsed="false">
      <c r="H25592" s="4"/>
      <c r="I25592" s="4"/>
      <c r="J25592" s="4"/>
      <c r="K25592" s="4"/>
      <c r="L25592" s="3"/>
      <c r="M25592" s="4"/>
      <c r="N25592" s="4"/>
      <c r="O25592" s="4"/>
    </row>
    <row r="25593" customFormat="false" ht="13.8" hidden="false" customHeight="false" outlineLevel="0" collapsed="false">
      <c r="H25593" s="6"/>
      <c r="I25593" s="6"/>
      <c r="J25593" s="4"/>
      <c r="K25593" s="6"/>
      <c r="L25593" s="5"/>
      <c r="M25593" s="6"/>
      <c r="N25593" s="6"/>
      <c r="O25593" s="6"/>
    </row>
    <row r="25594" customFormat="false" ht="13.8" hidden="false" customHeight="false" outlineLevel="0" collapsed="false">
      <c r="H25594" s="4"/>
      <c r="I25594" s="4"/>
      <c r="J25594" s="4"/>
      <c r="K25594" s="4"/>
      <c r="L25594" s="3"/>
      <c r="M25594" s="4"/>
      <c r="N25594" s="4"/>
      <c r="O25594" s="4"/>
    </row>
    <row r="25595" customFormat="false" ht="13.8" hidden="false" customHeight="false" outlineLevel="0" collapsed="false">
      <c r="H25595" s="6"/>
      <c r="I25595" s="6"/>
      <c r="J25595" s="4"/>
      <c r="K25595" s="6"/>
      <c r="L25595" s="5"/>
      <c r="M25595" s="6"/>
      <c r="N25595" s="6"/>
      <c r="O25595" s="6"/>
    </row>
    <row r="25596" customFormat="false" ht="13.8" hidden="false" customHeight="false" outlineLevel="0" collapsed="false">
      <c r="H25596" s="4"/>
      <c r="I25596" s="4"/>
      <c r="J25596" s="4"/>
      <c r="K25596" s="4"/>
      <c r="L25596" s="3"/>
      <c r="M25596" s="4"/>
      <c r="N25596" s="4"/>
      <c r="O25596" s="4"/>
    </row>
    <row r="25597" customFormat="false" ht="13.8" hidden="false" customHeight="false" outlineLevel="0" collapsed="false">
      <c r="H25597" s="6"/>
      <c r="I25597" s="6"/>
      <c r="J25597" s="4"/>
      <c r="K25597" s="6"/>
      <c r="L25597" s="5"/>
      <c r="M25597" s="6"/>
      <c r="N25597" s="6"/>
      <c r="O25597" s="6"/>
    </row>
    <row r="25598" customFormat="false" ht="13.8" hidden="false" customHeight="false" outlineLevel="0" collapsed="false">
      <c r="H25598" s="4"/>
      <c r="I25598" s="4"/>
      <c r="J25598" s="4"/>
      <c r="K25598" s="4"/>
      <c r="L25598" s="3"/>
      <c r="M25598" s="4"/>
      <c r="N25598" s="4"/>
      <c r="O25598" s="4"/>
    </row>
    <row r="25599" customFormat="false" ht="13.8" hidden="false" customHeight="false" outlineLevel="0" collapsed="false">
      <c r="H25599" s="6"/>
      <c r="I25599" s="6"/>
      <c r="J25599" s="4"/>
      <c r="K25599" s="6"/>
      <c r="L25599" s="5"/>
      <c r="M25599" s="6"/>
      <c r="N25599" s="6"/>
      <c r="O25599" s="6"/>
    </row>
    <row r="25600" customFormat="false" ht="13.8" hidden="false" customHeight="false" outlineLevel="0" collapsed="false">
      <c r="H25600" s="4"/>
      <c r="I25600" s="4"/>
      <c r="J25600" s="4"/>
      <c r="K25600" s="4"/>
      <c r="L25600" s="3"/>
      <c r="M25600" s="4"/>
      <c r="N25600" s="4"/>
      <c r="O25600" s="4"/>
    </row>
    <row r="25601" customFormat="false" ht="13.8" hidden="false" customHeight="false" outlineLevel="0" collapsed="false">
      <c r="H25601" s="6"/>
      <c r="I25601" s="6"/>
      <c r="J25601" s="4"/>
      <c r="K25601" s="6"/>
      <c r="L25601" s="5"/>
      <c r="M25601" s="6"/>
      <c r="N25601" s="6"/>
      <c r="O25601" s="6"/>
    </row>
    <row r="25602" customFormat="false" ht="13.8" hidden="false" customHeight="false" outlineLevel="0" collapsed="false">
      <c r="H25602" s="4"/>
      <c r="I25602" s="4"/>
      <c r="J25602" s="4"/>
      <c r="K25602" s="4"/>
      <c r="L25602" s="3"/>
      <c r="M25602" s="4"/>
      <c r="N25602" s="4"/>
      <c r="O25602" s="4"/>
    </row>
    <row r="25603" customFormat="false" ht="13.8" hidden="false" customHeight="false" outlineLevel="0" collapsed="false">
      <c r="H25603" s="6"/>
      <c r="I25603" s="6"/>
      <c r="J25603" s="4"/>
      <c r="K25603" s="6"/>
      <c r="L25603" s="5"/>
      <c r="M25603" s="6"/>
      <c r="N25603" s="6"/>
      <c r="O25603" s="6"/>
    </row>
    <row r="25604" customFormat="false" ht="13.8" hidden="false" customHeight="false" outlineLevel="0" collapsed="false">
      <c r="H25604" s="4"/>
      <c r="I25604" s="4"/>
      <c r="J25604" s="4"/>
      <c r="K25604" s="4"/>
      <c r="L25604" s="3"/>
      <c r="M25604" s="4"/>
      <c r="N25604" s="4"/>
      <c r="O25604" s="4"/>
    </row>
    <row r="25605" customFormat="false" ht="13.8" hidden="false" customHeight="false" outlineLevel="0" collapsed="false">
      <c r="H25605" s="6"/>
      <c r="I25605" s="6"/>
      <c r="J25605" s="4"/>
      <c r="K25605" s="6"/>
      <c r="L25605" s="5"/>
      <c r="M25605" s="6"/>
      <c r="N25605" s="6"/>
      <c r="O25605" s="6"/>
    </row>
    <row r="25606" customFormat="false" ht="13.8" hidden="false" customHeight="false" outlineLevel="0" collapsed="false">
      <c r="H25606" s="4"/>
      <c r="I25606" s="4"/>
      <c r="J25606" s="4"/>
      <c r="K25606" s="4"/>
      <c r="L25606" s="3"/>
      <c r="M25606" s="4"/>
      <c r="N25606" s="4"/>
      <c r="O25606" s="4"/>
    </row>
    <row r="25607" customFormat="false" ht="13.8" hidden="false" customHeight="false" outlineLevel="0" collapsed="false">
      <c r="H25607" s="6"/>
      <c r="I25607" s="6"/>
      <c r="J25607" s="4"/>
      <c r="K25607" s="6"/>
      <c r="L25607" s="5"/>
      <c r="M25607" s="6"/>
      <c r="N25607" s="6"/>
      <c r="O25607" s="6"/>
    </row>
    <row r="25608" customFormat="false" ht="13.8" hidden="false" customHeight="false" outlineLevel="0" collapsed="false">
      <c r="H25608" s="4"/>
      <c r="I25608" s="4"/>
      <c r="J25608" s="4"/>
      <c r="K25608" s="4"/>
      <c r="L25608" s="3"/>
      <c r="M25608" s="4"/>
      <c r="N25608" s="4"/>
      <c r="O25608" s="4"/>
    </row>
    <row r="25609" customFormat="false" ht="13.8" hidden="false" customHeight="false" outlineLevel="0" collapsed="false">
      <c r="H25609" s="6"/>
      <c r="I25609" s="6"/>
      <c r="J25609" s="4"/>
      <c r="K25609" s="6"/>
      <c r="L25609" s="5"/>
      <c r="M25609" s="6"/>
      <c r="N25609" s="6"/>
      <c r="O25609" s="6"/>
    </row>
    <row r="25610" customFormat="false" ht="13.8" hidden="false" customHeight="false" outlineLevel="0" collapsed="false">
      <c r="H25610" s="4"/>
      <c r="I25610" s="4"/>
      <c r="J25610" s="4"/>
      <c r="K25610" s="4"/>
      <c r="L25610" s="3"/>
      <c r="M25610" s="4"/>
      <c r="N25610" s="4"/>
      <c r="O25610" s="4"/>
    </row>
    <row r="25611" customFormat="false" ht="13.8" hidden="false" customHeight="false" outlineLevel="0" collapsed="false">
      <c r="H25611" s="6"/>
      <c r="I25611" s="6"/>
      <c r="J25611" s="4"/>
      <c r="K25611" s="6"/>
      <c r="L25611" s="5"/>
      <c r="M25611" s="6"/>
      <c r="N25611" s="6"/>
      <c r="O25611" s="6"/>
    </row>
    <row r="25612" customFormat="false" ht="13.8" hidden="false" customHeight="false" outlineLevel="0" collapsed="false">
      <c r="H25612" s="4"/>
      <c r="I25612" s="4"/>
      <c r="J25612" s="4"/>
      <c r="K25612" s="4"/>
      <c r="L25612" s="3"/>
      <c r="M25612" s="4"/>
      <c r="N25612" s="4"/>
      <c r="O25612" s="4"/>
    </row>
    <row r="25613" customFormat="false" ht="13.8" hidden="false" customHeight="false" outlineLevel="0" collapsed="false">
      <c r="H25613" s="6"/>
      <c r="I25613" s="6"/>
      <c r="J25613" s="4"/>
      <c r="K25613" s="6"/>
      <c r="L25613" s="5"/>
      <c r="M25613" s="6"/>
      <c r="N25613" s="6"/>
      <c r="O25613" s="6"/>
    </row>
    <row r="25614" customFormat="false" ht="13.8" hidden="false" customHeight="false" outlineLevel="0" collapsed="false">
      <c r="H25614" s="4"/>
      <c r="I25614" s="4"/>
      <c r="J25614" s="4"/>
      <c r="K25614" s="4"/>
      <c r="L25614" s="3"/>
      <c r="M25614" s="4"/>
      <c r="N25614" s="4"/>
      <c r="O25614" s="4"/>
    </row>
    <row r="25615" customFormat="false" ht="13.8" hidden="false" customHeight="false" outlineLevel="0" collapsed="false">
      <c r="H25615" s="6"/>
      <c r="I25615" s="6"/>
      <c r="J25615" s="4"/>
      <c r="K25615" s="6"/>
      <c r="L25615" s="5"/>
      <c r="M25615" s="6"/>
      <c r="N25615" s="6"/>
      <c r="O25615" s="6"/>
    </row>
    <row r="25616" customFormat="false" ht="13.8" hidden="false" customHeight="false" outlineLevel="0" collapsed="false">
      <c r="H25616" s="4"/>
      <c r="I25616" s="4"/>
      <c r="J25616" s="4"/>
      <c r="K25616" s="4"/>
      <c r="L25616" s="3"/>
      <c r="M25616" s="4"/>
      <c r="N25616" s="4"/>
      <c r="O25616" s="4"/>
    </row>
    <row r="25617" customFormat="false" ht="13.8" hidden="false" customHeight="false" outlineLevel="0" collapsed="false">
      <c r="H25617" s="6"/>
      <c r="I25617" s="6"/>
      <c r="J25617" s="4"/>
      <c r="K25617" s="6"/>
      <c r="L25617" s="5"/>
      <c r="M25617" s="6"/>
      <c r="N25617" s="6"/>
      <c r="O25617" s="6"/>
    </row>
    <row r="25618" customFormat="false" ht="13.8" hidden="false" customHeight="false" outlineLevel="0" collapsed="false">
      <c r="H25618" s="4"/>
      <c r="I25618" s="4"/>
      <c r="J25618" s="4"/>
      <c r="K25618" s="4"/>
      <c r="L25618" s="3"/>
      <c r="M25618" s="4"/>
      <c r="N25618" s="4"/>
      <c r="O25618" s="4"/>
    </row>
    <row r="25619" customFormat="false" ht="13.8" hidden="false" customHeight="false" outlineLevel="0" collapsed="false">
      <c r="H25619" s="6"/>
      <c r="I25619" s="6"/>
      <c r="J25619" s="4"/>
      <c r="K25619" s="6"/>
      <c r="L25619" s="5"/>
      <c r="M25619" s="6"/>
      <c r="N25619" s="6"/>
      <c r="O25619" s="6"/>
    </row>
    <row r="25620" customFormat="false" ht="13.8" hidden="false" customHeight="false" outlineLevel="0" collapsed="false">
      <c r="H25620" s="4"/>
      <c r="I25620" s="4"/>
      <c r="J25620" s="4"/>
      <c r="K25620" s="4"/>
      <c r="L25620" s="3"/>
      <c r="M25620" s="4"/>
      <c r="N25620" s="4"/>
      <c r="O25620" s="4"/>
    </row>
    <row r="25621" customFormat="false" ht="13.8" hidden="false" customHeight="false" outlineLevel="0" collapsed="false">
      <c r="H25621" s="6"/>
      <c r="I25621" s="6"/>
      <c r="J25621" s="4"/>
      <c r="K25621" s="6"/>
      <c r="L25621" s="5"/>
      <c r="M25621" s="6"/>
      <c r="N25621" s="6"/>
      <c r="O25621" s="6"/>
    </row>
    <row r="25622" customFormat="false" ht="13.8" hidden="false" customHeight="false" outlineLevel="0" collapsed="false">
      <c r="H25622" s="4"/>
      <c r="I25622" s="4"/>
      <c r="J25622" s="4"/>
      <c r="K25622" s="4"/>
      <c r="L25622" s="3"/>
      <c r="M25622" s="4"/>
      <c r="N25622" s="4"/>
      <c r="O25622" s="4"/>
    </row>
    <row r="25623" customFormat="false" ht="13.8" hidden="false" customHeight="false" outlineLevel="0" collapsed="false">
      <c r="H25623" s="6"/>
      <c r="I25623" s="6"/>
      <c r="J25623" s="4"/>
      <c r="K25623" s="6"/>
      <c r="L25623" s="5"/>
      <c r="M25623" s="6"/>
      <c r="N25623" s="6"/>
      <c r="O25623" s="6"/>
    </row>
    <row r="25624" customFormat="false" ht="13.8" hidden="false" customHeight="false" outlineLevel="0" collapsed="false">
      <c r="H25624" s="4"/>
      <c r="I25624" s="4"/>
      <c r="J25624" s="4"/>
      <c r="K25624" s="4"/>
      <c r="L25624" s="3"/>
      <c r="M25624" s="4"/>
      <c r="N25624" s="4"/>
      <c r="O25624" s="4"/>
    </row>
    <row r="25625" customFormat="false" ht="13.8" hidden="false" customHeight="false" outlineLevel="0" collapsed="false">
      <c r="H25625" s="6"/>
      <c r="I25625" s="6"/>
      <c r="J25625" s="4"/>
      <c r="K25625" s="6"/>
      <c r="L25625" s="5"/>
      <c r="M25625" s="6"/>
      <c r="N25625" s="6"/>
      <c r="O25625" s="6"/>
    </row>
    <row r="25626" customFormat="false" ht="13.8" hidden="false" customHeight="false" outlineLevel="0" collapsed="false">
      <c r="H25626" s="4"/>
      <c r="I25626" s="4"/>
      <c r="J25626" s="4"/>
      <c r="K25626" s="4"/>
      <c r="L25626" s="3"/>
      <c r="M25626" s="4"/>
      <c r="N25626" s="4"/>
      <c r="O25626" s="4"/>
    </row>
    <row r="25627" customFormat="false" ht="13.8" hidden="false" customHeight="false" outlineLevel="0" collapsed="false">
      <c r="H25627" s="6"/>
      <c r="I25627" s="6"/>
      <c r="J25627" s="4"/>
      <c r="K25627" s="6"/>
      <c r="L25627" s="5"/>
      <c r="M25627" s="6"/>
      <c r="N25627" s="6"/>
      <c r="O25627" s="6"/>
    </row>
    <row r="25628" customFormat="false" ht="13.8" hidden="false" customHeight="false" outlineLevel="0" collapsed="false">
      <c r="H25628" s="4"/>
      <c r="I25628" s="4"/>
      <c r="J25628" s="4"/>
      <c r="K25628" s="4"/>
      <c r="L25628" s="3"/>
      <c r="M25628" s="4"/>
      <c r="N25628" s="4"/>
      <c r="O25628" s="4"/>
    </row>
    <row r="25629" customFormat="false" ht="13.8" hidden="false" customHeight="false" outlineLevel="0" collapsed="false">
      <c r="H25629" s="6"/>
      <c r="I25629" s="6"/>
      <c r="J25629" s="4"/>
      <c r="K25629" s="6"/>
      <c r="L25629" s="5"/>
      <c r="M25629" s="6"/>
      <c r="N25629" s="6"/>
      <c r="O25629" s="6"/>
    </row>
    <row r="25630" customFormat="false" ht="13.8" hidden="false" customHeight="false" outlineLevel="0" collapsed="false">
      <c r="H25630" s="4"/>
      <c r="I25630" s="4"/>
      <c r="J25630" s="4"/>
      <c r="K25630" s="4"/>
      <c r="L25630" s="3"/>
      <c r="M25630" s="4"/>
      <c r="N25630" s="4"/>
      <c r="O25630" s="4"/>
    </row>
    <row r="25631" customFormat="false" ht="13.8" hidden="false" customHeight="false" outlineLevel="0" collapsed="false">
      <c r="H25631" s="6"/>
      <c r="I25631" s="6"/>
      <c r="J25631" s="4"/>
      <c r="K25631" s="6"/>
      <c r="L25631" s="5"/>
      <c r="M25631" s="6"/>
      <c r="N25631" s="6"/>
      <c r="O25631" s="6"/>
    </row>
    <row r="25632" customFormat="false" ht="13.8" hidden="false" customHeight="false" outlineLevel="0" collapsed="false">
      <c r="H25632" s="4"/>
      <c r="I25632" s="4"/>
      <c r="J25632" s="4"/>
      <c r="K25632" s="4"/>
      <c r="L25632" s="3"/>
      <c r="M25632" s="4"/>
      <c r="N25632" s="4"/>
      <c r="O25632" s="4"/>
    </row>
    <row r="25633" customFormat="false" ht="13.8" hidden="false" customHeight="false" outlineLevel="0" collapsed="false">
      <c r="H25633" s="6"/>
      <c r="I25633" s="6"/>
      <c r="J25633" s="4"/>
      <c r="K25633" s="6"/>
      <c r="L25633" s="5"/>
      <c r="M25633" s="6"/>
      <c r="N25633" s="6"/>
      <c r="O25633" s="6"/>
    </row>
    <row r="25634" customFormat="false" ht="13.8" hidden="false" customHeight="false" outlineLevel="0" collapsed="false">
      <c r="H25634" s="4"/>
      <c r="I25634" s="4"/>
      <c r="J25634" s="4"/>
      <c r="K25634" s="4"/>
      <c r="L25634" s="3"/>
      <c r="M25634" s="4"/>
      <c r="N25634" s="4"/>
      <c r="O25634" s="4"/>
    </row>
    <row r="25635" customFormat="false" ht="13.8" hidden="false" customHeight="false" outlineLevel="0" collapsed="false">
      <c r="H25635" s="6"/>
      <c r="I25635" s="6"/>
      <c r="J25635" s="4"/>
      <c r="K25635" s="6"/>
      <c r="L25635" s="5"/>
      <c r="M25635" s="6"/>
      <c r="N25635" s="6"/>
      <c r="O25635" s="6"/>
    </row>
    <row r="25636" customFormat="false" ht="13.8" hidden="false" customHeight="false" outlineLevel="0" collapsed="false">
      <c r="H25636" s="4"/>
      <c r="I25636" s="4"/>
      <c r="J25636" s="4"/>
      <c r="K25636" s="4"/>
      <c r="L25636" s="3"/>
      <c r="M25636" s="4"/>
      <c r="N25636" s="4"/>
      <c r="O25636" s="4"/>
    </row>
    <row r="25637" customFormat="false" ht="13.8" hidden="false" customHeight="false" outlineLevel="0" collapsed="false">
      <c r="H25637" s="6"/>
      <c r="I25637" s="6"/>
      <c r="J25637" s="4"/>
      <c r="K25637" s="6"/>
      <c r="L25637" s="5"/>
      <c r="M25637" s="6"/>
      <c r="N25637" s="6"/>
      <c r="O25637" s="6"/>
    </row>
    <row r="25638" customFormat="false" ht="13.8" hidden="false" customHeight="false" outlineLevel="0" collapsed="false">
      <c r="H25638" s="4"/>
      <c r="I25638" s="4"/>
      <c r="J25638" s="4"/>
      <c r="K25638" s="4"/>
      <c r="L25638" s="3"/>
      <c r="M25638" s="4"/>
      <c r="N25638" s="4"/>
      <c r="O25638" s="4"/>
    </row>
    <row r="25639" customFormat="false" ht="13.8" hidden="false" customHeight="false" outlineLevel="0" collapsed="false">
      <c r="H25639" s="6"/>
      <c r="I25639" s="6"/>
      <c r="J25639" s="4"/>
      <c r="K25639" s="6"/>
      <c r="L25639" s="5"/>
      <c r="M25639" s="6"/>
      <c r="N25639" s="6"/>
      <c r="O25639" s="6"/>
    </row>
    <row r="25640" customFormat="false" ht="13.8" hidden="false" customHeight="false" outlineLevel="0" collapsed="false">
      <c r="H25640" s="4"/>
      <c r="I25640" s="4"/>
      <c r="J25640" s="4"/>
      <c r="K25640" s="4"/>
      <c r="L25640" s="3"/>
      <c r="M25640" s="4"/>
      <c r="N25640" s="4"/>
      <c r="O25640" s="4"/>
    </row>
    <row r="25641" customFormat="false" ht="13.8" hidden="false" customHeight="false" outlineLevel="0" collapsed="false">
      <c r="H25641" s="6"/>
      <c r="I25641" s="6"/>
      <c r="J25641" s="4"/>
      <c r="K25641" s="6"/>
      <c r="L25641" s="5"/>
      <c r="M25641" s="6"/>
      <c r="N25641" s="6"/>
      <c r="O25641" s="6"/>
    </row>
    <row r="25642" customFormat="false" ht="13.8" hidden="false" customHeight="false" outlineLevel="0" collapsed="false">
      <c r="H25642" s="4"/>
      <c r="I25642" s="4"/>
      <c r="J25642" s="4"/>
      <c r="K25642" s="4"/>
      <c r="L25642" s="3"/>
      <c r="M25642" s="4"/>
      <c r="N25642" s="4"/>
      <c r="O25642" s="4"/>
    </row>
    <row r="25643" customFormat="false" ht="13.8" hidden="false" customHeight="false" outlineLevel="0" collapsed="false">
      <c r="H25643" s="6"/>
      <c r="I25643" s="6"/>
      <c r="J25643" s="4"/>
      <c r="K25643" s="6"/>
      <c r="L25643" s="5"/>
      <c r="M25643" s="6"/>
      <c r="N25643" s="6"/>
      <c r="O25643" s="6"/>
    </row>
    <row r="25644" customFormat="false" ht="13.8" hidden="false" customHeight="false" outlineLevel="0" collapsed="false">
      <c r="H25644" s="4"/>
      <c r="I25644" s="4"/>
      <c r="J25644" s="4"/>
      <c r="K25644" s="4"/>
      <c r="L25644" s="3"/>
      <c r="M25644" s="4"/>
      <c r="N25644" s="4"/>
      <c r="O25644" s="4"/>
    </row>
    <row r="25645" customFormat="false" ht="13.8" hidden="false" customHeight="false" outlineLevel="0" collapsed="false">
      <c r="H25645" s="6"/>
      <c r="I25645" s="6"/>
      <c r="J25645" s="4"/>
      <c r="K25645" s="6"/>
      <c r="L25645" s="5"/>
      <c r="M25645" s="6"/>
      <c r="N25645" s="6"/>
      <c r="O25645" s="6"/>
    </row>
    <row r="25646" customFormat="false" ht="13.8" hidden="false" customHeight="false" outlineLevel="0" collapsed="false">
      <c r="H25646" s="4"/>
      <c r="I25646" s="4"/>
      <c r="J25646" s="4"/>
      <c r="K25646" s="4"/>
      <c r="L25646" s="3"/>
      <c r="M25646" s="4"/>
      <c r="N25646" s="4"/>
      <c r="O25646" s="4"/>
    </row>
    <row r="25647" customFormat="false" ht="13.8" hidden="false" customHeight="false" outlineLevel="0" collapsed="false">
      <c r="H25647" s="6"/>
      <c r="I25647" s="6"/>
      <c r="J25647" s="4"/>
      <c r="K25647" s="6"/>
      <c r="L25647" s="5"/>
      <c r="M25647" s="6"/>
      <c r="N25647" s="6"/>
      <c r="O25647" s="6"/>
    </row>
    <row r="25648" customFormat="false" ht="13.8" hidden="false" customHeight="false" outlineLevel="0" collapsed="false">
      <c r="H25648" s="4"/>
      <c r="I25648" s="4"/>
      <c r="J25648" s="4"/>
      <c r="K25648" s="4"/>
      <c r="L25648" s="3"/>
      <c r="M25648" s="4"/>
      <c r="N25648" s="4"/>
      <c r="O25648" s="4"/>
    </row>
    <row r="25649" customFormat="false" ht="13.8" hidden="false" customHeight="false" outlineLevel="0" collapsed="false">
      <c r="H25649" s="6"/>
      <c r="I25649" s="6"/>
      <c r="J25649" s="4"/>
      <c r="K25649" s="6"/>
      <c r="L25649" s="5"/>
      <c r="M25649" s="6"/>
      <c r="N25649" s="6"/>
      <c r="O25649" s="6"/>
    </row>
    <row r="25650" customFormat="false" ht="13.8" hidden="false" customHeight="false" outlineLevel="0" collapsed="false">
      <c r="H25650" s="4"/>
      <c r="I25650" s="4"/>
      <c r="J25650" s="4"/>
      <c r="K25650" s="4"/>
      <c r="L25650" s="3"/>
      <c r="M25650" s="4"/>
      <c r="N25650" s="4"/>
      <c r="O25650" s="4"/>
    </row>
    <row r="25651" customFormat="false" ht="13.8" hidden="false" customHeight="false" outlineLevel="0" collapsed="false">
      <c r="H25651" s="6"/>
      <c r="I25651" s="6"/>
      <c r="J25651" s="4"/>
      <c r="K25651" s="6"/>
      <c r="L25651" s="5"/>
      <c r="M25651" s="6"/>
      <c r="N25651" s="6"/>
      <c r="O25651" s="6"/>
    </row>
    <row r="25652" customFormat="false" ht="13.8" hidden="false" customHeight="false" outlineLevel="0" collapsed="false">
      <c r="H25652" s="4"/>
      <c r="I25652" s="4"/>
      <c r="J25652" s="4"/>
      <c r="K25652" s="4"/>
      <c r="L25652" s="3"/>
      <c r="M25652" s="4"/>
      <c r="N25652" s="4"/>
      <c r="O25652" s="4"/>
    </row>
    <row r="25653" customFormat="false" ht="13.8" hidden="false" customHeight="false" outlineLevel="0" collapsed="false">
      <c r="H25653" s="6"/>
      <c r="I25653" s="6"/>
      <c r="J25653" s="4"/>
      <c r="K25653" s="6"/>
      <c r="L25653" s="5"/>
      <c r="M25653" s="6"/>
      <c r="N25653" s="6"/>
      <c r="O25653" s="6"/>
    </row>
    <row r="25654" customFormat="false" ht="13.8" hidden="false" customHeight="false" outlineLevel="0" collapsed="false">
      <c r="H25654" s="4"/>
      <c r="I25654" s="4"/>
      <c r="J25654" s="4"/>
      <c r="K25654" s="4"/>
      <c r="L25654" s="3"/>
      <c r="M25654" s="4"/>
      <c r="N25654" s="4"/>
      <c r="O25654" s="4"/>
    </row>
    <row r="25655" customFormat="false" ht="13.8" hidden="false" customHeight="false" outlineLevel="0" collapsed="false">
      <c r="H25655" s="6"/>
      <c r="I25655" s="6"/>
      <c r="J25655" s="4"/>
      <c r="K25655" s="6"/>
      <c r="L25655" s="5"/>
      <c r="M25655" s="6"/>
      <c r="N25655" s="6"/>
      <c r="O25655" s="6"/>
    </row>
    <row r="25656" customFormat="false" ht="13.8" hidden="false" customHeight="false" outlineLevel="0" collapsed="false">
      <c r="H25656" s="4"/>
      <c r="I25656" s="4"/>
      <c r="J25656" s="4"/>
      <c r="K25656" s="4"/>
      <c r="L25656" s="3"/>
      <c r="M25656" s="4"/>
      <c r="N25656" s="4"/>
      <c r="O25656" s="4"/>
    </row>
    <row r="25657" customFormat="false" ht="13.8" hidden="false" customHeight="false" outlineLevel="0" collapsed="false">
      <c r="H25657" s="6"/>
      <c r="I25657" s="6"/>
      <c r="J25657" s="4"/>
      <c r="K25657" s="6"/>
      <c r="L25657" s="5"/>
      <c r="M25657" s="6"/>
      <c r="N25657" s="6"/>
      <c r="O25657" s="6"/>
    </row>
    <row r="25658" customFormat="false" ht="13.8" hidden="false" customHeight="false" outlineLevel="0" collapsed="false">
      <c r="H25658" s="4"/>
      <c r="I25658" s="4"/>
      <c r="J25658" s="4"/>
      <c r="K25658" s="4"/>
      <c r="L25658" s="3"/>
      <c r="M25658" s="4"/>
      <c r="N25658" s="4"/>
      <c r="O25658" s="4"/>
    </row>
    <row r="25659" customFormat="false" ht="13.8" hidden="false" customHeight="false" outlineLevel="0" collapsed="false">
      <c r="H25659" s="6"/>
      <c r="I25659" s="6"/>
      <c r="J25659" s="4"/>
      <c r="K25659" s="6"/>
      <c r="L25659" s="5"/>
      <c r="M25659" s="6"/>
      <c r="N25659" s="6"/>
      <c r="O25659" s="6"/>
    </row>
    <row r="25660" customFormat="false" ht="13.8" hidden="false" customHeight="false" outlineLevel="0" collapsed="false">
      <c r="H25660" s="4"/>
      <c r="I25660" s="4"/>
      <c r="J25660" s="4"/>
      <c r="K25660" s="4"/>
      <c r="L25660" s="3"/>
      <c r="M25660" s="4"/>
      <c r="N25660" s="4"/>
      <c r="O25660" s="4"/>
    </row>
    <row r="25661" customFormat="false" ht="13.8" hidden="false" customHeight="false" outlineLevel="0" collapsed="false">
      <c r="H25661" s="6"/>
      <c r="I25661" s="6"/>
      <c r="J25661" s="4"/>
      <c r="K25661" s="6"/>
      <c r="L25661" s="5"/>
      <c r="M25661" s="6"/>
      <c r="N25661" s="6"/>
      <c r="O25661" s="6"/>
    </row>
    <row r="25662" customFormat="false" ht="13.8" hidden="false" customHeight="false" outlineLevel="0" collapsed="false">
      <c r="H25662" s="4"/>
      <c r="I25662" s="4"/>
      <c r="J25662" s="4"/>
      <c r="K25662" s="4"/>
      <c r="L25662" s="3"/>
      <c r="M25662" s="4"/>
      <c r="N25662" s="4"/>
      <c r="O25662" s="4"/>
    </row>
    <row r="25663" customFormat="false" ht="13.8" hidden="false" customHeight="false" outlineLevel="0" collapsed="false">
      <c r="H25663" s="6"/>
      <c r="I25663" s="6"/>
      <c r="J25663" s="4"/>
      <c r="K25663" s="6"/>
      <c r="L25663" s="5"/>
      <c r="M25663" s="6"/>
      <c r="N25663" s="6"/>
      <c r="O25663" s="6"/>
    </row>
    <row r="25664" customFormat="false" ht="13.8" hidden="false" customHeight="false" outlineLevel="0" collapsed="false">
      <c r="H25664" s="4"/>
      <c r="I25664" s="4"/>
      <c r="J25664" s="4"/>
      <c r="K25664" s="4"/>
      <c r="L25664" s="3"/>
      <c r="M25664" s="4"/>
      <c r="N25664" s="4"/>
      <c r="O25664" s="4"/>
    </row>
    <row r="25665" customFormat="false" ht="13.8" hidden="false" customHeight="false" outlineLevel="0" collapsed="false">
      <c r="H25665" s="6"/>
      <c r="I25665" s="6"/>
      <c r="J25665" s="4"/>
      <c r="K25665" s="6"/>
      <c r="L25665" s="5"/>
      <c r="M25665" s="6"/>
      <c r="N25665" s="6"/>
      <c r="O25665" s="6"/>
    </row>
    <row r="25666" customFormat="false" ht="13.8" hidden="false" customHeight="false" outlineLevel="0" collapsed="false">
      <c r="H25666" s="4"/>
      <c r="I25666" s="4"/>
      <c r="J25666" s="4"/>
      <c r="K25666" s="4"/>
      <c r="L25666" s="3"/>
      <c r="M25666" s="4"/>
      <c r="N25666" s="4"/>
      <c r="O25666" s="4"/>
    </row>
    <row r="25667" customFormat="false" ht="13.8" hidden="false" customHeight="false" outlineLevel="0" collapsed="false">
      <c r="H25667" s="6"/>
      <c r="I25667" s="6"/>
      <c r="J25667" s="4"/>
      <c r="K25667" s="6"/>
      <c r="L25667" s="5"/>
      <c r="M25667" s="6"/>
      <c r="N25667" s="6"/>
      <c r="O25667" s="6"/>
    </row>
    <row r="25668" customFormat="false" ht="13.8" hidden="false" customHeight="false" outlineLevel="0" collapsed="false">
      <c r="H25668" s="4"/>
      <c r="I25668" s="4"/>
      <c r="J25668" s="4"/>
      <c r="K25668" s="4"/>
      <c r="L25668" s="3"/>
      <c r="M25668" s="4"/>
      <c r="N25668" s="4"/>
      <c r="O25668" s="4"/>
    </row>
    <row r="25669" customFormat="false" ht="13.8" hidden="false" customHeight="false" outlineLevel="0" collapsed="false">
      <c r="H25669" s="6"/>
      <c r="I25669" s="6"/>
      <c r="J25669" s="4"/>
      <c r="K25669" s="6"/>
      <c r="L25669" s="5"/>
      <c r="M25669" s="6"/>
      <c r="N25669" s="6"/>
      <c r="O25669" s="6"/>
    </row>
    <row r="25670" customFormat="false" ht="13.8" hidden="false" customHeight="false" outlineLevel="0" collapsed="false">
      <c r="H25670" s="4"/>
      <c r="I25670" s="4"/>
      <c r="J25670" s="4"/>
      <c r="K25670" s="4"/>
      <c r="L25670" s="3"/>
      <c r="M25670" s="4"/>
      <c r="N25670" s="4"/>
      <c r="O25670" s="4"/>
    </row>
    <row r="25671" customFormat="false" ht="13.8" hidden="false" customHeight="false" outlineLevel="0" collapsed="false">
      <c r="H25671" s="6"/>
      <c r="I25671" s="6"/>
      <c r="J25671" s="4"/>
      <c r="K25671" s="6"/>
      <c r="L25671" s="5"/>
      <c r="M25671" s="6"/>
      <c r="N25671" s="6"/>
      <c r="O25671" s="6"/>
    </row>
    <row r="25672" customFormat="false" ht="13.8" hidden="false" customHeight="false" outlineLevel="0" collapsed="false">
      <c r="H25672" s="4"/>
      <c r="I25672" s="4"/>
      <c r="J25672" s="4"/>
      <c r="K25672" s="4"/>
      <c r="L25672" s="3"/>
      <c r="M25672" s="4"/>
      <c r="N25672" s="4"/>
      <c r="O25672" s="4"/>
    </row>
    <row r="25673" customFormat="false" ht="13.8" hidden="false" customHeight="false" outlineLevel="0" collapsed="false">
      <c r="H25673" s="6"/>
      <c r="I25673" s="6"/>
      <c r="J25673" s="4"/>
      <c r="K25673" s="6"/>
      <c r="L25673" s="5"/>
      <c r="M25673" s="6"/>
      <c r="N25673" s="6"/>
      <c r="O25673" s="6"/>
    </row>
    <row r="25674" customFormat="false" ht="13.8" hidden="false" customHeight="false" outlineLevel="0" collapsed="false">
      <c r="H25674" s="4"/>
      <c r="I25674" s="4"/>
      <c r="J25674" s="4"/>
      <c r="K25674" s="4"/>
      <c r="L25674" s="3"/>
      <c r="M25674" s="4"/>
      <c r="N25674" s="4"/>
      <c r="O25674" s="4"/>
    </row>
    <row r="25675" customFormat="false" ht="13.8" hidden="false" customHeight="false" outlineLevel="0" collapsed="false">
      <c r="H25675" s="6"/>
      <c r="I25675" s="6"/>
      <c r="J25675" s="4"/>
      <c r="K25675" s="6"/>
      <c r="L25675" s="5"/>
      <c r="M25675" s="6"/>
      <c r="N25675" s="6"/>
      <c r="O25675" s="6"/>
    </row>
    <row r="25676" customFormat="false" ht="13.8" hidden="false" customHeight="false" outlineLevel="0" collapsed="false">
      <c r="H25676" s="4"/>
      <c r="I25676" s="4"/>
      <c r="J25676" s="4"/>
      <c r="K25676" s="4"/>
      <c r="L25676" s="3"/>
      <c r="M25676" s="4"/>
      <c r="N25676" s="4"/>
      <c r="O25676" s="4"/>
    </row>
    <row r="25677" customFormat="false" ht="13.8" hidden="false" customHeight="false" outlineLevel="0" collapsed="false">
      <c r="H25677" s="6"/>
      <c r="I25677" s="6"/>
      <c r="J25677" s="4"/>
      <c r="K25677" s="6"/>
      <c r="L25677" s="5"/>
      <c r="M25677" s="6"/>
      <c r="N25677" s="6"/>
      <c r="O25677" s="6"/>
    </row>
    <row r="25678" customFormat="false" ht="13.8" hidden="false" customHeight="false" outlineLevel="0" collapsed="false">
      <c r="H25678" s="4"/>
      <c r="I25678" s="4"/>
      <c r="J25678" s="4"/>
      <c r="K25678" s="4"/>
      <c r="L25678" s="3"/>
      <c r="M25678" s="4"/>
      <c r="N25678" s="4"/>
      <c r="O25678" s="4"/>
    </row>
    <row r="25679" customFormat="false" ht="13.8" hidden="false" customHeight="false" outlineLevel="0" collapsed="false">
      <c r="H25679" s="6"/>
      <c r="I25679" s="6"/>
      <c r="J25679" s="4"/>
      <c r="K25679" s="6"/>
      <c r="L25679" s="5"/>
      <c r="M25679" s="6"/>
      <c r="N25679" s="6"/>
      <c r="O25679" s="6"/>
    </row>
    <row r="25680" customFormat="false" ht="13.8" hidden="false" customHeight="false" outlineLevel="0" collapsed="false">
      <c r="H25680" s="4"/>
      <c r="I25680" s="4"/>
      <c r="J25680" s="4"/>
      <c r="K25680" s="4"/>
      <c r="L25680" s="3"/>
      <c r="M25680" s="4"/>
      <c r="N25680" s="4"/>
      <c r="O25680" s="4"/>
    </row>
    <row r="25681" customFormat="false" ht="13.8" hidden="false" customHeight="false" outlineLevel="0" collapsed="false">
      <c r="H25681" s="6"/>
      <c r="I25681" s="6"/>
      <c r="J25681" s="4"/>
      <c r="K25681" s="6"/>
      <c r="L25681" s="5"/>
      <c r="M25681" s="6"/>
      <c r="N25681" s="6"/>
      <c r="O25681" s="6"/>
    </row>
    <row r="25682" customFormat="false" ht="13.8" hidden="false" customHeight="false" outlineLevel="0" collapsed="false">
      <c r="H25682" s="4"/>
      <c r="I25682" s="4"/>
      <c r="J25682" s="4"/>
      <c r="K25682" s="4"/>
      <c r="L25682" s="3"/>
      <c r="M25682" s="4"/>
      <c r="N25682" s="4"/>
      <c r="O25682" s="4"/>
    </row>
    <row r="25683" customFormat="false" ht="13.8" hidden="false" customHeight="false" outlineLevel="0" collapsed="false">
      <c r="H25683" s="6"/>
      <c r="I25683" s="6"/>
      <c r="J25683" s="4"/>
      <c r="K25683" s="6"/>
      <c r="L25683" s="5"/>
      <c r="M25683" s="6"/>
      <c r="N25683" s="6"/>
      <c r="O25683" s="6"/>
    </row>
    <row r="25684" customFormat="false" ht="13.8" hidden="false" customHeight="false" outlineLevel="0" collapsed="false">
      <c r="H25684" s="4"/>
      <c r="I25684" s="4"/>
      <c r="J25684" s="4"/>
      <c r="K25684" s="4"/>
      <c r="L25684" s="3"/>
      <c r="M25684" s="4"/>
      <c r="N25684" s="4"/>
      <c r="O25684" s="4"/>
    </row>
    <row r="25685" customFormat="false" ht="13.8" hidden="false" customHeight="false" outlineLevel="0" collapsed="false">
      <c r="H25685" s="6"/>
      <c r="I25685" s="6"/>
      <c r="J25685" s="4"/>
      <c r="K25685" s="6"/>
      <c r="L25685" s="5"/>
      <c r="M25685" s="6"/>
      <c r="N25685" s="6"/>
      <c r="O25685" s="6"/>
    </row>
    <row r="25686" customFormat="false" ht="13.8" hidden="false" customHeight="false" outlineLevel="0" collapsed="false">
      <c r="H25686" s="4"/>
      <c r="I25686" s="4"/>
      <c r="J25686" s="4"/>
      <c r="K25686" s="4"/>
      <c r="L25686" s="3"/>
      <c r="M25686" s="4"/>
      <c r="N25686" s="4"/>
      <c r="O25686" s="4"/>
    </row>
    <row r="25687" customFormat="false" ht="13.8" hidden="false" customHeight="false" outlineLevel="0" collapsed="false">
      <c r="H25687" s="6"/>
      <c r="I25687" s="6"/>
      <c r="J25687" s="4"/>
      <c r="K25687" s="6"/>
      <c r="L25687" s="5"/>
      <c r="M25687" s="6"/>
      <c r="N25687" s="6"/>
      <c r="O25687" s="6"/>
    </row>
    <row r="25688" customFormat="false" ht="13.8" hidden="false" customHeight="false" outlineLevel="0" collapsed="false">
      <c r="H25688" s="4"/>
      <c r="I25688" s="4"/>
      <c r="J25688" s="4"/>
      <c r="K25688" s="4"/>
      <c r="L25688" s="3"/>
      <c r="M25688" s="4"/>
      <c r="N25688" s="4"/>
      <c r="O25688" s="4"/>
    </row>
    <row r="25689" customFormat="false" ht="13.8" hidden="false" customHeight="false" outlineLevel="0" collapsed="false">
      <c r="H25689" s="6"/>
      <c r="I25689" s="6"/>
      <c r="J25689" s="4"/>
      <c r="K25689" s="6"/>
      <c r="L25689" s="5"/>
      <c r="M25689" s="6"/>
      <c r="N25689" s="6"/>
      <c r="O25689" s="6"/>
    </row>
    <row r="25690" customFormat="false" ht="13.8" hidden="false" customHeight="false" outlineLevel="0" collapsed="false">
      <c r="H25690" s="4"/>
      <c r="I25690" s="4"/>
      <c r="J25690" s="4"/>
      <c r="K25690" s="4"/>
      <c r="L25690" s="3"/>
      <c r="M25690" s="4"/>
      <c r="N25690" s="4"/>
      <c r="O25690" s="4"/>
    </row>
    <row r="25691" customFormat="false" ht="13.8" hidden="false" customHeight="false" outlineLevel="0" collapsed="false">
      <c r="H25691" s="6"/>
      <c r="I25691" s="6"/>
      <c r="J25691" s="4"/>
      <c r="K25691" s="6"/>
      <c r="L25691" s="5"/>
      <c r="M25691" s="6"/>
      <c r="N25691" s="6"/>
      <c r="O25691" s="6"/>
    </row>
    <row r="25692" customFormat="false" ht="13.8" hidden="false" customHeight="false" outlineLevel="0" collapsed="false">
      <c r="H25692" s="4"/>
      <c r="I25692" s="4"/>
      <c r="J25692" s="4"/>
      <c r="K25692" s="4"/>
      <c r="L25692" s="3"/>
      <c r="M25692" s="4"/>
      <c r="N25692" s="4"/>
      <c r="O25692" s="4"/>
    </row>
    <row r="25693" customFormat="false" ht="13.8" hidden="false" customHeight="false" outlineLevel="0" collapsed="false">
      <c r="H25693" s="6"/>
      <c r="I25693" s="6"/>
      <c r="J25693" s="4"/>
      <c r="K25693" s="6"/>
      <c r="L25693" s="5"/>
      <c r="M25693" s="6"/>
      <c r="N25693" s="6"/>
      <c r="O25693" s="6"/>
    </row>
    <row r="25694" customFormat="false" ht="13.8" hidden="false" customHeight="false" outlineLevel="0" collapsed="false">
      <c r="H25694" s="4"/>
      <c r="I25694" s="4"/>
      <c r="J25694" s="4"/>
      <c r="K25694" s="4"/>
      <c r="L25694" s="3"/>
      <c r="M25694" s="4"/>
      <c r="N25694" s="4"/>
      <c r="O25694" s="4"/>
    </row>
    <row r="25695" customFormat="false" ht="13.8" hidden="false" customHeight="false" outlineLevel="0" collapsed="false">
      <c r="H25695" s="6"/>
      <c r="I25695" s="6"/>
      <c r="J25695" s="4"/>
      <c r="K25695" s="6"/>
      <c r="L25695" s="5"/>
      <c r="M25695" s="6"/>
      <c r="N25695" s="6"/>
      <c r="O25695" s="6"/>
    </row>
    <row r="25696" customFormat="false" ht="13.8" hidden="false" customHeight="false" outlineLevel="0" collapsed="false">
      <c r="H25696" s="4"/>
      <c r="I25696" s="4"/>
      <c r="J25696" s="4"/>
      <c r="K25696" s="4"/>
      <c r="L25696" s="3"/>
      <c r="M25696" s="4"/>
      <c r="N25696" s="4"/>
      <c r="O25696" s="4"/>
    </row>
    <row r="25697" customFormat="false" ht="13.8" hidden="false" customHeight="false" outlineLevel="0" collapsed="false">
      <c r="H25697" s="6"/>
      <c r="I25697" s="6"/>
      <c r="J25697" s="4"/>
      <c r="K25697" s="6"/>
      <c r="L25697" s="5"/>
      <c r="M25697" s="6"/>
      <c r="N25697" s="6"/>
      <c r="O25697" s="6"/>
    </row>
    <row r="25698" customFormat="false" ht="13.8" hidden="false" customHeight="false" outlineLevel="0" collapsed="false">
      <c r="H25698" s="4"/>
      <c r="I25698" s="4"/>
      <c r="J25698" s="4"/>
      <c r="K25698" s="4"/>
      <c r="L25698" s="3"/>
      <c r="M25698" s="4"/>
      <c r="N25698" s="4"/>
      <c r="O25698" s="4"/>
    </row>
    <row r="25699" customFormat="false" ht="13.8" hidden="false" customHeight="false" outlineLevel="0" collapsed="false">
      <c r="H25699" s="6"/>
      <c r="I25699" s="6"/>
      <c r="J25699" s="4"/>
      <c r="K25699" s="6"/>
      <c r="L25699" s="5"/>
      <c r="M25699" s="6"/>
      <c r="N25699" s="6"/>
      <c r="O25699" s="6"/>
    </row>
    <row r="25700" customFormat="false" ht="13.8" hidden="false" customHeight="false" outlineLevel="0" collapsed="false">
      <c r="H25700" s="4"/>
      <c r="I25700" s="4"/>
      <c r="J25700" s="4"/>
      <c r="K25700" s="4"/>
      <c r="L25700" s="3"/>
      <c r="M25700" s="4"/>
      <c r="N25700" s="4"/>
      <c r="O25700" s="4"/>
    </row>
    <row r="25701" customFormat="false" ht="13.8" hidden="false" customHeight="false" outlineLevel="0" collapsed="false">
      <c r="H25701" s="6"/>
      <c r="I25701" s="6"/>
      <c r="J25701" s="4"/>
      <c r="K25701" s="6"/>
      <c r="L25701" s="5"/>
      <c r="M25701" s="6"/>
      <c r="N25701" s="6"/>
      <c r="O25701" s="6"/>
    </row>
    <row r="25702" customFormat="false" ht="13.8" hidden="false" customHeight="false" outlineLevel="0" collapsed="false">
      <c r="H25702" s="4"/>
      <c r="I25702" s="4"/>
      <c r="J25702" s="4"/>
      <c r="K25702" s="4"/>
      <c r="L25702" s="3"/>
      <c r="M25702" s="4"/>
      <c r="N25702" s="4"/>
      <c r="O25702" s="4"/>
    </row>
    <row r="25703" customFormat="false" ht="13.8" hidden="false" customHeight="false" outlineLevel="0" collapsed="false">
      <c r="H25703" s="6"/>
      <c r="I25703" s="6"/>
      <c r="J25703" s="4"/>
      <c r="K25703" s="6"/>
      <c r="L25703" s="5"/>
      <c r="M25703" s="6"/>
      <c r="N25703" s="6"/>
      <c r="O25703" s="6"/>
    </row>
    <row r="25704" customFormat="false" ht="13.8" hidden="false" customHeight="false" outlineLevel="0" collapsed="false">
      <c r="H25704" s="4"/>
      <c r="I25704" s="4"/>
      <c r="J25704" s="4"/>
      <c r="K25704" s="4"/>
      <c r="L25704" s="3"/>
      <c r="M25704" s="4"/>
      <c r="N25704" s="4"/>
      <c r="O25704" s="4"/>
    </row>
    <row r="25705" customFormat="false" ht="13.8" hidden="false" customHeight="false" outlineLevel="0" collapsed="false">
      <c r="H25705" s="6"/>
      <c r="I25705" s="6"/>
      <c r="J25705" s="4"/>
      <c r="K25705" s="6"/>
      <c r="L25705" s="5"/>
      <c r="M25705" s="6"/>
      <c r="N25705" s="6"/>
      <c r="O25705" s="6"/>
    </row>
    <row r="25706" customFormat="false" ht="13.8" hidden="false" customHeight="false" outlineLevel="0" collapsed="false">
      <c r="H25706" s="4"/>
      <c r="I25706" s="4"/>
      <c r="J25706" s="4"/>
      <c r="K25706" s="4"/>
      <c r="L25706" s="3"/>
      <c r="M25706" s="4"/>
      <c r="N25706" s="4"/>
      <c r="O25706" s="4"/>
    </row>
    <row r="25707" customFormat="false" ht="13.8" hidden="false" customHeight="false" outlineLevel="0" collapsed="false">
      <c r="H25707" s="6"/>
      <c r="I25707" s="6"/>
      <c r="J25707" s="4"/>
      <c r="K25707" s="6"/>
      <c r="L25707" s="5"/>
      <c r="M25707" s="6"/>
      <c r="N25707" s="6"/>
      <c r="O25707" s="6"/>
    </row>
    <row r="25708" customFormat="false" ht="13.8" hidden="false" customHeight="false" outlineLevel="0" collapsed="false">
      <c r="H25708" s="4"/>
      <c r="I25708" s="4"/>
      <c r="J25708" s="4"/>
      <c r="K25708" s="4"/>
      <c r="L25708" s="3"/>
      <c r="M25708" s="4"/>
      <c r="N25708" s="4"/>
      <c r="O25708" s="4"/>
    </row>
    <row r="25709" customFormat="false" ht="13.8" hidden="false" customHeight="false" outlineLevel="0" collapsed="false">
      <c r="H25709" s="6"/>
      <c r="I25709" s="6"/>
      <c r="J25709" s="4"/>
      <c r="K25709" s="6"/>
      <c r="L25709" s="5"/>
      <c r="M25709" s="6"/>
      <c r="N25709" s="6"/>
      <c r="O25709" s="6"/>
    </row>
    <row r="25710" customFormat="false" ht="13.8" hidden="false" customHeight="false" outlineLevel="0" collapsed="false">
      <c r="H25710" s="4"/>
      <c r="I25710" s="4"/>
      <c r="J25710" s="4"/>
      <c r="K25710" s="4"/>
      <c r="L25710" s="3"/>
      <c r="M25710" s="4"/>
      <c r="N25710" s="4"/>
      <c r="O25710" s="4"/>
    </row>
    <row r="25711" customFormat="false" ht="13.8" hidden="false" customHeight="false" outlineLevel="0" collapsed="false">
      <c r="H25711" s="6"/>
      <c r="I25711" s="6"/>
      <c r="J25711" s="4"/>
      <c r="K25711" s="6"/>
      <c r="L25711" s="5"/>
      <c r="M25711" s="6"/>
      <c r="N25711" s="6"/>
      <c r="O25711" s="6"/>
    </row>
    <row r="25712" customFormat="false" ht="13.8" hidden="false" customHeight="false" outlineLevel="0" collapsed="false">
      <c r="H25712" s="4"/>
      <c r="I25712" s="4"/>
      <c r="J25712" s="4"/>
      <c r="K25712" s="4"/>
      <c r="L25712" s="3"/>
      <c r="M25712" s="4"/>
      <c r="N25712" s="4"/>
      <c r="O25712" s="4"/>
    </row>
    <row r="25713" customFormat="false" ht="13.8" hidden="false" customHeight="false" outlineLevel="0" collapsed="false">
      <c r="H25713" s="6"/>
      <c r="I25713" s="6"/>
      <c r="J25713" s="4"/>
      <c r="K25713" s="6"/>
      <c r="L25713" s="5"/>
      <c r="M25713" s="6"/>
      <c r="N25713" s="6"/>
      <c r="O25713" s="6"/>
    </row>
    <row r="25714" customFormat="false" ht="13.8" hidden="false" customHeight="false" outlineLevel="0" collapsed="false">
      <c r="H25714" s="4"/>
      <c r="I25714" s="4"/>
      <c r="J25714" s="4"/>
      <c r="K25714" s="4"/>
      <c r="L25714" s="3"/>
      <c r="M25714" s="4"/>
      <c r="N25714" s="4"/>
      <c r="O25714" s="4"/>
    </row>
    <row r="25715" customFormat="false" ht="13.8" hidden="false" customHeight="false" outlineLevel="0" collapsed="false">
      <c r="H25715" s="6"/>
      <c r="I25715" s="6"/>
      <c r="J25715" s="4"/>
      <c r="K25715" s="6"/>
      <c r="L25715" s="5"/>
      <c r="M25715" s="6"/>
      <c r="N25715" s="6"/>
      <c r="O25715" s="6"/>
    </row>
    <row r="25716" customFormat="false" ht="13.8" hidden="false" customHeight="false" outlineLevel="0" collapsed="false">
      <c r="H25716" s="4"/>
      <c r="I25716" s="4"/>
      <c r="J25716" s="4"/>
      <c r="K25716" s="4"/>
      <c r="L25716" s="3"/>
      <c r="M25716" s="4"/>
      <c r="N25716" s="4"/>
      <c r="O25716" s="4"/>
    </row>
    <row r="25717" customFormat="false" ht="13.8" hidden="false" customHeight="false" outlineLevel="0" collapsed="false">
      <c r="H25717" s="6"/>
      <c r="I25717" s="6"/>
      <c r="J25717" s="4"/>
      <c r="K25717" s="6"/>
      <c r="L25717" s="5"/>
      <c r="M25717" s="6"/>
      <c r="N25717" s="6"/>
      <c r="O25717" s="6"/>
    </row>
    <row r="25718" customFormat="false" ht="13.8" hidden="false" customHeight="false" outlineLevel="0" collapsed="false">
      <c r="H25718" s="4"/>
      <c r="I25718" s="4"/>
      <c r="J25718" s="4"/>
      <c r="K25718" s="4"/>
      <c r="L25718" s="3"/>
      <c r="M25718" s="4"/>
      <c r="N25718" s="4"/>
      <c r="O25718" s="4"/>
    </row>
    <row r="25719" customFormat="false" ht="13.8" hidden="false" customHeight="false" outlineLevel="0" collapsed="false">
      <c r="H25719" s="6"/>
      <c r="I25719" s="6"/>
      <c r="J25719" s="4"/>
      <c r="K25719" s="6"/>
      <c r="L25719" s="5"/>
      <c r="M25719" s="6"/>
      <c r="N25719" s="6"/>
      <c r="O25719" s="6"/>
    </row>
    <row r="25720" customFormat="false" ht="13.8" hidden="false" customHeight="false" outlineLevel="0" collapsed="false">
      <c r="H25720" s="4"/>
      <c r="I25720" s="4"/>
      <c r="J25720" s="4"/>
      <c r="K25720" s="4"/>
      <c r="L25720" s="3"/>
      <c r="M25720" s="4"/>
      <c r="N25720" s="4"/>
      <c r="O25720" s="4"/>
    </row>
    <row r="25721" customFormat="false" ht="13.8" hidden="false" customHeight="false" outlineLevel="0" collapsed="false">
      <c r="H25721" s="6"/>
      <c r="I25721" s="6"/>
      <c r="J25721" s="4"/>
      <c r="K25721" s="6"/>
      <c r="L25721" s="5"/>
      <c r="M25721" s="6"/>
      <c r="N25721" s="6"/>
      <c r="O25721" s="6"/>
    </row>
    <row r="25722" customFormat="false" ht="13.8" hidden="false" customHeight="false" outlineLevel="0" collapsed="false">
      <c r="H25722" s="4"/>
      <c r="I25722" s="4"/>
      <c r="J25722" s="4"/>
      <c r="K25722" s="4"/>
      <c r="L25722" s="3"/>
      <c r="M25722" s="4"/>
      <c r="N25722" s="4"/>
      <c r="O25722" s="4"/>
    </row>
    <row r="25723" customFormat="false" ht="13.8" hidden="false" customHeight="false" outlineLevel="0" collapsed="false">
      <c r="H25723" s="6"/>
      <c r="I25723" s="6"/>
      <c r="J25723" s="4"/>
      <c r="K25723" s="6"/>
      <c r="L25723" s="5"/>
      <c r="M25723" s="6"/>
      <c r="N25723" s="6"/>
      <c r="O25723" s="6"/>
    </row>
    <row r="25724" customFormat="false" ht="13.8" hidden="false" customHeight="false" outlineLevel="0" collapsed="false">
      <c r="H25724" s="4"/>
      <c r="I25724" s="4"/>
      <c r="J25724" s="4"/>
      <c r="K25724" s="4"/>
      <c r="L25724" s="3"/>
      <c r="M25724" s="4"/>
      <c r="N25724" s="4"/>
      <c r="O25724" s="4"/>
    </row>
    <row r="25725" customFormat="false" ht="13.8" hidden="false" customHeight="false" outlineLevel="0" collapsed="false">
      <c r="H25725" s="6"/>
      <c r="I25725" s="6"/>
      <c r="J25725" s="4"/>
      <c r="K25725" s="6"/>
      <c r="L25725" s="5"/>
      <c r="M25725" s="6"/>
      <c r="N25725" s="6"/>
      <c r="O25725" s="6"/>
    </row>
    <row r="25726" customFormat="false" ht="13.8" hidden="false" customHeight="false" outlineLevel="0" collapsed="false">
      <c r="H25726" s="4"/>
      <c r="I25726" s="4"/>
      <c r="J25726" s="4"/>
      <c r="K25726" s="4"/>
      <c r="L25726" s="3"/>
      <c r="M25726" s="4"/>
      <c r="N25726" s="4"/>
      <c r="O25726" s="4"/>
    </row>
    <row r="25727" customFormat="false" ht="13.8" hidden="false" customHeight="false" outlineLevel="0" collapsed="false">
      <c r="H25727" s="6"/>
      <c r="I25727" s="6"/>
      <c r="J25727" s="4"/>
      <c r="K25727" s="6"/>
      <c r="L25727" s="5"/>
      <c r="M25727" s="6"/>
      <c r="N25727" s="6"/>
      <c r="O25727" s="6"/>
    </row>
    <row r="25728" customFormat="false" ht="13.8" hidden="false" customHeight="false" outlineLevel="0" collapsed="false">
      <c r="H25728" s="4"/>
      <c r="I25728" s="4"/>
      <c r="J25728" s="4"/>
      <c r="K25728" s="4"/>
      <c r="L25728" s="3"/>
      <c r="M25728" s="4"/>
      <c r="N25728" s="4"/>
      <c r="O25728" s="4"/>
    </row>
    <row r="25729" customFormat="false" ht="13.8" hidden="false" customHeight="false" outlineLevel="0" collapsed="false">
      <c r="H25729" s="6"/>
      <c r="I25729" s="6"/>
      <c r="J25729" s="4"/>
      <c r="K25729" s="6"/>
      <c r="L25729" s="5"/>
      <c r="M25729" s="6"/>
      <c r="N25729" s="6"/>
      <c r="O25729" s="6"/>
    </row>
    <row r="25730" customFormat="false" ht="13.8" hidden="false" customHeight="false" outlineLevel="0" collapsed="false">
      <c r="H25730" s="4"/>
      <c r="I25730" s="4"/>
      <c r="J25730" s="4"/>
      <c r="K25730" s="4"/>
      <c r="L25730" s="3"/>
      <c r="M25730" s="4"/>
      <c r="N25730" s="4"/>
      <c r="O25730" s="4"/>
    </row>
    <row r="25731" customFormat="false" ht="13.8" hidden="false" customHeight="false" outlineLevel="0" collapsed="false">
      <c r="H25731" s="6"/>
      <c r="I25731" s="6"/>
      <c r="J25731" s="4"/>
      <c r="K25731" s="6"/>
      <c r="L25731" s="5"/>
      <c r="M25731" s="6"/>
      <c r="N25731" s="6"/>
      <c r="O25731" s="6"/>
    </row>
    <row r="25732" customFormat="false" ht="13.8" hidden="false" customHeight="false" outlineLevel="0" collapsed="false">
      <c r="H25732" s="4"/>
      <c r="I25732" s="4"/>
      <c r="J25732" s="4"/>
      <c r="K25732" s="4"/>
      <c r="L25732" s="3"/>
      <c r="M25732" s="4"/>
      <c r="N25732" s="4"/>
      <c r="O25732" s="4"/>
    </row>
    <row r="25733" customFormat="false" ht="13.8" hidden="false" customHeight="false" outlineLevel="0" collapsed="false">
      <c r="H25733" s="6"/>
      <c r="I25733" s="6"/>
      <c r="J25733" s="4"/>
      <c r="K25733" s="6"/>
      <c r="L25733" s="5"/>
      <c r="M25733" s="6"/>
      <c r="N25733" s="6"/>
      <c r="O25733" s="6"/>
    </row>
    <row r="25734" customFormat="false" ht="13.8" hidden="false" customHeight="false" outlineLevel="0" collapsed="false">
      <c r="H25734" s="4"/>
      <c r="I25734" s="4"/>
      <c r="J25734" s="4"/>
      <c r="K25734" s="4"/>
      <c r="L25734" s="3"/>
      <c r="M25734" s="4"/>
      <c r="N25734" s="4"/>
      <c r="O25734" s="4"/>
    </row>
    <row r="25735" customFormat="false" ht="13.8" hidden="false" customHeight="false" outlineLevel="0" collapsed="false">
      <c r="H25735" s="6"/>
      <c r="I25735" s="6"/>
      <c r="J25735" s="4"/>
      <c r="K25735" s="6"/>
      <c r="L25735" s="5"/>
      <c r="M25735" s="6"/>
      <c r="N25735" s="6"/>
      <c r="O25735" s="6"/>
    </row>
    <row r="25736" customFormat="false" ht="13.8" hidden="false" customHeight="false" outlineLevel="0" collapsed="false">
      <c r="H25736" s="4"/>
      <c r="I25736" s="4"/>
      <c r="J25736" s="4"/>
      <c r="K25736" s="4"/>
      <c r="L25736" s="3"/>
      <c r="M25736" s="4"/>
      <c r="N25736" s="4"/>
      <c r="O25736" s="4"/>
    </row>
    <row r="25737" customFormat="false" ht="13.8" hidden="false" customHeight="false" outlineLevel="0" collapsed="false">
      <c r="H25737" s="6"/>
      <c r="I25737" s="6"/>
      <c r="J25737" s="4"/>
      <c r="K25737" s="6"/>
      <c r="L25737" s="5"/>
      <c r="M25737" s="6"/>
      <c r="N25737" s="6"/>
      <c r="O25737" s="6"/>
    </row>
    <row r="25738" customFormat="false" ht="13.8" hidden="false" customHeight="false" outlineLevel="0" collapsed="false">
      <c r="H25738" s="4"/>
      <c r="I25738" s="4"/>
      <c r="J25738" s="4"/>
      <c r="K25738" s="4"/>
      <c r="L25738" s="3"/>
      <c r="M25738" s="4"/>
      <c r="N25738" s="4"/>
      <c r="O25738" s="4"/>
    </row>
    <row r="25739" customFormat="false" ht="13.8" hidden="false" customHeight="false" outlineLevel="0" collapsed="false">
      <c r="H25739" s="6"/>
      <c r="I25739" s="6"/>
      <c r="J25739" s="4"/>
      <c r="K25739" s="6"/>
      <c r="L25739" s="5"/>
      <c r="M25739" s="6"/>
      <c r="N25739" s="6"/>
      <c r="O25739" s="6"/>
    </row>
    <row r="25740" customFormat="false" ht="13.8" hidden="false" customHeight="false" outlineLevel="0" collapsed="false">
      <c r="H25740" s="4"/>
      <c r="I25740" s="4"/>
      <c r="J25740" s="4"/>
      <c r="K25740" s="4"/>
      <c r="L25740" s="3"/>
      <c r="M25740" s="4"/>
      <c r="N25740" s="4"/>
      <c r="O25740" s="4"/>
    </row>
    <row r="25741" customFormat="false" ht="13.8" hidden="false" customHeight="false" outlineLevel="0" collapsed="false">
      <c r="H25741" s="6"/>
      <c r="I25741" s="6"/>
      <c r="J25741" s="4"/>
      <c r="K25741" s="6"/>
      <c r="L25741" s="5"/>
      <c r="M25741" s="6"/>
      <c r="N25741" s="6"/>
      <c r="O25741" s="6"/>
    </row>
    <row r="25742" customFormat="false" ht="13.8" hidden="false" customHeight="false" outlineLevel="0" collapsed="false">
      <c r="H25742" s="4"/>
      <c r="I25742" s="4"/>
      <c r="J25742" s="4"/>
      <c r="K25742" s="4"/>
      <c r="L25742" s="3"/>
      <c r="M25742" s="4"/>
      <c r="N25742" s="4"/>
      <c r="O25742" s="4"/>
    </row>
    <row r="25743" customFormat="false" ht="13.8" hidden="false" customHeight="false" outlineLevel="0" collapsed="false">
      <c r="H25743" s="6"/>
      <c r="I25743" s="6"/>
      <c r="J25743" s="4"/>
      <c r="K25743" s="6"/>
      <c r="L25743" s="5"/>
      <c r="M25743" s="6"/>
      <c r="N25743" s="6"/>
      <c r="O25743" s="6"/>
    </row>
    <row r="25744" customFormat="false" ht="13.8" hidden="false" customHeight="false" outlineLevel="0" collapsed="false">
      <c r="H25744" s="4"/>
      <c r="I25744" s="4"/>
      <c r="J25744" s="4"/>
      <c r="K25744" s="4"/>
      <c r="L25744" s="3"/>
      <c r="M25744" s="4"/>
      <c r="N25744" s="4"/>
      <c r="O25744" s="4"/>
    </row>
    <row r="25745" customFormat="false" ht="13.8" hidden="false" customHeight="false" outlineLevel="0" collapsed="false">
      <c r="H25745" s="6"/>
      <c r="I25745" s="6"/>
      <c r="J25745" s="4"/>
      <c r="K25745" s="6"/>
      <c r="L25745" s="5"/>
      <c r="M25745" s="6"/>
      <c r="N25745" s="6"/>
      <c r="O25745" s="6"/>
    </row>
    <row r="25746" customFormat="false" ht="13.8" hidden="false" customHeight="false" outlineLevel="0" collapsed="false">
      <c r="H25746" s="4"/>
      <c r="I25746" s="4"/>
      <c r="J25746" s="4"/>
      <c r="K25746" s="4"/>
      <c r="L25746" s="3"/>
      <c r="M25746" s="4"/>
      <c r="N25746" s="4"/>
      <c r="O25746" s="4"/>
    </row>
    <row r="25747" customFormat="false" ht="13.8" hidden="false" customHeight="false" outlineLevel="0" collapsed="false">
      <c r="H25747" s="6"/>
      <c r="I25747" s="6"/>
      <c r="J25747" s="4"/>
      <c r="K25747" s="6"/>
      <c r="L25747" s="5"/>
      <c r="M25747" s="6"/>
      <c r="N25747" s="6"/>
      <c r="O25747" s="6"/>
    </row>
    <row r="25748" customFormat="false" ht="13.8" hidden="false" customHeight="false" outlineLevel="0" collapsed="false">
      <c r="H25748" s="4"/>
      <c r="I25748" s="4"/>
      <c r="J25748" s="4"/>
      <c r="K25748" s="4"/>
      <c r="L25748" s="3"/>
      <c r="M25748" s="4"/>
      <c r="N25748" s="4"/>
      <c r="O25748" s="4"/>
    </row>
    <row r="25749" customFormat="false" ht="13.8" hidden="false" customHeight="false" outlineLevel="0" collapsed="false">
      <c r="H25749" s="6"/>
      <c r="I25749" s="6"/>
      <c r="J25749" s="4"/>
      <c r="K25749" s="6"/>
      <c r="L25749" s="5"/>
      <c r="M25749" s="6"/>
      <c r="N25749" s="6"/>
      <c r="O25749" s="6"/>
    </row>
    <row r="25750" customFormat="false" ht="13.8" hidden="false" customHeight="false" outlineLevel="0" collapsed="false">
      <c r="H25750" s="4"/>
      <c r="I25750" s="4"/>
      <c r="J25750" s="4"/>
      <c r="K25750" s="4"/>
      <c r="L25750" s="3"/>
      <c r="M25750" s="4"/>
      <c r="N25750" s="4"/>
      <c r="O25750" s="4"/>
    </row>
    <row r="25751" customFormat="false" ht="13.8" hidden="false" customHeight="false" outlineLevel="0" collapsed="false">
      <c r="H25751" s="6"/>
      <c r="I25751" s="6"/>
      <c r="J25751" s="4"/>
      <c r="K25751" s="6"/>
      <c r="L25751" s="5"/>
      <c r="M25751" s="6"/>
      <c r="N25751" s="6"/>
      <c r="O25751" s="6"/>
    </row>
    <row r="25752" customFormat="false" ht="13.8" hidden="false" customHeight="false" outlineLevel="0" collapsed="false">
      <c r="H25752" s="4"/>
      <c r="I25752" s="4"/>
      <c r="J25752" s="4"/>
      <c r="K25752" s="4"/>
      <c r="L25752" s="3"/>
      <c r="M25752" s="4"/>
      <c r="N25752" s="4"/>
      <c r="O25752" s="4"/>
    </row>
    <row r="25753" customFormat="false" ht="13.8" hidden="false" customHeight="false" outlineLevel="0" collapsed="false">
      <c r="H25753" s="6"/>
      <c r="I25753" s="6"/>
      <c r="J25753" s="4"/>
      <c r="K25753" s="6"/>
      <c r="L25753" s="5"/>
      <c r="M25753" s="6"/>
      <c r="N25753" s="6"/>
      <c r="O25753" s="6"/>
    </row>
    <row r="25754" customFormat="false" ht="13.8" hidden="false" customHeight="false" outlineLevel="0" collapsed="false">
      <c r="H25754" s="4"/>
      <c r="I25754" s="4"/>
      <c r="J25754" s="4"/>
      <c r="K25754" s="4"/>
      <c r="L25754" s="3"/>
      <c r="M25754" s="4"/>
      <c r="N25754" s="4"/>
      <c r="O25754" s="4"/>
    </row>
    <row r="25755" customFormat="false" ht="13.8" hidden="false" customHeight="false" outlineLevel="0" collapsed="false">
      <c r="H25755" s="6"/>
      <c r="I25755" s="6"/>
      <c r="J25755" s="4"/>
      <c r="K25755" s="6"/>
      <c r="L25755" s="5"/>
      <c r="M25755" s="6"/>
      <c r="N25755" s="6"/>
      <c r="O25755" s="6"/>
    </row>
    <row r="25756" customFormat="false" ht="13.8" hidden="false" customHeight="false" outlineLevel="0" collapsed="false">
      <c r="H25756" s="4"/>
      <c r="I25756" s="4"/>
      <c r="J25756" s="4"/>
      <c r="K25756" s="4"/>
      <c r="L25756" s="3"/>
      <c r="M25756" s="4"/>
      <c r="N25756" s="4"/>
      <c r="O25756" s="4"/>
    </row>
    <row r="25757" customFormat="false" ht="13.8" hidden="false" customHeight="false" outlineLevel="0" collapsed="false">
      <c r="H25757" s="6"/>
      <c r="I25757" s="6"/>
      <c r="J25757" s="4"/>
      <c r="K25757" s="6"/>
      <c r="L25757" s="5"/>
      <c r="M25757" s="6"/>
      <c r="N25757" s="6"/>
      <c r="O25757" s="6"/>
    </row>
    <row r="25758" customFormat="false" ht="13.8" hidden="false" customHeight="false" outlineLevel="0" collapsed="false">
      <c r="H25758" s="4"/>
      <c r="I25758" s="4"/>
      <c r="J25758" s="4"/>
      <c r="K25758" s="4"/>
      <c r="L25758" s="3"/>
      <c r="M25758" s="4"/>
      <c r="N25758" s="4"/>
      <c r="O25758" s="4"/>
    </row>
    <row r="25759" customFormat="false" ht="13.8" hidden="false" customHeight="false" outlineLevel="0" collapsed="false">
      <c r="H25759" s="6"/>
      <c r="I25759" s="6"/>
      <c r="J25759" s="4"/>
      <c r="K25759" s="6"/>
      <c r="L25759" s="5"/>
      <c r="M25759" s="6"/>
      <c r="N25759" s="6"/>
      <c r="O25759" s="6"/>
    </row>
    <row r="25760" customFormat="false" ht="13.8" hidden="false" customHeight="false" outlineLevel="0" collapsed="false">
      <c r="H25760" s="4"/>
      <c r="I25760" s="4"/>
      <c r="J25760" s="4"/>
      <c r="K25760" s="4"/>
      <c r="L25760" s="3"/>
      <c r="M25760" s="4"/>
      <c r="N25760" s="4"/>
      <c r="O25760" s="4"/>
    </row>
    <row r="25761" customFormat="false" ht="13.8" hidden="false" customHeight="false" outlineLevel="0" collapsed="false">
      <c r="H25761" s="6"/>
      <c r="I25761" s="6"/>
      <c r="J25761" s="4"/>
      <c r="K25761" s="6"/>
      <c r="L25761" s="5"/>
      <c r="M25761" s="6"/>
      <c r="N25761" s="6"/>
      <c r="O25761" s="6"/>
    </row>
    <row r="25762" customFormat="false" ht="13.8" hidden="false" customHeight="false" outlineLevel="0" collapsed="false">
      <c r="H25762" s="4"/>
      <c r="I25762" s="4"/>
      <c r="J25762" s="4"/>
      <c r="K25762" s="4"/>
      <c r="L25762" s="3"/>
      <c r="M25762" s="4"/>
      <c r="N25762" s="4"/>
      <c r="O25762" s="4"/>
    </row>
    <row r="25763" customFormat="false" ht="13.8" hidden="false" customHeight="false" outlineLevel="0" collapsed="false">
      <c r="H25763" s="6"/>
      <c r="I25763" s="6"/>
      <c r="J25763" s="4"/>
      <c r="K25763" s="6"/>
      <c r="L25763" s="5"/>
      <c r="M25763" s="6"/>
      <c r="N25763" s="6"/>
      <c r="O25763" s="6"/>
    </row>
    <row r="25764" customFormat="false" ht="13.8" hidden="false" customHeight="false" outlineLevel="0" collapsed="false">
      <c r="H25764" s="4"/>
      <c r="I25764" s="4"/>
      <c r="J25764" s="4"/>
      <c r="K25764" s="4"/>
      <c r="L25764" s="3"/>
      <c r="M25764" s="4"/>
      <c r="N25764" s="4"/>
      <c r="O25764" s="4"/>
    </row>
    <row r="25765" customFormat="false" ht="13.8" hidden="false" customHeight="false" outlineLevel="0" collapsed="false">
      <c r="H25765" s="6"/>
      <c r="I25765" s="6"/>
      <c r="J25765" s="4"/>
      <c r="K25765" s="6"/>
      <c r="L25765" s="5"/>
      <c r="M25765" s="6"/>
      <c r="N25765" s="6"/>
      <c r="O25765" s="6"/>
    </row>
    <row r="25766" customFormat="false" ht="13.8" hidden="false" customHeight="false" outlineLevel="0" collapsed="false">
      <c r="H25766" s="4"/>
      <c r="I25766" s="4"/>
      <c r="J25766" s="4"/>
      <c r="K25766" s="4"/>
      <c r="L25766" s="3"/>
      <c r="M25766" s="4"/>
      <c r="N25766" s="4"/>
      <c r="O25766" s="4"/>
    </row>
    <row r="25767" customFormat="false" ht="13.8" hidden="false" customHeight="false" outlineLevel="0" collapsed="false">
      <c r="H25767" s="6"/>
      <c r="I25767" s="6"/>
      <c r="J25767" s="4"/>
      <c r="K25767" s="6"/>
      <c r="L25767" s="5"/>
      <c r="M25767" s="6"/>
      <c r="N25767" s="6"/>
      <c r="O25767" s="6"/>
    </row>
    <row r="25768" customFormat="false" ht="13.8" hidden="false" customHeight="false" outlineLevel="0" collapsed="false">
      <c r="H25768" s="4"/>
      <c r="I25768" s="4"/>
      <c r="J25768" s="4"/>
      <c r="K25768" s="4"/>
      <c r="L25768" s="3"/>
      <c r="M25768" s="4"/>
      <c r="N25768" s="4"/>
      <c r="O25768" s="4"/>
    </row>
    <row r="25769" customFormat="false" ht="13.8" hidden="false" customHeight="false" outlineLevel="0" collapsed="false">
      <c r="H25769" s="6"/>
      <c r="I25769" s="6"/>
      <c r="J25769" s="4"/>
      <c r="K25769" s="6"/>
      <c r="L25769" s="5"/>
      <c r="M25769" s="6"/>
      <c r="N25769" s="6"/>
      <c r="O25769" s="6"/>
    </row>
    <row r="25770" customFormat="false" ht="13.8" hidden="false" customHeight="false" outlineLevel="0" collapsed="false">
      <c r="H25770" s="4"/>
      <c r="I25770" s="4"/>
      <c r="J25770" s="4"/>
      <c r="K25770" s="4"/>
      <c r="L25770" s="3"/>
      <c r="M25770" s="4"/>
      <c r="N25770" s="4"/>
      <c r="O25770" s="4"/>
    </row>
    <row r="25771" customFormat="false" ht="13.8" hidden="false" customHeight="false" outlineLevel="0" collapsed="false">
      <c r="H25771" s="6"/>
      <c r="I25771" s="6"/>
      <c r="J25771" s="4"/>
      <c r="K25771" s="6"/>
      <c r="L25771" s="5"/>
      <c r="M25771" s="6"/>
      <c r="N25771" s="6"/>
      <c r="O25771" s="6"/>
    </row>
    <row r="25772" customFormat="false" ht="13.8" hidden="false" customHeight="false" outlineLevel="0" collapsed="false">
      <c r="H25772" s="4"/>
      <c r="I25772" s="4"/>
      <c r="J25772" s="4"/>
      <c r="K25772" s="4"/>
      <c r="L25772" s="3"/>
      <c r="M25772" s="4"/>
      <c r="N25772" s="4"/>
      <c r="O25772" s="4"/>
    </row>
    <row r="25773" customFormat="false" ht="13.8" hidden="false" customHeight="false" outlineLevel="0" collapsed="false">
      <c r="H25773" s="6"/>
      <c r="I25773" s="6"/>
      <c r="J25773" s="4"/>
      <c r="K25773" s="6"/>
      <c r="L25773" s="5"/>
      <c r="M25773" s="6"/>
      <c r="N25773" s="6"/>
      <c r="O25773" s="6"/>
    </row>
    <row r="25774" customFormat="false" ht="13.8" hidden="false" customHeight="false" outlineLevel="0" collapsed="false">
      <c r="H25774" s="4"/>
      <c r="I25774" s="4"/>
      <c r="J25774" s="4"/>
      <c r="K25774" s="4"/>
      <c r="L25774" s="3"/>
      <c r="M25774" s="4"/>
      <c r="N25774" s="4"/>
      <c r="O25774" s="4"/>
    </row>
    <row r="25775" customFormat="false" ht="13.8" hidden="false" customHeight="false" outlineLevel="0" collapsed="false">
      <c r="H25775" s="6"/>
      <c r="I25775" s="6"/>
      <c r="J25775" s="4"/>
      <c r="K25775" s="6"/>
      <c r="L25775" s="5"/>
      <c r="M25775" s="6"/>
      <c r="N25775" s="6"/>
      <c r="O25775" s="6"/>
    </row>
    <row r="25776" customFormat="false" ht="13.8" hidden="false" customHeight="false" outlineLevel="0" collapsed="false">
      <c r="H25776" s="4"/>
      <c r="I25776" s="4"/>
      <c r="J25776" s="4"/>
      <c r="K25776" s="4"/>
      <c r="L25776" s="3"/>
      <c r="M25776" s="4"/>
      <c r="N25776" s="4"/>
      <c r="O25776" s="4"/>
    </row>
    <row r="25777" customFormat="false" ht="13.8" hidden="false" customHeight="false" outlineLevel="0" collapsed="false">
      <c r="H25777" s="6"/>
      <c r="I25777" s="6"/>
      <c r="J25777" s="4"/>
      <c r="K25777" s="6"/>
      <c r="L25777" s="5"/>
      <c r="M25777" s="6"/>
      <c r="N25777" s="6"/>
      <c r="O25777" s="6"/>
    </row>
    <row r="25778" customFormat="false" ht="13.8" hidden="false" customHeight="false" outlineLevel="0" collapsed="false">
      <c r="H25778" s="4"/>
      <c r="I25778" s="4"/>
      <c r="J25778" s="4"/>
      <c r="K25778" s="4"/>
      <c r="L25778" s="3"/>
      <c r="M25778" s="4"/>
      <c r="N25778" s="4"/>
      <c r="O25778" s="4"/>
    </row>
    <row r="25779" customFormat="false" ht="13.8" hidden="false" customHeight="false" outlineLevel="0" collapsed="false">
      <c r="H25779" s="6"/>
      <c r="I25779" s="6"/>
      <c r="J25779" s="4"/>
      <c r="K25779" s="6"/>
      <c r="L25779" s="5"/>
      <c r="M25779" s="6"/>
      <c r="N25779" s="6"/>
      <c r="O25779" s="6"/>
    </row>
    <row r="25780" customFormat="false" ht="13.8" hidden="false" customHeight="false" outlineLevel="0" collapsed="false">
      <c r="H25780" s="4"/>
      <c r="I25780" s="4"/>
      <c r="J25780" s="4"/>
      <c r="K25780" s="4"/>
      <c r="L25780" s="3"/>
      <c r="M25780" s="4"/>
      <c r="N25780" s="4"/>
      <c r="O25780" s="4"/>
    </row>
    <row r="25781" customFormat="false" ht="13.8" hidden="false" customHeight="false" outlineLevel="0" collapsed="false">
      <c r="H25781" s="6"/>
      <c r="I25781" s="6"/>
      <c r="J25781" s="4"/>
      <c r="K25781" s="6"/>
      <c r="L25781" s="5"/>
      <c r="M25781" s="6"/>
      <c r="N25781" s="6"/>
      <c r="O25781" s="6"/>
    </row>
    <row r="25782" customFormat="false" ht="13.8" hidden="false" customHeight="false" outlineLevel="0" collapsed="false">
      <c r="H25782" s="4"/>
      <c r="I25782" s="4"/>
      <c r="J25782" s="4"/>
      <c r="K25782" s="4"/>
      <c r="L25782" s="3"/>
      <c r="M25782" s="4"/>
      <c r="N25782" s="4"/>
      <c r="O25782" s="4"/>
    </row>
    <row r="25783" customFormat="false" ht="13.8" hidden="false" customHeight="false" outlineLevel="0" collapsed="false">
      <c r="H25783" s="6"/>
      <c r="I25783" s="6"/>
      <c r="J25783" s="4"/>
      <c r="K25783" s="6"/>
      <c r="L25783" s="5"/>
      <c r="M25783" s="6"/>
      <c r="N25783" s="6"/>
      <c r="O25783" s="6"/>
    </row>
    <row r="25784" customFormat="false" ht="13.8" hidden="false" customHeight="false" outlineLevel="0" collapsed="false">
      <c r="H25784" s="4"/>
      <c r="I25784" s="4"/>
      <c r="J25784" s="4"/>
      <c r="K25784" s="4"/>
      <c r="L25784" s="3"/>
      <c r="M25784" s="4"/>
      <c r="N25784" s="4"/>
      <c r="O25784" s="4"/>
    </row>
    <row r="25785" customFormat="false" ht="13.8" hidden="false" customHeight="false" outlineLevel="0" collapsed="false">
      <c r="H25785" s="6"/>
      <c r="I25785" s="6"/>
      <c r="J25785" s="4"/>
      <c r="K25785" s="6"/>
      <c r="L25785" s="5"/>
      <c r="M25785" s="6"/>
      <c r="N25785" s="6"/>
      <c r="O25785" s="6"/>
    </row>
    <row r="25786" customFormat="false" ht="13.8" hidden="false" customHeight="false" outlineLevel="0" collapsed="false">
      <c r="H25786" s="4"/>
      <c r="I25786" s="4"/>
      <c r="J25786" s="4"/>
      <c r="K25786" s="4"/>
      <c r="L25786" s="3"/>
      <c r="M25786" s="4"/>
      <c r="N25786" s="4"/>
      <c r="O25786" s="4"/>
    </row>
    <row r="25787" customFormat="false" ht="13.8" hidden="false" customHeight="false" outlineLevel="0" collapsed="false">
      <c r="H25787" s="6"/>
      <c r="I25787" s="6"/>
      <c r="J25787" s="4"/>
      <c r="K25787" s="6"/>
      <c r="L25787" s="5"/>
      <c r="M25787" s="6"/>
      <c r="N25787" s="6"/>
      <c r="O25787" s="6"/>
    </row>
    <row r="25788" customFormat="false" ht="13.8" hidden="false" customHeight="false" outlineLevel="0" collapsed="false">
      <c r="H25788" s="4"/>
      <c r="I25788" s="4"/>
      <c r="J25788" s="4"/>
      <c r="K25788" s="4"/>
      <c r="L25788" s="3"/>
      <c r="M25788" s="4"/>
      <c r="N25788" s="4"/>
      <c r="O25788" s="4"/>
    </row>
    <row r="25789" customFormat="false" ht="13.8" hidden="false" customHeight="false" outlineLevel="0" collapsed="false">
      <c r="H25789" s="6"/>
      <c r="I25789" s="6"/>
      <c r="J25789" s="4"/>
      <c r="K25789" s="6"/>
      <c r="L25789" s="5"/>
      <c r="M25789" s="6"/>
      <c r="N25789" s="6"/>
      <c r="O25789" s="6"/>
    </row>
    <row r="25790" customFormat="false" ht="13.8" hidden="false" customHeight="false" outlineLevel="0" collapsed="false">
      <c r="H25790" s="4"/>
      <c r="I25790" s="4"/>
      <c r="J25790" s="4"/>
      <c r="K25790" s="4"/>
      <c r="L25790" s="3"/>
      <c r="M25790" s="4"/>
      <c r="N25790" s="4"/>
      <c r="O25790" s="4"/>
    </row>
    <row r="25791" customFormat="false" ht="13.8" hidden="false" customHeight="false" outlineLevel="0" collapsed="false">
      <c r="H25791" s="6"/>
      <c r="I25791" s="6"/>
      <c r="J25791" s="4"/>
      <c r="K25791" s="6"/>
      <c r="L25791" s="5"/>
      <c r="M25791" s="6"/>
      <c r="N25791" s="6"/>
      <c r="O25791" s="6"/>
    </row>
    <row r="25792" customFormat="false" ht="13.8" hidden="false" customHeight="false" outlineLevel="0" collapsed="false">
      <c r="H25792" s="4"/>
      <c r="I25792" s="4"/>
      <c r="J25792" s="4"/>
      <c r="K25792" s="4"/>
      <c r="L25792" s="3"/>
      <c r="M25792" s="4"/>
      <c r="N25792" s="4"/>
      <c r="O25792" s="4"/>
    </row>
    <row r="25793" customFormat="false" ht="13.8" hidden="false" customHeight="false" outlineLevel="0" collapsed="false">
      <c r="H25793" s="6"/>
      <c r="I25793" s="6"/>
      <c r="J25793" s="4"/>
      <c r="K25793" s="6"/>
      <c r="L25793" s="5"/>
      <c r="M25793" s="6"/>
      <c r="N25793" s="6"/>
      <c r="O25793" s="6"/>
    </row>
    <row r="25794" customFormat="false" ht="13.8" hidden="false" customHeight="false" outlineLevel="0" collapsed="false">
      <c r="H25794" s="4"/>
      <c r="I25794" s="4"/>
      <c r="J25794" s="4"/>
      <c r="K25794" s="4"/>
      <c r="L25794" s="3"/>
      <c r="M25794" s="4"/>
      <c r="N25794" s="4"/>
      <c r="O25794" s="4"/>
    </row>
    <row r="25795" customFormat="false" ht="13.8" hidden="false" customHeight="false" outlineLevel="0" collapsed="false">
      <c r="H25795" s="6"/>
      <c r="I25795" s="6"/>
      <c r="J25795" s="4"/>
      <c r="K25795" s="6"/>
      <c r="L25795" s="5"/>
      <c r="M25795" s="6"/>
      <c r="N25795" s="6"/>
      <c r="O25795" s="6"/>
    </row>
    <row r="25796" customFormat="false" ht="13.8" hidden="false" customHeight="false" outlineLevel="0" collapsed="false">
      <c r="H25796" s="4"/>
      <c r="I25796" s="4"/>
      <c r="J25796" s="4"/>
      <c r="K25796" s="4"/>
      <c r="L25796" s="3"/>
      <c r="M25796" s="4"/>
      <c r="N25796" s="4"/>
      <c r="O25796" s="4"/>
    </row>
    <row r="25797" customFormat="false" ht="13.8" hidden="false" customHeight="false" outlineLevel="0" collapsed="false">
      <c r="H25797" s="6"/>
      <c r="I25797" s="6"/>
      <c r="J25797" s="4"/>
      <c r="K25797" s="6"/>
      <c r="L25797" s="5"/>
      <c r="M25797" s="6"/>
      <c r="N25797" s="6"/>
      <c r="O25797" s="6"/>
    </row>
    <row r="25798" customFormat="false" ht="13.8" hidden="false" customHeight="false" outlineLevel="0" collapsed="false">
      <c r="H25798" s="4"/>
      <c r="I25798" s="4"/>
      <c r="J25798" s="4"/>
      <c r="K25798" s="4"/>
      <c r="L25798" s="3"/>
      <c r="M25798" s="4"/>
      <c r="N25798" s="4"/>
      <c r="O25798" s="4"/>
    </row>
    <row r="25799" customFormat="false" ht="13.8" hidden="false" customHeight="false" outlineLevel="0" collapsed="false">
      <c r="H25799" s="6"/>
      <c r="I25799" s="6"/>
      <c r="J25799" s="4"/>
      <c r="K25799" s="6"/>
      <c r="L25799" s="5"/>
      <c r="M25799" s="6"/>
      <c r="N25799" s="6"/>
      <c r="O25799" s="6"/>
    </row>
    <row r="25800" customFormat="false" ht="13.8" hidden="false" customHeight="false" outlineLevel="0" collapsed="false">
      <c r="H25800" s="4"/>
      <c r="I25800" s="4"/>
      <c r="J25800" s="4"/>
      <c r="K25800" s="4"/>
      <c r="L25800" s="3"/>
      <c r="M25800" s="4"/>
      <c r="N25800" s="4"/>
      <c r="O25800" s="4"/>
    </row>
    <row r="25801" customFormat="false" ht="13.8" hidden="false" customHeight="false" outlineLevel="0" collapsed="false">
      <c r="H25801" s="6"/>
      <c r="I25801" s="6"/>
      <c r="J25801" s="4"/>
      <c r="K25801" s="6"/>
      <c r="L25801" s="5"/>
      <c r="M25801" s="6"/>
      <c r="N25801" s="6"/>
      <c r="O25801" s="6"/>
    </row>
    <row r="25802" customFormat="false" ht="13.8" hidden="false" customHeight="false" outlineLevel="0" collapsed="false">
      <c r="H25802" s="4"/>
      <c r="I25802" s="4"/>
      <c r="J25802" s="4"/>
      <c r="K25802" s="4"/>
      <c r="L25802" s="3"/>
      <c r="M25802" s="4"/>
      <c r="N25802" s="4"/>
      <c r="O25802" s="4"/>
    </row>
    <row r="25803" customFormat="false" ht="13.8" hidden="false" customHeight="false" outlineLevel="0" collapsed="false">
      <c r="H25803" s="6"/>
      <c r="I25803" s="6"/>
      <c r="J25803" s="4"/>
      <c r="K25803" s="6"/>
      <c r="L25803" s="5"/>
      <c r="M25803" s="6"/>
      <c r="N25803" s="6"/>
      <c r="O25803" s="6"/>
    </row>
    <row r="25804" customFormat="false" ht="13.8" hidden="false" customHeight="false" outlineLevel="0" collapsed="false">
      <c r="H25804" s="4"/>
      <c r="I25804" s="4"/>
      <c r="J25804" s="4"/>
      <c r="K25804" s="4"/>
      <c r="L25804" s="3"/>
      <c r="M25804" s="4"/>
      <c r="N25804" s="4"/>
      <c r="O25804" s="4"/>
    </row>
    <row r="25805" customFormat="false" ht="13.8" hidden="false" customHeight="false" outlineLevel="0" collapsed="false">
      <c r="H25805" s="6"/>
      <c r="I25805" s="6"/>
      <c r="J25805" s="4"/>
      <c r="K25805" s="6"/>
      <c r="L25805" s="5"/>
      <c r="M25805" s="6"/>
      <c r="N25805" s="6"/>
      <c r="O25805" s="6"/>
    </row>
    <row r="25806" customFormat="false" ht="13.8" hidden="false" customHeight="false" outlineLevel="0" collapsed="false">
      <c r="H25806" s="4"/>
      <c r="I25806" s="4"/>
      <c r="J25806" s="4"/>
      <c r="K25806" s="4"/>
      <c r="L25806" s="3"/>
      <c r="M25806" s="4"/>
      <c r="N25806" s="4"/>
      <c r="O25806" s="4"/>
    </row>
    <row r="25807" customFormat="false" ht="13.8" hidden="false" customHeight="false" outlineLevel="0" collapsed="false">
      <c r="H25807" s="6"/>
      <c r="I25807" s="6"/>
      <c r="J25807" s="4"/>
      <c r="K25807" s="6"/>
      <c r="L25807" s="5"/>
      <c r="M25807" s="6"/>
      <c r="N25807" s="6"/>
      <c r="O25807" s="6"/>
    </row>
    <row r="25808" customFormat="false" ht="13.8" hidden="false" customHeight="false" outlineLevel="0" collapsed="false">
      <c r="H25808" s="4"/>
      <c r="I25808" s="4"/>
      <c r="J25808" s="4"/>
      <c r="K25808" s="4"/>
      <c r="L25808" s="3"/>
      <c r="M25808" s="4"/>
      <c r="N25808" s="4"/>
      <c r="O25808" s="4"/>
    </row>
    <row r="25809" customFormat="false" ht="13.8" hidden="false" customHeight="false" outlineLevel="0" collapsed="false">
      <c r="H25809" s="6"/>
      <c r="I25809" s="6"/>
      <c r="J25809" s="4"/>
      <c r="K25809" s="6"/>
      <c r="L25809" s="5"/>
      <c r="M25809" s="6"/>
      <c r="N25809" s="6"/>
      <c r="O25809" s="6"/>
    </row>
    <row r="25810" customFormat="false" ht="13.8" hidden="false" customHeight="false" outlineLevel="0" collapsed="false">
      <c r="H25810" s="4"/>
      <c r="I25810" s="4"/>
      <c r="J25810" s="4"/>
      <c r="K25810" s="4"/>
      <c r="L25810" s="3"/>
      <c r="M25810" s="4"/>
      <c r="N25810" s="4"/>
      <c r="O25810" s="4"/>
    </row>
    <row r="25811" customFormat="false" ht="13.8" hidden="false" customHeight="false" outlineLevel="0" collapsed="false">
      <c r="H25811" s="6"/>
      <c r="I25811" s="6"/>
      <c r="J25811" s="4"/>
      <c r="K25811" s="6"/>
      <c r="L25811" s="5"/>
      <c r="M25811" s="6"/>
      <c r="N25811" s="6"/>
      <c r="O25811" s="6"/>
    </row>
    <row r="25812" customFormat="false" ht="13.8" hidden="false" customHeight="false" outlineLevel="0" collapsed="false">
      <c r="H25812" s="4"/>
      <c r="I25812" s="4"/>
      <c r="J25812" s="4"/>
      <c r="K25812" s="4"/>
      <c r="L25812" s="3"/>
      <c r="M25812" s="4"/>
      <c r="N25812" s="4"/>
      <c r="O25812" s="4"/>
    </row>
    <row r="25813" customFormat="false" ht="13.8" hidden="false" customHeight="false" outlineLevel="0" collapsed="false">
      <c r="H25813" s="6"/>
      <c r="I25813" s="6"/>
      <c r="J25813" s="4"/>
      <c r="K25813" s="6"/>
      <c r="L25813" s="5"/>
      <c r="M25813" s="6"/>
      <c r="N25813" s="6"/>
      <c r="O25813" s="6"/>
    </row>
    <row r="25814" customFormat="false" ht="13.8" hidden="false" customHeight="false" outlineLevel="0" collapsed="false">
      <c r="H25814" s="4"/>
      <c r="I25814" s="4"/>
      <c r="J25814" s="4"/>
      <c r="K25814" s="4"/>
      <c r="L25814" s="3"/>
      <c r="M25814" s="4"/>
      <c r="N25814" s="4"/>
      <c r="O25814" s="4"/>
    </row>
    <row r="25815" customFormat="false" ht="13.8" hidden="false" customHeight="false" outlineLevel="0" collapsed="false">
      <c r="H25815" s="6"/>
      <c r="I25815" s="6"/>
      <c r="J25815" s="4"/>
      <c r="K25815" s="6"/>
      <c r="L25815" s="5"/>
      <c r="M25815" s="6"/>
      <c r="N25815" s="6"/>
      <c r="O25815" s="6"/>
    </row>
    <row r="25816" customFormat="false" ht="13.8" hidden="false" customHeight="false" outlineLevel="0" collapsed="false">
      <c r="H25816" s="4"/>
      <c r="I25816" s="4"/>
      <c r="J25816" s="4"/>
      <c r="K25816" s="4"/>
      <c r="L25816" s="3"/>
      <c r="M25816" s="4"/>
      <c r="N25816" s="4"/>
      <c r="O25816" s="4"/>
    </row>
    <row r="25817" customFormat="false" ht="13.8" hidden="false" customHeight="false" outlineLevel="0" collapsed="false">
      <c r="H25817" s="6"/>
      <c r="I25817" s="6"/>
      <c r="J25817" s="4"/>
      <c r="K25817" s="6"/>
      <c r="L25817" s="5"/>
      <c r="M25817" s="6"/>
      <c r="N25817" s="6"/>
      <c r="O25817" s="6"/>
    </row>
    <row r="25818" customFormat="false" ht="13.8" hidden="false" customHeight="false" outlineLevel="0" collapsed="false">
      <c r="H25818" s="4"/>
      <c r="I25818" s="4"/>
      <c r="J25818" s="4"/>
      <c r="K25818" s="4"/>
      <c r="L25818" s="3"/>
      <c r="M25818" s="4"/>
      <c r="N25818" s="4"/>
      <c r="O25818" s="4"/>
    </row>
    <row r="25819" customFormat="false" ht="13.8" hidden="false" customHeight="false" outlineLevel="0" collapsed="false">
      <c r="H25819" s="6"/>
      <c r="I25819" s="6"/>
      <c r="J25819" s="4"/>
      <c r="K25819" s="6"/>
      <c r="L25819" s="5"/>
      <c r="M25819" s="6"/>
      <c r="N25819" s="6"/>
      <c r="O25819" s="6"/>
    </row>
    <row r="25820" customFormat="false" ht="13.8" hidden="false" customHeight="false" outlineLevel="0" collapsed="false">
      <c r="H25820" s="4"/>
      <c r="I25820" s="4"/>
      <c r="J25820" s="4"/>
      <c r="K25820" s="4"/>
      <c r="L25820" s="3"/>
      <c r="M25820" s="4"/>
      <c r="N25820" s="4"/>
      <c r="O25820" s="4"/>
    </row>
    <row r="25821" customFormat="false" ht="13.8" hidden="false" customHeight="false" outlineLevel="0" collapsed="false">
      <c r="H25821" s="6"/>
      <c r="I25821" s="6"/>
      <c r="J25821" s="4"/>
      <c r="K25821" s="6"/>
      <c r="L25821" s="5"/>
      <c r="M25821" s="6"/>
      <c r="N25821" s="6"/>
      <c r="O25821" s="6"/>
    </row>
    <row r="25822" customFormat="false" ht="13.8" hidden="false" customHeight="false" outlineLevel="0" collapsed="false">
      <c r="H25822" s="4"/>
      <c r="I25822" s="4"/>
      <c r="J25822" s="4"/>
      <c r="K25822" s="4"/>
      <c r="L25822" s="3"/>
      <c r="M25822" s="4"/>
      <c r="N25822" s="4"/>
      <c r="O25822" s="4"/>
    </row>
    <row r="25823" customFormat="false" ht="13.8" hidden="false" customHeight="false" outlineLevel="0" collapsed="false">
      <c r="H25823" s="6"/>
      <c r="I25823" s="6"/>
      <c r="J25823" s="4"/>
      <c r="K25823" s="6"/>
      <c r="L25823" s="5"/>
      <c r="M25823" s="6"/>
      <c r="N25823" s="6"/>
      <c r="O25823" s="6"/>
    </row>
    <row r="25824" customFormat="false" ht="13.8" hidden="false" customHeight="false" outlineLevel="0" collapsed="false">
      <c r="H25824" s="4"/>
      <c r="I25824" s="4"/>
      <c r="J25824" s="4"/>
      <c r="K25824" s="4"/>
      <c r="L25824" s="3"/>
      <c r="M25824" s="4"/>
      <c r="N25824" s="4"/>
      <c r="O25824" s="4"/>
    </row>
    <row r="25825" customFormat="false" ht="13.8" hidden="false" customHeight="false" outlineLevel="0" collapsed="false">
      <c r="H25825" s="6"/>
      <c r="I25825" s="6"/>
      <c r="J25825" s="4"/>
      <c r="K25825" s="6"/>
      <c r="L25825" s="5"/>
      <c r="M25825" s="6"/>
      <c r="N25825" s="6"/>
      <c r="O25825" s="6"/>
    </row>
    <row r="25826" customFormat="false" ht="13.8" hidden="false" customHeight="false" outlineLevel="0" collapsed="false">
      <c r="H25826" s="4"/>
      <c r="I25826" s="4"/>
      <c r="J25826" s="4"/>
      <c r="K25826" s="4"/>
      <c r="L25826" s="3"/>
      <c r="M25826" s="4"/>
      <c r="N25826" s="4"/>
      <c r="O25826" s="4"/>
    </row>
    <row r="25827" customFormat="false" ht="13.8" hidden="false" customHeight="false" outlineLevel="0" collapsed="false">
      <c r="H25827" s="6"/>
      <c r="I25827" s="6"/>
      <c r="J25827" s="4"/>
      <c r="K25827" s="6"/>
      <c r="L25827" s="5"/>
      <c r="M25827" s="6"/>
      <c r="N25827" s="6"/>
      <c r="O25827" s="6"/>
    </row>
    <row r="25828" customFormat="false" ht="13.8" hidden="false" customHeight="false" outlineLevel="0" collapsed="false">
      <c r="H25828" s="4"/>
      <c r="I25828" s="4"/>
      <c r="J25828" s="4"/>
      <c r="K25828" s="4"/>
      <c r="L25828" s="3"/>
      <c r="M25828" s="4"/>
      <c r="N25828" s="4"/>
      <c r="O25828" s="4"/>
    </row>
    <row r="25829" customFormat="false" ht="13.8" hidden="false" customHeight="false" outlineLevel="0" collapsed="false">
      <c r="H25829" s="6"/>
      <c r="I25829" s="6"/>
      <c r="J25829" s="4"/>
      <c r="K25829" s="6"/>
      <c r="L25829" s="5"/>
      <c r="M25829" s="6"/>
      <c r="N25829" s="6"/>
      <c r="O25829" s="6"/>
    </row>
    <row r="25830" customFormat="false" ht="13.8" hidden="false" customHeight="false" outlineLevel="0" collapsed="false">
      <c r="H25830" s="4"/>
      <c r="I25830" s="4"/>
      <c r="J25830" s="4"/>
      <c r="K25830" s="4"/>
      <c r="L25830" s="3"/>
      <c r="M25830" s="4"/>
      <c r="N25830" s="4"/>
      <c r="O25830" s="4"/>
    </row>
    <row r="25831" customFormat="false" ht="13.8" hidden="false" customHeight="false" outlineLevel="0" collapsed="false">
      <c r="H25831" s="6"/>
      <c r="I25831" s="6"/>
      <c r="J25831" s="4"/>
      <c r="K25831" s="6"/>
      <c r="L25831" s="5"/>
      <c r="M25831" s="6"/>
      <c r="N25831" s="6"/>
      <c r="O25831" s="6"/>
    </row>
    <row r="25832" customFormat="false" ht="13.8" hidden="false" customHeight="false" outlineLevel="0" collapsed="false">
      <c r="H25832" s="4"/>
      <c r="I25832" s="4"/>
      <c r="J25832" s="4"/>
      <c r="K25832" s="4"/>
      <c r="L25832" s="3"/>
      <c r="M25832" s="4"/>
      <c r="N25832" s="4"/>
      <c r="O25832" s="4"/>
    </row>
    <row r="25833" customFormat="false" ht="13.8" hidden="false" customHeight="false" outlineLevel="0" collapsed="false">
      <c r="H25833" s="6"/>
      <c r="I25833" s="6"/>
      <c r="J25833" s="4"/>
      <c r="K25833" s="6"/>
      <c r="L25833" s="5"/>
      <c r="M25833" s="6"/>
      <c r="N25833" s="6"/>
      <c r="O25833" s="6"/>
    </row>
    <row r="25834" customFormat="false" ht="13.8" hidden="false" customHeight="false" outlineLevel="0" collapsed="false">
      <c r="H25834" s="4"/>
      <c r="I25834" s="4"/>
      <c r="J25834" s="4"/>
      <c r="K25834" s="4"/>
      <c r="L25834" s="3"/>
      <c r="M25834" s="4"/>
      <c r="N25834" s="4"/>
      <c r="O25834" s="4"/>
    </row>
    <row r="25835" customFormat="false" ht="13.8" hidden="false" customHeight="false" outlineLevel="0" collapsed="false">
      <c r="H25835" s="6"/>
      <c r="I25835" s="6"/>
      <c r="J25835" s="4"/>
      <c r="K25835" s="6"/>
      <c r="L25835" s="5"/>
      <c r="M25835" s="6"/>
      <c r="N25835" s="6"/>
      <c r="O25835" s="6"/>
    </row>
    <row r="25836" customFormat="false" ht="13.8" hidden="false" customHeight="false" outlineLevel="0" collapsed="false">
      <c r="H25836" s="4"/>
      <c r="I25836" s="4"/>
      <c r="J25836" s="4"/>
      <c r="K25836" s="4"/>
      <c r="L25836" s="3"/>
      <c r="M25836" s="4"/>
      <c r="N25836" s="4"/>
      <c r="O25836" s="4"/>
    </row>
    <row r="25837" customFormat="false" ht="13.8" hidden="false" customHeight="false" outlineLevel="0" collapsed="false">
      <c r="H25837" s="6"/>
      <c r="I25837" s="6"/>
      <c r="J25837" s="4"/>
      <c r="K25837" s="6"/>
      <c r="L25837" s="5"/>
      <c r="M25837" s="6"/>
      <c r="N25837" s="6"/>
      <c r="O25837" s="6"/>
    </row>
    <row r="25838" customFormat="false" ht="13.8" hidden="false" customHeight="false" outlineLevel="0" collapsed="false">
      <c r="H25838" s="4"/>
      <c r="I25838" s="4"/>
      <c r="J25838" s="4"/>
      <c r="K25838" s="4"/>
      <c r="L25838" s="3"/>
      <c r="M25838" s="4"/>
      <c r="N25838" s="4"/>
      <c r="O25838" s="4"/>
    </row>
    <row r="25839" customFormat="false" ht="13.8" hidden="false" customHeight="false" outlineLevel="0" collapsed="false">
      <c r="H25839" s="6"/>
      <c r="I25839" s="6"/>
      <c r="J25839" s="4"/>
      <c r="K25839" s="6"/>
      <c r="L25839" s="5"/>
      <c r="M25839" s="6"/>
      <c r="N25839" s="6"/>
      <c r="O25839" s="6"/>
    </row>
    <row r="25840" customFormat="false" ht="13.8" hidden="false" customHeight="false" outlineLevel="0" collapsed="false">
      <c r="H25840" s="4"/>
      <c r="I25840" s="4"/>
      <c r="J25840" s="4"/>
      <c r="K25840" s="4"/>
      <c r="L25840" s="3"/>
      <c r="M25840" s="4"/>
      <c r="N25840" s="4"/>
      <c r="O25840" s="4"/>
    </row>
    <row r="25841" customFormat="false" ht="13.8" hidden="false" customHeight="false" outlineLevel="0" collapsed="false">
      <c r="H25841" s="6"/>
      <c r="I25841" s="6"/>
      <c r="J25841" s="4"/>
      <c r="K25841" s="6"/>
      <c r="L25841" s="5"/>
      <c r="M25841" s="6"/>
      <c r="N25841" s="6"/>
      <c r="O25841" s="6"/>
    </row>
    <row r="25842" customFormat="false" ht="13.8" hidden="false" customHeight="false" outlineLevel="0" collapsed="false">
      <c r="H25842" s="4"/>
      <c r="I25842" s="4"/>
      <c r="J25842" s="4"/>
      <c r="K25842" s="4"/>
      <c r="L25842" s="3"/>
      <c r="M25842" s="4"/>
      <c r="N25842" s="4"/>
      <c r="O25842" s="4"/>
    </row>
    <row r="25843" customFormat="false" ht="13.8" hidden="false" customHeight="false" outlineLevel="0" collapsed="false">
      <c r="H25843" s="6"/>
      <c r="I25843" s="6"/>
      <c r="J25843" s="4"/>
      <c r="K25843" s="6"/>
      <c r="L25843" s="5"/>
      <c r="M25843" s="6"/>
      <c r="N25843" s="6"/>
      <c r="O25843" s="6"/>
    </row>
    <row r="25844" customFormat="false" ht="13.8" hidden="false" customHeight="false" outlineLevel="0" collapsed="false">
      <c r="H25844" s="4"/>
      <c r="I25844" s="4"/>
      <c r="J25844" s="4"/>
      <c r="K25844" s="4"/>
      <c r="L25844" s="3"/>
      <c r="M25844" s="4"/>
      <c r="N25844" s="4"/>
      <c r="O25844" s="4"/>
    </row>
    <row r="25845" customFormat="false" ht="13.8" hidden="false" customHeight="false" outlineLevel="0" collapsed="false">
      <c r="H25845" s="6"/>
      <c r="I25845" s="6"/>
      <c r="J25845" s="4"/>
      <c r="K25845" s="6"/>
      <c r="L25845" s="5"/>
      <c r="M25845" s="6"/>
      <c r="N25845" s="6"/>
      <c r="O25845" s="6"/>
    </row>
    <row r="25846" customFormat="false" ht="13.8" hidden="false" customHeight="false" outlineLevel="0" collapsed="false">
      <c r="H25846" s="4"/>
      <c r="I25846" s="4"/>
      <c r="J25846" s="4"/>
      <c r="K25846" s="4"/>
      <c r="L25846" s="3"/>
      <c r="M25846" s="4"/>
      <c r="N25846" s="4"/>
      <c r="O25846" s="4"/>
    </row>
    <row r="25847" customFormat="false" ht="13.8" hidden="false" customHeight="false" outlineLevel="0" collapsed="false">
      <c r="H25847" s="6"/>
      <c r="I25847" s="6"/>
      <c r="J25847" s="4"/>
      <c r="K25847" s="6"/>
      <c r="L25847" s="5"/>
      <c r="M25847" s="6"/>
      <c r="N25847" s="6"/>
      <c r="O25847" s="6"/>
    </row>
    <row r="25848" customFormat="false" ht="13.8" hidden="false" customHeight="false" outlineLevel="0" collapsed="false">
      <c r="H25848" s="4"/>
      <c r="I25848" s="4"/>
      <c r="J25848" s="4"/>
      <c r="K25848" s="4"/>
      <c r="L25848" s="3"/>
      <c r="M25848" s="4"/>
      <c r="N25848" s="4"/>
      <c r="O25848" s="4"/>
    </row>
    <row r="25849" customFormat="false" ht="13.8" hidden="false" customHeight="false" outlineLevel="0" collapsed="false">
      <c r="H25849" s="6"/>
      <c r="I25849" s="6"/>
      <c r="J25849" s="4"/>
      <c r="K25849" s="6"/>
      <c r="L25849" s="5"/>
      <c r="M25849" s="6"/>
      <c r="N25849" s="6"/>
      <c r="O25849" s="6"/>
    </row>
    <row r="25850" customFormat="false" ht="13.8" hidden="false" customHeight="false" outlineLevel="0" collapsed="false">
      <c r="H25850" s="4"/>
      <c r="I25850" s="4"/>
      <c r="J25850" s="4"/>
      <c r="K25850" s="4"/>
      <c r="L25850" s="3"/>
      <c r="M25850" s="4"/>
      <c r="N25850" s="4"/>
      <c r="O25850" s="4"/>
    </row>
    <row r="25851" customFormat="false" ht="13.8" hidden="false" customHeight="false" outlineLevel="0" collapsed="false">
      <c r="H25851" s="6"/>
      <c r="I25851" s="6"/>
      <c r="J25851" s="4"/>
      <c r="K25851" s="6"/>
      <c r="L25851" s="5"/>
      <c r="M25851" s="6"/>
      <c r="N25851" s="6"/>
      <c r="O25851" s="6"/>
    </row>
    <row r="25852" customFormat="false" ht="13.8" hidden="false" customHeight="false" outlineLevel="0" collapsed="false">
      <c r="H25852" s="4"/>
      <c r="I25852" s="4"/>
      <c r="J25852" s="4"/>
      <c r="K25852" s="4"/>
      <c r="L25852" s="3"/>
      <c r="M25852" s="4"/>
      <c r="N25852" s="4"/>
      <c r="O25852" s="4"/>
    </row>
    <row r="25853" customFormat="false" ht="13.8" hidden="false" customHeight="false" outlineLevel="0" collapsed="false">
      <c r="H25853" s="6"/>
      <c r="I25853" s="6"/>
      <c r="J25853" s="4"/>
      <c r="K25853" s="6"/>
      <c r="L25853" s="5"/>
      <c r="M25853" s="6"/>
      <c r="N25853" s="6"/>
      <c r="O25853" s="6"/>
    </row>
    <row r="25854" customFormat="false" ht="13.8" hidden="false" customHeight="false" outlineLevel="0" collapsed="false">
      <c r="H25854" s="4"/>
      <c r="I25854" s="4"/>
      <c r="J25854" s="4"/>
      <c r="K25854" s="4"/>
      <c r="L25854" s="3"/>
      <c r="M25854" s="4"/>
      <c r="N25854" s="4"/>
      <c r="O25854" s="4"/>
    </row>
    <row r="25855" customFormat="false" ht="13.8" hidden="false" customHeight="false" outlineLevel="0" collapsed="false">
      <c r="H25855" s="6"/>
      <c r="I25855" s="6"/>
      <c r="J25855" s="4"/>
      <c r="K25855" s="6"/>
      <c r="L25855" s="5"/>
      <c r="M25855" s="6"/>
      <c r="N25855" s="6"/>
      <c r="O25855" s="6"/>
    </row>
    <row r="25856" customFormat="false" ht="13.8" hidden="false" customHeight="false" outlineLevel="0" collapsed="false">
      <c r="H25856" s="4"/>
      <c r="I25856" s="4"/>
      <c r="J25856" s="4"/>
      <c r="K25856" s="4"/>
      <c r="L25856" s="3"/>
      <c r="M25856" s="4"/>
      <c r="N25856" s="4"/>
      <c r="O25856" s="4"/>
    </row>
    <row r="25857" customFormat="false" ht="13.8" hidden="false" customHeight="false" outlineLevel="0" collapsed="false">
      <c r="H25857" s="6"/>
      <c r="I25857" s="6"/>
      <c r="J25857" s="4"/>
      <c r="K25857" s="6"/>
      <c r="L25857" s="5"/>
      <c r="M25857" s="6"/>
      <c r="N25857" s="6"/>
      <c r="O25857" s="6"/>
    </row>
    <row r="25858" customFormat="false" ht="13.8" hidden="false" customHeight="false" outlineLevel="0" collapsed="false">
      <c r="H25858" s="4"/>
      <c r="I25858" s="4"/>
      <c r="J25858" s="4"/>
      <c r="K25858" s="4"/>
      <c r="L25858" s="3"/>
      <c r="M25858" s="4"/>
      <c r="N25858" s="4"/>
      <c r="O25858" s="4"/>
    </row>
    <row r="25859" customFormat="false" ht="13.8" hidden="false" customHeight="false" outlineLevel="0" collapsed="false">
      <c r="H25859" s="6"/>
      <c r="I25859" s="6"/>
      <c r="J25859" s="4"/>
      <c r="K25859" s="6"/>
      <c r="L25859" s="5"/>
      <c r="M25859" s="6"/>
      <c r="N25859" s="6"/>
      <c r="O25859" s="6"/>
    </row>
    <row r="25860" customFormat="false" ht="13.8" hidden="false" customHeight="false" outlineLevel="0" collapsed="false">
      <c r="H25860" s="4"/>
      <c r="I25860" s="4"/>
      <c r="J25860" s="4"/>
      <c r="K25860" s="4"/>
      <c r="L25860" s="3"/>
      <c r="M25860" s="4"/>
      <c r="N25860" s="4"/>
      <c r="O25860" s="4"/>
    </row>
    <row r="25861" customFormat="false" ht="13.8" hidden="false" customHeight="false" outlineLevel="0" collapsed="false">
      <c r="H25861" s="6"/>
      <c r="I25861" s="6"/>
      <c r="J25861" s="4"/>
      <c r="K25861" s="6"/>
      <c r="L25861" s="5"/>
      <c r="M25861" s="6"/>
      <c r="N25861" s="6"/>
      <c r="O25861" s="6"/>
    </row>
    <row r="25862" customFormat="false" ht="13.8" hidden="false" customHeight="false" outlineLevel="0" collapsed="false">
      <c r="H25862" s="4"/>
      <c r="I25862" s="4"/>
      <c r="J25862" s="4"/>
      <c r="K25862" s="4"/>
      <c r="L25862" s="3"/>
      <c r="M25862" s="4"/>
      <c r="N25862" s="4"/>
      <c r="O25862" s="4"/>
    </row>
    <row r="25863" customFormat="false" ht="13.8" hidden="false" customHeight="false" outlineLevel="0" collapsed="false">
      <c r="H25863" s="6"/>
      <c r="I25863" s="6"/>
      <c r="J25863" s="4"/>
      <c r="K25863" s="6"/>
      <c r="L25863" s="5"/>
      <c r="M25863" s="6"/>
      <c r="N25863" s="6"/>
      <c r="O25863" s="6"/>
    </row>
    <row r="25864" customFormat="false" ht="13.8" hidden="false" customHeight="false" outlineLevel="0" collapsed="false">
      <c r="H25864" s="4"/>
      <c r="I25864" s="4"/>
      <c r="J25864" s="4"/>
      <c r="K25864" s="4"/>
      <c r="L25864" s="3"/>
      <c r="M25864" s="4"/>
      <c r="N25864" s="4"/>
      <c r="O25864" s="4"/>
    </row>
    <row r="25865" customFormat="false" ht="13.8" hidden="false" customHeight="false" outlineLevel="0" collapsed="false">
      <c r="H25865" s="6"/>
      <c r="I25865" s="6"/>
      <c r="J25865" s="4"/>
      <c r="K25865" s="6"/>
      <c r="L25865" s="5"/>
      <c r="M25865" s="6"/>
      <c r="N25865" s="6"/>
      <c r="O25865" s="6"/>
    </row>
    <row r="25866" customFormat="false" ht="13.8" hidden="false" customHeight="false" outlineLevel="0" collapsed="false">
      <c r="H25866" s="4"/>
      <c r="I25866" s="4"/>
      <c r="J25866" s="4"/>
      <c r="K25866" s="4"/>
      <c r="L25866" s="3"/>
      <c r="M25866" s="4"/>
      <c r="N25866" s="4"/>
      <c r="O25866" s="4"/>
    </row>
    <row r="25867" customFormat="false" ht="13.8" hidden="false" customHeight="false" outlineLevel="0" collapsed="false">
      <c r="H25867" s="6"/>
      <c r="I25867" s="6"/>
      <c r="J25867" s="4"/>
      <c r="K25867" s="6"/>
      <c r="L25867" s="5"/>
      <c r="M25867" s="6"/>
      <c r="N25867" s="6"/>
      <c r="O25867" s="6"/>
    </row>
    <row r="25868" customFormat="false" ht="13.8" hidden="false" customHeight="false" outlineLevel="0" collapsed="false">
      <c r="H25868" s="4"/>
      <c r="I25868" s="4"/>
      <c r="J25868" s="4"/>
      <c r="K25868" s="4"/>
      <c r="L25868" s="3"/>
      <c r="M25868" s="4"/>
      <c r="N25868" s="4"/>
      <c r="O25868" s="4"/>
    </row>
    <row r="25869" customFormat="false" ht="13.8" hidden="false" customHeight="false" outlineLevel="0" collapsed="false">
      <c r="H25869" s="6"/>
      <c r="I25869" s="6"/>
      <c r="J25869" s="4"/>
      <c r="K25869" s="6"/>
      <c r="L25869" s="5"/>
      <c r="M25869" s="6"/>
      <c r="N25869" s="6"/>
      <c r="O25869" s="6"/>
    </row>
    <row r="25870" customFormat="false" ht="13.8" hidden="false" customHeight="false" outlineLevel="0" collapsed="false">
      <c r="H25870" s="4"/>
      <c r="I25870" s="4"/>
      <c r="J25870" s="4"/>
      <c r="K25870" s="4"/>
      <c r="L25870" s="3"/>
      <c r="M25870" s="4"/>
      <c r="N25870" s="4"/>
      <c r="O25870" s="4"/>
    </row>
    <row r="25871" customFormat="false" ht="13.8" hidden="false" customHeight="false" outlineLevel="0" collapsed="false">
      <c r="H25871" s="6"/>
      <c r="I25871" s="6"/>
      <c r="J25871" s="4"/>
      <c r="K25871" s="6"/>
      <c r="L25871" s="5"/>
      <c r="M25871" s="6"/>
      <c r="N25871" s="6"/>
      <c r="O25871" s="6"/>
    </row>
    <row r="25872" customFormat="false" ht="13.8" hidden="false" customHeight="false" outlineLevel="0" collapsed="false">
      <c r="H25872" s="4"/>
      <c r="I25872" s="4"/>
      <c r="J25872" s="4"/>
      <c r="K25872" s="4"/>
      <c r="L25872" s="3"/>
      <c r="M25872" s="4"/>
      <c r="N25872" s="4"/>
      <c r="O25872" s="4"/>
    </row>
    <row r="25873" customFormat="false" ht="13.8" hidden="false" customHeight="false" outlineLevel="0" collapsed="false">
      <c r="H25873" s="6"/>
      <c r="I25873" s="6"/>
      <c r="J25873" s="4"/>
      <c r="K25873" s="6"/>
      <c r="L25873" s="5"/>
      <c r="M25873" s="6"/>
      <c r="N25873" s="6"/>
      <c r="O25873" s="6"/>
    </row>
    <row r="25874" customFormat="false" ht="13.8" hidden="false" customHeight="false" outlineLevel="0" collapsed="false">
      <c r="H25874" s="4"/>
      <c r="I25874" s="4"/>
      <c r="J25874" s="4"/>
      <c r="K25874" s="4"/>
      <c r="L25874" s="3"/>
      <c r="M25874" s="4"/>
      <c r="N25874" s="4"/>
      <c r="O25874" s="4"/>
    </row>
    <row r="25875" customFormat="false" ht="13.8" hidden="false" customHeight="false" outlineLevel="0" collapsed="false">
      <c r="H25875" s="6"/>
      <c r="I25875" s="6"/>
      <c r="J25875" s="4"/>
      <c r="K25875" s="6"/>
      <c r="L25875" s="5"/>
      <c r="M25875" s="6"/>
      <c r="N25875" s="6"/>
      <c r="O25875" s="6"/>
    </row>
    <row r="25876" customFormat="false" ht="13.8" hidden="false" customHeight="false" outlineLevel="0" collapsed="false">
      <c r="H25876" s="4"/>
      <c r="I25876" s="4"/>
      <c r="J25876" s="4"/>
      <c r="K25876" s="4"/>
      <c r="L25876" s="3"/>
      <c r="M25876" s="4"/>
      <c r="N25876" s="4"/>
      <c r="O25876" s="4"/>
    </row>
    <row r="25877" customFormat="false" ht="13.8" hidden="false" customHeight="false" outlineLevel="0" collapsed="false">
      <c r="H25877" s="6"/>
      <c r="I25877" s="6"/>
      <c r="J25877" s="4"/>
      <c r="K25877" s="6"/>
      <c r="L25877" s="5"/>
      <c r="M25877" s="6"/>
      <c r="N25877" s="6"/>
      <c r="O25877" s="6"/>
    </row>
    <row r="25878" customFormat="false" ht="13.8" hidden="false" customHeight="false" outlineLevel="0" collapsed="false">
      <c r="H25878" s="4"/>
      <c r="I25878" s="4"/>
      <c r="J25878" s="4"/>
      <c r="K25878" s="4"/>
      <c r="L25878" s="3"/>
      <c r="M25878" s="4"/>
      <c r="N25878" s="4"/>
      <c r="O25878" s="4"/>
    </row>
    <row r="25879" customFormat="false" ht="13.8" hidden="false" customHeight="false" outlineLevel="0" collapsed="false">
      <c r="H25879" s="6"/>
      <c r="I25879" s="6"/>
      <c r="J25879" s="4"/>
      <c r="K25879" s="6"/>
      <c r="L25879" s="5"/>
      <c r="M25879" s="6"/>
      <c r="N25879" s="6"/>
      <c r="O25879" s="6"/>
    </row>
    <row r="25880" customFormat="false" ht="13.8" hidden="false" customHeight="false" outlineLevel="0" collapsed="false">
      <c r="H25880" s="4"/>
      <c r="I25880" s="4"/>
      <c r="J25880" s="4"/>
      <c r="K25880" s="4"/>
      <c r="L25880" s="3"/>
      <c r="M25880" s="4"/>
      <c r="N25880" s="4"/>
      <c r="O25880" s="4"/>
    </row>
    <row r="25881" customFormat="false" ht="13.8" hidden="false" customHeight="false" outlineLevel="0" collapsed="false">
      <c r="H25881" s="6"/>
      <c r="I25881" s="6"/>
      <c r="J25881" s="4"/>
      <c r="K25881" s="6"/>
      <c r="L25881" s="5"/>
      <c r="M25881" s="6"/>
      <c r="N25881" s="6"/>
      <c r="O25881" s="6"/>
    </row>
    <row r="25882" customFormat="false" ht="13.8" hidden="false" customHeight="false" outlineLevel="0" collapsed="false">
      <c r="H25882" s="4"/>
      <c r="I25882" s="4"/>
      <c r="J25882" s="4"/>
      <c r="K25882" s="4"/>
      <c r="L25882" s="3"/>
      <c r="M25882" s="4"/>
      <c r="N25882" s="4"/>
      <c r="O25882" s="4"/>
    </row>
    <row r="25883" customFormat="false" ht="13.8" hidden="false" customHeight="false" outlineLevel="0" collapsed="false">
      <c r="H25883" s="6"/>
      <c r="I25883" s="6"/>
      <c r="J25883" s="4"/>
      <c r="K25883" s="6"/>
      <c r="L25883" s="5"/>
      <c r="M25883" s="6"/>
      <c r="N25883" s="6"/>
      <c r="O25883" s="6"/>
    </row>
    <row r="25884" customFormat="false" ht="13.8" hidden="false" customHeight="false" outlineLevel="0" collapsed="false">
      <c r="H25884" s="4"/>
      <c r="I25884" s="4"/>
      <c r="J25884" s="4"/>
      <c r="K25884" s="4"/>
      <c r="L25884" s="3"/>
      <c r="M25884" s="4"/>
      <c r="N25884" s="4"/>
      <c r="O25884" s="4"/>
    </row>
    <row r="25885" customFormat="false" ht="13.8" hidden="false" customHeight="false" outlineLevel="0" collapsed="false">
      <c r="H25885" s="6"/>
      <c r="I25885" s="6"/>
      <c r="J25885" s="4"/>
      <c r="K25885" s="6"/>
      <c r="L25885" s="5"/>
      <c r="M25885" s="6"/>
      <c r="N25885" s="6"/>
      <c r="O25885" s="6"/>
    </row>
    <row r="25886" customFormat="false" ht="13.8" hidden="false" customHeight="false" outlineLevel="0" collapsed="false">
      <c r="H25886" s="4"/>
      <c r="I25886" s="4"/>
      <c r="J25886" s="4"/>
      <c r="K25886" s="4"/>
      <c r="L25886" s="3"/>
      <c r="M25886" s="4"/>
      <c r="N25886" s="4"/>
      <c r="O25886" s="4"/>
    </row>
    <row r="25887" customFormat="false" ht="13.8" hidden="false" customHeight="false" outlineLevel="0" collapsed="false">
      <c r="H25887" s="6"/>
      <c r="I25887" s="6"/>
      <c r="J25887" s="4"/>
      <c r="K25887" s="6"/>
      <c r="L25887" s="5"/>
      <c r="M25887" s="6"/>
      <c r="N25887" s="6"/>
      <c r="O25887" s="6"/>
    </row>
    <row r="25888" customFormat="false" ht="13.8" hidden="false" customHeight="false" outlineLevel="0" collapsed="false">
      <c r="H25888" s="4"/>
      <c r="I25888" s="4"/>
      <c r="J25888" s="4"/>
      <c r="K25888" s="4"/>
      <c r="L25888" s="3"/>
      <c r="M25888" s="4"/>
      <c r="N25888" s="4"/>
      <c r="O25888" s="4"/>
    </row>
    <row r="25889" customFormat="false" ht="13.8" hidden="false" customHeight="false" outlineLevel="0" collapsed="false">
      <c r="H25889" s="6"/>
      <c r="I25889" s="6"/>
      <c r="J25889" s="4"/>
      <c r="K25889" s="6"/>
      <c r="L25889" s="5"/>
      <c r="M25889" s="6"/>
      <c r="N25889" s="6"/>
      <c r="O25889" s="6"/>
    </row>
    <row r="25890" customFormat="false" ht="13.8" hidden="false" customHeight="false" outlineLevel="0" collapsed="false">
      <c r="H25890" s="4"/>
      <c r="I25890" s="4"/>
      <c r="J25890" s="4"/>
      <c r="K25890" s="4"/>
      <c r="L25890" s="3"/>
      <c r="M25890" s="4"/>
      <c r="N25890" s="4"/>
      <c r="O25890" s="4"/>
    </row>
    <row r="25891" customFormat="false" ht="13.8" hidden="false" customHeight="false" outlineLevel="0" collapsed="false">
      <c r="H25891" s="6"/>
      <c r="I25891" s="6"/>
      <c r="J25891" s="4"/>
      <c r="K25891" s="6"/>
      <c r="L25891" s="5"/>
      <c r="M25891" s="6"/>
      <c r="N25891" s="6"/>
      <c r="O25891" s="6"/>
    </row>
    <row r="25892" customFormat="false" ht="13.8" hidden="false" customHeight="false" outlineLevel="0" collapsed="false">
      <c r="H25892" s="4"/>
      <c r="I25892" s="4"/>
      <c r="J25892" s="4"/>
      <c r="K25892" s="4"/>
      <c r="L25892" s="3"/>
      <c r="M25892" s="4"/>
      <c r="N25892" s="4"/>
      <c r="O25892" s="4"/>
    </row>
    <row r="25893" customFormat="false" ht="13.8" hidden="false" customHeight="false" outlineLevel="0" collapsed="false">
      <c r="H25893" s="6"/>
      <c r="I25893" s="6"/>
      <c r="J25893" s="4"/>
      <c r="K25893" s="6"/>
      <c r="L25893" s="5"/>
      <c r="M25893" s="6"/>
      <c r="N25893" s="6"/>
      <c r="O25893" s="6"/>
    </row>
    <row r="25894" customFormat="false" ht="13.8" hidden="false" customHeight="false" outlineLevel="0" collapsed="false">
      <c r="H25894" s="4"/>
      <c r="I25894" s="4"/>
      <c r="J25894" s="4"/>
      <c r="K25894" s="4"/>
      <c r="L25894" s="3"/>
      <c r="M25894" s="4"/>
      <c r="N25894" s="4"/>
      <c r="O25894" s="4"/>
    </row>
    <row r="25895" customFormat="false" ht="13.8" hidden="false" customHeight="false" outlineLevel="0" collapsed="false">
      <c r="H25895" s="6"/>
      <c r="I25895" s="6"/>
      <c r="J25895" s="4"/>
      <c r="K25895" s="6"/>
      <c r="L25895" s="5"/>
      <c r="M25895" s="6"/>
      <c r="N25895" s="6"/>
      <c r="O25895" s="6"/>
    </row>
    <row r="25896" customFormat="false" ht="13.8" hidden="false" customHeight="false" outlineLevel="0" collapsed="false">
      <c r="H25896" s="4"/>
      <c r="I25896" s="4"/>
      <c r="J25896" s="4"/>
      <c r="K25896" s="4"/>
      <c r="L25896" s="3"/>
      <c r="M25896" s="4"/>
      <c r="N25896" s="4"/>
      <c r="O25896" s="4"/>
    </row>
    <row r="25897" customFormat="false" ht="13.8" hidden="false" customHeight="false" outlineLevel="0" collapsed="false">
      <c r="H25897" s="6"/>
      <c r="I25897" s="6"/>
      <c r="J25897" s="4"/>
      <c r="K25897" s="6"/>
      <c r="L25897" s="5"/>
      <c r="M25897" s="6"/>
      <c r="N25897" s="6"/>
      <c r="O25897" s="6"/>
    </row>
    <row r="25898" customFormat="false" ht="13.8" hidden="false" customHeight="false" outlineLevel="0" collapsed="false">
      <c r="H25898" s="4"/>
      <c r="I25898" s="4"/>
      <c r="J25898" s="4"/>
      <c r="K25898" s="4"/>
      <c r="L25898" s="3"/>
      <c r="M25898" s="4"/>
      <c r="N25898" s="4"/>
      <c r="O25898" s="4"/>
    </row>
    <row r="25899" customFormat="false" ht="13.8" hidden="false" customHeight="false" outlineLevel="0" collapsed="false">
      <c r="H25899" s="6"/>
      <c r="I25899" s="6"/>
      <c r="J25899" s="4"/>
      <c r="K25899" s="6"/>
      <c r="L25899" s="5"/>
      <c r="M25899" s="6"/>
      <c r="N25899" s="6"/>
      <c r="O25899" s="6"/>
    </row>
    <row r="25900" customFormat="false" ht="13.8" hidden="false" customHeight="false" outlineLevel="0" collapsed="false">
      <c r="H25900" s="4"/>
      <c r="I25900" s="4"/>
      <c r="J25900" s="4"/>
      <c r="K25900" s="4"/>
      <c r="L25900" s="3"/>
      <c r="M25900" s="4"/>
      <c r="N25900" s="4"/>
      <c r="O25900" s="4"/>
    </row>
    <row r="25901" customFormat="false" ht="13.8" hidden="false" customHeight="false" outlineLevel="0" collapsed="false">
      <c r="H25901" s="6"/>
      <c r="I25901" s="6"/>
      <c r="J25901" s="4"/>
      <c r="K25901" s="6"/>
      <c r="L25901" s="5"/>
      <c r="M25901" s="6"/>
      <c r="N25901" s="6"/>
      <c r="O25901" s="6"/>
    </row>
    <row r="25902" customFormat="false" ht="13.8" hidden="false" customHeight="false" outlineLevel="0" collapsed="false">
      <c r="H25902" s="4"/>
      <c r="I25902" s="4"/>
      <c r="J25902" s="4"/>
      <c r="K25902" s="4"/>
      <c r="L25902" s="3"/>
      <c r="M25902" s="4"/>
      <c r="N25902" s="4"/>
      <c r="O25902" s="4"/>
    </row>
    <row r="25903" customFormat="false" ht="13.8" hidden="false" customHeight="false" outlineLevel="0" collapsed="false">
      <c r="H25903" s="6"/>
      <c r="I25903" s="6"/>
      <c r="J25903" s="4"/>
      <c r="K25903" s="6"/>
      <c r="L25903" s="5"/>
      <c r="M25903" s="6"/>
      <c r="N25903" s="6"/>
      <c r="O25903" s="6"/>
    </row>
    <row r="25904" customFormat="false" ht="13.8" hidden="false" customHeight="false" outlineLevel="0" collapsed="false">
      <c r="H25904" s="4"/>
      <c r="I25904" s="4"/>
      <c r="J25904" s="4"/>
      <c r="K25904" s="4"/>
      <c r="L25904" s="3"/>
      <c r="M25904" s="4"/>
      <c r="N25904" s="4"/>
      <c r="O25904" s="4"/>
    </row>
    <row r="25905" customFormat="false" ht="13.8" hidden="false" customHeight="false" outlineLevel="0" collapsed="false">
      <c r="H25905" s="6"/>
      <c r="I25905" s="6"/>
      <c r="J25905" s="4"/>
      <c r="K25905" s="6"/>
      <c r="L25905" s="5"/>
      <c r="M25905" s="6"/>
      <c r="N25905" s="6"/>
      <c r="O25905" s="6"/>
    </row>
    <row r="25906" customFormat="false" ht="13.8" hidden="false" customHeight="false" outlineLevel="0" collapsed="false">
      <c r="H25906" s="4"/>
      <c r="I25906" s="4"/>
      <c r="J25906" s="4"/>
      <c r="K25906" s="4"/>
      <c r="L25906" s="3"/>
      <c r="M25906" s="4"/>
      <c r="N25906" s="4"/>
      <c r="O25906" s="4"/>
    </row>
    <row r="25907" customFormat="false" ht="13.8" hidden="false" customHeight="false" outlineLevel="0" collapsed="false">
      <c r="H25907" s="6"/>
      <c r="I25907" s="6"/>
      <c r="J25907" s="4"/>
      <c r="K25907" s="6"/>
      <c r="L25907" s="5"/>
      <c r="M25907" s="6"/>
      <c r="N25907" s="6"/>
      <c r="O25907" s="6"/>
    </row>
    <row r="25908" customFormat="false" ht="13.8" hidden="false" customHeight="false" outlineLevel="0" collapsed="false">
      <c r="H25908" s="4"/>
      <c r="I25908" s="4"/>
      <c r="J25908" s="4"/>
      <c r="K25908" s="4"/>
      <c r="L25908" s="3"/>
      <c r="M25908" s="4"/>
      <c r="N25908" s="4"/>
      <c r="O25908" s="4"/>
    </row>
    <row r="25909" customFormat="false" ht="13.8" hidden="false" customHeight="false" outlineLevel="0" collapsed="false">
      <c r="H25909" s="6"/>
      <c r="I25909" s="6"/>
      <c r="J25909" s="4"/>
      <c r="K25909" s="6"/>
      <c r="L25909" s="5"/>
      <c r="M25909" s="6"/>
      <c r="N25909" s="6"/>
      <c r="O25909" s="6"/>
    </row>
    <row r="25910" customFormat="false" ht="13.8" hidden="false" customHeight="false" outlineLevel="0" collapsed="false">
      <c r="H25910" s="4"/>
      <c r="I25910" s="4"/>
      <c r="J25910" s="4"/>
      <c r="K25910" s="4"/>
      <c r="L25910" s="3"/>
      <c r="M25910" s="4"/>
      <c r="N25910" s="4"/>
      <c r="O25910" s="4"/>
    </row>
    <row r="25911" customFormat="false" ht="13.8" hidden="false" customHeight="false" outlineLevel="0" collapsed="false">
      <c r="H25911" s="6"/>
      <c r="I25911" s="6"/>
      <c r="J25911" s="4"/>
      <c r="K25911" s="6"/>
      <c r="L25911" s="5"/>
      <c r="M25911" s="6"/>
      <c r="N25911" s="6"/>
      <c r="O25911" s="6"/>
    </row>
    <row r="25912" customFormat="false" ht="13.8" hidden="false" customHeight="false" outlineLevel="0" collapsed="false">
      <c r="H25912" s="4"/>
      <c r="I25912" s="4"/>
      <c r="J25912" s="4"/>
      <c r="K25912" s="4"/>
      <c r="L25912" s="3"/>
      <c r="M25912" s="4"/>
      <c r="N25912" s="4"/>
      <c r="O25912" s="4"/>
    </row>
    <row r="25913" customFormat="false" ht="13.8" hidden="false" customHeight="false" outlineLevel="0" collapsed="false">
      <c r="H25913" s="6"/>
      <c r="I25913" s="6"/>
      <c r="J25913" s="4"/>
      <c r="K25913" s="6"/>
      <c r="L25913" s="5"/>
      <c r="M25913" s="6"/>
      <c r="N25913" s="6"/>
      <c r="O25913" s="6"/>
    </row>
    <row r="25914" customFormat="false" ht="13.8" hidden="false" customHeight="false" outlineLevel="0" collapsed="false">
      <c r="H25914" s="4"/>
      <c r="I25914" s="4"/>
      <c r="J25914" s="4"/>
      <c r="K25914" s="4"/>
      <c r="L25914" s="3"/>
      <c r="M25914" s="4"/>
      <c r="N25914" s="4"/>
      <c r="O25914" s="4"/>
    </row>
    <row r="25915" customFormat="false" ht="13.8" hidden="false" customHeight="false" outlineLevel="0" collapsed="false">
      <c r="H25915" s="6"/>
      <c r="I25915" s="6"/>
      <c r="J25915" s="4"/>
      <c r="K25915" s="6"/>
      <c r="L25915" s="5"/>
      <c r="M25915" s="6"/>
      <c r="N25915" s="6"/>
      <c r="O25915" s="6"/>
    </row>
    <row r="25916" customFormat="false" ht="13.8" hidden="false" customHeight="false" outlineLevel="0" collapsed="false">
      <c r="H25916" s="4"/>
      <c r="I25916" s="4"/>
      <c r="J25916" s="4"/>
      <c r="K25916" s="4"/>
      <c r="L25916" s="3"/>
      <c r="M25916" s="4"/>
      <c r="N25916" s="4"/>
      <c r="O25916" s="4"/>
    </row>
    <row r="25917" customFormat="false" ht="13.8" hidden="false" customHeight="false" outlineLevel="0" collapsed="false">
      <c r="H25917" s="6"/>
      <c r="I25917" s="6"/>
      <c r="J25917" s="4"/>
      <c r="K25917" s="6"/>
      <c r="L25917" s="5"/>
      <c r="M25917" s="6"/>
      <c r="N25917" s="6"/>
      <c r="O25917" s="6"/>
    </row>
    <row r="25918" customFormat="false" ht="13.8" hidden="false" customHeight="false" outlineLevel="0" collapsed="false">
      <c r="H25918" s="4"/>
      <c r="I25918" s="4"/>
      <c r="J25918" s="4"/>
      <c r="K25918" s="4"/>
      <c r="L25918" s="3"/>
      <c r="M25918" s="4"/>
      <c r="N25918" s="4"/>
      <c r="O25918" s="4"/>
    </row>
    <row r="25919" customFormat="false" ht="13.8" hidden="false" customHeight="false" outlineLevel="0" collapsed="false">
      <c r="H25919" s="6"/>
      <c r="I25919" s="6"/>
      <c r="J25919" s="4"/>
      <c r="K25919" s="6"/>
      <c r="L25919" s="5"/>
      <c r="M25919" s="6"/>
      <c r="N25919" s="6"/>
      <c r="O25919" s="6"/>
    </row>
    <row r="25920" customFormat="false" ht="13.8" hidden="false" customHeight="false" outlineLevel="0" collapsed="false">
      <c r="H25920" s="4"/>
      <c r="I25920" s="4"/>
      <c r="J25920" s="4"/>
      <c r="K25920" s="4"/>
      <c r="L25920" s="3"/>
      <c r="M25920" s="4"/>
      <c r="N25920" s="4"/>
      <c r="O25920" s="4"/>
    </row>
    <row r="25921" customFormat="false" ht="13.8" hidden="false" customHeight="false" outlineLevel="0" collapsed="false">
      <c r="H25921" s="6"/>
      <c r="I25921" s="6"/>
      <c r="J25921" s="4"/>
      <c r="K25921" s="6"/>
      <c r="L25921" s="5"/>
      <c r="M25921" s="6"/>
      <c r="N25921" s="6"/>
      <c r="O25921" s="6"/>
    </row>
    <row r="25922" customFormat="false" ht="13.8" hidden="false" customHeight="false" outlineLevel="0" collapsed="false">
      <c r="H25922" s="4"/>
      <c r="I25922" s="4"/>
      <c r="J25922" s="4"/>
      <c r="K25922" s="4"/>
      <c r="L25922" s="3"/>
      <c r="M25922" s="4"/>
      <c r="N25922" s="4"/>
      <c r="O25922" s="4"/>
    </row>
    <row r="25923" customFormat="false" ht="13.8" hidden="false" customHeight="false" outlineLevel="0" collapsed="false">
      <c r="H25923" s="6"/>
      <c r="I25923" s="6"/>
      <c r="J25923" s="4"/>
      <c r="K25923" s="6"/>
      <c r="L25923" s="5"/>
      <c r="M25923" s="6"/>
      <c r="N25923" s="6"/>
      <c r="O25923" s="6"/>
    </row>
    <row r="25924" customFormat="false" ht="13.8" hidden="false" customHeight="false" outlineLevel="0" collapsed="false">
      <c r="H25924" s="4"/>
      <c r="I25924" s="4"/>
      <c r="J25924" s="4"/>
      <c r="K25924" s="4"/>
      <c r="L25924" s="3"/>
      <c r="M25924" s="4"/>
      <c r="N25924" s="4"/>
      <c r="O25924" s="4"/>
    </row>
    <row r="25925" customFormat="false" ht="13.8" hidden="false" customHeight="false" outlineLevel="0" collapsed="false">
      <c r="H25925" s="6"/>
      <c r="I25925" s="6"/>
      <c r="J25925" s="4"/>
      <c r="K25925" s="6"/>
      <c r="L25925" s="5"/>
      <c r="M25925" s="6"/>
      <c r="N25925" s="6"/>
      <c r="O25925" s="6"/>
    </row>
    <row r="25926" customFormat="false" ht="13.8" hidden="false" customHeight="false" outlineLevel="0" collapsed="false">
      <c r="H25926" s="4"/>
      <c r="I25926" s="4"/>
      <c r="J25926" s="4"/>
      <c r="K25926" s="4"/>
      <c r="L25926" s="3"/>
      <c r="M25926" s="4"/>
      <c r="N25926" s="4"/>
      <c r="O25926" s="4"/>
    </row>
    <row r="25927" customFormat="false" ht="13.8" hidden="false" customHeight="false" outlineLevel="0" collapsed="false">
      <c r="H25927" s="6"/>
      <c r="I25927" s="6"/>
      <c r="J25927" s="4"/>
      <c r="K25927" s="6"/>
      <c r="L25927" s="5"/>
      <c r="M25927" s="6"/>
      <c r="N25927" s="6"/>
      <c r="O25927" s="6"/>
    </row>
    <row r="25928" customFormat="false" ht="13.8" hidden="false" customHeight="false" outlineLevel="0" collapsed="false">
      <c r="H25928" s="4"/>
      <c r="I25928" s="4"/>
      <c r="J25928" s="4"/>
      <c r="K25928" s="4"/>
      <c r="L25928" s="3"/>
      <c r="M25928" s="4"/>
      <c r="N25928" s="4"/>
      <c r="O25928" s="4"/>
    </row>
    <row r="25929" customFormat="false" ht="13.8" hidden="false" customHeight="false" outlineLevel="0" collapsed="false">
      <c r="H25929" s="6"/>
      <c r="I25929" s="6"/>
      <c r="J25929" s="4"/>
      <c r="K25929" s="6"/>
      <c r="L25929" s="5"/>
      <c r="M25929" s="6"/>
      <c r="N25929" s="6"/>
      <c r="O25929" s="6"/>
    </row>
    <row r="25930" customFormat="false" ht="13.8" hidden="false" customHeight="false" outlineLevel="0" collapsed="false">
      <c r="H25930" s="4"/>
      <c r="I25930" s="4"/>
      <c r="J25930" s="4"/>
      <c r="K25930" s="4"/>
      <c r="L25930" s="3"/>
      <c r="M25930" s="4"/>
      <c r="N25930" s="4"/>
      <c r="O25930" s="4"/>
    </row>
    <row r="25931" customFormat="false" ht="13.8" hidden="false" customHeight="false" outlineLevel="0" collapsed="false">
      <c r="H25931" s="6"/>
      <c r="I25931" s="6"/>
      <c r="J25931" s="4"/>
      <c r="K25931" s="6"/>
      <c r="L25931" s="5"/>
      <c r="M25931" s="6"/>
      <c r="N25931" s="6"/>
      <c r="O25931" s="6"/>
    </row>
    <row r="25932" customFormat="false" ht="13.8" hidden="false" customHeight="false" outlineLevel="0" collapsed="false">
      <c r="H25932" s="4"/>
      <c r="I25932" s="4"/>
      <c r="J25932" s="4"/>
      <c r="K25932" s="4"/>
      <c r="L25932" s="3"/>
      <c r="M25932" s="4"/>
      <c r="N25932" s="4"/>
      <c r="O25932" s="4"/>
    </row>
    <row r="25933" customFormat="false" ht="13.8" hidden="false" customHeight="false" outlineLevel="0" collapsed="false">
      <c r="H25933" s="6"/>
      <c r="I25933" s="6"/>
      <c r="J25933" s="4"/>
      <c r="K25933" s="6"/>
      <c r="L25933" s="5"/>
      <c r="M25933" s="6"/>
      <c r="N25933" s="6"/>
      <c r="O25933" s="6"/>
    </row>
    <row r="25934" customFormat="false" ht="13.8" hidden="false" customHeight="false" outlineLevel="0" collapsed="false">
      <c r="H25934" s="4"/>
      <c r="I25934" s="4"/>
      <c r="J25934" s="4"/>
      <c r="K25934" s="4"/>
      <c r="L25934" s="3"/>
      <c r="M25934" s="4"/>
      <c r="N25934" s="4"/>
      <c r="O25934" s="4"/>
    </row>
    <row r="25935" customFormat="false" ht="13.8" hidden="false" customHeight="false" outlineLevel="0" collapsed="false">
      <c r="H25935" s="6"/>
      <c r="I25935" s="6"/>
      <c r="J25935" s="4"/>
      <c r="K25935" s="6"/>
      <c r="L25935" s="5"/>
      <c r="M25935" s="6"/>
      <c r="N25935" s="6"/>
      <c r="O25935" s="6"/>
    </row>
    <row r="25936" customFormat="false" ht="13.8" hidden="false" customHeight="false" outlineLevel="0" collapsed="false">
      <c r="H25936" s="4"/>
      <c r="I25936" s="4"/>
      <c r="J25936" s="4"/>
      <c r="K25936" s="4"/>
      <c r="L25936" s="3"/>
      <c r="M25936" s="4"/>
      <c r="N25936" s="4"/>
      <c r="O25936" s="4"/>
    </row>
    <row r="25937" customFormat="false" ht="13.8" hidden="false" customHeight="false" outlineLevel="0" collapsed="false">
      <c r="H25937" s="6"/>
      <c r="I25937" s="6"/>
      <c r="J25937" s="4"/>
      <c r="K25937" s="6"/>
      <c r="L25937" s="5"/>
      <c r="M25937" s="6"/>
      <c r="N25937" s="6"/>
      <c r="O25937" s="6"/>
    </row>
    <row r="25938" customFormat="false" ht="13.8" hidden="false" customHeight="false" outlineLevel="0" collapsed="false">
      <c r="H25938" s="4"/>
      <c r="I25938" s="4"/>
      <c r="J25938" s="4"/>
      <c r="K25938" s="4"/>
      <c r="L25938" s="3"/>
      <c r="M25938" s="4"/>
      <c r="N25938" s="4"/>
      <c r="O25938" s="4"/>
    </row>
    <row r="25939" customFormat="false" ht="13.8" hidden="false" customHeight="false" outlineLevel="0" collapsed="false">
      <c r="H25939" s="6"/>
      <c r="I25939" s="6"/>
      <c r="J25939" s="4"/>
      <c r="K25939" s="6"/>
      <c r="L25939" s="5"/>
      <c r="M25939" s="6"/>
      <c r="N25939" s="6"/>
      <c r="O25939" s="6"/>
    </row>
    <row r="25940" customFormat="false" ht="13.8" hidden="false" customHeight="false" outlineLevel="0" collapsed="false">
      <c r="H25940" s="4"/>
      <c r="I25940" s="4"/>
      <c r="J25940" s="4"/>
      <c r="K25940" s="4"/>
      <c r="L25940" s="3"/>
      <c r="M25940" s="4"/>
      <c r="N25940" s="4"/>
      <c r="O25940" s="4"/>
    </row>
    <row r="25941" customFormat="false" ht="13.8" hidden="false" customHeight="false" outlineLevel="0" collapsed="false">
      <c r="H25941" s="6"/>
      <c r="I25941" s="6"/>
      <c r="J25941" s="4"/>
      <c r="K25941" s="6"/>
      <c r="L25941" s="5"/>
      <c r="M25941" s="6"/>
      <c r="N25941" s="6"/>
      <c r="O25941" s="6"/>
    </row>
    <row r="25942" customFormat="false" ht="13.8" hidden="false" customHeight="false" outlineLevel="0" collapsed="false">
      <c r="H25942" s="4"/>
      <c r="I25942" s="4"/>
      <c r="J25942" s="4"/>
      <c r="K25942" s="4"/>
      <c r="L25942" s="3"/>
      <c r="M25942" s="4"/>
      <c r="N25942" s="4"/>
      <c r="O25942" s="4"/>
    </row>
    <row r="25943" customFormat="false" ht="13.8" hidden="false" customHeight="false" outlineLevel="0" collapsed="false">
      <c r="H25943" s="6"/>
      <c r="I25943" s="6"/>
      <c r="J25943" s="4"/>
      <c r="K25943" s="6"/>
      <c r="L25943" s="5"/>
      <c r="M25943" s="6"/>
      <c r="N25943" s="6"/>
      <c r="O25943" s="6"/>
    </row>
    <row r="25944" customFormat="false" ht="13.8" hidden="false" customHeight="false" outlineLevel="0" collapsed="false">
      <c r="H25944" s="4"/>
      <c r="I25944" s="4"/>
      <c r="J25944" s="4"/>
      <c r="K25944" s="4"/>
      <c r="L25944" s="3"/>
      <c r="M25944" s="4"/>
      <c r="N25944" s="4"/>
      <c r="O25944" s="4"/>
    </row>
    <row r="25945" customFormat="false" ht="13.8" hidden="false" customHeight="false" outlineLevel="0" collapsed="false">
      <c r="H25945" s="6"/>
      <c r="I25945" s="6"/>
      <c r="J25945" s="4"/>
      <c r="K25945" s="6"/>
      <c r="L25945" s="5"/>
      <c r="M25945" s="6"/>
      <c r="N25945" s="6"/>
      <c r="O25945" s="6"/>
    </row>
    <row r="25946" customFormat="false" ht="13.8" hidden="false" customHeight="false" outlineLevel="0" collapsed="false">
      <c r="H25946" s="4"/>
      <c r="I25946" s="4"/>
      <c r="J25946" s="4"/>
      <c r="K25946" s="4"/>
      <c r="L25946" s="3"/>
      <c r="M25946" s="4"/>
      <c r="N25946" s="4"/>
      <c r="O25946" s="4"/>
    </row>
    <row r="25947" customFormat="false" ht="13.8" hidden="false" customHeight="false" outlineLevel="0" collapsed="false">
      <c r="H25947" s="6"/>
      <c r="I25947" s="6"/>
      <c r="J25947" s="4"/>
      <c r="K25947" s="6"/>
      <c r="L25947" s="5"/>
      <c r="M25947" s="6"/>
      <c r="N25947" s="6"/>
      <c r="O25947" s="6"/>
    </row>
    <row r="25948" customFormat="false" ht="13.8" hidden="false" customHeight="false" outlineLevel="0" collapsed="false">
      <c r="H25948" s="4"/>
      <c r="I25948" s="4"/>
      <c r="J25948" s="4"/>
      <c r="K25948" s="4"/>
      <c r="L25948" s="3"/>
      <c r="M25948" s="4"/>
      <c r="N25948" s="4"/>
      <c r="O25948" s="4"/>
    </row>
    <row r="25949" customFormat="false" ht="13.8" hidden="false" customHeight="false" outlineLevel="0" collapsed="false">
      <c r="H25949" s="6"/>
      <c r="I25949" s="6"/>
      <c r="J25949" s="4"/>
      <c r="K25949" s="6"/>
      <c r="L25949" s="5"/>
      <c r="M25949" s="6"/>
      <c r="N25949" s="6"/>
      <c r="O25949" s="6"/>
    </row>
    <row r="25950" customFormat="false" ht="13.8" hidden="false" customHeight="false" outlineLevel="0" collapsed="false">
      <c r="H25950" s="4"/>
      <c r="I25950" s="4"/>
      <c r="J25950" s="4"/>
      <c r="K25950" s="4"/>
      <c r="L25950" s="3"/>
      <c r="M25950" s="4"/>
      <c r="N25950" s="4"/>
      <c r="O25950" s="4"/>
    </row>
    <row r="25951" customFormat="false" ht="13.8" hidden="false" customHeight="false" outlineLevel="0" collapsed="false">
      <c r="H25951" s="6"/>
      <c r="I25951" s="6"/>
      <c r="J25951" s="4"/>
      <c r="K25951" s="6"/>
      <c r="L25951" s="5"/>
      <c r="M25951" s="6"/>
      <c r="N25951" s="6"/>
      <c r="O25951" s="6"/>
    </row>
    <row r="25952" customFormat="false" ht="13.8" hidden="false" customHeight="false" outlineLevel="0" collapsed="false">
      <c r="H25952" s="4"/>
      <c r="I25952" s="4"/>
      <c r="J25952" s="4"/>
      <c r="K25952" s="4"/>
      <c r="L25952" s="3"/>
      <c r="M25952" s="4"/>
      <c r="N25952" s="4"/>
      <c r="O25952" s="4"/>
    </row>
    <row r="25953" customFormat="false" ht="13.8" hidden="false" customHeight="false" outlineLevel="0" collapsed="false">
      <c r="H25953" s="6"/>
      <c r="I25953" s="6"/>
      <c r="J25953" s="4"/>
      <c r="K25953" s="6"/>
      <c r="L25953" s="5"/>
      <c r="M25953" s="6"/>
      <c r="N25953" s="6"/>
      <c r="O25953" s="6"/>
    </row>
    <row r="25954" customFormat="false" ht="13.8" hidden="false" customHeight="false" outlineLevel="0" collapsed="false">
      <c r="H25954" s="4"/>
      <c r="I25954" s="4"/>
      <c r="J25954" s="4"/>
      <c r="K25954" s="4"/>
      <c r="L25954" s="3"/>
      <c r="M25954" s="4"/>
      <c r="N25954" s="4"/>
      <c r="O25954" s="4"/>
    </row>
    <row r="25955" customFormat="false" ht="13.8" hidden="false" customHeight="false" outlineLevel="0" collapsed="false">
      <c r="H25955" s="6"/>
      <c r="I25955" s="6"/>
      <c r="J25955" s="4"/>
      <c r="K25955" s="6"/>
      <c r="L25955" s="5"/>
      <c r="M25955" s="6"/>
      <c r="N25955" s="6"/>
      <c r="O25955" s="6"/>
    </row>
    <row r="25956" customFormat="false" ht="13.8" hidden="false" customHeight="false" outlineLevel="0" collapsed="false">
      <c r="H25956" s="4"/>
      <c r="I25956" s="4"/>
      <c r="J25956" s="4"/>
      <c r="K25956" s="4"/>
      <c r="L25956" s="3"/>
      <c r="M25956" s="4"/>
      <c r="N25956" s="4"/>
      <c r="O25956" s="4"/>
    </row>
    <row r="25957" customFormat="false" ht="13.8" hidden="false" customHeight="false" outlineLevel="0" collapsed="false">
      <c r="H25957" s="6"/>
      <c r="I25957" s="6"/>
      <c r="J25957" s="4"/>
      <c r="K25957" s="6"/>
      <c r="L25957" s="5"/>
      <c r="M25957" s="6"/>
      <c r="N25957" s="6"/>
      <c r="O25957" s="6"/>
    </row>
    <row r="25958" customFormat="false" ht="13.8" hidden="false" customHeight="false" outlineLevel="0" collapsed="false">
      <c r="H25958" s="4"/>
      <c r="I25958" s="4"/>
      <c r="J25958" s="4"/>
      <c r="K25958" s="4"/>
      <c r="L25958" s="3"/>
      <c r="M25958" s="4"/>
      <c r="N25958" s="4"/>
      <c r="O25958" s="4"/>
    </row>
    <row r="25959" customFormat="false" ht="13.8" hidden="false" customHeight="false" outlineLevel="0" collapsed="false">
      <c r="H25959" s="6"/>
      <c r="I25959" s="6"/>
      <c r="J25959" s="4"/>
      <c r="K25959" s="6"/>
      <c r="L25959" s="5"/>
      <c r="M25959" s="6"/>
      <c r="N25959" s="6"/>
      <c r="O25959" s="6"/>
    </row>
    <row r="25960" customFormat="false" ht="13.8" hidden="false" customHeight="false" outlineLevel="0" collapsed="false">
      <c r="H25960" s="4"/>
      <c r="I25960" s="4"/>
      <c r="J25960" s="4"/>
      <c r="K25960" s="4"/>
      <c r="L25960" s="3"/>
      <c r="M25960" s="4"/>
      <c r="N25960" s="4"/>
      <c r="O25960" s="4"/>
    </row>
    <row r="25961" customFormat="false" ht="13.8" hidden="false" customHeight="false" outlineLevel="0" collapsed="false">
      <c r="H25961" s="6"/>
      <c r="I25961" s="6"/>
      <c r="J25961" s="4"/>
      <c r="K25961" s="6"/>
      <c r="L25961" s="5"/>
      <c r="M25961" s="6"/>
      <c r="N25961" s="6"/>
      <c r="O25961" s="6"/>
    </row>
    <row r="25962" customFormat="false" ht="13.8" hidden="false" customHeight="false" outlineLevel="0" collapsed="false">
      <c r="H25962" s="4"/>
      <c r="I25962" s="4"/>
      <c r="J25962" s="4"/>
      <c r="K25962" s="4"/>
      <c r="L25962" s="3"/>
      <c r="M25962" s="4"/>
      <c r="N25962" s="4"/>
      <c r="O25962" s="4"/>
    </row>
    <row r="25963" customFormat="false" ht="13.8" hidden="false" customHeight="false" outlineLevel="0" collapsed="false">
      <c r="H25963" s="6"/>
      <c r="I25963" s="6"/>
      <c r="J25963" s="4"/>
      <c r="K25963" s="6"/>
      <c r="L25963" s="5"/>
      <c r="M25963" s="6"/>
      <c r="N25963" s="6"/>
      <c r="O25963" s="6"/>
    </row>
    <row r="25964" customFormat="false" ht="13.8" hidden="false" customHeight="false" outlineLevel="0" collapsed="false">
      <c r="H25964" s="4"/>
      <c r="I25964" s="4"/>
      <c r="J25964" s="4"/>
      <c r="K25964" s="4"/>
      <c r="L25964" s="3"/>
      <c r="M25964" s="4"/>
      <c r="N25964" s="4"/>
      <c r="O25964" s="4"/>
    </row>
    <row r="25965" customFormat="false" ht="13.8" hidden="false" customHeight="false" outlineLevel="0" collapsed="false">
      <c r="H25965" s="6"/>
      <c r="I25965" s="6"/>
      <c r="J25965" s="4"/>
      <c r="K25965" s="6"/>
      <c r="L25965" s="5"/>
      <c r="M25965" s="6"/>
      <c r="N25965" s="6"/>
      <c r="O25965" s="6"/>
    </row>
    <row r="25966" customFormat="false" ht="13.8" hidden="false" customHeight="false" outlineLevel="0" collapsed="false">
      <c r="H25966" s="4"/>
      <c r="I25966" s="4"/>
      <c r="J25966" s="4"/>
      <c r="K25966" s="4"/>
      <c r="L25966" s="3"/>
      <c r="M25966" s="4"/>
      <c r="N25966" s="4"/>
      <c r="O25966" s="4"/>
    </row>
    <row r="25967" customFormat="false" ht="13.8" hidden="false" customHeight="false" outlineLevel="0" collapsed="false">
      <c r="H25967" s="6"/>
      <c r="I25967" s="6"/>
      <c r="J25967" s="4"/>
      <c r="K25967" s="6"/>
      <c r="L25967" s="5"/>
      <c r="M25967" s="6"/>
      <c r="N25967" s="6"/>
      <c r="O25967" s="6"/>
    </row>
    <row r="25968" customFormat="false" ht="13.8" hidden="false" customHeight="false" outlineLevel="0" collapsed="false">
      <c r="H25968" s="4"/>
      <c r="I25968" s="4"/>
      <c r="J25968" s="4"/>
      <c r="K25968" s="4"/>
      <c r="L25968" s="3"/>
      <c r="M25968" s="4"/>
      <c r="N25968" s="4"/>
      <c r="O25968" s="4"/>
    </row>
    <row r="25969" customFormat="false" ht="13.8" hidden="false" customHeight="false" outlineLevel="0" collapsed="false">
      <c r="H25969" s="6"/>
      <c r="I25969" s="6"/>
      <c r="J25969" s="4"/>
      <c r="K25969" s="6"/>
      <c r="L25969" s="5"/>
      <c r="M25969" s="6"/>
      <c r="N25969" s="6"/>
      <c r="O25969" s="6"/>
    </row>
    <row r="25970" customFormat="false" ht="13.8" hidden="false" customHeight="false" outlineLevel="0" collapsed="false">
      <c r="H25970" s="4"/>
      <c r="I25970" s="4"/>
      <c r="J25970" s="4"/>
      <c r="K25970" s="4"/>
      <c r="L25970" s="3"/>
      <c r="M25970" s="4"/>
      <c r="N25970" s="4"/>
      <c r="O25970" s="4"/>
    </row>
    <row r="25971" customFormat="false" ht="13.8" hidden="false" customHeight="false" outlineLevel="0" collapsed="false">
      <c r="H25971" s="6"/>
      <c r="I25971" s="6"/>
      <c r="J25971" s="4"/>
      <c r="K25971" s="6"/>
      <c r="L25971" s="5"/>
      <c r="M25971" s="6"/>
      <c r="N25971" s="6"/>
      <c r="O25971" s="6"/>
    </row>
    <row r="25972" customFormat="false" ht="13.8" hidden="false" customHeight="false" outlineLevel="0" collapsed="false">
      <c r="H25972" s="4"/>
      <c r="I25972" s="4"/>
      <c r="J25972" s="4"/>
      <c r="K25972" s="4"/>
      <c r="L25972" s="3"/>
      <c r="M25972" s="4"/>
      <c r="N25972" s="4"/>
      <c r="O25972" s="4"/>
    </row>
    <row r="25973" customFormat="false" ht="13.8" hidden="false" customHeight="false" outlineLevel="0" collapsed="false">
      <c r="H25973" s="6"/>
      <c r="I25973" s="6"/>
      <c r="J25973" s="4"/>
      <c r="K25973" s="6"/>
      <c r="L25973" s="5"/>
      <c r="M25973" s="6"/>
      <c r="N25973" s="6"/>
      <c r="O25973" s="6"/>
    </row>
    <row r="25974" customFormat="false" ht="13.8" hidden="false" customHeight="false" outlineLevel="0" collapsed="false">
      <c r="H25974" s="4"/>
      <c r="I25974" s="4"/>
      <c r="J25974" s="4"/>
      <c r="K25974" s="4"/>
      <c r="L25974" s="3"/>
      <c r="M25974" s="4"/>
      <c r="N25974" s="4"/>
      <c r="O25974" s="4"/>
    </row>
    <row r="25975" customFormat="false" ht="13.8" hidden="false" customHeight="false" outlineLevel="0" collapsed="false">
      <c r="H25975" s="6"/>
      <c r="I25975" s="6"/>
      <c r="J25975" s="4"/>
      <c r="K25975" s="6"/>
      <c r="L25975" s="5"/>
      <c r="M25975" s="6"/>
      <c r="N25975" s="6"/>
      <c r="O25975" s="6"/>
    </row>
    <row r="25976" customFormat="false" ht="13.8" hidden="false" customHeight="false" outlineLevel="0" collapsed="false">
      <c r="H25976" s="4"/>
      <c r="I25976" s="4"/>
      <c r="J25976" s="4"/>
      <c r="K25976" s="4"/>
      <c r="L25976" s="3"/>
      <c r="M25976" s="4"/>
      <c r="N25976" s="4"/>
      <c r="O25976" s="4"/>
    </row>
    <row r="25977" customFormat="false" ht="13.8" hidden="false" customHeight="false" outlineLevel="0" collapsed="false">
      <c r="H25977" s="6"/>
      <c r="I25977" s="6"/>
      <c r="J25977" s="4"/>
      <c r="K25977" s="6"/>
      <c r="L25977" s="5"/>
      <c r="M25977" s="6"/>
      <c r="N25977" s="6"/>
      <c r="O25977" s="6"/>
    </row>
    <row r="25978" customFormat="false" ht="13.8" hidden="false" customHeight="false" outlineLevel="0" collapsed="false">
      <c r="H25978" s="4"/>
      <c r="I25978" s="4"/>
      <c r="J25978" s="4"/>
      <c r="K25978" s="4"/>
      <c r="L25978" s="3"/>
      <c r="M25978" s="4"/>
      <c r="N25978" s="4"/>
      <c r="O25978" s="4"/>
    </row>
    <row r="25979" customFormat="false" ht="13.8" hidden="false" customHeight="false" outlineLevel="0" collapsed="false">
      <c r="H25979" s="6"/>
      <c r="I25979" s="6"/>
      <c r="J25979" s="4"/>
      <c r="K25979" s="6"/>
      <c r="L25979" s="5"/>
      <c r="M25979" s="6"/>
      <c r="N25979" s="6"/>
      <c r="O25979" s="6"/>
    </row>
    <row r="25980" customFormat="false" ht="13.8" hidden="false" customHeight="false" outlineLevel="0" collapsed="false">
      <c r="H25980" s="4"/>
      <c r="I25980" s="4"/>
      <c r="J25980" s="4"/>
      <c r="K25980" s="4"/>
      <c r="L25980" s="3"/>
      <c r="M25980" s="4"/>
      <c r="N25980" s="4"/>
      <c r="O25980" s="4"/>
    </row>
    <row r="25981" customFormat="false" ht="13.8" hidden="false" customHeight="false" outlineLevel="0" collapsed="false">
      <c r="H25981" s="6"/>
      <c r="I25981" s="6"/>
      <c r="J25981" s="4"/>
      <c r="K25981" s="6"/>
      <c r="L25981" s="5"/>
      <c r="M25981" s="6"/>
      <c r="N25981" s="6"/>
      <c r="O25981" s="6"/>
    </row>
    <row r="25982" customFormat="false" ht="13.8" hidden="false" customHeight="false" outlineLevel="0" collapsed="false">
      <c r="H25982" s="4"/>
      <c r="I25982" s="4"/>
      <c r="J25982" s="4"/>
      <c r="K25982" s="4"/>
      <c r="L25982" s="3"/>
      <c r="M25982" s="4"/>
      <c r="N25982" s="4"/>
      <c r="O25982" s="4"/>
    </row>
    <row r="25983" customFormat="false" ht="13.8" hidden="false" customHeight="false" outlineLevel="0" collapsed="false">
      <c r="H25983" s="6"/>
      <c r="I25983" s="6"/>
      <c r="J25983" s="4"/>
      <c r="K25983" s="6"/>
      <c r="L25983" s="5"/>
      <c r="M25983" s="6"/>
      <c r="N25983" s="6"/>
      <c r="O25983" s="6"/>
    </row>
    <row r="25984" customFormat="false" ht="13.8" hidden="false" customHeight="false" outlineLevel="0" collapsed="false">
      <c r="H25984" s="4"/>
      <c r="I25984" s="4"/>
      <c r="J25984" s="4"/>
      <c r="K25984" s="4"/>
      <c r="L25984" s="3"/>
      <c r="M25984" s="4"/>
      <c r="N25984" s="4"/>
      <c r="O25984" s="4"/>
    </row>
    <row r="25985" customFormat="false" ht="13.8" hidden="false" customHeight="false" outlineLevel="0" collapsed="false">
      <c r="H25985" s="6"/>
      <c r="I25985" s="6"/>
      <c r="J25985" s="4"/>
      <c r="K25985" s="6"/>
      <c r="L25985" s="5"/>
      <c r="M25985" s="6"/>
      <c r="N25985" s="6"/>
      <c r="O25985" s="6"/>
    </row>
    <row r="25986" customFormat="false" ht="13.8" hidden="false" customHeight="false" outlineLevel="0" collapsed="false">
      <c r="H25986" s="4"/>
      <c r="I25986" s="4"/>
      <c r="J25986" s="4"/>
      <c r="K25986" s="4"/>
      <c r="L25986" s="3"/>
      <c r="M25986" s="4"/>
      <c r="N25986" s="4"/>
      <c r="O25986" s="4"/>
    </row>
    <row r="25987" customFormat="false" ht="13.8" hidden="false" customHeight="false" outlineLevel="0" collapsed="false">
      <c r="H25987" s="6"/>
      <c r="I25987" s="6"/>
      <c r="J25987" s="4"/>
      <c r="K25987" s="6"/>
      <c r="L25987" s="5"/>
      <c r="M25987" s="6"/>
      <c r="N25987" s="6"/>
      <c r="O25987" s="6"/>
    </row>
    <row r="25988" customFormat="false" ht="13.8" hidden="false" customHeight="false" outlineLevel="0" collapsed="false">
      <c r="H25988" s="4"/>
      <c r="I25988" s="4"/>
      <c r="J25988" s="4"/>
      <c r="K25988" s="4"/>
      <c r="L25988" s="3"/>
      <c r="M25988" s="4"/>
      <c r="N25988" s="4"/>
      <c r="O25988" s="4"/>
    </row>
    <row r="25989" customFormat="false" ht="13.8" hidden="false" customHeight="false" outlineLevel="0" collapsed="false">
      <c r="H25989" s="6"/>
      <c r="I25989" s="6"/>
      <c r="J25989" s="4"/>
      <c r="K25989" s="6"/>
      <c r="L25989" s="5"/>
      <c r="M25989" s="6"/>
      <c r="N25989" s="6"/>
      <c r="O25989" s="6"/>
    </row>
    <row r="25990" customFormat="false" ht="13.8" hidden="false" customHeight="false" outlineLevel="0" collapsed="false">
      <c r="H25990" s="4"/>
      <c r="I25990" s="4"/>
      <c r="J25990" s="4"/>
      <c r="K25990" s="4"/>
      <c r="L25990" s="3"/>
      <c r="M25990" s="4"/>
      <c r="N25990" s="4"/>
      <c r="O25990" s="4"/>
    </row>
    <row r="25991" customFormat="false" ht="13.8" hidden="false" customHeight="false" outlineLevel="0" collapsed="false">
      <c r="H25991" s="6"/>
      <c r="I25991" s="6"/>
      <c r="J25991" s="4"/>
      <c r="K25991" s="6"/>
      <c r="L25991" s="5"/>
      <c r="M25991" s="6"/>
      <c r="N25991" s="6"/>
      <c r="O25991" s="6"/>
    </row>
    <row r="25992" customFormat="false" ht="13.8" hidden="false" customHeight="false" outlineLevel="0" collapsed="false">
      <c r="H25992" s="4"/>
      <c r="I25992" s="4"/>
      <c r="J25992" s="4"/>
      <c r="K25992" s="4"/>
      <c r="L25992" s="3"/>
      <c r="M25992" s="4"/>
      <c r="N25992" s="4"/>
      <c r="O25992" s="4"/>
    </row>
    <row r="25993" customFormat="false" ht="13.8" hidden="false" customHeight="false" outlineLevel="0" collapsed="false">
      <c r="H25993" s="6"/>
      <c r="I25993" s="6"/>
      <c r="J25993" s="4"/>
      <c r="K25993" s="6"/>
      <c r="L25993" s="5"/>
      <c r="M25993" s="6"/>
      <c r="N25993" s="6"/>
      <c r="O25993" s="6"/>
    </row>
    <row r="25994" customFormat="false" ht="13.8" hidden="false" customHeight="false" outlineLevel="0" collapsed="false">
      <c r="H25994" s="4"/>
      <c r="I25994" s="4"/>
      <c r="J25994" s="4"/>
      <c r="K25994" s="4"/>
      <c r="L25994" s="3"/>
      <c r="M25994" s="4"/>
      <c r="N25994" s="4"/>
      <c r="O25994" s="4"/>
    </row>
    <row r="25995" customFormat="false" ht="13.8" hidden="false" customHeight="false" outlineLevel="0" collapsed="false">
      <c r="H25995" s="6"/>
      <c r="I25995" s="6"/>
      <c r="J25995" s="4"/>
      <c r="K25995" s="6"/>
      <c r="L25995" s="5"/>
      <c r="M25995" s="6"/>
      <c r="N25995" s="6"/>
      <c r="O25995" s="6"/>
    </row>
    <row r="25996" customFormat="false" ht="13.8" hidden="false" customHeight="false" outlineLevel="0" collapsed="false">
      <c r="H25996" s="4"/>
      <c r="I25996" s="4"/>
      <c r="J25996" s="4"/>
      <c r="K25996" s="4"/>
      <c r="L25996" s="3"/>
      <c r="M25996" s="4"/>
      <c r="N25996" s="4"/>
      <c r="O25996" s="4"/>
    </row>
    <row r="25997" customFormat="false" ht="13.8" hidden="false" customHeight="false" outlineLevel="0" collapsed="false">
      <c r="H25997" s="6"/>
      <c r="I25997" s="6"/>
      <c r="J25997" s="4"/>
      <c r="K25997" s="6"/>
      <c r="L25997" s="5"/>
      <c r="M25997" s="6"/>
      <c r="N25997" s="6"/>
      <c r="O25997" s="6"/>
    </row>
    <row r="25998" customFormat="false" ht="13.8" hidden="false" customHeight="false" outlineLevel="0" collapsed="false">
      <c r="H25998" s="4"/>
      <c r="I25998" s="4"/>
      <c r="J25998" s="4"/>
      <c r="K25998" s="4"/>
      <c r="L25998" s="3"/>
      <c r="M25998" s="4"/>
      <c r="N25998" s="4"/>
      <c r="O25998" s="4"/>
    </row>
    <row r="25999" customFormat="false" ht="13.8" hidden="false" customHeight="false" outlineLevel="0" collapsed="false">
      <c r="H25999" s="6"/>
      <c r="I25999" s="6"/>
      <c r="J25999" s="4"/>
      <c r="K25999" s="6"/>
      <c r="L25999" s="5"/>
      <c r="M25999" s="6"/>
      <c r="N25999" s="6"/>
      <c r="O25999" s="6"/>
    </row>
    <row r="26000" customFormat="false" ht="13.8" hidden="false" customHeight="false" outlineLevel="0" collapsed="false">
      <c r="H26000" s="4"/>
      <c r="I26000" s="4"/>
      <c r="J26000" s="4"/>
      <c r="K26000" s="4"/>
      <c r="L26000" s="3"/>
      <c r="M26000" s="4"/>
      <c r="N26000" s="4"/>
      <c r="O26000" s="4"/>
    </row>
    <row r="26001" customFormat="false" ht="13.8" hidden="false" customHeight="false" outlineLevel="0" collapsed="false">
      <c r="H26001" s="6"/>
      <c r="I26001" s="6"/>
      <c r="J26001" s="4"/>
      <c r="K26001" s="6"/>
      <c r="L26001" s="5"/>
      <c r="M26001" s="6"/>
      <c r="N26001" s="6"/>
      <c r="O26001" s="6"/>
    </row>
    <row r="26002" customFormat="false" ht="13.8" hidden="false" customHeight="false" outlineLevel="0" collapsed="false">
      <c r="H26002" s="4"/>
      <c r="I26002" s="4"/>
      <c r="J26002" s="4"/>
      <c r="K26002" s="4"/>
      <c r="L26002" s="3"/>
      <c r="M26002" s="4"/>
      <c r="N26002" s="4"/>
      <c r="O26002" s="4"/>
    </row>
    <row r="26003" customFormat="false" ht="13.8" hidden="false" customHeight="false" outlineLevel="0" collapsed="false">
      <c r="H26003" s="6"/>
      <c r="I26003" s="6"/>
      <c r="J26003" s="4"/>
      <c r="K26003" s="6"/>
      <c r="L26003" s="5"/>
      <c r="M26003" s="6"/>
      <c r="N26003" s="6"/>
      <c r="O26003" s="6"/>
    </row>
    <row r="26004" customFormat="false" ht="13.8" hidden="false" customHeight="false" outlineLevel="0" collapsed="false">
      <c r="H26004" s="4"/>
      <c r="I26004" s="4"/>
      <c r="J26004" s="4"/>
      <c r="K26004" s="4"/>
      <c r="L26004" s="3"/>
      <c r="M26004" s="4"/>
      <c r="N26004" s="4"/>
      <c r="O26004" s="4"/>
    </row>
    <row r="26005" customFormat="false" ht="13.8" hidden="false" customHeight="false" outlineLevel="0" collapsed="false">
      <c r="H26005" s="6"/>
      <c r="I26005" s="6"/>
      <c r="J26005" s="4"/>
      <c r="K26005" s="6"/>
      <c r="L26005" s="5"/>
      <c r="M26005" s="6"/>
      <c r="N26005" s="6"/>
      <c r="O26005" s="6"/>
    </row>
    <row r="26006" customFormat="false" ht="13.8" hidden="false" customHeight="false" outlineLevel="0" collapsed="false">
      <c r="H26006" s="4"/>
      <c r="I26006" s="4"/>
      <c r="J26006" s="4"/>
      <c r="K26006" s="4"/>
      <c r="L26006" s="3"/>
      <c r="M26006" s="4"/>
      <c r="N26006" s="4"/>
      <c r="O26006" s="4"/>
    </row>
    <row r="26007" customFormat="false" ht="13.8" hidden="false" customHeight="false" outlineLevel="0" collapsed="false">
      <c r="H26007" s="6"/>
      <c r="I26007" s="6"/>
      <c r="J26007" s="4"/>
      <c r="K26007" s="6"/>
      <c r="L26007" s="5"/>
      <c r="M26007" s="6"/>
      <c r="N26007" s="6"/>
      <c r="O26007" s="6"/>
    </row>
    <row r="26008" customFormat="false" ht="13.8" hidden="false" customHeight="false" outlineLevel="0" collapsed="false">
      <c r="H26008" s="4"/>
      <c r="I26008" s="4"/>
      <c r="J26008" s="4"/>
      <c r="K26008" s="4"/>
      <c r="L26008" s="3"/>
      <c r="M26008" s="4"/>
      <c r="N26008" s="4"/>
      <c r="O26008" s="4"/>
    </row>
    <row r="26009" customFormat="false" ht="13.8" hidden="false" customHeight="false" outlineLevel="0" collapsed="false">
      <c r="H26009" s="6"/>
      <c r="I26009" s="6"/>
      <c r="J26009" s="4"/>
      <c r="K26009" s="6"/>
      <c r="L26009" s="5"/>
      <c r="M26009" s="6"/>
      <c r="N26009" s="6"/>
      <c r="O26009" s="6"/>
    </row>
    <row r="26010" customFormat="false" ht="13.8" hidden="false" customHeight="false" outlineLevel="0" collapsed="false">
      <c r="H26010" s="4"/>
      <c r="I26010" s="4"/>
      <c r="J26010" s="4"/>
      <c r="K26010" s="4"/>
      <c r="L26010" s="3"/>
      <c r="M26010" s="4"/>
      <c r="N26010" s="4"/>
      <c r="O26010" s="4"/>
    </row>
    <row r="26011" customFormat="false" ht="13.8" hidden="false" customHeight="false" outlineLevel="0" collapsed="false">
      <c r="H26011" s="6"/>
      <c r="I26011" s="6"/>
      <c r="J26011" s="4"/>
      <c r="K26011" s="6"/>
      <c r="L26011" s="5"/>
      <c r="M26011" s="6"/>
      <c r="N26011" s="6"/>
      <c r="O26011" s="6"/>
    </row>
    <row r="26012" customFormat="false" ht="13.8" hidden="false" customHeight="false" outlineLevel="0" collapsed="false">
      <c r="H26012" s="4"/>
      <c r="I26012" s="4"/>
      <c r="J26012" s="4"/>
      <c r="K26012" s="4"/>
      <c r="L26012" s="3"/>
      <c r="M26012" s="4"/>
      <c r="N26012" s="4"/>
      <c r="O26012" s="4"/>
    </row>
    <row r="26013" customFormat="false" ht="13.8" hidden="false" customHeight="false" outlineLevel="0" collapsed="false">
      <c r="H26013" s="6"/>
      <c r="I26013" s="6"/>
      <c r="J26013" s="4"/>
      <c r="K26013" s="6"/>
      <c r="L26013" s="5"/>
      <c r="M26013" s="6"/>
      <c r="N26013" s="6"/>
      <c r="O26013" s="6"/>
    </row>
    <row r="26014" customFormat="false" ht="13.8" hidden="false" customHeight="false" outlineLevel="0" collapsed="false">
      <c r="H26014" s="4"/>
      <c r="I26014" s="4"/>
      <c r="J26014" s="4"/>
      <c r="K26014" s="4"/>
      <c r="L26014" s="3"/>
      <c r="M26014" s="4"/>
      <c r="N26014" s="4"/>
      <c r="O26014" s="4"/>
    </row>
    <row r="26015" customFormat="false" ht="13.8" hidden="false" customHeight="false" outlineLevel="0" collapsed="false">
      <c r="H26015" s="6"/>
      <c r="I26015" s="6"/>
      <c r="J26015" s="4"/>
      <c r="K26015" s="6"/>
      <c r="L26015" s="5"/>
      <c r="M26015" s="6"/>
      <c r="N26015" s="6"/>
      <c r="O26015" s="6"/>
    </row>
    <row r="26016" customFormat="false" ht="13.8" hidden="false" customHeight="false" outlineLevel="0" collapsed="false">
      <c r="H26016" s="4"/>
      <c r="I26016" s="4"/>
      <c r="J26016" s="4"/>
      <c r="K26016" s="4"/>
      <c r="L26016" s="3"/>
      <c r="M26016" s="4"/>
      <c r="N26016" s="4"/>
      <c r="O26016" s="4"/>
    </row>
    <row r="26017" customFormat="false" ht="13.8" hidden="false" customHeight="false" outlineLevel="0" collapsed="false">
      <c r="H26017" s="6"/>
      <c r="I26017" s="6"/>
      <c r="J26017" s="4"/>
      <c r="K26017" s="6"/>
      <c r="L26017" s="5"/>
      <c r="M26017" s="6"/>
      <c r="N26017" s="6"/>
      <c r="O26017" s="6"/>
    </row>
    <row r="26018" customFormat="false" ht="13.8" hidden="false" customHeight="false" outlineLevel="0" collapsed="false">
      <c r="H26018" s="4"/>
      <c r="I26018" s="4"/>
      <c r="J26018" s="4"/>
      <c r="K26018" s="4"/>
      <c r="L26018" s="3"/>
      <c r="M26018" s="4"/>
      <c r="N26018" s="4"/>
      <c r="O26018" s="4"/>
    </row>
    <row r="26019" customFormat="false" ht="13.8" hidden="false" customHeight="false" outlineLevel="0" collapsed="false">
      <c r="H26019" s="6"/>
      <c r="I26019" s="6"/>
      <c r="J26019" s="4"/>
      <c r="K26019" s="6"/>
      <c r="L26019" s="5"/>
      <c r="M26019" s="6"/>
      <c r="N26019" s="6"/>
      <c r="O26019" s="6"/>
    </row>
    <row r="26020" customFormat="false" ht="13.8" hidden="false" customHeight="false" outlineLevel="0" collapsed="false">
      <c r="H26020" s="4"/>
      <c r="I26020" s="4"/>
      <c r="J26020" s="4"/>
      <c r="K26020" s="4"/>
      <c r="L26020" s="3"/>
      <c r="M26020" s="4"/>
      <c r="N26020" s="4"/>
      <c r="O26020" s="4"/>
    </row>
    <row r="26021" customFormat="false" ht="13.8" hidden="false" customHeight="false" outlineLevel="0" collapsed="false">
      <c r="H26021" s="6"/>
      <c r="I26021" s="6"/>
      <c r="J26021" s="4"/>
      <c r="K26021" s="6"/>
      <c r="L26021" s="5"/>
      <c r="M26021" s="6"/>
      <c r="N26021" s="6"/>
      <c r="O26021" s="6"/>
    </row>
    <row r="26022" customFormat="false" ht="13.8" hidden="false" customHeight="false" outlineLevel="0" collapsed="false">
      <c r="H26022" s="4"/>
      <c r="I26022" s="4"/>
      <c r="J26022" s="4"/>
      <c r="K26022" s="4"/>
      <c r="L26022" s="3"/>
      <c r="M26022" s="4"/>
      <c r="N26022" s="4"/>
      <c r="O26022" s="4"/>
    </row>
    <row r="26023" customFormat="false" ht="13.8" hidden="false" customHeight="false" outlineLevel="0" collapsed="false">
      <c r="H26023" s="6"/>
      <c r="I26023" s="6"/>
      <c r="J26023" s="4"/>
      <c r="K26023" s="6"/>
      <c r="L26023" s="5"/>
      <c r="M26023" s="6"/>
      <c r="N26023" s="6"/>
      <c r="O26023" s="6"/>
    </row>
    <row r="26024" customFormat="false" ht="13.8" hidden="false" customHeight="false" outlineLevel="0" collapsed="false">
      <c r="H26024" s="4"/>
      <c r="I26024" s="4"/>
      <c r="J26024" s="4"/>
      <c r="K26024" s="4"/>
      <c r="L26024" s="3"/>
      <c r="M26024" s="4"/>
      <c r="N26024" s="4"/>
      <c r="O26024" s="4"/>
    </row>
    <row r="26025" customFormat="false" ht="13.8" hidden="false" customHeight="false" outlineLevel="0" collapsed="false">
      <c r="H26025" s="6"/>
      <c r="I26025" s="6"/>
      <c r="J26025" s="4"/>
      <c r="K26025" s="6"/>
      <c r="L26025" s="5"/>
      <c r="M26025" s="6"/>
      <c r="N26025" s="6"/>
      <c r="O26025" s="6"/>
    </row>
    <row r="26026" customFormat="false" ht="13.8" hidden="false" customHeight="false" outlineLevel="0" collapsed="false">
      <c r="H26026" s="4"/>
      <c r="I26026" s="4"/>
      <c r="J26026" s="4"/>
      <c r="K26026" s="4"/>
      <c r="L26026" s="3"/>
      <c r="M26026" s="4"/>
      <c r="N26026" s="4"/>
      <c r="O26026" s="4"/>
    </row>
    <row r="26027" customFormat="false" ht="13.8" hidden="false" customHeight="false" outlineLevel="0" collapsed="false">
      <c r="H26027" s="6"/>
      <c r="I26027" s="6"/>
      <c r="J26027" s="4"/>
      <c r="K26027" s="6"/>
      <c r="L26027" s="5"/>
      <c r="M26027" s="6"/>
      <c r="N26027" s="6"/>
      <c r="O26027" s="6"/>
    </row>
    <row r="26028" customFormat="false" ht="13.8" hidden="false" customHeight="false" outlineLevel="0" collapsed="false">
      <c r="H26028" s="4"/>
      <c r="I26028" s="4"/>
      <c r="J26028" s="4"/>
      <c r="K26028" s="4"/>
      <c r="L26028" s="3"/>
      <c r="M26028" s="4"/>
      <c r="N26028" s="4"/>
      <c r="O26028" s="4"/>
    </row>
    <row r="26029" customFormat="false" ht="13.8" hidden="false" customHeight="false" outlineLevel="0" collapsed="false">
      <c r="H26029" s="6"/>
      <c r="I26029" s="6"/>
      <c r="J26029" s="4"/>
      <c r="K26029" s="6"/>
      <c r="L26029" s="5"/>
      <c r="M26029" s="6"/>
      <c r="N26029" s="6"/>
      <c r="O26029" s="6"/>
    </row>
    <row r="26030" customFormat="false" ht="13.8" hidden="false" customHeight="false" outlineLevel="0" collapsed="false">
      <c r="H26030" s="4"/>
      <c r="I26030" s="4"/>
      <c r="J26030" s="4"/>
      <c r="K26030" s="4"/>
      <c r="L26030" s="3"/>
      <c r="M26030" s="4"/>
      <c r="N26030" s="4"/>
      <c r="O26030" s="4"/>
    </row>
    <row r="26031" customFormat="false" ht="13.8" hidden="false" customHeight="false" outlineLevel="0" collapsed="false">
      <c r="H26031" s="6"/>
      <c r="I26031" s="6"/>
      <c r="J26031" s="4"/>
      <c r="K26031" s="6"/>
      <c r="L26031" s="5"/>
      <c r="M26031" s="6"/>
      <c r="N26031" s="6"/>
      <c r="O26031" s="6"/>
    </row>
    <row r="26032" customFormat="false" ht="13.8" hidden="false" customHeight="false" outlineLevel="0" collapsed="false">
      <c r="H26032" s="4"/>
      <c r="I26032" s="4"/>
      <c r="J26032" s="4"/>
      <c r="K26032" s="4"/>
      <c r="L26032" s="3"/>
      <c r="M26032" s="4"/>
      <c r="N26032" s="4"/>
      <c r="O26032" s="4"/>
    </row>
    <row r="26033" customFormat="false" ht="13.8" hidden="false" customHeight="false" outlineLevel="0" collapsed="false">
      <c r="H26033" s="6"/>
      <c r="I26033" s="6"/>
      <c r="J26033" s="4"/>
      <c r="K26033" s="6"/>
      <c r="L26033" s="5"/>
      <c r="M26033" s="6"/>
      <c r="N26033" s="6"/>
      <c r="O26033" s="6"/>
    </row>
    <row r="26034" customFormat="false" ht="13.8" hidden="false" customHeight="false" outlineLevel="0" collapsed="false">
      <c r="H26034" s="4"/>
      <c r="I26034" s="4"/>
      <c r="J26034" s="4"/>
      <c r="K26034" s="4"/>
      <c r="L26034" s="3"/>
      <c r="M26034" s="4"/>
      <c r="N26034" s="4"/>
      <c r="O26034" s="4"/>
    </row>
    <row r="26035" customFormat="false" ht="13.8" hidden="false" customHeight="false" outlineLevel="0" collapsed="false">
      <c r="H26035" s="6"/>
      <c r="I26035" s="6"/>
      <c r="J26035" s="4"/>
      <c r="K26035" s="6"/>
      <c r="L26035" s="5"/>
      <c r="M26035" s="6"/>
      <c r="N26035" s="6"/>
      <c r="O26035" s="6"/>
    </row>
    <row r="26036" customFormat="false" ht="13.8" hidden="false" customHeight="false" outlineLevel="0" collapsed="false">
      <c r="H26036" s="4"/>
      <c r="I26036" s="4"/>
      <c r="J26036" s="4"/>
      <c r="K26036" s="4"/>
      <c r="L26036" s="3"/>
      <c r="M26036" s="4"/>
      <c r="N26036" s="4"/>
      <c r="O26036" s="4"/>
    </row>
    <row r="26037" customFormat="false" ht="13.8" hidden="false" customHeight="false" outlineLevel="0" collapsed="false">
      <c r="H26037" s="6"/>
      <c r="I26037" s="6"/>
      <c r="J26037" s="4"/>
      <c r="K26037" s="6"/>
      <c r="L26037" s="5"/>
      <c r="M26037" s="6"/>
      <c r="N26037" s="6"/>
      <c r="O26037" s="6"/>
    </row>
    <row r="26038" customFormat="false" ht="13.8" hidden="false" customHeight="false" outlineLevel="0" collapsed="false">
      <c r="H26038" s="4"/>
      <c r="I26038" s="4"/>
      <c r="J26038" s="4"/>
      <c r="K26038" s="4"/>
      <c r="L26038" s="3"/>
      <c r="M26038" s="4"/>
      <c r="N26038" s="4"/>
      <c r="O26038" s="4"/>
    </row>
    <row r="26039" customFormat="false" ht="13.8" hidden="false" customHeight="false" outlineLevel="0" collapsed="false">
      <c r="H26039" s="6"/>
      <c r="I26039" s="6"/>
      <c r="J26039" s="4"/>
      <c r="K26039" s="6"/>
      <c r="L26039" s="5"/>
      <c r="M26039" s="6"/>
      <c r="N26039" s="6"/>
      <c r="O26039" s="6"/>
    </row>
    <row r="26040" customFormat="false" ht="13.8" hidden="false" customHeight="false" outlineLevel="0" collapsed="false">
      <c r="H26040" s="4"/>
      <c r="I26040" s="4"/>
      <c r="J26040" s="4"/>
      <c r="K26040" s="4"/>
      <c r="L26040" s="3"/>
      <c r="M26040" s="4"/>
      <c r="N26040" s="4"/>
      <c r="O26040" s="4"/>
    </row>
    <row r="26041" customFormat="false" ht="13.8" hidden="false" customHeight="false" outlineLevel="0" collapsed="false">
      <c r="H26041" s="6"/>
      <c r="I26041" s="6"/>
      <c r="J26041" s="4"/>
      <c r="K26041" s="6"/>
      <c r="L26041" s="5"/>
      <c r="M26041" s="6"/>
      <c r="N26041" s="6"/>
      <c r="O26041" s="6"/>
    </row>
    <row r="26042" customFormat="false" ht="13.8" hidden="false" customHeight="false" outlineLevel="0" collapsed="false">
      <c r="H26042" s="4"/>
      <c r="I26042" s="4"/>
      <c r="J26042" s="4"/>
      <c r="K26042" s="4"/>
      <c r="L26042" s="3"/>
      <c r="M26042" s="4"/>
      <c r="N26042" s="4"/>
      <c r="O26042" s="4"/>
    </row>
    <row r="26043" customFormat="false" ht="13.8" hidden="false" customHeight="false" outlineLevel="0" collapsed="false">
      <c r="H26043" s="6"/>
      <c r="I26043" s="6"/>
      <c r="J26043" s="4"/>
      <c r="K26043" s="6"/>
      <c r="L26043" s="5"/>
      <c r="M26043" s="6"/>
      <c r="N26043" s="6"/>
      <c r="O26043" s="6"/>
    </row>
    <row r="26044" customFormat="false" ht="13.8" hidden="false" customHeight="false" outlineLevel="0" collapsed="false">
      <c r="H26044" s="4"/>
      <c r="I26044" s="4"/>
      <c r="J26044" s="4"/>
      <c r="K26044" s="4"/>
      <c r="L26044" s="3"/>
      <c r="M26044" s="4"/>
      <c r="N26044" s="4"/>
      <c r="O26044" s="4"/>
    </row>
    <row r="26045" customFormat="false" ht="13.8" hidden="false" customHeight="false" outlineLevel="0" collapsed="false">
      <c r="H26045" s="6"/>
      <c r="I26045" s="6"/>
      <c r="J26045" s="4"/>
      <c r="K26045" s="6"/>
      <c r="L26045" s="5"/>
      <c r="M26045" s="6"/>
      <c r="N26045" s="6"/>
      <c r="O26045" s="6"/>
    </row>
    <row r="26046" customFormat="false" ht="13.8" hidden="false" customHeight="false" outlineLevel="0" collapsed="false">
      <c r="H26046" s="4"/>
      <c r="I26046" s="4"/>
      <c r="J26046" s="4"/>
      <c r="K26046" s="4"/>
      <c r="L26046" s="3"/>
      <c r="M26046" s="4"/>
      <c r="N26046" s="4"/>
      <c r="O26046" s="4"/>
    </row>
    <row r="26047" customFormat="false" ht="13.8" hidden="false" customHeight="false" outlineLevel="0" collapsed="false">
      <c r="H26047" s="6"/>
      <c r="I26047" s="6"/>
      <c r="J26047" s="4"/>
      <c r="K26047" s="6"/>
      <c r="L26047" s="5"/>
      <c r="M26047" s="6"/>
      <c r="N26047" s="6"/>
      <c r="O26047" s="6"/>
    </row>
    <row r="26048" customFormat="false" ht="13.8" hidden="false" customHeight="false" outlineLevel="0" collapsed="false">
      <c r="H26048" s="4"/>
      <c r="I26048" s="4"/>
      <c r="J26048" s="4"/>
      <c r="K26048" s="4"/>
      <c r="L26048" s="3"/>
      <c r="M26048" s="4"/>
      <c r="N26048" s="4"/>
      <c r="O26048" s="4"/>
    </row>
    <row r="26049" customFormat="false" ht="13.8" hidden="false" customHeight="false" outlineLevel="0" collapsed="false">
      <c r="H26049" s="6"/>
      <c r="I26049" s="6"/>
      <c r="J26049" s="4"/>
      <c r="K26049" s="6"/>
      <c r="L26049" s="5"/>
      <c r="M26049" s="6"/>
      <c r="N26049" s="6"/>
      <c r="O26049" s="6"/>
    </row>
    <row r="26050" customFormat="false" ht="13.8" hidden="false" customHeight="false" outlineLevel="0" collapsed="false">
      <c r="H26050" s="4"/>
      <c r="I26050" s="4"/>
      <c r="J26050" s="4"/>
      <c r="K26050" s="4"/>
      <c r="L26050" s="3"/>
      <c r="M26050" s="4"/>
      <c r="N26050" s="4"/>
      <c r="O26050" s="4"/>
    </row>
    <row r="26051" customFormat="false" ht="13.8" hidden="false" customHeight="false" outlineLevel="0" collapsed="false">
      <c r="H26051" s="6"/>
      <c r="I26051" s="6"/>
      <c r="J26051" s="4"/>
      <c r="K26051" s="6"/>
      <c r="L26051" s="5"/>
      <c r="M26051" s="6"/>
      <c r="N26051" s="6"/>
      <c r="O26051" s="6"/>
    </row>
    <row r="26052" customFormat="false" ht="13.8" hidden="false" customHeight="false" outlineLevel="0" collapsed="false">
      <c r="H26052" s="4"/>
      <c r="I26052" s="4"/>
      <c r="J26052" s="4"/>
      <c r="K26052" s="4"/>
      <c r="L26052" s="3"/>
      <c r="M26052" s="4"/>
      <c r="N26052" s="4"/>
      <c r="O26052" s="4"/>
    </row>
    <row r="26053" customFormat="false" ht="13.8" hidden="false" customHeight="false" outlineLevel="0" collapsed="false">
      <c r="H26053" s="6"/>
      <c r="I26053" s="6"/>
      <c r="J26053" s="4"/>
      <c r="K26053" s="6"/>
      <c r="L26053" s="5"/>
      <c r="M26053" s="6"/>
      <c r="N26053" s="6"/>
      <c r="O26053" s="6"/>
    </row>
    <row r="26054" customFormat="false" ht="13.8" hidden="false" customHeight="false" outlineLevel="0" collapsed="false">
      <c r="H26054" s="4"/>
      <c r="I26054" s="4"/>
      <c r="J26054" s="4"/>
      <c r="K26054" s="4"/>
      <c r="L26054" s="3"/>
      <c r="M26054" s="4"/>
      <c r="N26054" s="4"/>
      <c r="O26054" s="4"/>
    </row>
    <row r="26055" customFormat="false" ht="13.8" hidden="false" customHeight="false" outlineLevel="0" collapsed="false">
      <c r="H26055" s="6"/>
      <c r="I26055" s="6"/>
      <c r="J26055" s="4"/>
      <c r="K26055" s="6"/>
      <c r="L26055" s="5"/>
      <c r="M26055" s="6"/>
      <c r="N26055" s="6"/>
      <c r="O26055" s="6"/>
    </row>
    <row r="26056" customFormat="false" ht="13.8" hidden="false" customHeight="false" outlineLevel="0" collapsed="false">
      <c r="H26056" s="4"/>
      <c r="I26056" s="4"/>
      <c r="J26056" s="4"/>
      <c r="K26056" s="4"/>
      <c r="L26056" s="3"/>
      <c r="M26056" s="4"/>
      <c r="N26056" s="4"/>
      <c r="O26056" s="4"/>
    </row>
    <row r="26057" customFormat="false" ht="13.8" hidden="false" customHeight="false" outlineLevel="0" collapsed="false">
      <c r="H26057" s="6"/>
      <c r="I26057" s="6"/>
      <c r="J26057" s="4"/>
      <c r="K26057" s="6"/>
      <c r="L26057" s="5"/>
      <c r="M26057" s="6"/>
      <c r="N26057" s="6"/>
      <c r="O26057" s="6"/>
    </row>
    <row r="26058" customFormat="false" ht="13.8" hidden="false" customHeight="false" outlineLevel="0" collapsed="false">
      <c r="H26058" s="4"/>
      <c r="I26058" s="4"/>
      <c r="J26058" s="4"/>
      <c r="K26058" s="4"/>
      <c r="L26058" s="3"/>
      <c r="M26058" s="4"/>
      <c r="N26058" s="4"/>
      <c r="O26058" s="4"/>
    </row>
    <row r="26059" customFormat="false" ht="13.8" hidden="false" customHeight="false" outlineLevel="0" collapsed="false">
      <c r="H26059" s="6"/>
      <c r="I26059" s="6"/>
      <c r="J26059" s="4"/>
      <c r="K26059" s="6"/>
      <c r="L26059" s="5"/>
      <c r="M26059" s="6"/>
      <c r="N26059" s="6"/>
      <c r="O26059" s="6"/>
    </row>
    <row r="26060" customFormat="false" ht="13.8" hidden="false" customHeight="false" outlineLevel="0" collapsed="false">
      <c r="H26060" s="4"/>
      <c r="I26060" s="4"/>
      <c r="J26060" s="4"/>
      <c r="K26060" s="4"/>
      <c r="L26060" s="3"/>
      <c r="M26060" s="4"/>
      <c r="N26060" s="4"/>
      <c r="O26060" s="4"/>
    </row>
    <row r="26061" customFormat="false" ht="13.8" hidden="false" customHeight="false" outlineLevel="0" collapsed="false">
      <c r="H26061" s="6"/>
      <c r="I26061" s="6"/>
      <c r="J26061" s="4"/>
      <c r="K26061" s="6"/>
      <c r="L26061" s="5"/>
      <c r="M26061" s="6"/>
      <c r="N26061" s="6"/>
      <c r="O26061" s="6"/>
    </row>
    <row r="26062" customFormat="false" ht="13.8" hidden="false" customHeight="false" outlineLevel="0" collapsed="false">
      <c r="H26062" s="4"/>
      <c r="I26062" s="4"/>
      <c r="J26062" s="4"/>
      <c r="K26062" s="4"/>
      <c r="L26062" s="3"/>
      <c r="M26062" s="4"/>
      <c r="N26062" s="4"/>
      <c r="O26062" s="4"/>
    </row>
    <row r="26063" customFormat="false" ht="13.8" hidden="false" customHeight="false" outlineLevel="0" collapsed="false">
      <c r="H26063" s="6"/>
      <c r="I26063" s="6"/>
      <c r="J26063" s="4"/>
      <c r="K26063" s="6"/>
      <c r="L26063" s="5"/>
      <c r="M26063" s="6"/>
      <c r="N26063" s="6"/>
      <c r="O26063" s="6"/>
    </row>
    <row r="26064" customFormat="false" ht="13.8" hidden="false" customHeight="false" outlineLevel="0" collapsed="false">
      <c r="H26064" s="4"/>
      <c r="I26064" s="4"/>
      <c r="J26064" s="4"/>
      <c r="K26064" s="4"/>
      <c r="L26064" s="3"/>
      <c r="M26064" s="4"/>
      <c r="N26064" s="4"/>
      <c r="O26064" s="4"/>
    </row>
    <row r="26065" customFormat="false" ht="13.8" hidden="false" customHeight="false" outlineLevel="0" collapsed="false">
      <c r="H26065" s="6"/>
      <c r="I26065" s="6"/>
      <c r="J26065" s="4"/>
      <c r="K26065" s="6"/>
      <c r="L26065" s="5"/>
      <c r="M26065" s="6"/>
      <c r="N26065" s="6"/>
      <c r="O26065" s="6"/>
    </row>
    <row r="26066" customFormat="false" ht="13.8" hidden="false" customHeight="false" outlineLevel="0" collapsed="false">
      <c r="H26066" s="4"/>
      <c r="I26066" s="4"/>
      <c r="J26066" s="4"/>
      <c r="K26066" s="4"/>
      <c r="L26066" s="3"/>
      <c r="M26066" s="4"/>
      <c r="N26066" s="4"/>
      <c r="O26066" s="4"/>
    </row>
    <row r="26067" customFormat="false" ht="13.8" hidden="false" customHeight="false" outlineLevel="0" collapsed="false">
      <c r="H26067" s="6"/>
      <c r="I26067" s="6"/>
      <c r="J26067" s="4"/>
      <c r="K26067" s="6"/>
      <c r="L26067" s="5"/>
      <c r="M26067" s="6"/>
      <c r="N26067" s="6"/>
      <c r="O26067" s="6"/>
    </row>
    <row r="26068" customFormat="false" ht="13.8" hidden="false" customHeight="false" outlineLevel="0" collapsed="false">
      <c r="H26068" s="4"/>
      <c r="I26068" s="4"/>
      <c r="J26068" s="4"/>
      <c r="K26068" s="4"/>
      <c r="L26068" s="3"/>
      <c r="M26068" s="4"/>
      <c r="N26068" s="4"/>
      <c r="O26068" s="4"/>
    </row>
    <row r="26069" customFormat="false" ht="13.8" hidden="false" customHeight="false" outlineLevel="0" collapsed="false">
      <c r="H26069" s="6"/>
      <c r="I26069" s="6"/>
      <c r="J26069" s="4"/>
      <c r="K26069" s="6"/>
      <c r="L26069" s="5"/>
      <c r="M26069" s="6"/>
      <c r="N26069" s="6"/>
      <c r="O26069" s="6"/>
    </row>
    <row r="26070" customFormat="false" ht="13.8" hidden="false" customHeight="false" outlineLevel="0" collapsed="false">
      <c r="H26070" s="4"/>
      <c r="I26070" s="4"/>
      <c r="J26070" s="4"/>
      <c r="K26070" s="4"/>
      <c r="L26070" s="3"/>
      <c r="M26070" s="4"/>
      <c r="N26070" s="4"/>
      <c r="O26070" s="4"/>
    </row>
    <row r="26071" customFormat="false" ht="13.8" hidden="false" customHeight="false" outlineLevel="0" collapsed="false">
      <c r="H26071" s="6"/>
      <c r="I26071" s="6"/>
      <c r="J26071" s="4"/>
      <c r="K26071" s="6"/>
      <c r="L26071" s="5"/>
      <c r="M26071" s="6"/>
      <c r="N26071" s="6"/>
      <c r="O26071" s="6"/>
    </row>
    <row r="26072" customFormat="false" ht="13.8" hidden="false" customHeight="false" outlineLevel="0" collapsed="false">
      <c r="H26072" s="4"/>
      <c r="I26072" s="4"/>
      <c r="J26072" s="4"/>
      <c r="K26072" s="4"/>
      <c r="L26072" s="3"/>
      <c r="M26072" s="4"/>
      <c r="N26072" s="4"/>
      <c r="O26072" s="4"/>
    </row>
    <row r="26073" customFormat="false" ht="13.8" hidden="false" customHeight="false" outlineLevel="0" collapsed="false">
      <c r="H26073" s="6"/>
      <c r="I26073" s="6"/>
      <c r="J26073" s="4"/>
      <c r="K26073" s="6"/>
      <c r="L26073" s="5"/>
      <c r="M26073" s="6"/>
      <c r="N26073" s="6"/>
      <c r="O26073" s="6"/>
    </row>
    <row r="26074" customFormat="false" ht="13.8" hidden="false" customHeight="false" outlineLevel="0" collapsed="false">
      <c r="H26074" s="4"/>
      <c r="I26074" s="4"/>
      <c r="J26074" s="4"/>
      <c r="K26074" s="4"/>
      <c r="L26074" s="3"/>
      <c r="M26074" s="4"/>
      <c r="N26074" s="4"/>
      <c r="O26074" s="4"/>
    </row>
    <row r="26075" customFormat="false" ht="13.8" hidden="false" customHeight="false" outlineLevel="0" collapsed="false">
      <c r="H26075" s="6"/>
      <c r="I26075" s="6"/>
      <c r="J26075" s="4"/>
      <c r="K26075" s="6"/>
      <c r="L26075" s="5"/>
      <c r="M26075" s="6"/>
      <c r="N26075" s="6"/>
      <c r="O26075" s="6"/>
    </row>
    <row r="26076" customFormat="false" ht="13.8" hidden="false" customHeight="false" outlineLevel="0" collapsed="false">
      <c r="H26076" s="4"/>
      <c r="I26076" s="4"/>
      <c r="J26076" s="4"/>
      <c r="K26076" s="4"/>
      <c r="L26076" s="3"/>
      <c r="M26076" s="4"/>
      <c r="N26076" s="4"/>
      <c r="O26076" s="4"/>
    </row>
    <row r="26077" customFormat="false" ht="13.8" hidden="false" customHeight="false" outlineLevel="0" collapsed="false">
      <c r="H26077" s="6"/>
      <c r="I26077" s="6"/>
      <c r="J26077" s="4"/>
      <c r="K26077" s="6"/>
      <c r="L26077" s="5"/>
      <c r="M26077" s="6"/>
      <c r="N26077" s="6"/>
      <c r="O26077" s="6"/>
    </row>
    <row r="26078" customFormat="false" ht="13.8" hidden="false" customHeight="false" outlineLevel="0" collapsed="false">
      <c r="H26078" s="4"/>
      <c r="I26078" s="4"/>
      <c r="J26078" s="4"/>
      <c r="K26078" s="4"/>
      <c r="L26078" s="3"/>
      <c r="M26078" s="4"/>
      <c r="N26078" s="4"/>
      <c r="O26078" s="4"/>
    </row>
    <row r="26079" customFormat="false" ht="13.8" hidden="false" customHeight="false" outlineLevel="0" collapsed="false">
      <c r="H26079" s="6"/>
      <c r="I26079" s="6"/>
      <c r="J26079" s="4"/>
      <c r="K26079" s="6"/>
      <c r="L26079" s="5"/>
      <c r="M26079" s="6"/>
      <c r="N26079" s="6"/>
      <c r="O26079" s="6"/>
    </row>
    <row r="26080" customFormat="false" ht="13.8" hidden="false" customHeight="false" outlineLevel="0" collapsed="false">
      <c r="H26080" s="4"/>
      <c r="I26080" s="4"/>
      <c r="J26080" s="4"/>
      <c r="K26080" s="4"/>
      <c r="L26080" s="3"/>
      <c r="M26080" s="4"/>
      <c r="N26080" s="4"/>
      <c r="O26080" s="4"/>
    </row>
    <row r="26081" customFormat="false" ht="13.8" hidden="false" customHeight="false" outlineLevel="0" collapsed="false">
      <c r="H26081" s="6"/>
      <c r="I26081" s="6"/>
      <c r="J26081" s="4"/>
      <c r="K26081" s="6"/>
      <c r="L26081" s="5"/>
      <c r="M26081" s="6"/>
      <c r="N26081" s="6"/>
      <c r="O26081" s="6"/>
    </row>
    <row r="26082" customFormat="false" ht="13.8" hidden="false" customHeight="false" outlineLevel="0" collapsed="false">
      <c r="H26082" s="4"/>
      <c r="I26082" s="4"/>
      <c r="J26082" s="4"/>
      <c r="K26082" s="4"/>
      <c r="L26082" s="3"/>
      <c r="M26082" s="4"/>
      <c r="N26082" s="4"/>
      <c r="O26082" s="4"/>
    </row>
    <row r="26083" customFormat="false" ht="13.8" hidden="false" customHeight="false" outlineLevel="0" collapsed="false">
      <c r="H26083" s="6"/>
      <c r="I26083" s="6"/>
      <c r="J26083" s="4"/>
      <c r="K26083" s="6"/>
      <c r="L26083" s="5"/>
      <c r="M26083" s="6"/>
      <c r="N26083" s="6"/>
      <c r="O26083" s="6"/>
    </row>
    <row r="26084" customFormat="false" ht="13.8" hidden="false" customHeight="false" outlineLevel="0" collapsed="false">
      <c r="H26084" s="4"/>
      <c r="I26084" s="4"/>
      <c r="J26084" s="4"/>
      <c r="K26084" s="4"/>
      <c r="L26084" s="3"/>
      <c r="M26084" s="4"/>
      <c r="N26084" s="4"/>
      <c r="O26084" s="4"/>
    </row>
    <row r="26085" customFormat="false" ht="13.8" hidden="false" customHeight="false" outlineLevel="0" collapsed="false">
      <c r="H26085" s="6"/>
      <c r="I26085" s="6"/>
      <c r="J26085" s="4"/>
      <c r="K26085" s="6"/>
      <c r="L26085" s="5"/>
      <c r="M26085" s="6"/>
      <c r="N26085" s="6"/>
      <c r="O26085" s="6"/>
    </row>
    <row r="26086" customFormat="false" ht="13.8" hidden="false" customHeight="false" outlineLevel="0" collapsed="false">
      <c r="H26086" s="4"/>
      <c r="I26086" s="4"/>
      <c r="J26086" s="4"/>
      <c r="K26086" s="4"/>
      <c r="L26086" s="3"/>
      <c r="M26086" s="4"/>
      <c r="N26086" s="4"/>
      <c r="O26086" s="4"/>
    </row>
    <row r="26087" customFormat="false" ht="13.8" hidden="false" customHeight="false" outlineLevel="0" collapsed="false">
      <c r="H26087" s="6"/>
      <c r="I26087" s="6"/>
      <c r="J26087" s="4"/>
      <c r="K26087" s="6"/>
      <c r="L26087" s="5"/>
      <c r="M26087" s="6"/>
      <c r="N26087" s="6"/>
      <c r="O26087" s="6"/>
    </row>
    <row r="26088" customFormat="false" ht="13.8" hidden="false" customHeight="false" outlineLevel="0" collapsed="false">
      <c r="H26088" s="4"/>
      <c r="I26088" s="4"/>
      <c r="J26088" s="4"/>
      <c r="K26088" s="4"/>
      <c r="L26088" s="3"/>
      <c r="M26088" s="4"/>
      <c r="N26088" s="4"/>
      <c r="O26088" s="4"/>
    </row>
    <row r="26089" customFormat="false" ht="13.8" hidden="false" customHeight="false" outlineLevel="0" collapsed="false">
      <c r="H26089" s="6"/>
      <c r="I26089" s="6"/>
      <c r="J26089" s="4"/>
      <c r="K26089" s="6"/>
      <c r="L26089" s="5"/>
      <c r="M26089" s="6"/>
      <c r="N26089" s="6"/>
      <c r="O26089" s="6"/>
    </row>
    <row r="26090" customFormat="false" ht="13.8" hidden="false" customHeight="false" outlineLevel="0" collapsed="false">
      <c r="H26090" s="4"/>
      <c r="I26090" s="4"/>
      <c r="J26090" s="4"/>
      <c r="K26090" s="4"/>
      <c r="L26090" s="3"/>
      <c r="M26090" s="4"/>
      <c r="N26090" s="4"/>
      <c r="O26090" s="4"/>
    </row>
    <row r="26091" customFormat="false" ht="13.8" hidden="false" customHeight="false" outlineLevel="0" collapsed="false">
      <c r="H26091" s="6"/>
      <c r="I26091" s="6"/>
      <c r="J26091" s="4"/>
      <c r="K26091" s="6"/>
      <c r="L26091" s="5"/>
      <c r="M26091" s="6"/>
      <c r="N26091" s="6"/>
      <c r="O26091" s="6"/>
    </row>
    <row r="26092" customFormat="false" ht="13.8" hidden="false" customHeight="false" outlineLevel="0" collapsed="false">
      <c r="H26092" s="4"/>
      <c r="I26092" s="4"/>
      <c r="J26092" s="4"/>
      <c r="K26092" s="4"/>
      <c r="L26092" s="3"/>
      <c r="M26092" s="4"/>
      <c r="N26092" s="4"/>
      <c r="O26092" s="4"/>
    </row>
    <row r="26093" customFormat="false" ht="13.8" hidden="false" customHeight="false" outlineLevel="0" collapsed="false">
      <c r="H26093" s="6"/>
      <c r="I26093" s="6"/>
      <c r="J26093" s="4"/>
      <c r="K26093" s="6"/>
      <c r="L26093" s="5"/>
      <c r="M26093" s="6"/>
      <c r="N26093" s="6"/>
      <c r="O26093" s="6"/>
    </row>
    <row r="26094" customFormat="false" ht="13.8" hidden="false" customHeight="false" outlineLevel="0" collapsed="false">
      <c r="H26094" s="4"/>
      <c r="I26094" s="4"/>
      <c r="J26094" s="4"/>
      <c r="K26094" s="4"/>
      <c r="L26094" s="3"/>
      <c r="M26094" s="4"/>
      <c r="N26094" s="4"/>
      <c r="O26094" s="4"/>
    </row>
    <row r="26095" customFormat="false" ht="13.8" hidden="false" customHeight="false" outlineLevel="0" collapsed="false">
      <c r="H26095" s="6"/>
      <c r="I26095" s="6"/>
      <c r="J26095" s="4"/>
      <c r="K26095" s="6"/>
      <c r="L26095" s="5"/>
      <c r="M26095" s="6"/>
      <c r="N26095" s="6"/>
      <c r="O26095" s="6"/>
    </row>
    <row r="26096" customFormat="false" ht="13.8" hidden="false" customHeight="false" outlineLevel="0" collapsed="false">
      <c r="H26096" s="4"/>
      <c r="I26096" s="4"/>
      <c r="J26096" s="4"/>
      <c r="K26096" s="4"/>
      <c r="L26096" s="3"/>
      <c r="M26096" s="4"/>
      <c r="N26096" s="4"/>
      <c r="O26096" s="4"/>
    </row>
    <row r="26097" customFormat="false" ht="13.8" hidden="false" customHeight="false" outlineLevel="0" collapsed="false">
      <c r="H26097" s="6"/>
      <c r="I26097" s="6"/>
      <c r="J26097" s="4"/>
      <c r="K26097" s="6"/>
      <c r="L26097" s="5"/>
      <c r="M26097" s="6"/>
      <c r="N26097" s="6"/>
      <c r="O26097" s="6"/>
    </row>
    <row r="26098" customFormat="false" ht="13.8" hidden="false" customHeight="false" outlineLevel="0" collapsed="false">
      <c r="H26098" s="4"/>
      <c r="I26098" s="4"/>
      <c r="J26098" s="4"/>
      <c r="K26098" s="4"/>
      <c r="L26098" s="3"/>
      <c r="M26098" s="4"/>
      <c r="N26098" s="4"/>
      <c r="O26098" s="4"/>
    </row>
    <row r="26099" customFormat="false" ht="13.8" hidden="false" customHeight="false" outlineLevel="0" collapsed="false">
      <c r="H26099" s="6"/>
      <c r="I26099" s="6"/>
      <c r="J26099" s="4"/>
      <c r="K26099" s="6"/>
      <c r="L26099" s="5"/>
      <c r="M26099" s="6"/>
      <c r="N26099" s="6"/>
      <c r="O26099" s="6"/>
    </row>
    <row r="26100" customFormat="false" ht="13.8" hidden="false" customHeight="false" outlineLevel="0" collapsed="false">
      <c r="H26100" s="4"/>
      <c r="I26100" s="4"/>
      <c r="J26100" s="4"/>
      <c r="K26100" s="4"/>
      <c r="L26100" s="3"/>
      <c r="M26100" s="4"/>
      <c r="N26100" s="4"/>
      <c r="O26100" s="4"/>
    </row>
    <row r="26101" customFormat="false" ht="13.8" hidden="false" customHeight="false" outlineLevel="0" collapsed="false">
      <c r="H26101" s="6"/>
      <c r="I26101" s="6"/>
      <c r="J26101" s="4"/>
      <c r="K26101" s="6"/>
      <c r="L26101" s="5"/>
      <c r="M26101" s="6"/>
      <c r="N26101" s="6"/>
      <c r="O26101" s="6"/>
    </row>
    <row r="26102" customFormat="false" ht="13.8" hidden="false" customHeight="false" outlineLevel="0" collapsed="false">
      <c r="H26102" s="4"/>
      <c r="I26102" s="4"/>
      <c r="J26102" s="4"/>
      <c r="K26102" s="4"/>
      <c r="L26102" s="3"/>
      <c r="M26102" s="4"/>
      <c r="N26102" s="4"/>
      <c r="O26102" s="4"/>
    </row>
    <row r="26103" customFormat="false" ht="13.8" hidden="false" customHeight="false" outlineLevel="0" collapsed="false">
      <c r="H26103" s="6"/>
      <c r="I26103" s="6"/>
      <c r="J26103" s="4"/>
      <c r="K26103" s="6"/>
      <c r="L26103" s="5"/>
      <c r="M26103" s="6"/>
      <c r="N26103" s="6"/>
      <c r="O26103" s="6"/>
    </row>
    <row r="26104" customFormat="false" ht="13.8" hidden="false" customHeight="false" outlineLevel="0" collapsed="false">
      <c r="H26104" s="4"/>
      <c r="I26104" s="4"/>
      <c r="J26104" s="4"/>
      <c r="K26104" s="4"/>
      <c r="L26104" s="3"/>
      <c r="M26104" s="4"/>
      <c r="N26104" s="4"/>
      <c r="O26104" s="4"/>
    </row>
    <row r="26105" customFormat="false" ht="13.8" hidden="false" customHeight="false" outlineLevel="0" collapsed="false">
      <c r="H26105" s="6"/>
      <c r="I26105" s="6"/>
      <c r="J26105" s="4"/>
      <c r="K26105" s="6"/>
      <c r="L26105" s="5"/>
      <c r="M26105" s="6"/>
      <c r="N26105" s="6"/>
      <c r="O26105" s="6"/>
    </row>
    <row r="26106" customFormat="false" ht="13.8" hidden="false" customHeight="false" outlineLevel="0" collapsed="false">
      <c r="H26106" s="4"/>
      <c r="I26106" s="4"/>
      <c r="J26106" s="4"/>
      <c r="K26106" s="4"/>
      <c r="L26106" s="3"/>
      <c r="M26106" s="4"/>
      <c r="N26106" s="4"/>
      <c r="O26106" s="4"/>
    </row>
    <row r="26107" customFormat="false" ht="13.8" hidden="false" customHeight="false" outlineLevel="0" collapsed="false">
      <c r="H26107" s="6"/>
      <c r="I26107" s="6"/>
      <c r="J26107" s="4"/>
      <c r="K26107" s="6"/>
      <c r="L26107" s="5"/>
      <c r="M26107" s="6"/>
      <c r="N26107" s="6"/>
      <c r="O26107" s="6"/>
    </row>
    <row r="26108" customFormat="false" ht="13.8" hidden="false" customHeight="false" outlineLevel="0" collapsed="false">
      <c r="H26108" s="4"/>
      <c r="I26108" s="4"/>
      <c r="J26108" s="4"/>
      <c r="K26108" s="4"/>
      <c r="L26108" s="3"/>
      <c r="M26108" s="4"/>
      <c r="N26108" s="4"/>
      <c r="O26108" s="4"/>
    </row>
    <row r="26109" customFormat="false" ht="13.8" hidden="false" customHeight="false" outlineLevel="0" collapsed="false">
      <c r="H26109" s="6"/>
      <c r="I26109" s="6"/>
      <c r="J26109" s="4"/>
      <c r="K26109" s="6"/>
      <c r="L26109" s="5"/>
      <c r="M26109" s="6"/>
      <c r="N26109" s="6"/>
      <c r="O26109" s="6"/>
    </row>
    <row r="26110" customFormat="false" ht="13.8" hidden="false" customHeight="false" outlineLevel="0" collapsed="false">
      <c r="H26110" s="4"/>
      <c r="I26110" s="4"/>
      <c r="J26110" s="4"/>
      <c r="K26110" s="4"/>
      <c r="L26110" s="3"/>
      <c r="M26110" s="4"/>
      <c r="N26110" s="4"/>
      <c r="O26110" s="4"/>
    </row>
    <row r="26111" customFormat="false" ht="13.8" hidden="false" customHeight="false" outlineLevel="0" collapsed="false">
      <c r="H26111" s="6"/>
      <c r="I26111" s="6"/>
      <c r="J26111" s="4"/>
      <c r="K26111" s="6"/>
      <c r="L26111" s="5"/>
      <c r="M26111" s="6"/>
      <c r="N26111" s="6"/>
      <c r="O26111" s="6"/>
    </row>
    <row r="26112" customFormat="false" ht="13.8" hidden="false" customHeight="false" outlineLevel="0" collapsed="false">
      <c r="H26112" s="4"/>
      <c r="I26112" s="4"/>
      <c r="J26112" s="4"/>
      <c r="K26112" s="4"/>
      <c r="L26112" s="3"/>
      <c r="M26112" s="4"/>
      <c r="N26112" s="4"/>
      <c r="O26112" s="4"/>
    </row>
    <row r="26113" customFormat="false" ht="13.8" hidden="false" customHeight="false" outlineLevel="0" collapsed="false">
      <c r="H26113" s="6"/>
      <c r="I26113" s="6"/>
      <c r="J26113" s="4"/>
      <c r="K26113" s="6"/>
      <c r="L26113" s="5"/>
      <c r="M26113" s="6"/>
      <c r="N26113" s="6"/>
      <c r="O26113" s="6"/>
    </row>
    <row r="26114" customFormat="false" ht="13.8" hidden="false" customHeight="false" outlineLevel="0" collapsed="false">
      <c r="H26114" s="4"/>
      <c r="I26114" s="4"/>
      <c r="J26114" s="4"/>
      <c r="K26114" s="4"/>
      <c r="L26114" s="3"/>
      <c r="M26114" s="4"/>
      <c r="N26114" s="4"/>
      <c r="O26114" s="4"/>
    </row>
    <row r="26115" customFormat="false" ht="13.8" hidden="false" customHeight="false" outlineLevel="0" collapsed="false">
      <c r="H26115" s="6"/>
      <c r="I26115" s="6"/>
      <c r="J26115" s="4"/>
      <c r="K26115" s="6"/>
      <c r="L26115" s="5"/>
      <c r="M26115" s="6"/>
      <c r="N26115" s="6"/>
      <c r="O26115" s="6"/>
    </row>
    <row r="26116" customFormat="false" ht="13.8" hidden="false" customHeight="false" outlineLevel="0" collapsed="false">
      <c r="H26116" s="4"/>
      <c r="I26116" s="4"/>
      <c r="J26116" s="4"/>
      <c r="K26116" s="4"/>
      <c r="L26116" s="3"/>
      <c r="M26116" s="4"/>
      <c r="N26116" s="4"/>
      <c r="O26116" s="4"/>
    </row>
    <row r="26117" customFormat="false" ht="13.8" hidden="false" customHeight="false" outlineLevel="0" collapsed="false">
      <c r="H26117" s="6"/>
      <c r="I26117" s="6"/>
      <c r="J26117" s="4"/>
      <c r="K26117" s="6"/>
      <c r="L26117" s="5"/>
      <c r="M26117" s="6"/>
      <c r="N26117" s="6"/>
      <c r="O26117" s="6"/>
    </row>
    <row r="26118" customFormat="false" ht="13.8" hidden="false" customHeight="false" outlineLevel="0" collapsed="false">
      <c r="H26118" s="4"/>
      <c r="I26118" s="4"/>
      <c r="J26118" s="4"/>
      <c r="K26118" s="4"/>
      <c r="L26118" s="3"/>
      <c r="M26118" s="4"/>
      <c r="N26118" s="4"/>
      <c r="O26118" s="4"/>
    </row>
    <row r="26119" customFormat="false" ht="13.8" hidden="false" customHeight="false" outlineLevel="0" collapsed="false">
      <c r="H26119" s="6"/>
      <c r="I26119" s="6"/>
      <c r="J26119" s="4"/>
      <c r="K26119" s="6"/>
      <c r="L26119" s="5"/>
      <c r="M26119" s="6"/>
      <c r="N26119" s="6"/>
      <c r="O26119" s="6"/>
    </row>
    <row r="26120" customFormat="false" ht="13.8" hidden="false" customHeight="false" outlineLevel="0" collapsed="false">
      <c r="H26120" s="4"/>
      <c r="I26120" s="4"/>
      <c r="J26120" s="4"/>
      <c r="K26120" s="4"/>
      <c r="L26120" s="3"/>
      <c r="M26120" s="4"/>
      <c r="N26120" s="4"/>
      <c r="O26120" s="4"/>
    </row>
    <row r="26121" customFormat="false" ht="13.8" hidden="false" customHeight="false" outlineLevel="0" collapsed="false">
      <c r="H26121" s="6"/>
      <c r="I26121" s="6"/>
      <c r="J26121" s="4"/>
      <c r="K26121" s="6"/>
      <c r="L26121" s="5"/>
      <c r="M26121" s="6"/>
      <c r="N26121" s="6"/>
      <c r="O26121" s="6"/>
    </row>
    <row r="26122" customFormat="false" ht="13.8" hidden="false" customHeight="false" outlineLevel="0" collapsed="false">
      <c r="H26122" s="4"/>
      <c r="I26122" s="4"/>
      <c r="J26122" s="4"/>
      <c r="K26122" s="4"/>
      <c r="L26122" s="3"/>
      <c r="M26122" s="4"/>
      <c r="N26122" s="4"/>
      <c r="O26122" s="4"/>
    </row>
    <row r="26123" customFormat="false" ht="13.8" hidden="false" customHeight="false" outlineLevel="0" collapsed="false">
      <c r="H26123" s="6"/>
      <c r="I26123" s="6"/>
      <c r="J26123" s="4"/>
      <c r="K26123" s="6"/>
      <c r="L26123" s="5"/>
      <c r="M26123" s="6"/>
      <c r="N26123" s="6"/>
      <c r="O26123" s="6"/>
    </row>
    <row r="26124" customFormat="false" ht="13.8" hidden="false" customHeight="false" outlineLevel="0" collapsed="false">
      <c r="H26124" s="4"/>
      <c r="I26124" s="4"/>
      <c r="J26124" s="4"/>
      <c r="K26124" s="4"/>
      <c r="L26124" s="3"/>
      <c r="M26124" s="4"/>
      <c r="N26124" s="4"/>
      <c r="O26124" s="4"/>
    </row>
    <row r="26125" customFormat="false" ht="13.8" hidden="false" customHeight="false" outlineLevel="0" collapsed="false">
      <c r="H26125" s="6"/>
      <c r="I26125" s="6"/>
      <c r="J26125" s="4"/>
      <c r="K26125" s="6"/>
      <c r="L26125" s="5"/>
      <c r="M26125" s="6"/>
      <c r="N26125" s="6"/>
      <c r="O26125" s="6"/>
    </row>
    <row r="26126" customFormat="false" ht="13.8" hidden="false" customHeight="false" outlineLevel="0" collapsed="false">
      <c r="H26126" s="4"/>
      <c r="I26126" s="4"/>
      <c r="J26126" s="4"/>
      <c r="K26126" s="4"/>
      <c r="L26126" s="3"/>
      <c r="M26126" s="4"/>
      <c r="N26126" s="4"/>
      <c r="O26126" s="4"/>
    </row>
    <row r="26127" customFormat="false" ht="13.8" hidden="false" customHeight="false" outlineLevel="0" collapsed="false">
      <c r="H26127" s="6"/>
      <c r="I26127" s="6"/>
      <c r="J26127" s="4"/>
      <c r="K26127" s="6"/>
      <c r="L26127" s="5"/>
      <c r="M26127" s="6"/>
      <c r="N26127" s="6"/>
      <c r="O26127" s="6"/>
    </row>
    <row r="26128" customFormat="false" ht="13.8" hidden="false" customHeight="false" outlineLevel="0" collapsed="false">
      <c r="H26128" s="4"/>
      <c r="I26128" s="4"/>
      <c r="J26128" s="4"/>
      <c r="K26128" s="4"/>
      <c r="L26128" s="3"/>
      <c r="M26128" s="4"/>
      <c r="N26128" s="4"/>
      <c r="O26128" s="4"/>
    </row>
    <row r="26129" customFormat="false" ht="13.8" hidden="false" customHeight="false" outlineLevel="0" collapsed="false">
      <c r="H26129" s="6"/>
      <c r="I26129" s="6"/>
      <c r="J26129" s="4"/>
      <c r="K26129" s="6"/>
      <c r="L26129" s="5"/>
      <c r="M26129" s="6"/>
      <c r="N26129" s="6"/>
      <c r="O26129" s="6"/>
    </row>
    <row r="26130" customFormat="false" ht="13.8" hidden="false" customHeight="false" outlineLevel="0" collapsed="false">
      <c r="H26130" s="4"/>
      <c r="I26130" s="4"/>
      <c r="J26130" s="4"/>
      <c r="K26130" s="4"/>
      <c r="L26130" s="3"/>
      <c r="M26130" s="4"/>
      <c r="N26130" s="4"/>
      <c r="O26130" s="4"/>
    </row>
    <row r="26131" customFormat="false" ht="13.8" hidden="false" customHeight="false" outlineLevel="0" collapsed="false">
      <c r="H26131" s="6"/>
      <c r="I26131" s="6"/>
      <c r="J26131" s="4"/>
      <c r="K26131" s="6"/>
      <c r="L26131" s="5"/>
      <c r="M26131" s="6"/>
      <c r="N26131" s="6"/>
      <c r="O26131" s="6"/>
    </row>
    <row r="26132" customFormat="false" ht="13.8" hidden="false" customHeight="false" outlineLevel="0" collapsed="false">
      <c r="H26132" s="4"/>
      <c r="I26132" s="4"/>
      <c r="J26132" s="4"/>
      <c r="K26132" s="4"/>
      <c r="L26132" s="3"/>
      <c r="M26132" s="4"/>
      <c r="N26132" s="4"/>
      <c r="O26132" s="4"/>
    </row>
    <row r="26133" customFormat="false" ht="13.8" hidden="false" customHeight="false" outlineLevel="0" collapsed="false">
      <c r="H26133" s="6"/>
      <c r="I26133" s="6"/>
      <c r="J26133" s="4"/>
      <c r="K26133" s="6"/>
      <c r="L26133" s="5"/>
      <c r="M26133" s="6"/>
      <c r="N26133" s="6"/>
      <c r="O26133" s="6"/>
    </row>
    <row r="26134" customFormat="false" ht="13.8" hidden="false" customHeight="false" outlineLevel="0" collapsed="false">
      <c r="H26134" s="4"/>
      <c r="I26134" s="4"/>
      <c r="J26134" s="4"/>
      <c r="K26134" s="4"/>
      <c r="L26134" s="3"/>
      <c r="M26134" s="4"/>
      <c r="N26134" s="4"/>
      <c r="O26134" s="4"/>
    </row>
    <row r="26135" customFormat="false" ht="13.8" hidden="false" customHeight="false" outlineLevel="0" collapsed="false">
      <c r="H26135" s="6"/>
      <c r="I26135" s="6"/>
      <c r="J26135" s="4"/>
      <c r="K26135" s="6"/>
      <c r="L26135" s="5"/>
      <c r="M26135" s="6"/>
      <c r="N26135" s="6"/>
      <c r="O26135" s="6"/>
    </row>
    <row r="26136" customFormat="false" ht="13.8" hidden="false" customHeight="false" outlineLevel="0" collapsed="false">
      <c r="H26136" s="4"/>
      <c r="I26136" s="4"/>
      <c r="J26136" s="4"/>
      <c r="K26136" s="4"/>
      <c r="L26136" s="3"/>
      <c r="M26136" s="4"/>
      <c r="N26136" s="4"/>
      <c r="O26136" s="4"/>
    </row>
    <row r="26137" customFormat="false" ht="13.8" hidden="false" customHeight="false" outlineLevel="0" collapsed="false">
      <c r="H26137" s="6"/>
      <c r="I26137" s="6"/>
      <c r="J26137" s="4"/>
      <c r="K26137" s="6"/>
      <c r="L26137" s="5"/>
      <c r="M26137" s="6"/>
      <c r="N26137" s="6"/>
      <c r="O26137" s="6"/>
    </row>
    <row r="26138" customFormat="false" ht="13.8" hidden="false" customHeight="false" outlineLevel="0" collapsed="false">
      <c r="H26138" s="4"/>
      <c r="I26138" s="4"/>
      <c r="J26138" s="4"/>
      <c r="K26138" s="4"/>
      <c r="L26138" s="3"/>
      <c r="M26138" s="4"/>
      <c r="N26138" s="4"/>
      <c r="O26138" s="4"/>
    </row>
    <row r="26139" customFormat="false" ht="13.8" hidden="false" customHeight="false" outlineLevel="0" collapsed="false">
      <c r="H26139" s="6"/>
      <c r="I26139" s="6"/>
      <c r="J26139" s="4"/>
      <c r="K26139" s="6"/>
      <c r="L26139" s="5"/>
      <c r="M26139" s="6"/>
      <c r="N26139" s="6"/>
      <c r="O26139" s="6"/>
    </row>
    <row r="26140" customFormat="false" ht="13.8" hidden="false" customHeight="false" outlineLevel="0" collapsed="false">
      <c r="H26140" s="4"/>
      <c r="I26140" s="4"/>
      <c r="J26140" s="4"/>
      <c r="K26140" s="4"/>
      <c r="L26140" s="3"/>
      <c r="M26140" s="4"/>
      <c r="N26140" s="4"/>
      <c r="O26140" s="4"/>
    </row>
    <row r="26141" customFormat="false" ht="13.8" hidden="false" customHeight="false" outlineLevel="0" collapsed="false">
      <c r="H26141" s="6"/>
      <c r="I26141" s="6"/>
      <c r="J26141" s="4"/>
      <c r="K26141" s="6"/>
      <c r="L26141" s="5"/>
      <c r="M26141" s="6"/>
      <c r="N26141" s="6"/>
      <c r="O26141" s="6"/>
    </row>
    <row r="26142" customFormat="false" ht="13.8" hidden="false" customHeight="false" outlineLevel="0" collapsed="false">
      <c r="H26142" s="4"/>
      <c r="I26142" s="4"/>
      <c r="J26142" s="4"/>
      <c r="K26142" s="4"/>
      <c r="L26142" s="3"/>
      <c r="M26142" s="4"/>
      <c r="N26142" s="4"/>
      <c r="O26142" s="4"/>
    </row>
    <row r="26143" customFormat="false" ht="13.8" hidden="false" customHeight="false" outlineLevel="0" collapsed="false">
      <c r="H26143" s="6"/>
      <c r="I26143" s="6"/>
      <c r="J26143" s="4"/>
      <c r="K26143" s="6"/>
      <c r="L26143" s="5"/>
      <c r="M26143" s="6"/>
      <c r="N26143" s="6"/>
      <c r="O26143" s="6"/>
    </row>
    <row r="26144" customFormat="false" ht="13.8" hidden="false" customHeight="false" outlineLevel="0" collapsed="false">
      <c r="H26144" s="4"/>
      <c r="I26144" s="4"/>
      <c r="J26144" s="4"/>
      <c r="K26144" s="4"/>
      <c r="L26144" s="3"/>
      <c r="M26144" s="4"/>
      <c r="N26144" s="4"/>
      <c r="O26144" s="4"/>
    </row>
    <row r="26145" customFormat="false" ht="13.8" hidden="false" customHeight="false" outlineLevel="0" collapsed="false">
      <c r="H26145" s="6"/>
      <c r="I26145" s="6"/>
      <c r="J26145" s="4"/>
      <c r="K26145" s="6"/>
      <c r="L26145" s="5"/>
      <c r="M26145" s="6"/>
      <c r="N26145" s="6"/>
      <c r="O26145" s="6"/>
    </row>
    <row r="26146" customFormat="false" ht="13.8" hidden="false" customHeight="false" outlineLevel="0" collapsed="false">
      <c r="H26146" s="4"/>
      <c r="I26146" s="4"/>
      <c r="J26146" s="4"/>
      <c r="K26146" s="4"/>
      <c r="L26146" s="3"/>
      <c r="M26146" s="4"/>
      <c r="N26146" s="4"/>
      <c r="O26146" s="4"/>
    </row>
    <row r="26147" customFormat="false" ht="13.8" hidden="false" customHeight="false" outlineLevel="0" collapsed="false">
      <c r="H26147" s="6"/>
      <c r="I26147" s="6"/>
      <c r="J26147" s="4"/>
      <c r="K26147" s="6"/>
      <c r="L26147" s="5"/>
      <c r="M26147" s="6"/>
      <c r="N26147" s="6"/>
      <c r="O26147" s="6"/>
    </row>
    <row r="26148" customFormat="false" ht="13.8" hidden="false" customHeight="false" outlineLevel="0" collapsed="false">
      <c r="H26148" s="4"/>
      <c r="I26148" s="4"/>
      <c r="J26148" s="4"/>
      <c r="K26148" s="4"/>
      <c r="L26148" s="3"/>
      <c r="M26148" s="4"/>
      <c r="N26148" s="4"/>
      <c r="O26148" s="4"/>
    </row>
    <row r="26149" customFormat="false" ht="13.8" hidden="false" customHeight="false" outlineLevel="0" collapsed="false">
      <c r="H26149" s="6"/>
      <c r="I26149" s="6"/>
      <c r="J26149" s="4"/>
      <c r="K26149" s="6"/>
      <c r="L26149" s="5"/>
      <c r="M26149" s="6"/>
      <c r="N26149" s="6"/>
      <c r="O26149" s="6"/>
    </row>
    <row r="26150" customFormat="false" ht="13.8" hidden="false" customHeight="false" outlineLevel="0" collapsed="false">
      <c r="H26150" s="4"/>
      <c r="I26150" s="4"/>
      <c r="J26150" s="4"/>
      <c r="K26150" s="4"/>
      <c r="L26150" s="3"/>
      <c r="M26150" s="4"/>
      <c r="N26150" s="4"/>
      <c r="O26150" s="4"/>
    </row>
    <row r="26151" customFormat="false" ht="13.8" hidden="false" customHeight="false" outlineLevel="0" collapsed="false">
      <c r="H26151" s="6"/>
      <c r="I26151" s="6"/>
      <c r="J26151" s="4"/>
      <c r="K26151" s="6"/>
      <c r="L26151" s="5"/>
      <c r="M26151" s="6"/>
      <c r="N26151" s="6"/>
      <c r="O26151" s="6"/>
    </row>
    <row r="26152" customFormat="false" ht="13.8" hidden="false" customHeight="false" outlineLevel="0" collapsed="false">
      <c r="H26152" s="4"/>
      <c r="I26152" s="4"/>
      <c r="J26152" s="4"/>
      <c r="K26152" s="4"/>
      <c r="L26152" s="3"/>
      <c r="M26152" s="4"/>
      <c r="N26152" s="4"/>
      <c r="O26152" s="4"/>
    </row>
    <row r="26153" customFormat="false" ht="13.8" hidden="false" customHeight="false" outlineLevel="0" collapsed="false">
      <c r="H26153" s="6"/>
      <c r="I26153" s="6"/>
      <c r="J26153" s="4"/>
      <c r="K26153" s="6"/>
      <c r="L26153" s="5"/>
      <c r="M26153" s="6"/>
      <c r="N26153" s="6"/>
      <c r="O26153" s="6"/>
    </row>
    <row r="26154" customFormat="false" ht="13.8" hidden="false" customHeight="false" outlineLevel="0" collapsed="false">
      <c r="H26154" s="4"/>
      <c r="I26154" s="4"/>
      <c r="J26154" s="4"/>
      <c r="K26154" s="4"/>
      <c r="L26154" s="3"/>
      <c r="M26154" s="4"/>
      <c r="N26154" s="4"/>
      <c r="O26154" s="4"/>
    </row>
    <row r="26155" customFormat="false" ht="13.8" hidden="false" customHeight="false" outlineLevel="0" collapsed="false">
      <c r="H26155" s="6"/>
      <c r="I26155" s="6"/>
      <c r="J26155" s="4"/>
      <c r="K26155" s="6"/>
      <c r="L26155" s="5"/>
      <c r="M26155" s="6"/>
      <c r="N26155" s="6"/>
      <c r="O26155" s="6"/>
    </row>
    <row r="26156" customFormat="false" ht="13.8" hidden="false" customHeight="false" outlineLevel="0" collapsed="false">
      <c r="H26156" s="4"/>
      <c r="I26156" s="4"/>
      <c r="J26156" s="4"/>
      <c r="K26156" s="4"/>
      <c r="L26156" s="3"/>
      <c r="M26156" s="4"/>
      <c r="N26156" s="4"/>
      <c r="O26156" s="4"/>
    </row>
    <row r="26157" customFormat="false" ht="13.8" hidden="false" customHeight="false" outlineLevel="0" collapsed="false">
      <c r="H26157" s="6"/>
      <c r="I26157" s="6"/>
      <c r="J26157" s="4"/>
      <c r="K26157" s="6"/>
      <c r="L26157" s="5"/>
      <c r="M26157" s="6"/>
      <c r="N26157" s="6"/>
      <c r="O26157" s="6"/>
    </row>
    <row r="26158" customFormat="false" ht="13.8" hidden="false" customHeight="false" outlineLevel="0" collapsed="false">
      <c r="H26158" s="4"/>
      <c r="I26158" s="4"/>
      <c r="J26158" s="4"/>
      <c r="K26158" s="4"/>
      <c r="L26158" s="3"/>
      <c r="M26158" s="4"/>
      <c r="N26158" s="4"/>
      <c r="O26158" s="4"/>
    </row>
    <row r="26159" customFormat="false" ht="13.8" hidden="false" customHeight="false" outlineLevel="0" collapsed="false">
      <c r="H26159" s="6"/>
      <c r="I26159" s="6"/>
      <c r="J26159" s="4"/>
      <c r="K26159" s="6"/>
      <c r="L26159" s="5"/>
      <c r="M26159" s="6"/>
      <c r="N26159" s="6"/>
      <c r="O26159" s="6"/>
    </row>
    <row r="26160" customFormat="false" ht="13.8" hidden="false" customHeight="false" outlineLevel="0" collapsed="false">
      <c r="H26160" s="4"/>
      <c r="I26160" s="4"/>
      <c r="J26160" s="4"/>
      <c r="K26160" s="4"/>
      <c r="L26160" s="3"/>
      <c r="M26160" s="4"/>
      <c r="N26160" s="4"/>
      <c r="O26160" s="4"/>
    </row>
    <row r="26161" customFormat="false" ht="13.8" hidden="false" customHeight="false" outlineLevel="0" collapsed="false">
      <c r="H26161" s="6"/>
      <c r="I26161" s="6"/>
      <c r="J26161" s="4"/>
      <c r="K26161" s="6"/>
      <c r="L26161" s="5"/>
      <c r="M26161" s="6"/>
      <c r="N26161" s="6"/>
      <c r="O26161" s="6"/>
    </row>
    <row r="26162" customFormat="false" ht="13.8" hidden="false" customHeight="false" outlineLevel="0" collapsed="false">
      <c r="H26162" s="4"/>
      <c r="I26162" s="4"/>
      <c r="J26162" s="4"/>
      <c r="K26162" s="4"/>
      <c r="L26162" s="3"/>
      <c r="M26162" s="4"/>
      <c r="N26162" s="4"/>
      <c r="O26162" s="4"/>
    </row>
    <row r="26163" customFormat="false" ht="13.8" hidden="false" customHeight="false" outlineLevel="0" collapsed="false">
      <c r="H26163" s="6"/>
      <c r="I26163" s="6"/>
      <c r="J26163" s="4"/>
      <c r="K26163" s="6"/>
      <c r="L26163" s="5"/>
      <c r="M26163" s="6"/>
      <c r="N26163" s="6"/>
      <c r="O26163" s="6"/>
    </row>
    <row r="26164" customFormat="false" ht="13.8" hidden="false" customHeight="false" outlineLevel="0" collapsed="false">
      <c r="H26164" s="4"/>
      <c r="I26164" s="4"/>
      <c r="J26164" s="4"/>
      <c r="K26164" s="4"/>
      <c r="L26164" s="3"/>
      <c r="M26164" s="4"/>
      <c r="N26164" s="4"/>
      <c r="O26164" s="4"/>
    </row>
    <row r="26165" customFormat="false" ht="13.8" hidden="false" customHeight="false" outlineLevel="0" collapsed="false">
      <c r="H26165" s="6"/>
      <c r="I26165" s="6"/>
      <c r="J26165" s="4"/>
      <c r="K26165" s="6"/>
      <c r="L26165" s="5"/>
      <c r="M26165" s="6"/>
      <c r="N26165" s="6"/>
      <c r="O26165" s="6"/>
    </row>
    <row r="26166" customFormat="false" ht="13.8" hidden="false" customHeight="false" outlineLevel="0" collapsed="false">
      <c r="H26166" s="4"/>
      <c r="I26166" s="4"/>
      <c r="J26166" s="4"/>
      <c r="K26166" s="4"/>
      <c r="L26166" s="3"/>
      <c r="M26166" s="4"/>
      <c r="N26166" s="4"/>
      <c r="O26166" s="4"/>
    </row>
    <row r="26167" customFormat="false" ht="13.8" hidden="false" customHeight="false" outlineLevel="0" collapsed="false">
      <c r="H26167" s="6"/>
      <c r="I26167" s="6"/>
      <c r="J26167" s="4"/>
      <c r="K26167" s="6"/>
      <c r="L26167" s="5"/>
      <c r="M26167" s="6"/>
      <c r="N26167" s="6"/>
      <c r="O26167" s="6"/>
    </row>
    <row r="26168" customFormat="false" ht="13.8" hidden="false" customHeight="false" outlineLevel="0" collapsed="false">
      <c r="H26168" s="4"/>
      <c r="I26168" s="4"/>
      <c r="J26168" s="4"/>
      <c r="K26168" s="4"/>
      <c r="L26168" s="3"/>
      <c r="M26168" s="4"/>
      <c r="N26168" s="4"/>
      <c r="O26168" s="4"/>
    </row>
    <row r="26169" customFormat="false" ht="13.8" hidden="false" customHeight="false" outlineLevel="0" collapsed="false">
      <c r="H26169" s="6"/>
      <c r="I26169" s="6"/>
      <c r="J26169" s="4"/>
      <c r="K26169" s="6"/>
      <c r="L26169" s="5"/>
      <c r="M26169" s="6"/>
      <c r="N26169" s="6"/>
      <c r="O26169" s="6"/>
    </row>
    <row r="26170" customFormat="false" ht="13.8" hidden="false" customHeight="false" outlineLevel="0" collapsed="false">
      <c r="H26170" s="4"/>
      <c r="I26170" s="4"/>
      <c r="J26170" s="4"/>
      <c r="K26170" s="4"/>
      <c r="L26170" s="3"/>
      <c r="M26170" s="4"/>
      <c r="N26170" s="4"/>
      <c r="O26170" s="4"/>
    </row>
    <row r="26171" customFormat="false" ht="13.8" hidden="false" customHeight="false" outlineLevel="0" collapsed="false">
      <c r="H26171" s="6"/>
      <c r="I26171" s="6"/>
      <c r="J26171" s="4"/>
      <c r="K26171" s="6"/>
      <c r="L26171" s="5"/>
      <c r="M26171" s="6"/>
      <c r="N26171" s="6"/>
      <c r="O26171" s="6"/>
    </row>
    <row r="26172" customFormat="false" ht="13.8" hidden="false" customHeight="false" outlineLevel="0" collapsed="false">
      <c r="H26172" s="4"/>
      <c r="I26172" s="4"/>
      <c r="J26172" s="4"/>
      <c r="K26172" s="4"/>
      <c r="L26172" s="3"/>
      <c r="M26172" s="4"/>
      <c r="N26172" s="4"/>
      <c r="O26172" s="4"/>
    </row>
    <row r="26173" customFormat="false" ht="13.8" hidden="false" customHeight="false" outlineLevel="0" collapsed="false">
      <c r="H26173" s="6"/>
      <c r="I26173" s="6"/>
      <c r="J26173" s="4"/>
      <c r="K26173" s="6"/>
      <c r="L26173" s="5"/>
      <c r="M26173" s="6"/>
      <c r="N26173" s="6"/>
      <c r="O26173" s="6"/>
    </row>
    <row r="26174" customFormat="false" ht="13.8" hidden="false" customHeight="false" outlineLevel="0" collapsed="false">
      <c r="H26174" s="4"/>
      <c r="I26174" s="4"/>
      <c r="J26174" s="4"/>
      <c r="K26174" s="4"/>
      <c r="L26174" s="3"/>
      <c r="M26174" s="4"/>
      <c r="N26174" s="4"/>
      <c r="O26174" s="4"/>
    </row>
    <row r="26175" customFormat="false" ht="13.8" hidden="false" customHeight="false" outlineLevel="0" collapsed="false">
      <c r="H26175" s="6"/>
      <c r="I26175" s="6"/>
      <c r="J26175" s="4"/>
      <c r="K26175" s="6"/>
      <c r="L26175" s="5"/>
      <c r="M26175" s="6"/>
      <c r="N26175" s="6"/>
      <c r="O26175" s="6"/>
    </row>
    <row r="26176" customFormat="false" ht="13.8" hidden="false" customHeight="false" outlineLevel="0" collapsed="false">
      <c r="H26176" s="4"/>
      <c r="I26176" s="4"/>
      <c r="J26176" s="4"/>
      <c r="K26176" s="4"/>
      <c r="L26176" s="3"/>
      <c r="M26176" s="4"/>
      <c r="N26176" s="4"/>
      <c r="O26176" s="4"/>
    </row>
    <row r="26177" customFormat="false" ht="13.8" hidden="false" customHeight="false" outlineLevel="0" collapsed="false">
      <c r="H26177" s="6"/>
      <c r="I26177" s="6"/>
      <c r="J26177" s="4"/>
      <c r="K26177" s="6"/>
      <c r="L26177" s="5"/>
      <c r="M26177" s="6"/>
      <c r="N26177" s="6"/>
      <c r="O26177" s="6"/>
    </row>
    <row r="26178" customFormat="false" ht="13.8" hidden="false" customHeight="false" outlineLevel="0" collapsed="false">
      <c r="H26178" s="4"/>
      <c r="I26178" s="4"/>
      <c r="J26178" s="4"/>
      <c r="K26178" s="4"/>
      <c r="L26178" s="3"/>
      <c r="M26178" s="4"/>
      <c r="N26178" s="4"/>
      <c r="O26178" s="4"/>
    </row>
    <row r="26179" customFormat="false" ht="13.8" hidden="false" customHeight="false" outlineLevel="0" collapsed="false">
      <c r="H26179" s="6"/>
      <c r="I26179" s="6"/>
      <c r="J26179" s="4"/>
      <c r="K26179" s="6"/>
      <c r="L26179" s="5"/>
      <c r="M26179" s="6"/>
      <c r="N26179" s="6"/>
      <c r="O26179" s="6"/>
    </row>
    <row r="26180" customFormat="false" ht="13.8" hidden="false" customHeight="false" outlineLevel="0" collapsed="false">
      <c r="H26180" s="4"/>
      <c r="I26180" s="4"/>
      <c r="J26180" s="4"/>
      <c r="K26180" s="4"/>
      <c r="L26180" s="3"/>
      <c r="M26180" s="4"/>
      <c r="N26180" s="4"/>
      <c r="O26180" s="4"/>
    </row>
    <row r="26181" customFormat="false" ht="13.8" hidden="false" customHeight="false" outlineLevel="0" collapsed="false">
      <c r="H26181" s="6"/>
      <c r="I26181" s="6"/>
      <c r="J26181" s="4"/>
      <c r="K26181" s="6"/>
      <c r="L26181" s="5"/>
      <c r="M26181" s="6"/>
      <c r="N26181" s="6"/>
      <c r="O26181" s="6"/>
    </row>
    <row r="26182" customFormat="false" ht="13.8" hidden="false" customHeight="false" outlineLevel="0" collapsed="false">
      <c r="H26182" s="4"/>
      <c r="I26182" s="4"/>
      <c r="J26182" s="4"/>
      <c r="K26182" s="4"/>
      <c r="L26182" s="3"/>
      <c r="M26182" s="4"/>
      <c r="N26182" s="4"/>
      <c r="O26182" s="4"/>
    </row>
    <row r="26183" customFormat="false" ht="13.8" hidden="false" customHeight="false" outlineLevel="0" collapsed="false">
      <c r="H26183" s="6"/>
      <c r="I26183" s="6"/>
      <c r="J26183" s="4"/>
      <c r="K26183" s="6"/>
      <c r="L26183" s="5"/>
      <c r="M26183" s="6"/>
      <c r="N26183" s="6"/>
      <c r="O26183" s="6"/>
    </row>
    <row r="26184" customFormat="false" ht="13.8" hidden="false" customHeight="false" outlineLevel="0" collapsed="false">
      <c r="H26184" s="4"/>
      <c r="I26184" s="4"/>
      <c r="J26184" s="4"/>
      <c r="K26184" s="4"/>
      <c r="L26184" s="3"/>
      <c r="M26184" s="4"/>
      <c r="N26184" s="4"/>
      <c r="O26184" s="4"/>
    </row>
    <row r="26185" customFormat="false" ht="13.8" hidden="false" customHeight="false" outlineLevel="0" collapsed="false">
      <c r="H26185" s="6"/>
      <c r="I26185" s="6"/>
      <c r="J26185" s="4"/>
      <c r="K26185" s="6"/>
      <c r="L26185" s="5"/>
      <c r="M26185" s="6"/>
      <c r="N26185" s="6"/>
      <c r="O26185" s="6"/>
    </row>
    <row r="26186" customFormat="false" ht="13.8" hidden="false" customHeight="false" outlineLevel="0" collapsed="false">
      <c r="H26186" s="4"/>
      <c r="I26186" s="4"/>
      <c r="J26186" s="4"/>
      <c r="K26186" s="4"/>
      <c r="L26186" s="3"/>
      <c r="M26186" s="4"/>
      <c r="N26186" s="4"/>
      <c r="O26186" s="4"/>
    </row>
    <row r="26187" customFormat="false" ht="13.8" hidden="false" customHeight="false" outlineLevel="0" collapsed="false">
      <c r="H26187" s="6"/>
      <c r="I26187" s="6"/>
      <c r="J26187" s="4"/>
      <c r="K26187" s="6"/>
      <c r="L26187" s="5"/>
      <c r="M26187" s="6"/>
      <c r="N26187" s="6"/>
      <c r="O26187" s="6"/>
    </row>
    <row r="26188" customFormat="false" ht="13.8" hidden="false" customHeight="false" outlineLevel="0" collapsed="false">
      <c r="H26188" s="4"/>
      <c r="I26188" s="4"/>
      <c r="J26188" s="4"/>
      <c r="K26188" s="4"/>
      <c r="L26188" s="3"/>
      <c r="M26188" s="4"/>
      <c r="N26188" s="4"/>
      <c r="O26188" s="4"/>
    </row>
    <row r="26189" customFormat="false" ht="13.8" hidden="false" customHeight="false" outlineLevel="0" collapsed="false">
      <c r="H26189" s="6"/>
      <c r="I26189" s="6"/>
      <c r="J26189" s="4"/>
      <c r="K26189" s="6"/>
      <c r="L26189" s="5"/>
      <c r="M26189" s="6"/>
      <c r="N26189" s="6"/>
      <c r="O26189" s="6"/>
    </row>
    <row r="26190" customFormat="false" ht="13.8" hidden="false" customHeight="false" outlineLevel="0" collapsed="false">
      <c r="H26190" s="4"/>
      <c r="I26190" s="4"/>
      <c r="J26190" s="4"/>
      <c r="K26190" s="4"/>
      <c r="L26190" s="3"/>
      <c r="M26190" s="4"/>
      <c r="N26190" s="4"/>
      <c r="O26190" s="4"/>
    </row>
    <row r="26191" customFormat="false" ht="13.8" hidden="false" customHeight="false" outlineLevel="0" collapsed="false">
      <c r="H26191" s="6"/>
      <c r="I26191" s="6"/>
      <c r="J26191" s="4"/>
      <c r="K26191" s="6"/>
      <c r="L26191" s="5"/>
      <c r="M26191" s="6"/>
      <c r="N26191" s="6"/>
      <c r="O26191" s="6"/>
    </row>
    <row r="26192" customFormat="false" ht="13.8" hidden="false" customHeight="false" outlineLevel="0" collapsed="false">
      <c r="H26192" s="4"/>
      <c r="I26192" s="4"/>
      <c r="J26192" s="4"/>
      <c r="K26192" s="4"/>
      <c r="L26192" s="3"/>
      <c r="M26192" s="4"/>
      <c r="N26192" s="4"/>
      <c r="O26192" s="4"/>
    </row>
    <row r="26193" customFormat="false" ht="13.8" hidden="false" customHeight="false" outlineLevel="0" collapsed="false">
      <c r="H26193" s="6"/>
      <c r="I26193" s="6"/>
      <c r="J26193" s="4"/>
      <c r="K26193" s="6"/>
      <c r="L26193" s="5"/>
      <c r="M26193" s="6"/>
      <c r="N26193" s="6"/>
      <c r="O26193" s="6"/>
    </row>
    <row r="26194" customFormat="false" ht="13.8" hidden="false" customHeight="false" outlineLevel="0" collapsed="false">
      <c r="H26194" s="4"/>
      <c r="I26194" s="4"/>
      <c r="J26194" s="4"/>
      <c r="K26194" s="4"/>
      <c r="L26194" s="3"/>
      <c r="M26194" s="4"/>
      <c r="N26194" s="4"/>
      <c r="O26194" s="4"/>
    </row>
    <row r="26195" customFormat="false" ht="13.8" hidden="false" customHeight="false" outlineLevel="0" collapsed="false">
      <c r="H26195" s="6"/>
      <c r="I26195" s="6"/>
      <c r="J26195" s="4"/>
      <c r="K26195" s="6"/>
      <c r="L26195" s="5"/>
      <c r="M26195" s="6"/>
      <c r="N26195" s="6"/>
      <c r="O26195" s="6"/>
    </row>
    <row r="26196" customFormat="false" ht="13.8" hidden="false" customHeight="false" outlineLevel="0" collapsed="false">
      <c r="H26196" s="4"/>
      <c r="I26196" s="4"/>
      <c r="J26196" s="4"/>
      <c r="K26196" s="4"/>
      <c r="L26196" s="3"/>
      <c r="M26196" s="4"/>
      <c r="N26196" s="4"/>
      <c r="O26196" s="4"/>
    </row>
    <row r="26197" customFormat="false" ht="13.8" hidden="false" customHeight="false" outlineLevel="0" collapsed="false">
      <c r="H26197" s="6"/>
      <c r="I26197" s="6"/>
      <c r="J26197" s="4"/>
      <c r="K26197" s="6"/>
      <c r="L26197" s="5"/>
      <c r="M26197" s="6"/>
      <c r="N26197" s="6"/>
      <c r="O26197" s="6"/>
    </row>
    <row r="26198" customFormat="false" ht="13.8" hidden="false" customHeight="false" outlineLevel="0" collapsed="false">
      <c r="H26198" s="4"/>
      <c r="I26198" s="4"/>
      <c r="J26198" s="4"/>
      <c r="K26198" s="4"/>
      <c r="L26198" s="3"/>
      <c r="M26198" s="4"/>
      <c r="N26198" s="4"/>
      <c r="O26198" s="4"/>
    </row>
    <row r="26199" customFormat="false" ht="13.8" hidden="false" customHeight="false" outlineLevel="0" collapsed="false">
      <c r="H26199" s="6"/>
      <c r="I26199" s="6"/>
      <c r="J26199" s="4"/>
      <c r="K26199" s="6"/>
      <c r="L26199" s="5"/>
      <c r="M26199" s="6"/>
      <c r="N26199" s="6"/>
      <c r="O26199" s="6"/>
    </row>
    <row r="26200" customFormat="false" ht="13.8" hidden="false" customHeight="false" outlineLevel="0" collapsed="false">
      <c r="H26200" s="4"/>
      <c r="I26200" s="4"/>
      <c r="J26200" s="4"/>
      <c r="K26200" s="4"/>
      <c r="L26200" s="3"/>
      <c r="M26200" s="4"/>
      <c r="N26200" s="4"/>
      <c r="O26200" s="4"/>
    </row>
    <row r="26201" customFormat="false" ht="13.8" hidden="false" customHeight="false" outlineLevel="0" collapsed="false">
      <c r="H26201" s="6"/>
      <c r="I26201" s="6"/>
      <c r="J26201" s="4"/>
      <c r="K26201" s="6"/>
      <c r="L26201" s="5"/>
      <c r="M26201" s="6"/>
      <c r="N26201" s="6"/>
      <c r="O26201" s="6"/>
    </row>
    <row r="26202" customFormat="false" ht="13.8" hidden="false" customHeight="false" outlineLevel="0" collapsed="false">
      <c r="H26202" s="4"/>
      <c r="I26202" s="4"/>
      <c r="J26202" s="4"/>
      <c r="K26202" s="4"/>
      <c r="L26202" s="3"/>
      <c r="M26202" s="4"/>
      <c r="N26202" s="4"/>
      <c r="O26202" s="4"/>
    </row>
    <row r="26203" customFormat="false" ht="13.8" hidden="false" customHeight="false" outlineLevel="0" collapsed="false">
      <c r="H26203" s="6"/>
      <c r="I26203" s="6"/>
      <c r="J26203" s="4"/>
      <c r="K26203" s="6"/>
      <c r="L26203" s="5"/>
      <c r="M26203" s="6"/>
      <c r="N26203" s="6"/>
      <c r="O26203" s="6"/>
    </row>
    <row r="26204" customFormat="false" ht="13.8" hidden="false" customHeight="false" outlineLevel="0" collapsed="false">
      <c r="H26204" s="4"/>
      <c r="I26204" s="4"/>
      <c r="J26204" s="4"/>
      <c r="K26204" s="4"/>
      <c r="L26204" s="3"/>
      <c r="M26204" s="4"/>
      <c r="N26204" s="4"/>
      <c r="O26204" s="4"/>
    </row>
    <row r="26205" customFormat="false" ht="13.8" hidden="false" customHeight="false" outlineLevel="0" collapsed="false">
      <c r="H26205" s="6"/>
      <c r="I26205" s="6"/>
      <c r="J26205" s="4"/>
      <c r="K26205" s="6"/>
      <c r="L26205" s="5"/>
      <c r="M26205" s="6"/>
      <c r="N26205" s="6"/>
      <c r="O26205" s="6"/>
    </row>
    <row r="26206" customFormat="false" ht="13.8" hidden="false" customHeight="false" outlineLevel="0" collapsed="false">
      <c r="H26206" s="4"/>
      <c r="I26206" s="4"/>
      <c r="J26206" s="4"/>
      <c r="K26206" s="4"/>
      <c r="L26206" s="3"/>
      <c r="M26206" s="4"/>
      <c r="N26206" s="4"/>
      <c r="O26206" s="4"/>
    </row>
    <row r="26207" customFormat="false" ht="13.8" hidden="false" customHeight="false" outlineLevel="0" collapsed="false">
      <c r="H26207" s="6"/>
      <c r="I26207" s="6"/>
      <c r="J26207" s="4"/>
      <c r="K26207" s="6"/>
      <c r="L26207" s="5"/>
      <c r="M26207" s="6"/>
      <c r="N26207" s="6"/>
      <c r="O26207" s="6"/>
    </row>
    <row r="26208" customFormat="false" ht="13.8" hidden="false" customHeight="false" outlineLevel="0" collapsed="false">
      <c r="H26208" s="4"/>
      <c r="I26208" s="4"/>
      <c r="J26208" s="4"/>
      <c r="K26208" s="4"/>
      <c r="L26208" s="3"/>
      <c r="M26208" s="4"/>
      <c r="N26208" s="4"/>
      <c r="O26208" s="4"/>
    </row>
    <row r="26209" customFormat="false" ht="13.8" hidden="false" customHeight="false" outlineLevel="0" collapsed="false">
      <c r="H26209" s="6"/>
      <c r="I26209" s="6"/>
      <c r="J26209" s="4"/>
      <c r="K26209" s="6"/>
      <c r="L26209" s="5"/>
      <c r="M26209" s="6"/>
      <c r="N26209" s="6"/>
      <c r="O26209" s="6"/>
    </row>
    <row r="26210" customFormat="false" ht="13.8" hidden="false" customHeight="false" outlineLevel="0" collapsed="false">
      <c r="H26210" s="4"/>
      <c r="I26210" s="4"/>
      <c r="J26210" s="4"/>
      <c r="K26210" s="4"/>
      <c r="L26210" s="3"/>
      <c r="M26210" s="4"/>
      <c r="N26210" s="4"/>
      <c r="O26210" s="4"/>
    </row>
    <row r="26211" customFormat="false" ht="13.8" hidden="false" customHeight="false" outlineLevel="0" collapsed="false">
      <c r="H26211" s="6"/>
      <c r="I26211" s="6"/>
      <c r="J26211" s="4"/>
      <c r="K26211" s="6"/>
      <c r="L26211" s="5"/>
      <c r="M26211" s="6"/>
      <c r="N26211" s="6"/>
      <c r="O26211" s="6"/>
    </row>
    <row r="26212" customFormat="false" ht="13.8" hidden="false" customHeight="false" outlineLevel="0" collapsed="false">
      <c r="H26212" s="4"/>
      <c r="I26212" s="4"/>
      <c r="J26212" s="4"/>
      <c r="K26212" s="4"/>
      <c r="L26212" s="3"/>
      <c r="M26212" s="4"/>
      <c r="N26212" s="4"/>
      <c r="O26212" s="4"/>
    </row>
    <row r="26213" customFormat="false" ht="13.8" hidden="false" customHeight="false" outlineLevel="0" collapsed="false">
      <c r="H26213" s="6"/>
      <c r="I26213" s="6"/>
      <c r="J26213" s="4"/>
      <c r="K26213" s="6"/>
      <c r="L26213" s="5"/>
      <c r="M26213" s="6"/>
      <c r="N26213" s="6"/>
      <c r="O26213" s="6"/>
    </row>
    <row r="26214" customFormat="false" ht="13.8" hidden="false" customHeight="false" outlineLevel="0" collapsed="false">
      <c r="H26214" s="4"/>
      <c r="I26214" s="4"/>
      <c r="J26214" s="4"/>
      <c r="K26214" s="4"/>
      <c r="L26214" s="3"/>
      <c r="M26214" s="4"/>
      <c r="N26214" s="4"/>
      <c r="O26214" s="4"/>
    </row>
    <row r="26215" customFormat="false" ht="13.8" hidden="false" customHeight="false" outlineLevel="0" collapsed="false">
      <c r="H26215" s="6"/>
      <c r="I26215" s="6"/>
      <c r="J26215" s="4"/>
      <c r="K26215" s="6"/>
      <c r="L26215" s="5"/>
      <c r="M26215" s="6"/>
      <c r="N26215" s="6"/>
      <c r="O26215" s="6"/>
    </row>
    <row r="26216" customFormat="false" ht="13.8" hidden="false" customHeight="false" outlineLevel="0" collapsed="false">
      <c r="H26216" s="4"/>
      <c r="I26216" s="4"/>
      <c r="J26216" s="4"/>
      <c r="K26216" s="4"/>
      <c r="L26216" s="3"/>
      <c r="M26216" s="4"/>
      <c r="N26216" s="4"/>
      <c r="O26216" s="4"/>
    </row>
    <row r="26217" customFormat="false" ht="13.8" hidden="false" customHeight="false" outlineLevel="0" collapsed="false">
      <c r="H26217" s="6"/>
      <c r="I26217" s="6"/>
      <c r="J26217" s="4"/>
      <c r="K26217" s="6"/>
      <c r="L26217" s="5"/>
      <c r="M26217" s="6"/>
      <c r="N26217" s="6"/>
      <c r="O26217" s="6"/>
    </row>
    <row r="26218" customFormat="false" ht="13.8" hidden="false" customHeight="false" outlineLevel="0" collapsed="false">
      <c r="H26218" s="4"/>
      <c r="I26218" s="4"/>
      <c r="J26218" s="4"/>
      <c r="K26218" s="4"/>
      <c r="L26218" s="3"/>
      <c r="M26218" s="4"/>
      <c r="N26218" s="4"/>
      <c r="O26218" s="4"/>
    </row>
    <row r="26219" customFormat="false" ht="13.8" hidden="false" customHeight="false" outlineLevel="0" collapsed="false">
      <c r="H26219" s="6"/>
      <c r="I26219" s="6"/>
      <c r="J26219" s="4"/>
      <c r="K26219" s="6"/>
      <c r="L26219" s="5"/>
      <c r="M26219" s="6"/>
      <c r="N26219" s="6"/>
      <c r="O26219" s="6"/>
    </row>
    <row r="26220" customFormat="false" ht="13.8" hidden="false" customHeight="false" outlineLevel="0" collapsed="false">
      <c r="H26220" s="4"/>
      <c r="I26220" s="4"/>
      <c r="J26220" s="4"/>
      <c r="K26220" s="4"/>
      <c r="L26220" s="3"/>
      <c r="M26220" s="4"/>
      <c r="N26220" s="4"/>
      <c r="O26220" s="4"/>
    </row>
    <row r="26221" customFormat="false" ht="13.8" hidden="false" customHeight="false" outlineLevel="0" collapsed="false">
      <c r="H26221" s="6"/>
      <c r="I26221" s="6"/>
      <c r="J26221" s="4"/>
      <c r="K26221" s="6"/>
      <c r="L26221" s="5"/>
      <c r="M26221" s="6"/>
      <c r="N26221" s="6"/>
      <c r="O26221" s="6"/>
    </row>
    <row r="26222" customFormat="false" ht="13.8" hidden="false" customHeight="false" outlineLevel="0" collapsed="false">
      <c r="H26222" s="4"/>
      <c r="I26222" s="4"/>
      <c r="J26222" s="4"/>
      <c r="K26222" s="4"/>
      <c r="L26222" s="3"/>
      <c r="M26222" s="4"/>
      <c r="N26222" s="4"/>
      <c r="O26222" s="4"/>
    </row>
    <row r="26223" customFormat="false" ht="13.8" hidden="false" customHeight="false" outlineLevel="0" collapsed="false">
      <c r="H26223" s="6"/>
      <c r="I26223" s="6"/>
      <c r="J26223" s="4"/>
      <c r="K26223" s="6"/>
      <c r="L26223" s="5"/>
      <c r="M26223" s="6"/>
      <c r="N26223" s="6"/>
      <c r="O26223" s="6"/>
    </row>
    <row r="26224" customFormat="false" ht="13.8" hidden="false" customHeight="false" outlineLevel="0" collapsed="false">
      <c r="H26224" s="4"/>
      <c r="I26224" s="4"/>
      <c r="J26224" s="4"/>
      <c r="K26224" s="4"/>
      <c r="L26224" s="3"/>
      <c r="M26224" s="4"/>
      <c r="N26224" s="4"/>
      <c r="O26224" s="4"/>
    </row>
    <row r="26225" customFormat="false" ht="13.8" hidden="false" customHeight="false" outlineLevel="0" collapsed="false">
      <c r="H26225" s="6"/>
      <c r="I26225" s="6"/>
      <c r="J26225" s="4"/>
      <c r="K26225" s="6"/>
      <c r="L26225" s="5"/>
      <c r="M26225" s="6"/>
      <c r="N26225" s="6"/>
      <c r="O26225" s="6"/>
    </row>
    <row r="26226" customFormat="false" ht="13.8" hidden="false" customHeight="false" outlineLevel="0" collapsed="false">
      <c r="H26226" s="4"/>
      <c r="I26226" s="4"/>
      <c r="J26226" s="4"/>
      <c r="K26226" s="4"/>
      <c r="L26226" s="3"/>
      <c r="M26226" s="4"/>
      <c r="N26226" s="4"/>
      <c r="O26226" s="4"/>
    </row>
    <row r="26227" customFormat="false" ht="13.8" hidden="false" customHeight="false" outlineLevel="0" collapsed="false">
      <c r="H26227" s="6"/>
      <c r="I26227" s="6"/>
      <c r="J26227" s="4"/>
      <c r="K26227" s="6"/>
      <c r="L26227" s="5"/>
      <c r="M26227" s="6"/>
      <c r="N26227" s="6"/>
      <c r="O26227" s="6"/>
    </row>
    <row r="26228" customFormat="false" ht="13.8" hidden="false" customHeight="false" outlineLevel="0" collapsed="false">
      <c r="H26228" s="4"/>
      <c r="I26228" s="4"/>
      <c r="J26228" s="4"/>
      <c r="K26228" s="4"/>
      <c r="L26228" s="3"/>
      <c r="M26228" s="4"/>
      <c r="N26228" s="4"/>
      <c r="O26228" s="4"/>
    </row>
    <row r="26229" customFormat="false" ht="13.8" hidden="false" customHeight="false" outlineLevel="0" collapsed="false">
      <c r="H26229" s="6"/>
      <c r="I26229" s="6"/>
      <c r="J26229" s="4"/>
      <c r="K26229" s="6"/>
      <c r="L26229" s="5"/>
      <c r="M26229" s="6"/>
      <c r="N26229" s="6"/>
      <c r="O26229" s="6"/>
    </row>
    <row r="26230" customFormat="false" ht="13.8" hidden="false" customHeight="false" outlineLevel="0" collapsed="false">
      <c r="H26230" s="4"/>
      <c r="I26230" s="4"/>
      <c r="J26230" s="4"/>
      <c r="K26230" s="4"/>
      <c r="L26230" s="3"/>
      <c r="M26230" s="4"/>
      <c r="N26230" s="4"/>
      <c r="O26230" s="4"/>
    </row>
    <row r="26231" customFormat="false" ht="13.8" hidden="false" customHeight="false" outlineLevel="0" collapsed="false">
      <c r="H26231" s="6"/>
      <c r="I26231" s="6"/>
      <c r="J26231" s="4"/>
      <c r="K26231" s="6"/>
      <c r="L26231" s="5"/>
      <c r="M26231" s="6"/>
      <c r="N26231" s="6"/>
      <c r="O26231" s="6"/>
    </row>
    <row r="26232" customFormat="false" ht="13.8" hidden="false" customHeight="false" outlineLevel="0" collapsed="false">
      <c r="H26232" s="4"/>
      <c r="I26232" s="4"/>
      <c r="J26232" s="4"/>
      <c r="K26232" s="4"/>
      <c r="L26232" s="3"/>
      <c r="M26232" s="4"/>
      <c r="N26232" s="4"/>
      <c r="O26232" s="4"/>
    </row>
    <row r="26233" customFormat="false" ht="13.8" hidden="false" customHeight="false" outlineLevel="0" collapsed="false">
      <c r="H26233" s="6"/>
      <c r="I26233" s="6"/>
      <c r="J26233" s="4"/>
      <c r="K26233" s="6"/>
      <c r="L26233" s="5"/>
      <c r="M26233" s="6"/>
      <c r="N26233" s="6"/>
      <c r="O26233" s="6"/>
    </row>
    <row r="26234" customFormat="false" ht="13.8" hidden="false" customHeight="false" outlineLevel="0" collapsed="false">
      <c r="H26234" s="4"/>
      <c r="I26234" s="4"/>
      <c r="J26234" s="4"/>
      <c r="K26234" s="4"/>
      <c r="L26234" s="3"/>
      <c r="M26234" s="4"/>
      <c r="N26234" s="4"/>
      <c r="O26234" s="4"/>
    </row>
    <row r="26235" customFormat="false" ht="13.8" hidden="false" customHeight="false" outlineLevel="0" collapsed="false">
      <c r="H26235" s="6"/>
      <c r="I26235" s="6"/>
      <c r="J26235" s="4"/>
      <c r="K26235" s="6"/>
      <c r="L26235" s="5"/>
      <c r="M26235" s="6"/>
      <c r="N26235" s="6"/>
      <c r="O26235" s="6"/>
    </row>
    <row r="26236" customFormat="false" ht="13.8" hidden="false" customHeight="false" outlineLevel="0" collapsed="false">
      <c r="H26236" s="4"/>
      <c r="I26236" s="4"/>
      <c r="J26236" s="4"/>
      <c r="K26236" s="4"/>
      <c r="L26236" s="3"/>
      <c r="M26236" s="4"/>
      <c r="N26236" s="4"/>
      <c r="O26236" s="4"/>
    </row>
    <row r="26237" customFormat="false" ht="13.8" hidden="false" customHeight="false" outlineLevel="0" collapsed="false">
      <c r="H26237" s="6"/>
      <c r="I26237" s="6"/>
      <c r="J26237" s="4"/>
      <c r="K26237" s="6"/>
      <c r="L26237" s="5"/>
      <c r="M26237" s="6"/>
      <c r="N26237" s="6"/>
      <c r="O26237" s="6"/>
    </row>
    <row r="26238" customFormat="false" ht="13.8" hidden="false" customHeight="false" outlineLevel="0" collapsed="false">
      <c r="H26238" s="4"/>
      <c r="I26238" s="4"/>
      <c r="J26238" s="4"/>
      <c r="K26238" s="4"/>
      <c r="L26238" s="3"/>
      <c r="M26238" s="4"/>
      <c r="N26238" s="4"/>
      <c r="O26238" s="4"/>
    </row>
    <row r="26239" customFormat="false" ht="13.8" hidden="false" customHeight="false" outlineLevel="0" collapsed="false">
      <c r="H26239" s="6"/>
      <c r="I26239" s="6"/>
      <c r="J26239" s="4"/>
      <c r="K26239" s="6"/>
      <c r="L26239" s="5"/>
      <c r="M26239" s="6"/>
      <c r="N26239" s="6"/>
      <c r="O26239" s="6"/>
    </row>
    <row r="26240" customFormat="false" ht="13.8" hidden="false" customHeight="false" outlineLevel="0" collapsed="false">
      <c r="H26240" s="4"/>
      <c r="I26240" s="4"/>
      <c r="J26240" s="4"/>
      <c r="K26240" s="4"/>
      <c r="L26240" s="3"/>
      <c r="M26240" s="4"/>
      <c r="N26240" s="4"/>
      <c r="O26240" s="4"/>
    </row>
    <row r="26241" customFormat="false" ht="13.8" hidden="false" customHeight="false" outlineLevel="0" collapsed="false">
      <c r="H26241" s="6"/>
      <c r="I26241" s="6"/>
      <c r="J26241" s="4"/>
      <c r="K26241" s="6"/>
      <c r="L26241" s="5"/>
      <c r="M26241" s="6"/>
      <c r="N26241" s="6"/>
      <c r="O26241" s="6"/>
    </row>
    <row r="26242" customFormat="false" ht="13.8" hidden="false" customHeight="false" outlineLevel="0" collapsed="false">
      <c r="H26242" s="4"/>
      <c r="I26242" s="4"/>
      <c r="J26242" s="4"/>
      <c r="K26242" s="4"/>
      <c r="L26242" s="3"/>
      <c r="M26242" s="4"/>
      <c r="N26242" s="4"/>
      <c r="O26242" s="4"/>
    </row>
    <row r="26243" customFormat="false" ht="13.8" hidden="false" customHeight="false" outlineLevel="0" collapsed="false">
      <c r="H26243" s="6"/>
      <c r="I26243" s="6"/>
      <c r="J26243" s="4"/>
      <c r="K26243" s="6"/>
      <c r="L26243" s="5"/>
      <c r="M26243" s="6"/>
      <c r="N26243" s="6"/>
      <c r="O26243" s="6"/>
    </row>
    <row r="26244" customFormat="false" ht="13.8" hidden="false" customHeight="false" outlineLevel="0" collapsed="false">
      <c r="H26244" s="4"/>
      <c r="I26244" s="4"/>
      <c r="J26244" s="4"/>
      <c r="K26244" s="4"/>
      <c r="L26244" s="3"/>
      <c r="M26244" s="4"/>
      <c r="N26244" s="4"/>
      <c r="O26244" s="4"/>
    </row>
    <row r="26245" customFormat="false" ht="13.8" hidden="false" customHeight="false" outlineLevel="0" collapsed="false">
      <c r="H26245" s="6"/>
      <c r="I26245" s="6"/>
      <c r="J26245" s="4"/>
      <c r="K26245" s="6"/>
      <c r="L26245" s="5"/>
      <c r="M26245" s="6"/>
      <c r="N26245" s="6"/>
      <c r="O26245" s="6"/>
    </row>
    <row r="26246" customFormat="false" ht="13.8" hidden="false" customHeight="false" outlineLevel="0" collapsed="false">
      <c r="H26246" s="4"/>
      <c r="I26246" s="4"/>
      <c r="J26246" s="4"/>
      <c r="K26246" s="4"/>
      <c r="L26246" s="3"/>
      <c r="M26246" s="4"/>
      <c r="N26246" s="4"/>
      <c r="O26246" s="4"/>
    </row>
    <row r="26247" customFormat="false" ht="13.8" hidden="false" customHeight="false" outlineLevel="0" collapsed="false">
      <c r="H26247" s="6"/>
      <c r="I26247" s="6"/>
      <c r="J26247" s="4"/>
      <c r="K26247" s="6"/>
      <c r="L26247" s="5"/>
      <c r="M26247" s="6"/>
      <c r="N26247" s="6"/>
      <c r="O26247" s="6"/>
    </row>
    <row r="26248" customFormat="false" ht="13.8" hidden="false" customHeight="false" outlineLevel="0" collapsed="false">
      <c r="H26248" s="4"/>
      <c r="I26248" s="4"/>
      <c r="J26248" s="4"/>
      <c r="K26248" s="4"/>
      <c r="L26248" s="3"/>
      <c r="M26248" s="4"/>
      <c r="N26248" s="4"/>
      <c r="O26248" s="4"/>
    </row>
    <row r="26249" customFormat="false" ht="13.8" hidden="false" customHeight="false" outlineLevel="0" collapsed="false">
      <c r="H26249" s="6"/>
      <c r="I26249" s="6"/>
      <c r="J26249" s="4"/>
      <c r="K26249" s="6"/>
      <c r="L26249" s="5"/>
      <c r="M26249" s="6"/>
      <c r="N26249" s="6"/>
      <c r="O26249" s="6"/>
    </row>
    <row r="26250" customFormat="false" ht="13.8" hidden="false" customHeight="false" outlineLevel="0" collapsed="false">
      <c r="H26250" s="4"/>
      <c r="I26250" s="4"/>
      <c r="J26250" s="4"/>
      <c r="K26250" s="4"/>
      <c r="L26250" s="3"/>
      <c r="M26250" s="4"/>
      <c r="N26250" s="4"/>
      <c r="O26250" s="4"/>
    </row>
    <row r="26251" customFormat="false" ht="13.8" hidden="false" customHeight="false" outlineLevel="0" collapsed="false">
      <c r="H26251" s="6"/>
      <c r="I26251" s="6"/>
      <c r="J26251" s="4"/>
      <c r="K26251" s="6"/>
      <c r="L26251" s="5"/>
      <c r="M26251" s="6"/>
      <c r="N26251" s="6"/>
      <c r="O26251" s="6"/>
    </row>
    <row r="26252" customFormat="false" ht="13.8" hidden="false" customHeight="false" outlineLevel="0" collapsed="false">
      <c r="H26252" s="4"/>
      <c r="I26252" s="4"/>
      <c r="J26252" s="4"/>
      <c r="K26252" s="4"/>
      <c r="L26252" s="3"/>
      <c r="M26252" s="4"/>
      <c r="N26252" s="4"/>
      <c r="O26252" s="4"/>
    </row>
    <row r="26253" customFormat="false" ht="13.8" hidden="false" customHeight="false" outlineLevel="0" collapsed="false">
      <c r="H26253" s="6"/>
      <c r="I26253" s="6"/>
      <c r="J26253" s="4"/>
      <c r="K26253" s="6"/>
      <c r="L26253" s="5"/>
      <c r="M26253" s="6"/>
      <c r="N26253" s="6"/>
      <c r="O26253" s="6"/>
    </row>
    <row r="26254" customFormat="false" ht="13.8" hidden="false" customHeight="false" outlineLevel="0" collapsed="false">
      <c r="H26254" s="4"/>
      <c r="I26254" s="4"/>
      <c r="J26254" s="4"/>
      <c r="K26254" s="4"/>
      <c r="L26254" s="3"/>
      <c r="M26254" s="4"/>
      <c r="N26254" s="4"/>
      <c r="O26254" s="4"/>
    </row>
    <row r="26255" customFormat="false" ht="13.8" hidden="false" customHeight="false" outlineLevel="0" collapsed="false">
      <c r="H26255" s="6"/>
      <c r="I26255" s="6"/>
      <c r="J26255" s="4"/>
      <c r="K26255" s="6"/>
      <c r="L26255" s="5"/>
      <c r="M26255" s="6"/>
      <c r="N26255" s="6"/>
      <c r="O26255" s="6"/>
    </row>
    <row r="26256" customFormat="false" ht="13.8" hidden="false" customHeight="false" outlineLevel="0" collapsed="false">
      <c r="H26256" s="4"/>
      <c r="I26256" s="4"/>
      <c r="J26256" s="4"/>
      <c r="K26256" s="4"/>
      <c r="L26256" s="3"/>
      <c r="M26256" s="4"/>
      <c r="N26256" s="4"/>
      <c r="O26256" s="4"/>
    </row>
    <row r="26257" customFormat="false" ht="13.8" hidden="false" customHeight="false" outlineLevel="0" collapsed="false">
      <c r="H26257" s="6"/>
      <c r="I26257" s="6"/>
      <c r="J26257" s="4"/>
      <c r="K26257" s="6"/>
      <c r="L26257" s="5"/>
      <c r="M26257" s="6"/>
      <c r="N26257" s="6"/>
      <c r="O26257" s="6"/>
    </row>
    <row r="26258" customFormat="false" ht="13.8" hidden="false" customHeight="false" outlineLevel="0" collapsed="false">
      <c r="H26258" s="4"/>
      <c r="I26258" s="4"/>
      <c r="J26258" s="4"/>
      <c r="K26258" s="4"/>
      <c r="L26258" s="3"/>
      <c r="M26258" s="4"/>
      <c r="N26258" s="4"/>
      <c r="O26258" s="4"/>
    </row>
    <row r="26259" customFormat="false" ht="13.8" hidden="false" customHeight="false" outlineLevel="0" collapsed="false">
      <c r="H26259" s="6"/>
      <c r="I26259" s="6"/>
      <c r="J26259" s="4"/>
      <c r="K26259" s="6"/>
      <c r="L26259" s="5"/>
      <c r="M26259" s="6"/>
      <c r="N26259" s="6"/>
      <c r="O26259" s="6"/>
    </row>
    <row r="26260" customFormat="false" ht="13.8" hidden="false" customHeight="false" outlineLevel="0" collapsed="false">
      <c r="H26260" s="4"/>
      <c r="I26260" s="4"/>
      <c r="J26260" s="4"/>
      <c r="K26260" s="4"/>
      <c r="L26260" s="3"/>
      <c r="M26260" s="4"/>
      <c r="N26260" s="4"/>
      <c r="O26260" s="4"/>
    </row>
    <row r="26261" customFormat="false" ht="13.8" hidden="false" customHeight="false" outlineLevel="0" collapsed="false">
      <c r="H26261" s="6"/>
      <c r="I26261" s="6"/>
      <c r="J26261" s="4"/>
      <c r="K26261" s="6"/>
      <c r="L26261" s="5"/>
      <c r="M26261" s="6"/>
      <c r="N26261" s="6"/>
      <c r="O26261" s="6"/>
    </row>
    <row r="26262" customFormat="false" ht="13.8" hidden="false" customHeight="false" outlineLevel="0" collapsed="false">
      <c r="H26262" s="4"/>
      <c r="I26262" s="4"/>
      <c r="J26262" s="4"/>
      <c r="K26262" s="4"/>
      <c r="L26262" s="3"/>
      <c r="M26262" s="4"/>
      <c r="N26262" s="4"/>
      <c r="O26262" s="4"/>
    </row>
    <row r="26263" customFormat="false" ht="13.8" hidden="false" customHeight="false" outlineLevel="0" collapsed="false">
      <c r="H26263" s="6"/>
      <c r="I26263" s="6"/>
      <c r="J26263" s="4"/>
      <c r="K26263" s="6"/>
      <c r="L26263" s="5"/>
      <c r="M26263" s="6"/>
      <c r="N26263" s="6"/>
      <c r="O26263" s="6"/>
    </row>
    <row r="26264" customFormat="false" ht="13.8" hidden="false" customHeight="false" outlineLevel="0" collapsed="false">
      <c r="H26264" s="4"/>
      <c r="I26264" s="4"/>
      <c r="J26264" s="4"/>
      <c r="K26264" s="4"/>
      <c r="L26264" s="3"/>
      <c r="M26264" s="4"/>
      <c r="N26264" s="4"/>
      <c r="O26264" s="4"/>
    </row>
    <row r="26265" customFormat="false" ht="13.8" hidden="false" customHeight="false" outlineLevel="0" collapsed="false">
      <c r="H26265" s="6"/>
      <c r="I26265" s="6"/>
      <c r="J26265" s="4"/>
      <c r="K26265" s="6"/>
      <c r="L26265" s="5"/>
      <c r="M26265" s="6"/>
      <c r="N26265" s="6"/>
      <c r="O26265" s="6"/>
    </row>
    <row r="26266" customFormat="false" ht="13.8" hidden="false" customHeight="false" outlineLevel="0" collapsed="false">
      <c r="H26266" s="4"/>
      <c r="I26266" s="4"/>
      <c r="J26266" s="4"/>
      <c r="K26266" s="4"/>
      <c r="L26266" s="3"/>
      <c r="M26266" s="4"/>
      <c r="N26266" s="4"/>
      <c r="O26266" s="4"/>
    </row>
    <row r="26267" customFormat="false" ht="13.8" hidden="false" customHeight="false" outlineLevel="0" collapsed="false">
      <c r="H26267" s="6"/>
      <c r="I26267" s="6"/>
      <c r="J26267" s="4"/>
      <c r="K26267" s="6"/>
      <c r="L26267" s="5"/>
      <c r="M26267" s="6"/>
      <c r="N26267" s="6"/>
      <c r="O26267" s="6"/>
    </row>
    <row r="26268" customFormat="false" ht="13.8" hidden="false" customHeight="false" outlineLevel="0" collapsed="false">
      <c r="H26268" s="4"/>
      <c r="I26268" s="4"/>
      <c r="J26268" s="4"/>
      <c r="K26268" s="4"/>
      <c r="L26268" s="3"/>
      <c r="M26268" s="4"/>
      <c r="N26268" s="4"/>
      <c r="O26268" s="4"/>
    </row>
    <row r="26269" customFormat="false" ht="13.8" hidden="false" customHeight="false" outlineLevel="0" collapsed="false">
      <c r="H26269" s="6"/>
      <c r="I26269" s="6"/>
      <c r="J26269" s="4"/>
      <c r="K26269" s="6"/>
      <c r="L26269" s="5"/>
      <c r="M26269" s="6"/>
      <c r="N26269" s="6"/>
      <c r="O26269" s="6"/>
    </row>
    <row r="26270" customFormat="false" ht="13.8" hidden="false" customHeight="false" outlineLevel="0" collapsed="false">
      <c r="H26270" s="4"/>
      <c r="I26270" s="4"/>
      <c r="J26270" s="4"/>
      <c r="K26270" s="4"/>
      <c r="L26270" s="3"/>
      <c r="M26270" s="4"/>
      <c r="N26270" s="4"/>
      <c r="O26270" s="4"/>
    </row>
    <row r="26271" customFormat="false" ht="13.8" hidden="false" customHeight="false" outlineLevel="0" collapsed="false">
      <c r="H26271" s="6"/>
      <c r="I26271" s="6"/>
      <c r="J26271" s="4"/>
      <c r="K26271" s="6"/>
      <c r="L26271" s="5"/>
      <c r="M26271" s="6"/>
      <c r="N26271" s="6"/>
      <c r="O26271" s="6"/>
    </row>
    <row r="26272" customFormat="false" ht="13.8" hidden="false" customHeight="false" outlineLevel="0" collapsed="false">
      <c r="H26272" s="4"/>
      <c r="I26272" s="4"/>
      <c r="J26272" s="4"/>
      <c r="K26272" s="4"/>
      <c r="L26272" s="3"/>
      <c r="M26272" s="4"/>
      <c r="N26272" s="4"/>
      <c r="O26272" s="4"/>
    </row>
    <row r="26273" customFormat="false" ht="13.8" hidden="false" customHeight="false" outlineLevel="0" collapsed="false">
      <c r="H26273" s="6"/>
      <c r="I26273" s="6"/>
      <c r="J26273" s="4"/>
      <c r="K26273" s="6"/>
      <c r="L26273" s="5"/>
      <c r="M26273" s="6"/>
      <c r="N26273" s="6"/>
      <c r="O26273" s="6"/>
    </row>
    <row r="26274" customFormat="false" ht="13.8" hidden="false" customHeight="false" outlineLevel="0" collapsed="false">
      <c r="H26274" s="4"/>
      <c r="I26274" s="4"/>
      <c r="J26274" s="4"/>
      <c r="K26274" s="4"/>
      <c r="L26274" s="3"/>
      <c r="M26274" s="4"/>
      <c r="N26274" s="4"/>
      <c r="O26274" s="4"/>
    </row>
    <row r="26275" customFormat="false" ht="13.8" hidden="false" customHeight="false" outlineLevel="0" collapsed="false">
      <c r="H26275" s="6"/>
      <c r="I26275" s="6"/>
      <c r="J26275" s="4"/>
      <c r="K26275" s="6"/>
      <c r="L26275" s="5"/>
      <c r="M26275" s="6"/>
      <c r="N26275" s="6"/>
      <c r="O26275" s="6"/>
    </row>
    <row r="26276" customFormat="false" ht="13.8" hidden="false" customHeight="false" outlineLevel="0" collapsed="false">
      <c r="H26276" s="4"/>
      <c r="I26276" s="4"/>
      <c r="J26276" s="4"/>
      <c r="K26276" s="4"/>
      <c r="L26276" s="3"/>
      <c r="M26276" s="4"/>
      <c r="N26276" s="4"/>
      <c r="O26276" s="4"/>
    </row>
    <row r="26277" customFormat="false" ht="13.8" hidden="false" customHeight="false" outlineLevel="0" collapsed="false">
      <c r="H26277" s="6"/>
      <c r="I26277" s="6"/>
      <c r="J26277" s="4"/>
      <c r="K26277" s="6"/>
      <c r="L26277" s="5"/>
      <c r="M26277" s="6"/>
      <c r="N26277" s="6"/>
      <c r="O26277" s="6"/>
    </row>
    <row r="26278" customFormat="false" ht="13.8" hidden="false" customHeight="false" outlineLevel="0" collapsed="false">
      <c r="H26278" s="4"/>
      <c r="I26278" s="4"/>
      <c r="J26278" s="4"/>
      <c r="K26278" s="4"/>
      <c r="L26278" s="3"/>
      <c r="M26278" s="4"/>
      <c r="N26278" s="4"/>
      <c r="O26278" s="4"/>
    </row>
    <row r="26279" customFormat="false" ht="13.8" hidden="false" customHeight="false" outlineLevel="0" collapsed="false">
      <c r="H26279" s="6"/>
      <c r="I26279" s="6"/>
      <c r="J26279" s="4"/>
      <c r="K26279" s="6"/>
      <c r="L26279" s="5"/>
      <c r="M26279" s="6"/>
      <c r="N26279" s="6"/>
      <c r="O26279" s="6"/>
    </row>
    <row r="26280" customFormat="false" ht="13.8" hidden="false" customHeight="false" outlineLevel="0" collapsed="false">
      <c r="H26280" s="4"/>
      <c r="I26280" s="4"/>
      <c r="J26280" s="4"/>
      <c r="K26280" s="4"/>
      <c r="L26280" s="3"/>
      <c r="M26280" s="4"/>
      <c r="N26280" s="4"/>
      <c r="O26280" s="4"/>
    </row>
    <row r="26281" customFormat="false" ht="13.8" hidden="false" customHeight="false" outlineLevel="0" collapsed="false">
      <c r="H26281" s="6"/>
      <c r="I26281" s="6"/>
      <c r="J26281" s="4"/>
      <c r="K26281" s="6"/>
      <c r="L26281" s="5"/>
      <c r="M26281" s="6"/>
      <c r="N26281" s="6"/>
      <c r="O26281" s="6"/>
    </row>
    <row r="26282" customFormat="false" ht="13.8" hidden="false" customHeight="false" outlineLevel="0" collapsed="false">
      <c r="H26282" s="4"/>
      <c r="I26282" s="4"/>
      <c r="J26282" s="4"/>
      <c r="K26282" s="4"/>
      <c r="L26282" s="3"/>
      <c r="M26282" s="4"/>
      <c r="N26282" s="4"/>
      <c r="O26282" s="4"/>
    </row>
    <row r="26283" customFormat="false" ht="13.8" hidden="false" customHeight="false" outlineLevel="0" collapsed="false">
      <c r="H26283" s="6"/>
      <c r="I26283" s="6"/>
      <c r="J26283" s="4"/>
      <c r="K26283" s="6"/>
      <c r="L26283" s="5"/>
      <c r="M26283" s="6"/>
      <c r="N26283" s="6"/>
      <c r="O26283" s="6"/>
    </row>
    <row r="26284" customFormat="false" ht="13.8" hidden="false" customHeight="false" outlineLevel="0" collapsed="false">
      <c r="H26284" s="4"/>
      <c r="I26284" s="4"/>
      <c r="J26284" s="4"/>
      <c r="K26284" s="4"/>
      <c r="L26284" s="3"/>
      <c r="M26284" s="4"/>
      <c r="N26284" s="4"/>
      <c r="O26284" s="4"/>
    </row>
    <row r="26285" customFormat="false" ht="13.8" hidden="false" customHeight="false" outlineLevel="0" collapsed="false">
      <c r="H26285" s="6"/>
      <c r="I26285" s="6"/>
      <c r="J26285" s="4"/>
      <c r="K26285" s="6"/>
      <c r="L26285" s="5"/>
      <c r="M26285" s="6"/>
      <c r="N26285" s="6"/>
      <c r="O26285" s="6"/>
    </row>
    <row r="26286" customFormat="false" ht="13.8" hidden="false" customHeight="false" outlineLevel="0" collapsed="false">
      <c r="H26286" s="4"/>
      <c r="I26286" s="4"/>
      <c r="J26286" s="4"/>
      <c r="K26286" s="4"/>
      <c r="L26286" s="3"/>
      <c r="M26286" s="4"/>
      <c r="N26286" s="4"/>
      <c r="O26286" s="4"/>
    </row>
    <row r="26287" customFormat="false" ht="13.8" hidden="false" customHeight="false" outlineLevel="0" collapsed="false">
      <c r="H26287" s="6"/>
      <c r="I26287" s="6"/>
      <c r="J26287" s="4"/>
      <c r="K26287" s="6"/>
      <c r="L26287" s="5"/>
      <c r="M26287" s="6"/>
      <c r="N26287" s="6"/>
      <c r="O26287" s="6"/>
    </row>
    <row r="26288" customFormat="false" ht="13.8" hidden="false" customHeight="false" outlineLevel="0" collapsed="false">
      <c r="H26288" s="4"/>
      <c r="I26288" s="4"/>
      <c r="J26288" s="4"/>
      <c r="K26288" s="4"/>
      <c r="L26288" s="3"/>
      <c r="M26288" s="4"/>
      <c r="N26288" s="4"/>
      <c r="O26288" s="4"/>
    </row>
    <row r="26289" customFormat="false" ht="13.8" hidden="false" customHeight="false" outlineLevel="0" collapsed="false">
      <c r="H26289" s="6"/>
      <c r="I26289" s="6"/>
      <c r="J26289" s="4"/>
      <c r="K26289" s="6"/>
      <c r="L26289" s="5"/>
      <c r="M26289" s="6"/>
      <c r="N26289" s="6"/>
      <c r="O26289" s="6"/>
    </row>
    <row r="26290" customFormat="false" ht="13.8" hidden="false" customHeight="false" outlineLevel="0" collapsed="false">
      <c r="H26290" s="4"/>
      <c r="I26290" s="4"/>
      <c r="J26290" s="4"/>
      <c r="K26290" s="4"/>
      <c r="L26290" s="3"/>
      <c r="M26290" s="4"/>
      <c r="N26290" s="4"/>
      <c r="O26290" s="4"/>
    </row>
    <row r="26291" customFormat="false" ht="13.8" hidden="false" customHeight="false" outlineLevel="0" collapsed="false">
      <c r="H26291" s="6"/>
      <c r="I26291" s="6"/>
      <c r="J26291" s="4"/>
      <c r="K26291" s="6"/>
      <c r="L26291" s="5"/>
      <c r="M26291" s="6"/>
      <c r="N26291" s="6"/>
      <c r="O26291" s="6"/>
    </row>
    <row r="26292" customFormat="false" ht="13.8" hidden="false" customHeight="false" outlineLevel="0" collapsed="false">
      <c r="H26292" s="4"/>
      <c r="I26292" s="4"/>
      <c r="J26292" s="4"/>
      <c r="K26292" s="4"/>
      <c r="L26292" s="3"/>
      <c r="M26292" s="4"/>
      <c r="N26292" s="4"/>
      <c r="O26292" s="4"/>
    </row>
    <row r="26293" customFormat="false" ht="13.8" hidden="false" customHeight="false" outlineLevel="0" collapsed="false">
      <c r="H26293" s="6"/>
      <c r="I26293" s="6"/>
      <c r="J26293" s="4"/>
      <c r="K26293" s="6"/>
      <c r="L26293" s="5"/>
      <c r="M26293" s="6"/>
      <c r="N26293" s="6"/>
      <c r="O26293" s="6"/>
    </row>
    <row r="26294" customFormat="false" ht="13.8" hidden="false" customHeight="false" outlineLevel="0" collapsed="false">
      <c r="H26294" s="4"/>
      <c r="I26294" s="4"/>
      <c r="J26294" s="4"/>
      <c r="K26294" s="4"/>
      <c r="L26294" s="3"/>
      <c r="M26294" s="4"/>
      <c r="N26294" s="4"/>
      <c r="O26294" s="4"/>
    </row>
    <row r="26295" customFormat="false" ht="13.8" hidden="false" customHeight="false" outlineLevel="0" collapsed="false">
      <c r="H26295" s="6"/>
      <c r="I26295" s="6"/>
      <c r="J26295" s="4"/>
      <c r="K26295" s="6"/>
      <c r="L26295" s="5"/>
      <c r="M26295" s="6"/>
      <c r="N26295" s="6"/>
      <c r="O26295" s="6"/>
    </row>
    <row r="26296" customFormat="false" ht="13.8" hidden="false" customHeight="false" outlineLevel="0" collapsed="false">
      <c r="H26296" s="4"/>
      <c r="I26296" s="4"/>
      <c r="J26296" s="4"/>
      <c r="K26296" s="4"/>
      <c r="L26296" s="3"/>
      <c r="M26296" s="4"/>
      <c r="N26296" s="4"/>
      <c r="O26296" s="4"/>
    </row>
    <row r="26297" customFormat="false" ht="13.8" hidden="false" customHeight="false" outlineLevel="0" collapsed="false">
      <c r="H26297" s="6"/>
      <c r="I26297" s="6"/>
      <c r="J26297" s="4"/>
      <c r="K26297" s="6"/>
      <c r="L26297" s="5"/>
      <c r="M26297" s="6"/>
      <c r="N26297" s="6"/>
      <c r="O26297" s="6"/>
    </row>
    <row r="26298" customFormat="false" ht="13.8" hidden="false" customHeight="false" outlineLevel="0" collapsed="false">
      <c r="H26298" s="4"/>
      <c r="I26298" s="4"/>
      <c r="J26298" s="4"/>
      <c r="K26298" s="4"/>
      <c r="L26298" s="3"/>
      <c r="M26298" s="4"/>
      <c r="N26298" s="4"/>
      <c r="O26298" s="4"/>
    </row>
    <row r="26299" customFormat="false" ht="13.8" hidden="false" customHeight="false" outlineLevel="0" collapsed="false">
      <c r="H26299" s="6"/>
      <c r="I26299" s="6"/>
      <c r="J26299" s="4"/>
      <c r="K26299" s="6"/>
      <c r="L26299" s="5"/>
      <c r="M26299" s="6"/>
      <c r="N26299" s="6"/>
      <c r="O26299" s="6"/>
    </row>
    <row r="26300" customFormat="false" ht="13.8" hidden="false" customHeight="false" outlineLevel="0" collapsed="false">
      <c r="H26300" s="4"/>
      <c r="I26300" s="4"/>
      <c r="J26300" s="4"/>
      <c r="K26300" s="4"/>
      <c r="L26300" s="3"/>
      <c r="M26300" s="4"/>
      <c r="N26300" s="4"/>
      <c r="O26300" s="4"/>
    </row>
    <row r="26301" customFormat="false" ht="13.8" hidden="false" customHeight="false" outlineLevel="0" collapsed="false">
      <c r="H26301" s="6"/>
      <c r="I26301" s="6"/>
      <c r="J26301" s="4"/>
      <c r="K26301" s="6"/>
      <c r="L26301" s="5"/>
      <c r="M26301" s="6"/>
      <c r="N26301" s="6"/>
      <c r="O26301" s="6"/>
    </row>
    <row r="26302" customFormat="false" ht="13.8" hidden="false" customHeight="false" outlineLevel="0" collapsed="false">
      <c r="H26302" s="4"/>
      <c r="I26302" s="4"/>
      <c r="J26302" s="4"/>
      <c r="K26302" s="4"/>
      <c r="L26302" s="3"/>
      <c r="M26302" s="4"/>
      <c r="N26302" s="4"/>
      <c r="O26302" s="4"/>
    </row>
    <row r="26303" customFormat="false" ht="13.8" hidden="false" customHeight="false" outlineLevel="0" collapsed="false">
      <c r="H26303" s="6"/>
      <c r="I26303" s="6"/>
      <c r="J26303" s="4"/>
      <c r="K26303" s="6"/>
      <c r="L26303" s="5"/>
      <c r="M26303" s="6"/>
      <c r="N26303" s="6"/>
      <c r="O26303" s="6"/>
    </row>
    <row r="26304" customFormat="false" ht="13.8" hidden="false" customHeight="false" outlineLevel="0" collapsed="false">
      <c r="H26304" s="4"/>
      <c r="I26304" s="4"/>
      <c r="J26304" s="4"/>
      <c r="K26304" s="4"/>
      <c r="L26304" s="3"/>
      <c r="M26304" s="4"/>
      <c r="N26304" s="4"/>
      <c r="O26304" s="4"/>
    </row>
    <row r="26305" customFormat="false" ht="13.8" hidden="false" customHeight="false" outlineLevel="0" collapsed="false">
      <c r="H26305" s="6"/>
      <c r="I26305" s="6"/>
      <c r="J26305" s="4"/>
      <c r="K26305" s="6"/>
      <c r="L26305" s="5"/>
      <c r="M26305" s="6"/>
      <c r="N26305" s="6"/>
      <c r="O26305" s="6"/>
    </row>
    <row r="26306" customFormat="false" ht="13.8" hidden="false" customHeight="false" outlineLevel="0" collapsed="false">
      <c r="H26306" s="4"/>
      <c r="I26306" s="4"/>
      <c r="J26306" s="4"/>
      <c r="K26306" s="4"/>
      <c r="L26306" s="3"/>
      <c r="M26306" s="4"/>
      <c r="N26306" s="4"/>
      <c r="O26306" s="4"/>
    </row>
    <row r="26307" customFormat="false" ht="13.8" hidden="false" customHeight="false" outlineLevel="0" collapsed="false">
      <c r="H26307" s="6"/>
      <c r="I26307" s="6"/>
      <c r="J26307" s="4"/>
      <c r="K26307" s="6"/>
      <c r="L26307" s="5"/>
      <c r="M26307" s="6"/>
      <c r="N26307" s="6"/>
      <c r="O26307" s="6"/>
    </row>
    <row r="26308" customFormat="false" ht="13.8" hidden="false" customHeight="false" outlineLevel="0" collapsed="false">
      <c r="H26308" s="4"/>
      <c r="I26308" s="4"/>
      <c r="J26308" s="4"/>
      <c r="K26308" s="4"/>
      <c r="L26308" s="3"/>
      <c r="M26308" s="4"/>
      <c r="N26308" s="4"/>
      <c r="O26308" s="4"/>
    </row>
    <row r="26309" customFormat="false" ht="13.8" hidden="false" customHeight="false" outlineLevel="0" collapsed="false">
      <c r="H26309" s="6"/>
      <c r="I26309" s="6"/>
      <c r="J26309" s="4"/>
      <c r="K26309" s="6"/>
      <c r="L26309" s="5"/>
      <c r="M26309" s="6"/>
      <c r="N26309" s="6"/>
      <c r="O26309" s="6"/>
    </row>
    <row r="26310" customFormat="false" ht="13.8" hidden="false" customHeight="false" outlineLevel="0" collapsed="false">
      <c r="H26310" s="4"/>
      <c r="I26310" s="4"/>
      <c r="J26310" s="4"/>
      <c r="K26310" s="4"/>
      <c r="L26310" s="3"/>
      <c r="M26310" s="4"/>
      <c r="N26310" s="4"/>
      <c r="O26310" s="4"/>
    </row>
    <row r="26311" customFormat="false" ht="13.8" hidden="false" customHeight="false" outlineLevel="0" collapsed="false">
      <c r="H26311" s="6"/>
      <c r="I26311" s="6"/>
      <c r="J26311" s="4"/>
      <c r="K26311" s="6"/>
      <c r="L26311" s="5"/>
      <c r="M26311" s="6"/>
      <c r="N26311" s="6"/>
      <c r="O26311" s="6"/>
    </row>
    <row r="26312" customFormat="false" ht="13.8" hidden="false" customHeight="false" outlineLevel="0" collapsed="false">
      <c r="H26312" s="4"/>
      <c r="I26312" s="4"/>
      <c r="J26312" s="4"/>
      <c r="K26312" s="4"/>
      <c r="L26312" s="3"/>
      <c r="M26312" s="4"/>
      <c r="N26312" s="4"/>
      <c r="O26312" s="4"/>
    </row>
    <row r="26313" customFormat="false" ht="13.8" hidden="false" customHeight="false" outlineLevel="0" collapsed="false">
      <c r="H26313" s="6"/>
      <c r="I26313" s="6"/>
      <c r="J26313" s="4"/>
      <c r="K26313" s="6"/>
      <c r="L26313" s="5"/>
      <c r="M26313" s="6"/>
      <c r="N26313" s="6"/>
      <c r="O26313" s="6"/>
    </row>
    <row r="26314" customFormat="false" ht="13.8" hidden="false" customHeight="false" outlineLevel="0" collapsed="false">
      <c r="H26314" s="4"/>
      <c r="I26314" s="4"/>
      <c r="J26314" s="4"/>
      <c r="K26314" s="4"/>
      <c r="L26314" s="3"/>
      <c r="M26314" s="4"/>
      <c r="N26314" s="4"/>
      <c r="O26314" s="4"/>
    </row>
    <row r="26315" customFormat="false" ht="13.8" hidden="false" customHeight="false" outlineLevel="0" collapsed="false">
      <c r="H26315" s="6"/>
      <c r="I26315" s="6"/>
      <c r="J26315" s="4"/>
      <c r="K26315" s="6"/>
      <c r="L26315" s="5"/>
      <c r="M26315" s="6"/>
      <c r="N26315" s="6"/>
      <c r="O26315" s="6"/>
    </row>
    <row r="26316" customFormat="false" ht="13.8" hidden="false" customHeight="false" outlineLevel="0" collapsed="false">
      <c r="H26316" s="4"/>
      <c r="I26316" s="4"/>
      <c r="J26316" s="4"/>
      <c r="K26316" s="4"/>
      <c r="L26316" s="3"/>
      <c r="M26316" s="4"/>
      <c r="N26316" s="4"/>
      <c r="O26316" s="4"/>
    </row>
    <row r="26317" customFormat="false" ht="13.8" hidden="false" customHeight="false" outlineLevel="0" collapsed="false">
      <c r="H26317" s="6"/>
      <c r="I26317" s="6"/>
      <c r="J26317" s="4"/>
      <c r="K26317" s="6"/>
      <c r="L26317" s="5"/>
      <c r="M26317" s="6"/>
      <c r="N26317" s="6"/>
      <c r="O26317" s="6"/>
    </row>
    <row r="26318" customFormat="false" ht="13.8" hidden="false" customHeight="false" outlineLevel="0" collapsed="false">
      <c r="H26318" s="4"/>
      <c r="I26318" s="4"/>
      <c r="J26318" s="4"/>
      <c r="K26318" s="4"/>
      <c r="L26318" s="3"/>
      <c r="M26318" s="4"/>
      <c r="N26318" s="4"/>
      <c r="O26318" s="4"/>
    </row>
    <row r="26319" customFormat="false" ht="13.8" hidden="false" customHeight="false" outlineLevel="0" collapsed="false">
      <c r="H26319" s="6"/>
      <c r="I26319" s="6"/>
      <c r="J26319" s="4"/>
      <c r="K26319" s="6"/>
      <c r="L26319" s="5"/>
      <c r="M26319" s="6"/>
      <c r="N26319" s="6"/>
      <c r="O26319" s="6"/>
    </row>
    <row r="26320" customFormat="false" ht="13.8" hidden="false" customHeight="false" outlineLevel="0" collapsed="false">
      <c r="H26320" s="4"/>
      <c r="I26320" s="4"/>
      <c r="J26320" s="4"/>
      <c r="K26320" s="4"/>
      <c r="L26320" s="3"/>
      <c r="M26320" s="4"/>
      <c r="N26320" s="4"/>
      <c r="O26320" s="4"/>
    </row>
    <row r="26321" customFormat="false" ht="13.8" hidden="false" customHeight="false" outlineLevel="0" collapsed="false">
      <c r="H26321" s="6"/>
      <c r="I26321" s="6"/>
      <c r="J26321" s="4"/>
      <c r="K26321" s="6"/>
      <c r="L26321" s="5"/>
      <c r="M26321" s="6"/>
      <c r="N26321" s="6"/>
      <c r="O26321" s="6"/>
    </row>
    <row r="26322" customFormat="false" ht="13.8" hidden="false" customHeight="false" outlineLevel="0" collapsed="false">
      <c r="H26322" s="4"/>
      <c r="I26322" s="4"/>
      <c r="J26322" s="4"/>
      <c r="K26322" s="4"/>
      <c r="L26322" s="3"/>
      <c r="M26322" s="4"/>
      <c r="N26322" s="4"/>
      <c r="O26322" s="4"/>
    </row>
    <row r="26323" customFormat="false" ht="13.8" hidden="false" customHeight="false" outlineLevel="0" collapsed="false">
      <c r="H26323" s="6"/>
      <c r="I26323" s="6"/>
      <c r="J26323" s="4"/>
      <c r="K26323" s="6"/>
      <c r="L26323" s="5"/>
      <c r="M26323" s="6"/>
      <c r="N26323" s="6"/>
      <c r="O26323" s="6"/>
    </row>
    <row r="26324" customFormat="false" ht="13.8" hidden="false" customHeight="false" outlineLevel="0" collapsed="false">
      <c r="H26324" s="4"/>
      <c r="I26324" s="4"/>
      <c r="J26324" s="4"/>
      <c r="K26324" s="4"/>
      <c r="L26324" s="3"/>
      <c r="M26324" s="4"/>
      <c r="N26324" s="4"/>
      <c r="O26324" s="4"/>
    </row>
    <row r="26325" customFormat="false" ht="13.8" hidden="false" customHeight="false" outlineLevel="0" collapsed="false">
      <c r="H26325" s="6"/>
      <c r="I26325" s="6"/>
      <c r="J26325" s="4"/>
      <c r="K26325" s="6"/>
      <c r="L26325" s="5"/>
      <c r="M26325" s="6"/>
      <c r="N26325" s="6"/>
      <c r="O26325" s="6"/>
    </row>
    <row r="26326" customFormat="false" ht="13.8" hidden="false" customHeight="false" outlineLevel="0" collapsed="false">
      <c r="H26326" s="4"/>
      <c r="I26326" s="4"/>
      <c r="J26326" s="4"/>
      <c r="K26326" s="4"/>
      <c r="L26326" s="3"/>
      <c r="M26326" s="4"/>
      <c r="N26326" s="4"/>
      <c r="O26326" s="4"/>
    </row>
    <row r="26327" customFormat="false" ht="13.8" hidden="false" customHeight="false" outlineLevel="0" collapsed="false">
      <c r="H26327" s="6"/>
      <c r="I26327" s="6"/>
      <c r="J26327" s="4"/>
      <c r="K26327" s="6"/>
      <c r="L26327" s="5"/>
      <c r="M26327" s="6"/>
      <c r="N26327" s="6"/>
      <c r="O26327" s="6"/>
    </row>
    <row r="26328" customFormat="false" ht="13.8" hidden="false" customHeight="false" outlineLevel="0" collapsed="false">
      <c r="H26328" s="4"/>
      <c r="I26328" s="4"/>
      <c r="J26328" s="4"/>
      <c r="K26328" s="4"/>
      <c r="L26328" s="3"/>
      <c r="M26328" s="4"/>
      <c r="N26328" s="4"/>
      <c r="O26328" s="4"/>
    </row>
    <row r="26329" customFormat="false" ht="13.8" hidden="false" customHeight="false" outlineLevel="0" collapsed="false">
      <c r="H26329" s="6"/>
      <c r="I26329" s="6"/>
      <c r="J26329" s="4"/>
      <c r="K26329" s="6"/>
      <c r="L26329" s="5"/>
      <c r="M26329" s="6"/>
      <c r="N26329" s="6"/>
      <c r="O26329" s="6"/>
    </row>
    <row r="26330" customFormat="false" ht="13.8" hidden="false" customHeight="false" outlineLevel="0" collapsed="false">
      <c r="H26330" s="4"/>
      <c r="I26330" s="4"/>
      <c r="J26330" s="4"/>
      <c r="K26330" s="4"/>
      <c r="L26330" s="3"/>
      <c r="M26330" s="4"/>
      <c r="N26330" s="4"/>
      <c r="O26330" s="4"/>
    </row>
    <row r="26331" customFormat="false" ht="13.8" hidden="false" customHeight="false" outlineLevel="0" collapsed="false">
      <c r="H26331" s="6"/>
      <c r="I26331" s="6"/>
      <c r="J26331" s="4"/>
      <c r="K26331" s="6"/>
      <c r="L26331" s="5"/>
      <c r="M26331" s="6"/>
      <c r="N26331" s="6"/>
      <c r="O26331" s="6"/>
    </row>
    <row r="26332" customFormat="false" ht="13.8" hidden="false" customHeight="false" outlineLevel="0" collapsed="false">
      <c r="H26332" s="4"/>
      <c r="I26332" s="4"/>
      <c r="J26332" s="4"/>
      <c r="K26332" s="4"/>
      <c r="L26332" s="3"/>
      <c r="M26332" s="4"/>
      <c r="N26332" s="4"/>
      <c r="O26332" s="4"/>
    </row>
    <row r="26333" customFormat="false" ht="13.8" hidden="false" customHeight="false" outlineLevel="0" collapsed="false">
      <c r="H26333" s="6"/>
      <c r="I26333" s="6"/>
      <c r="J26333" s="4"/>
      <c r="K26333" s="6"/>
      <c r="L26333" s="5"/>
      <c r="M26333" s="6"/>
      <c r="N26333" s="6"/>
      <c r="O26333" s="6"/>
    </row>
    <row r="26334" customFormat="false" ht="13.8" hidden="false" customHeight="false" outlineLevel="0" collapsed="false">
      <c r="H26334" s="4"/>
      <c r="I26334" s="4"/>
      <c r="J26334" s="4"/>
      <c r="K26334" s="4"/>
      <c r="L26334" s="3"/>
      <c r="M26334" s="4"/>
      <c r="N26334" s="4"/>
      <c r="O26334" s="4"/>
    </row>
    <row r="26335" customFormat="false" ht="13.8" hidden="false" customHeight="false" outlineLevel="0" collapsed="false">
      <c r="H26335" s="6"/>
      <c r="I26335" s="6"/>
      <c r="J26335" s="4"/>
      <c r="K26335" s="6"/>
      <c r="L26335" s="5"/>
      <c r="M26335" s="6"/>
      <c r="N26335" s="6"/>
      <c r="O26335" s="6"/>
    </row>
    <row r="26336" customFormat="false" ht="13.8" hidden="false" customHeight="false" outlineLevel="0" collapsed="false">
      <c r="H26336" s="4"/>
      <c r="I26336" s="4"/>
      <c r="J26336" s="4"/>
      <c r="K26336" s="4"/>
      <c r="L26336" s="3"/>
      <c r="M26336" s="4"/>
      <c r="N26336" s="4"/>
      <c r="O26336" s="4"/>
    </row>
    <row r="26337" customFormat="false" ht="13.8" hidden="false" customHeight="false" outlineLevel="0" collapsed="false">
      <c r="H26337" s="6"/>
      <c r="I26337" s="6"/>
      <c r="J26337" s="4"/>
      <c r="K26337" s="6"/>
      <c r="L26337" s="5"/>
      <c r="M26337" s="6"/>
      <c r="N26337" s="6"/>
      <c r="O26337" s="6"/>
    </row>
    <row r="26338" customFormat="false" ht="13.8" hidden="false" customHeight="false" outlineLevel="0" collapsed="false">
      <c r="H26338" s="4"/>
      <c r="I26338" s="4"/>
      <c r="J26338" s="4"/>
      <c r="K26338" s="4"/>
      <c r="L26338" s="3"/>
      <c r="M26338" s="4"/>
      <c r="N26338" s="4"/>
      <c r="O26338" s="4"/>
    </row>
    <row r="26339" customFormat="false" ht="13.8" hidden="false" customHeight="false" outlineLevel="0" collapsed="false">
      <c r="H26339" s="6"/>
      <c r="I26339" s="6"/>
      <c r="J26339" s="4"/>
      <c r="K26339" s="6"/>
      <c r="L26339" s="5"/>
      <c r="M26339" s="6"/>
      <c r="N26339" s="6"/>
      <c r="O26339" s="6"/>
    </row>
    <row r="26340" customFormat="false" ht="13.8" hidden="false" customHeight="false" outlineLevel="0" collapsed="false">
      <c r="H26340" s="4"/>
      <c r="I26340" s="4"/>
      <c r="J26340" s="4"/>
      <c r="K26340" s="4"/>
      <c r="L26340" s="3"/>
      <c r="M26340" s="4"/>
      <c r="N26340" s="4"/>
      <c r="O26340" s="4"/>
    </row>
    <row r="26341" customFormat="false" ht="13.8" hidden="false" customHeight="false" outlineLevel="0" collapsed="false">
      <c r="H26341" s="6"/>
      <c r="I26341" s="6"/>
      <c r="J26341" s="4"/>
      <c r="K26341" s="6"/>
      <c r="L26341" s="5"/>
      <c r="M26341" s="6"/>
      <c r="N26341" s="6"/>
      <c r="O26341" s="6"/>
    </row>
    <row r="26342" customFormat="false" ht="13.8" hidden="false" customHeight="false" outlineLevel="0" collapsed="false">
      <c r="H26342" s="4"/>
      <c r="I26342" s="4"/>
      <c r="J26342" s="4"/>
      <c r="K26342" s="4"/>
      <c r="L26342" s="3"/>
      <c r="M26342" s="4"/>
      <c r="N26342" s="4"/>
      <c r="O26342" s="4"/>
    </row>
    <row r="26343" customFormat="false" ht="13.8" hidden="false" customHeight="false" outlineLevel="0" collapsed="false">
      <c r="H26343" s="6"/>
      <c r="I26343" s="6"/>
      <c r="J26343" s="4"/>
      <c r="K26343" s="6"/>
      <c r="L26343" s="5"/>
      <c r="M26343" s="6"/>
      <c r="N26343" s="6"/>
      <c r="O26343" s="6"/>
    </row>
    <row r="26344" customFormat="false" ht="13.8" hidden="false" customHeight="false" outlineLevel="0" collapsed="false">
      <c r="H26344" s="4"/>
      <c r="I26344" s="4"/>
      <c r="J26344" s="4"/>
      <c r="K26344" s="4"/>
      <c r="L26344" s="3"/>
      <c r="M26344" s="4"/>
      <c r="N26344" s="4"/>
      <c r="O26344" s="4"/>
    </row>
    <row r="26345" customFormat="false" ht="13.8" hidden="false" customHeight="false" outlineLevel="0" collapsed="false">
      <c r="H26345" s="6"/>
      <c r="I26345" s="6"/>
      <c r="J26345" s="4"/>
      <c r="K26345" s="6"/>
      <c r="L26345" s="5"/>
      <c r="M26345" s="6"/>
      <c r="N26345" s="6"/>
      <c r="O26345" s="6"/>
    </row>
    <row r="26346" customFormat="false" ht="13.8" hidden="false" customHeight="false" outlineLevel="0" collapsed="false">
      <c r="H26346" s="4"/>
      <c r="I26346" s="4"/>
      <c r="J26346" s="4"/>
      <c r="K26346" s="4"/>
      <c r="L26346" s="3"/>
      <c r="M26346" s="4"/>
      <c r="N26346" s="4"/>
      <c r="O26346" s="4"/>
    </row>
    <row r="26347" customFormat="false" ht="13.8" hidden="false" customHeight="false" outlineLevel="0" collapsed="false">
      <c r="H26347" s="6"/>
      <c r="I26347" s="6"/>
      <c r="J26347" s="4"/>
      <c r="K26347" s="6"/>
      <c r="L26347" s="5"/>
      <c r="M26347" s="6"/>
      <c r="N26347" s="6"/>
      <c r="O26347" s="6"/>
    </row>
    <row r="26348" customFormat="false" ht="13.8" hidden="false" customHeight="false" outlineLevel="0" collapsed="false">
      <c r="H26348" s="4"/>
      <c r="I26348" s="4"/>
      <c r="J26348" s="4"/>
      <c r="K26348" s="4"/>
      <c r="L26348" s="3"/>
      <c r="M26348" s="4"/>
      <c r="N26348" s="4"/>
      <c r="O26348" s="4"/>
    </row>
    <row r="26349" customFormat="false" ht="13.8" hidden="false" customHeight="false" outlineLevel="0" collapsed="false">
      <c r="H26349" s="6"/>
      <c r="I26349" s="6"/>
      <c r="J26349" s="4"/>
      <c r="K26349" s="6"/>
      <c r="L26349" s="5"/>
      <c r="M26349" s="6"/>
      <c r="N26349" s="6"/>
      <c r="O26349" s="6"/>
    </row>
    <row r="26350" customFormat="false" ht="13.8" hidden="false" customHeight="false" outlineLevel="0" collapsed="false">
      <c r="H26350" s="4"/>
      <c r="I26350" s="4"/>
      <c r="J26350" s="4"/>
      <c r="K26350" s="4"/>
      <c r="L26350" s="3"/>
      <c r="M26350" s="4"/>
      <c r="N26350" s="4"/>
      <c r="O26350" s="4"/>
    </row>
    <row r="26351" customFormat="false" ht="13.8" hidden="false" customHeight="false" outlineLevel="0" collapsed="false">
      <c r="H26351" s="6"/>
      <c r="I26351" s="6"/>
      <c r="J26351" s="4"/>
      <c r="K26351" s="6"/>
      <c r="L26351" s="5"/>
      <c r="M26351" s="6"/>
      <c r="N26351" s="6"/>
      <c r="O26351" s="6"/>
    </row>
    <row r="26352" customFormat="false" ht="13.8" hidden="false" customHeight="false" outlineLevel="0" collapsed="false">
      <c r="H26352" s="4"/>
      <c r="I26352" s="4"/>
      <c r="J26352" s="4"/>
      <c r="K26352" s="4"/>
      <c r="L26352" s="3"/>
      <c r="M26352" s="4"/>
      <c r="N26352" s="4"/>
      <c r="O26352" s="4"/>
    </row>
    <row r="26353" customFormat="false" ht="13.8" hidden="false" customHeight="false" outlineLevel="0" collapsed="false">
      <c r="H26353" s="6"/>
      <c r="I26353" s="6"/>
      <c r="J26353" s="4"/>
      <c r="K26353" s="6"/>
      <c r="L26353" s="5"/>
      <c r="M26353" s="6"/>
      <c r="N26353" s="6"/>
      <c r="O26353" s="6"/>
    </row>
    <row r="26354" customFormat="false" ht="13.8" hidden="false" customHeight="false" outlineLevel="0" collapsed="false">
      <c r="H26354" s="4"/>
      <c r="I26354" s="4"/>
      <c r="J26354" s="4"/>
      <c r="K26354" s="4"/>
      <c r="L26354" s="3"/>
      <c r="M26354" s="4"/>
      <c r="N26354" s="4"/>
      <c r="O26354" s="4"/>
    </row>
    <row r="26355" customFormat="false" ht="13.8" hidden="false" customHeight="false" outlineLevel="0" collapsed="false">
      <c r="H26355" s="6"/>
      <c r="I26355" s="6"/>
      <c r="J26355" s="4"/>
      <c r="K26355" s="6"/>
      <c r="L26355" s="5"/>
      <c r="M26355" s="6"/>
      <c r="N26355" s="6"/>
      <c r="O26355" s="6"/>
    </row>
    <row r="26356" customFormat="false" ht="13.8" hidden="false" customHeight="false" outlineLevel="0" collapsed="false">
      <c r="H26356" s="4"/>
      <c r="I26356" s="4"/>
      <c r="J26356" s="4"/>
      <c r="K26356" s="4"/>
      <c r="L26356" s="3"/>
      <c r="M26356" s="4"/>
      <c r="N26356" s="4"/>
      <c r="O26356" s="4"/>
    </row>
    <row r="26357" customFormat="false" ht="13.8" hidden="false" customHeight="false" outlineLevel="0" collapsed="false">
      <c r="H26357" s="6"/>
      <c r="I26357" s="6"/>
      <c r="J26357" s="4"/>
      <c r="K26357" s="6"/>
      <c r="L26357" s="5"/>
      <c r="M26357" s="6"/>
      <c r="N26357" s="6"/>
      <c r="O26357" s="6"/>
    </row>
    <row r="26358" customFormat="false" ht="13.8" hidden="false" customHeight="false" outlineLevel="0" collapsed="false">
      <c r="H26358" s="4"/>
      <c r="I26358" s="4"/>
      <c r="J26358" s="4"/>
      <c r="K26358" s="4"/>
      <c r="L26358" s="3"/>
      <c r="M26358" s="4"/>
      <c r="N26358" s="4"/>
      <c r="O26358" s="4"/>
    </row>
    <row r="26359" customFormat="false" ht="13.8" hidden="false" customHeight="false" outlineLevel="0" collapsed="false">
      <c r="H26359" s="6"/>
      <c r="I26359" s="6"/>
      <c r="J26359" s="4"/>
      <c r="K26359" s="6"/>
      <c r="L26359" s="5"/>
      <c r="M26359" s="6"/>
      <c r="N26359" s="6"/>
      <c r="O26359" s="6"/>
    </row>
    <row r="26360" customFormat="false" ht="13.8" hidden="false" customHeight="false" outlineLevel="0" collapsed="false">
      <c r="H26360" s="4"/>
      <c r="I26360" s="4"/>
      <c r="J26360" s="4"/>
      <c r="K26360" s="4"/>
      <c r="L26360" s="3"/>
      <c r="M26360" s="4"/>
      <c r="N26360" s="4"/>
      <c r="O26360" s="4"/>
    </row>
    <row r="26361" customFormat="false" ht="13.8" hidden="false" customHeight="false" outlineLevel="0" collapsed="false">
      <c r="H26361" s="6"/>
      <c r="I26361" s="6"/>
      <c r="J26361" s="4"/>
      <c r="K26361" s="6"/>
      <c r="L26361" s="5"/>
      <c r="M26361" s="6"/>
      <c r="N26361" s="6"/>
      <c r="O26361" s="6"/>
    </row>
    <row r="26362" customFormat="false" ht="13.8" hidden="false" customHeight="false" outlineLevel="0" collapsed="false">
      <c r="H26362" s="4"/>
      <c r="I26362" s="4"/>
      <c r="J26362" s="4"/>
      <c r="K26362" s="4"/>
      <c r="L26362" s="3"/>
      <c r="M26362" s="4"/>
      <c r="N26362" s="4"/>
      <c r="O26362" s="4"/>
    </row>
    <row r="26363" customFormat="false" ht="13.8" hidden="false" customHeight="false" outlineLevel="0" collapsed="false">
      <c r="H26363" s="6"/>
      <c r="I26363" s="6"/>
      <c r="J26363" s="4"/>
      <c r="K26363" s="6"/>
      <c r="L26363" s="5"/>
      <c r="M26363" s="6"/>
      <c r="N26363" s="6"/>
      <c r="O26363" s="6"/>
    </row>
    <row r="26364" customFormat="false" ht="13.8" hidden="false" customHeight="false" outlineLevel="0" collapsed="false">
      <c r="H26364" s="4"/>
      <c r="I26364" s="4"/>
      <c r="J26364" s="4"/>
      <c r="K26364" s="4"/>
      <c r="L26364" s="3"/>
      <c r="M26364" s="4"/>
      <c r="N26364" s="4"/>
      <c r="O26364" s="4"/>
    </row>
    <row r="26365" customFormat="false" ht="13.8" hidden="false" customHeight="false" outlineLevel="0" collapsed="false">
      <c r="H26365" s="6"/>
      <c r="I26365" s="6"/>
      <c r="J26365" s="4"/>
      <c r="K26365" s="6"/>
      <c r="L26365" s="5"/>
      <c r="M26365" s="6"/>
      <c r="N26365" s="6"/>
      <c r="O26365" s="6"/>
    </row>
    <row r="26366" customFormat="false" ht="13.8" hidden="false" customHeight="false" outlineLevel="0" collapsed="false">
      <c r="H26366" s="4"/>
      <c r="I26366" s="4"/>
      <c r="J26366" s="4"/>
      <c r="K26366" s="4"/>
      <c r="L26366" s="3"/>
      <c r="M26366" s="4"/>
      <c r="N26366" s="4"/>
      <c r="O26366" s="4"/>
    </row>
    <row r="26367" customFormat="false" ht="13.8" hidden="false" customHeight="false" outlineLevel="0" collapsed="false">
      <c r="H26367" s="6"/>
      <c r="I26367" s="6"/>
      <c r="J26367" s="4"/>
      <c r="K26367" s="6"/>
      <c r="L26367" s="5"/>
      <c r="M26367" s="6"/>
      <c r="N26367" s="6"/>
      <c r="O26367" s="6"/>
    </row>
    <row r="26368" customFormat="false" ht="13.8" hidden="false" customHeight="false" outlineLevel="0" collapsed="false">
      <c r="H26368" s="4"/>
      <c r="I26368" s="4"/>
      <c r="J26368" s="4"/>
      <c r="K26368" s="4"/>
      <c r="L26368" s="3"/>
      <c r="M26368" s="4"/>
      <c r="N26368" s="4"/>
      <c r="O26368" s="4"/>
    </row>
    <row r="26369" customFormat="false" ht="13.8" hidden="false" customHeight="false" outlineLevel="0" collapsed="false">
      <c r="H26369" s="6"/>
      <c r="I26369" s="6"/>
      <c r="J26369" s="4"/>
      <c r="K26369" s="6"/>
      <c r="L26369" s="5"/>
      <c r="M26369" s="6"/>
      <c r="N26369" s="6"/>
      <c r="O26369" s="6"/>
    </row>
    <row r="26370" customFormat="false" ht="13.8" hidden="false" customHeight="false" outlineLevel="0" collapsed="false">
      <c r="H26370" s="4"/>
      <c r="I26370" s="4"/>
      <c r="J26370" s="4"/>
      <c r="K26370" s="4"/>
      <c r="L26370" s="3"/>
      <c r="M26370" s="4"/>
      <c r="N26370" s="4"/>
      <c r="O26370" s="4"/>
    </row>
    <row r="26371" customFormat="false" ht="13.8" hidden="false" customHeight="false" outlineLevel="0" collapsed="false">
      <c r="H26371" s="6"/>
      <c r="I26371" s="6"/>
      <c r="J26371" s="4"/>
      <c r="K26371" s="6"/>
      <c r="L26371" s="5"/>
      <c r="M26371" s="6"/>
      <c r="N26371" s="6"/>
      <c r="O26371" s="6"/>
    </row>
    <row r="26372" customFormat="false" ht="13.8" hidden="false" customHeight="false" outlineLevel="0" collapsed="false">
      <c r="H26372" s="4"/>
      <c r="I26372" s="4"/>
      <c r="J26372" s="4"/>
      <c r="K26372" s="4"/>
      <c r="L26372" s="3"/>
      <c r="M26372" s="4"/>
      <c r="N26372" s="4"/>
      <c r="O26372" s="4"/>
    </row>
    <row r="26373" customFormat="false" ht="13.8" hidden="false" customHeight="false" outlineLevel="0" collapsed="false">
      <c r="H26373" s="6"/>
      <c r="I26373" s="6"/>
      <c r="J26373" s="4"/>
      <c r="K26373" s="6"/>
      <c r="L26373" s="5"/>
      <c r="M26373" s="6"/>
      <c r="N26373" s="6"/>
      <c r="O26373" s="6"/>
    </row>
    <row r="26374" customFormat="false" ht="13.8" hidden="false" customHeight="false" outlineLevel="0" collapsed="false">
      <c r="H26374" s="4"/>
      <c r="I26374" s="4"/>
      <c r="J26374" s="4"/>
      <c r="K26374" s="4"/>
      <c r="L26374" s="3"/>
      <c r="M26374" s="4"/>
      <c r="N26374" s="4"/>
      <c r="O26374" s="4"/>
    </row>
    <row r="26375" customFormat="false" ht="13.8" hidden="false" customHeight="false" outlineLevel="0" collapsed="false">
      <c r="H26375" s="6"/>
      <c r="I26375" s="6"/>
      <c r="J26375" s="4"/>
      <c r="K26375" s="6"/>
      <c r="L26375" s="5"/>
      <c r="M26375" s="6"/>
      <c r="N26375" s="6"/>
      <c r="O26375" s="6"/>
    </row>
    <row r="26376" customFormat="false" ht="13.8" hidden="false" customHeight="false" outlineLevel="0" collapsed="false">
      <c r="H26376" s="4"/>
      <c r="I26376" s="4"/>
      <c r="J26376" s="4"/>
      <c r="K26376" s="4"/>
      <c r="L26376" s="3"/>
      <c r="M26376" s="4"/>
      <c r="N26376" s="4"/>
      <c r="O26376" s="4"/>
    </row>
    <row r="26377" customFormat="false" ht="13.8" hidden="false" customHeight="false" outlineLevel="0" collapsed="false">
      <c r="H26377" s="6"/>
      <c r="I26377" s="6"/>
      <c r="J26377" s="4"/>
      <c r="K26377" s="6"/>
      <c r="L26377" s="5"/>
      <c r="M26377" s="6"/>
      <c r="N26377" s="6"/>
      <c r="O26377" s="6"/>
    </row>
    <row r="26378" customFormat="false" ht="13.8" hidden="false" customHeight="false" outlineLevel="0" collapsed="false">
      <c r="H26378" s="4"/>
      <c r="I26378" s="4"/>
      <c r="J26378" s="4"/>
      <c r="K26378" s="4"/>
      <c r="L26378" s="3"/>
      <c r="M26378" s="4"/>
      <c r="N26378" s="4"/>
      <c r="O26378" s="4"/>
    </row>
    <row r="26379" customFormat="false" ht="13.8" hidden="false" customHeight="false" outlineLevel="0" collapsed="false">
      <c r="H26379" s="6"/>
      <c r="I26379" s="6"/>
      <c r="J26379" s="4"/>
      <c r="K26379" s="6"/>
      <c r="L26379" s="5"/>
      <c r="M26379" s="6"/>
      <c r="N26379" s="6"/>
      <c r="O26379" s="6"/>
    </row>
    <row r="26380" customFormat="false" ht="13.8" hidden="false" customHeight="false" outlineLevel="0" collapsed="false">
      <c r="H26380" s="4"/>
      <c r="I26380" s="4"/>
      <c r="J26380" s="4"/>
      <c r="K26380" s="4"/>
      <c r="L26380" s="3"/>
      <c r="M26380" s="4"/>
      <c r="N26380" s="4"/>
      <c r="O26380" s="4"/>
    </row>
    <row r="26381" customFormat="false" ht="13.8" hidden="false" customHeight="false" outlineLevel="0" collapsed="false">
      <c r="H26381" s="6"/>
      <c r="I26381" s="6"/>
      <c r="J26381" s="4"/>
      <c r="K26381" s="6"/>
      <c r="L26381" s="5"/>
      <c r="M26381" s="6"/>
      <c r="N26381" s="6"/>
      <c r="O26381" s="6"/>
    </row>
    <row r="26382" customFormat="false" ht="13.8" hidden="false" customHeight="false" outlineLevel="0" collapsed="false">
      <c r="H26382" s="4"/>
      <c r="I26382" s="4"/>
      <c r="J26382" s="4"/>
      <c r="K26382" s="4"/>
      <c r="L26382" s="3"/>
      <c r="M26382" s="4"/>
      <c r="N26382" s="4"/>
      <c r="O26382" s="4"/>
    </row>
    <row r="26383" customFormat="false" ht="13.8" hidden="false" customHeight="false" outlineLevel="0" collapsed="false">
      <c r="H26383" s="6"/>
      <c r="I26383" s="6"/>
      <c r="J26383" s="4"/>
      <c r="K26383" s="6"/>
      <c r="L26383" s="5"/>
      <c r="M26383" s="6"/>
      <c r="N26383" s="6"/>
      <c r="O26383" s="6"/>
    </row>
    <row r="26384" customFormat="false" ht="13.8" hidden="false" customHeight="false" outlineLevel="0" collapsed="false">
      <c r="H26384" s="4"/>
      <c r="I26384" s="4"/>
      <c r="J26384" s="4"/>
      <c r="K26384" s="4"/>
      <c r="L26384" s="3"/>
      <c r="M26384" s="4"/>
      <c r="N26384" s="4"/>
      <c r="O26384" s="4"/>
    </row>
    <row r="26385" customFormat="false" ht="13.8" hidden="false" customHeight="false" outlineLevel="0" collapsed="false">
      <c r="H26385" s="6"/>
      <c r="I26385" s="6"/>
      <c r="J26385" s="4"/>
      <c r="K26385" s="6"/>
      <c r="L26385" s="5"/>
      <c r="M26385" s="6"/>
      <c r="N26385" s="6"/>
      <c r="O26385" s="6"/>
    </row>
    <row r="26386" customFormat="false" ht="13.8" hidden="false" customHeight="false" outlineLevel="0" collapsed="false">
      <c r="H26386" s="4"/>
      <c r="I26386" s="4"/>
      <c r="J26386" s="4"/>
      <c r="K26386" s="4"/>
      <c r="L26386" s="3"/>
      <c r="M26386" s="4"/>
      <c r="N26386" s="4"/>
      <c r="O26386" s="4"/>
    </row>
    <row r="26387" customFormat="false" ht="13.8" hidden="false" customHeight="false" outlineLevel="0" collapsed="false">
      <c r="H26387" s="6"/>
      <c r="I26387" s="6"/>
      <c r="J26387" s="4"/>
      <c r="K26387" s="6"/>
      <c r="L26387" s="5"/>
      <c r="M26387" s="6"/>
      <c r="N26387" s="6"/>
      <c r="O26387" s="6"/>
    </row>
    <row r="26388" customFormat="false" ht="13.8" hidden="false" customHeight="false" outlineLevel="0" collapsed="false">
      <c r="H26388" s="4"/>
      <c r="I26388" s="4"/>
      <c r="J26388" s="4"/>
      <c r="K26388" s="4"/>
      <c r="L26388" s="3"/>
      <c r="M26388" s="4"/>
      <c r="N26388" s="4"/>
      <c r="O26388" s="4"/>
    </row>
    <row r="26389" customFormat="false" ht="13.8" hidden="false" customHeight="false" outlineLevel="0" collapsed="false">
      <c r="H26389" s="6"/>
      <c r="I26389" s="6"/>
      <c r="J26389" s="4"/>
      <c r="K26389" s="6"/>
      <c r="L26389" s="5"/>
      <c r="M26389" s="6"/>
      <c r="N26389" s="6"/>
      <c r="O26389" s="6"/>
    </row>
    <row r="26390" customFormat="false" ht="13.8" hidden="false" customHeight="false" outlineLevel="0" collapsed="false">
      <c r="H26390" s="4"/>
      <c r="I26390" s="4"/>
      <c r="J26390" s="4"/>
      <c r="K26390" s="4"/>
      <c r="L26390" s="3"/>
      <c r="M26390" s="4"/>
      <c r="N26390" s="4"/>
      <c r="O26390" s="4"/>
    </row>
    <row r="26391" customFormat="false" ht="13.8" hidden="false" customHeight="false" outlineLevel="0" collapsed="false">
      <c r="H26391" s="6"/>
      <c r="I26391" s="6"/>
      <c r="J26391" s="4"/>
      <c r="K26391" s="6"/>
      <c r="L26391" s="5"/>
      <c r="M26391" s="6"/>
      <c r="N26391" s="6"/>
      <c r="O26391" s="6"/>
    </row>
    <row r="26392" customFormat="false" ht="13.8" hidden="false" customHeight="false" outlineLevel="0" collapsed="false">
      <c r="H26392" s="4"/>
      <c r="I26392" s="4"/>
      <c r="J26392" s="4"/>
      <c r="K26392" s="4"/>
      <c r="L26392" s="3"/>
      <c r="M26392" s="4"/>
      <c r="N26392" s="4"/>
      <c r="O26392" s="4"/>
    </row>
    <row r="26393" customFormat="false" ht="13.8" hidden="false" customHeight="false" outlineLevel="0" collapsed="false">
      <c r="H26393" s="6"/>
      <c r="I26393" s="6"/>
      <c r="J26393" s="4"/>
      <c r="K26393" s="6"/>
      <c r="L26393" s="5"/>
      <c r="M26393" s="6"/>
      <c r="N26393" s="6"/>
      <c r="O26393" s="6"/>
    </row>
    <row r="26394" customFormat="false" ht="13.8" hidden="false" customHeight="false" outlineLevel="0" collapsed="false">
      <c r="H26394" s="4"/>
      <c r="I26394" s="4"/>
      <c r="J26394" s="4"/>
      <c r="K26394" s="4"/>
      <c r="L26394" s="3"/>
      <c r="M26394" s="4"/>
      <c r="N26394" s="4"/>
      <c r="O26394" s="4"/>
    </row>
    <row r="26395" customFormat="false" ht="13.8" hidden="false" customHeight="false" outlineLevel="0" collapsed="false">
      <c r="H26395" s="6"/>
      <c r="I26395" s="6"/>
      <c r="J26395" s="4"/>
      <c r="K26395" s="6"/>
      <c r="L26395" s="5"/>
      <c r="M26395" s="6"/>
      <c r="N26395" s="6"/>
      <c r="O26395" s="6"/>
    </row>
    <row r="26396" customFormat="false" ht="13.8" hidden="false" customHeight="false" outlineLevel="0" collapsed="false">
      <c r="H26396" s="4"/>
      <c r="I26396" s="4"/>
      <c r="J26396" s="4"/>
      <c r="K26396" s="4"/>
      <c r="L26396" s="3"/>
      <c r="M26396" s="4"/>
      <c r="N26396" s="4"/>
      <c r="O26396" s="4"/>
    </row>
    <row r="26397" customFormat="false" ht="13.8" hidden="false" customHeight="false" outlineLevel="0" collapsed="false">
      <c r="H26397" s="6"/>
      <c r="I26397" s="6"/>
      <c r="J26397" s="4"/>
      <c r="K26397" s="6"/>
      <c r="L26397" s="5"/>
      <c r="M26397" s="6"/>
      <c r="N26397" s="6"/>
      <c r="O26397" s="6"/>
    </row>
    <row r="26398" customFormat="false" ht="13.8" hidden="false" customHeight="false" outlineLevel="0" collapsed="false">
      <c r="H26398" s="4"/>
      <c r="I26398" s="4"/>
      <c r="J26398" s="4"/>
      <c r="K26398" s="4"/>
      <c r="L26398" s="3"/>
      <c r="M26398" s="4"/>
      <c r="N26398" s="4"/>
      <c r="O26398" s="4"/>
    </row>
    <row r="26399" customFormat="false" ht="13.8" hidden="false" customHeight="false" outlineLevel="0" collapsed="false">
      <c r="H26399" s="6"/>
      <c r="I26399" s="6"/>
      <c r="J26399" s="4"/>
      <c r="K26399" s="6"/>
      <c r="L26399" s="5"/>
      <c r="M26399" s="6"/>
      <c r="N26399" s="6"/>
      <c r="O26399" s="6"/>
    </row>
    <row r="26400" customFormat="false" ht="13.8" hidden="false" customHeight="false" outlineLevel="0" collapsed="false">
      <c r="H26400" s="4"/>
      <c r="I26400" s="4"/>
      <c r="J26400" s="4"/>
      <c r="K26400" s="4"/>
      <c r="L26400" s="3"/>
      <c r="M26400" s="4"/>
      <c r="N26400" s="4"/>
      <c r="O26400" s="4"/>
    </row>
    <row r="26401" customFormat="false" ht="13.8" hidden="false" customHeight="false" outlineLevel="0" collapsed="false">
      <c r="H26401" s="6"/>
      <c r="I26401" s="6"/>
      <c r="J26401" s="4"/>
      <c r="K26401" s="6"/>
      <c r="L26401" s="5"/>
      <c r="M26401" s="6"/>
      <c r="N26401" s="6"/>
      <c r="O26401" s="6"/>
    </row>
    <row r="26402" customFormat="false" ht="13.8" hidden="false" customHeight="false" outlineLevel="0" collapsed="false">
      <c r="H26402" s="4"/>
      <c r="I26402" s="4"/>
      <c r="J26402" s="4"/>
      <c r="K26402" s="4"/>
      <c r="L26402" s="3"/>
      <c r="M26402" s="4"/>
      <c r="N26402" s="4"/>
      <c r="O26402" s="4"/>
    </row>
    <row r="26403" customFormat="false" ht="13.8" hidden="false" customHeight="false" outlineLevel="0" collapsed="false">
      <c r="H26403" s="6"/>
      <c r="I26403" s="6"/>
      <c r="J26403" s="4"/>
      <c r="K26403" s="6"/>
      <c r="L26403" s="5"/>
      <c r="M26403" s="6"/>
      <c r="N26403" s="6"/>
      <c r="O26403" s="6"/>
    </row>
    <row r="26404" customFormat="false" ht="13.8" hidden="false" customHeight="false" outlineLevel="0" collapsed="false">
      <c r="H26404" s="4"/>
      <c r="I26404" s="4"/>
      <c r="J26404" s="4"/>
      <c r="K26404" s="4"/>
      <c r="L26404" s="3"/>
      <c r="M26404" s="4"/>
      <c r="N26404" s="4"/>
      <c r="O26404" s="4"/>
    </row>
    <row r="26405" customFormat="false" ht="13.8" hidden="false" customHeight="false" outlineLevel="0" collapsed="false">
      <c r="H26405" s="6"/>
      <c r="I26405" s="6"/>
      <c r="J26405" s="4"/>
      <c r="K26405" s="6"/>
      <c r="L26405" s="5"/>
      <c r="M26405" s="6"/>
      <c r="N26405" s="6"/>
      <c r="O26405" s="6"/>
    </row>
    <row r="26406" customFormat="false" ht="13.8" hidden="false" customHeight="false" outlineLevel="0" collapsed="false">
      <c r="H26406" s="4"/>
      <c r="I26406" s="4"/>
      <c r="J26406" s="4"/>
      <c r="K26406" s="4"/>
      <c r="L26406" s="3"/>
      <c r="M26406" s="4"/>
      <c r="N26406" s="4"/>
      <c r="O26406" s="4"/>
    </row>
    <row r="26407" customFormat="false" ht="13.8" hidden="false" customHeight="false" outlineLevel="0" collapsed="false">
      <c r="H26407" s="6"/>
      <c r="I26407" s="6"/>
      <c r="J26407" s="4"/>
      <c r="K26407" s="6"/>
      <c r="L26407" s="5"/>
      <c r="M26407" s="6"/>
      <c r="N26407" s="6"/>
      <c r="O26407" s="6"/>
    </row>
    <row r="26408" customFormat="false" ht="13.8" hidden="false" customHeight="false" outlineLevel="0" collapsed="false">
      <c r="H26408" s="4"/>
      <c r="I26408" s="4"/>
      <c r="J26408" s="4"/>
      <c r="K26408" s="4"/>
      <c r="L26408" s="3"/>
      <c r="M26408" s="4"/>
      <c r="N26408" s="4"/>
      <c r="O26408" s="4"/>
    </row>
    <row r="26409" customFormat="false" ht="13.8" hidden="false" customHeight="false" outlineLevel="0" collapsed="false">
      <c r="H26409" s="6"/>
      <c r="I26409" s="6"/>
      <c r="J26409" s="4"/>
      <c r="K26409" s="6"/>
      <c r="L26409" s="5"/>
      <c r="M26409" s="6"/>
      <c r="N26409" s="6"/>
      <c r="O26409" s="6"/>
    </row>
    <row r="26410" customFormat="false" ht="13.8" hidden="false" customHeight="false" outlineLevel="0" collapsed="false">
      <c r="H26410" s="4"/>
      <c r="I26410" s="4"/>
      <c r="J26410" s="4"/>
      <c r="K26410" s="4"/>
      <c r="L26410" s="3"/>
      <c r="M26410" s="4"/>
      <c r="N26410" s="4"/>
      <c r="O26410" s="4"/>
    </row>
    <row r="26411" customFormat="false" ht="13.8" hidden="false" customHeight="false" outlineLevel="0" collapsed="false">
      <c r="H26411" s="6"/>
      <c r="I26411" s="6"/>
      <c r="J26411" s="4"/>
      <c r="K26411" s="6"/>
      <c r="L26411" s="5"/>
      <c r="M26411" s="6"/>
      <c r="N26411" s="6"/>
      <c r="O26411" s="6"/>
    </row>
    <row r="26412" customFormat="false" ht="13.8" hidden="false" customHeight="false" outlineLevel="0" collapsed="false">
      <c r="H26412" s="4"/>
      <c r="I26412" s="4"/>
      <c r="J26412" s="4"/>
      <c r="K26412" s="4"/>
      <c r="L26412" s="3"/>
      <c r="M26412" s="4"/>
      <c r="N26412" s="4"/>
      <c r="O26412" s="4"/>
    </row>
    <row r="26413" customFormat="false" ht="13.8" hidden="false" customHeight="false" outlineLevel="0" collapsed="false">
      <c r="H26413" s="6"/>
      <c r="I26413" s="6"/>
      <c r="J26413" s="4"/>
      <c r="K26413" s="6"/>
      <c r="L26413" s="5"/>
      <c r="M26413" s="6"/>
      <c r="N26413" s="6"/>
      <c r="O26413" s="6"/>
    </row>
    <row r="26414" customFormat="false" ht="13.8" hidden="false" customHeight="false" outlineLevel="0" collapsed="false">
      <c r="H26414" s="4"/>
      <c r="I26414" s="4"/>
      <c r="J26414" s="4"/>
      <c r="K26414" s="4"/>
      <c r="L26414" s="3"/>
      <c r="M26414" s="4"/>
      <c r="N26414" s="4"/>
      <c r="O26414" s="4"/>
    </row>
    <row r="26415" customFormat="false" ht="13.8" hidden="false" customHeight="false" outlineLevel="0" collapsed="false">
      <c r="H26415" s="6"/>
      <c r="I26415" s="6"/>
      <c r="J26415" s="4"/>
      <c r="K26415" s="6"/>
      <c r="L26415" s="5"/>
      <c r="M26415" s="6"/>
      <c r="N26415" s="6"/>
      <c r="O26415" s="6"/>
    </row>
    <row r="26416" customFormat="false" ht="13.8" hidden="false" customHeight="false" outlineLevel="0" collapsed="false">
      <c r="H26416" s="4"/>
      <c r="I26416" s="4"/>
      <c r="J26416" s="4"/>
      <c r="K26416" s="4"/>
      <c r="L26416" s="3"/>
      <c r="M26416" s="4"/>
      <c r="N26416" s="4"/>
      <c r="O26416" s="4"/>
    </row>
    <row r="26417" customFormat="false" ht="13.8" hidden="false" customHeight="false" outlineLevel="0" collapsed="false">
      <c r="H26417" s="6"/>
      <c r="I26417" s="6"/>
      <c r="J26417" s="4"/>
      <c r="K26417" s="6"/>
      <c r="L26417" s="5"/>
      <c r="M26417" s="6"/>
      <c r="N26417" s="6"/>
      <c r="O26417" s="6"/>
    </row>
    <row r="26418" customFormat="false" ht="13.8" hidden="false" customHeight="false" outlineLevel="0" collapsed="false">
      <c r="H26418" s="4"/>
      <c r="I26418" s="4"/>
      <c r="J26418" s="4"/>
      <c r="K26418" s="4"/>
      <c r="L26418" s="3"/>
      <c r="M26418" s="4"/>
      <c r="N26418" s="4"/>
      <c r="O26418" s="4"/>
    </row>
    <row r="26419" customFormat="false" ht="13.8" hidden="false" customHeight="false" outlineLevel="0" collapsed="false">
      <c r="H26419" s="6"/>
      <c r="I26419" s="6"/>
      <c r="J26419" s="4"/>
      <c r="K26419" s="6"/>
      <c r="L26419" s="5"/>
      <c r="M26419" s="6"/>
      <c r="N26419" s="6"/>
      <c r="O26419" s="6"/>
    </row>
    <row r="26420" customFormat="false" ht="13.8" hidden="false" customHeight="false" outlineLevel="0" collapsed="false">
      <c r="H26420" s="4"/>
      <c r="I26420" s="4"/>
      <c r="J26420" s="4"/>
      <c r="K26420" s="4"/>
      <c r="L26420" s="3"/>
      <c r="M26420" s="4"/>
      <c r="N26420" s="4"/>
      <c r="O26420" s="4"/>
    </row>
    <row r="26421" customFormat="false" ht="13.8" hidden="false" customHeight="false" outlineLevel="0" collapsed="false">
      <c r="H26421" s="6"/>
      <c r="I26421" s="6"/>
      <c r="J26421" s="4"/>
      <c r="K26421" s="6"/>
      <c r="L26421" s="5"/>
      <c r="M26421" s="6"/>
      <c r="N26421" s="6"/>
      <c r="O26421" s="6"/>
    </row>
    <row r="26422" customFormat="false" ht="13.8" hidden="false" customHeight="false" outlineLevel="0" collapsed="false">
      <c r="H26422" s="4"/>
      <c r="I26422" s="4"/>
      <c r="J26422" s="4"/>
      <c r="K26422" s="4"/>
      <c r="L26422" s="3"/>
      <c r="M26422" s="4"/>
      <c r="N26422" s="4"/>
      <c r="O26422" s="4"/>
    </row>
    <row r="26423" customFormat="false" ht="13.8" hidden="false" customHeight="false" outlineLevel="0" collapsed="false">
      <c r="H26423" s="6"/>
      <c r="I26423" s="6"/>
      <c r="J26423" s="4"/>
      <c r="K26423" s="6"/>
      <c r="L26423" s="5"/>
      <c r="M26423" s="6"/>
      <c r="N26423" s="6"/>
      <c r="O26423" s="6"/>
    </row>
    <row r="26424" customFormat="false" ht="13.8" hidden="false" customHeight="false" outlineLevel="0" collapsed="false">
      <c r="H26424" s="4"/>
      <c r="I26424" s="4"/>
      <c r="J26424" s="4"/>
      <c r="K26424" s="4"/>
      <c r="L26424" s="3"/>
      <c r="M26424" s="4"/>
      <c r="N26424" s="4"/>
      <c r="O26424" s="4"/>
    </row>
    <row r="26425" customFormat="false" ht="13.8" hidden="false" customHeight="false" outlineLevel="0" collapsed="false">
      <c r="H26425" s="6"/>
      <c r="I26425" s="6"/>
      <c r="J26425" s="4"/>
      <c r="K26425" s="6"/>
      <c r="L26425" s="5"/>
      <c r="M26425" s="6"/>
      <c r="N26425" s="6"/>
      <c r="O26425" s="6"/>
    </row>
    <row r="26426" customFormat="false" ht="13.8" hidden="false" customHeight="false" outlineLevel="0" collapsed="false">
      <c r="H26426" s="4"/>
      <c r="I26426" s="4"/>
      <c r="J26426" s="4"/>
      <c r="K26426" s="4"/>
      <c r="L26426" s="3"/>
      <c r="M26426" s="4"/>
      <c r="N26426" s="4"/>
      <c r="O26426" s="4"/>
    </row>
    <row r="26427" customFormat="false" ht="13.8" hidden="false" customHeight="false" outlineLevel="0" collapsed="false">
      <c r="H26427" s="6"/>
      <c r="I26427" s="6"/>
      <c r="J26427" s="4"/>
      <c r="K26427" s="6"/>
      <c r="L26427" s="5"/>
      <c r="M26427" s="6"/>
      <c r="N26427" s="6"/>
      <c r="O26427" s="6"/>
    </row>
    <row r="26428" customFormat="false" ht="13.8" hidden="false" customHeight="false" outlineLevel="0" collapsed="false">
      <c r="H26428" s="4"/>
      <c r="I26428" s="4"/>
      <c r="J26428" s="4"/>
      <c r="K26428" s="4"/>
      <c r="L26428" s="3"/>
      <c r="M26428" s="4"/>
      <c r="N26428" s="4"/>
      <c r="O26428" s="4"/>
    </row>
    <row r="26429" customFormat="false" ht="13.8" hidden="false" customHeight="false" outlineLevel="0" collapsed="false">
      <c r="H26429" s="6"/>
      <c r="I26429" s="6"/>
      <c r="J26429" s="4"/>
      <c r="K26429" s="6"/>
      <c r="L26429" s="5"/>
      <c r="M26429" s="6"/>
      <c r="N26429" s="6"/>
      <c r="O26429" s="6"/>
    </row>
    <row r="26430" customFormat="false" ht="13.8" hidden="false" customHeight="false" outlineLevel="0" collapsed="false">
      <c r="H26430" s="4"/>
      <c r="I26430" s="4"/>
      <c r="J26430" s="4"/>
      <c r="K26430" s="4"/>
      <c r="L26430" s="3"/>
      <c r="M26430" s="4"/>
      <c r="N26430" s="4"/>
      <c r="O26430" s="4"/>
    </row>
    <row r="26431" customFormat="false" ht="13.8" hidden="false" customHeight="false" outlineLevel="0" collapsed="false">
      <c r="H26431" s="6"/>
      <c r="I26431" s="6"/>
      <c r="J26431" s="4"/>
      <c r="K26431" s="6"/>
      <c r="L26431" s="5"/>
      <c r="M26431" s="6"/>
      <c r="N26431" s="6"/>
      <c r="O26431" s="6"/>
    </row>
    <row r="26432" customFormat="false" ht="13.8" hidden="false" customHeight="false" outlineLevel="0" collapsed="false">
      <c r="H26432" s="4"/>
      <c r="I26432" s="4"/>
      <c r="J26432" s="4"/>
      <c r="K26432" s="4"/>
      <c r="L26432" s="3"/>
      <c r="M26432" s="4"/>
      <c r="N26432" s="4"/>
      <c r="O26432" s="4"/>
    </row>
    <row r="26433" customFormat="false" ht="13.8" hidden="false" customHeight="false" outlineLevel="0" collapsed="false">
      <c r="H26433" s="6"/>
      <c r="I26433" s="6"/>
      <c r="J26433" s="4"/>
      <c r="K26433" s="6"/>
      <c r="L26433" s="5"/>
      <c r="M26433" s="6"/>
      <c r="N26433" s="6"/>
      <c r="O26433" s="6"/>
    </row>
    <row r="26434" customFormat="false" ht="13.8" hidden="false" customHeight="false" outlineLevel="0" collapsed="false">
      <c r="H26434" s="4"/>
      <c r="I26434" s="4"/>
      <c r="J26434" s="4"/>
      <c r="K26434" s="4"/>
      <c r="L26434" s="3"/>
      <c r="M26434" s="4"/>
      <c r="N26434" s="4"/>
      <c r="O26434" s="4"/>
    </row>
    <row r="26435" customFormat="false" ht="13.8" hidden="false" customHeight="false" outlineLevel="0" collapsed="false">
      <c r="H26435" s="6"/>
      <c r="I26435" s="6"/>
      <c r="J26435" s="4"/>
      <c r="K26435" s="6"/>
      <c r="L26435" s="5"/>
      <c r="M26435" s="6"/>
      <c r="N26435" s="6"/>
      <c r="O26435" s="6"/>
    </row>
    <row r="26436" customFormat="false" ht="13.8" hidden="false" customHeight="false" outlineLevel="0" collapsed="false">
      <c r="H26436" s="4"/>
      <c r="I26436" s="4"/>
      <c r="J26436" s="4"/>
      <c r="K26436" s="4"/>
      <c r="L26436" s="3"/>
      <c r="M26436" s="4"/>
      <c r="N26436" s="4"/>
      <c r="O26436" s="4"/>
    </row>
    <row r="26437" customFormat="false" ht="13.8" hidden="false" customHeight="false" outlineLevel="0" collapsed="false">
      <c r="H26437" s="6"/>
      <c r="I26437" s="6"/>
      <c r="J26437" s="4"/>
      <c r="K26437" s="6"/>
      <c r="L26437" s="5"/>
      <c r="M26437" s="6"/>
      <c r="N26437" s="6"/>
      <c r="O26437" s="6"/>
    </row>
    <row r="26438" customFormat="false" ht="13.8" hidden="false" customHeight="false" outlineLevel="0" collapsed="false">
      <c r="H26438" s="4"/>
      <c r="I26438" s="4"/>
      <c r="J26438" s="4"/>
      <c r="K26438" s="4"/>
      <c r="L26438" s="3"/>
      <c r="M26438" s="4"/>
      <c r="N26438" s="4"/>
      <c r="O26438" s="4"/>
    </row>
    <row r="26439" customFormat="false" ht="13.8" hidden="false" customHeight="false" outlineLevel="0" collapsed="false">
      <c r="H26439" s="6"/>
      <c r="I26439" s="6"/>
      <c r="J26439" s="4"/>
      <c r="K26439" s="6"/>
      <c r="L26439" s="5"/>
      <c r="M26439" s="6"/>
      <c r="N26439" s="6"/>
      <c r="O26439" s="6"/>
    </row>
    <row r="26440" customFormat="false" ht="13.8" hidden="false" customHeight="false" outlineLevel="0" collapsed="false">
      <c r="H26440" s="4"/>
      <c r="I26440" s="4"/>
      <c r="J26440" s="4"/>
      <c r="K26440" s="4"/>
      <c r="L26440" s="3"/>
      <c r="M26440" s="4"/>
      <c r="N26440" s="4"/>
      <c r="O26440" s="4"/>
    </row>
    <row r="26441" customFormat="false" ht="13.8" hidden="false" customHeight="false" outlineLevel="0" collapsed="false">
      <c r="H26441" s="6"/>
      <c r="I26441" s="6"/>
      <c r="J26441" s="4"/>
      <c r="K26441" s="6"/>
      <c r="L26441" s="5"/>
      <c r="M26441" s="6"/>
      <c r="N26441" s="6"/>
      <c r="O26441" s="6"/>
    </row>
    <row r="26442" customFormat="false" ht="13.8" hidden="false" customHeight="false" outlineLevel="0" collapsed="false">
      <c r="H26442" s="4"/>
      <c r="I26442" s="4"/>
      <c r="J26442" s="4"/>
      <c r="K26442" s="4"/>
      <c r="L26442" s="3"/>
      <c r="M26442" s="4"/>
      <c r="N26442" s="4"/>
      <c r="O26442" s="4"/>
    </row>
    <row r="26443" customFormat="false" ht="13.8" hidden="false" customHeight="false" outlineLevel="0" collapsed="false">
      <c r="H26443" s="6"/>
      <c r="I26443" s="6"/>
      <c r="J26443" s="4"/>
      <c r="K26443" s="6"/>
      <c r="L26443" s="5"/>
      <c r="M26443" s="6"/>
      <c r="N26443" s="6"/>
      <c r="O26443" s="6"/>
    </row>
    <row r="26444" customFormat="false" ht="13.8" hidden="false" customHeight="false" outlineLevel="0" collapsed="false">
      <c r="H26444" s="4"/>
      <c r="I26444" s="4"/>
      <c r="J26444" s="4"/>
      <c r="K26444" s="4"/>
      <c r="L26444" s="3"/>
      <c r="M26444" s="4"/>
      <c r="N26444" s="4"/>
      <c r="O26444" s="4"/>
    </row>
    <row r="26445" customFormat="false" ht="13.8" hidden="false" customHeight="false" outlineLevel="0" collapsed="false">
      <c r="H26445" s="6"/>
      <c r="I26445" s="6"/>
      <c r="J26445" s="4"/>
      <c r="K26445" s="6"/>
      <c r="L26445" s="5"/>
      <c r="M26445" s="6"/>
      <c r="N26445" s="6"/>
      <c r="O26445" s="6"/>
    </row>
    <row r="26446" customFormat="false" ht="13.8" hidden="false" customHeight="false" outlineLevel="0" collapsed="false">
      <c r="H26446" s="4"/>
      <c r="I26446" s="4"/>
      <c r="J26446" s="4"/>
      <c r="K26446" s="4"/>
      <c r="L26446" s="3"/>
      <c r="M26446" s="4"/>
      <c r="N26446" s="4"/>
      <c r="O26446" s="4"/>
    </row>
    <row r="26447" customFormat="false" ht="13.8" hidden="false" customHeight="false" outlineLevel="0" collapsed="false">
      <c r="H26447" s="6"/>
      <c r="I26447" s="6"/>
      <c r="J26447" s="4"/>
      <c r="K26447" s="6"/>
      <c r="L26447" s="5"/>
      <c r="M26447" s="6"/>
      <c r="N26447" s="6"/>
      <c r="O26447" s="6"/>
    </row>
    <row r="26448" customFormat="false" ht="13.8" hidden="false" customHeight="false" outlineLevel="0" collapsed="false">
      <c r="H26448" s="4"/>
      <c r="I26448" s="4"/>
      <c r="J26448" s="4"/>
      <c r="K26448" s="4"/>
      <c r="L26448" s="3"/>
      <c r="M26448" s="4"/>
      <c r="N26448" s="4"/>
      <c r="O26448" s="4"/>
    </row>
    <row r="26449" customFormat="false" ht="13.8" hidden="false" customHeight="false" outlineLevel="0" collapsed="false">
      <c r="H26449" s="6"/>
      <c r="I26449" s="6"/>
      <c r="J26449" s="4"/>
      <c r="K26449" s="6"/>
      <c r="L26449" s="5"/>
      <c r="M26449" s="6"/>
      <c r="N26449" s="6"/>
      <c r="O26449" s="6"/>
    </row>
    <row r="26450" customFormat="false" ht="13.8" hidden="false" customHeight="false" outlineLevel="0" collapsed="false">
      <c r="H26450" s="4"/>
      <c r="I26450" s="4"/>
      <c r="J26450" s="4"/>
      <c r="K26450" s="4"/>
      <c r="L26450" s="3"/>
      <c r="M26450" s="4"/>
      <c r="N26450" s="4"/>
      <c r="O26450" s="4"/>
    </row>
    <row r="26451" customFormat="false" ht="13.8" hidden="false" customHeight="false" outlineLevel="0" collapsed="false">
      <c r="H26451" s="6"/>
      <c r="I26451" s="6"/>
      <c r="J26451" s="4"/>
      <c r="K26451" s="6"/>
      <c r="L26451" s="5"/>
      <c r="M26451" s="6"/>
      <c r="N26451" s="6"/>
      <c r="O26451" s="6"/>
    </row>
    <row r="26452" customFormat="false" ht="13.8" hidden="false" customHeight="false" outlineLevel="0" collapsed="false">
      <c r="H26452" s="4"/>
      <c r="I26452" s="4"/>
      <c r="J26452" s="4"/>
      <c r="K26452" s="4"/>
      <c r="L26452" s="3"/>
      <c r="M26452" s="4"/>
      <c r="N26452" s="4"/>
      <c r="O26452" s="4"/>
    </row>
    <row r="26453" customFormat="false" ht="13.8" hidden="false" customHeight="false" outlineLevel="0" collapsed="false">
      <c r="H26453" s="6"/>
      <c r="I26453" s="6"/>
      <c r="J26453" s="4"/>
      <c r="K26453" s="6"/>
      <c r="L26453" s="5"/>
      <c r="M26453" s="6"/>
      <c r="N26453" s="6"/>
      <c r="O26453" s="6"/>
    </row>
    <row r="26454" customFormat="false" ht="13.8" hidden="false" customHeight="false" outlineLevel="0" collapsed="false">
      <c r="H26454" s="4"/>
      <c r="I26454" s="4"/>
      <c r="J26454" s="4"/>
      <c r="K26454" s="4"/>
      <c r="L26454" s="3"/>
      <c r="M26454" s="4"/>
      <c r="N26454" s="4"/>
      <c r="O26454" s="4"/>
    </row>
    <row r="26455" customFormat="false" ht="13.8" hidden="false" customHeight="false" outlineLevel="0" collapsed="false">
      <c r="H26455" s="6"/>
      <c r="I26455" s="6"/>
      <c r="J26455" s="4"/>
      <c r="K26455" s="6"/>
      <c r="L26455" s="5"/>
      <c r="M26455" s="6"/>
      <c r="N26455" s="6"/>
      <c r="O26455" s="6"/>
    </row>
    <row r="26456" customFormat="false" ht="13.8" hidden="false" customHeight="false" outlineLevel="0" collapsed="false">
      <c r="H26456" s="4"/>
      <c r="I26456" s="4"/>
      <c r="J26456" s="4"/>
      <c r="K26456" s="4"/>
      <c r="L26456" s="3"/>
      <c r="M26456" s="4"/>
      <c r="N26456" s="4"/>
      <c r="O26456" s="4"/>
    </row>
    <row r="26457" customFormat="false" ht="13.8" hidden="false" customHeight="false" outlineLevel="0" collapsed="false">
      <c r="H26457" s="6"/>
      <c r="I26457" s="6"/>
      <c r="J26457" s="4"/>
      <c r="K26457" s="6"/>
      <c r="L26457" s="5"/>
      <c r="M26457" s="6"/>
      <c r="N26457" s="6"/>
      <c r="O26457" s="6"/>
    </row>
    <row r="26458" customFormat="false" ht="13.8" hidden="false" customHeight="false" outlineLevel="0" collapsed="false">
      <c r="H26458" s="4"/>
      <c r="I26458" s="4"/>
      <c r="J26458" s="4"/>
      <c r="K26458" s="4"/>
      <c r="L26458" s="3"/>
      <c r="M26458" s="4"/>
      <c r="N26458" s="4"/>
      <c r="O26458" s="4"/>
    </row>
    <row r="26459" customFormat="false" ht="13.8" hidden="false" customHeight="false" outlineLevel="0" collapsed="false">
      <c r="H26459" s="6"/>
      <c r="I26459" s="6"/>
      <c r="J26459" s="4"/>
      <c r="K26459" s="6"/>
      <c r="L26459" s="5"/>
      <c r="M26459" s="6"/>
      <c r="N26459" s="6"/>
      <c r="O26459" s="6"/>
    </row>
    <row r="26460" customFormat="false" ht="13.8" hidden="false" customHeight="false" outlineLevel="0" collapsed="false">
      <c r="H26460" s="4"/>
      <c r="I26460" s="4"/>
      <c r="J26460" s="4"/>
      <c r="K26460" s="4"/>
      <c r="L26460" s="3"/>
      <c r="M26460" s="4"/>
      <c r="N26460" s="4"/>
      <c r="O26460" s="4"/>
    </row>
    <row r="26461" customFormat="false" ht="13.8" hidden="false" customHeight="false" outlineLevel="0" collapsed="false">
      <c r="H26461" s="6"/>
      <c r="I26461" s="6"/>
      <c r="J26461" s="4"/>
      <c r="K26461" s="6"/>
      <c r="L26461" s="5"/>
      <c r="M26461" s="6"/>
      <c r="N26461" s="6"/>
      <c r="O26461" s="6"/>
    </row>
    <row r="26462" customFormat="false" ht="13.8" hidden="false" customHeight="false" outlineLevel="0" collapsed="false">
      <c r="H26462" s="4"/>
      <c r="I26462" s="4"/>
      <c r="J26462" s="4"/>
      <c r="K26462" s="4"/>
      <c r="L26462" s="3"/>
      <c r="M26462" s="4"/>
      <c r="N26462" s="4"/>
      <c r="O26462" s="4"/>
    </row>
    <row r="26463" customFormat="false" ht="13.8" hidden="false" customHeight="false" outlineLevel="0" collapsed="false">
      <c r="H26463" s="6"/>
      <c r="I26463" s="6"/>
      <c r="J26463" s="4"/>
      <c r="K26463" s="6"/>
      <c r="L26463" s="5"/>
      <c r="M26463" s="6"/>
      <c r="N26463" s="6"/>
      <c r="O26463" s="6"/>
    </row>
    <row r="26464" customFormat="false" ht="13.8" hidden="false" customHeight="false" outlineLevel="0" collapsed="false">
      <c r="H26464" s="4"/>
      <c r="I26464" s="4"/>
      <c r="J26464" s="4"/>
      <c r="K26464" s="4"/>
      <c r="L26464" s="3"/>
      <c r="M26464" s="4"/>
      <c r="N26464" s="4"/>
      <c r="O26464" s="4"/>
    </row>
    <row r="26465" customFormat="false" ht="13.8" hidden="false" customHeight="false" outlineLevel="0" collapsed="false">
      <c r="H26465" s="6"/>
      <c r="I26465" s="6"/>
      <c r="J26465" s="4"/>
      <c r="K26465" s="6"/>
      <c r="L26465" s="5"/>
      <c r="M26465" s="6"/>
      <c r="N26465" s="6"/>
      <c r="O26465" s="6"/>
    </row>
    <row r="26466" customFormat="false" ht="13.8" hidden="false" customHeight="false" outlineLevel="0" collapsed="false">
      <c r="H26466" s="4"/>
      <c r="I26466" s="4"/>
      <c r="J26466" s="4"/>
      <c r="K26466" s="4"/>
      <c r="L26466" s="3"/>
      <c r="M26466" s="4"/>
      <c r="N26466" s="4"/>
      <c r="O26466" s="4"/>
    </row>
    <row r="26467" customFormat="false" ht="13.8" hidden="false" customHeight="false" outlineLevel="0" collapsed="false">
      <c r="H26467" s="6"/>
      <c r="I26467" s="6"/>
      <c r="J26467" s="4"/>
      <c r="K26467" s="6"/>
      <c r="L26467" s="5"/>
      <c r="M26467" s="6"/>
      <c r="N26467" s="6"/>
      <c r="O26467" s="6"/>
    </row>
    <row r="26468" customFormat="false" ht="13.8" hidden="false" customHeight="false" outlineLevel="0" collapsed="false">
      <c r="H26468" s="4"/>
      <c r="I26468" s="4"/>
      <c r="J26468" s="4"/>
      <c r="K26468" s="4"/>
      <c r="L26468" s="3"/>
      <c r="M26468" s="4"/>
      <c r="N26468" s="4"/>
      <c r="O26468" s="4"/>
    </row>
    <row r="26469" customFormat="false" ht="13.8" hidden="false" customHeight="false" outlineLevel="0" collapsed="false">
      <c r="H26469" s="6"/>
      <c r="I26469" s="6"/>
      <c r="J26469" s="4"/>
      <c r="K26469" s="6"/>
      <c r="L26469" s="5"/>
      <c r="M26469" s="6"/>
      <c r="N26469" s="6"/>
      <c r="O26469" s="6"/>
    </row>
    <row r="26470" customFormat="false" ht="13.8" hidden="false" customHeight="false" outlineLevel="0" collapsed="false">
      <c r="H26470" s="4"/>
      <c r="I26470" s="4"/>
      <c r="J26470" s="4"/>
      <c r="K26470" s="4"/>
      <c r="L26470" s="3"/>
      <c r="M26470" s="4"/>
      <c r="N26470" s="4"/>
      <c r="O26470" s="4"/>
    </row>
    <row r="26471" customFormat="false" ht="13.8" hidden="false" customHeight="false" outlineLevel="0" collapsed="false">
      <c r="H26471" s="6"/>
      <c r="I26471" s="6"/>
      <c r="J26471" s="4"/>
      <c r="K26471" s="6"/>
      <c r="L26471" s="5"/>
      <c r="M26471" s="6"/>
      <c r="N26471" s="6"/>
      <c r="O26471" s="6"/>
    </row>
    <row r="26472" customFormat="false" ht="13.8" hidden="false" customHeight="false" outlineLevel="0" collapsed="false">
      <c r="H26472" s="4"/>
      <c r="I26472" s="4"/>
      <c r="J26472" s="4"/>
      <c r="K26472" s="4"/>
      <c r="L26472" s="3"/>
      <c r="M26472" s="4"/>
      <c r="N26472" s="4"/>
      <c r="O26472" s="4"/>
    </row>
    <row r="26473" customFormat="false" ht="13.8" hidden="false" customHeight="false" outlineLevel="0" collapsed="false">
      <c r="H26473" s="6"/>
      <c r="I26473" s="6"/>
      <c r="J26473" s="4"/>
      <c r="K26473" s="6"/>
      <c r="L26473" s="5"/>
      <c r="M26473" s="6"/>
      <c r="N26473" s="6"/>
      <c r="O26473" s="6"/>
    </row>
    <row r="26474" customFormat="false" ht="13.8" hidden="false" customHeight="false" outlineLevel="0" collapsed="false">
      <c r="H26474" s="4"/>
      <c r="I26474" s="4"/>
      <c r="J26474" s="4"/>
      <c r="K26474" s="4"/>
      <c r="L26474" s="3"/>
      <c r="M26474" s="4"/>
      <c r="N26474" s="4"/>
      <c r="O26474" s="4"/>
    </row>
    <row r="26475" customFormat="false" ht="13.8" hidden="false" customHeight="false" outlineLevel="0" collapsed="false">
      <c r="H26475" s="6"/>
      <c r="I26475" s="6"/>
      <c r="J26475" s="4"/>
      <c r="K26475" s="6"/>
      <c r="L26475" s="5"/>
      <c r="M26475" s="6"/>
      <c r="N26475" s="6"/>
      <c r="O26475" s="6"/>
    </row>
    <row r="26476" customFormat="false" ht="13.8" hidden="false" customHeight="false" outlineLevel="0" collapsed="false">
      <c r="H26476" s="4"/>
      <c r="I26476" s="4"/>
      <c r="J26476" s="4"/>
      <c r="K26476" s="4"/>
      <c r="L26476" s="3"/>
      <c r="M26476" s="4"/>
      <c r="N26476" s="4"/>
      <c r="O26476" s="4"/>
    </row>
    <row r="26477" customFormat="false" ht="13.8" hidden="false" customHeight="false" outlineLevel="0" collapsed="false">
      <c r="H26477" s="6"/>
      <c r="I26477" s="6"/>
      <c r="J26477" s="4"/>
      <c r="K26477" s="6"/>
      <c r="L26477" s="5"/>
      <c r="M26477" s="6"/>
      <c r="N26477" s="6"/>
      <c r="O26477" s="6"/>
    </row>
    <row r="26478" customFormat="false" ht="13.8" hidden="false" customHeight="false" outlineLevel="0" collapsed="false">
      <c r="H26478" s="4"/>
      <c r="I26478" s="4"/>
      <c r="J26478" s="4"/>
      <c r="K26478" s="4"/>
      <c r="L26478" s="3"/>
      <c r="M26478" s="4"/>
      <c r="N26478" s="4"/>
      <c r="O26478" s="4"/>
    </row>
    <row r="26479" customFormat="false" ht="13.8" hidden="false" customHeight="false" outlineLevel="0" collapsed="false">
      <c r="H26479" s="6"/>
      <c r="I26479" s="6"/>
      <c r="J26479" s="4"/>
      <c r="K26479" s="6"/>
      <c r="L26479" s="5"/>
      <c r="M26479" s="6"/>
      <c r="N26479" s="6"/>
      <c r="O26479" s="6"/>
    </row>
    <row r="26480" customFormat="false" ht="13.8" hidden="false" customHeight="false" outlineLevel="0" collapsed="false">
      <c r="H26480" s="4"/>
      <c r="I26480" s="4"/>
      <c r="J26480" s="4"/>
      <c r="K26480" s="4"/>
      <c r="L26480" s="3"/>
      <c r="M26480" s="4"/>
      <c r="N26480" s="4"/>
      <c r="O26480" s="4"/>
    </row>
    <row r="26481" customFormat="false" ht="13.8" hidden="false" customHeight="false" outlineLevel="0" collapsed="false">
      <c r="H26481" s="6"/>
      <c r="I26481" s="6"/>
      <c r="J26481" s="4"/>
      <c r="K26481" s="6"/>
      <c r="L26481" s="5"/>
      <c r="M26481" s="6"/>
      <c r="N26481" s="6"/>
      <c r="O26481" s="6"/>
    </row>
    <row r="26482" customFormat="false" ht="13.8" hidden="false" customHeight="false" outlineLevel="0" collapsed="false">
      <c r="H26482" s="4"/>
      <c r="I26482" s="4"/>
      <c r="J26482" s="4"/>
      <c r="K26482" s="4"/>
      <c r="L26482" s="3"/>
      <c r="M26482" s="4"/>
      <c r="N26482" s="4"/>
      <c r="O26482" s="4"/>
    </row>
    <row r="26483" customFormat="false" ht="13.8" hidden="false" customHeight="false" outlineLevel="0" collapsed="false">
      <c r="H26483" s="6"/>
      <c r="I26483" s="6"/>
      <c r="J26483" s="4"/>
      <c r="K26483" s="6"/>
      <c r="L26483" s="5"/>
      <c r="M26483" s="6"/>
      <c r="N26483" s="6"/>
      <c r="O26483" s="6"/>
    </row>
    <row r="26484" customFormat="false" ht="13.8" hidden="false" customHeight="false" outlineLevel="0" collapsed="false">
      <c r="H26484" s="4"/>
      <c r="I26484" s="4"/>
      <c r="J26484" s="4"/>
      <c r="K26484" s="4"/>
      <c r="L26484" s="3"/>
      <c r="M26484" s="4"/>
      <c r="N26484" s="4"/>
      <c r="O26484" s="4"/>
    </row>
    <row r="26485" customFormat="false" ht="13.8" hidden="false" customHeight="false" outlineLevel="0" collapsed="false">
      <c r="H26485" s="6"/>
      <c r="I26485" s="6"/>
      <c r="J26485" s="4"/>
      <c r="K26485" s="6"/>
      <c r="L26485" s="5"/>
      <c r="M26485" s="6"/>
      <c r="N26485" s="6"/>
      <c r="O26485" s="6"/>
    </row>
    <row r="26486" customFormat="false" ht="13.8" hidden="false" customHeight="false" outlineLevel="0" collapsed="false">
      <c r="H26486" s="4"/>
      <c r="I26486" s="4"/>
      <c r="J26486" s="4"/>
      <c r="K26486" s="4"/>
      <c r="L26486" s="3"/>
      <c r="M26486" s="4"/>
      <c r="N26486" s="4"/>
      <c r="O26486" s="4"/>
    </row>
    <row r="26487" customFormat="false" ht="13.8" hidden="false" customHeight="false" outlineLevel="0" collapsed="false">
      <c r="H26487" s="6"/>
      <c r="I26487" s="6"/>
      <c r="J26487" s="4"/>
      <c r="K26487" s="6"/>
      <c r="L26487" s="5"/>
      <c r="M26487" s="6"/>
      <c r="N26487" s="6"/>
      <c r="O26487" s="6"/>
    </row>
    <row r="26488" customFormat="false" ht="13.8" hidden="false" customHeight="false" outlineLevel="0" collapsed="false">
      <c r="H26488" s="4"/>
      <c r="I26488" s="4"/>
      <c r="J26488" s="4"/>
      <c r="K26488" s="4"/>
      <c r="L26488" s="3"/>
      <c r="M26488" s="4"/>
      <c r="N26488" s="4"/>
      <c r="O26488" s="4"/>
    </row>
    <row r="26489" customFormat="false" ht="13.8" hidden="false" customHeight="false" outlineLevel="0" collapsed="false">
      <c r="H26489" s="6"/>
      <c r="I26489" s="6"/>
      <c r="J26489" s="4"/>
      <c r="K26489" s="6"/>
      <c r="L26489" s="5"/>
      <c r="M26489" s="6"/>
      <c r="N26489" s="6"/>
      <c r="O26489" s="6"/>
    </row>
    <row r="26490" customFormat="false" ht="13.8" hidden="false" customHeight="false" outlineLevel="0" collapsed="false">
      <c r="H26490" s="4"/>
      <c r="I26490" s="4"/>
      <c r="J26490" s="4"/>
      <c r="K26490" s="4"/>
      <c r="L26490" s="3"/>
      <c r="M26490" s="4"/>
      <c r="N26490" s="4"/>
      <c r="O26490" s="4"/>
    </row>
    <row r="26491" customFormat="false" ht="13.8" hidden="false" customHeight="false" outlineLevel="0" collapsed="false">
      <c r="H26491" s="6"/>
      <c r="I26491" s="6"/>
      <c r="J26491" s="4"/>
      <c r="K26491" s="6"/>
      <c r="L26491" s="5"/>
      <c r="M26491" s="6"/>
      <c r="N26491" s="6"/>
      <c r="O26491" s="6"/>
    </row>
    <row r="26492" customFormat="false" ht="13.8" hidden="false" customHeight="false" outlineLevel="0" collapsed="false">
      <c r="H26492" s="4"/>
      <c r="I26492" s="4"/>
      <c r="J26492" s="4"/>
      <c r="K26492" s="4"/>
      <c r="L26492" s="3"/>
      <c r="M26492" s="4"/>
      <c r="N26492" s="4"/>
      <c r="O26492" s="4"/>
    </row>
    <row r="26493" customFormat="false" ht="13.8" hidden="false" customHeight="false" outlineLevel="0" collapsed="false">
      <c r="H26493" s="6"/>
      <c r="I26493" s="6"/>
      <c r="J26493" s="4"/>
      <c r="K26493" s="6"/>
      <c r="L26493" s="5"/>
      <c r="M26493" s="6"/>
      <c r="N26493" s="6"/>
      <c r="O26493" s="6"/>
    </row>
    <row r="26494" customFormat="false" ht="13.8" hidden="false" customHeight="false" outlineLevel="0" collapsed="false">
      <c r="H26494" s="4"/>
      <c r="I26494" s="4"/>
      <c r="J26494" s="4"/>
      <c r="K26494" s="4"/>
      <c r="L26494" s="3"/>
      <c r="M26494" s="4"/>
      <c r="N26494" s="4"/>
      <c r="O26494" s="4"/>
    </row>
    <row r="26495" customFormat="false" ht="13.8" hidden="false" customHeight="false" outlineLevel="0" collapsed="false">
      <c r="H26495" s="6"/>
      <c r="I26495" s="6"/>
      <c r="J26495" s="4"/>
      <c r="K26495" s="6"/>
      <c r="L26495" s="5"/>
      <c r="M26495" s="6"/>
      <c r="N26495" s="6"/>
      <c r="O26495" s="6"/>
    </row>
    <row r="26496" customFormat="false" ht="13.8" hidden="false" customHeight="false" outlineLevel="0" collapsed="false">
      <c r="H26496" s="4"/>
      <c r="I26496" s="4"/>
      <c r="J26496" s="4"/>
      <c r="K26496" s="4"/>
      <c r="L26496" s="3"/>
      <c r="M26496" s="4"/>
      <c r="N26496" s="4"/>
      <c r="O26496" s="4"/>
    </row>
    <row r="26497" customFormat="false" ht="13.8" hidden="false" customHeight="false" outlineLevel="0" collapsed="false">
      <c r="H26497" s="6"/>
      <c r="I26497" s="6"/>
      <c r="J26497" s="4"/>
      <c r="K26497" s="6"/>
      <c r="L26497" s="5"/>
      <c r="M26497" s="6"/>
      <c r="N26497" s="6"/>
      <c r="O26497" s="6"/>
    </row>
    <row r="26498" customFormat="false" ht="13.8" hidden="false" customHeight="false" outlineLevel="0" collapsed="false">
      <c r="H26498" s="4"/>
      <c r="I26498" s="4"/>
      <c r="J26498" s="4"/>
      <c r="K26498" s="4"/>
      <c r="L26498" s="3"/>
      <c r="M26498" s="4"/>
      <c r="N26498" s="4"/>
      <c r="O26498" s="4"/>
    </row>
    <row r="26499" customFormat="false" ht="13.8" hidden="false" customHeight="false" outlineLevel="0" collapsed="false">
      <c r="H26499" s="6"/>
      <c r="I26499" s="6"/>
      <c r="J26499" s="4"/>
      <c r="K26499" s="6"/>
      <c r="L26499" s="5"/>
      <c r="M26499" s="6"/>
      <c r="N26499" s="6"/>
      <c r="O26499" s="6"/>
    </row>
    <row r="26500" customFormat="false" ht="13.8" hidden="false" customHeight="false" outlineLevel="0" collapsed="false">
      <c r="H26500" s="4"/>
      <c r="I26500" s="4"/>
      <c r="J26500" s="4"/>
      <c r="K26500" s="4"/>
      <c r="L26500" s="3"/>
      <c r="M26500" s="4"/>
      <c r="N26500" s="4"/>
      <c r="O26500" s="4"/>
    </row>
    <row r="26501" customFormat="false" ht="13.8" hidden="false" customHeight="false" outlineLevel="0" collapsed="false">
      <c r="H26501" s="6"/>
      <c r="I26501" s="6"/>
      <c r="J26501" s="4"/>
      <c r="K26501" s="6"/>
      <c r="L26501" s="5"/>
      <c r="M26501" s="6"/>
      <c r="N26501" s="6"/>
      <c r="O26501" s="6"/>
    </row>
    <row r="26502" customFormat="false" ht="13.8" hidden="false" customHeight="false" outlineLevel="0" collapsed="false">
      <c r="H26502" s="4"/>
      <c r="I26502" s="4"/>
      <c r="J26502" s="4"/>
      <c r="K26502" s="4"/>
      <c r="L26502" s="3"/>
      <c r="M26502" s="4"/>
      <c r="N26502" s="4"/>
      <c r="O26502" s="4"/>
    </row>
    <row r="26503" customFormat="false" ht="13.8" hidden="false" customHeight="false" outlineLevel="0" collapsed="false">
      <c r="H26503" s="6"/>
      <c r="I26503" s="6"/>
      <c r="J26503" s="4"/>
      <c r="K26503" s="6"/>
      <c r="L26503" s="5"/>
      <c r="M26503" s="6"/>
      <c r="N26503" s="6"/>
      <c r="O26503" s="6"/>
    </row>
    <row r="26504" customFormat="false" ht="13.8" hidden="false" customHeight="false" outlineLevel="0" collapsed="false">
      <c r="H26504" s="4"/>
      <c r="I26504" s="4"/>
      <c r="J26504" s="4"/>
      <c r="K26504" s="4"/>
      <c r="L26504" s="3"/>
      <c r="M26504" s="4"/>
      <c r="N26504" s="4"/>
      <c r="O26504" s="4"/>
    </row>
    <row r="26505" customFormat="false" ht="13.8" hidden="false" customHeight="false" outlineLevel="0" collapsed="false">
      <c r="H26505" s="6"/>
      <c r="I26505" s="6"/>
      <c r="J26505" s="4"/>
      <c r="K26505" s="6"/>
      <c r="L26505" s="5"/>
      <c r="M26505" s="6"/>
      <c r="N26505" s="6"/>
      <c r="O26505" s="6"/>
    </row>
    <row r="26506" customFormat="false" ht="13.8" hidden="false" customHeight="false" outlineLevel="0" collapsed="false">
      <c r="H26506" s="4"/>
      <c r="I26506" s="4"/>
      <c r="J26506" s="4"/>
      <c r="K26506" s="4"/>
      <c r="L26506" s="3"/>
      <c r="M26506" s="4"/>
      <c r="N26506" s="4"/>
      <c r="O26506" s="4"/>
    </row>
    <row r="26507" customFormat="false" ht="13.8" hidden="false" customHeight="false" outlineLevel="0" collapsed="false">
      <c r="H26507" s="6"/>
      <c r="I26507" s="6"/>
      <c r="J26507" s="4"/>
      <c r="K26507" s="6"/>
      <c r="L26507" s="5"/>
      <c r="M26507" s="6"/>
      <c r="N26507" s="6"/>
      <c r="O26507" s="6"/>
    </row>
    <row r="26508" customFormat="false" ht="13.8" hidden="false" customHeight="false" outlineLevel="0" collapsed="false">
      <c r="H26508" s="4"/>
      <c r="I26508" s="4"/>
      <c r="J26508" s="4"/>
      <c r="K26508" s="4"/>
      <c r="L26508" s="3"/>
      <c r="M26508" s="4"/>
      <c r="N26508" s="4"/>
      <c r="O26508" s="4"/>
    </row>
    <row r="26509" customFormat="false" ht="13.8" hidden="false" customHeight="false" outlineLevel="0" collapsed="false">
      <c r="H26509" s="6"/>
      <c r="I26509" s="6"/>
      <c r="J26509" s="4"/>
      <c r="K26509" s="6"/>
      <c r="L26509" s="5"/>
      <c r="M26509" s="6"/>
      <c r="N26509" s="6"/>
      <c r="O26509" s="6"/>
    </row>
    <row r="26510" customFormat="false" ht="13.8" hidden="false" customHeight="false" outlineLevel="0" collapsed="false">
      <c r="H26510" s="4"/>
      <c r="I26510" s="4"/>
      <c r="J26510" s="4"/>
      <c r="K26510" s="4"/>
      <c r="L26510" s="3"/>
      <c r="M26510" s="4"/>
      <c r="N26510" s="4"/>
      <c r="O26510" s="4"/>
    </row>
    <row r="26511" customFormat="false" ht="13.8" hidden="false" customHeight="false" outlineLevel="0" collapsed="false">
      <c r="H26511" s="6"/>
      <c r="I26511" s="6"/>
      <c r="J26511" s="4"/>
      <c r="K26511" s="6"/>
      <c r="L26511" s="5"/>
      <c r="M26511" s="6"/>
      <c r="N26511" s="6"/>
      <c r="O26511" s="6"/>
    </row>
    <row r="26512" customFormat="false" ht="13.8" hidden="false" customHeight="false" outlineLevel="0" collapsed="false">
      <c r="H26512" s="4"/>
      <c r="I26512" s="4"/>
      <c r="J26512" s="4"/>
      <c r="K26512" s="4"/>
      <c r="L26512" s="3"/>
      <c r="M26512" s="4"/>
      <c r="N26512" s="4"/>
      <c r="O26512" s="4"/>
    </row>
    <row r="26513" customFormat="false" ht="13.8" hidden="false" customHeight="false" outlineLevel="0" collapsed="false">
      <c r="H26513" s="6"/>
      <c r="I26513" s="6"/>
      <c r="J26513" s="4"/>
      <c r="K26513" s="6"/>
      <c r="L26513" s="5"/>
      <c r="M26513" s="6"/>
      <c r="N26513" s="6"/>
      <c r="O26513" s="6"/>
    </row>
    <row r="26514" customFormat="false" ht="13.8" hidden="false" customHeight="false" outlineLevel="0" collapsed="false">
      <c r="H26514" s="4"/>
      <c r="I26514" s="4"/>
      <c r="J26514" s="4"/>
      <c r="K26514" s="4"/>
      <c r="L26514" s="3"/>
      <c r="M26514" s="4"/>
      <c r="N26514" s="4"/>
      <c r="O26514" s="4"/>
    </row>
    <row r="26515" customFormat="false" ht="13.8" hidden="false" customHeight="false" outlineLevel="0" collapsed="false">
      <c r="H26515" s="6"/>
      <c r="I26515" s="6"/>
      <c r="J26515" s="4"/>
      <c r="K26515" s="6"/>
      <c r="L26515" s="5"/>
      <c r="M26515" s="6"/>
      <c r="N26515" s="6"/>
      <c r="O26515" s="6"/>
    </row>
    <row r="26516" customFormat="false" ht="13.8" hidden="false" customHeight="false" outlineLevel="0" collapsed="false">
      <c r="H26516" s="4"/>
      <c r="I26516" s="4"/>
      <c r="J26516" s="4"/>
      <c r="K26516" s="4"/>
      <c r="L26516" s="3"/>
      <c r="M26516" s="4"/>
      <c r="N26516" s="4"/>
      <c r="O26516" s="4"/>
    </row>
    <row r="26517" customFormat="false" ht="13.8" hidden="false" customHeight="false" outlineLevel="0" collapsed="false">
      <c r="H26517" s="6"/>
      <c r="I26517" s="6"/>
      <c r="J26517" s="4"/>
      <c r="K26517" s="6"/>
      <c r="L26517" s="5"/>
      <c r="M26517" s="6"/>
      <c r="N26517" s="6"/>
      <c r="O26517" s="6"/>
    </row>
    <row r="26518" customFormat="false" ht="13.8" hidden="false" customHeight="false" outlineLevel="0" collapsed="false">
      <c r="H26518" s="4"/>
      <c r="I26518" s="4"/>
      <c r="J26518" s="4"/>
      <c r="K26518" s="4"/>
      <c r="L26518" s="3"/>
      <c r="M26518" s="4"/>
      <c r="N26518" s="4"/>
      <c r="O26518" s="4"/>
    </row>
    <row r="26519" customFormat="false" ht="13.8" hidden="false" customHeight="false" outlineLevel="0" collapsed="false">
      <c r="H26519" s="6"/>
      <c r="I26519" s="6"/>
      <c r="J26519" s="4"/>
      <c r="K26519" s="6"/>
      <c r="L26519" s="5"/>
      <c r="M26519" s="6"/>
      <c r="N26519" s="6"/>
      <c r="O26519" s="6"/>
    </row>
    <row r="26520" customFormat="false" ht="13.8" hidden="false" customHeight="false" outlineLevel="0" collapsed="false">
      <c r="H26520" s="4"/>
      <c r="I26520" s="4"/>
      <c r="J26520" s="4"/>
      <c r="K26520" s="4"/>
      <c r="L26520" s="3"/>
      <c r="M26520" s="4"/>
      <c r="N26520" s="4"/>
      <c r="O26520" s="4"/>
    </row>
    <row r="26521" customFormat="false" ht="13.8" hidden="false" customHeight="false" outlineLevel="0" collapsed="false">
      <c r="H26521" s="6"/>
      <c r="I26521" s="6"/>
      <c r="J26521" s="4"/>
      <c r="K26521" s="6"/>
      <c r="L26521" s="5"/>
      <c r="M26521" s="6"/>
      <c r="N26521" s="6"/>
      <c r="O26521" s="6"/>
    </row>
    <row r="26522" customFormat="false" ht="13.8" hidden="false" customHeight="false" outlineLevel="0" collapsed="false">
      <c r="H26522" s="4"/>
      <c r="I26522" s="4"/>
      <c r="J26522" s="4"/>
      <c r="K26522" s="4"/>
      <c r="L26522" s="3"/>
      <c r="M26522" s="4"/>
      <c r="N26522" s="4"/>
      <c r="O26522" s="4"/>
    </row>
    <row r="26523" customFormat="false" ht="13.8" hidden="false" customHeight="false" outlineLevel="0" collapsed="false">
      <c r="H26523" s="6"/>
      <c r="I26523" s="6"/>
      <c r="J26523" s="4"/>
      <c r="K26523" s="6"/>
      <c r="L26523" s="5"/>
      <c r="M26523" s="6"/>
      <c r="N26523" s="6"/>
      <c r="O26523" s="6"/>
    </row>
    <row r="26524" customFormat="false" ht="13.8" hidden="false" customHeight="false" outlineLevel="0" collapsed="false">
      <c r="H26524" s="4"/>
      <c r="I26524" s="4"/>
      <c r="J26524" s="4"/>
      <c r="K26524" s="4"/>
      <c r="L26524" s="3"/>
      <c r="M26524" s="4"/>
      <c r="N26524" s="4"/>
      <c r="O26524" s="4"/>
    </row>
    <row r="26525" customFormat="false" ht="13.8" hidden="false" customHeight="false" outlineLevel="0" collapsed="false">
      <c r="H26525" s="6"/>
      <c r="I26525" s="6"/>
      <c r="J26525" s="4"/>
      <c r="K26525" s="6"/>
      <c r="L26525" s="5"/>
      <c r="M26525" s="6"/>
      <c r="N26525" s="6"/>
      <c r="O26525" s="6"/>
    </row>
    <row r="26526" customFormat="false" ht="13.8" hidden="false" customHeight="false" outlineLevel="0" collapsed="false">
      <c r="H26526" s="4"/>
      <c r="I26526" s="4"/>
      <c r="J26526" s="4"/>
      <c r="K26526" s="4"/>
      <c r="L26526" s="3"/>
      <c r="M26526" s="4"/>
      <c r="N26526" s="4"/>
      <c r="O26526" s="4"/>
    </row>
    <row r="26527" customFormat="false" ht="13.8" hidden="false" customHeight="false" outlineLevel="0" collapsed="false">
      <c r="H26527" s="6"/>
      <c r="I26527" s="6"/>
      <c r="J26527" s="4"/>
      <c r="K26527" s="6"/>
      <c r="L26527" s="5"/>
      <c r="M26527" s="6"/>
      <c r="N26527" s="6"/>
      <c r="O26527" s="6"/>
    </row>
    <row r="26528" customFormat="false" ht="13.8" hidden="false" customHeight="false" outlineLevel="0" collapsed="false">
      <c r="H26528" s="4"/>
      <c r="I26528" s="4"/>
      <c r="J26528" s="4"/>
      <c r="K26528" s="4"/>
      <c r="L26528" s="3"/>
      <c r="M26528" s="4"/>
      <c r="N26528" s="4"/>
      <c r="O26528" s="4"/>
    </row>
    <row r="26529" customFormat="false" ht="13.8" hidden="false" customHeight="false" outlineLevel="0" collapsed="false">
      <c r="H26529" s="6"/>
      <c r="I26529" s="6"/>
      <c r="J26529" s="4"/>
      <c r="K26529" s="6"/>
      <c r="L26529" s="5"/>
      <c r="M26529" s="6"/>
      <c r="N26529" s="6"/>
      <c r="O26529" s="6"/>
    </row>
    <row r="26530" customFormat="false" ht="13.8" hidden="false" customHeight="false" outlineLevel="0" collapsed="false">
      <c r="H26530" s="4"/>
      <c r="I26530" s="4"/>
      <c r="J26530" s="4"/>
      <c r="K26530" s="4"/>
      <c r="L26530" s="3"/>
      <c r="M26530" s="4"/>
      <c r="N26530" s="4"/>
      <c r="O26530" s="4"/>
    </row>
    <row r="26531" customFormat="false" ht="13.8" hidden="false" customHeight="false" outlineLevel="0" collapsed="false">
      <c r="H26531" s="6"/>
      <c r="I26531" s="6"/>
      <c r="J26531" s="4"/>
      <c r="K26531" s="6"/>
      <c r="L26531" s="5"/>
      <c r="M26531" s="6"/>
      <c r="N26531" s="6"/>
      <c r="O26531" s="6"/>
    </row>
    <row r="26532" customFormat="false" ht="13.8" hidden="false" customHeight="false" outlineLevel="0" collapsed="false">
      <c r="H26532" s="4"/>
      <c r="I26532" s="4"/>
      <c r="J26532" s="4"/>
      <c r="K26532" s="4"/>
      <c r="L26532" s="3"/>
      <c r="M26532" s="4"/>
      <c r="N26532" s="4"/>
      <c r="O26532" s="4"/>
    </row>
    <row r="26533" customFormat="false" ht="13.8" hidden="false" customHeight="false" outlineLevel="0" collapsed="false">
      <c r="H26533" s="6"/>
      <c r="I26533" s="6"/>
      <c r="J26533" s="4"/>
      <c r="K26533" s="6"/>
      <c r="L26533" s="5"/>
      <c r="M26533" s="6"/>
      <c r="N26533" s="6"/>
      <c r="O26533" s="6"/>
    </row>
    <row r="26534" customFormat="false" ht="13.8" hidden="false" customHeight="false" outlineLevel="0" collapsed="false">
      <c r="H26534" s="4"/>
      <c r="I26534" s="4"/>
      <c r="J26534" s="4"/>
      <c r="K26534" s="4"/>
      <c r="L26534" s="3"/>
      <c r="M26534" s="4"/>
      <c r="N26534" s="4"/>
      <c r="O26534" s="4"/>
    </row>
    <row r="26535" customFormat="false" ht="13.8" hidden="false" customHeight="false" outlineLevel="0" collapsed="false">
      <c r="H26535" s="6"/>
      <c r="I26535" s="6"/>
      <c r="J26535" s="4"/>
      <c r="K26535" s="6"/>
      <c r="L26535" s="5"/>
      <c r="M26535" s="6"/>
      <c r="N26535" s="6"/>
      <c r="O26535" s="6"/>
    </row>
    <row r="26536" customFormat="false" ht="13.8" hidden="false" customHeight="false" outlineLevel="0" collapsed="false">
      <c r="H26536" s="4"/>
      <c r="I26536" s="4"/>
      <c r="J26536" s="4"/>
      <c r="K26536" s="4"/>
      <c r="L26536" s="3"/>
      <c r="M26536" s="4"/>
      <c r="N26536" s="4"/>
      <c r="O26536" s="4"/>
    </row>
    <row r="26537" customFormat="false" ht="13.8" hidden="false" customHeight="false" outlineLevel="0" collapsed="false">
      <c r="H26537" s="6"/>
      <c r="I26537" s="6"/>
      <c r="J26537" s="4"/>
      <c r="K26537" s="6"/>
      <c r="L26537" s="5"/>
      <c r="M26537" s="6"/>
      <c r="N26537" s="6"/>
      <c r="O26537" s="6"/>
    </row>
    <row r="26538" customFormat="false" ht="13.8" hidden="false" customHeight="false" outlineLevel="0" collapsed="false">
      <c r="H26538" s="4"/>
      <c r="I26538" s="4"/>
      <c r="J26538" s="4"/>
      <c r="K26538" s="4"/>
      <c r="L26538" s="3"/>
      <c r="M26538" s="4"/>
      <c r="N26538" s="4"/>
      <c r="O26538" s="4"/>
    </row>
    <row r="26539" customFormat="false" ht="13.8" hidden="false" customHeight="false" outlineLevel="0" collapsed="false">
      <c r="H26539" s="6"/>
      <c r="I26539" s="6"/>
      <c r="J26539" s="4"/>
      <c r="K26539" s="6"/>
      <c r="L26539" s="5"/>
      <c r="M26539" s="6"/>
      <c r="N26539" s="6"/>
      <c r="O26539" s="6"/>
    </row>
    <row r="26540" customFormat="false" ht="13.8" hidden="false" customHeight="false" outlineLevel="0" collapsed="false">
      <c r="H26540" s="4"/>
      <c r="I26540" s="4"/>
      <c r="J26540" s="4"/>
      <c r="K26540" s="4"/>
      <c r="L26540" s="3"/>
      <c r="M26540" s="4"/>
      <c r="N26540" s="4"/>
      <c r="O26540" s="4"/>
    </row>
    <row r="26541" customFormat="false" ht="13.8" hidden="false" customHeight="false" outlineLevel="0" collapsed="false">
      <c r="H26541" s="6"/>
      <c r="I26541" s="6"/>
      <c r="J26541" s="4"/>
      <c r="K26541" s="6"/>
      <c r="L26541" s="5"/>
      <c r="M26541" s="6"/>
      <c r="N26541" s="6"/>
      <c r="O26541" s="6"/>
    </row>
    <row r="26542" customFormat="false" ht="13.8" hidden="false" customHeight="false" outlineLevel="0" collapsed="false">
      <c r="H26542" s="4"/>
      <c r="I26542" s="4"/>
      <c r="J26542" s="4"/>
      <c r="K26542" s="4"/>
      <c r="L26542" s="3"/>
      <c r="M26542" s="4"/>
      <c r="N26542" s="4"/>
      <c r="O26542" s="4"/>
    </row>
    <row r="26543" customFormat="false" ht="13.8" hidden="false" customHeight="false" outlineLevel="0" collapsed="false">
      <c r="H26543" s="6"/>
      <c r="I26543" s="6"/>
      <c r="J26543" s="4"/>
      <c r="K26543" s="6"/>
      <c r="L26543" s="5"/>
      <c r="M26543" s="6"/>
      <c r="N26543" s="6"/>
      <c r="O26543" s="6"/>
    </row>
    <row r="26544" customFormat="false" ht="13.8" hidden="false" customHeight="false" outlineLevel="0" collapsed="false">
      <c r="H26544" s="4"/>
      <c r="I26544" s="4"/>
      <c r="J26544" s="4"/>
      <c r="K26544" s="4"/>
      <c r="L26544" s="3"/>
      <c r="M26544" s="4"/>
      <c r="N26544" s="4"/>
      <c r="O26544" s="4"/>
    </row>
    <row r="26545" customFormat="false" ht="13.8" hidden="false" customHeight="false" outlineLevel="0" collapsed="false">
      <c r="H26545" s="6"/>
      <c r="I26545" s="6"/>
      <c r="J26545" s="4"/>
      <c r="K26545" s="6"/>
      <c r="L26545" s="5"/>
      <c r="M26545" s="6"/>
      <c r="N26545" s="6"/>
      <c r="O26545" s="6"/>
    </row>
    <row r="26546" customFormat="false" ht="13.8" hidden="false" customHeight="false" outlineLevel="0" collapsed="false">
      <c r="H26546" s="4"/>
      <c r="I26546" s="4"/>
      <c r="J26546" s="4"/>
      <c r="K26546" s="4"/>
      <c r="L26546" s="3"/>
      <c r="M26546" s="4"/>
      <c r="N26546" s="4"/>
      <c r="O26546" s="4"/>
    </row>
    <row r="26547" customFormat="false" ht="13.8" hidden="false" customHeight="false" outlineLevel="0" collapsed="false">
      <c r="H26547" s="6"/>
      <c r="I26547" s="6"/>
      <c r="J26547" s="4"/>
      <c r="K26547" s="6"/>
      <c r="L26547" s="5"/>
      <c r="M26547" s="6"/>
      <c r="N26547" s="6"/>
      <c r="O26547" s="6"/>
    </row>
    <row r="26548" customFormat="false" ht="13.8" hidden="false" customHeight="false" outlineLevel="0" collapsed="false">
      <c r="H26548" s="4"/>
      <c r="I26548" s="4"/>
      <c r="J26548" s="4"/>
      <c r="K26548" s="4"/>
      <c r="L26548" s="3"/>
      <c r="M26548" s="4"/>
      <c r="N26548" s="4"/>
      <c r="O26548" s="4"/>
    </row>
    <row r="26549" customFormat="false" ht="13.8" hidden="false" customHeight="false" outlineLevel="0" collapsed="false">
      <c r="H26549" s="6"/>
      <c r="I26549" s="6"/>
      <c r="J26549" s="4"/>
      <c r="K26549" s="6"/>
      <c r="L26549" s="5"/>
      <c r="M26549" s="6"/>
      <c r="N26549" s="6"/>
      <c r="O26549" s="6"/>
    </row>
    <row r="26550" customFormat="false" ht="13.8" hidden="false" customHeight="false" outlineLevel="0" collapsed="false">
      <c r="H26550" s="4"/>
      <c r="I26550" s="4"/>
      <c r="J26550" s="4"/>
      <c r="K26550" s="4"/>
      <c r="L26550" s="3"/>
      <c r="M26550" s="4"/>
      <c r="N26550" s="4"/>
      <c r="O26550" s="4"/>
    </row>
    <row r="26551" customFormat="false" ht="13.8" hidden="false" customHeight="false" outlineLevel="0" collapsed="false">
      <c r="H26551" s="6"/>
      <c r="I26551" s="6"/>
      <c r="J26551" s="4"/>
      <c r="K26551" s="6"/>
      <c r="L26551" s="5"/>
      <c r="M26551" s="6"/>
      <c r="N26551" s="6"/>
      <c r="O26551" s="6"/>
    </row>
    <row r="26552" customFormat="false" ht="13.8" hidden="false" customHeight="false" outlineLevel="0" collapsed="false">
      <c r="H26552" s="4"/>
      <c r="I26552" s="4"/>
      <c r="J26552" s="4"/>
      <c r="K26552" s="4"/>
      <c r="L26552" s="3"/>
      <c r="M26552" s="4"/>
      <c r="N26552" s="4"/>
      <c r="O26552" s="4"/>
    </row>
    <row r="26553" customFormat="false" ht="13.8" hidden="false" customHeight="false" outlineLevel="0" collapsed="false">
      <c r="H26553" s="6"/>
      <c r="I26553" s="6"/>
      <c r="J26553" s="4"/>
      <c r="K26553" s="6"/>
      <c r="L26553" s="5"/>
      <c r="M26553" s="6"/>
      <c r="N26553" s="6"/>
      <c r="O26553" s="6"/>
    </row>
    <row r="26554" customFormat="false" ht="13.8" hidden="false" customHeight="false" outlineLevel="0" collapsed="false">
      <c r="H26554" s="4"/>
      <c r="I26554" s="4"/>
      <c r="J26554" s="4"/>
      <c r="K26554" s="4"/>
      <c r="L26554" s="3"/>
      <c r="M26554" s="4"/>
      <c r="N26554" s="4"/>
      <c r="O26554" s="4"/>
    </row>
    <row r="26555" customFormat="false" ht="13.8" hidden="false" customHeight="false" outlineLevel="0" collapsed="false">
      <c r="H26555" s="6"/>
      <c r="I26555" s="6"/>
      <c r="J26555" s="4"/>
      <c r="K26555" s="6"/>
      <c r="L26555" s="5"/>
      <c r="M26555" s="6"/>
      <c r="N26555" s="6"/>
      <c r="O26555" s="6"/>
    </row>
    <row r="26556" customFormat="false" ht="13.8" hidden="false" customHeight="false" outlineLevel="0" collapsed="false">
      <c r="H26556" s="4"/>
      <c r="I26556" s="4"/>
      <c r="J26556" s="4"/>
      <c r="K26556" s="4"/>
      <c r="L26556" s="3"/>
      <c r="M26556" s="4"/>
      <c r="N26556" s="4"/>
      <c r="O26556" s="4"/>
    </row>
    <row r="26557" customFormat="false" ht="13.8" hidden="false" customHeight="false" outlineLevel="0" collapsed="false">
      <c r="H26557" s="6"/>
      <c r="I26557" s="6"/>
      <c r="J26557" s="4"/>
      <c r="K26557" s="6"/>
      <c r="L26557" s="5"/>
      <c r="M26557" s="6"/>
      <c r="N26557" s="6"/>
      <c r="O26557" s="6"/>
    </row>
    <row r="26558" customFormat="false" ht="13.8" hidden="false" customHeight="false" outlineLevel="0" collapsed="false">
      <c r="H26558" s="4"/>
      <c r="I26558" s="4"/>
      <c r="J26558" s="4"/>
      <c r="K26558" s="4"/>
      <c r="L26558" s="3"/>
      <c r="M26558" s="4"/>
      <c r="N26558" s="4"/>
      <c r="O26558" s="4"/>
    </row>
    <row r="26559" customFormat="false" ht="13.8" hidden="false" customHeight="false" outlineLevel="0" collapsed="false">
      <c r="H26559" s="6"/>
      <c r="I26559" s="6"/>
      <c r="J26559" s="4"/>
      <c r="K26559" s="6"/>
      <c r="L26559" s="5"/>
      <c r="M26559" s="6"/>
      <c r="N26559" s="6"/>
      <c r="O26559" s="6"/>
    </row>
    <row r="26560" customFormat="false" ht="13.8" hidden="false" customHeight="false" outlineLevel="0" collapsed="false">
      <c r="H26560" s="4"/>
      <c r="I26560" s="4"/>
      <c r="J26560" s="4"/>
      <c r="K26560" s="4"/>
      <c r="L26560" s="3"/>
      <c r="M26560" s="4"/>
      <c r="N26560" s="4"/>
      <c r="O26560" s="4"/>
    </row>
    <row r="26561" customFormat="false" ht="13.8" hidden="false" customHeight="false" outlineLevel="0" collapsed="false">
      <c r="H26561" s="6"/>
      <c r="I26561" s="6"/>
      <c r="J26561" s="4"/>
      <c r="K26561" s="6"/>
      <c r="L26561" s="5"/>
      <c r="M26561" s="6"/>
      <c r="N26561" s="6"/>
      <c r="O26561" s="6"/>
    </row>
    <row r="26562" customFormat="false" ht="13.8" hidden="false" customHeight="false" outlineLevel="0" collapsed="false">
      <c r="H26562" s="4"/>
      <c r="I26562" s="4"/>
      <c r="J26562" s="4"/>
      <c r="K26562" s="4"/>
      <c r="L26562" s="3"/>
      <c r="M26562" s="4"/>
      <c r="N26562" s="4"/>
      <c r="O26562" s="4"/>
    </row>
    <row r="26563" customFormat="false" ht="13.8" hidden="false" customHeight="false" outlineLevel="0" collapsed="false">
      <c r="H26563" s="6"/>
      <c r="I26563" s="6"/>
      <c r="J26563" s="4"/>
      <c r="K26563" s="6"/>
      <c r="L26563" s="5"/>
      <c r="M26563" s="6"/>
      <c r="N26563" s="6"/>
      <c r="O26563" s="6"/>
    </row>
    <row r="26564" customFormat="false" ht="13.8" hidden="false" customHeight="false" outlineLevel="0" collapsed="false">
      <c r="H26564" s="4"/>
      <c r="I26564" s="4"/>
      <c r="J26564" s="4"/>
      <c r="K26564" s="4"/>
      <c r="L26564" s="3"/>
      <c r="M26564" s="4"/>
      <c r="N26564" s="4"/>
      <c r="O26564" s="4"/>
    </row>
    <row r="26565" customFormat="false" ht="13.8" hidden="false" customHeight="false" outlineLevel="0" collapsed="false">
      <c r="H26565" s="6"/>
      <c r="I26565" s="6"/>
      <c r="J26565" s="4"/>
      <c r="K26565" s="6"/>
      <c r="L26565" s="5"/>
      <c r="M26565" s="6"/>
      <c r="N26565" s="6"/>
      <c r="O26565" s="6"/>
    </row>
    <row r="26566" customFormat="false" ht="13.8" hidden="false" customHeight="false" outlineLevel="0" collapsed="false">
      <c r="H26566" s="4"/>
      <c r="I26566" s="4"/>
      <c r="J26566" s="4"/>
      <c r="K26566" s="4"/>
      <c r="L26566" s="3"/>
      <c r="M26566" s="4"/>
      <c r="N26566" s="4"/>
      <c r="O26566" s="4"/>
    </row>
    <row r="26567" customFormat="false" ht="13.8" hidden="false" customHeight="false" outlineLevel="0" collapsed="false">
      <c r="H26567" s="6"/>
      <c r="I26567" s="6"/>
      <c r="J26567" s="4"/>
      <c r="K26567" s="6"/>
      <c r="L26567" s="5"/>
      <c r="M26567" s="6"/>
      <c r="N26567" s="6"/>
      <c r="O26567" s="6"/>
    </row>
    <row r="26568" customFormat="false" ht="13.8" hidden="false" customHeight="false" outlineLevel="0" collapsed="false">
      <c r="H26568" s="4"/>
      <c r="I26568" s="4"/>
      <c r="J26568" s="4"/>
      <c r="K26568" s="4"/>
      <c r="L26568" s="3"/>
      <c r="M26568" s="4"/>
      <c r="N26568" s="4"/>
      <c r="O26568" s="4"/>
    </row>
    <row r="26569" customFormat="false" ht="13.8" hidden="false" customHeight="false" outlineLevel="0" collapsed="false">
      <c r="H26569" s="6"/>
      <c r="I26569" s="6"/>
      <c r="J26569" s="4"/>
      <c r="K26569" s="6"/>
      <c r="L26569" s="5"/>
      <c r="M26569" s="6"/>
      <c r="N26569" s="6"/>
      <c r="O26569" s="6"/>
    </row>
    <row r="26570" customFormat="false" ht="13.8" hidden="false" customHeight="false" outlineLevel="0" collapsed="false">
      <c r="H26570" s="4"/>
      <c r="I26570" s="4"/>
      <c r="J26570" s="4"/>
      <c r="K26570" s="4"/>
      <c r="L26570" s="3"/>
      <c r="M26570" s="4"/>
      <c r="N26570" s="4"/>
      <c r="O26570" s="4"/>
    </row>
    <row r="26571" customFormat="false" ht="13.8" hidden="false" customHeight="false" outlineLevel="0" collapsed="false">
      <c r="H26571" s="6"/>
      <c r="I26571" s="6"/>
      <c r="J26571" s="4"/>
      <c r="K26571" s="6"/>
      <c r="L26571" s="5"/>
      <c r="M26571" s="6"/>
      <c r="N26571" s="6"/>
      <c r="O26571" s="6"/>
    </row>
    <row r="26572" customFormat="false" ht="13.8" hidden="false" customHeight="false" outlineLevel="0" collapsed="false">
      <c r="H26572" s="4"/>
      <c r="I26572" s="4"/>
      <c r="J26572" s="4"/>
      <c r="K26572" s="4"/>
      <c r="L26572" s="3"/>
      <c r="M26572" s="4"/>
      <c r="N26572" s="4"/>
      <c r="O26572" s="4"/>
    </row>
    <row r="26573" customFormat="false" ht="13.8" hidden="false" customHeight="false" outlineLevel="0" collapsed="false">
      <c r="H26573" s="6"/>
      <c r="I26573" s="6"/>
      <c r="J26573" s="4"/>
      <c r="K26573" s="6"/>
      <c r="L26573" s="5"/>
      <c r="M26573" s="6"/>
      <c r="N26573" s="6"/>
      <c r="O26573" s="6"/>
    </row>
    <row r="26574" customFormat="false" ht="13.8" hidden="false" customHeight="false" outlineLevel="0" collapsed="false">
      <c r="H26574" s="4"/>
      <c r="I26574" s="4"/>
      <c r="J26574" s="4"/>
      <c r="K26574" s="4"/>
      <c r="L26574" s="3"/>
      <c r="M26574" s="4"/>
      <c r="N26574" s="4"/>
      <c r="O26574" s="4"/>
    </row>
    <row r="26575" customFormat="false" ht="13.8" hidden="false" customHeight="false" outlineLevel="0" collapsed="false">
      <c r="H26575" s="6"/>
      <c r="I26575" s="6"/>
      <c r="J26575" s="4"/>
      <c r="K26575" s="6"/>
      <c r="L26575" s="5"/>
      <c r="M26575" s="6"/>
      <c r="N26575" s="6"/>
      <c r="O26575" s="6"/>
    </row>
    <row r="26576" customFormat="false" ht="13.8" hidden="false" customHeight="false" outlineLevel="0" collapsed="false">
      <c r="H26576" s="4"/>
      <c r="I26576" s="4"/>
      <c r="J26576" s="4"/>
      <c r="K26576" s="4"/>
      <c r="L26576" s="3"/>
      <c r="M26576" s="4"/>
      <c r="N26576" s="4"/>
      <c r="O26576" s="4"/>
    </row>
    <row r="26577" customFormat="false" ht="13.8" hidden="false" customHeight="false" outlineLevel="0" collapsed="false">
      <c r="H26577" s="6"/>
      <c r="I26577" s="6"/>
      <c r="J26577" s="4"/>
      <c r="K26577" s="6"/>
      <c r="L26577" s="5"/>
      <c r="M26577" s="6"/>
      <c r="N26577" s="6"/>
      <c r="O26577" s="6"/>
    </row>
    <row r="26578" customFormat="false" ht="13.8" hidden="false" customHeight="false" outlineLevel="0" collapsed="false">
      <c r="H26578" s="4"/>
      <c r="I26578" s="4"/>
      <c r="J26578" s="4"/>
      <c r="K26578" s="4"/>
      <c r="L26578" s="3"/>
      <c r="M26578" s="4"/>
      <c r="N26578" s="4"/>
      <c r="O26578" s="4"/>
    </row>
    <row r="26579" customFormat="false" ht="13.8" hidden="false" customHeight="false" outlineLevel="0" collapsed="false">
      <c r="H26579" s="6"/>
      <c r="I26579" s="6"/>
      <c r="J26579" s="4"/>
      <c r="K26579" s="6"/>
      <c r="L26579" s="5"/>
      <c r="M26579" s="6"/>
      <c r="N26579" s="6"/>
      <c r="O26579" s="6"/>
    </row>
    <row r="26580" customFormat="false" ht="13.8" hidden="false" customHeight="false" outlineLevel="0" collapsed="false">
      <c r="H26580" s="4"/>
      <c r="I26580" s="4"/>
      <c r="J26580" s="4"/>
      <c r="K26580" s="4"/>
      <c r="L26580" s="3"/>
      <c r="M26580" s="4"/>
      <c r="N26580" s="4"/>
      <c r="O26580" s="4"/>
    </row>
    <row r="26581" customFormat="false" ht="13.8" hidden="false" customHeight="false" outlineLevel="0" collapsed="false">
      <c r="H26581" s="6"/>
      <c r="I26581" s="6"/>
      <c r="J26581" s="4"/>
      <c r="K26581" s="6"/>
      <c r="L26581" s="5"/>
      <c r="M26581" s="6"/>
      <c r="N26581" s="6"/>
      <c r="O26581" s="6"/>
    </row>
    <row r="26582" customFormat="false" ht="13.8" hidden="false" customHeight="false" outlineLevel="0" collapsed="false">
      <c r="H26582" s="4"/>
      <c r="I26582" s="4"/>
      <c r="J26582" s="4"/>
      <c r="K26582" s="4"/>
      <c r="L26582" s="3"/>
      <c r="M26582" s="4"/>
      <c r="N26582" s="4"/>
      <c r="O26582" s="4"/>
    </row>
    <row r="26583" customFormat="false" ht="13.8" hidden="false" customHeight="false" outlineLevel="0" collapsed="false">
      <c r="H26583" s="6"/>
      <c r="I26583" s="6"/>
      <c r="J26583" s="4"/>
      <c r="K26583" s="6"/>
      <c r="L26583" s="5"/>
      <c r="M26583" s="6"/>
      <c r="N26583" s="6"/>
      <c r="O26583" s="6"/>
    </row>
    <row r="26584" customFormat="false" ht="13.8" hidden="false" customHeight="false" outlineLevel="0" collapsed="false">
      <c r="H26584" s="4"/>
      <c r="I26584" s="4"/>
      <c r="J26584" s="4"/>
      <c r="K26584" s="4"/>
      <c r="L26584" s="3"/>
      <c r="M26584" s="4"/>
      <c r="N26584" s="4"/>
      <c r="O26584" s="4"/>
    </row>
    <row r="26585" customFormat="false" ht="13.8" hidden="false" customHeight="false" outlineLevel="0" collapsed="false">
      <c r="H26585" s="6"/>
      <c r="I26585" s="6"/>
      <c r="J26585" s="4"/>
      <c r="K26585" s="6"/>
      <c r="L26585" s="5"/>
      <c r="M26585" s="6"/>
      <c r="N26585" s="6"/>
      <c r="O26585" s="6"/>
    </row>
    <row r="26586" customFormat="false" ht="13.8" hidden="false" customHeight="false" outlineLevel="0" collapsed="false">
      <c r="H26586" s="4"/>
      <c r="I26586" s="4"/>
      <c r="J26586" s="4"/>
      <c r="K26586" s="4"/>
      <c r="L26586" s="3"/>
      <c r="M26586" s="4"/>
      <c r="N26586" s="4"/>
      <c r="O26586" s="4"/>
    </row>
    <row r="26587" customFormat="false" ht="13.8" hidden="false" customHeight="false" outlineLevel="0" collapsed="false">
      <c r="H26587" s="6"/>
      <c r="I26587" s="6"/>
      <c r="J26587" s="4"/>
      <c r="K26587" s="6"/>
      <c r="L26587" s="5"/>
      <c r="M26587" s="6"/>
      <c r="N26587" s="6"/>
      <c r="O26587" s="6"/>
    </row>
    <row r="26588" customFormat="false" ht="13.8" hidden="false" customHeight="false" outlineLevel="0" collapsed="false">
      <c r="H26588" s="4"/>
      <c r="I26588" s="4"/>
      <c r="J26588" s="4"/>
      <c r="K26588" s="4"/>
      <c r="L26588" s="3"/>
      <c r="M26588" s="4"/>
      <c r="N26588" s="4"/>
      <c r="O26588" s="4"/>
    </row>
    <row r="26589" customFormat="false" ht="13.8" hidden="false" customHeight="false" outlineLevel="0" collapsed="false">
      <c r="H26589" s="6"/>
      <c r="I26589" s="6"/>
      <c r="J26589" s="4"/>
      <c r="K26589" s="6"/>
      <c r="L26589" s="5"/>
      <c r="M26589" s="6"/>
      <c r="N26589" s="6"/>
      <c r="O26589" s="6"/>
    </row>
    <row r="26590" customFormat="false" ht="13.8" hidden="false" customHeight="false" outlineLevel="0" collapsed="false">
      <c r="H26590" s="4"/>
      <c r="I26590" s="4"/>
      <c r="J26590" s="4"/>
      <c r="K26590" s="4"/>
      <c r="L26590" s="3"/>
      <c r="M26590" s="4"/>
      <c r="N26590" s="4"/>
      <c r="O26590" s="4"/>
    </row>
    <row r="26591" customFormat="false" ht="13.8" hidden="false" customHeight="false" outlineLevel="0" collapsed="false">
      <c r="H26591" s="6"/>
      <c r="I26591" s="6"/>
      <c r="J26591" s="4"/>
      <c r="K26591" s="6"/>
      <c r="L26591" s="5"/>
      <c r="M26591" s="6"/>
      <c r="N26591" s="6"/>
      <c r="O26591" s="6"/>
    </row>
    <row r="26592" customFormat="false" ht="13.8" hidden="false" customHeight="false" outlineLevel="0" collapsed="false">
      <c r="H26592" s="4"/>
      <c r="I26592" s="4"/>
      <c r="J26592" s="4"/>
      <c r="K26592" s="4"/>
      <c r="L26592" s="3"/>
      <c r="M26592" s="4"/>
      <c r="N26592" s="4"/>
      <c r="O26592" s="4"/>
    </row>
    <row r="26593" customFormat="false" ht="13.8" hidden="false" customHeight="false" outlineLevel="0" collapsed="false">
      <c r="H26593" s="6"/>
      <c r="I26593" s="6"/>
      <c r="J26593" s="4"/>
      <c r="K26593" s="6"/>
      <c r="L26593" s="5"/>
      <c r="M26593" s="6"/>
      <c r="N26593" s="6"/>
      <c r="O26593" s="6"/>
    </row>
    <row r="26594" customFormat="false" ht="13.8" hidden="false" customHeight="false" outlineLevel="0" collapsed="false">
      <c r="H26594" s="4"/>
      <c r="I26594" s="4"/>
      <c r="J26594" s="4"/>
      <c r="K26594" s="4"/>
      <c r="L26594" s="3"/>
      <c r="M26594" s="4"/>
      <c r="N26594" s="4"/>
      <c r="O26594" s="4"/>
    </row>
    <row r="26595" customFormat="false" ht="13.8" hidden="false" customHeight="false" outlineLevel="0" collapsed="false">
      <c r="H26595" s="6"/>
      <c r="I26595" s="6"/>
      <c r="J26595" s="4"/>
      <c r="K26595" s="6"/>
      <c r="L26595" s="5"/>
      <c r="M26595" s="6"/>
      <c r="N26595" s="6"/>
      <c r="O26595" s="6"/>
    </row>
    <row r="26596" customFormat="false" ht="13.8" hidden="false" customHeight="false" outlineLevel="0" collapsed="false">
      <c r="H26596" s="4"/>
      <c r="I26596" s="4"/>
      <c r="J26596" s="4"/>
      <c r="K26596" s="4"/>
      <c r="L26596" s="3"/>
      <c r="M26596" s="4"/>
      <c r="N26596" s="4"/>
      <c r="O26596" s="4"/>
    </row>
    <row r="26597" customFormat="false" ht="13.8" hidden="false" customHeight="false" outlineLevel="0" collapsed="false">
      <c r="H26597" s="6"/>
      <c r="I26597" s="6"/>
      <c r="J26597" s="4"/>
      <c r="K26597" s="6"/>
      <c r="L26597" s="5"/>
      <c r="M26597" s="6"/>
      <c r="N26597" s="6"/>
      <c r="O26597" s="6"/>
    </row>
    <row r="26598" customFormat="false" ht="13.8" hidden="false" customHeight="false" outlineLevel="0" collapsed="false">
      <c r="H26598" s="4"/>
      <c r="I26598" s="4"/>
      <c r="J26598" s="4"/>
      <c r="K26598" s="4"/>
      <c r="L26598" s="3"/>
      <c r="M26598" s="4"/>
      <c r="N26598" s="4"/>
      <c r="O26598" s="4"/>
    </row>
    <row r="26599" customFormat="false" ht="13.8" hidden="false" customHeight="false" outlineLevel="0" collapsed="false">
      <c r="H26599" s="6"/>
      <c r="I26599" s="6"/>
      <c r="J26599" s="4"/>
      <c r="K26599" s="6"/>
      <c r="L26599" s="5"/>
      <c r="M26599" s="6"/>
      <c r="N26599" s="6"/>
      <c r="O26599" s="6"/>
    </row>
    <row r="26600" customFormat="false" ht="13.8" hidden="false" customHeight="false" outlineLevel="0" collapsed="false">
      <c r="H26600" s="4"/>
      <c r="I26600" s="4"/>
      <c r="J26600" s="4"/>
      <c r="K26600" s="4"/>
      <c r="L26600" s="3"/>
      <c r="M26600" s="4"/>
      <c r="N26600" s="4"/>
      <c r="O26600" s="4"/>
    </row>
    <row r="26601" customFormat="false" ht="13.8" hidden="false" customHeight="false" outlineLevel="0" collapsed="false">
      <c r="H26601" s="6"/>
      <c r="I26601" s="6"/>
      <c r="J26601" s="4"/>
      <c r="K26601" s="6"/>
      <c r="L26601" s="5"/>
      <c r="M26601" s="6"/>
      <c r="N26601" s="6"/>
      <c r="O26601" s="6"/>
    </row>
    <row r="26602" customFormat="false" ht="13.8" hidden="false" customHeight="false" outlineLevel="0" collapsed="false">
      <c r="H26602" s="4"/>
      <c r="I26602" s="4"/>
      <c r="J26602" s="4"/>
      <c r="K26602" s="4"/>
      <c r="L26602" s="3"/>
      <c r="M26602" s="4"/>
      <c r="N26602" s="4"/>
      <c r="O26602" s="4"/>
    </row>
    <row r="26603" customFormat="false" ht="13.8" hidden="false" customHeight="false" outlineLevel="0" collapsed="false">
      <c r="H26603" s="6"/>
      <c r="I26603" s="6"/>
      <c r="J26603" s="4"/>
      <c r="K26603" s="6"/>
      <c r="L26603" s="5"/>
      <c r="M26603" s="6"/>
      <c r="N26603" s="6"/>
      <c r="O26603" s="6"/>
    </row>
    <row r="26604" customFormat="false" ht="13.8" hidden="false" customHeight="false" outlineLevel="0" collapsed="false">
      <c r="H26604" s="4"/>
      <c r="I26604" s="4"/>
      <c r="J26604" s="4"/>
      <c r="K26604" s="4"/>
      <c r="L26604" s="3"/>
      <c r="M26604" s="4"/>
      <c r="N26604" s="4"/>
      <c r="O26604" s="4"/>
    </row>
    <row r="26605" customFormat="false" ht="13.8" hidden="false" customHeight="false" outlineLevel="0" collapsed="false">
      <c r="H26605" s="6"/>
      <c r="I26605" s="6"/>
      <c r="J26605" s="4"/>
      <c r="K26605" s="6"/>
      <c r="L26605" s="5"/>
      <c r="M26605" s="6"/>
      <c r="N26605" s="6"/>
      <c r="O26605" s="6"/>
    </row>
    <row r="26606" customFormat="false" ht="13.8" hidden="false" customHeight="false" outlineLevel="0" collapsed="false">
      <c r="H26606" s="4"/>
      <c r="I26606" s="4"/>
      <c r="J26606" s="4"/>
      <c r="K26606" s="4"/>
      <c r="L26606" s="3"/>
      <c r="M26606" s="4"/>
      <c r="N26606" s="4"/>
      <c r="O26606" s="4"/>
    </row>
    <row r="26607" customFormat="false" ht="13.8" hidden="false" customHeight="false" outlineLevel="0" collapsed="false">
      <c r="H26607" s="6"/>
      <c r="I26607" s="6"/>
      <c r="J26607" s="4"/>
      <c r="K26607" s="6"/>
      <c r="L26607" s="5"/>
      <c r="M26607" s="6"/>
      <c r="N26607" s="6"/>
      <c r="O26607" s="6"/>
    </row>
    <row r="26608" customFormat="false" ht="13.8" hidden="false" customHeight="false" outlineLevel="0" collapsed="false">
      <c r="H26608" s="4"/>
      <c r="I26608" s="4"/>
      <c r="J26608" s="4"/>
      <c r="K26608" s="4"/>
      <c r="L26608" s="3"/>
      <c r="M26608" s="4"/>
      <c r="N26608" s="4"/>
      <c r="O26608" s="4"/>
    </row>
    <row r="26609" customFormat="false" ht="13.8" hidden="false" customHeight="false" outlineLevel="0" collapsed="false">
      <c r="H26609" s="6"/>
      <c r="I26609" s="6"/>
      <c r="J26609" s="4"/>
      <c r="K26609" s="6"/>
      <c r="L26609" s="5"/>
      <c r="M26609" s="6"/>
      <c r="N26609" s="6"/>
      <c r="O26609" s="6"/>
    </row>
    <row r="26610" customFormat="false" ht="13.8" hidden="false" customHeight="false" outlineLevel="0" collapsed="false">
      <c r="H26610" s="4"/>
      <c r="I26610" s="4"/>
      <c r="J26610" s="4"/>
      <c r="K26610" s="4"/>
      <c r="L26610" s="3"/>
      <c r="M26610" s="4"/>
      <c r="N26610" s="4"/>
      <c r="O26610" s="4"/>
    </row>
    <row r="26611" customFormat="false" ht="13.8" hidden="false" customHeight="false" outlineLevel="0" collapsed="false">
      <c r="H26611" s="6"/>
      <c r="I26611" s="6"/>
      <c r="J26611" s="4"/>
      <c r="K26611" s="6"/>
      <c r="L26611" s="5"/>
      <c r="M26611" s="6"/>
      <c r="N26611" s="6"/>
      <c r="O26611" s="6"/>
    </row>
    <row r="26612" customFormat="false" ht="13.8" hidden="false" customHeight="false" outlineLevel="0" collapsed="false">
      <c r="H26612" s="4"/>
      <c r="I26612" s="4"/>
      <c r="J26612" s="4"/>
      <c r="K26612" s="4"/>
      <c r="L26612" s="3"/>
      <c r="M26612" s="4"/>
      <c r="N26612" s="4"/>
      <c r="O26612" s="4"/>
    </row>
    <row r="26613" customFormat="false" ht="13.8" hidden="false" customHeight="false" outlineLevel="0" collapsed="false">
      <c r="H26613" s="6"/>
      <c r="I26613" s="6"/>
      <c r="J26613" s="4"/>
      <c r="K26613" s="6"/>
      <c r="L26613" s="5"/>
      <c r="M26613" s="6"/>
      <c r="N26613" s="6"/>
      <c r="O26613" s="6"/>
    </row>
    <row r="26614" customFormat="false" ht="13.8" hidden="false" customHeight="false" outlineLevel="0" collapsed="false">
      <c r="H26614" s="4"/>
      <c r="I26614" s="4"/>
      <c r="J26614" s="4"/>
      <c r="K26614" s="4"/>
      <c r="L26614" s="3"/>
      <c r="M26614" s="4"/>
      <c r="N26614" s="4"/>
      <c r="O26614" s="4"/>
    </row>
    <row r="26615" customFormat="false" ht="13.8" hidden="false" customHeight="false" outlineLevel="0" collapsed="false">
      <c r="H26615" s="6"/>
      <c r="I26615" s="6"/>
      <c r="J26615" s="4"/>
      <c r="K26615" s="6"/>
      <c r="L26615" s="5"/>
      <c r="M26615" s="6"/>
      <c r="N26615" s="6"/>
      <c r="O26615" s="6"/>
    </row>
    <row r="26616" customFormat="false" ht="13.8" hidden="false" customHeight="false" outlineLevel="0" collapsed="false">
      <c r="H26616" s="4"/>
      <c r="I26616" s="4"/>
      <c r="J26616" s="4"/>
      <c r="K26616" s="4"/>
      <c r="L26616" s="3"/>
      <c r="M26616" s="4"/>
      <c r="N26616" s="4"/>
      <c r="O26616" s="4"/>
    </row>
    <row r="26617" customFormat="false" ht="13.8" hidden="false" customHeight="false" outlineLevel="0" collapsed="false">
      <c r="H26617" s="6"/>
      <c r="I26617" s="6"/>
      <c r="J26617" s="4"/>
      <c r="K26617" s="6"/>
      <c r="L26617" s="5"/>
      <c r="M26617" s="6"/>
      <c r="N26617" s="6"/>
      <c r="O26617" s="6"/>
    </row>
    <row r="26618" customFormat="false" ht="13.8" hidden="false" customHeight="false" outlineLevel="0" collapsed="false">
      <c r="H26618" s="4"/>
      <c r="I26618" s="4"/>
      <c r="J26618" s="4"/>
      <c r="K26618" s="4"/>
      <c r="L26618" s="3"/>
      <c r="M26618" s="4"/>
      <c r="N26618" s="4"/>
      <c r="O26618" s="4"/>
    </row>
    <row r="26619" customFormat="false" ht="13.8" hidden="false" customHeight="false" outlineLevel="0" collapsed="false">
      <c r="H26619" s="6"/>
      <c r="I26619" s="6"/>
      <c r="J26619" s="4"/>
      <c r="K26619" s="6"/>
      <c r="L26619" s="5"/>
      <c r="M26619" s="6"/>
      <c r="N26619" s="6"/>
      <c r="O26619" s="6"/>
    </row>
    <row r="26620" customFormat="false" ht="13.8" hidden="false" customHeight="false" outlineLevel="0" collapsed="false">
      <c r="H26620" s="4"/>
      <c r="I26620" s="4"/>
      <c r="J26620" s="4"/>
      <c r="K26620" s="4"/>
      <c r="L26620" s="3"/>
      <c r="M26620" s="4"/>
      <c r="N26620" s="4"/>
      <c r="O26620" s="4"/>
    </row>
    <row r="26621" customFormat="false" ht="13.8" hidden="false" customHeight="false" outlineLevel="0" collapsed="false">
      <c r="H26621" s="6"/>
      <c r="I26621" s="6"/>
      <c r="J26621" s="4"/>
      <c r="K26621" s="6"/>
      <c r="L26621" s="5"/>
      <c r="M26621" s="6"/>
      <c r="N26621" s="6"/>
      <c r="O26621" s="6"/>
    </row>
    <row r="26622" customFormat="false" ht="13.8" hidden="false" customHeight="false" outlineLevel="0" collapsed="false">
      <c r="H26622" s="4"/>
      <c r="I26622" s="4"/>
      <c r="J26622" s="4"/>
      <c r="K26622" s="4"/>
      <c r="L26622" s="3"/>
      <c r="M26622" s="4"/>
      <c r="N26622" s="4"/>
      <c r="O26622" s="4"/>
    </row>
    <row r="26623" customFormat="false" ht="13.8" hidden="false" customHeight="false" outlineLevel="0" collapsed="false">
      <c r="H26623" s="6"/>
      <c r="I26623" s="6"/>
      <c r="J26623" s="4"/>
      <c r="K26623" s="6"/>
      <c r="L26623" s="5"/>
      <c r="M26623" s="6"/>
      <c r="N26623" s="6"/>
      <c r="O26623" s="6"/>
    </row>
    <row r="26624" customFormat="false" ht="13.8" hidden="false" customHeight="false" outlineLevel="0" collapsed="false">
      <c r="H26624" s="4"/>
      <c r="I26624" s="4"/>
      <c r="J26624" s="4"/>
      <c r="K26624" s="4"/>
      <c r="L26624" s="3"/>
      <c r="M26624" s="4"/>
      <c r="N26624" s="4"/>
      <c r="O26624" s="4"/>
    </row>
    <row r="26625" customFormat="false" ht="13.8" hidden="false" customHeight="false" outlineLevel="0" collapsed="false">
      <c r="H26625" s="6"/>
      <c r="I26625" s="6"/>
      <c r="J26625" s="4"/>
      <c r="K26625" s="6"/>
      <c r="L26625" s="5"/>
      <c r="M26625" s="6"/>
      <c r="N26625" s="6"/>
      <c r="O26625" s="6"/>
    </row>
    <row r="26626" customFormat="false" ht="13.8" hidden="false" customHeight="false" outlineLevel="0" collapsed="false">
      <c r="H26626" s="4"/>
      <c r="I26626" s="4"/>
      <c r="J26626" s="4"/>
      <c r="K26626" s="4"/>
      <c r="L26626" s="3"/>
      <c r="M26626" s="4"/>
      <c r="N26626" s="4"/>
      <c r="O26626" s="4"/>
    </row>
    <row r="26627" customFormat="false" ht="13.8" hidden="false" customHeight="false" outlineLevel="0" collapsed="false">
      <c r="H26627" s="6"/>
      <c r="I26627" s="6"/>
      <c r="J26627" s="4"/>
      <c r="K26627" s="6"/>
      <c r="L26627" s="5"/>
      <c r="M26627" s="6"/>
      <c r="N26627" s="6"/>
      <c r="O26627" s="6"/>
    </row>
    <row r="26628" customFormat="false" ht="13.8" hidden="false" customHeight="false" outlineLevel="0" collapsed="false">
      <c r="H26628" s="4"/>
      <c r="I26628" s="4"/>
      <c r="J26628" s="4"/>
      <c r="K26628" s="4"/>
      <c r="L26628" s="3"/>
      <c r="M26628" s="4"/>
      <c r="N26628" s="4"/>
      <c r="O26628" s="4"/>
    </row>
    <row r="26629" customFormat="false" ht="13.8" hidden="false" customHeight="false" outlineLevel="0" collapsed="false">
      <c r="H26629" s="6"/>
      <c r="I26629" s="6"/>
      <c r="J26629" s="4"/>
      <c r="K26629" s="6"/>
      <c r="L26629" s="5"/>
      <c r="M26629" s="6"/>
      <c r="N26629" s="6"/>
      <c r="O26629" s="6"/>
    </row>
    <row r="26630" customFormat="false" ht="13.8" hidden="false" customHeight="false" outlineLevel="0" collapsed="false">
      <c r="H26630" s="4"/>
      <c r="I26630" s="4"/>
      <c r="J26630" s="4"/>
      <c r="K26630" s="4"/>
      <c r="L26630" s="3"/>
      <c r="M26630" s="4"/>
      <c r="N26630" s="4"/>
      <c r="O26630" s="4"/>
    </row>
    <row r="26631" customFormat="false" ht="13.8" hidden="false" customHeight="false" outlineLevel="0" collapsed="false">
      <c r="H26631" s="6"/>
      <c r="I26631" s="6"/>
      <c r="J26631" s="4"/>
      <c r="K26631" s="6"/>
      <c r="L26631" s="5"/>
      <c r="M26631" s="6"/>
      <c r="N26631" s="6"/>
      <c r="O26631" s="6"/>
    </row>
    <row r="26632" customFormat="false" ht="13.8" hidden="false" customHeight="false" outlineLevel="0" collapsed="false">
      <c r="H26632" s="4"/>
      <c r="I26632" s="4"/>
      <c r="J26632" s="4"/>
      <c r="K26632" s="4"/>
      <c r="L26632" s="3"/>
      <c r="M26632" s="4"/>
      <c r="N26632" s="4"/>
      <c r="O26632" s="4"/>
    </row>
    <row r="26633" customFormat="false" ht="13.8" hidden="false" customHeight="false" outlineLevel="0" collapsed="false">
      <c r="H26633" s="6"/>
      <c r="I26633" s="6"/>
      <c r="J26633" s="4"/>
      <c r="K26633" s="6"/>
      <c r="L26633" s="5"/>
      <c r="M26633" s="6"/>
      <c r="N26633" s="6"/>
      <c r="O26633" s="6"/>
    </row>
    <row r="26634" customFormat="false" ht="13.8" hidden="false" customHeight="false" outlineLevel="0" collapsed="false">
      <c r="H26634" s="4"/>
      <c r="I26634" s="4"/>
      <c r="J26634" s="4"/>
      <c r="K26634" s="4"/>
      <c r="L26634" s="3"/>
      <c r="M26634" s="4"/>
      <c r="N26634" s="4"/>
      <c r="O26634" s="4"/>
    </row>
    <row r="26635" customFormat="false" ht="13.8" hidden="false" customHeight="false" outlineLevel="0" collapsed="false">
      <c r="H26635" s="6"/>
      <c r="I26635" s="6"/>
      <c r="J26635" s="4"/>
      <c r="K26635" s="6"/>
      <c r="L26635" s="5"/>
      <c r="M26635" s="6"/>
      <c r="N26635" s="6"/>
      <c r="O26635" s="6"/>
    </row>
    <row r="26636" customFormat="false" ht="13.8" hidden="false" customHeight="false" outlineLevel="0" collapsed="false">
      <c r="H26636" s="4"/>
      <c r="I26636" s="4"/>
      <c r="J26636" s="4"/>
      <c r="K26636" s="4"/>
      <c r="L26636" s="3"/>
      <c r="M26636" s="4"/>
      <c r="N26636" s="4"/>
      <c r="O26636" s="4"/>
    </row>
    <row r="26637" customFormat="false" ht="13.8" hidden="false" customHeight="false" outlineLevel="0" collapsed="false">
      <c r="H26637" s="6"/>
      <c r="I26637" s="6"/>
      <c r="J26637" s="4"/>
      <c r="K26637" s="6"/>
      <c r="L26637" s="5"/>
      <c r="M26637" s="6"/>
      <c r="N26637" s="6"/>
      <c r="O26637" s="6"/>
    </row>
    <row r="26638" customFormat="false" ht="13.8" hidden="false" customHeight="false" outlineLevel="0" collapsed="false">
      <c r="H26638" s="4"/>
      <c r="I26638" s="4"/>
      <c r="J26638" s="4"/>
      <c r="K26638" s="4"/>
      <c r="L26638" s="3"/>
      <c r="M26638" s="4"/>
      <c r="N26638" s="4"/>
      <c r="O26638" s="4"/>
    </row>
    <row r="26639" customFormat="false" ht="13.8" hidden="false" customHeight="false" outlineLevel="0" collapsed="false">
      <c r="H26639" s="6"/>
      <c r="I26639" s="6"/>
      <c r="J26639" s="4"/>
      <c r="K26639" s="6"/>
      <c r="L26639" s="5"/>
      <c r="M26639" s="6"/>
      <c r="N26639" s="6"/>
      <c r="O26639" s="6"/>
    </row>
    <row r="26640" customFormat="false" ht="13.8" hidden="false" customHeight="false" outlineLevel="0" collapsed="false">
      <c r="H26640" s="4"/>
      <c r="I26640" s="4"/>
      <c r="J26640" s="4"/>
      <c r="K26640" s="4"/>
      <c r="L26640" s="3"/>
      <c r="M26640" s="4"/>
      <c r="N26640" s="4"/>
      <c r="O26640" s="4"/>
    </row>
    <row r="26641" customFormat="false" ht="13.8" hidden="false" customHeight="false" outlineLevel="0" collapsed="false">
      <c r="H26641" s="6"/>
      <c r="I26641" s="6"/>
      <c r="J26641" s="4"/>
      <c r="K26641" s="6"/>
      <c r="L26641" s="5"/>
      <c r="M26641" s="6"/>
      <c r="N26641" s="6"/>
      <c r="O26641" s="6"/>
    </row>
    <row r="26642" customFormat="false" ht="13.8" hidden="false" customHeight="false" outlineLevel="0" collapsed="false">
      <c r="H26642" s="4"/>
      <c r="I26642" s="4"/>
      <c r="J26642" s="4"/>
      <c r="K26642" s="4"/>
      <c r="L26642" s="3"/>
      <c r="M26642" s="4"/>
      <c r="N26642" s="4"/>
      <c r="O26642" s="4"/>
    </row>
    <row r="26643" customFormat="false" ht="13.8" hidden="false" customHeight="false" outlineLevel="0" collapsed="false">
      <c r="H26643" s="6"/>
      <c r="I26643" s="6"/>
      <c r="J26643" s="4"/>
      <c r="K26643" s="6"/>
      <c r="L26643" s="5"/>
      <c r="M26643" s="6"/>
      <c r="N26643" s="6"/>
      <c r="O26643" s="6"/>
    </row>
    <row r="26644" customFormat="false" ht="13.8" hidden="false" customHeight="false" outlineLevel="0" collapsed="false">
      <c r="H26644" s="4"/>
      <c r="I26644" s="4"/>
      <c r="J26644" s="4"/>
      <c r="K26644" s="4"/>
      <c r="L26644" s="3"/>
      <c r="M26644" s="4"/>
      <c r="N26644" s="4"/>
      <c r="O26644" s="4"/>
    </row>
    <row r="26645" customFormat="false" ht="13.8" hidden="false" customHeight="false" outlineLevel="0" collapsed="false">
      <c r="H26645" s="6"/>
      <c r="I26645" s="6"/>
      <c r="J26645" s="4"/>
      <c r="K26645" s="6"/>
      <c r="L26645" s="5"/>
      <c r="M26645" s="6"/>
      <c r="N26645" s="6"/>
      <c r="O26645" s="6"/>
    </row>
    <row r="26646" customFormat="false" ht="13.8" hidden="false" customHeight="false" outlineLevel="0" collapsed="false">
      <c r="H26646" s="4"/>
      <c r="I26646" s="4"/>
      <c r="J26646" s="4"/>
      <c r="K26646" s="4"/>
      <c r="L26646" s="3"/>
      <c r="M26646" s="4"/>
      <c r="N26646" s="4"/>
      <c r="O26646" s="4"/>
    </row>
    <row r="26647" customFormat="false" ht="13.8" hidden="false" customHeight="false" outlineLevel="0" collapsed="false">
      <c r="H26647" s="6"/>
      <c r="I26647" s="6"/>
      <c r="J26647" s="4"/>
      <c r="K26647" s="6"/>
      <c r="L26647" s="5"/>
      <c r="M26647" s="6"/>
      <c r="N26647" s="6"/>
      <c r="O26647" s="6"/>
    </row>
    <row r="26648" customFormat="false" ht="13.8" hidden="false" customHeight="false" outlineLevel="0" collapsed="false">
      <c r="H26648" s="4"/>
      <c r="I26648" s="4"/>
      <c r="J26648" s="4"/>
      <c r="K26648" s="4"/>
      <c r="L26648" s="3"/>
      <c r="M26648" s="4"/>
      <c r="N26648" s="4"/>
      <c r="O26648" s="4"/>
    </row>
    <row r="26649" customFormat="false" ht="13.8" hidden="false" customHeight="false" outlineLevel="0" collapsed="false">
      <c r="H26649" s="6"/>
      <c r="I26649" s="6"/>
      <c r="J26649" s="4"/>
      <c r="K26649" s="6"/>
      <c r="L26649" s="5"/>
      <c r="M26649" s="6"/>
      <c r="N26649" s="6"/>
      <c r="O26649" s="6"/>
    </row>
    <row r="26650" customFormat="false" ht="13.8" hidden="false" customHeight="false" outlineLevel="0" collapsed="false">
      <c r="H26650" s="4"/>
      <c r="I26650" s="4"/>
      <c r="J26650" s="4"/>
      <c r="K26650" s="4"/>
      <c r="L26650" s="3"/>
      <c r="M26650" s="4"/>
      <c r="N26650" s="4"/>
      <c r="O26650" s="4"/>
    </row>
    <row r="26651" customFormat="false" ht="13.8" hidden="false" customHeight="false" outlineLevel="0" collapsed="false">
      <c r="H26651" s="6"/>
      <c r="I26651" s="6"/>
      <c r="J26651" s="4"/>
      <c r="K26651" s="6"/>
      <c r="L26651" s="5"/>
      <c r="M26651" s="6"/>
      <c r="N26651" s="6"/>
      <c r="O26651" s="6"/>
    </row>
    <row r="26652" customFormat="false" ht="13.8" hidden="false" customHeight="false" outlineLevel="0" collapsed="false">
      <c r="H26652" s="4"/>
      <c r="I26652" s="4"/>
      <c r="J26652" s="4"/>
      <c r="K26652" s="4"/>
      <c r="L26652" s="3"/>
      <c r="M26652" s="4"/>
      <c r="N26652" s="4"/>
      <c r="O26652" s="4"/>
    </row>
    <row r="26653" customFormat="false" ht="13.8" hidden="false" customHeight="false" outlineLevel="0" collapsed="false">
      <c r="H26653" s="6"/>
      <c r="I26653" s="6"/>
      <c r="J26653" s="4"/>
      <c r="K26653" s="6"/>
      <c r="L26653" s="5"/>
      <c r="M26653" s="6"/>
      <c r="N26653" s="6"/>
      <c r="O26653" s="6"/>
    </row>
    <row r="26654" customFormat="false" ht="13.8" hidden="false" customHeight="false" outlineLevel="0" collapsed="false">
      <c r="H26654" s="4"/>
      <c r="I26654" s="4"/>
      <c r="J26654" s="4"/>
      <c r="K26654" s="4"/>
      <c r="L26654" s="3"/>
      <c r="M26654" s="4"/>
      <c r="N26654" s="4"/>
      <c r="O26654" s="4"/>
    </row>
    <row r="26655" customFormat="false" ht="13.8" hidden="false" customHeight="false" outlineLevel="0" collapsed="false">
      <c r="H26655" s="6"/>
      <c r="I26655" s="6"/>
      <c r="J26655" s="4"/>
      <c r="K26655" s="6"/>
      <c r="L26655" s="5"/>
      <c r="M26655" s="6"/>
      <c r="N26655" s="6"/>
      <c r="O26655" s="6"/>
    </row>
    <row r="26656" customFormat="false" ht="13.8" hidden="false" customHeight="false" outlineLevel="0" collapsed="false">
      <c r="H26656" s="4"/>
      <c r="I26656" s="4"/>
      <c r="J26656" s="4"/>
      <c r="K26656" s="4"/>
      <c r="L26656" s="3"/>
      <c r="M26656" s="4"/>
      <c r="N26656" s="4"/>
      <c r="O26656" s="4"/>
    </row>
    <row r="26657" customFormat="false" ht="13.8" hidden="false" customHeight="false" outlineLevel="0" collapsed="false">
      <c r="H26657" s="6"/>
      <c r="I26657" s="6"/>
      <c r="J26657" s="4"/>
      <c r="K26657" s="6"/>
      <c r="L26657" s="5"/>
      <c r="M26657" s="6"/>
      <c r="N26657" s="6"/>
      <c r="O26657" s="6"/>
    </row>
    <row r="26658" customFormat="false" ht="13.8" hidden="false" customHeight="false" outlineLevel="0" collapsed="false">
      <c r="H26658" s="4"/>
      <c r="I26658" s="4"/>
      <c r="J26658" s="4"/>
      <c r="K26658" s="4"/>
      <c r="L26658" s="3"/>
      <c r="M26658" s="4"/>
      <c r="N26658" s="4"/>
      <c r="O26658" s="4"/>
    </row>
    <row r="26659" customFormat="false" ht="13.8" hidden="false" customHeight="false" outlineLevel="0" collapsed="false">
      <c r="H26659" s="6"/>
      <c r="I26659" s="6"/>
      <c r="J26659" s="4"/>
      <c r="K26659" s="6"/>
      <c r="L26659" s="5"/>
      <c r="M26659" s="6"/>
      <c r="N26659" s="6"/>
      <c r="O26659" s="6"/>
    </row>
    <row r="26660" customFormat="false" ht="13.8" hidden="false" customHeight="false" outlineLevel="0" collapsed="false">
      <c r="H26660" s="4"/>
      <c r="I26660" s="4"/>
      <c r="J26660" s="4"/>
      <c r="K26660" s="4"/>
      <c r="L26660" s="3"/>
      <c r="M26660" s="4"/>
      <c r="N26660" s="4"/>
      <c r="O26660" s="4"/>
    </row>
    <row r="26661" customFormat="false" ht="13.8" hidden="false" customHeight="false" outlineLevel="0" collapsed="false">
      <c r="H26661" s="6"/>
      <c r="I26661" s="6"/>
      <c r="J26661" s="4"/>
      <c r="K26661" s="6"/>
      <c r="L26661" s="5"/>
      <c r="M26661" s="6"/>
      <c r="N26661" s="6"/>
      <c r="O26661" s="6"/>
    </row>
    <row r="26662" customFormat="false" ht="13.8" hidden="false" customHeight="false" outlineLevel="0" collapsed="false">
      <c r="H26662" s="4"/>
      <c r="I26662" s="4"/>
      <c r="J26662" s="4"/>
      <c r="K26662" s="4"/>
      <c r="L26662" s="3"/>
      <c r="M26662" s="4"/>
      <c r="N26662" s="4"/>
      <c r="O26662" s="4"/>
    </row>
    <row r="26663" customFormat="false" ht="13.8" hidden="false" customHeight="false" outlineLevel="0" collapsed="false">
      <c r="H26663" s="6"/>
      <c r="I26663" s="6"/>
      <c r="J26663" s="4"/>
      <c r="K26663" s="6"/>
      <c r="L26663" s="5"/>
      <c r="M26663" s="6"/>
      <c r="N26663" s="6"/>
      <c r="O26663" s="6"/>
    </row>
    <row r="26664" customFormat="false" ht="13.8" hidden="false" customHeight="false" outlineLevel="0" collapsed="false">
      <c r="H26664" s="4"/>
      <c r="I26664" s="4"/>
      <c r="J26664" s="4"/>
      <c r="K26664" s="4"/>
      <c r="L26664" s="3"/>
      <c r="M26664" s="4"/>
      <c r="N26664" s="4"/>
      <c r="O26664" s="4"/>
    </row>
    <row r="26665" customFormat="false" ht="13.8" hidden="false" customHeight="false" outlineLevel="0" collapsed="false">
      <c r="H26665" s="6"/>
      <c r="I26665" s="6"/>
      <c r="J26665" s="4"/>
      <c r="K26665" s="6"/>
      <c r="L26665" s="5"/>
      <c r="M26665" s="6"/>
      <c r="N26665" s="6"/>
      <c r="O26665" s="6"/>
    </row>
    <row r="26666" customFormat="false" ht="13.8" hidden="false" customHeight="false" outlineLevel="0" collapsed="false">
      <c r="H26666" s="4"/>
      <c r="I26666" s="4"/>
      <c r="J26666" s="4"/>
      <c r="K26666" s="4"/>
      <c r="L26666" s="3"/>
      <c r="M26666" s="4"/>
      <c r="N26666" s="4"/>
      <c r="O26666" s="4"/>
    </row>
    <row r="26667" customFormat="false" ht="13.8" hidden="false" customHeight="false" outlineLevel="0" collapsed="false">
      <c r="H26667" s="6"/>
      <c r="I26667" s="6"/>
      <c r="J26667" s="4"/>
      <c r="K26667" s="6"/>
      <c r="L26667" s="5"/>
      <c r="M26667" s="6"/>
      <c r="N26667" s="6"/>
      <c r="O26667" s="6"/>
    </row>
    <row r="26668" customFormat="false" ht="13.8" hidden="false" customHeight="false" outlineLevel="0" collapsed="false">
      <c r="H26668" s="4"/>
      <c r="I26668" s="4"/>
      <c r="J26668" s="4"/>
      <c r="K26668" s="4"/>
      <c r="L26668" s="3"/>
      <c r="M26668" s="4"/>
      <c r="N26668" s="4"/>
      <c r="O26668" s="4"/>
    </row>
    <row r="26669" customFormat="false" ht="13.8" hidden="false" customHeight="false" outlineLevel="0" collapsed="false">
      <c r="H26669" s="6"/>
      <c r="I26669" s="6"/>
      <c r="J26669" s="4"/>
      <c r="K26669" s="6"/>
      <c r="L26669" s="5"/>
      <c r="M26669" s="6"/>
      <c r="N26669" s="6"/>
      <c r="O26669" s="6"/>
    </row>
    <row r="26670" customFormat="false" ht="13.8" hidden="false" customHeight="false" outlineLevel="0" collapsed="false">
      <c r="H26670" s="4"/>
      <c r="I26670" s="4"/>
      <c r="J26670" s="4"/>
      <c r="K26670" s="4"/>
      <c r="L26670" s="3"/>
      <c r="M26670" s="4"/>
      <c r="N26670" s="4"/>
      <c r="O26670" s="4"/>
    </row>
    <row r="26671" customFormat="false" ht="13.8" hidden="false" customHeight="false" outlineLevel="0" collapsed="false">
      <c r="H26671" s="6"/>
      <c r="I26671" s="6"/>
      <c r="J26671" s="4"/>
      <c r="K26671" s="6"/>
      <c r="L26671" s="5"/>
      <c r="M26671" s="6"/>
      <c r="N26671" s="6"/>
      <c r="O26671" s="6"/>
    </row>
    <row r="26672" customFormat="false" ht="13.8" hidden="false" customHeight="false" outlineLevel="0" collapsed="false">
      <c r="H26672" s="4"/>
      <c r="I26672" s="4"/>
      <c r="J26672" s="4"/>
      <c r="K26672" s="4"/>
      <c r="L26672" s="3"/>
      <c r="M26672" s="4"/>
      <c r="N26672" s="4"/>
      <c r="O26672" s="4"/>
    </row>
    <row r="26673" customFormat="false" ht="13.8" hidden="false" customHeight="false" outlineLevel="0" collapsed="false">
      <c r="H26673" s="6"/>
      <c r="I26673" s="6"/>
      <c r="J26673" s="4"/>
      <c r="K26673" s="6"/>
      <c r="L26673" s="5"/>
      <c r="M26673" s="6"/>
      <c r="N26673" s="6"/>
      <c r="O26673" s="6"/>
    </row>
    <row r="26674" customFormat="false" ht="13.8" hidden="false" customHeight="false" outlineLevel="0" collapsed="false">
      <c r="H26674" s="4"/>
      <c r="I26674" s="4"/>
      <c r="J26674" s="4"/>
      <c r="K26674" s="4"/>
      <c r="L26674" s="3"/>
      <c r="M26674" s="4"/>
      <c r="N26674" s="4"/>
      <c r="O26674" s="4"/>
    </row>
    <row r="26675" customFormat="false" ht="13.8" hidden="false" customHeight="false" outlineLevel="0" collapsed="false">
      <c r="H26675" s="6"/>
      <c r="I26675" s="6"/>
      <c r="J26675" s="4"/>
      <c r="K26675" s="6"/>
      <c r="L26675" s="5"/>
      <c r="M26675" s="6"/>
      <c r="N26675" s="6"/>
      <c r="O26675" s="6"/>
    </row>
    <row r="26676" customFormat="false" ht="13.8" hidden="false" customHeight="false" outlineLevel="0" collapsed="false">
      <c r="H26676" s="4"/>
      <c r="I26676" s="4"/>
      <c r="J26676" s="4"/>
      <c r="K26676" s="4"/>
      <c r="L26676" s="3"/>
      <c r="M26676" s="4"/>
      <c r="N26676" s="4"/>
      <c r="O26676" s="4"/>
    </row>
    <row r="26677" customFormat="false" ht="13.8" hidden="false" customHeight="false" outlineLevel="0" collapsed="false">
      <c r="H26677" s="6"/>
      <c r="I26677" s="6"/>
      <c r="J26677" s="4"/>
      <c r="K26677" s="6"/>
      <c r="L26677" s="5"/>
      <c r="M26677" s="6"/>
      <c r="N26677" s="6"/>
      <c r="O26677" s="6"/>
    </row>
    <row r="26678" customFormat="false" ht="13.8" hidden="false" customHeight="false" outlineLevel="0" collapsed="false">
      <c r="H26678" s="4"/>
      <c r="I26678" s="4"/>
      <c r="J26678" s="4"/>
      <c r="K26678" s="4"/>
      <c r="L26678" s="3"/>
      <c r="M26678" s="4"/>
      <c r="N26678" s="4"/>
      <c r="O26678" s="4"/>
    </row>
    <row r="26679" customFormat="false" ht="13.8" hidden="false" customHeight="false" outlineLevel="0" collapsed="false">
      <c r="H26679" s="6"/>
      <c r="I26679" s="6"/>
      <c r="J26679" s="4"/>
      <c r="K26679" s="6"/>
      <c r="L26679" s="5"/>
      <c r="M26679" s="6"/>
      <c r="N26679" s="6"/>
      <c r="O26679" s="6"/>
    </row>
    <row r="26680" customFormat="false" ht="13.8" hidden="false" customHeight="false" outlineLevel="0" collapsed="false">
      <c r="H26680" s="4"/>
      <c r="I26680" s="4"/>
      <c r="J26680" s="4"/>
      <c r="K26680" s="4"/>
      <c r="L26680" s="3"/>
      <c r="M26680" s="4"/>
      <c r="N26680" s="4"/>
      <c r="O26680" s="4"/>
    </row>
    <row r="26681" customFormat="false" ht="13.8" hidden="false" customHeight="false" outlineLevel="0" collapsed="false">
      <c r="H26681" s="6"/>
      <c r="I26681" s="6"/>
      <c r="J26681" s="4"/>
      <c r="K26681" s="6"/>
      <c r="L26681" s="5"/>
      <c r="M26681" s="6"/>
      <c r="N26681" s="6"/>
      <c r="O26681" s="6"/>
    </row>
    <row r="26682" customFormat="false" ht="13.8" hidden="false" customHeight="false" outlineLevel="0" collapsed="false">
      <c r="H26682" s="4"/>
      <c r="I26682" s="4"/>
      <c r="J26682" s="4"/>
      <c r="K26682" s="4"/>
      <c r="L26682" s="3"/>
      <c r="M26682" s="4"/>
      <c r="N26682" s="4"/>
      <c r="O26682" s="4"/>
    </row>
    <row r="26683" customFormat="false" ht="13.8" hidden="false" customHeight="false" outlineLevel="0" collapsed="false">
      <c r="H26683" s="6"/>
      <c r="I26683" s="6"/>
      <c r="J26683" s="4"/>
      <c r="K26683" s="6"/>
      <c r="L26683" s="5"/>
      <c r="M26683" s="6"/>
      <c r="N26683" s="6"/>
      <c r="O26683" s="6"/>
    </row>
    <row r="26684" customFormat="false" ht="13.8" hidden="false" customHeight="false" outlineLevel="0" collapsed="false">
      <c r="H26684" s="4"/>
      <c r="I26684" s="4"/>
      <c r="J26684" s="4"/>
      <c r="K26684" s="4"/>
      <c r="L26684" s="3"/>
      <c r="M26684" s="4"/>
      <c r="N26684" s="4"/>
      <c r="O26684" s="4"/>
    </row>
    <row r="26685" customFormat="false" ht="13.8" hidden="false" customHeight="false" outlineLevel="0" collapsed="false">
      <c r="H26685" s="6"/>
      <c r="I26685" s="6"/>
      <c r="J26685" s="4"/>
      <c r="K26685" s="6"/>
      <c r="L26685" s="5"/>
      <c r="M26685" s="6"/>
      <c r="N26685" s="6"/>
      <c r="O26685" s="6"/>
    </row>
    <row r="26686" customFormat="false" ht="13.8" hidden="false" customHeight="false" outlineLevel="0" collapsed="false">
      <c r="H26686" s="4"/>
      <c r="I26686" s="4"/>
      <c r="J26686" s="4"/>
      <c r="K26686" s="4"/>
      <c r="L26686" s="3"/>
      <c r="M26686" s="4"/>
      <c r="N26686" s="4"/>
      <c r="O26686" s="4"/>
    </row>
    <row r="26687" customFormat="false" ht="13.8" hidden="false" customHeight="false" outlineLevel="0" collapsed="false">
      <c r="H26687" s="6"/>
      <c r="I26687" s="6"/>
      <c r="J26687" s="4"/>
      <c r="K26687" s="6"/>
      <c r="L26687" s="5"/>
      <c r="M26687" s="6"/>
      <c r="N26687" s="6"/>
      <c r="O26687" s="6"/>
    </row>
    <row r="26688" customFormat="false" ht="13.8" hidden="false" customHeight="false" outlineLevel="0" collapsed="false">
      <c r="H26688" s="4"/>
      <c r="I26688" s="4"/>
      <c r="J26688" s="4"/>
      <c r="K26688" s="4"/>
      <c r="L26688" s="3"/>
      <c r="M26688" s="4"/>
      <c r="N26688" s="4"/>
      <c r="O26688" s="4"/>
    </row>
    <row r="26689" customFormat="false" ht="13.8" hidden="false" customHeight="false" outlineLevel="0" collapsed="false">
      <c r="H26689" s="6"/>
      <c r="I26689" s="6"/>
      <c r="J26689" s="4"/>
      <c r="K26689" s="6"/>
      <c r="L26689" s="5"/>
      <c r="M26689" s="6"/>
      <c r="N26689" s="6"/>
      <c r="O26689" s="6"/>
    </row>
    <row r="26690" customFormat="false" ht="13.8" hidden="false" customHeight="false" outlineLevel="0" collapsed="false">
      <c r="H26690" s="4"/>
      <c r="I26690" s="4"/>
      <c r="J26690" s="4"/>
      <c r="K26690" s="4"/>
      <c r="L26690" s="3"/>
      <c r="M26690" s="4"/>
      <c r="N26690" s="4"/>
      <c r="O26690" s="4"/>
    </row>
    <row r="26691" customFormat="false" ht="13.8" hidden="false" customHeight="false" outlineLevel="0" collapsed="false">
      <c r="H26691" s="6"/>
      <c r="I26691" s="6"/>
      <c r="J26691" s="4"/>
      <c r="K26691" s="6"/>
      <c r="L26691" s="5"/>
      <c r="M26691" s="6"/>
      <c r="N26691" s="6"/>
      <c r="O26691" s="6"/>
    </row>
    <row r="26692" customFormat="false" ht="13.8" hidden="false" customHeight="false" outlineLevel="0" collapsed="false">
      <c r="H26692" s="4"/>
      <c r="I26692" s="4"/>
      <c r="J26692" s="4"/>
      <c r="K26692" s="4"/>
      <c r="L26692" s="3"/>
      <c r="M26692" s="4"/>
      <c r="N26692" s="4"/>
      <c r="O26692" s="4"/>
    </row>
    <row r="26693" customFormat="false" ht="13.8" hidden="false" customHeight="false" outlineLevel="0" collapsed="false">
      <c r="H26693" s="6"/>
      <c r="I26693" s="6"/>
      <c r="J26693" s="4"/>
      <c r="K26693" s="6"/>
      <c r="L26693" s="5"/>
      <c r="M26693" s="6"/>
      <c r="N26693" s="6"/>
      <c r="O26693" s="6"/>
    </row>
    <row r="26694" customFormat="false" ht="13.8" hidden="false" customHeight="false" outlineLevel="0" collapsed="false">
      <c r="H26694" s="4"/>
      <c r="I26694" s="4"/>
      <c r="J26694" s="4"/>
      <c r="K26694" s="4"/>
      <c r="L26694" s="3"/>
      <c r="M26694" s="4"/>
      <c r="N26694" s="4"/>
      <c r="O26694" s="4"/>
    </row>
    <row r="26695" customFormat="false" ht="13.8" hidden="false" customHeight="false" outlineLevel="0" collapsed="false">
      <c r="H26695" s="6"/>
      <c r="I26695" s="6"/>
      <c r="J26695" s="4"/>
      <c r="K26695" s="6"/>
      <c r="L26695" s="5"/>
      <c r="M26695" s="6"/>
      <c r="N26695" s="6"/>
      <c r="O26695" s="6"/>
    </row>
    <row r="26696" customFormat="false" ht="13.8" hidden="false" customHeight="false" outlineLevel="0" collapsed="false">
      <c r="H26696" s="4"/>
      <c r="I26696" s="4"/>
      <c r="J26696" s="4"/>
      <c r="K26696" s="4"/>
      <c r="L26696" s="3"/>
      <c r="M26696" s="4"/>
      <c r="N26696" s="4"/>
      <c r="O26696" s="4"/>
    </row>
    <row r="26697" customFormat="false" ht="13.8" hidden="false" customHeight="false" outlineLevel="0" collapsed="false">
      <c r="H26697" s="6"/>
      <c r="I26697" s="6"/>
      <c r="J26697" s="4"/>
      <c r="K26697" s="6"/>
      <c r="L26697" s="5"/>
      <c r="M26697" s="6"/>
      <c r="N26697" s="6"/>
      <c r="O26697" s="6"/>
    </row>
    <row r="26698" customFormat="false" ht="13.8" hidden="false" customHeight="false" outlineLevel="0" collapsed="false">
      <c r="H26698" s="4"/>
      <c r="I26698" s="4"/>
      <c r="J26698" s="4"/>
      <c r="K26698" s="4"/>
      <c r="L26698" s="3"/>
      <c r="M26698" s="4"/>
      <c r="N26698" s="4"/>
      <c r="O26698" s="4"/>
    </row>
    <row r="26699" customFormat="false" ht="13.8" hidden="false" customHeight="false" outlineLevel="0" collapsed="false">
      <c r="H26699" s="6"/>
      <c r="I26699" s="6"/>
      <c r="J26699" s="4"/>
      <c r="K26699" s="6"/>
      <c r="L26699" s="5"/>
      <c r="M26699" s="6"/>
      <c r="N26699" s="6"/>
      <c r="O26699" s="6"/>
    </row>
    <row r="26700" customFormat="false" ht="13.8" hidden="false" customHeight="false" outlineLevel="0" collapsed="false">
      <c r="H26700" s="4"/>
      <c r="I26700" s="4"/>
      <c r="J26700" s="4"/>
      <c r="K26700" s="4"/>
      <c r="L26700" s="3"/>
      <c r="M26700" s="4"/>
      <c r="N26700" s="4"/>
      <c r="O26700" s="4"/>
    </row>
    <row r="26701" customFormat="false" ht="13.8" hidden="false" customHeight="false" outlineLevel="0" collapsed="false">
      <c r="H26701" s="6"/>
      <c r="I26701" s="6"/>
      <c r="J26701" s="4"/>
      <c r="K26701" s="6"/>
      <c r="L26701" s="5"/>
      <c r="M26701" s="6"/>
      <c r="N26701" s="6"/>
      <c r="O26701" s="6"/>
    </row>
    <row r="26702" customFormat="false" ht="13.8" hidden="false" customHeight="false" outlineLevel="0" collapsed="false">
      <c r="H26702" s="4"/>
      <c r="I26702" s="4"/>
      <c r="J26702" s="4"/>
      <c r="K26702" s="4"/>
      <c r="L26702" s="3"/>
      <c r="M26702" s="4"/>
      <c r="N26702" s="4"/>
      <c r="O26702" s="4"/>
    </row>
    <row r="26703" customFormat="false" ht="13.8" hidden="false" customHeight="false" outlineLevel="0" collapsed="false">
      <c r="H26703" s="6"/>
      <c r="I26703" s="6"/>
      <c r="J26703" s="4"/>
      <c r="K26703" s="6"/>
      <c r="L26703" s="5"/>
      <c r="M26703" s="6"/>
      <c r="N26703" s="6"/>
      <c r="O26703" s="6"/>
    </row>
    <row r="26704" customFormat="false" ht="13.8" hidden="false" customHeight="false" outlineLevel="0" collapsed="false">
      <c r="H26704" s="4"/>
      <c r="I26704" s="4"/>
      <c r="J26704" s="4"/>
      <c r="K26704" s="4"/>
      <c r="L26704" s="3"/>
      <c r="M26704" s="4"/>
      <c r="N26704" s="4"/>
      <c r="O26704" s="4"/>
    </row>
    <row r="26705" customFormat="false" ht="13.8" hidden="false" customHeight="false" outlineLevel="0" collapsed="false">
      <c r="H26705" s="6"/>
      <c r="I26705" s="6"/>
      <c r="J26705" s="4"/>
      <c r="K26705" s="6"/>
      <c r="L26705" s="5"/>
      <c r="M26705" s="6"/>
      <c r="N26705" s="6"/>
      <c r="O26705" s="6"/>
    </row>
    <row r="26706" customFormat="false" ht="13.8" hidden="false" customHeight="false" outlineLevel="0" collapsed="false">
      <c r="H26706" s="4"/>
      <c r="I26706" s="4"/>
      <c r="J26706" s="4"/>
      <c r="K26706" s="4"/>
      <c r="L26706" s="3"/>
      <c r="M26706" s="4"/>
      <c r="N26706" s="4"/>
      <c r="O26706" s="4"/>
    </row>
    <row r="26707" customFormat="false" ht="13.8" hidden="false" customHeight="false" outlineLevel="0" collapsed="false">
      <c r="H26707" s="6"/>
      <c r="I26707" s="6"/>
      <c r="J26707" s="4"/>
      <c r="K26707" s="6"/>
      <c r="L26707" s="5"/>
      <c r="M26707" s="6"/>
      <c r="N26707" s="6"/>
      <c r="O26707" s="6"/>
    </row>
    <row r="26708" customFormat="false" ht="13.8" hidden="false" customHeight="false" outlineLevel="0" collapsed="false">
      <c r="H26708" s="4"/>
      <c r="I26708" s="4"/>
      <c r="J26708" s="4"/>
      <c r="K26708" s="4"/>
      <c r="L26708" s="3"/>
      <c r="M26708" s="4"/>
      <c r="N26708" s="4"/>
      <c r="O26708" s="4"/>
    </row>
    <row r="26709" customFormat="false" ht="13.8" hidden="false" customHeight="false" outlineLevel="0" collapsed="false">
      <c r="H26709" s="6"/>
      <c r="I26709" s="6"/>
      <c r="J26709" s="4"/>
      <c r="K26709" s="6"/>
      <c r="L26709" s="5"/>
      <c r="M26709" s="6"/>
      <c r="N26709" s="6"/>
      <c r="O26709" s="6"/>
    </row>
    <row r="26710" customFormat="false" ht="13.8" hidden="false" customHeight="false" outlineLevel="0" collapsed="false">
      <c r="H26710" s="4"/>
      <c r="I26710" s="4"/>
      <c r="J26710" s="4"/>
      <c r="K26710" s="4"/>
      <c r="L26710" s="3"/>
      <c r="M26710" s="4"/>
      <c r="N26710" s="4"/>
      <c r="O26710" s="4"/>
    </row>
    <row r="26711" customFormat="false" ht="13.8" hidden="false" customHeight="false" outlineLevel="0" collapsed="false">
      <c r="H26711" s="6"/>
      <c r="I26711" s="6"/>
      <c r="J26711" s="4"/>
      <c r="K26711" s="6"/>
      <c r="L26711" s="5"/>
      <c r="M26711" s="6"/>
      <c r="N26711" s="6"/>
      <c r="O26711" s="6"/>
    </row>
    <row r="26712" customFormat="false" ht="13.8" hidden="false" customHeight="false" outlineLevel="0" collapsed="false">
      <c r="H26712" s="4"/>
      <c r="I26712" s="4"/>
      <c r="J26712" s="4"/>
      <c r="K26712" s="4"/>
      <c r="L26712" s="3"/>
      <c r="M26712" s="4"/>
      <c r="N26712" s="4"/>
      <c r="O26712" s="4"/>
    </row>
    <row r="26713" customFormat="false" ht="13.8" hidden="false" customHeight="false" outlineLevel="0" collapsed="false">
      <c r="H26713" s="6"/>
      <c r="I26713" s="6"/>
      <c r="J26713" s="4"/>
      <c r="K26713" s="6"/>
      <c r="L26713" s="5"/>
      <c r="M26713" s="6"/>
      <c r="N26713" s="6"/>
      <c r="O26713" s="6"/>
    </row>
    <row r="26714" customFormat="false" ht="13.8" hidden="false" customHeight="false" outlineLevel="0" collapsed="false">
      <c r="H26714" s="4"/>
      <c r="I26714" s="4"/>
      <c r="J26714" s="4"/>
      <c r="K26714" s="4"/>
      <c r="L26714" s="3"/>
      <c r="M26714" s="4"/>
      <c r="N26714" s="4"/>
      <c r="O26714" s="4"/>
    </row>
    <row r="26715" customFormat="false" ht="13.8" hidden="false" customHeight="false" outlineLevel="0" collapsed="false">
      <c r="H26715" s="6"/>
      <c r="I26715" s="6"/>
      <c r="J26715" s="4"/>
      <c r="K26715" s="6"/>
      <c r="L26715" s="5"/>
      <c r="M26715" s="6"/>
      <c r="N26715" s="6"/>
      <c r="O26715" s="6"/>
    </row>
    <row r="26716" customFormat="false" ht="13.8" hidden="false" customHeight="false" outlineLevel="0" collapsed="false">
      <c r="H26716" s="4"/>
      <c r="I26716" s="4"/>
      <c r="J26716" s="4"/>
      <c r="K26716" s="4"/>
      <c r="L26716" s="3"/>
      <c r="M26716" s="4"/>
      <c r="N26716" s="4"/>
      <c r="O26716" s="4"/>
    </row>
    <row r="26717" customFormat="false" ht="13.8" hidden="false" customHeight="false" outlineLevel="0" collapsed="false">
      <c r="H26717" s="6"/>
      <c r="I26717" s="6"/>
      <c r="J26717" s="4"/>
      <c r="K26717" s="6"/>
      <c r="L26717" s="5"/>
      <c r="M26717" s="6"/>
      <c r="N26717" s="6"/>
      <c r="O26717" s="6"/>
    </row>
    <row r="26718" customFormat="false" ht="13.8" hidden="false" customHeight="false" outlineLevel="0" collapsed="false">
      <c r="H26718" s="4"/>
      <c r="I26718" s="4"/>
      <c r="J26718" s="4"/>
      <c r="K26718" s="4"/>
      <c r="L26718" s="3"/>
      <c r="M26718" s="4"/>
      <c r="N26718" s="4"/>
      <c r="O26718" s="4"/>
    </row>
    <row r="26719" customFormat="false" ht="13.8" hidden="false" customHeight="false" outlineLevel="0" collapsed="false">
      <c r="H26719" s="6"/>
      <c r="I26719" s="6"/>
      <c r="J26719" s="4"/>
      <c r="K26719" s="6"/>
      <c r="L26719" s="5"/>
      <c r="M26719" s="6"/>
      <c r="N26719" s="6"/>
      <c r="O26719" s="6"/>
    </row>
    <row r="26720" customFormat="false" ht="13.8" hidden="false" customHeight="false" outlineLevel="0" collapsed="false">
      <c r="H26720" s="4"/>
      <c r="I26720" s="4"/>
      <c r="J26720" s="4"/>
      <c r="K26720" s="4"/>
      <c r="L26720" s="3"/>
      <c r="M26720" s="4"/>
      <c r="N26720" s="4"/>
      <c r="O26720" s="4"/>
    </row>
    <row r="26721" customFormat="false" ht="13.8" hidden="false" customHeight="false" outlineLevel="0" collapsed="false">
      <c r="H26721" s="6"/>
      <c r="I26721" s="6"/>
      <c r="J26721" s="4"/>
      <c r="K26721" s="6"/>
      <c r="L26721" s="5"/>
      <c r="M26721" s="6"/>
      <c r="N26721" s="6"/>
      <c r="O26721" s="6"/>
    </row>
    <row r="26722" customFormat="false" ht="13.8" hidden="false" customHeight="false" outlineLevel="0" collapsed="false">
      <c r="H26722" s="4"/>
      <c r="I26722" s="4"/>
      <c r="J26722" s="4"/>
      <c r="K26722" s="4"/>
      <c r="L26722" s="3"/>
      <c r="M26722" s="4"/>
      <c r="N26722" s="4"/>
      <c r="O26722" s="4"/>
    </row>
    <row r="26723" customFormat="false" ht="13.8" hidden="false" customHeight="false" outlineLevel="0" collapsed="false">
      <c r="H26723" s="6"/>
      <c r="I26723" s="6"/>
      <c r="J26723" s="4"/>
      <c r="K26723" s="6"/>
      <c r="L26723" s="5"/>
      <c r="M26723" s="6"/>
      <c r="N26723" s="6"/>
      <c r="O26723" s="6"/>
    </row>
    <row r="26724" customFormat="false" ht="13.8" hidden="false" customHeight="false" outlineLevel="0" collapsed="false">
      <c r="H26724" s="4"/>
      <c r="I26724" s="4"/>
      <c r="J26724" s="4"/>
      <c r="K26724" s="4"/>
      <c r="L26724" s="3"/>
      <c r="M26724" s="4"/>
      <c r="N26724" s="4"/>
      <c r="O26724" s="4"/>
    </row>
    <row r="26725" customFormat="false" ht="13.8" hidden="false" customHeight="false" outlineLevel="0" collapsed="false">
      <c r="H26725" s="6"/>
      <c r="I26725" s="6"/>
      <c r="J26725" s="4"/>
      <c r="K26725" s="6"/>
      <c r="L26725" s="5"/>
      <c r="M26725" s="6"/>
      <c r="N26725" s="6"/>
      <c r="O26725" s="6"/>
    </row>
    <row r="26726" customFormat="false" ht="13.8" hidden="false" customHeight="false" outlineLevel="0" collapsed="false">
      <c r="H26726" s="4"/>
      <c r="I26726" s="4"/>
      <c r="J26726" s="4"/>
      <c r="K26726" s="4"/>
      <c r="L26726" s="3"/>
      <c r="M26726" s="4"/>
      <c r="N26726" s="4"/>
      <c r="O26726" s="4"/>
    </row>
    <row r="26727" customFormat="false" ht="13.8" hidden="false" customHeight="false" outlineLevel="0" collapsed="false">
      <c r="H26727" s="6"/>
      <c r="I26727" s="6"/>
      <c r="J26727" s="4"/>
      <c r="K26727" s="6"/>
      <c r="L26727" s="5"/>
      <c r="M26727" s="6"/>
      <c r="N26727" s="6"/>
      <c r="O26727" s="6"/>
    </row>
    <row r="26728" customFormat="false" ht="13.8" hidden="false" customHeight="false" outlineLevel="0" collapsed="false">
      <c r="H26728" s="4"/>
      <c r="I26728" s="4"/>
      <c r="J26728" s="4"/>
      <c r="K26728" s="4"/>
      <c r="L26728" s="3"/>
      <c r="M26728" s="4"/>
      <c r="N26728" s="4"/>
      <c r="O26728" s="4"/>
    </row>
    <row r="26729" customFormat="false" ht="13.8" hidden="false" customHeight="false" outlineLevel="0" collapsed="false">
      <c r="H26729" s="6"/>
      <c r="I26729" s="6"/>
      <c r="J26729" s="4"/>
      <c r="K26729" s="6"/>
      <c r="L26729" s="5"/>
      <c r="M26729" s="6"/>
      <c r="N26729" s="6"/>
      <c r="O26729" s="6"/>
    </row>
    <row r="26730" customFormat="false" ht="13.8" hidden="false" customHeight="false" outlineLevel="0" collapsed="false">
      <c r="H26730" s="4"/>
      <c r="I26730" s="4"/>
      <c r="J26730" s="4"/>
      <c r="K26730" s="4"/>
      <c r="L26730" s="3"/>
      <c r="M26730" s="4"/>
      <c r="N26730" s="4"/>
      <c r="O26730" s="4"/>
    </row>
    <row r="26731" customFormat="false" ht="13.8" hidden="false" customHeight="false" outlineLevel="0" collapsed="false">
      <c r="H26731" s="6"/>
      <c r="I26731" s="6"/>
      <c r="J26731" s="4"/>
      <c r="K26731" s="6"/>
      <c r="L26731" s="5"/>
      <c r="M26731" s="6"/>
      <c r="N26731" s="6"/>
      <c r="O26731" s="6"/>
    </row>
    <row r="26732" customFormat="false" ht="13.8" hidden="false" customHeight="false" outlineLevel="0" collapsed="false">
      <c r="H26732" s="4"/>
      <c r="I26732" s="4"/>
      <c r="J26732" s="4"/>
      <c r="K26732" s="4"/>
      <c r="L26732" s="3"/>
      <c r="M26732" s="4"/>
      <c r="N26732" s="4"/>
      <c r="O26732" s="4"/>
    </row>
    <row r="26733" customFormat="false" ht="13.8" hidden="false" customHeight="false" outlineLevel="0" collapsed="false">
      <c r="H26733" s="6"/>
      <c r="I26733" s="6"/>
      <c r="J26733" s="4"/>
      <c r="K26733" s="6"/>
      <c r="L26733" s="5"/>
      <c r="M26733" s="6"/>
      <c r="N26733" s="6"/>
      <c r="O26733" s="6"/>
    </row>
    <row r="26734" customFormat="false" ht="13.8" hidden="false" customHeight="false" outlineLevel="0" collapsed="false">
      <c r="H26734" s="4"/>
      <c r="I26734" s="4"/>
      <c r="J26734" s="4"/>
      <c r="K26734" s="4"/>
      <c r="L26734" s="3"/>
      <c r="M26734" s="4"/>
      <c r="N26734" s="4"/>
      <c r="O26734" s="4"/>
    </row>
    <row r="26735" customFormat="false" ht="13.8" hidden="false" customHeight="false" outlineLevel="0" collapsed="false">
      <c r="H26735" s="6"/>
      <c r="I26735" s="6"/>
      <c r="J26735" s="4"/>
      <c r="K26735" s="6"/>
      <c r="L26735" s="5"/>
      <c r="M26735" s="6"/>
      <c r="N26735" s="6"/>
      <c r="O26735" s="6"/>
    </row>
    <row r="26736" customFormat="false" ht="13.8" hidden="false" customHeight="false" outlineLevel="0" collapsed="false">
      <c r="H26736" s="4"/>
      <c r="I26736" s="4"/>
      <c r="J26736" s="4"/>
      <c r="K26736" s="4"/>
      <c r="L26736" s="3"/>
      <c r="M26736" s="4"/>
      <c r="N26736" s="4"/>
      <c r="O26736" s="4"/>
    </row>
    <row r="26737" customFormat="false" ht="13.8" hidden="false" customHeight="false" outlineLevel="0" collapsed="false">
      <c r="H26737" s="6"/>
      <c r="I26737" s="6"/>
      <c r="J26737" s="4"/>
      <c r="K26737" s="6"/>
      <c r="L26737" s="5"/>
      <c r="M26737" s="6"/>
      <c r="N26737" s="6"/>
      <c r="O26737" s="6"/>
    </row>
    <row r="26738" customFormat="false" ht="13.8" hidden="false" customHeight="false" outlineLevel="0" collapsed="false">
      <c r="H26738" s="4"/>
      <c r="I26738" s="4"/>
      <c r="J26738" s="4"/>
      <c r="K26738" s="4"/>
      <c r="L26738" s="3"/>
      <c r="M26738" s="4"/>
      <c r="N26738" s="4"/>
      <c r="O26738" s="4"/>
    </row>
    <row r="26739" customFormat="false" ht="13.8" hidden="false" customHeight="false" outlineLevel="0" collapsed="false">
      <c r="H26739" s="6"/>
      <c r="I26739" s="6"/>
      <c r="J26739" s="4"/>
      <c r="K26739" s="6"/>
      <c r="L26739" s="5"/>
      <c r="M26739" s="6"/>
      <c r="N26739" s="6"/>
      <c r="O26739" s="6"/>
    </row>
    <row r="26740" customFormat="false" ht="13.8" hidden="false" customHeight="false" outlineLevel="0" collapsed="false">
      <c r="H26740" s="4"/>
      <c r="I26740" s="4"/>
      <c r="J26740" s="4"/>
      <c r="K26740" s="4"/>
      <c r="L26740" s="3"/>
      <c r="M26740" s="4"/>
      <c r="N26740" s="4"/>
      <c r="O26740" s="4"/>
    </row>
    <row r="26741" customFormat="false" ht="13.8" hidden="false" customHeight="false" outlineLevel="0" collapsed="false">
      <c r="H26741" s="6"/>
      <c r="I26741" s="6"/>
      <c r="J26741" s="4"/>
      <c r="K26741" s="6"/>
      <c r="L26741" s="5"/>
      <c r="M26741" s="6"/>
      <c r="N26741" s="6"/>
      <c r="O26741" s="6"/>
    </row>
    <row r="26742" customFormat="false" ht="13.8" hidden="false" customHeight="false" outlineLevel="0" collapsed="false">
      <c r="H26742" s="4"/>
      <c r="I26742" s="4"/>
      <c r="J26742" s="4"/>
      <c r="K26742" s="4"/>
      <c r="L26742" s="3"/>
      <c r="M26742" s="4"/>
      <c r="N26742" s="4"/>
      <c r="O26742" s="4"/>
    </row>
    <row r="26743" customFormat="false" ht="13.8" hidden="false" customHeight="false" outlineLevel="0" collapsed="false">
      <c r="H26743" s="6"/>
      <c r="I26743" s="6"/>
      <c r="J26743" s="4"/>
      <c r="K26743" s="6"/>
      <c r="L26743" s="5"/>
      <c r="M26743" s="6"/>
      <c r="N26743" s="6"/>
      <c r="O26743" s="6"/>
    </row>
    <row r="26744" customFormat="false" ht="13.8" hidden="false" customHeight="false" outlineLevel="0" collapsed="false">
      <c r="H26744" s="4"/>
      <c r="I26744" s="4"/>
      <c r="J26744" s="4"/>
      <c r="K26744" s="4"/>
      <c r="L26744" s="3"/>
      <c r="M26744" s="4"/>
      <c r="N26744" s="4"/>
      <c r="O26744" s="4"/>
    </row>
    <row r="26745" customFormat="false" ht="13.8" hidden="false" customHeight="false" outlineLevel="0" collapsed="false">
      <c r="H26745" s="6"/>
      <c r="I26745" s="6"/>
      <c r="J26745" s="4"/>
      <c r="K26745" s="6"/>
      <c r="L26745" s="5"/>
      <c r="M26745" s="6"/>
      <c r="N26745" s="6"/>
      <c r="O26745" s="6"/>
    </row>
    <row r="26746" customFormat="false" ht="13.8" hidden="false" customHeight="false" outlineLevel="0" collapsed="false">
      <c r="H26746" s="4"/>
      <c r="I26746" s="4"/>
      <c r="J26746" s="4"/>
      <c r="K26746" s="4"/>
      <c r="L26746" s="3"/>
      <c r="M26746" s="4"/>
      <c r="N26746" s="4"/>
      <c r="O26746" s="4"/>
    </row>
    <row r="26747" customFormat="false" ht="13.8" hidden="false" customHeight="false" outlineLevel="0" collapsed="false">
      <c r="H26747" s="6"/>
      <c r="I26747" s="6"/>
      <c r="J26747" s="4"/>
      <c r="K26747" s="6"/>
      <c r="L26747" s="5"/>
      <c r="M26747" s="6"/>
      <c r="N26747" s="6"/>
      <c r="O26747" s="6"/>
    </row>
    <row r="26748" customFormat="false" ht="13.8" hidden="false" customHeight="false" outlineLevel="0" collapsed="false">
      <c r="H26748" s="4"/>
      <c r="I26748" s="4"/>
      <c r="J26748" s="4"/>
      <c r="K26748" s="4"/>
      <c r="L26748" s="3"/>
      <c r="M26748" s="4"/>
      <c r="N26748" s="4"/>
      <c r="O26748" s="4"/>
    </row>
    <row r="26749" customFormat="false" ht="13.8" hidden="false" customHeight="false" outlineLevel="0" collapsed="false">
      <c r="H26749" s="6"/>
      <c r="I26749" s="6"/>
      <c r="J26749" s="4"/>
      <c r="K26749" s="6"/>
      <c r="L26749" s="5"/>
      <c r="M26749" s="6"/>
      <c r="N26749" s="6"/>
      <c r="O26749" s="6"/>
    </row>
    <row r="26750" customFormat="false" ht="13.8" hidden="false" customHeight="false" outlineLevel="0" collapsed="false">
      <c r="H26750" s="4"/>
      <c r="I26750" s="4"/>
      <c r="J26750" s="4"/>
      <c r="K26750" s="4"/>
      <c r="L26750" s="3"/>
      <c r="M26750" s="4"/>
      <c r="N26750" s="4"/>
      <c r="O26750" s="4"/>
    </row>
    <row r="26751" customFormat="false" ht="13.8" hidden="false" customHeight="false" outlineLevel="0" collapsed="false">
      <c r="H26751" s="6"/>
      <c r="I26751" s="6"/>
      <c r="J26751" s="4"/>
      <c r="K26751" s="6"/>
      <c r="L26751" s="5"/>
      <c r="M26751" s="6"/>
      <c r="N26751" s="6"/>
      <c r="O26751" s="6"/>
    </row>
    <row r="26752" customFormat="false" ht="13.8" hidden="false" customHeight="false" outlineLevel="0" collapsed="false">
      <c r="H26752" s="4"/>
      <c r="I26752" s="4"/>
      <c r="J26752" s="4"/>
      <c r="K26752" s="4"/>
      <c r="L26752" s="3"/>
      <c r="M26752" s="4"/>
      <c r="N26752" s="4"/>
      <c r="O26752" s="4"/>
    </row>
    <row r="26753" customFormat="false" ht="13.8" hidden="false" customHeight="false" outlineLevel="0" collapsed="false">
      <c r="H26753" s="6"/>
      <c r="I26753" s="6"/>
      <c r="J26753" s="4"/>
      <c r="K26753" s="6"/>
      <c r="L26753" s="5"/>
      <c r="M26753" s="6"/>
      <c r="N26753" s="6"/>
      <c r="O26753" s="6"/>
    </row>
    <row r="26754" customFormat="false" ht="13.8" hidden="false" customHeight="false" outlineLevel="0" collapsed="false">
      <c r="H26754" s="4"/>
      <c r="I26754" s="4"/>
      <c r="J26754" s="4"/>
      <c r="K26754" s="4"/>
      <c r="L26754" s="3"/>
      <c r="M26754" s="4"/>
      <c r="N26754" s="4"/>
      <c r="O26754" s="4"/>
    </row>
    <row r="26755" customFormat="false" ht="13.8" hidden="false" customHeight="false" outlineLevel="0" collapsed="false">
      <c r="H26755" s="6"/>
      <c r="I26755" s="6"/>
      <c r="J26755" s="4"/>
      <c r="K26755" s="6"/>
      <c r="L26755" s="5"/>
      <c r="M26755" s="6"/>
      <c r="N26755" s="6"/>
      <c r="O26755" s="6"/>
    </row>
    <row r="26756" customFormat="false" ht="13.8" hidden="false" customHeight="false" outlineLevel="0" collapsed="false">
      <c r="H26756" s="4"/>
      <c r="I26756" s="4"/>
      <c r="J26756" s="4"/>
      <c r="K26756" s="4"/>
      <c r="L26756" s="3"/>
      <c r="M26756" s="4"/>
      <c r="N26756" s="4"/>
      <c r="O26756" s="4"/>
    </row>
    <row r="26757" customFormat="false" ht="13.8" hidden="false" customHeight="false" outlineLevel="0" collapsed="false">
      <c r="H26757" s="6"/>
      <c r="I26757" s="6"/>
      <c r="J26757" s="4"/>
      <c r="K26757" s="6"/>
      <c r="L26757" s="5"/>
      <c r="M26757" s="6"/>
      <c r="N26757" s="6"/>
      <c r="O26757" s="6"/>
    </row>
    <row r="26758" customFormat="false" ht="13.8" hidden="false" customHeight="false" outlineLevel="0" collapsed="false">
      <c r="H26758" s="4"/>
      <c r="I26758" s="4"/>
      <c r="J26758" s="4"/>
      <c r="K26758" s="4"/>
      <c r="L26758" s="3"/>
      <c r="M26758" s="4"/>
      <c r="N26758" s="4"/>
      <c r="O26758" s="4"/>
    </row>
    <row r="26759" customFormat="false" ht="13.8" hidden="false" customHeight="false" outlineLevel="0" collapsed="false">
      <c r="H26759" s="6"/>
      <c r="I26759" s="6"/>
      <c r="J26759" s="4"/>
      <c r="K26759" s="6"/>
      <c r="L26759" s="5"/>
      <c r="M26759" s="6"/>
      <c r="N26759" s="6"/>
      <c r="O26759" s="6"/>
    </row>
    <row r="26760" customFormat="false" ht="13.8" hidden="false" customHeight="false" outlineLevel="0" collapsed="false">
      <c r="H26760" s="4"/>
      <c r="I26760" s="4"/>
      <c r="J26760" s="4"/>
      <c r="K26760" s="4"/>
      <c r="L26760" s="3"/>
      <c r="M26760" s="4"/>
      <c r="N26760" s="4"/>
      <c r="O26760" s="4"/>
    </row>
    <row r="26761" customFormat="false" ht="13.8" hidden="false" customHeight="false" outlineLevel="0" collapsed="false">
      <c r="H26761" s="6"/>
      <c r="I26761" s="6"/>
      <c r="J26761" s="4"/>
      <c r="K26761" s="6"/>
      <c r="L26761" s="5"/>
      <c r="M26761" s="6"/>
      <c r="N26761" s="6"/>
      <c r="O26761" s="6"/>
    </row>
    <row r="26762" customFormat="false" ht="13.8" hidden="false" customHeight="false" outlineLevel="0" collapsed="false">
      <c r="H26762" s="4"/>
      <c r="I26762" s="4"/>
      <c r="J26762" s="4"/>
      <c r="K26762" s="4"/>
      <c r="L26762" s="3"/>
      <c r="M26762" s="4"/>
      <c r="N26762" s="4"/>
      <c r="O26762" s="4"/>
    </row>
    <row r="26763" customFormat="false" ht="13.8" hidden="false" customHeight="false" outlineLevel="0" collapsed="false">
      <c r="H26763" s="6"/>
      <c r="I26763" s="6"/>
      <c r="J26763" s="4"/>
      <c r="K26763" s="6"/>
      <c r="L26763" s="5"/>
      <c r="M26763" s="6"/>
      <c r="N26763" s="6"/>
      <c r="O26763" s="6"/>
    </row>
    <row r="26764" customFormat="false" ht="13.8" hidden="false" customHeight="false" outlineLevel="0" collapsed="false">
      <c r="H26764" s="4"/>
      <c r="I26764" s="4"/>
      <c r="J26764" s="4"/>
      <c r="K26764" s="4"/>
      <c r="L26764" s="3"/>
      <c r="M26764" s="4"/>
      <c r="N26764" s="4"/>
      <c r="O26764" s="4"/>
    </row>
    <row r="26765" customFormat="false" ht="13.8" hidden="false" customHeight="false" outlineLevel="0" collapsed="false">
      <c r="H26765" s="6"/>
      <c r="I26765" s="6"/>
      <c r="J26765" s="4"/>
      <c r="K26765" s="6"/>
      <c r="L26765" s="5"/>
      <c r="M26765" s="6"/>
      <c r="N26765" s="6"/>
      <c r="O26765" s="6"/>
    </row>
    <row r="26766" customFormat="false" ht="13.8" hidden="false" customHeight="false" outlineLevel="0" collapsed="false">
      <c r="H26766" s="4"/>
      <c r="I26766" s="4"/>
      <c r="J26766" s="4"/>
      <c r="K26766" s="4"/>
      <c r="L26766" s="3"/>
      <c r="M26766" s="4"/>
      <c r="N26766" s="4"/>
      <c r="O26766" s="4"/>
    </row>
    <row r="26767" customFormat="false" ht="13.8" hidden="false" customHeight="false" outlineLevel="0" collapsed="false">
      <c r="H26767" s="6"/>
      <c r="I26767" s="6"/>
      <c r="J26767" s="4"/>
      <c r="K26767" s="6"/>
      <c r="L26767" s="5"/>
      <c r="M26767" s="6"/>
      <c r="N26767" s="6"/>
      <c r="O26767" s="6"/>
    </row>
    <row r="26768" customFormat="false" ht="13.8" hidden="false" customHeight="false" outlineLevel="0" collapsed="false">
      <c r="H26768" s="4"/>
      <c r="I26768" s="4"/>
      <c r="J26768" s="4"/>
      <c r="K26768" s="4"/>
      <c r="L26768" s="3"/>
      <c r="M26768" s="4"/>
      <c r="N26768" s="4"/>
      <c r="O26768" s="4"/>
    </row>
    <row r="26769" customFormat="false" ht="13.8" hidden="false" customHeight="false" outlineLevel="0" collapsed="false">
      <c r="H26769" s="6"/>
      <c r="I26769" s="6"/>
      <c r="J26769" s="4"/>
      <c r="K26769" s="6"/>
      <c r="L26769" s="5"/>
      <c r="M26769" s="6"/>
      <c r="N26769" s="6"/>
      <c r="O26769" s="6"/>
    </row>
    <row r="26770" customFormat="false" ht="13.8" hidden="false" customHeight="false" outlineLevel="0" collapsed="false">
      <c r="H26770" s="4"/>
      <c r="I26770" s="4"/>
      <c r="J26770" s="4"/>
      <c r="K26770" s="4"/>
      <c r="L26770" s="3"/>
      <c r="M26770" s="4"/>
      <c r="N26770" s="4"/>
      <c r="O26770" s="4"/>
    </row>
    <row r="26771" customFormat="false" ht="13.8" hidden="false" customHeight="false" outlineLevel="0" collapsed="false">
      <c r="H26771" s="6"/>
      <c r="I26771" s="6"/>
      <c r="J26771" s="4"/>
      <c r="K26771" s="6"/>
      <c r="L26771" s="5"/>
      <c r="M26771" s="6"/>
      <c r="N26771" s="6"/>
      <c r="O26771" s="6"/>
    </row>
    <row r="26772" customFormat="false" ht="13.8" hidden="false" customHeight="false" outlineLevel="0" collapsed="false">
      <c r="H26772" s="4"/>
      <c r="I26772" s="4"/>
      <c r="J26772" s="4"/>
      <c r="K26772" s="4"/>
      <c r="L26772" s="3"/>
      <c r="M26772" s="4"/>
      <c r="N26772" s="4"/>
      <c r="O26772" s="4"/>
    </row>
    <row r="26773" customFormat="false" ht="13.8" hidden="false" customHeight="false" outlineLevel="0" collapsed="false">
      <c r="H26773" s="6"/>
      <c r="I26773" s="6"/>
      <c r="J26773" s="4"/>
      <c r="K26773" s="6"/>
      <c r="L26773" s="5"/>
      <c r="M26773" s="6"/>
      <c r="N26773" s="6"/>
      <c r="O26773" s="6"/>
    </row>
    <row r="26774" customFormat="false" ht="13.8" hidden="false" customHeight="false" outlineLevel="0" collapsed="false">
      <c r="H26774" s="4"/>
      <c r="I26774" s="4"/>
      <c r="J26774" s="4"/>
      <c r="K26774" s="4"/>
      <c r="L26774" s="3"/>
      <c r="M26774" s="4"/>
      <c r="N26774" s="4"/>
      <c r="O26774" s="4"/>
    </row>
    <row r="26775" customFormat="false" ht="13.8" hidden="false" customHeight="false" outlineLevel="0" collapsed="false">
      <c r="H26775" s="6"/>
      <c r="I26775" s="6"/>
      <c r="J26775" s="4"/>
      <c r="K26775" s="6"/>
      <c r="L26775" s="5"/>
      <c r="M26775" s="6"/>
      <c r="N26775" s="6"/>
      <c r="O26775" s="6"/>
    </row>
    <row r="26776" customFormat="false" ht="13.8" hidden="false" customHeight="false" outlineLevel="0" collapsed="false">
      <c r="H26776" s="4"/>
      <c r="I26776" s="4"/>
      <c r="J26776" s="4"/>
      <c r="K26776" s="4"/>
      <c r="L26776" s="3"/>
      <c r="M26776" s="4"/>
      <c r="N26776" s="4"/>
      <c r="O26776" s="4"/>
    </row>
    <row r="26777" customFormat="false" ht="13.8" hidden="false" customHeight="false" outlineLevel="0" collapsed="false">
      <c r="H26777" s="6"/>
      <c r="I26777" s="6"/>
      <c r="J26777" s="4"/>
      <c r="K26777" s="6"/>
      <c r="L26777" s="5"/>
      <c r="M26777" s="6"/>
      <c r="N26777" s="6"/>
      <c r="O26777" s="6"/>
    </row>
    <row r="26778" customFormat="false" ht="13.8" hidden="false" customHeight="false" outlineLevel="0" collapsed="false">
      <c r="H26778" s="4"/>
      <c r="I26778" s="4"/>
      <c r="J26778" s="4"/>
      <c r="K26778" s="4"/>
      <c r="L26778" s="3"/>
      <c r="M26778" s="4"/>
      <c r="N26778" s="4"/>
      <c r="O26778" s="4"/>
    </row>
    <row r="26779" customFormat="false" ht="13.8" hidden="false" customHeight="false" outlineLevel="0" collapsed="false">
      <c r="H26779" s="6"/>
      <c r="I26779" s="6"/>
      <c r="J26779" s="4"/>
      <c r="K26779" s="6"/>
      <c r="L26779" s="5"/>
      <c r="M26779" s="6"/>
      <c r="N26779" s="6"/>
      <c r="O26779" s="6"/>
    </row>
    <row r="26780" customFormat="false" ht="13.8" hidden="false" customHeight="false" outlineLevel="0" collapsed="false">
      <c r="H26780" s="4"/>
      <c r="I26780" s="4"/>
      <c r="J26780" s="4"/>
      <c r="K26780" s="4"/>
      <c r="L26780" s="3"/>
      <c r="M26780" s="4"/>
      <c r="N26780" s="4"/>
      <c r="O26780" s="4"/>
    </row>
    <row r="26781" customFormat="false" ht="13.8" hidden="false" customHeight="false" outlineLevel="0" collapsed="false">
      <c r="H26781" s="6"/>
      <c r="I26781" s="6"/>
      <c r="J26781" s="4"/>
      <c r="K26781" s="6"/>
      <c r="L26781" s="5"/>
      <c r="M26781" s="6"/>
      <c r="N26781" s="6"/>
      <c r="O26781" s="6"/>
    </row>
    <row r="26782" customFormat="false" ht="13.8" hidden="false" customHeight="false" outlineLevel="0" collapsed="false">
      <c r="H26782" s="4"/>
      <c r="I26782" s="4"/>
      <c r="J26782" s="4"/>
      <c r="K26782" s="4"/>
      <c r="L26782" s="3"/>
      <c r="M26782" s="4"/>
      <c r="N26782" s="4"/>
      <c r="O26782" s="4"/>
    </row>
    <row r="26783" customFormat="false" ht="13.8" hidden="false" customHeight="false" outlineLevel="0" collapsed="false">
      <c r="H26783" s="6"/>
      <c r="I26783" s="6"/>
      <c r="J26783" s="4"/>
      <c r="K26783" s="6"/>
      <c r="L26783" s="5"/>
      <c r="M26783" s="6"/>
      <c r="N26783" s="6"/>
      <c r="O26783" s="6"/>
    </row>
    <row r="26784" customFormat="false" ht="13.8" hidden="false" customHeight="false" outlineLevel="0" collapsed="false">
      <c r="H26784" s="4"/>
      <c r="I26784" s="4"/>
      <c r="J26784" s="4"/>
      <c r="K26784" s="4"/>
      <c r="L26784" s="3"/>
      <c r="M26784" s="4"/>
      <c r="N26784" s="4"/>
      <c r="O26784" s="4"/>
    </row>
    <row r="26785" customFormat="false" ht="13.8" hidden="false" customHeight="false" outlineLevel="0" collapsed="false">
      <c r="H26785" s="6"/>
      <c r="I26785" s="6"/>
      <c r="J26785" s="4"/>
      <c r="K26785" s="6"/>
      <c r="L26785" s="5"/>
      <c r="M26785" s="6"/>
      <c r="N26785" s="6"/>
      <c r="O26785" s="6"/>
    </row>
    <row r="26786" customFormat="false" ht="13.8" hidden="false" customHeight="false" outlineLevel="0" collapsed="false">
      <c r="H26786" s="4"/>
      <c r="I26786" s="4"/>
      <c r="J26786" s="4"/>
      <c r="K26786" s="4"/>
      <c r="L26786" s="3"/>
      <c r="M26786" s="4"/>
      <c r="N26786" s="4"/>
      <c r="O26786" s="4"/>
    </row>
    <row r="26787" customFormat="false" ht="13.8" hidden="false" customHeight="false" outlineLevel="0" collapsed="false">
      <c r="H26787" s="6"/>
      <c r="I26787" s="6"/>
      <c r="J26787" s="4"/>
      <c r="K26787" s="6"/>
      <c r="L26787" s="5"/>
      <c r="M26787" s="6"/>
      <c r="N26787" s="6"/>
      <c r="O26787" s="6"/>
    </row>
    <row r="26788" customFormat="false" ht="13.8" hidden="false" customHeight="false" outlineLevel="0" collapsed="false">
      <c r="H26788" s="4"/>
      <c r="I26788" s="4"/>
      <c r="J26788" s="4"/>
      <c r="K26788" s="4"/>
      <c r="L26788" s="3"/>
      <c r="M26788" s="4"/>
      <c r="N26788" s="4"/>
      <c r="O26788" s="4"/>
    </row>
    <row r="26789" customFormat="false" ht="13.8" hidden="false" customHeight="false" outlineLevel="0" collapsed="false">
      <c r="H26789" s="6"/>
      <c r="I26789" s="6"/>
      <c r="J26789" s="4"/>
      <c r="K26789" s="6"/>
      <c r="L26789" s="5"/>
      <c r="M26789" s="6"/>
      <c r="N26789" s="6"/>
      <c r="O26789" s="6"/>
    </row>
    <row r="26790" customFormat="false" ht="13.8" hidden="false" customHeight="false" outlineLevel="0" collapsed="false">
      <c r="H26790" s="4"/>
      <c r="I26790" s="4"/>
      <c r="J26790" s="4"/>
      <c r="K26790" s="4"/>
      <c r="L26790" s="3"/>
      <c r="M26790" s="4"/>
      <c r="N26790" s="4"/>
      <c r="O26790" s="4"/>
    </row>
    <row r="26791" customFormat="false" ht="13.8" hidden="false" customHeight="false" outlineLevel="0" collapsed="false">
      <c r="H26791" s="6"/>
      <c r="I26791" s="6"/>
      <c r="J26791" s="4"/>
      <c r="K26791" s="6"/>
      <c r="L26791" s="5"/>
      <c r="M26791" s="6"/>
      <c r="N26791" s="6"/>
      <c r="O26791" s="6"/>
    </row>
    <row r="26792" customFormat="false" ht="13.8" hidden="false" customHeight="false" outlineLevel="0" collapsed="false">
      <c r="H26792" s="4"/>
      <c r="I26792" s="4"/>
      <c r="J26792" s="4"/>
      <c r="K26792" s="4"/>
      <c r="L26792" s="3"/>
      <c r="M26792" s="4"/>
      <c r="N26792" s="4"/>
      <c r="O26792" s="4"/>
    </row>
    <row r="26793" customFormat="false" ht="13.8" hidden="false" customHeight="false" outlineLevel="0" collapsed="false">
      <c r="H26793" s="6"/>
      <c r="I26793" s="6"/>
      <c r="J26793" s="4"/>
      <c r="K26793" s="6"/>
      <c r="L26793" s="5"/>
      <c r="M26793" s="6"/>
      <c r="N26793" s="6"/>
      <c r="O26793" s="6"/>
    </row>
    <row r="26794" customFormat="false" ht="13.8" hidden="false" customHeight="false" outlineLevel="0" collapsed="false">
      <c r="H26794" s="4"/>
      <c r="I26794" s="4"/>
      <c r="J26794" s="4"/>
      <c r="K26794" s="4"/>
      <c r="L26794" s="3"/>
      <c r="M26794" s="4"/>
      <c r="N26794" s="4"/>
      <c r="O26794" s="4"/>
    </row>
    <row r="26795" customFormat="false" ht="13.8" hidden="false" customHeight="false" outlineLevel="0" collapsed="false">
      <c r="H26795" s="6"/>
      <c r="I26795" s="6"/>
      <c r="J26795" s="4"/>
      <c r="K26795" s="6"/>
      <c r="L26795" s="5"/>
      <c r="M26795" s="6"/>
      <c r="N26795" s="6"/>
      <c r="O26795" s="6"/>
    </row>
    <row r="26796" customFormat="false" ht="13.8" hidden="false" customHeight="false" outlineLevel="0" collapsed="false">
      <c r="H26796" s="4"/>
      <c r="I26796" s="4"/>
      <c r="J26796" s="4"/>
      <c r="K26796" s="4"/>
      <c r="L26796" s="3"/>
      <c r="M26796" s="4"/>
      <c r="N26796" s="4"/>
      <c r="O26796" s="4"/>
    </row>
    <row r="26797" customFormat="false" ht="13.8" hidden="false" customHeight="false" outlineLevel="0" collapsed="false">
      <c r="H26797" s="6"/>
      <c r="I26797" s="6"/>
      <c r="J26797" s="4"/>
      <c r="K26797" s="6"/>
      <c r="L26797" s="5"/>
      <c r="M26797" s="6"/>
      <c r="N26797" s="6"/>
      <c r="O26797" s="6"/>
    </row>
    <row r="26798" customFormat="false" ht="13.8" hidden="false" customHeight="false" outlineLevel="0" collapsed="false">
      <c r="H26798" s="4"/>
      <c r="I26798" s="4"/>
      <c r="J26798" s="4"/>
      <c r="K26798" s="4"/>
      <c r="L26798" s="3"/>
      <c r="M26798" s="4"/>
      <c r="N26798" s="4"/>
      <c r="O26798" s="4"/>
    </row>
    <row r="26799" customFormat="false" ht="13.8" hidden="false" customHeight="false" outlineLevel="0" collapsed="false">
      <c r="H26799" s="6"/>
      <c r="I26799" s="6"/>
      <c r="J26799" s="4"/>
      <c r="K26799" s="6"/>
      <c r="L26799" s="5"/>
      <c r="M26799" s="6"/>
      <c r="N26799" s="6"/>
      <c r="O26799" s="6"/>
    </row>
    <row r="26800" customFormat="false" ht="13.8" hidden="false" customHeight="false" outlineLevel="0" collapsed="false">
      <c r="H26800" s="4"/>
      <c r="I26800" s="4"/>
      <c r="J26800" s="4"/>
      <c r="K26800" s="4"/>
      <c r="L26800" s="3"/>
      <c r="M26800" s="4"/>
      <c r="N26800" s="4"/>
      <c r="O26800" s="4"/>
    </row>
    <row r="26801" customFormat="false" ht="13.8" hidden="false" customHeight="false" outlineLevel="0" collapsed="false">
      <c r="H26801" s="6"/>
      <c r="I26801" s="6"/>
      <c r="J26801" s="4"/>
      <c r="K26801" s="6"/>
      <c r="L26801" s="5"/>
      <c r="M26801" s="6"/>
      <c r="N26801" s="6"/>
      <c r="O26801" s="6"/>
    </row>
    <row r="26802" customFormat="false" ht="13.8" hidden="false" customHeight="false" outlineLevel="0" collapsed="false">
      <c r="H26802" s="4"/>
      <c r="I26802" s="4"/>
      <c r="J26802" s="4"/>
      <c r="K26802" s="4"/>
      <c r="L26802" s="3"/>
      <c r="M26802" s="4"/>
      <c r="N26802" s="4"/>
      <c r="O26802" s="4"/>
    </row>
    <row r="26803" customFormat="false" ht="13.8" hidden="false" customHeight="false" outlineLevel="0" collapsed="false">
      <c r="H26803" s="6"/>
      <c r="I26803" s="6"/>
      <c r="J26803" s="4"/>
      <c r="K26803" s="6"/>
      <c r="L26803" s="5"/>
      <c r="M26803" s="6"/>
      <c r="N26803" s="6"/>
      <c r="O26803" s="6"/>
    </row>
    <row r="26804" customFormat="false" ht="13.8" hidden="false" customHeight="false" outlineLevel="0" collapsed="false">
      <c r="H26804" s="4"/>
      <c r="I26804" s="4"/>
      <c r="J26804" s="4"/>
      <c r="K26804" s="4"/>
      <c r="L26804" s="3"/>
      <c r="M26804" s="4"/>
      <c r="N26804" s="4"/>
      <c r="O26804" s="4"/>
    </row>
    <row r="26805" customFormat="false" ht="13.8" hidden="false" customHeight="false" outlineLevel="0" collapsed="false">
      <c r="H26805" s="6"/>
      <c r="I26805" s="6"/>
      <c r="J26805" s="4"/>
      <c r="K26805" s="6"/>
      <c r="L26805" s="5"/>
      <c r="M26805" s="6"/>
      <c r="N26805" s="6"/>
      <c r="O26805" s="6"/>
    </row>
    <row r="26806" customFormat="false" ht="13.8" hidden="false" customHeight="false" outlineLevel="0" collapsed="false">
      <c r="H26806" s="4"/>
      <c r="I26806" s="4"/>
      <c r="J26806" s="4"/>
      <c r="K26806" s="4"/>
      <c r="L26806" s="3"/>
      <c r="M26806" s="4"/>
      <c r="N26806" s="4"/>
      <c r="O26806" s="4"/>
    </row>
    <row r="26807" customFormat="false" ht="13.8" hidden="false" customHeight="false" outlineLevel="0" collapsed="false">
      <c r="H26807" s="6"/>
      <c r="I26807" s="6"/>
      <c r="J26807" s="4"/>
      <c r="K26807" s="6"/>
      <c r="L26807" s="5"/>
      <c r="M26807" s="6"/>
      <c r="N26807" s="6"/>
      <c r="O26807" s="6"/>
    </row>
    <row r="26808" customFormat="false" ht="13.8" hidden="false" customHeight="false" outlineLevel="0" collapsed="false">
      <c r="H26808" s="4"/>
      <c r="I26808" s="4"/>
      <c r="J26808" s="4"/>
      <c r="K26808" s="4"/>
      <c r="L26808" s="3"/>
      <c r="M26808" s="4"/>
      <c r="N26808" s="4"/>
      <c r="O26808" s="4"/>
    </row>
    <row r="26809" customFormat="false" ht="13.8" hidden="false" customHeight="false" outlineLevel="0" collapsed="false">
      <c r="H26809" s="6"/>
      <c r="I26809" s="6"/>
      <c r="J26809" s="4"/>
      <c r="K26809" s="6"/>
      <c r="L26809" s="5"/>
      <c r="M26809" s="6"/>
      <c r="N26809" s="6"/>
      <c r="O26809" s="6"/>
    </row>
    <row r="26810" customFormat="false" ht="13.8" hidden="false" customHeight="false" outlineLevel="0" collapsed="false">
      <c r="H26810" s="4"/>
      <c r="I26810" s="4"/>
      <c r="J26810" s="4"/>
      <c r="K26810" s="4"/>
      <c r="L26810" s="3"/>
      <c r="M26810" s="4"/>
      <c r="N26810" s="4"/>
      <c r="O26810" s="4"/>
    </row>
    <row r="26811" customFormat="false" ht="13.8" hidden="false" customHeight="false" outlineLevel="0" collapsed="false">
      <c r="H26811" s="6"/>
      <c r="I26811" s="6"/>
      <c r="J26811" s="4"/>
      <c r="K26811" s="6"/>
      <c r="L26811" s="5"/>
      <c r="M26811" s="6"/>
      <c r="N26811" s="6"/>
      <c r="O26811" s="6"/>
    </row>
    <row r="26812" customFormat="false" ht="13.8" hidden="false" customHeight="false" outlineLevel="0" collapsed="false">
      <c r="H26812" s="4"/>
      <c r="I26812" s="4"/>
      <c r="J26812" s="4"/>
      <c r="K26812" s="4"/>
      <c r="L26812" s="3"/>
      <c r="M26812" s="4"/>
      <c r="N26812" s="4"/>
      <c r="O26812" s="4"/>
    </row>
    <row r="26813" customFormat="false" ht="13.8" hidden="false" customHeight="false" outlineLevel="0" collapsed="false">
      <c r="H26813" s="6"/>
      <c r="I26813" s="6"/>
      <c r="J26813" s="4"/>
      <c r="K26813" s="6"/>
      <c r="L26813" s="5"/>
      <c r="M26813" s="6"/>
      <c r="N26813" s="6"/>
      <c r="O26813" s="6"/>
    </row>
    <row r="26814" customFormat="false" ht="13.8" hidden="false" customHeight="false" outlineLevel="0" collapsed="false">
      <c r="H26814" s="4"/>
      <c r="I26814" s="4"/>
      <c r="J26814" s="4"/>
      <c r="K26814" s="4"/>
      <c r="L26814" s="3"/>
      <c r="M26814" s="4"/>
      <c r="N26814" s="4"/>
      <c r="O26814" s="4"/>
    </row>
    <row r="26815" customFormat="false" ht="13.8" hidden="false" customHeight="false" outlineLevel="0" collapsed="false">
      <c r="H26815" s="6"/>
      <c r="I26815" s="6"/>
      <c r="J26815" s="4"/>
      <c r="K26815" s="6"/>
      <c r="L26815" s="5"/>
      <c r="M26815" s="6"/>
      <c r="N26815" s="6"/>
      <c r="O26815" s="6"/>
    </row>
    <row r="26816" customFormat="false" ht="13.8" hidden="false" customHeight="false" outlineLevel="0" collapsed="false">
      <c r="H26816" s="4"/>
      <c r="I26816" s="4"/>
      <c r="J26816" s="4"/>
      <c r="K26816" s="4"/>
      <c r="L26816" s="3"/>
      <c r="M26816" s="4"/>
      <c r="N26816" s="4"/>
      <c r="O26816" s="4"/>
    </row>
    <row r="26817" customFormat="false" ht="13.8" hidden="false" customHeight="false" outlineLevel="0" collapsed="false">
      <c r="H26817" s="6"/>
      <c r="I26817" s="6"/>
      <c r="J26817" s="4"/>
      <c r="K26817" s="6"/>
      <c r="L26817" s="5"/>
      <c r="M26817" s="6"/>
      <c r="N26817" s="6"/>
      <c r="O26817" s="6"/>
    </row>
    <row r="26818" customFormat="false" ht="13.8" hidden="false" customHeight="false" outlineLevel="0" collapsed="false">
      <c r="H26818" s="4"/>
      <c r="I26818" s="4"/>
      <c r="J26818" s="4"/>
      <c r="K26818" s="4"/>
      <c r="L26818" s="3"/>
      <c r="M26818" s="4"/>
      <c r="N26818" s="4"/>
      <c r="O26818" s="4"/>
    </row>
    <row r="26819" customFormat="false" ht="13.8" hidden="false" customHeight="false" outlineLevel="0" collapsed="false">
      <c r="H26819" s="6"/>
      <c r="I26819" s="6"/>
      <c r="J26819" s="4"/>
      <c r="K26819" s="6"/>
      <c r="L26819" s="5"/>
      <c r="M26819" s="6"/>
      <c r="N26819" s="6"/>
      <c r="O26819" s="6"/>
    </row>
    <row r="26820" customFormat="false" ht="13.8" hidden="false" customHeight="false" outlineLevel="0" collapsed="false">
      <c r="H26820" s="4"/>
      <c r="I26820" s="4"/>
      <c r="J26820" s="4"/>
      <c r="K26820" s="4"/>
      <c r="L26820" s="3"/>
      <c r="M26820" s="4"/>
      <c r="N26820" s="4"/>
      <c r="O26820" s="4"/>
    </row>
    <row r="26821" customFormat="false" ht="13.8" hidden="false" customHeight="false" outlineLevel="0" collapsed="false">
      <c r="H26821" s="6"/>
      <c r="I26821" s="6"/>
      <c r="J26821" s="4"/>
      <c r="K26821" s="6"/>
      <c r="L26821" s="5"/>
      <c r="M26821" s="6"/>
      <c r="N26821" s="6"/>
      <c r="O26821" s="6"/>
    </row>
    <row r="26822" customFormat="false" ht="13.8" hidden="false" customHeight="false" outlineLevel="0" collapsed="false">
      <c r="H26822" s="4"/>
      <c r="I26822" s="4"/>
      <c r="J26822" s="4"/>
      <c r="K26822" s="4"/>
      <c r="L26822" s="3"/>
      <c r="M26822" s="4"/>
      <c r="N26822" s="4"/>
      <c r="O26822" s="4"/>
    </row>
    <row r="26823" customFormat="false" ht="13.8" hidden="false" customHeight="false" outlineLevel="0" collapsed="false">
      <c r="H26823" s="6"/>
      <c r="I26823" s="6"/>
      <c r="J26823" s="4"/>
      <c r="K26823" s="6"/>
      <c r="L26823" s="5"/>
      <c r="M26823" s="6"/>
      <c r="N26823" s="6"/>
      <c r="O26823" s="6"/>
    </row>
    <row r="26824" customFormat="false" ht="13.8" hidden="false" customHeight="false" outlineLevel="0" collapsed="false">
      <c r="H26824" s="4"/>
      <c r="I26824" s="4"/>
      <c r="J26824" s="4"/>
      <c r="K26824" s="4"/>
      <c r="L26824" s="3"/>
      <c r="M26824" s="4"/>
      <c r="N26824" s="4"/>
      <c r="O26824" s="4"/>
    </row>
    <row r="26825" customFormat="false" ht="13.8" hidden="false" customHeight="false" outlineLevel="0" collapsed="false">
      <c r="H26825" s="6"/>
      <c r="I26825" s="6"/>
      <c r="J26825" s="4"/>
      <c r="K26825" s="6"/>
      <c r="L26825" s="5"/>
      <c r="M26825" s="6"/>
      <c r="N26825" s="6"/>
      <c r="O26825" s="6"/>
    </row>
    <row r="26826" customFormat="false" ht="13.8" hidden="false" customHeight="false" outlineLevel="0" collapsed="false">
      <c r="H26826" s="4"/>
      <c r="I26826" s="4"/>
      <c r="J26826" s="4"/>
      <c r="K26826" s="4"/>
      <c r="L26826" s="3"/>
      <c r="M26826" s="4"/>
      <c r="N26826" s="4"/>
      <c r="O26826" s="4"/>
    </row>
    <row r="26827" customFormat="false" ht="13.8" hidden="false" customHeight="false" outlineLevel="0" collapsed="false">
      <c r="H26827" s="6"/>
      <c r="I26827" s="6"/>
      <c r="J26827" s="4"/>
      <c r="K26827" s="6"/>
      <c r="L26827" s="5"/>
      <c r="M26827" s="6"/>
      <c r="N26827" s="6"/>
      <c r="O26827" s="6"/>
    </row>
    <row r="26828" customFormat="false" ht="13.8" hidden="false" customHeight="false" outlineLevel="0" collapsed="false">
      <c r="H26828" s="4"/>
      <c r="I26828" s="4"/>
      <c r="J26828" s="4"/>
      <c r="K26828" s="4"/>
      <c r="L26828" s="3"/>
      <c r="M26828" s="4"/>
      <c r="N26828" s="4"/>
      <c r="O26828" s="4"/>
    </row>
    <row r="26829" customFormat="false" ht="13.8" hidden="false" customHeight="false" outlineLevel="0" collapsed="false">
      <c r="H26829" s="6"/>
      <c r="I26829" s="6"/>
      <c r="J26829" s="4"/>
      <c r="K26829" s="6"/>
      <c r="L26829" s="5"/>
      <c r="M26829" s="6"/>
      <c r="N26829" s="6"/>
      <c r="O26829" s="6"/>
    </row>
    <row r="26830" customFormat="false" ht="13.8" hidden="false" customHeight="false" outlineLevel="0" collapsed="false">
      <c r="H26830" s="4"/>
      <c r="I26830" s="4"/>
      <c r="J26830" s="4"/>
      <c r="K26830" s="4"/>
      <c r="L26830" s="3"/>
      <c r="M26830" s="4"/>
      <c r="N26830" s="4"/>
      <c r="O26830" s="4"/>
    </row>
    <row r="26831" customFormat="false" ht="13.8" hidden="false" customHeight="false" outlineLevel="0" collapsed="false">
      <c r="H26831" s="6"/>
      <c r="I26831" s="6"/>
      <c r="J26831" s="4"/>
      <c r="K26831" s="6"/>
      <c r="L26831" s="5"/>
      <c r="M26831" s="6"/>
      <c r="N26831" s="6"/>
      <c r="O26831" s="6"/>
    </row>
    <row r="26832" customFormat="false" ht="13.8" hidden="false" customHeight="false" outlineLevel="0" collapsed="false">
      <c r="H26832" s="4"/>
      <c r="I26832" s="4"/>
      <c r="J26832" s="4"/>
      <c r="K26832" s="4"/>
      <c r="L26832" s="3"/>
      <c r="M26832" s="4"/>
      <c r="N26832" s="4"/>
      <c r="O26832" s="4"/>
    </row>
    <row r="26833" customFormat="false" ht="13.8" hidden="false" customHeight="false" outlineLevel="0" collapsed="false">
      <c r="H26833" s="6"/>
      <c r="I26833" s="6"/>
      <c r="J26833" s="4"/>
      <c r="K26833" s="6"/>
      <c r="L26833" s="5"/>
      <c r="M26833" s="6"/>
      <c r="N26833" s="6"/>
      <c r="O26833" s="6"/>
    </row>
    <row r="26834" customFormat="false" ht="13.8" hidden="false" customHeight="false" outlineLevel="0" collapsed="false">
      <c r="H26834" s="4"/>
      <c r="I26834" s="4"/>
      <c r="J26834" s="4"/>
      <c r="K26834" s="4"/>
      <c r="L26834" s="3"/>
      <c r="M26834" s="4"/>
      <c r="N26834" s="4"/>
      <c r="O26834" s="4"/>
    </row>
    <row r="26835" customFormat="false" ht="13.8" hidden="false" customHeight="false" outlineLevel="0" collapsed="false">
      <c r="H26835" s="6"/>
      <c r="I26835" s="6"/>
      <c r="J26835" s="4"/>
      <c r="K26835" s="6"/>
      <c r="L26835" s="5"/>
      <c r="M26835" s="6"/>
      <c r="N26835" s="6"/>
      <c r="O26835" s="6"/>
    </row>
    <row r="26836" customFormat="false" ht="13.8" hidden="false" customHeight="false" outlineLevel="0" collapsed="false">
      <c r="H26836" s="4"/>
      <c r="I26836" s="4"/>
      <c r="J26836" s="4"/>
      <c r="K26836" s="4"/>
      <c r="L26836" s="3"/>
      <c r="M26836" s="4"/>
      <c r="N26836" s="4"/>
      <c r="O26836" s="4"/>
    </row>
    <row r="26837" customFormat="false" ht="13.8" hidden="false" customHeight="false" outlineLevel="0" collapsed="false">
      <c r="H26837" s="6"/>
      <c r="I26837" s="6"/>
      <c r="J26837" s="4"/>
      <c r="K26837" s="6"/>
      <c r="L26837" s="5"/>
      <c r="M26837" s="6"/>
      <c r="N26837" s="6"/>
      <c r="O26837" s="6"/>
    </row>
    <row r="26838" customFormat="false" ht="13.8" hidden="false" customHeight="false" outlineLevel="0" collapsed="false">
      <c r="H26838" s="4"/>
      <c r="I26838" s="4"/>
      <c r="J26838" s="4"/>
      <c r="K26838" s="4"/>
      <c r="L26838" s="3"/>
      <c r="M26838" s="4"/>
      <c r="N26838" s="4"/>
      <c r="O26838" s="4"/>
    </row>
    <row r="26839" customFormat="false" ht="13.8" hidden="false" customHeight="false" outlineLevel="0" collapsed="false">
      <c r="H26839" s="6"/>
      <c r="I26839" s="6"/>
      <c r="J26839" s="4"/>
      <c r="K26839" s="6"/>
      <c r="L26839" s="5"/>
      <c r="M26839" s="6"/>
      <c r="N26839" s="6"/>
      <c r="O26839" s="6"/>
    </row>
    <row r="26840" customFormat="false" ht="13.8" hidden="false" customHeight="false" outlineLevel="0" collapsed="false">
      <c r="H26840" s="4"/>
      <c r="I26840" s="4"/>
      <c r="J26840" s="4"/>
      <c r="K26840" s="4"/>
      <c r="L26840" s="3"/>
      <c r="M26840" s="4"/>
      <c r="N26840" s="4"/>
      <c r="O26840" s="4"/>
    </row>
    <row r="26841" customFormat="false" ht="13.8" hidden="false" customHeight="false" outlineLevel="0" collapsed="false">
      <c r="H26841" s="6"/>
      <c r="I26841" s="6"/>
      <c r="J26841" s="4"/>
      <c r="K26841" s="6"/>
      <c r="L26841" s="5"/>
      <c r="M26841" s="6"/>
      <c r="N26841" s="6"/>
      <c r="O26841" s="6"/>
    </row>
    <row r="26842" customFormat="false" ht="13.8" hidden="false" customHeight="false" outlineLevel="0" collapsed="false">
      <c r="H26842" s="4"/>
      <c r="I26842" s="4"/>
      <c r="J26842" s="4"/>
      <c r="K26842" s="4"/>
      <c r="L26842" s="3"/>
      <c r="M26842" s="4"/>
      <c r="N26842" s="4"/>
      <c r="O26842" s="4"/>
    </row>
    <row r="26843" customFormat="false" ht="13.8" hidden="false" customHeight="false" outlineLevel="0" collapsed="false">
      <c r="H26843" s="6"/>
      <c r="I26843" s="6"/>
      <c r="J26843" s="4"/>
      <c r="K26843" s="6"/>
      <c r="L26843" s="5"/>
      <c r="M26843" s="6"/>
      <c r="N26843" s="6"/>
      <c r="O26843" s="6"/>
    </row>
    <row r="26844" customFormat="false" ht="13.8" hidden="false" customHeight="false" outlineLevel="0" collapsed="false">
      <c r="H26844" s="4"/>
      <c r="I26844" s="4"/>
      <c r="J26844" s="4"/>
      <c r="K26844" s="4"/>
      <c r="L26844" s="3"/>
      <c r="M26844" s="4"/>
      <c r="N26844" s="4"/>
      <c r="O26844" s="4"/>
    </row>
    <row r="26845" customFormat="false" ht="13.8" hidden="false" customHeight="false" outlineLevel="0" collapsed="false">
      <c r="H26845" s="6"/>
      <c r="I26845" s="6"/>
      <c r="J26845" s="4"/>
      <c r="K26845" s="6"/>
      <c r="L26845" s="5"/>
      <c r="M26845" s="6"/>
      <c r="N26845" s="6"/>
      <c r="O26845" s="6"/>
    </row>
    <row r="26846" customFormat="false" ht="13.8" hidden="false" customHeight="false" outlineLevel="0" collapsed="false">
      <c r="H26846" s="4"/>
      <c r="I26846" s="4"/>
      <c r="J26846" s="4"/>
      <c r="K26846" s="4"/>
      <c r="L26846" s="3"/>
      <c r="M26846" s="4"/>
      <c r="N26846" s="4"/>
      <c r="O26846" s="4"/>
    </row>
    <row r="26847" customFormat="false" ht="13.8" hidden="false" customHeight="false" outlineLevel="0" collapsed="false">
      <c r="H26847" s="6"/>
      <c r="I26847" s="6"/>
      <c r="J26847" s="4"/>
      <c r="K26847" s="6"/>
      <c r="L26847" s="5"/>
      <c r="M26847" s="6"/>
      <c r="N26847" s="6"/>
      <c r="O26847" s="6"/>
    </row>
    <row r="26848" customFormat="false" ht="13.8" hidden="false" customHeight="false" outlineLevel="0" collapsed="false">
      <c r="H26848" s="4"/>
      <c r="I26848" s="4"/>
      <c r="J26848" s="4"/>
      <c r="K26848" s="4"/>
      <c r="L26848" s="3"/>
      <c r="M26848" s="4"/>
      <c r="N26848" s="4"/>
      <c r="O26848" s="4"/>
    </row>
    <row r="26849" customFormat="false" ht="13.8" hidden="false" customHeight="false" outlineLevel="0" collapsed="false">
      <c r="H26849" s="6"/>
      <c r="I26849" s="6"/>
      <c r="J26849" s="4"/>
      <c r="K26849" s="6"/>
      <c r="L26849" s="5"/>
      <c r="M26849" s="6"/>
      <c r="N26849" s="6"/>
      <c r="O26849" s="6"/>
    </row>
    <row r="26850" customFormat="false" ht="13.8" hidden="false" customHeight="false" outlineLevel="0" collapsed="false">
      <c r="H26850" s="4"/>
      <c r="I26850" s="4"/>
      <c r="J26850" s="4"/>
      <c r="K26850" s="4"/>
      <c r="L26850" s="3"/>
      <c r="M26850" s="4"/>
      <c r="N26850" s="4"/>
      <c r="O26850" s="4"/>
    </row>
    <row r="26851" customFormat="false" ht="13.8" hidden="false" customHeight="false" outlineLevel="0" collapsed="false">
      <c r="H26851" s="6"/>
      <c r="I26851" s="6"/>
      <c r="J26851" s="4"/>
      <c r="K26851" s="6"/>
      <c r="L26851" s="5"/>
      <c r="M26851" s="6"/>
      <c r="N26851" s="6"/>
      <c r="O26851" s="6"/>
    </row>
    <row r="26852" customFormat="false" ht="13.8" hidden="false" customHeight="false" outlineLevel="0" collapsed="false">
      <c r="H26852" s="4"/>
      <c r="I26852" s="4"/>
      <c r="J26852" s="4"/>
      <c r="K26852" s="4"/>
      <c r="L26852" s="3"/>
      <c r="M26852" s="4"/>
      <c r="N26852" s="4"/>
      <c r="O26852" s="4"/>
    </row>
    <row r="26853" customFormat="false" ht="13.8" hidden="false" customHeight="false" outlineLevel="0" collapsed="false">
      <c r="H26853" s="6"/>
      <c r="I26853" s="6"/>
      <c r="J26853" s="4"/>
      <c r="K26853" s="6"/>
      <c r="L26853" s="5"/>
      <c r="M26853" s="6"/>
      <c r="N26853" s="6"/>
      <c r="O26853" s="6"/>
    </row>
    <row r="26854" customFormat="false" ht="13.8" hidden="false" customHeight="false" outlineLevel="0" collapsed="false">
      <c r="H26854" s="4"/>
      <c r="I26854" s="4"/>
      <c r="J26854" s="4"/>
      <c r="K26854" s="4"/>
      <c r="L26854" s="3"/>
      <c r="M26854" s="4"/>
      <c r="N26854" s="4"/>
      <c r="O26854" s="4"/>
    </row>
    <row r="26855" customFormat="false" ht="13.8" hidden="false" customHeight="false" outlineLevel="0" collapsed="false">
      <c r="H26855" s="6"/>
      <c r="I26855" s="6"/>
      <c r="J26855" s="4"/>
      <c r="K26855" s="6"/>
      <c r="L26855" s="5"/>
      <c r="M26855" s="6"/>
      <c r="N26855" s="6"/>
      <c r="O26855" s="6"/>
    </row>
    <row r="26856" customFormat="false" ht="13.8" hidden="false" customHeight="false" outlineLevel="0" collapsed="false">
      <c r="H26856" s="4"/>
      <c r="I26856" s="4"/>
      <c r="J26856" s="4"/>
      <c r="K26856" s="4"/>
      <c r="L26856" s="3"/>
      <c r="M26856" s="4"/>
      <c r="N26856" s="4"/>
      <c r="O26856" s="4"/>
    </row>
    <row r="26857" customFormat="false" ht="13.8" hidden="false" customHeight="false" outlineLevel="0" collapsed="false">
      <c r="H26857" s="6"/>
      <c r="I26857" s="6"/>
      <c r="J26857" s="4"/>
      <c r="K26857" s="6"/>
      <c r="L26857" s="5"/>
      <c r="M26857" s="6"/>
      <c r="N26857" s="6"/>
      <c r="O26857" s="6"/>
    </row>
    <row r="26858" customFormat="false" ht="13.8" hidden="false" customHeight="false" outlineLevel="0" collapsed="false">
      <c r="H26858" s="4"/>
      <c r="I26858" s="4"/>
      <c r="J26858" s="4"/>
      <c r="K26858" s="4"/>
      <c r="L26858" s="3"/>
      <c r="M26858" s="4"/>
      <c r="N26858" s="4"/>
      <c r="O26858" s="4"/>
    </row>
    <row r="26859" customFormat="false" ht="13.8" hidden="false" customHeight="false" outlineLevel="0" collapsed="false">
      <c r="H26859" s="6"/>
      <c r="I26859" s="6"/>
      <c r="J26859" s="4"/>
      <c r="K26859" s="6"/>
      <c r="L26859" s="5"/>
      <c r="M26859" s="6"/>
      <c r="N26859" s="6"/>
      <c r="O26859" s="6"/>
    </row>
    <row r="26860" customFormat="false" ht="13.8" hidden="false" customHeight="false" outlineLevel="0" collapsed="false">
      <c r="H26860" s="4"/>
      <c r="I26860" s="4"/>
      <c r="J26860" s="4"/>
      <c r="K26860" s="4"/>
      <c r="L26860" s="3"/>
      <c r="M26860" s="4"/>
      <c r="N26860" s="4"/>
      <c r="O26860" s="4"/>
    </row>
    <row r="26861" customFormat="false" ht="13.8" hidden="false" customHeight="false" outlineLevel="0" collapsed="false">
      <c r="H26861" s="6"/>
      <c r="I26861" s="6"/>
      <c r="J26861" s="4"/>
      <c r="K26861" s="6"/>
      <c r="L26861" s="5"/>
      <c r="M26861" s="6"/>
      <c r="N26861" s="6"/>
      <c r="O26861" s="6"/>
    </row>
    <row r="26862" customFormat="false" ht="13.8" hidden="false" customHeight="false" outlineLevel="0" collapsed="false">
      <c r="H26862" s="4"/>
      <c r="I26862" s="4"/>
      <c r="J26862" s="4"/>
      <c r="K26862" s="4"/>
      <c r="L26862" s="3"/>
      <c r="M26862" s="4"/>
      <c r="N26862" s="4"/>
      <c r="O26862" s="4"/>
    </row>
    <row r="26863" customFormat="false" ht="13.8" hidden="false" customHeight="false" outlineLevel="0" collapsed="false">
      <c r="H26863" s="6"/>
      <c r="I26863" s="6"/>
      <c r="J26863" s="4"/>
      <c r="K26863" s="6"/>
      <c r="L26863" s="5"/>
      <c r="M26863" s="6"/>
      <c r="N26863" s="6"/>
      <c r="O26863" s="6"/>
    </row>
    <row r="26864" customFormat="false" ht="13.8" hidden="false" customHeight="false" outlineLevel="0" collapsed="false">
      <c r="H26864" s="4"/>
      <c r="I26864" s="4"/>
      <c r="J26864" s="4"/>
      <c r="K26864" s="4"/>
      <c r="L26864" s="3"/>
      <c r="M26864" s="4"/>
      <c r="N26864" s="4"/>
      <c r="O26864" s="4"/>
    </row>
    <row r="26865" customFormat="false" ht="13.8" hidden="false" customHeight="false" outlineLevel="0" collapsed="false">
      <c r="H26865" s="6"/>
      <c r="I26865" s="6"/>
      <c r="J26865" s="4"/>
      <c r="K26865" s="6"/>
      <c r="L26865" s="5"/>
      <c r="M26865" s="6"/>
      <c r="N26865" s="6"/>
      <c r="O26865" s="6"/>
    </row>
    <row r="26866" customFormat="false" ht="13.8" hidden="false" customHeight="false" outlineLevel="0" collapsed="false">
      <c r="H26866" s="4"/>
      <c r="I26866" s="4"/>
      <c r="J26866" s="4"/>
      <c r="K26866" s="4"/>
      <c r="L26866" s="3"/>
      <c r="M26866" s="4"/>
      <c r="N26866" s="4"/>
      <c r="O26866" s="4"/>
    </row>
    <row r="26867" customFormat="false" ht="13.8" hidden="false" customHeight="false" outlineLevel="0" collapsed="false">
      <c r="H26867" s="6"/>
      <c r="I26867" s="6"/>
      <c r="J26867" s="4"/>
      <c r="K26867" s="6"/>
      <c r="L26867" s="5"/>
      <c r="M26867" s="6"/>
      <c r="N26867" s="6"/>
      <c r="O26867" s="6"/>
    </row>
    <row r="26868" customFormat="false" ht="13.8" hidden="false" customHeight="false" outlineLevel="0" collapsed="false">
      <c r="H26868" s="4"/>
      <c r="I26868" s="4"/>
      <c r="J26868" s="4"/>
      <c r="K26868" s="4"/>
      <c r="L26868" s="3"/>
      <c r="M26868" s="4"/>
      <c r="N26868" s="4"/>
      <c r="O26868" s="4"/>
    </row>
    <row r="26869" customFormat="false" ht="13.8" hidden="false" customHeight="false" outlineLevel="0" collapsed="false">
      <c r="H26869" s="6"/>
      <c r="I26869" s="6"/>
      <c r="J26869" s="4"/>
      <c r="K26869" s="6"/>
      <c r="L26869" s="5"/>
      <c r="M26869" s="6"/>
      <c r="N26869" s="6"/>
      <c r="O26869" s="6"/>
    </row>
    <row r="26870" customFormat="false" ht="13.8" hidden="false" customHeight="false" outlineLevel="0" collapsed="false">
      <c r="H26870" s="4"/>
      <c r="I26870" s="4"/>
      <c r="J26870" s="4"/>
      <c r="K26870" s="4"/>
      <c r="L26870" s="3"/>
      <c r="M26870" s="4"/>
      <c r="N26870" s="4"/>
      <c r="O26870" s="4"/>
    </row>
    <row r="26871" customFormat="false" ht="13.8" hidden="false" customHeight="false" outlineLevel="0" collapsed="false">
      <c r="H26871" s="6"/>
      <c r="I26871" s="6"/>
      <c r="J26871" s="4"/>
      <c r="K26871" s="6"/>
      <c r="L26871" s="5"/>
      <c r="M26871" s="6"/>
      <c r="N26871" s="6"/>
      <c r="O26871" s="6"/>
    </row>
    <row r="26872" customFormat="false" ht="13.8" hidden="false" customHeight="false" outlineLevel="0" collapsed="false">
      <c r="H26872" s="4"/>
      <c r="I26872" s="4"/>
      <c r="J26872" s="4"/>
      <c r="K26872" s="4"/>
      <c r="L26872" s="3"/>
      <c r="M26872" s="4"/>
      <c r="N26872" s="4"/>
      <c r="O26872" s="4"/>
    </row>
    <row r="26873" customFormat="false" ht="13.8" hidden="false" customHeight="false" outlineLevel="0" collapsed="false">
      <c r="H26873" s="6"/>
      <c r="I26873" s="6"/>
      <c r="J26873" s="4"/>
      <c r="K26873" s="6"/>
      <c r="L26873" s="5"/>
      <c r="M26873" s="6"/>
      <c r="N26873" s="6"/>
      <c r="O26873" s="6"/>
    </row>
    <row r="26874" customFormat="false" ht="13.8" hidden="false" customHeight="false" outlineLevel="0" collapsed="false">
      <c r="H26874" s="4"/>
      <c r="I26874" s="4"/>
      <c r="J26874" s="4"/>
      <c r="K26874" s="4"/>
      <c r="L26874" s="3"/>
      <c r="M26874" s="4"/>
      <c r="N26874" s="4"/>
      <c r="O26874" s="4"/>
    </row>
    <row r="26875" customFormat="false" ht="13.8" hidden="false" customHeight="false" outlineLevel="0" collapsed="false">
      <c r="H26875" s="6"/>
      <c r="I26875" s="6"/>
      <c r="J26875" s="4"/>
      <c r="K26875" s="6"/>
      <c r="L26875" s="5"/>
      <c r="M26875" s="6"/>
      <c r="N26875" s="6"/>
      <c r="O26875" s="6"/>
    </row>
    <row r="26876" customFormat="false" ht="13.8" hidden="false" customHeight="false" outlineLevel="0" collapsed="false">
      <c r="H26876" s="4"/>
      <c r="I26876" s="4"/>
      <c r="J26876" s="4"/>
      <c r="K26876" s="4"/>
      <c r="L26876" s="3"/>
      <c r="M26876" s="4"/>
      <c r="N26876" s="4"/>
      <c r="O26876" s="4"/>
    </row>
    <row r="26877" customFormat="false" ht="13.8" hidden="false" customHeight="false" outlineLevel="0" collapsed="false">
      <c r="H26877" s="6"/>
      <c r="I26877" s="6"/>
      <c r="J26877" s="4"/>
      <c r="K26877" s="6"/>
      <c r="L26877" s="5"/>
      <c r="M26877" s="6"/>
      <c r="N26877" s="6"/>
      <c r="O26877" s="6"/>
    </row>
    <row r="26878" customFormat="false" ht="13.8" hidden="false" customHeight="false" outlineLevel="0" collapsed="false">
      <c r="H26878" s="4"/>
      <c r="I26878" s="4"/>
      <c r="J26878" s="4"/>
      <c r="K26878" s="4"/>
      <c r="L26878" s="3"/>
      <c r="M26878" s="4"/>
      <c r="N26878" s="4"/>
      <c r="O26878" s="4"/>
    </row>
    <row r="26879" customFormat="false" ht="13.8" hidden="false" customHeight="false" outlineLevel="0" collapsed="false">
      <c r="H26879" s="6"/>
      <c r="I26879" s="6"/>
      <c r="J26879" s="4"/>
      <c r="K26879" s="6"/>
      <c r="L26879" s="5"/>
      <c r="M26879" s="6"/>
      <c r="N26879" s="6"/>
      <c r="O26879" s="6"/>
    </row>
    <row r="26880" customFormat="false" ht="13.8" hidden="false" customHeight="false" outlineLevel="0" collapsed="false">
      <c r="H26880" s="4"/>
      <c r="I26880" s="4"/>
      <c r="J26880" s="4"/>
      <c r="K26880" s="4"/>
      <c r="L26880" s="3"/>
      <c r="M26880" s="4"/>
      <c r="N26880" s="4"/>
      <c r="O26880" s="4"/>
    </row>
    <row r="26881" customFormat="false" ht="13.8" hidden="false" customHeight="false" outlineLevel="0" collapsed="false">
      <c r="H26881" s="6"/>
      <c r="I26881" s="6"/>
      <c r="J26881" s="4"/>
      <c r="K26881" s="6"/>
      <c r="L26881" s="5"/>
      <c r="M26881" s="6"/>
      <c r="N26881" s="6"/>
      <c r="O26881" s="6"/>
    </row>
    <row r="26882" customFormat="false" ht="13.8" hidden="false" customHeight="false" outlineLevel="0" collapsed="false">
      <c r="H26882" s="4"/>
      <c r="I26882" s="4"/>
      <c r="J26882" s="4"/>
      <c r="K26882" s="4"/>
      <c r="L26882" s="3"/>
      <c r="M26882" s="4"/>
      <c r="N26882" s="4"/>
      <c r="O26882" s="4"/>
    </row>
    <row r="26883" customFormat="false" ht="13.8" hidden="false" customHeight="false" outlineLevel="0" collapsed="false">
      <c r="H26883" s="6"/>
      <c r="I26883" s="6"/>
      <c r="J26883" s="4"/>
      <c r="K26883" s="6"/>
      <c r="L26883" s="5"/>
      <c r="M26883" s="6"/>
      <c r="N26883" s="6"/>
      <c r="O26883" s="6"/>
    </row>
    <row r="26884" customFormat="false" ht="13.8" hidden="false" customHeight="false" outlineLevel="0" collapsed="false">
      <c r="H26884" s="4"/>
      <c r="I26884" s="4"/>
      <c r="J26884" s="4"/>
      <c r="K26884" s="4"/>
      <c r="L26884" s="3"/>
      <c r="M26884" s="4"/>
      <c r="N26884" s="4"/>
      <c r="O26884" s="4"/>
    </row>
    <row r="26885" customFormat="false" ht="13.8" hidden="false" customHeight="false" outlineLevel="0" collapsed="false">
      <c r="H26885" s="6"/>
      <c r="I26885" s="6"/>
      <c r="J26885" s="4"/>
      <c r="K26885" s="6"/>
      <c r="L26885" s="5"/>
      <c r="M26885" s="6"/>
      <c r="N26885" s="6"/>
      <c r="O26885" s="6"/>
    </row>
    <row r="26886" customFormat="false" ht="13.8" hidden="false" customHeight="false" outlineLevel="0" collapsed="false">
      <c r="H26886" s="4"/>
      <c r="I26886" s="4"/>
      <c r="J26886" s="4"/>
      <c r="K26886" s="4"/>
      <c r="L26886" s="3"/>
      <c r="M26886" s="4"/>
      <c r="N26886" s="4"/>
      <c r="O26886" s="4"/>
    </row>
    <row r="26887" customFormat="false" ht="13.8" hidden="false" customHeight="false" outlineLevel="0" collapsed="false">
      <c r="H26887" s="6"/>
      <c r="I26887" s="6"/>
      <c r="J26887" s="4"/>
      <c r="K26887" s="6"/>
      <c r="L26887" s="5"/>
      <c r="M26887" s="6"/>
      <c r="N26887" s="6"/>
      <c r="O26887" s="6"/>
    </row>
    <row r="26888" customFormat="false" ht="13.8" hidden="false" customHeight="false" outlineLevel="0" collapsed="false">
      <c r="H26888" s="4"/>
      <c r="I26888" s="4"/>
      <c r="J26888" s="4"/>
      <c r="K26888" s="4"/>
      <c r="L26888" s="3"/>
      <c r="M26888" s="4"/>
      <c r="N26888" s="4"/>
      <c r="O26888" s="4"/>
    </row>
    <row r="26889" customFormat="false" ht="13.8" hidden="false" customHeight="false" outlineLevel="0" collapsed="false">
      <c r="H26889" s="6"/>
      <c r="I26889" s="6"/>
      <c r="J26889" s="4"/>
      <c r="K26889" s="6"/>
      <c r="L26889" s="5"/>
      <c r="M26889" s="6"/>
      <c r="N26889" s="6"/>
      <c r="O26889" s="6"/>
    </row>
    <row r="26890" customFormat="false" ht="13.8" hidden="false" customHeight="false" outlineLevel="0" collapsed="false">
      <c r="H26890" s="4"/>
      <c r="I26890" s="4"/>
      <c r="J26890" s="4"/>
      <c r="K26890" s="4"/>
      <c r="L26890" s="3"/>
      <c r="M26890" s="4"/>
      <c r="N26890" s="4"/>
      <c r="O26890" s="4"/>
    </row>
    <row r="26891" customFormat="false" ht="13.8" hidden="false" customHeight="false" outlineLevel="0" collapsed="false">
      <c r="H26891" s="6"/>
      <c r="I26891" s="6"/>
      <c r="J26891" s="4"/>
      <c r="K26891" s="6"/>
      <c r="L26891" s="5"/>
      <c r="M26891" s="6"/>
      <c r="N26891" s="6"/>
      <c r="O26891" s="6"/>
    </row>
    <row r="26892" customFormat="false" ht="13.8" hidden="false" customHeight="false" outlineLevel="0" collapsed="false">
      <c r="H26892" s="4"/>
      <c r="I26892" s="4"/>
      <c r="J26892" s="4"/>
      <c r="K26892" s="4"/>
      <c r="L26892" s="3"/>
      <c r="M26892" s="4"/>
      <c r="N26892" s="4"/>
      <c r="O26892" s="4"/>
    </row>
    <row r="26893" customFormat="false" ht="13.8" hidden="false" customHeight="false" outlineLevel="0" collapsed="false">
      <c r="H26893" s="6"/>
      <c r="I26893" s="6"/>
      <c r="J26893" s="4"/>
      <c r="K26893" s="6"/>
      <c r="L26893" s="5"/>
      <c r="M26893" s="6"/>
      <c r="N26893" s="6"/>
      <c r="O26893" s="6"/>
    </row>
    <row r="26894" customFormat="false" ht="13.8" hidden="false" customHeight="false" outlineLevel="0" collapsed="false">
      <c r="H26894" s="4"/>
      <c r="I26894" s="4"/>
      <c r="J26894" s="4"/>
      <c r="K26894" s="4"/>
      <c r="L26894" s="3"/>
      <c r="M26894" s="4"/>
      <c r="N26894" s="4"/>
      <c r="O26894" s="4"/>
    </row>
    <row r="26895" customFormat="false" ht="13.8" hidden="false" customHeight="false" outlineLevel="0" collapsed="false">
      <c r="H26895" s="6"/>
      <c r="I26895" s="6"/>
      <c r="J26895" s="4"/>
      <c r="K26895" s="6"/>
      <c r="L26895" s="5"/>
      <c r="M26895" s="6"/>
      <c r="N26895" s="6"/>
      <c r="O26895" s="6"/>
    </row>
    <row r="26896" customFormat="false" ht="13.8" hidden="false" customHeight="false" outlineLevel="0" collapsed="false">
      <c r="H26896" s="4"/>
      <c r="I26896" s="4"/>
      <c r="J26896" s="4"/>
      <c r="K26896" s="4"/>
      <c r="L26896" s="3"/>
      <c r="M26896" s="4"/>
      <c r="N26896" s="4"/>
      <c r="O26896" s="4"/>
    </row>
    <row r="26897" customFormat="false" ht="13.8" hidden="false" customHeight="false" outlineLevel="0" collapsed="false">
      <c r="H26897" s="6"/>
      <c r="I26897" s="6"/>
      <c r="J26897" s="4"/>
      <c r="K26897" s="6"/>
      <c r="L26897" s="5"/>
      <c r="M26897" s="6"/>
      <c r="N26897" s="6"/>
      <c r="O26897" s="6"/>
    </row>
    <row r="26898" customFormat="false" ht="13.8" hidden="false" customHeight="false" outlineLevel="0" collapsed="false">
      <c r="H26898" s="4"/>
      <c r="I26898" s="4"/>
      <c r="J26898" s="4"/>
      <c r="K26898" s="4"/>
      <c r="L26898" s="3"/>
      <c r="M26898" s="4"/>
      <c r="N26898" s="4"/>
      <c r="O26898" s="4"/>
    </row>
    <row r="26899" customFormat="false" ht="13.8" hidden="false" customHeight="false" outlineLevel="0" collapsed="false">
      <c r="H26899" s="6"/>
      <c r="I26899" s="6"/>
      <c r="J26899" s="4"/>
      <c r="K26899" s="6"/>
      <c r="L26899" s="5"/>
      <c r="M26899" s="6"/>
      <c r="N26899" s="6"/>
      <c r="O26899" s="6"/>
    </row>
    <row r="26900" customFormat="false" ht="13.8" hidden="false" customHeight="false" outlineLevel="0" collapsed="false">
      <c r="H26900" s="4"/>
      <c r="I26900" s="4"/>
      <c r="J26900" s="4"/>
      <c r="K26900" s="4"/>
      <c r="L26900" s="3"/>
      <c r="M26900" s="4"/>
      <c r="N26900" s="4"/>
      <c r="O26900" s="4"/>
    </row>
    <row r="26901" customFormat="false" ht="13.8" hidden="false" customHeight="false" outlineLevel="0" collapsed="false">
      <c r="H26901" s="6"/>
      <c r="I26901" s="6"/>
      <c r="J26901" s="4"/>
      <c r="K26901" s="6"/>
      <c r="L26901" s="5"/>
      <c r="M26901" s="6"/>
      <c r="N26901" s="6"/>
      <c r="O26901" s="6"/>
    </row>
    <row r="26902" customFormat="false" ht="13.8" hidden="false" customHeight="false" outlineLevel="0" collapsed="false">
      <c r="H26902" s="4"/>
      <c r="I26902" s="4"/>
      <c r="J26902" s="4"/>
      <c r="K26902" s="4"/>
      <c r="L26902" s="3"/>
      <c r="M26902" s="4"/>
      <c r="N26902" s="4"/>
      <c r="O26902" s="4"/>
    </row>
    <row r="26903" customFormat="false" ht="13.8" hidden="false" customHeight="false" outlineLevel="0" collapsed="false">
      <c r="H26903" s="6"/>
      <c r="I26903" s="6"/>
      <c r="J26903" s="4"/>
      <c r="K26903" s="6"/>
      <c r="L26903" s="5"/>
      <c r="M26903" s="6"/>
      <c r="N26903" s="6"/>
      <c r="O26903" s="6"/>
    </row>
    <row r="26904" customFormat="false" ht="13.8" hidden="false" customHeight="false" outlineLevel="0" collapsed="false">
      <c r="H26904" s="4"/>
      <c r="I26904" s="4"/>
      <c r="J26904" s="4"/>
      <c r="K26904" s="4"/>
      <c r="L26904" s="3"/>
      <c r="M26904" s="4"/>
      <c r="N26904" s="4"/>
      <c r="O26904" s="4"/>
    </row>
    <row r="26905" customFormat="false" ht="13.8" hidden="false" customHeight="false" outlineLevel="0" collapsed="false">
      <c r="H26905" s="6"/>
      <c r="I26905" s="6"/>
      <c r="J26905" s="4"/>
      <c r="K26905" s="6"/>
      <c r="L26905" s="5"/>
      <c r="M26905" s="6"/>
      <c r="N26905" s="6"/>
      <c r="O26905" s="6"/>
    </row>
    <row r="26906" customFormat="false" ht="13.8" hidden="false" customHeight="false" outlineLevel="0" collapsed="false">
      <c r="H26906" s="4"/>
      <c r="I26906" s="4"/>
      <c r="J26906" s="4"/>
      <c r="K26906" s="4"/>
      <c r="L26906" s="3"/>
      <c r="M26906" s="4"/>
      <c r="N26906" s="4"/>
      <c r="O26906" s="4"/>
    </row>
    <row r="26907" customFormat="false" ht="13.8" hidden="false" customHeight="false" outlineLevel="0" collapsed="false">
      <c r="H26907" s="6"/>
      <c r="I26907" s="6"/>
      <c r="J26907" s="4"/>
      <c r="K26907" s="6"/>
      <c r="L26907" s="5"/>
      <c r="M26907" s="6"/>
      <c r="N26907" s="6"/>
      <c r="O26907" s="6"/>
    </row>
    <row r="26908" customFormat="false" ht="13.8" hidden="false" customHeight="false" outlineLevel="0" collapsed="false">
      <c r="H26908" s="4"/>
      <c r="I26908" s="4"/>
      <c r="J26908" s="4"/>
      <c r="K26908" s="4"/>
      <c r="L26908" s="3"/>
      <c r="M26908" s="4"/>
      <c r="N26908" s="4"/>
      <c r="O26908" s="4"/>
    </row>
    <row r="26909" customFormat="false" ht="13.8" hidden="false" customHeight="false" outlineLevel="0" collapsed="false">
      <c r="H26909" s="6"/>
      <c r="I26909" s="6"/>
      <c r="J26909" s="4"/>
      <c r="K26909" s="6"/>
      <c r="L26909" s="5"/>
      <c r="M26909" s="6"/>
      <c r="N26909" s="6"/>
      <c r="O26909" s="6"/>
    </row>
    <row r="26910" customFormat="false" ht="13.8" hidden="false" customHeight="false" outlineLevel="0" collapsed="false">
      <c r="H26910" s="4"/>
      <c r="I26910" s="4"/>
      <c r="J26910" s="4"/>
      <c r="K26910" s="4"/>
      <c r="L26910" s="3"/>
      <c r="M26910" s="4"/>
      <c r="N26910" s="4"/>
      <c r="O26910" s="4"/>
    </row>
    <row r="26911" customFormat="false" ht="13.8" hidden="false" customHeight="false" outlineLevel="0" collapsed="false">
      <c r="H26911" s="6"/>
      <c r="I26911" s="6"/>
      <c r="J26911" s="4"/>
      <c r="K26911" s="6"/>
      <c r="L26911" s="5"/>
      <c r="M26911" s="6"/>
      <c r="N26911" s="6"/>
      <c r="O26911" s="6"/>
    </row>
    <row r="26912" customFormat="false" ht="13.8" hidden="false" customHeight="false" outlineLevel="0" collapsed="false">
      <c r="H26912" s="4"/>
      <c r="I26912" s="4"/>
      <c r="J26912" s="4"/>
      <c r="K26912" s="4"/>
      <c r="L26912" s="3"/>
      <c r="M26912" s="4"/>
      <c r="N26912" s="4"/>
      <c r="O26912" s="4"/>
    </row>
    <row r="26913" customFormat="false" ht="13.8" hidden="false" customHeight="false" outlineLevel="0" collapsed="false">
      <c r="H26913" s="6"/>
      <c r="I26913" s="6"/>
      <c r="J26913" s="4"/>
      <c r="K26913" s="6"/>
      <c r="L26913" s="5"/>
      <c r="M26913" s="6"/>
      <c r="N26913" s="6"/>
      <c r="O26913" s="6"/>
    </row>
    <row r="26914" customFormat="false" ht="13.8" hidden="false" customHeight="false" outlineLevel="0" collapsed="false">
      <c r="H26914" s="4"/>
      <c r="I26914" s="4"/>
      <c r="J26914" s="4"/>
      <c r="K26914" s="4"/>
      <c r="L26914" s="3"/>
      <c r="M26914" s="4"/>
      <c r="N26914" s="4"/>
      <c r="O26914" s="4"/>
    </row>
    <row r="26915" customFormat="false" ht="13.8" hidden="false" customHeight="false" outlineLevel="0" collapsed="false">
      <c r="H26915" s="6"/>
      <c r="I26915" s="6"/>
      <c r="J26915" s="4"/>
      <c r="K26915" s="6"/>
      <c r="L26915" s="5"/>
      <c r="M26915" s="6"/>
      <c r="N26915" s="6"/>
      <c r="O26915" s="6"/>
    </row>
    <row r="26916" customFormat="false" ht="13.8" hidden="false" customHeight="false" outlineLevel="0" collapsed="false">
      <c r="H26916" s="4"/>
      <c r="I26916" s="4"/>
      <c r="J26916" s="4"/>
      <c r="K26916" s="4"/>
      <c r="L26916" s="3"/>
      <c r="M26916" s="4"/>
      <c r="N26916" s="4"/>
      <c r="O26916" s="4"/>
    </row>
    <row r="26917" customFormat="false" ht="13.8" hidden="false" customHeight="false" outlineLevel="0" collapsed="false">
      <c r="H26917" s="6"/>
      <c r="I26917" s="6"/>
      <c r="J26917" s="4"/>
      <c r="K26917" s="6"/>
      <c r="L26917" s="5"/>
      <c r="M26917" s="6"/>
      <c r="N26917" s="6"/>
      <c r="O26917" s="6"/>
    </row>
    <row r="26918" customFormat="false" ht="13.8" hidden="false" customHeight="false" outlineLevel="0" collapsed="false">
      <c r="H26918" s="4"/>
      <c r="I26918" s="4"/>
      <c r="J26918" s="4"/>
      <c r="K26918" s="4"/>
      <c r="L26918" s="3"/>
      <c r="M26918" s="4"/>
      <c r="N26918" s="4"/>
      <c r="O26918" s="4"/>
    </row>
    <row r="26919" customFormat="false" ht="13.8" hidden="false" customHeight="false" outlineLevel="0" collapsed="false">
      <c r="H26919" s="6"/>
      <c r="I26919" s="6"/>
      <c r="J26919" s="4"/>
      <c r="K26919" s="6"/>
      <c r="L26919" s="5"/>
      <c r="M26919" s="6"/>
      <c r="N26919" s="6"/>
      <c r="O26919" s="6"/>
    </row>
    <row r="26920" customFormat="false" ht="13.8" hidden="false" customHeight="false" outlineLevel="0" collapsed="false">
      <c r="H26920" s="4"/>
      <c r="I26920" s="4"/>
      <c r="J26920" s="4"/>
      <c r="K26920" s="4"/>
      <c r="L26920" s="3"/>
      <c r="M26920" s="4"/>
      <c r="N26920" s="4"/>
      <c r="O26920" s="4"/>
    </row>
    <row r="26921" customFormat="false" ht="13.8" hidden="false" customHeight="false" outlineLevel="0" collapsed="false">
      <c r="H26921" s="6"/>
      <c r="I26921" s="6"/>
      <c r="J26921" s="4"/>
      <c r="K26921" s="6"/>
      <c r="L26921" s="5"/>
      <c r="M26921" s="6"/>
      <c r="N26921" s="6"/>
      <c r="O26921" s="6"/>
    </row>
    <row r="26922" customFormat="false" ht="13.8" hidden="false" customHeight="false" outlineLevel="0" collapsed="false">
      <c r="H26922" s="4"/>
      <c r="I26922" s="4"/>
      <c r="J26922" s="4"/>
      <c r="K26922" s="4"/>
      <c r="L26922" s="3"/>
      <c r="M26922" s="4"/>
      <c r="N26922" s="4"/>
      <c r="O26922" s="4"/>
    </row>
    <row r="26923" customFormat="false" ht="13.8" hidden="false" customHeight="false" outlineLevel="0" collapsed="false">
      <c r="H26923" s="6"/>
      <c r="I26923" s="6"/>
      <c r="J26923" s="4"/>
      <c r="K26923" s="6"/>
      <c r="L26923" s="5"/>
      <c r="M26923" s="6"/>
      <c r="N26923" s="6"/>
      <c r="O26923" s="6"/>
    </row>
    <row r="26924" customFormat="false" ht="13.8" hidden="false" customHeight="false" outlineLevel="0" collapsed="false">
      <c r="H26924" s="4"/>
      <c r="I26924" s="4"/>
      <c r="J26924" s="4"/>
      <c r="K26924" s="4"/>
      <c r="L26924" s="3"/>
      <c r="M26924" s="4"/>
      <c r="N26924" s="4"/>
      <c r="O26924" s="4"/>
    </row>
    <row r="26925" customFormat="false" ht="13.8" hidden="false" customHeight="false" outlineLevel="0" collapsed="false">
      <c r="H26925" s="6"/>
      <c r="I26925" s="6"/>
      <c r="J26925" s="4"/>
      <c r="K26925" s="6"/>
      <c r="L26925" s="5"/>
      <c r="M26925" s="6"/>
      <c r="N26925" s="6"/>
      <c r="O26925" s="6"/>
    </row>
    <row r="26926" customFormat="false" ht="13.8" hidden="false" customHeight="false" outlineLevel="0" collapsed="false">
      <c r="H26926" s="4"/>
      <c r="I26926" s="4"/>
      <c r="J26926" s="4"/>
      <c r="K26926" s="4"/>
      <c r="L26926" s="3"/>
      <c r="M26926" s="4"/>
      <c r="N26926" s="4"/>
      <c r="O26926" s="4"/>
    </row>
    <row r="26927" customFormat="false" ht="13.8" hidden="false" customHeight="false" outlineLevel="0" collapsed="false">
      <c r="H26927" s="6"/>
      <c r="I26927" s="6"/>
      <c r="J26927" s="4"/>
      <c r="K26927" s="6"/>
      <c r="L26927" s="5"/>
      <c r="M26927" s="6"/>
      <c r="N26927" s="6"/>
      <c r="O26927" s="6"/>
    </row>
    <row r="26928" customFormat="false" ht="13.8" hidden="false" customHeight="false" outlineLevel="0" collapsed="false">
      <c r="H26928" s="4"/>
      <c r="I26928" s="4"/>
      <c r="J26928" s="4"/>
      <c r="K26928" s="4"/>
      <c r="L26928" s="3"/>
      <c r="M26928" s="4"/>
      <c r="N26928" s="4"/>
      <c r="O26928" s="4"/>
    </row>
    <row r="26929" customFormat="false" ht="13.8" hidden="false" customHeight="false" outlineLevel="0" collapsed="false">
      <c r="H26929" s="6"/>
      <c r="I26929" s="6"/>
      <c r="J26929" s="4"/>
      <c r="K26929" s="6"/>
      <c r="L26929" s="5"/>
      <c r="M26929" s="6"/>
      <c r="N26929" s="6"/>
      <c r="O26929" s="6"/>
    </row>
    <row r="26930" customFormat="false" ht="13.8" hidden="false" customHeight="false" outlineLevel="0" collapsed="false">
      <c r="H26930" s="4"/>
      <c r="I26930" s="4"/>
      <c r="J26930" s="4"/>
      <c r="K26930" s="4"/>
      <c r="L26930" s="3"/>
      <c r="M26930" s="4"/>
      <c r="N26930" s="4"/>
      <c r="O26930" s="4"/>
    </row>
    <row r="26931" customFormat="false" ht="13.8" hidden="false" customHeight="false" outlineLevel="0" collapsed="false">
      <c r="H26931" s="6"/>
      <c r="I26931" s="6"/>
      <c r="J26931" s="4"/>
      <c r="K26931" s="6"/>
      <c r="L26931" s="5"/>
      <c r="M26931" s="6"/>
      <c r="N26931" s="6"/>
      <c r="O26931" s="6"/>
    </row>
    <row r="26932" customFormat="false" ht="13.8" hidden="false" customHeight="false" outlineLevel="0" collapsed="false">
      <c r="H26932" s="4"/>
      <c r="I26932" s="4"/>
      <c r="J26932" s="4"/>
      <c r="K26932" s="4"/>
      <c r="L26932" s="3"/>
      <c r="M26932" s="4"/>
      <c r="N26932" s="4"/>
      <c r="O26932" s="4"/>
    </row>
    <row r="26933" customFormat="false" ht="13.8" hidden="false" customHeight="false" outlineLevel="0" collapsed="false">
      <c r="H26933" s="6"/>
      <c r="I26933" s="6"/>
      <c r="J26933" s="4"/>
      <c r="K26933" s="6"/>
      <c r="L26933" s="5"/>
      <c r="M26933" s="6"/>
      <c r="N26933" s="6"/>
      <c r="O26933" s="6"/>
    </row>
    <row r="26934" customFormat="false" ht="13.8" hidden="false" customHeight="false" outlineLevel="0" collapsed="false">
      <c r="H26934" s="4"/>
      <c r="I26934" s="4"/>
      <c r="J26934" s="4"/>
      <c r="K26934" s="4"/>
      <c r="L26934" s="3"/>
      <c r="M26934" s="4"/>
      <c r="N26934" s="4"/>
      <c r="O26934" s="4"/>
    </row>
    <row r="26935" customFormat="false" ht="13.8" hidden="false" customHeight="false" outlineLevel="0" collapsed="false">
      <c r="H26935" s="6"/>
      <c r="I26935" s="6"/>
      <c r="J26935" s="4"/>
      <c r="K26935" s="6"/>
      <c r="L26935" s="5"/>
      <c r="M26935" s="6"/>
      <c r="N26935" s="6"/>
      <c r="O26935" s="6"/>
    </row>
    <row r="26936" customFormat="false" ht="13.8" hidden="false" customHeight="false" outlineLevel="0" collapsed="false">
      <c r="H26936" s="4"/>
      <c r="I26936" s="4"/>
      <c r="J26936" s="4"/>
      <c r="K26936" s="4"/>
      <c r="L26936" s="3"/>
      <c r="M26936" s="4"/>
      <c r="N26936" s="4"/>
      <c r="O26936" s="4"/>
    </row>
    <row r="26937" customFormat="false" ht="13.8" hidden="false" customHeight="false" outlineLevel="0" collapsed="false">
      <c r="H26937" s="6"/>
      <c r="I26937" s="6"/>
      <c r="J26937" s="4"/>
      <c r="K26937" s="6"/>
      <c r="L26937" s="5"/>
      <c r="M26937" s="6"/>
      <c r="N26937" s="6"/>
      <c r="O26937" s="6"/>
    </row>
    <row r="26938" customFormat="false" ht="13.8" hidden="false" customHeight="false" outlineLevel="0" collapsed="false">
      <c r="H26938" s="4"/>
      <c r="I26938" s="4"/>
      <c r="J26938" s="4"/>
      <c r="K26938" s="4"/>
      <c r="L26938" s="3"/>
      <c r="M26938" s="4"/>
      <c r="N26938" s="4"/>
      <c r="O26938" s="4"/>
    </row>
    <row r="26939" customFormat="false" ht="13.8" hidden="false" customHeight="false" outlineLevel="0" collapsed="false">
      <c r="H26939" s="6"/>
      <c r="I26939" s="6"/>
      <c r="J26939" s="4"/>
      <c r="K26939" s="6"/>
      <c r="L26939" s="5"/>
      <c r="M26939" s="6"/>
      <c r="N26939" s="6"/>
      <c r="O26939" s="6"/>
    </row>
    <row r="26940" customFormat="false" ht="13.8" hidden="false" customHeight="false" outlineLevel="0" collapsed="false">
      <c r="H26940" s="4"/>
      <c r="I26940" s="4"/>
      <c r="J26940" s="4"/>
      <c r="K26940" s="4"/>
      <c r="L26940" s="3"/>
      <c r="M26940" s="4"/>
      <c r="N26940" s="4"/>
      <c r="O26940" s="4"/>
    </row>
    <row r="26941" customFormat="false" ht="13.8" hidden="false" customHeight="false" outlineLevel="0" collapsed="false">
      <c r="H26941" s="6"/>
      <c r="I26941" s="6"/>
      <c r="J26941" s="4"/>
      <c r="K26941" s="6"/>
      <c r="L26941" s="5"/>
      <c r="M26941" s="6"/>
      <c r="N26941" s="6"/>
      <c r="O26941" s="6"/>
    </row>
    <row r="26942" customFormat="false" ht="13.8" hidden="false" customHeight="false" outlineLevel="0" collapsed="false">
      <c r="H26942" s="4"/>
      <c r="I26942" s="4"/>
      <c r="J26942" s="4"/>
      <c r="K26942" s="4"/>
      <c r="L26942" s="3"/>
      <c r="M26942" s="4"/>
      <c r="N26942" s="4"/>
      <c r="O26942" s="4"/>
    </row>
    <row r="26943" customFormat="false" ht="13.8" hidden="false" customHeight="false" outlineLevel="0" collapsed="false">
      <c r="H26943" s="6"/>
      <c r="I26943" s="6"/>
      <c r="J26943" s="4"/>
      <c r="K26943" s="6"/>
      <c r="L26943" s="5"/>
      <c r="M26943" s="6"/>
      <c r="N26943" s="6"/>
      <c r="O26943" s="6"/>
    </row>
    <row r="26944" customFormat="false" ht="13.8" hidden="false" customHeight="false" outlineLevel="0" collapsed="false">
      <c r="H26944" s="4"/>
      <c r="I26944" s="4"/>
      <c r="J26944" s="4"/>
      <c r="K26944" s="4"/>
      <c r="L26944" s="3"/>
      <c r="M26944" s="4"/>
      <c r="N26944" s="4"/>
      <c r="O26944" s="4"/>
    </row>
    <row r="26945" customFormat="false" ht="13.8" hidden="false" customHeight="false" outlineLevel="0" collapsed="false">
      <c r="H26945" s="6"/>
      <c r="I26945" s="6"/>
      <c r="J26945" s="4"/>
      <c r="K26945" s="6"/>
      <c r="L26945" s="5"/>
      <c r="M26945" s="6"/>
      <c r="N26945" s="6"/>
      <c r="O26945" s="6"/>
    </row>
    <row r="26946" customFormat="false" ht="13.8" hidden="false" customHeight="false" outlineLevel="0" collapsed="false">
      <c r="H26946" s="4"/>
      <c r="I26946" s="4"/>
      <c r="J26946" s="4"/>
      <c r="K26946" s="4"/>
      <c r="L26946" s="3"/>
      <c r="M26946" s="4"/>
      <c r="N26946" s="4"/>
      <c r="O26946" s="4"/>
    </row>
    <row r="26947" customFormat="false" ht="13.8" hidden="false" customHeight="false" outlineLevel="0" collapsed="false">
      <c r="H26947" s="6"/>
      <c r="I26947" s="6"/>
      <c r="J26947" s="4"/>
      <c r="K26947" s="6"/>
      <c r="L26947" s="5"/>
      <c r="M26947" s="6"/>
      <c r="N26947" s="6"/>
      <c r="O26947" s="6"/>
    </row>
    <row r="26948" customFormat="false" ht="13.8" hidden="false" customHeight="false" outlineLevel="0" collapsed="false">
      <c r="H26948" s="4"/>
      <c r="I26948" s="4"/>
      <c r="J26948" s="4"/>
      <c r="K26948" s="4"/>
      <c r="L26948" s="3"/>
      <c r="M26948" s="4"/>
      <c r="N26948" s="4"/>
      <c r="O26948" s="4"/>
    </row>
    <row r="26949" customFormat="false" ht="13.8" hidden="false" customHeight="false" outlineLevel="0" collapsed="false">
      <c r="H26949" s="6"/>
      <c r="I26949" s="6"/>
      <c r="J26949" s="4"/>
      <c r="K26949" s="6"/>
      <c r="L26949" s="5"/>
      <c r="M26949" s="6"/>
      <c r="N26949" s="6"/>
      <c r="O26949" s="6"/>
    </row>
    <row r="26950" customFormat="false" ht="13.8" hidden="false" customHeight="false" outlineLevel="0" collapsed="false">
      <c r="H26950" s="4"/>
      <c r="I26950" s="4"/>
      <c r="J26950" s="4"/>
      <c r="K26950" s="4"/>
      <c r="L26950" s="3"/>
      <c r="M26950" s="4"/>
      <c r="N26950" s="4"/>
      <c r="O26950" s="4"/>
    </row>
    <row r="26951" customFormat="false" ht="13.8" hidden="false" customHeight="false" outlineLevel="0" collapsed="false">
      <c r="H26951" s="6"/>
      <c r="I26951" s="6"/>
      <c r="J26951" s="4"/>
      <c r="K26951" s="6"/>
      <c r="L26951" s="5"/>
      <c r="M26951" s="6"/>
      <c r="N26951" s="6"/>
      <c r="O26951" s="6"/>
    </row>
    <row r="26952" customFormat="false" ht="13.8" hidden="false" customHeight="false" outlineLevel="0" collapsed="false">
      <c r="H26952" s="4"/>
      <c r="I26952" s="4"/>
      <c r="J26952" s="4"/>
      <c r="K26952" s="4"/>
      <c r="L26952" s="3"/>
      <c r="M26952" s="4"/>
      <c r="N26952" s="4"/>
      <c r="O26952" s="4"/>
    </row>
    <row r="26953" customFormat="false" ht="13.8" hidden="false" customHeight="false" outlineLevel="0" collapsed="false">
      <c r="H26953" s="6"/>
      <c r="I26953" s="6"/>
      <c r="J26953" s="4"/>
      <c r="K26953" s="6"/>
      <c r="L26953" s="5"/>
      <c r="M26953" s="6"/>
      <c r="N26953" s="6"/>
      <c r="O26953" s="6"/>
    </row>
    <row r="26954" customFormat="false" ht="13.8" hidden="false" customHeight="false" outlineLevel="0" collapsed="false">
      <c r="H26954" s="4"/>
      <c r="I26954" s="4"/>
      <c r="J26954" s="4"/>
      <c r="K26954" s="4"/>
      <c r="L26954" s="3"/>
      <c r="M26954" s="4"/>
      <c r="N26954" s="4"/>
      <c r="O26954" s="4"/>
    </row>
    <row r="26955" customFormat="false" ht="13.8" hidden="false" customHeight="false" outlineLevel="0" collapsed="false">
      <c r="H26955" s="6"/>
      <c r="I26955" s="6"/>
      <c r="J26955" s="4"/>
      <c r="K26955" s="6"/>
      <c r="L26955" s="5"/>
      <c r="M26955" s="6"/>
      <c r="N26955" s="6"/>
      <c r="O26955" s="6"/>
    </row>
    <row r="26956" customFormat="false" ht="13.8" hidden="false" customHeight="false" outlineLevel="0" collapsed="false">
      <c r="H26956" s="4"/>
      <c r="I26956" s="4"/>
      <c r="J26956" s="4"/>
      <c r="K26956" s="4"/>
      <c r="L26956" s="3"/>
      <c r="M26956" s="4"/>
      <c r="N26956" s="4"/>
      <c r="O26956" s="4"/>
    </row>
    <row r="26957" customFormat="false" ht="13.8" hidden="false" customHeight="false" outlineLevel="0" collapsed="false">
      <c r="H26957" s="6"/>
      <c r="I26957" s="6"/>
      <c r="J26957" s="4"/>
      <c r="K26957" s="6"/>
      <c r="L26957" s="5"/>
      <c r="M26957" s="6"/>
      <c r="N26957" s="6"/>
      <c r="O26957" s="6"/>
    </row>
    <row r="26958" customFormat="false" ht="13.8" hidden="false" customHeight="false" outlineLevel="0" collapsed="false">
      <c r="H26958" s="4"/>
      <c r="I26958" s="4"/>
      <c r="J26958" s="4"/>
      <c r="K26958" s="4"/>
      <c r="L26958" s="3"/>
      <c r="M26958" s="4"/>
      <c r="N26958" s="4"/>
      <c r="O26958" s="4"/>
    </row>
    <row r="26959" customFormat="false" ht="13.8" hidden="false" customHeight="false" outlineLevel="0" collapsed="false">
      <c r="H26959" s="6"/>
      <c r="I26959" s="6"/>
      <c r="J26959" s="4"/>
      <c r="K26959" s="6"/>
      <c r="L26959" s="5"/>
      <c r="M26959" s="6"/>
      <c r="N26959" s="6"/>
      <c r="O26959" s="6"/>
    </row>
    <row r="26960" customFormat="false" ht="13.8" hidden="false" customHeight="false" outlineLevel="0" collapsed="false">
      <c r="H26960" s="4"/>
      <c r="I26960" s="4"/>
      <c r="J26960" s="4"/>
      <c r="K26960" s="4"/>
      <c r="L26960" s="3"/>
      <c r="M26960" s="4"/>
      <c r="N26960" s="4"/>
      <c r="O26960" s="4"/>
    </row>
    <row r="26961" customFormat="false" ht="13.8" hidden="false" customHeight="false" outlineLevel="0" collapsed="false">
      <c r="H26961" s="6"/>
      <c r="I26961" s="6"/>
      <c r="J26961" s="4"/>
      <c r="K26961" s="6"/>
      <c r="L26961" s="5"/>
      <c r="M26961" s="6"/>
      <c r="N26961" s="6"/>
      <c r="O26961" s="6"/>
    </row>
    <row r="26962" customFormat="false" ht="13.8" hidden="false" customHeight="false" outlineLevel="0" collapsed="false">
      <c r="H26962" s="4"/>
      <c r="I26962" s="4"/>
      <c r="J26962" s="4"/>
      <c r="K26962" s="4"/>
      <c r="L26962" s="3"/>
      <c r="M26962" s="4"/>
      <c r="N26962" s="4"/>
      <c r="O26962" s="4"/>
    </row>
    <row r="26963" customFormat="false" ht="13.8" hidden="false" customHeight="false" outlineLevel="0" collapsed="false">
      <c r="H26963" s="6"/>
      <c r="I26963" s="6"/>
      <c r="J26963" s="4"/>
      <c r="K26963" s="6"/>
      <c r="L26963" s="5"/>
      <c r="M26963" s="6"/>
      <c r="N26963" s="6"/>
      <c r="O26963" s="6"/>
    </row>
    <row r="26964" customFormat="false" ht="13.8" hidden="false" customHeight="false" outlineLevel="0" collapsed="false">
      <c r="H26964" s="4"/>
      <c r="I26964" s="4"/>
      <c r="J26964" s="4"/>
      <c r="K26964" s="4"/>
      <c r="L26964" s="3"/>
      <c r="M26964" s="4"/>
      <c r="N26964" s="4"/>
      <c r="O26964" s="4"/>
    </row>
    <row r="26965" customFormat="false" ht="13.8" hidden="false" customHeight="false" outlineLevel="0" collapsed="false">
      <c r="H26965" s="6"/>
      <c r="I26965" s="6"/>
      <c r="J26965" s="4"/>
      <c r="K26965" s="6"/>
      <c r="L26965" s="5"/>
      <c r="M26965" s="6"/>
      <c r="N26965" s="6"/>
      <c r="O26965" s="6"/>
    </row>
    <row r="26966" customFormat="false" ht="13.8" hidden="false" customHeight="false" outlineLevel="0" collapsed="false">
      <c r="H26966" s="4"/>
      <c r="I26966" s="4"/>
      <c r="J26966" s="4"/>
      <c r="K26966" s="4"/>
      <c r="L26966" s="3"/>
      <c r="M26966" s="4"/>
      <c r="N26966" s="4"/>
      <c r="O26966" s="4"/>
    </row>
    <row r="26967" customFormat="false" ht="13.8" hidden="false" customHeight="false" outlineLevel="0" collapsed="false">
      <c r="H26967" s="6"/>
      <c r="I26967" s="6"/>
      <c r="J26967" s="4"/>
      <c r="K26967" s="6"/>
      <c r="L26967" s="5"/>
      <c r="M26967" s="6"/>
      <c r="N26967" s="6"/>
      <c r="O26967" s="6"/>
    </row>
    <row r="26968" customFormat="false" ht="13.8" hidden="false" customHeight="false" outlineLevel="0" collapsed="false">
      <c r="H26968" s="4"/>
      <c r="I26968" s="4"/>
      <c r="J26968" s="4"/>
      <c r="K26968" s="4"/>
      <c r="L26968" s="3"/>
      <c r="M26968" s="4"/>
      <c r="N26968" s="4"/>
      <c r="O26968" s="4"/>
    </row>
    <row r="26969" customFormat="false" ht="13.8" hidden="false" customHeight="false" outlineLevel="0" collapsed="false">
      <c r="H26969" s="6"/>
      <c r="I26969" s="6"/>
      <c r="J26969" s="4"/>
      <c r="K26969" s="6"/>
      <c r="L26969" s="5"/>
      <c r="M26969" s="6"/>
      <c r="N26969" s="6"/>
      <c r="O26969" s="6"/>
    </row>
    <row r="26970" customFormat="false" ht="13.8" hidden="false" customHeight="false" outlineLevel="0" collapsed="false">
      <c r="H26970" s="4"/>
      <c r="I26970" s="4"/>
      <c r="J26970" s="4"/>
      <c r="K26970" s="4"/>
      <c r="L26970" s="3"/>
      <c r="M26970" s="4"/>
      <c r="N26970" s="4"/>
      <c r="O26970" s="4"/>
    </row>
    <row r="26971" customFormat="false" ht="13.8" hidden="false" customHeight="false" outlineLevel="0" collapsed="false">
      <c r="H26971" s="6"/>
      <c r="I26971" s="6"/>
      <c r="J26971" s="4"/>
      <c r="K26971" s="6"/>
      <c r="L26971" s="5"/>
      <c r="M26971" s="6"/>
      <c r="N26971" s="6"/>
      <c r="O26971" s="6"/>
    </row>
    <row r="26972" customFormat="false" ht="13.8" hidden="false" customHeight="false" outlineLevel="0" collapsed="false">
      <c r="H26972" s="4"/>
      <c r="I26972" s="4"/>
      <c r="J26972" s="4"/>
      <c r="K26972" s="4"/>
      <c r="L26972" s="3"/>
      <c r="M26972" s="4"/>
      <c r="N26972" s="4"/>
      <c r="O26972" s="4"/>
    </row>
    <row r="26973" customFormat="false" ht="13.8" hidden="false" customHeight="false" outlineLevel="0" collapsed="false">
      <c r="H26973" s="6"/>
      <c r="I26973" s="6"/>
      <c r="J26973" s="4"/>
      <c r="K26973" s="6"/>
      <c r="L26973" s="5"/>
      <c r="M26973" s="6"/>
      <c r="N26973" s="6"/>
      <c r="O26973" s="6"/>
    </row>
    <row r="26974" customFormat="false" ht="13.8" hidden="false" customHeight="false" outlineLevel="0" collapsed="false">
      <c r="H26974" s="4"/>
      <c r="I26974" s="4"/>
      <c r="J26974" s="4"/>
      <c r="K26974" s="4"/>
      <c r="L26974" s="3"/>
      <c r="M26974" s="4"/>
      <c r="N26974" s="4"/>
      <c r="O26974" s="4"/>
    </row>
    <row r="26975" customFormat="false" ht="13.8" hidden="false" customHeight="false" outlineLevel="0" collapsed="false">
      <c r="H26975" s="6"/>
      <c r="I26975" s="6"/>
      <c r="J26975" s="4"/>
      <c r="K26975" s="6"/>
      <c r="L26975" s="5"/>
      <c r="M26975" s="6"/>
      <c r="N26975" s="6"/>
      <c r="O26975" s="6"/>
    </row>
    <row r="26976" customFormat="false" ht="13.8" hidden="false" customHeight="false" outlineLevel="0" collapsed="false">
      <c r="H26976" s="4"/>
      <c r="I26976" s="4"/>
      <c r="J26976" s="4"/>
      <c r="K26976" s="4"/>
      <c r="L26976" s="3"/>
      <c r="M26976" s="4"/>
      <c r="N26976" s="4"/>
      <c r="O26976" s="4"/>
    </row>
    <row r="26977" customFormat="false" ht="13.8" hidden="false" customHeight="false" outlineLevel="0" collapsed="false">
      <c r="H26977" s="6"/>
      <c r="I26977" s="6"/>
      <c r="J26977" s="4"/>
      <c r="K26977" s="6"/>
      <c r="L26977" s="5"/>
      <c r="M26977" s="6"/>
      <c r="N26977" s="6"/>
      <c r="O26977" s="6"/>
    </row>
    <row r="26978" customFormat="false" ht="13.8" hidden="false" customHeight="false" outlineLevel="0" collapsed="false">
      <c r="H26978" s="4"/>
      <c r="I26978" s="4"/>
      <c r="J26978" s="4"/>
      <c r="K26978" s="4"/>
      <c r="L26978" s="3"/>
      <c r="M26978" s="4"/>
      <c r="N26978" s="4"/>
      <c r="O26978" s="4"/>
    </row>
    <row r="26979" customFormat="false" ht="13.8" hidden="false" customHeight="false" outlineLevel="0" collapsed="false">
      <c r="H26979" s="6"/>
      <c r="I26979" s="6"/>
      <c r="J26979" s="4"/>
      <c r="K26979" s="6"/>
      <c r="L26979" s="5"/>
      <c r="M26979" s="6"/>
      <c r="N26979" s="6"/>
      <c r="O26979" s="6"/>
    </row>
    <row r="26980" customFormat="false" ht="13.8" hidden="false" customHeight="false" outlineLevel="0" collapsed="false">
      <c r="H26980" s="4"/>
      <c r="I26980" s="4"/>
      <c r="J26980" s="4"/>
      <c r="K26980" s="4"/>
      <c r="L26980" s="3"/>
      <c r="M26980" s="4"/>
      <c r="N26980" s="4"/>
      <c r="O26980" s="4"/>
    </row>
    <row r="26981" customFormat="false" ht="13.8" hidden="false" customHeight="false" outlineLevel="0" collapsed="false">
      <c r="H26981" s="6"/>
      <c r="I26981" s="6"/>
      <c r="J26981" s="4"/>
      <c r="K26981" s="6"/>
      <c r="L26981" s="5"/>
      <c r="M26981" s="6"/>
      <c r="N26981" s="6"/>
      <c r="O26981" s="6"/>
    </row>
    <row r="26982" customFormat="false" ht="13.8" hidden="false" customHeight="false" outlineLevel="0" collapsed="false">
      <c r="H26982" s="4"/>
      <c r="I26982" s="4"/>
      <c r="J26982" s="4"/>
      <c r="K26982" s="4"/>
      <c r="L26982" s="3"/>
      <c r="M26982" s="4"/>
      <c r="N26982" s="4"/>
      <c r="O26982" s="4"/>
    </row>
    <row r="26983" customFormat="false" ht="13.8" hidden="false" customHeight="false" outlineLevel="0" collapsed="false">
      <c r="H26983" s="6"/>
      <c r="I26983" s="6"/>
      <c r="J26983" s="4"/>
      <c r="K26983" s="6"/>
      <c r="L26983" s="5"/>
      <c r="M26983" s="6"/>
      <c r="N26983" s="6"/>
      <c r="O26983" s="6"/>
    </row>
    <row r="26984" customFormat="false" ht="13.8" hidden="false" customHeight="false" outlineLevel="0" collapsed="false">
      <c r="H26984" s="4"/>
      <c r="I26984" s="4"/>
      <c r="J26984" s="4"/>
      <c r="K26984" s="4"/>
      <c r="L26984" s="3"/>
      <c r="M26984" s="4"/>
      <c r="N26984" s="4"/>
      <c r="O26984" s="4"/>
    </row>
    <row r="26985" customFormat="false" ht="13.8" hidden="false" customHeight="false" outlineLevel="0" collapsed="false">
      <c r="H26985" s="6"/>
      <c r="I26985" s="6"/>
      <c r="J26985" s="4"/>
      <c r="K26985" s="6"/>
      <c r="L26985" s="5"/>
      <c r="M26985" s="6"/>
      <c r="N26985" s="6"/>
      <c r="O26985" s="6"/>
    </row>
    <row r="26986" customFormat="false" ht="13.8" hidden="false" customHeight="false" outlineLevel="0" collapsed="false">
      <c r="H26986" s="4"/>
      <c r="I26986" s="4"/>
      <c r="J26986" s="4"/>
      <c r="K26986" s="4"/>
      <c r="L26986" s="3"/>
      <c r="M26986" s="4"/>
      <c r="N26986" s="4"/>
      <c r="O26986" s="4"/>
    </row>
    <row r="26987" customFormat="false" ht="13.8" hidden="false" customHeight="false" outlineLevel="0" collapsed="false">
      <c r="H26987" s="6"/>
      <c r="I26987" s="6"/>
      <c r="J26987" s="4"/>
      <c r="K26987" s="6"/>
      <c r="L26987" s="5"/>
      <c r="M26987" s="6"/>
      <c r="N26987" s="6"/>
      <c r="O26987" s="6"/>
    </row>
    <row r="26988" customFormat="false" ht="13.8" hidden="false" customHeight="false" outlineLevel="0" collapsed="false">
      <c r="H26988" s="4"/>
      <c r="I26988" s="4"/>
      <c r="J26988" s="4"/>
      <c r="K26988" s="4"/>
      <c r="L26988" s="3"/>
      <c r="M26988" s="4"/>
      <c r="N26988" s="4"/>
      <c r="O26988" s="4"/>
    </row>
    <row r="26989" customFormat="false" ht="13.8" hidden="false" customHeight="false" outlineLevel="0" collapsed="false">
      <c r="H26989" s="6"/>
      <c r="I26989" s="6"/>
      <c r="J26989" s="4"/>
      <c r="K26989" s="6"/>
      <c r="L26989" s="5"/>
      <c r="M26989" s="6"/>
      <c r="N26989" s="6"/>
      <c r="O26989" s="6"/>
    </row>
    <row r="26990" customFormat="false" ht="13.8" hidden="false" customHeight="false" outlineLevel="0" collapsed="false">
      <c r="H26990" s="4"/>
      <c r="I26990" s="4"/>
      <c r="J26990" s="4"/>
      <c r="K26990" s="4"/>
      <c r="L26990" s="3"/>
      <c r="M26990" s="4"/>
      <c r="N26990" s="4"/>
      <c r="O26990" s="4"/>
    </row>
    <row r="26991" customFormat="false" ht="13.8" hidden="false" customHeight="false" outlineLevel="0" collapsed="false">
      <c r="H26991" s="6"/>
      <c r="I26991" s="6"/>
      <c r="J26991" s="4"/>
      <c r="K26991" s="6"/>
      <c r="L26991" s="5"/>
      <c r="M26991" s="6"/>
      <c r="N26991" s="6"/>
      <c r="O26991" s="6"/>
    </row>
    <row r="26992" customFormat="false" ht="13.8" hidden="false" customHeight="false" outlineLevel="0" collapsed="false">
      <c r="H26992" s="4"/>
      <c r="I26992" s="4"/>
      <c r="J26992" s="4"/>
      <c r="K26992" s="4"/>
      <c r="L26992" s="3"/>
      <c r="M26992" s="4"/>
      <c r="N26992" s="4"/>
      <c r="O26992" s="4"/>
    </row>
    <row r="26993" customFormat="false" ht="13.8" hidden="false" customHeight="false" outlineLevel="0" collapsed="false">
      <c r="H26993" s="6"/>
      <c r="I26993" s="6"/>
      <c r="J26993" s="4"/>
      <c r="K26993" s="6"/>
      <c r="L26993" s="5"/>
      <c r="M26993" s="6"/>
      <c r="N26993" s="6"/>
      <c r="O26993" s="6"/>
    </row>
    <row r="26994" customFormat="false" ht="13.8" hidden="false" customHeight="false" outlineLevel="0" collapsed="false">
      <c r="H26994" s="4"/>
      <c r="I26994" s="4"/>
      <c r="J26994" s="4"/>
      <c r="K26994" s="4"/>
      <c r="L26994" s="3"/>
      <c r="M26994" s="4"/>
      <c r="N26994" s="4"/>
      <c r="O26994" s="4"/>
    </row>
    <row r="26995" customFormat="false" ht="13.8" hidden="false" customHeight="false" outlineLevel="0" collapsed="false">
      <c r="H26995" s="6"/>
      <c r="I26995" s="6"/>
      <c r="J26995" s="4"/>
      <c r="K26995" s="6"/>
      <c r="L26995" s="5"/>
      <c r="M26995" s="6"/>
      <c r="N26995" s="6"/>
      <c r="O26995" s="6"/>
    </row>
    <row r="26996" customFormat="false" ht="13.8" hidden="false" customHeight="false" outlineLevel="0" collapsed="false">
      <c r="H26996" s="4"/>
      <c r="I26996" s="4"/>
      <c r="J26996" s="4"/>
      <c r="K26996" s="4"/>
      <c r="L26996" s="3"/>
      <c r="M26996" s="4"/>
      <c r="N26996" s="4"/>
      <c r="O26996" s="4"/>
    </row>
    <row r="26997" customFormat="false" ht="13.8" hidden="false" customHeight="false" outlineLevel="0" collapsed="false">
      <c r="H26997" s="6"/>
      <c r="I26997" s="6"/>
      <c r="J26997" s="4"/>
      <c r="K26997" s="6"/>
      <c r="L26997" s="5"/>
      <c r="M26997" s="6"/>
      <c r="N26997" s="6"/>
      <c r="O26997" s="6"/>
    </row>
    <row r="26998" customFormat="false" ht="13.8" hidden="false" customHeight="false" outlineLevel="0" collapsed="false">
      <c r="H26998" s="4"/>
      <c r="I26998" s="4"/>
      <c r="J26998" s="4"/>
      <c r="K26998" s="4"/>
      <c r="L26998" s="3"/>
      <c r="M26998" s="4"/>
      <c r="N26998" s="4"/>
      <c r="O26998" s="4"/>
    </row>
    <row r="26999" customFormat="false" ht="13.8" hidden="false" customHeight="false" outlineLevel="0" collapsed="false">
      <c r="H26999" s="6"/>
      <c r="I26999" s="6"/>
      <c r="J26999" s="4"/>
      <c r="K26999" s="6"/>
      <c r="L26999" s="5"/>
      <c r="M26999" s="6"/>
      <c r="N26999" s="6"/>
      <c r="O26999" s="6"/>
    </row>
    <row r="27000" customFormat="false" ht="13.8" hidden="false" customHeight="false" outlineLevel="0" collapsed="false">
      <c r="H27000" s="4"/>
      <c r="I27000" s="4"/>
      <c r="J27000" s="4"/>
      <c r="K27000" s="4"/>
      <c r="L27000" s="3"/>
      <c r="M27000" s="4"/>
      <c r="N27000" s="4"/>
      <c r="O27000" s="4"/>
    </row>
    <row r="27001" customFormat="false" ht="13.8" hidden="false" customHeight="false" outlineLevel="0" collapsed="false">
      <c r="H27001" s="6"/>
      <c r="I27001" s="6"/>
      <c r="J27001" s="4"/>
      <c r="K27001" s="6"/>
      <c r="L27001" s="5"/>
      <c r="M27001" s="6"/>
      <c r="N27001" s="6"/>
      <c r="O27001" s="6"/>
    </row>
    <row r="27002" customFormat="false" ht="13.8" hidden="false" customHeight="false" outlineLevel="0" collapsed="false">
      <c r="H27002" s="4"/>
      <c r="I27002" s="4"/>
      <c r="J27002" s="4"/>
      <c r="K27002" s="4"/>
      <c r="L27002" s="3"/>
      <c r="M27002" s="4"/>
      <c r="N27002" s="4"/>
      <c r="O27002" s="4"/>
    </row>
    <row r="27003" customFormat="false" ht="13.8" hidden="false" customHeight="false" outlineLevel="0" collapsed="false">
      <c r="H27003" s="6"/>
      <c r="I27003" s="6"/>
      <c r="J27003" s="4"/>
      <c r="K27003" s="6"/>
      <c r="L27003" s="5"/>
      <c r="M27003" s="6"/>
      <c r="N27003" s="6"/>
      <c r="O27003" s="6"/>
    </row>
    <row r="27004" customFormat="false" ht="13.8" hidden="false" customHeight="false" outlineLevel="0" collapsed="false">
      <c r="H27004" s="4"/>
      <c r="I27004" s="4"/>
      <c r="J27004" s="4"/>
      <c r="K27004" s="4"/>
      <c r="L27004" s="3"/>
      <c r="M27004" s="4"/>
      <c r="N27004" s="4"/>
      <c r="O27004" s="4"/>
    </row>
    <row r="27005" customFormat="false" ht="13.8" hidden="false" customHeight="false" outlineLevel="0" collapsed="false">
      <c r="H27005" s="6"/>
      <c r="I27005" s="6"/>
      <c r="J27005" s="4"/>
      <c r="K27005" s="6"/>
      <c r="L27005" s="5"/>
      <c r="M27005" s="6"/>
      <c r="N27005" s="6"/>
      <c r="O27005" s="6"/>
    </row>
    <row r="27006" customFormat="false" ht="13.8" hidden="false" customHeight="false" outlineLevel="0" collapsed="false">
      <c r="H27006" s="4"/>
      <c r="I27006" s="4"/>
      <c r="J27006" s="4"/>
      <c r="K27006" s="4"/>
      <c r="L27006" s="3"/>
      <c r="M27006" s="4"/>
      <c r="N27006" s="4"/>
      <c r="O27006" s="4"/>
    </row>
    <row r="27007" customFormat="false" ht="13.8" hidden="false" customHeight="false" outlineLevel="0" collapsed="false">
      <c r="H27007" s="6"/>
      <c r="I27007" s="6"/>
      <c r="J27007" s="4"/>
      <c r="K27007" s="6"/>
      <c r="L27007" s="5"/>
      <c r="M27007" s="6"/>
      <c r="N27007" s="6"/>
      <c r="O27007" s="6"/>
    </row>
    <row r="27008" customFormat="false" ht="13.8" hidden="false" customHeight="false" outlineLevel="0" collapsed="false">
      <c r="H27008" s="4"/>
      <c r="I27008" s="4"/>
      <c r="J27008" s="4"/>
      <c r="K27008" s="4"/>
      <c r="L27008" s="3"/>
      <c r="M27008" s="4"/>
      <c r="N27008" s="4"/>
      <c r="O27008" s="4"/>
    </row>
    <row r="27009" customFormat="false" ht="13.8" hidden="false" customHeight="false" outlineLevel="0" collapsed="false">
      <c r="H27009" s="6"/>
      <c r="I27009" s="6"/>
      <c r="J27009" s="4"/>
      <c r="K27009" s="6"/>
      <c r="L27009" s="5"/>
      <c r="M27009" s="6"/>
      <c r="N27009" s="6"/>
      <c r="O27009" s="6"/>
    </row>
    <row r="27010" customFormat="false" ht="13.8" hidden="false" customHeight="false" outlineLevel="0" collapsed="false">
      <c r="H27010" s="4"/>
      <c r="I27010" s="4"/>
      <c r="J27010" s="4"/>
      <c r="K27010" s="4"/>
      <c r="L27010" s="3"/>
      <c r="M27010" s="4"/>
      <c r="N27010" s="4"/>
      <c r="O27010" s="4"/>
    </row>
    <row r="27011" customFormat="false" ht="13.8" hidden="false" customHeight="false" outlineLevel="0" collapsed="false">
      <c r="H27011" s="6"/>
      <c r="I27011" s="6"/>
      <c r="J27011" s="4"/>
      <c r="K27011" s="6"/>
      <c r="L27011" s="5"/>
      <c r="M27011" s="6"/>
      <c r="N27011" s="6"/>
      <c r="O27011" s="6"/>
    </row>
    <row r="27012" customFormat="false" ht="13.8" hidden="false" customHeight="false" outlineLevel="0" collapsed="false">
      <c r="H27012" s="4"/>
      <c r="I27012" s="4"/>
      <c r="J27012" s="4"/>
      <c r="K27012" s="4"/>
      <c r="L27012" s="3"/>
      <c r="M27012" s="4"/>
      <c r="N27012" s="4"/>
      <c r="O27012" s="4"/>
    </row>
    <row r="27013" customFormat="false" ht="13.8" hidden="false" customHeight="false" outlineLevel="0" collapsed="false">
      <c r="H27013" s="6"/>
      <c r="I27013" s="6"/>
      <c r="J27013" s="4"/>
      <c r="K27013" s="6"/>
      <c r="L27013" s="5"/>
      <c r="M27013" s="6"/>
      <c r="N27013" s="6"/>
      <c r="O27013" s="6"/>
    </row>
    <row r="27014" customFormat="false" ht="13.8" hidden="false" customHeight="false" outlineLevel="0" collapsed="false">
      <c r="H27014" s="4"/>
      <c r="I27014" s="4"/>
      <c r="J27014" s="4"/>
      <c r="K27014" s="4"/>
      <c r="L27014" s="3"/>
      <c r="M27014" s="4"/>
      <c r="N27014" s="4"/>
      <c r="O27014" s="4"/>
    </row>
    <row r="27015" customFormat="false" ht="13.8" hidden="false" customHeight="false" outlineLevel="0" collapsed="false">
      <c r="H27015" s="6"/>
      <c r="I27015" s="6"/>
      <c r="J27015" s="4"/>
      <c r="K27015" s="6"/>
      <c r="L27015" s="5"/>
      <c r="M27015" s="6"/>
      <c r="N27015" s="6"/>
      <c r="O27015" s="6"/>
    </row>
    <row r="27016" customFormat="false" ht="13.8" hidden="false" customHeight="false" outlineLevel="0" collapsed="false">
      <c r="H27016" s="4"/>
      <c r="I27016" s="4"/>
      <c r="J27016" s="4"/>
      <c r="K27016" s="4"/>
      <c r="L27016" s="3"/>
      <c r="M27016" s="4"/>
      <c r="N27016" s="4"/>
      <c r="O27016" s="4"/>
    </row>
    <row r="27017" customFormat="false" ht="13.8" hidden="false" customHeight="false" outlineLevel="0" collapsed="false">
      <c r="H27017" s="6"/>
      <c r="I27017" s="6"/>
      <c r="J27017" s="4"/>
      <c r="K27017" s="6"/>
      <c r="L27017" s="5"/>
      <c r="M27017" s="6"/>
      <c r="N27017" s="6"/>
      <c r="O27017" s="6"/>
    </row>
    <row r="27018" customFormat="false" ht="13.8" hidden="false" customHeight="false" outlineLevel="0" collapsed="false">
      <c r="H27018" s="4"/>
      <c r="I27018" s="4"/>
      <c r="J27018" s="4"/>
      <c r="K27018" s="4"/>
      <c r="L27018" s="3"/>
      <c r="M27018" s="4"/>
      <c r="N27018" s="4"/>
      <c r="O27018" s="4"/>
    </row>
    <row r="27019" customFormat="false" ht="13.8" hidden="false" customHeight="false" outlineLevel="0" collapsed="false">
      <c r="H27019" s="6"/>
      <c r="I27019" s="6"/>
      <c r="J27019" s="4"/>
      <c r="K27019" s="6"/>
      <c r="L27019" s="5"/>
      <c r="M27019" s="6"/>
      <c r="N27019" s="6"/>
      <c r="O27019" s="6"/>
    </row>
    <row r="27020" customFormat="false" ht="13.8" hidden="false" customHeight="false" outlineLevel="0" collapsed="false">
      <c r="H27020" s="4"/>
      <c r="I27020" s="4"/>
      <c r="J27020" s="4"/>
      <c r="K27020" s="4"/>
      <c r="L27020" s="3"/>
      <c r="M27020" s="4"/>
      <c r="N27020" s="4"/>
      <c r="O27020" s="4"/>
    </row>
    <row r="27021" customFormat="false" ht="13.8" hidden="false" customHeight="false" outlineLevel="0" collapsed="false">
      <c r="H27021" s="6"/>
      <c r="I27021" s="6"/>
      <c r="J27021" s="4"/>
      <c r="K27021" s="6"/>
      <c r="L27021" s="5"/>
      <c r="M27021" s="6"/>
      <c r="N27021" s="6"/>
      <c r="O27021" s="6"/>
    </row>
    <row r="27022" customFormat="false" ht="13.8" hidden="false" customHeight="false" outlineLevel="0" collapsed="false">
      <c r="H27022" s="4"/>
      <c r="I27022" s="4"/>
      <c r="J27022" s="4"/>
      <c r="K27022" s="4"/>
      <c r="L27022" s="3"/>
      <c r="M27022" s="4"/>
      <c r="N27022" s="4"/>
      <c r="O27022" s="4"/>
    </row>
    <row r="27023" customFormat="false" ht="13.8" hidden="false" customHeight="false" outlineLevel="0" collapsed="false">
      <c r="H27023" s="6"/>
      <c r="I27023" s="6"/>
      <c r="J27023" s="4"/>
      <c r="K27023" s="6"/>
      <c r="L27023" s="5"/>
      <c r="M27023" s="6"/>
      <c r="N27023" s="6"/>
      <c r="O27023" s="6"/>
    </row>
    <row r="27024" customFormat="false" ht="13.8" hidden="false" customHeight="false" outlineLevel="0" collapsed="false">
      <c r="H27024" s="4"/>
      <c r="I27024" s="4"/>
      <c r="J27024" s="4"/>
      <c r="K27024" s="4"/>
      <c r="L27024" s="3"/>
      <c r="M27024" s="4"/>
      <c r="N27024" s="4"/>
      <c r="O27024" s="4"/>
    </row>
    <row r="27025" customFormat="false" ht="13.8" hidden="false" customHeight="false" outlineLevel="0" collapsed="false">
      <c r="H27025" s="6"/>
      <c r="I27025" s="6"/>
      <c r="J27025" s="4"/>
      <c r="K27025" s="6"/>
      <c r="L27025" s="5"/>
      <c r="M27025" s="6"/>
      <c r="N27025" s="6"/>
      <c r="O27025" s="6"/>
    </row>
    <row r="27026" customFormat="false" ht="13.8" hidden="false" customHeight="false" outlineLevel="0" collapsed="false">
      <c r="H27026" s="4"/>
      <c r="I27026" s="4"/>
      <c r="J27026" s="4"/>
      <c r="K27026" s="4"/>
      <c r="L27026" s="3"/>
      <c r="M27026" s="4"/>
      <c r="N27026" s="4"/>
      <c r="O27026" s="4"/>
    </row>
    <row r="27027" customFormat="false" ht="13.8" hidden="false" customHeight="false" outlineLevel="0" collapsed="false">
      <c r="H27027" s="6"/>
      <c r="I27027" s="6"/>
      <c r="J27027" s="4"/>
      <c r="K27027" s="6"/>
      <c r="L27027" s="5"/>
      <c r="M27027" s="6"/>
      <c r="N27027" s="6"/>
      <c r="O27027" s="6"/>
    </row>
    <row r="27028" customFormat="false" ht="13.8" hidden="false" customHeight="false" outlineLevel="0" collapsed="false">
      <c r="H27028" s="4"/>
      <c r="I27028" s="4"/>
      <c r="J27028" s="4"/>
      <c r="K27028" s="4"/>
      <c r="L27028" s="3"/>
      <c r="M27028" s="4"/>
      <c r="N27028" s="4"/>
      <c r="O27028" s="4"/>
    </row>
    <row r="27029" customFormat="false" ht="13.8" hidden="false" customHeight="false" outlineLevel="0" collapsed="false">
      <c r="H27029" s="6"/>
      <c r="I27029" s="6"/>
      <c r="J27029" s="4"/>
      <c r="K27029" s="6"/>
      <c r="L27029" s="5"/>
      <c r="M27029" s="6"/>
      <c r="N27029" s="6"/>
      <c r="O27029" s="6"/>
    </row>
    <row r="27030" customFormat="false" ht="13.8" hidden="false" customHeight="false" outlineLevel="0" collapsed="false">
      <c r="H27030" s="4"/>
      <c r="I27030" s="4"/>
      <c r="J27030" s="4"/>
      <c r="K27030" s="4"/>
      <c r="L27030" s="3"/>
      <c r="M27030" s="4"/>
      <c r="N27030" s="4"/>
      <c r="O27030" s="4"/>
    </row>
    <row r="27031" customFormat="false" ht="13.8" hidden="false" customHeight="false" outlineLevel="0" collapsed="false">
      <c r="H27031" s="6"/>
      <c r="I27031" s="6"/>
      <c r="J27031" s="4"/>
      <c r="K27031" s="6"/>
      <c r="L27031" s="5"/>
      <c r="M27031" s="6"/>
      <c r="N27031" s="6"/>
      <c r="O27031" s="6"/>
    </row>
    <row r="27032" customFormat="false" ht="13.8" hidden="false" customHeight="false" outlineLevel="0" collapsed="false">
      <c r="H27032" s="4"/>
      <c r="I27032" s="4"/>
      <c r="J27032" s="4"/>
      <c r="K27032" s="4"/>
      <c r="L27032" s="3"/>
      <c r="M27032" s="4"/>
      <c r="N27032" s="4"/>
      <c r="O27032" s="4"/>
    </row>
    <row r="27033" customFormat="false" ht="13.8" hidden="false" customHeight="false" outlineLevel="0" collapsed="false">
      <c r="H27033" s="6"/>
      <c r="I27033" s="6"/>
      <c r="J27033" s="4"/>
      <c r="K27033" s="6"/>
      <c r="L27033" s="5"/>
      <c r="M27033" s="6"/>
      <c r="N27033" s="6"/>
      <c r="O27033" s="6"/>
    </row>
    <row r="27034" customFormat="false" ht="13.8" hidden="false" customHeight="false" outlineLevel="0" collapsed="false">
      <c r="H27034" s="4"/>
      <c r="I27034" s="4"/>
      <c r="J27034" s="4"/>
      <c r="K27034" s="4"/>
      <c r="L27034" s="3"/>
      <c r="M27034" s="4"/>
      <c r="N27034" s="4"/>
      <c r="O27034" s="4"/>
    </row>
    <row r="27035" customFormat="false" ht="13.8" hidden="false" customHeight="false" outlineLevel="0" collapsed="false">
      <c r="H27035" s="6"/>
      <c r="I27035" s="6"/>
      <c r="J27035" s="4"/>
      <c r="K27035" s="6"/>
      <c r="L27035" s="5"/>
      <c r="M27035" s="6"/>
      <c r="N27035" s="6"/>
      <c r="O27035" s="6"/>
    </row>
    <row r="27036" customFormat="false" ht="13.8" hidden="false" customHeight="false" outlineLevel="0" collapsed="false">
      <c r="H27036" s="4"/>
      <c r="I27036" s="4"/>
      <c r="J27036" s="4"/>
      <c r="K27036" s="4"/>
      <c r="L27036" s="3"/>
      <c r="M27036" s="4"/>
      <c r="N27036" s="4"/>
      <c r="O27036" s="4"/>
    </row>
    <row r="27037" customFormat="false" ht="13.8" hidden="false" customHeight="false" outlineLevel="0" collapsed="false">
      <c r="H27037" s="6"/>
      <c r="I27037" s="6"/>
      <c r="J27037" s="4"/>
      <c r="K27037" s="6"/>
      <c r="L27037" s="5"/>
      <c r="M27037" s="6"/>
      <c r="N27037" s="6"/>
      <c r="O27037" s="6"/>
    </row>
    <row r="27038" customFormat="false" ht="13.8" hidden="false" customHeight="false" outlineLevel="0" collapsed="false">
      <c r="H27038" s="4"/>
      <c r="I27038" s="4"/>
      <c r="J27038" s="4"/>
      <c r="K27038" s="4"/>
      <c r="L27038" s="3"/>
      <c r="M27038" s="4"/>
      <c r="N27038" s="4"/>
      <c r="O27038" s="4"/>
    </row>
    <row r="27039" customFormat="false" ht="13.8" hidden="false" customHeight="false" outlineLevel="0" collapsed="false">
      <c r="H27039" s="6"/>
      <c r="I27039" s="6"/>
      <c r="J27039" s="4"/>
      <c r="K27039" s="6"/>
      <c r="L27039" s="5"/>
      <c r="M27039" s="6"/>
      <c r="N27039" s="6"/>
      <c r="O27039" s="6"/>
    </row>
    <row r="27040" customFormat="false" ht="13.8" hidden="false" customHeight="false" outlineLevel="0" collapsed="false">
      <c r="H27040" s="4"/>
      <c r="I27040" s="4"/>
      <c r="J27040" s="4"/>
      <c r="K27040" s="4"/>
      <c r="L27040" s="3"/>
      <c r="M27040" s="4"/>
      <c r="N27040" s="4"/>
      <c r="O27040" s="4"/>
    </row>
    <row r="27041" customFormat="false" ht="13.8" hidden="false" customHeight="false" outlineLevel="0" collapsed="false">
      <c r="H27041" s="6"/>
      <c r="I27041" s="6"/>
      <c r="J27041" s="4"/>
      <c r="K27041" s="6"/>
      <c r="L27041" s="5"/>
      <c r="M27041" s="6"/>
      <c r="N27041" s="6"/>
      <c r="O27041" s="6"/>
    </row>
    <row r="27042" customFormat="false" ht="13.8" hidden="false" customHeight="false" outlineLevel="0" collapsed="false">
      <c r="H27042" s="4"/>
      <c r="I27042" s="4"/>
      <c r="J27042" s="4"/>
      <c r="K27042" s="4"/>
      <c r="L27042" s="3"/>
      <c r="M27042" s="4"/>
      <c r="N27042" s="4"/>
      <c r="O27042" s="4"/>
    </row>
    <row r="27043" customFormat="false" ht="13.8" hidden="false" customHeight="false" outlineLevel="0" collapsed="false">
      <c r="H27043" s="6"/>
      <c r="I27043" s="6"/>
      <c r="J27043" s="4"/>
      <c r="K27043" s="6"/>
      <c r="L27043" s="5"/>
      <c r="M27043" s="6"/>
      <c r="N27043" s="6"/>
      <c r="O27043" s="6"/>
    </row>
    <row r="27044" customFormat="false" ht="13.8" hidden="false" customHeight="false" outlineLevel="0" collapsed="false">
      <c r="H27044" s="4"/>
      <c r="I27044" s="4"/>
      <c r="J27044" s="4"/>
      <c r="K27044" s="4"/>
      <c r="L27044" s="3"/>
      <c r="M27044" s="4"/>
      <c r="N27044" s="4"/>
      <c r="O27044" s="4"/>
    </row>
    <row r="27045" customFormat="false" ht="13.8" hidden="false" customHeight="false" outlineLevel="0" collapsed="false">
      <c r="H27045" s="6"/>
      <c r="I27045" s="6"/>
      <c r="J27045" s="4"/>
      <c r="K27045" s="6"/>
      <c r="L27045" s="5"/>
      <c r="M27045" s="6"/>
      <c r="N27045" s="6"/>
      <c r="O27045" s="6"/>
    </row>
    <row r="27046" customFormat="false" ht="13.8" hidden="false" customHeight="false" outlineLevel="0" collapsed="false">
      <c r="H27046" s="4"/>
      <c r="I27046" s="4"/>
      <c r="J27046" s="4"/>
      <c r="K27046" s="4"/>
      <c r="L27046" s="3"/>
      <c r="M27046" s="4"/>
      <c r="N27046" s="4"/>
      <c r="O27046" s="4"/>
    </row>
    <row r="27047" customFormat="false" ht="13.8" hidden="false" customHeight="false" outlineLevel="0" collapsed="false">
      <c r="H27047" s="6"/>
      <c r="I27047" s="6"/>
      <c r="J27047" s="4"/>
      <c r="K27047" s="6"/>
      <c r="L27047" s="5"/>
      <c r="M27047" s="6"/>
      <c r="N27047" s="6"/>
      <c r="O27047" s="6"/>
    </row>
    <row r="27048" customFormat="false" ht="13.8" hidden="false" customHeight="false" outlineLevel="0" collapsed="false">
      <c r="H27048" s="4"/>
      <c r="I27048" s="4"/>
      <c r="J27048" s="4"/>
      <c r="K27048" s="4"/>
      <c r="L27048" s="3"/>
      <c r="M27048" s="4"/>
      <c r="N27048" s="4"/>
      <c r="O27048" s="4"/>
    </row>
    <row r="27049" customFormat="false" ht="13.8" hidden="false" customHeight="false" outlineLevel="0" collapsed="false">
      <c r="H27049" s="6"/>
      <c r="I27049" s="6"/>
      <c r="J27049" s="4"/>
      <c r="K27049" s="6"/>
      <c r="L27049" s="5"/>
      <c r="M27049" s="6"/>
      <c r="N27049" s="6"/>
      <c r="O27049" s="6"/>
    </row>
    <row r="27050" customFormat="false" ht="13.8" hidden="false" customHeight="false" outlineLevel="0" collapsed="false">
      <c r="H27050" s="4"/>
      <c r="I27050" s="4"/>
      <c r="J27050" s="4"/>
      <c r="K27050" s="4"/>
      <c r="L27050" s="3"/>
      <c r="M27050" s="4"/>
      <c r="N27050" s="4"/>
      <c r="O27050" s="4"/>
    </row>
    <row r="27051" customFormat="false" ht="13.8" hidden="false" customHeight="false" outlineLevel="0" collapsed="false">
      <c r="H27051" s="6"/>
      <c r="I27051" s="6"/>
      <c r="J27051" s="4"/>
      <c r="K27051" s="6"/>
      <c r="L27051" s="5"/>
      <c r="M27051" s="6"/>
      <c r="N27051" s="6"/>
      <c r="O27051" s="6"/>
    </row>
    <row r="27052" customFormat="false" ht="13.8" hidden="false" customHeight="false" outlineLevel="0" collapsed="false">
      <c r="H27052" s="4"/>
      <c r="I27052" s="4"/>
      <c r="J27052" s="4"/>
      <c r="K27052" s="4"/>
      <c r="L27052" s="3"/>
      <c r="M27052" s="4"/>
      <c r="N27052" s="4"/>
      <c r="O27052" s="4"/>
    </row>
    <row r="27053" customFormat="false" ht="13.8" hidden="false" customHeight="false" outlineLevel="0" collapsed="false">
      <c r="H27053" s="6"/>
      <c r="I27053" s="6"/>
      <c r="J27053" s="4"/>
      <c r="K27053" s="6"/>
      <c r="L27053" s="5"/>
      <c r="M27053" s="6"/>
      <c r="N27053" s="6"/>
      <c r="O27053" s="6"/>
    </row>
    <row r="27054" customFormat="false" ht="13.8" hidden="false" customHeight="false" outlineLevel="0" collapsed="false">
      <c r="H27054" s="4"/>
      <c r="I27054" s="4"/>
      <c r="J27054" s="4"/>
      <c r="K27054" s="4"/>
      <c r="L27054" s="3"/>
      <c r="M27054" s="4"/>
      <c r="N27054" s="4"/>
      <c r="O27054" s="4"/>
    </row>
    <row r="27055" customFormat="false" ht="13.8" hidden="false" customHeight="false" outlineLevel="0" collapsed="false">
      <c r="H27055" s="6"/>
      <c r="I27055" s="6"/>
      <c r="J27055" s="4"/>
      <c r="K27055" s="6"/>
      <c r="L27055" s="5"/>
      <c r="M27055" s="6"/>
      <c r="N27055" s="6"/>
      <c r="O27055" s="6"/>
    </row>
    <row r="27056" customFormat="false" ht="13.8" hidden="false" customHeight="false" outlineLevel="0" collapsed="false">
      <c r="H27056" s="4"/>
      <c r="I27056" s="4"/>
      <c r="J27056" s="4"/>
      <c r="K27056" s="4"/>
      <c r="L27056" s="3"/>
      <c r="M27056" s="4"/>
      <c r="N27056" s="4"/>
      <c r="O27056" s="4"/>
    </row>
    <row r="27057" customFormat="false" ht="13.8" hidden="false" customHeight="false" outlineLevel="0" collapsed="false">
      <c r="H27057" s="6"/>
      <c r="I27057" s="6"/>
      <c r="J27057" s="4"/>
      <c r="K27057" s="6"/>
      <c r="L27057" s="5"/>
      <c r="M27057" s="6"/>
      <c r="N27057" s="6"/>
      <c r="O27057" s="6"/>
    </row>
    <row r="27058" customFormat="false" ht="13.8" hidden="false" customHeight="false" outlineLevel="0" collapsed="false">
      <c r="H27058" s="4"/>
      <c r="I27058" s="4"/>
      <c r="J27058" s="4"/>
      <c r="K27058" s="4"/>
      <c r="L27058" s="3"/>
      <c r="M27058" s="4"/>
      <c r="N27058" s="4"/>
      <c r="O27058" s="4"/>
    </row>
    <row r="27059" customFormat="false" ht="13.8" hidden="false" customHeight="false" outlineLevel="0" collapsed="false">
      <c r="H27059" s="6"/>
      <c r="I27059" s="6"/>
      <c r="J27059" s="4"/>
      <c r="K27059" s="6"/>
      <c r="L27059" s="5"/>
      <c r="M27059" s="6"/>
      <c r="N27059" s="6"/>
      <c r="O27059" s="6"/>
    </row>
    <row r="27060" customFormat="false" ht="13.8" hidden="false" customHeight="false" outlineLevel="0" collapsed="false">
      <c r="H27060" s="4"/>
      <c r="I27060" s="4"/>
      <c r="J27060" s="4"/>
      <c r="K27060" s="4"/>
      <c r="L27060" s="3"/>
      <c r="M27060" s="4"/>
      <c r="N27060" s="4"/>
      <c r="O27060" s="4"/>
    </row>
    <row r="27061" customFormat="false" ht="13.8" hidden="false" customHeight="false" outlineLevel="0" collapsed="false">
      <c r="H27061" s="6"/>
      <c r="I27061" s="6"/>
      <c r="J27061" s="4"/>
      <c r="K27061" s="6"/>
      <c r="L27061" s="5"/>
      <c r="M27061" s="6"/>
      <c r="N27061" s="6"/>
      <c r="O27061" s="6"/>
    </row>
    <row r="27062" customFormat="false" ht="13.8" hidden="false" customHeight="false" outlineLevel="0" collapsed="false">
      <c r="H27062" s="4"/>
      <c r="I27062" s="4"/>
      <c r="J27062" s="4"/>
      <c r="K27062" s="4"/>
      <c r="L27062" s="3"/>
      <c r="M27062" s="4"/>
      <c r="N27062" s="4"/>
      <c r="O27062" s="4"/>
    </row>
    <row r="27063" customFormat="false" ht="13.8" hidden="false" customHeight="false" outlineLevel="0" collapsed="false">
      <c r="H27063" s="6"/>
      <c r="I27063" s="6"/>
      <c r="J27063" s="4"/>
      <c r="K27063" s="6"/>
      <c r="L27063" s="5"/>
      <c r="M27063" s="6"/>
      <c r="N27063" s="6"/>
      <c r="O27063" s="6"/>
    </row>
    <row r="27064" customFormat="false" ht="13.8" hidden="false" customHeight="false" outlineLevel="0" collapsed="false">
      <c r="H27064" s="4"/>
      <c r="I27064" s="4"/>
      <c r="J27064" s="4"/>
      <c r="K27064" s="4"/>
      <c r="L27064" s="3"/>
      <c r="M27064" s="4"/>
      <c r="N27064" s="4"/>
      <c r="O27064" s="4"/>
    </row>
    <row r="27065" customFormat="false" ht="13.8" hidden="false" customHeight="false" outlineLevel="0" collapsed="false">
      <c r="H27065" s="6"/>
      <c r="I27065" s="6"/>
      <c r="J27065" s="4"/>
      <c r="K27065" s="6"/>
      <c r="L27065" s="5"/>
      <c r="M27065" s="6"/>
      <c r="N27065" s="6"/>
      <c r="O27065" s="6"/>
    </row>
    <row r="27066" customFormat="false" ht="13.8" hidden="false" customHeight="false" outlineLevel="0" collapsed="false">
      <c r="H27066" s="4"/>
      <c r="I27066" s="4"/>
      <c r="J27066" s="4"/>
      <c r="K27066" s="4"/>
      <c r="L27066" s="3"/>
      <c r="M27066" s="4"/>
      <c r="N27066" s="4"/>
      <c r="O27066" s="4"/>
    </row>
    <row r="27067" customFormat="false" ht="13.8" hidden="false" customHeight="false" outlineLevel="0" collapsed="false">
      <c r="H27067" s="6"/>
      <c r="I27067" s="6"/>
      <c r="J27067" s="4"/>
      <c r="K27067" s="6"/>
      <c r="L27067" s="5"/>
      <c r="M27067" s="6"/>
      <c r="N27067" s="6"/>
      <c r="O27067" s="6"/>
    </row>
    <row r="27068" customFormat="false" ht="13.8" hidden="false" customHeight="false" outlineLevel="0" collapsed="false">
      <c r="H27068" s="4"/>
      <c r="I27068" s="4"/>
      <c r="J27068" s="4"/>
      <c r="K27068" s="4"/>
      <c r="L27068" s="3"/>
      <c r="M27068" s="4"/>
      <c r="N27068" s="4"/>
      <c r="O27068" s="4"/>
    </row>
    <row r="27069" customFormat="false" ht="13.8" hidden="false" customHeight="false" outlineLevel="0" collapsed="false">
      <c r="H27069" s="6"/>
      <c r="I27069" s="6"/>
      <c r="J27069" s="4"/>
      <c r="K27069" s="6"/>
      <c r="L27069" s="5"/>
      <c r="M27069" s="6"/>
      <c r="N27069" s="6"/>
      <c r="O27069" s="6"/>
    </row>
    <row r="27070" customFormat="false" ht="13.8" hidden="false" customHeight="false" outlineLevel="0" collapsed="false">
      <c r="H27070" s="4"/>
      <c r="I27070" s="4"/>
      <c r="J27070" s="4"/>
      <c r="K27070" s="4"/>
      <c r="L27070" s="3"/>
      <c r="M27070" s="4"/>
      <c r="N27070" s="4"/>
      <c r="O27070" s="4"/>
    </row>
    <row r="27071" customFormat="false" ht="13.8" hidden="false" customHeight="false" outlineLevel="0" collapsed="false">
      <c r="H27071" s="6"/>
      <c r="I27071" s="6"/>
      <c r="J27071" s="4"/>
      <c r="K27071" s="6"/>
      <c r="L27071" s="5"/>
      <c r="M27071" s="6"/>
      <c r="N27071" s="6"/>
      <c r="O27071" s="6"/>
    </row>
    <row r="27072" customFormat="false" ht="13.8" hidden="false" customHeight="false" outlineLevel="0" collapsed="false">
      <c r="H27072" s="4"/>
      <c r="I27072" s="4"/>
      <c r="J27072" s="4"/>
      <c r="K27072" s="4"/>
      <c r="L27072" s="3"/>
      <c r="M27072" s="4"/>
      <c r="N27072" s="4"/>
      <c r="O27072" s="4"/>
    </row>
    <row r="27073" customFormat="false" ht="13.8" hidden="false" customHeight="false" outlineLevel="0" collapsed="false">
      <c r="H27073" s="6"/>
      <c r="I27073" s="6"/>
      <c r="J27073" s="4"/>
      <c r="K27073" s="6"/>
      <c r="L27073" s="5"/>
      <c r="M27073" s="6"/>
      <c r="N27073" s="6"/>
      <c r="O27073" s="6"/>
    </row>
    <row r="27074" customFormat="false" ht="13.8" hidden="false" customHeight="false" outlineLevel="0" collapsed="false">
      <c r="H27074" s="4"/>
      <c r="I27074" s="4"/>
      <c r="J27074" s="4"/>
      <c r="K27074" s="4"/>
      <c r="L27074" s="3"/>
      <c r="M27074" s="4"/>
      <c r="N27074" s="4"/>
      <c r="O27074" s="4"/>
    </row>
    <row r="27075" customFormat="false" ht="13.8" hidden="false" customHeight="false" outlineLevel="0" collapsed="false">
      <c r="H27075" s="6"/>
      <c r="I27075" s="6"/>
      <c r="J27075" s="4"/>
      <c r="K27075" s="6"/>
      <c r="L27075" s="5"/>
      <c r="M27075" s="6"/>
      <c r="N27075" s="6"/>
      <c r="O27075" s="6"/>
    </row>
    <row r="27076" customFormat="false" ht="13.8" hidden="false" customHeight="false" outlineLevel="0" collapsed="false">
      <c r="H27076" s="4"/>
      <c r="I27076" s="4"/>
      <c r="J27076" s="4"/>
      <c r="K27076" s="4"/>
      <c r="L27076" s="3"/>
      <c r="M27076" s="4"/>
      <c r="N27076" s="4"/>
      <c r="O27076" s="4"/>
    </row>
    <row r="27077" customFormat="false" ht="13.8" hidden="false" customHeight="false" outlineLevel="0" collapsed="false">
      <c r="H27077" s="6"/>
      <c r="I27077" s="6"/>
      <c r="J27077" s="4"/>
      <c r="K27077" s="6"/>
      <c r="L27077" s="5"/>
      <c r="M27077" s="6"/>
      <c r="N27077" s="6"/>
      <c r="O27077" s="6"/>
    </row>
    <row r="27078" customFormat="false" ht="13.8" hidden="false" customHeight="false" outlineLevel="0" collapsed="false">
      <c r="H27078" s="4"/>
      <c r="I27078" s="4"/>
      <c r="J27078" s="4"/>
      <c r="K27078" s="4"/>
      <c r="L27078" s="3"/>
      <c r="M27078" s="4"/>
      <c r="N27078" s="4"/>
      <c r="O27078" s="4"/>
    </row>
    <row r="27079" customFormat="false" ht="13.8" hidden="false" customHeight="false" outlineLevel="0" collapsed="false">
      <c r="H27079" s="6"/>
      <c r="I27079" s="6"/>
      <c r="J27079" s="4"/>
      <c r="K27079" s="6"/>
      <c r="L27079" s="5"/>
      <c r="M27079" s="6"/>
      <c r="N27079" s="6"/>
      <c r="O27079" s="6"/>
    </row>
    <row r="27080" customFormat="false" ht="13.8" hidden="false" customHeight="false" outlineLevel="0" collapsed="false">
      <c r="H27080" s="4"/>
      <c r="I27080" s="4"/>
      <c r="J27080" s="4"/>
      <c r="K27080" s="4"/>
      <c r="L27080" s="3"/>
      <c r="M27080" s="4"/>
      <c r="N27080" s="4"/>
      <c r="O27080" s="4"/>
    </row>
    <row r="27081" customFormat="false" ht="13.8" hidden="false" customHeight="false" outlineLevel="0" collapsed="false">
      <c r="H27081" s="6"/>
      <c r="I27081" s="6"/>
      <c r="J27081" s="4"/>
      <c r="K27081" s="6"/>
      <c r="L27081" s="5"/>
      <c r="M27081" s="6"/>
      <c r="N27081" s="6"/>
      <c r="O27081" s="6"/>
    </row>
    <row r="27082" customFormat="false" ht="13.8" hidden="false" customHeight="false" outlineLevel="0" collapsed="false">
      <c r="H27082" s="4"/>
      <c r="I27082" s="4"/>
      <c r="J27082" s="4"/>
      <c r="K27082" s="4"/>
      <c r="L27082" s="3"/>
      <c r="M27082" s="4"/>
      <c r="N27082" s="4"/>
      <c r="O27082" s="4"/>
    </row>
    <row r="27083" customFormat="false" ht="13.8" hidden="false" customHeight="false" outlineLevel="0" collapsed="false">
      <c r="H27083" s="6"/>
      <c r="I27083" s="6"/>
      <c r="J27083" s="4"/>
      <c r="K27083" s="6"/>
      <c r="L27083" s="5"/>
      <c r="M27083" s="6"/>
      <c r="N27083" s="6"/>
      <c r="O27083" s="6"/>
    </row>
    <row r="27084" customFormat="false" ht="13.8" hidden="false" customHeight="false" outlineLevel="0" collapsed="false">
      <c r="H27084" s="4"/>
      <c r="I27084" s="4"/>
      <c r="J27084" s="4"/>
      <c r="K27084" s="4"/>
      <c r="L27084" s="3"/>
      <c r="M27084" s="4"/>
      <c r="N27084" s="4"/>
      <c r="O27084" s="4"/>
    </row>
    <row r="27085" customFormat="false" ht="13.8" hidden="false" customHeight="false" outlineLevel="0" collapsed="false">
      <c r="H27085" s="6"/>
      <c r="I27085" s="6"/>
      <c r="J27085" s="4"/>
      <c r="K27085" s="6"/>
      <c r="L27085" s="5"/>
      <c r="M27085" s="6"/>
      <c r="N27085" s="6"/>
      <c r="O27085" s="6"/>
    </row>
    <row r="27086" customFormat="false" ht="13.8" hidden="false" customHeight="false" outlineLevel="0" collapsed="false">
      <c r="H27086" s="4"/>
      <c r="I27086" s="4"/>
      <c r="J27086" s="4"/>
      <c r="K27086" s="4"/>
      <c r="L27086" s="3"/>
      <c r="M27086" s="4"/>
      <c r="N27086" s="4"/>
      <c r="O27086" s="4"/>
    </row>
    <row r="27087" customFormat="false" ht="13.8" hidden="false" customHeight="false" outlineLevel="0" collapsed="false">
      <c r="H27087" s="6"/>
      <c r="I27087" s="6"/>
      <c r="J27087" s="4"/>
      <c r="K27087" s="6"/>
      <c r="L27087" s="5"/>
      <c r="M27087" s="6"/>
      <c r="N27087" s="6"/>
      <c r="O27087" s="6"/>
    </row>
    <row r="27088" customFormat="false" ht="13.8" hidden="false" customHeight="false" outlineLevel="0" collapsed="false">
      <c r="H27088" s="4"/>
      <c r="I27088" s="4"/>
      <c r="J27088" s="4"/>
      <c r="K27088" s="4"/>
      <c r="L27088" s="3"/>
      <c r="M27088" s="4"/>
      <c r="N27088" s="4"/>
      <c r="O27088" s="4"/>
    </row>
    <row r="27089" customFormat="false" ht="13.8" hidden="false" customHeight="false" outlineLevel="0" collapsed="false">
      <c r="H27089" s="6"/>
      <c r="I27089" s="6"/>
      <c r="J27089" s="4"/>
      <c r="K27089" s="6"/>
      <c r="L27089" s="5"/>
      <c r="M27089" s="6"/>
      <c r="N27089" s="6"/>
      <c r="O27089" s="6"/>
    </row>
    <row r="27090" customFormat="false" ht="13.8" hidden="false" customHeight="false" outlineLevel="0" collapsed="false">
      <c r="H27090" s="4"/>
      <c r="I27090" s="4"/>
      <c r="J27090" s="4"/>
      <c r="K27090" s="4"/>
      <c r="L27090" s="3"/>
      <c r="M27090" s="4"/>
      <c r="N27090" s="4"/>
      <c r="O27090" s="4"/>
    </row>
    <row r="27091" customFormat="false" ht="13.8" hidden="false" customHeight="false" outlineLevel="0" collapsed="false">
      <c r="H27091" s="6"/>
      <c r="I27091" s="6"/>
      <c r="J27091" s="4"/>
      <c r="K27091" s="6"/>
      <c r="L27091" s="5"/>
      <c r="M27091" s="6"/>
      <c r="N27091" s="6"/>
      <c r="O27091" s="6"/>
    </row>
    <row r="27092" customFormat="false" ht="13.8" hidden="false" customHeight="false" outlineLevel="0" collapsed="false">
      <c r="H27092" s="4"/>
      <c r="I27092" s="4"/>
      <c r="J27092" s="4"/>
      <c r="K27092" s="4"/>
      <c r="L27092" s="3"/>
      <c r="M27092" s="4"/>
      <c r="N27092" s="4"/>
      <c r="O27092" s="4"/>
    </row>
    <row r="27093" customFormat="false" ht="13.8" hidden="false" customHeight="false" outlineLevel="0" collapsed="false">
      <c r="H27093" s="6"/>
      <c r="I27093" s="6"/>
      <c r="J27093" s="4"/>
      <c r="K27093" s="6"/>
      <c r="L27093" s="5"/>
      <c r="M27093" s="6"/>
      <c r="N27093" s="6"/>
      <c r="O27093" s="6"/>
    </row>
    <row r="27094" customFormat="false" ht="13.8" hidden="false" customHeight="false" outlineLevel="0" collapsed="false">
      <c r="H27094" s="4"/>
      <c r="I27094" s="4"/>
      <c r="J27094" s="4"/>
      <c r="K27094" s="4"/>
      <c r="L27094" s="3"/>
      <c r="M27094" s="4"/>
      <c r="N27094" s="4"/>
      <c r="O27094" s="4"/>
    </row>
    <row r="27095" customFormat="false" ht="13.8" hidden="false" customHeight="false" outlineLevel="0" collapsed="false">
      <c r="H27095" s="6"/>
      <c r="I27095" s="6"/>
      <c r="J27095" s="4"/>
      <c r="K27095" s="6"/>
      <c r="L27095" s="5"/>
      <c r="M27095" s="6"/>
      <c r="N27095" s="6"/>
      <c r="O27095" s="6"/>
    </row>
    <row r="27096" customFormat="false" ht="13.8" hidden="false" customHeight="false" outlineLevel="0" collapsed="false">
      <c r="H27096" s="4"/>
      <c r="I27096" s="4"/>
      <c r="J27096" s="4"/>
      <c r="K27096" s="4"/>
      <c r="L27096" s="3"/>
      <c r="M27096" s="4"/>
      <c r="N27096" s="4"/>
      <c r="O27096" s="4"/>
    </row>
    <row r="27097" customFormat="false" ht="13.8" hidden="false" customHeight="false" outlineLevel="0" collapsed="false">
      <c r="H27097" s="6"/>
      <c r="I27097" s="6"/>
      <c r="J27097" s="4"/>
      <c r="K27097" s="6"/>
      <c r="L27097" s="5"/>
      <c r="M27097" s="6"/>
      <c r="N27097" s="6"/>
      <c r="O27097" s="6"/>
    </row>
    <row r="27098" customFormat="false" ht="13.8" hidden="false" customHeight="false" outlineLevel="0" collapsed="false">
      <c r="H27098" s="4"/>
      <c r="I27098" s="4"/>
      <c r="J27098" s="4"/>
      <c r="K27098" s="4"/>
      <c r="L27098" s="3"/>
      <c r="M27098" s="4"/>
      <c r="N27098" s="4"/>
      <c r="O27098" s="4"/>
    </row>
    <row r="27099" customFormat="false" ht="13.8" hidden="false" customHeight="false" outlineLevel="0" collapsed="false">
      <c r="H27099" s="6"/>
      <c r="I27099" s="6"/>
      <c r="J27099" s="4"/>
      <c r="K27099" s="6"/>
      <c r="L27099" s="5"/>
      <c r="M27099" s="6"/>
      <c r="N27099" s="6"/>
      <c r="O27099" s="6"/>
    </row>
    <row r="27100" customFormat="false" ht="13.8" hidden="false" customHeight="false" outlineLevel="0" collapsed="false">
      <c r="H27100" s="4"/>
      <c r="I27100" s="4"/>
      <c r="J27100" s="4"/>
      <c r="K27100" s="4"/>
      <c r="L27100" s="3"/>
      <c r="M27100" s="4"/>
      <c r="N27100" s="4"/>
      <c r="O27100" s="4"/>
    </row>
    <row r="27101" customFormat="false" ht="13.8" hidden="false" customHeight="false" outlineLevel="0" collapsed="false">
      <c r="H27101" s="6"/>
      <c r="I27101" s="6"/>
      <c r="J27101" s="4"/>
      <c r="K27101" s="6"/>
      <c r="L27101" s="5"/>
      <c r="M27101" s="6"/>
      <c r="N27101" s="6"/>
      <c r="O27101" s="6"/>
    </row>
    <row r="27102" customFormat="false" ht="13.8" hidden="false" customHeight="false" outlineLevel="0" collapsed="false">
      <c r="H27102" s="4"/>
      <c r="I27102" s="4"/>
      <c r="J27102" s="4"/>
      <c r="K27102" s="4"/>
      <c r="L27102" s="3"/>
      <c r="M27102" s="4"/>
      <c r="N27102" s="4"/>
      <c r="O27102" s="4"/>
    </row>
    <row r="27103" customFormat="false" ht="13.8" hidden="false" customHeight="false" outlineLevel="0" collapsed="false">
      <c r="H27103" s="6"/>
      <c r="I27103" s="6"/>
      <c r="J27103" s="4"/>
      <c r="K27103" s="6"/>
      <c r="L27103" s="5"/>
      <c r="M27103" s="6"/>
      <c r="N27103" s="6"/>
      <c r="O27103" s="6"/>
    </row>
    <row r="27104" customFormat="false" ht="13.8" hidden="false" customHeight="false" outlineLevel="0" collapsed="false">
      <c r="H27104" s="4"/>
      <c r="I27104" s="4"/>
      <c r="J27104" s="4"/>
      <c r="K27104" s="4"/>
      <c r="L27104" s="3"/>
      <c r="M27104" s="4"/>
      <c r="N27104" s="4"/>
      <c r="O27104" s="4"/>
    </row>
    <row r="27105" customFormat="false" ht="13.8" hidden="false" customHeight="false" outlineLevel="0" collapsed="false">
      <c r="H27105" s="6"/>
      <c r="I27105" s="6"/>
      <c r="J27105" s="4"/>
      <c r="K27105" s="6"/>
      <c r="L27105" s="5"/>
      <c r="M27105" s="6"/>
      <c r="N27105" s="6"/>
      <c r="O27105" s="6"/>
    </row>
    <row r="27106" customFormat="false" ht="13.8" hidden="false" customHeight="false" outlineLevel="0" collapsed="false">
      <c r="H27106" s="4"/>
      <c r="I27106" s="4"/>
      <c r="J27106" s="4"/>
      <c r="K27106" s="4"/>
      <c r="L27106" s="3"/>
      <c r="M27106" s="4"/>
      <c r="N27106" s="4"/>
      <c r="O27106" s="4"/>
    </row>
    <row r="27107" customFormat="false" ht="13.8" hidden="false" customHeight="false" outlineLevel="0" collapsed="false">
      <c r="H27107" s="6"/>
      <c r="I27107" s="6"/>
      <c r="J27107" s="4"/>
      <c r="K27107" s="6"/>
      <c r="L27107" s="5"/>
      <c r="M27107" s="6"/>
      <c r="N27107" s="6"/>
      <c r="O27107" s="6"/>
    </row>
    <row r="27108" customFormat="false" ht="13.8" hidden="false" customHeight="false" outlineLevel="0" collapsed="false">
      <c r="H27108" s="4"/>
      <c r="I27108" s="4"/>
      <c r="J27108" s="4"/>
      <c r="K27108" s="4"/>
      <c r="L27108" s="3"/>
      <c r="M27108" s="4"/>
      <c r="N27108" s="4"/>
      <c r="O27108" s="4"/>
    </row>
    <row r="27109" customFormat="false" ht="13.8" hidden="false" customHeight="false" outlineLevel="0" collapsed="false">
      <c r="H27109" s="6"/>
      <c r="I27109" s="6"/>
      <c r="J27109" s="4"/>
      <c r="K27109" s="6"/>
      <c r="L27109" s="5"/>
      <c r="M27109" s="6"/>
      <c r="N27109" s="6"/>
      <c r="O27109" s="6"/>
    </row>
    <row r="27110" customFormat="false" ht="13.8" hidden="false" customHeight="false" outlineLevel="0" collapsed="false">
      <c r="H27110" s="4"/>
      <c r="I27110" s="4"/>
      <c r="J27110" s="4"/>
      <c r="K27110" s="4"/>
      <c r="L27110" s="3"/>
      <c r="M27110" s="4"/>
      <c r="N27110" s="4"/>
      <c r="O27110" s="4"/>
    </row>
    <row r="27111" customFormat="false" ht="13.8" hidden="false" customHeight="false" outlineLevel="0" collapsed="false">
      <c r="H27111" s="6"/>
      <c r="I27111" s="6"/>
      <c r="J27111" s="4"/>
      <c r="K27111" s="6"/>
      <c r="L27111" s="5"/>
      <c r="M27111" s="6"/>
      <c r="N27111" s="6"/>
      <c r="O27111" s="6"/>
    </row>
    <row r="27112" customFormat="false" ht="13.8" hidden="false" customHeight="false" outlineLevel="0" collapsed="false">
      <c r="H27112" s="4"/>
      <c r="I27112" s="4"/>
      <c r="J27112" s="4"/>
      <c r="K27112" s="4"/>
      <c r="L27112" s="3"/>
      <c r="M27112" s="4"/>
      <c r="N27112" s="4"/>
      <c r="O27112" s="4"/>
    </row>
    <row r="27113" customFormat="false" ht="13.8" hidden="false" customHeight="false" outlineLevel="0" collapsed="false">
      <c r="H27113" s="6"/>
      <c r="I27113" s="6"/>
      <c r="J27113" s="4"/>
      <c r="K27113" s="6"/>
      <c r="L27113" s="5"/>
      <c r="M27113" s="6"/>
      <c r="N27113" s="6"/>
      <c r="O27113" s="6"/>
    </row>
    <row r="27114" customFormat="false" ht="13.8" hidden="false" customHeight="false" outlineLevel="0" collapsed="false">
      <c r="H27114" s="4"/>
      <c r="I27114" s="4"/>
      <c r="J27114" s="4"/>
      <c r="K27114" s="4"/>
      <c r="L27114" s="3"/>
      <c r="M27114" s="4"/>
      <c r="N27114" s="4"/>
      <c r="O27114" s="4"/>
    </row>
    <row r="27115" customFormat="false" ht="13.8" hidden="false" customHeight="false" outlineLevel="0" collapsed="false">
      <c r="H27115" s="6"/>
      <c r="I27115" s="6"/>
      <c r="J27115" s="4"/>
      <c r="K27115" s="6"/>
      <c r="L27115" s="5"/>
      <c r="M27115" s="6"/>
      <c r="N27115" s="6"/>
      <c r="O27115" s="6"/>
    </row>
    <row r="27116" customFormat="false" ht="13.8" hidden="false" customHeight="false" outlineLevel="0" collapsed="false">
      <c r="H27116" s="4"/>
      <c r="I27116" s="4"/>
      <c r="J27116" s="4"/>
      <c r="K27116" s="4"/>
      <c r="L27116" s="3"/>
      <c r="M27116" s="4"/>
      <c r="N27116" s="4"/>
      <c r="O27116" s="4"/>
    </row>
    <row r="27117" customFormat="false" ht="13.8" hidden="false" customHeight="false" outlineLevel="0" collapsed="false">
      <c r="H27117" s="6"/>
      <c r="I27117" s="6"/>
      <c r="J27117" s="4"/>
      <c r="K27117" s="6"/>
      <c r="L27117" s="5"/>
      <c r="M27117" s="6"/>
      <c r="N27117" s="6"/>
      <c r="O27117" s="6"/>
    </row>
    <row r="27118" customFormat="false" ht="13.8" hidden="false" customHeight="false" outlineLevel="0" collapsed="false">
      <c r="H27118" s="4"/>
      <c r="I27118" s="4"/>
      <c r="J27118" s="4"/>
      <c r="K27118" s="4"/>
      <c r="L27118" s="3"/>
      <c r="M27118" s="4"/>
      <c r="N27118" s="4"/>
      <c r="O27118" s="4"/>
    </row>
    <row r="27119" customFormat="false" ht="13.8" hidden="false" customHeight="false" outlineLevel="0" collapsed="false">
      <c r="H27119" s="6"/>
      <c r="I27119" s="6"/>
      <c r="J27119" s="4"/>
      <c r="K27119" s="6"/>
      <c r="L27119" s="5"/>
      <c r="M27119" s="6"/>
      <c r="N27119" s="6"/>
      <c r="O27119" s="6"/>
    </row>
    <row r="27120" customFormat="false" ht="13.8" hidden="false" customHeight="false" outlineLevel="0" collapsed="false">
      <c r="H27120" s="4"/>
      <c r="I27120" s="4"/>
      <c r="J27120" s="4"/>
      <c r="K27120" s="4"/>
      <c r="L27120" s="3"/>
      <c r="M27120" s="4"/>
      <c r="N27120" s="4"/>
      <c r="O27120" s="4"/>
    </row>
    <row r="27121" customFormat="false" ht="13.8" hidden="false" customHeight="false" outlineLevel="0" collapsed="false">
      <c r="H27121" s="6"/>
      <c r="I27121" s="6"/>
      <c r="J27121" s="4"/>
      <c r="K27121" s="6"/>
      <c r="L27121" s="5"/>
      <c r="M27121" s="6"/>
      <c r="N27121" s="6"/>
      <c r="O27121" s="6"/>
    </row>
    <row r="27122" customFormat="false" ht="13.8" hidden="false" customHeight="false" outlineLevel="0" collapsed="false">
      <c r="H27122" s="4"/>
      <c r="I27122" s="4"/>
      <c r="J27122" s="4"/>
      <c r="K27122" s="4"/>
      <c r="L27122" s="3"/>
      <c r="M27122" s="4"/>
      <c r="N27122" s="4"/>
      <c r="O27122" s="4"/>
    </row>
    <row r="27123" customFormat="false" ht="13.8" hidden="false" customHeight="false" outlineLevel="0" collapsed="false">
      <c r="H27123" s="6"/>
      <c r="I27123" s="6"/>
      <c r="J27123" s="4"/>
      <c r="K27123" s="6"/>
      <c r="L27123" s="5"/>
      <c r="M27123" s="6"/>
      <c r="N27123" s="6"/>
      <c r="O27123" s="6"/>
    </row>
    <row r="27124" customFormat="false" ht="13.8" hidden="false" customHeight="false" outlineLevel="0" collapsed="false">
      <c r="H27124" s="4"/>
      <c r="I27124" s="4"/>
      <c r="J27124" s="4"/>
      <c r="K27124" s="4"/>
      <c r="L27124" s="3"/>
      <c r="M27124" s="4"/>
      <c r="N27124" s="4"/>
      <c r="O27124" s="4"/>
    </row>
    <row r="27125" customFormat="false" ht="13.8" hidden="false" customHeight="false" outlineLevel="0" collapsed="false">
      <c r="H27125" s="6"/>
      <c r="I27125" s="6"/>
      <c r="J27125" s="4"/>
      <c r="K27125" s="6"/>
      <c r="L27125" s="5"/>
      <c r="M27125" s="6"/>
      <c r="N27125" s="6"/>
      <c r="O27125" s="6"/>
    </row>
    <row r="27126" customFormat="false" ht="13.8" hidden="false" customHeight="false" outlineLevel="0" collapsed="false">
      <c r="H27126" s="4"/>
      <c r="I27126" s="4"/>
      <c r="J27126" s="4"/>
      <c r="K27126" s="4"/>
      <c r="L27126" s="3"/>
      <c r="M27126" s="4"/>
      <c r="N27126" s="4"/>
      <c r="O27126" s="4"/>
    </row>
    <row r="27127" customFormat="false" ht="13.8" hidden="false" customHeight="false" outlineLevel="0" collapsed="false">
      <c r="H27127" s="6"/>
      <c r="I27127" s="6"/>
      <c r="J27127" s="4"/>
      <c r="K27127" s="6"/>
      <c r="L27127" s="5"/>
      <c r="M27127" s="6"/>
      <c r="N27127" s="6"/>
      <c r="O27127" s="6"/>
    </row>
    <row r="27128" customFormat="false" ht="13.8" hidden="false" customHeight="false" outlineLevel="0" collapsed="false">
      <c r="H27128" s="4"/>
      <c r="I27128" s="4"/>
      <c r="J27128" s="4"/>
      <c r="K27128" s="4"/>
      <c r="L27128" s="3"/>
      <c r="M27128" s="4"/>
      <c r="N27128" s="4"/>
      <c r="O27128" s="4"/>
    </row>
    <row r="27129" customFormat="false" ht="13.8" hidden="false" customHeight="false" outlineLevel="0" collapsed="false">
      <c r="H27129" s="6"/>
      <c r="I27129" s="6"/>
      <c r="J27129" s="4"/>
      <c r="K27129" s="6"/>
      <c r="L27129" s="5"/>
      <c r="M27129" s="6"/>
      <c r="N27129" s="6"/>
      <c r="O27129" s="6"/>
    </row>
    <row r="27130" customFormat="false" ht="13.8" hidden="false" customHeight="false" outlineLevel="0" collapsed="false">
      <c r="H27130" s="4"/>
      <c r="I27130" s="4"/>
      <c r="J27130" s="4"/>
      <c r="K27130" s="4"/>
      <c r="L27130" s="3"/>
      <c r="M27130" s="4"/>
      <c r="N27130" s="4"/>
      <c r="O27130" s="4"/>
    </row>
    <row r="27131" customFormat="false" ht="13.8" hidden="false" customHeight="false" outlineLevel="0" collapsed="false">
      <c r="H27131" s="6"/>
      <c r="I27131" s="6"/>
      <c r="J27131" s="4"/>
      <c r="K27131" s="6"/>
      <c r="L27131" s="5"/>
      <c r="M27131" s="6"/>
      <c r="N27131" s="6"/>
      <c r="O27131" s="6"/>
    </row>
    <row r="27132" customFormat="false" ht="13.8" hidden="false" customHeight="false" outlineLevel="0" collapsed="false">
      <c r="H27132" s="4"/>
      <c r="I27132" s="4"/>
      <c r="J27132" s="4"/>
      <c r="K27132" s="4"/>
      <c r="L27132" s="3"/>
      <c r="M27132" s="4"/>
      <c r="N27132" s="4"/>
      <c r="O27132" s="4"/>
    </row>
    <row r="27133" customFormat="false" ht="13.8" hidden="false" customHeight="false" outlineLevel="0" collapsed="false">
      <c r="H27133" s="6"/>
      <c r="I27133" s="6"/>
      <c r="J27133" s="4"/>
      <c r="K27133" s="6"/>
      <c r="L27133" s="5"/>
      <c r="M27133" s="6"/>
      <c r="N27133" s="6"/>
      <c r="O27133" s="6"/>
    </row>
    <row r="27134" customFormat="false" ht="13.8" hidden="false" customHeight="false" outlineLevel="0" collapsed="false">
      <c r="H27134" s="4"/>
      <c r="I27134" s="4"/>
      <c r="J27134" s="4"/>
      <c r="K27134" s="4"/>
      <c r="L27134" s="3"/>
      <c r="M27134" s="4"/>
      <c r="N27134" s="4"/>
      <c r="O27134" s="4"/>
    </row>
    <row r="27135" customFormat="false" ht="13.8" hidden="false" customHeight="false" outlineLevel="0" collapsed="false">
      <c r="H27135" s="6"/>
      <c r="I27135" s="6"/>
      <c r="J27135" s="4"/>
      <c r="K27135" s="6"/>
      <c r="L27135" s="5"/>
      <c r="M27135" s="6"/>
      <c r="N27135" s="6"/>
      <c r="O27135" s="6"/>
    </row>
    <row r="27136" customFormat="false" ht="13.8" hidden="false" customHeight="false" outlineLevel="0" collapsed="false">
      <c r="H27136" s="4"/>
      <c r="I27136" s="4"/>
      <c r="J27136" s="4"/>
      <c r="K27136" s="4"/>
      <c r="L27136" s="3"/>
      <c r="M27136" s="4"/>
      <c r="N27136" s="4"/>
      <c r="O27136" s="4"/>
    </row>
    <row r="27137" customFormat="false" ht="13.8" hidden="false" customHeight="false" outlineLevel="0" collapsed="false">
      <c r="H27137" s="6"/>
      <c r="I27137" s="6"/>
      <c r="J27137" s="4"/>
      <c r="K27137" s="6"/>
      <c r="L27137" s="5"/>
      <c r="M27137" s="6"/>
      <c r="N27137" s="6"/>
      <c r="O27137" s="6"/>
    </row>
    <row r="27138" customFormat="false" ht="13.8" hidden="false" customHeight="false" outlineLevel="0" collapsed="false">
      <c r="H27138" s="4"/>
      <c r="I27138" s="4"/>
      <c r="J27138" s="4"/>
      <c r="K27138" s="4"/>
      <c r="L27138" s="3"/>
      <c r="M27138" s="4"/>
      <c r="N27138" s="4"/>
      <c r="O27138" s="4"/>
    </row>
    <row r="27139" customFormat="false" ht="13.8" hidden="false" customHeight="false" outlineLevel="0" collapsed="false">
      <c r="H27139" s="6"/>
      <c r="I27139" s="6"/>
      <c r="J27139" s="4"/>
      <c r="K27139" s="6"/>
      <c r="L27139" s="5"/>
      <c r="M27139" s="6"/>
      <c r="N27139" s="6"/>
      <c r="O27139" s="6"/>
    </row>
    <row r="27140" customFormat="false" ht="13.8" hidden="false" customHeight="false" outlineLevel="0" collapsed="false">
      <c r="H27140" s="4"/>
      <c r="I27140" s="4"/>
      <c r="J27140" s="4"/>
      <c r="K27140" s="4"/>
      <c r="L27140" s="3"/>
      <c r="M27140" s="4"/>
      <c r="N27140" s="4"/>
      <c r="O27140" s="4"/>
    </row>
    <row r="27141" customFormat="false" ht="13.8" hidden="false" customHeight="false" outlineLevel="0" collapsed="false">
      <c r="H27141" s="6"/>
      <c r="I27141" s="6"/>
      <c r="J27141" s="4"/>
      <c r="K27141" s="6"/>
      <c r="L27141" s="5"/>
      <c r="M27141" s="6"/>
      <c r="N27141" s="6"/>
      <c r="O27141" s="6"/>
    </row>
    <row r="27142" customFormat="false" ht="13.8" hidden="false" customHeight="false" outlineLevel="0" collapsed="false">
      <c r="H27142" s="4"/>
      <c r="I27142" s="4"/>
      <c r="J27142" s="4"/>
      <c r="K27142" s="4"/>
      <c r="L27142" s="3"/>
      <c r="M27142" s="4"/>
      <c r="N27142" s="4"/>
      <c r="O27142" s="4"/>
    </row>
    <row r="27143" customFormat="false" ht="13.8" hidden="false" customHeight="false" outlineLevel="0" collapsed="false">
      <c r="H27143" s="6"/>
      <c r="I27143" s="6"/>
      <c r="J27143" s="4"/>
      <c r="K27143" s="6"/>
      <c r="L27143" s="5"/>
      <c r="M27143" s="6"/>
      <c r="N27143" s="6"/>
      <c r="O27143" s="6"/>
    </row>
    <row r="27144" customFormat="false" ht="13.8" hidden="false" customHeight="false" outlineLevel="0" collapsed="false">
      <c r="H27144" s="4"/>
      <c r="I27144" s="4"/>
      <c r="J27144" s="4"/>
      <c r="K27144" s="4"/>
      <c r="L27144" s="3"/>
      <c r="M27144" s="4"/>
      <c r="N27144" s="4"/>
      <c r="O27144" s="4"/>
    </row>
    <row r="27145" customFormat="false" ht="13.8" hidden="false" customHeight="false" outlineLevel="0" collapsed="false">
      <c r="H27145" s="6"/>
      <c r="I27145" s="6"/>
      <c r="J27145" s="4"/>
      <c r="K27145" s="6"/>
      <c r="L27145" s="5"/>
      <c r="M27145" s="6"/>
      <c r="N27145" s="6"/>
      <c r="O27145" s="6"/>
    </row>
    <row r="27146" customFormat="false" ht="13.8" hidden="false" customHeight="false" outlineLevel="0" collapsed="false">
      <c r="H27146" s="4"/>
      <c r="I27146" s="4"/>
      <c r="J27146" s="4"/>
      <c r="K27146" s="4"/>
      <c r="L27146" s="3"/>
      <c r="M27146" s="4"/>
      <c r="N27146" s="4"/>
      <c r="O27146" s="4"/>
    </row>
    <row r="27147" customFormat="false" ht="13.8" hidden="false" customHeight="false" outlineLevel="0" collapsed="false">
      <c r="H27147" s="6"/>
      <c r="I27147" s="6"/>
      <c r="J27147" s="4"/>
      <c r="K27147" s="6"/>
      <c r="L27147" s="5"/>
      <c r="M27147" s="6"/>
      <c r="N27147" s="6"/>
      <c r="O27147" s="6"/>
    </row>
    <row r="27148" customFormat="false" ht="13.8" hidden="false" customHeight="false" outlineLevel="0" collapsed="false">
      <c r="H27148" s="4"/>
      <c r="I27148" s="4"/>
      <c r="J27148" s="4"/>
      <c r="K27148" s="4"/>
      <c r="L27148" s="3"/>
      <c r="M27148" s="4"/>
      <c r="N27148" s="4"/>
      <c r="O27148" s="4"/>
    </row>
    <row r="27149" customFormat="false" ht="13.8" hidden="false" customHeight="false" outlineLevel="0" collapsed="false">
      <c r="H27149" s="6"/>
      <c r="I27149" s="6"/>
      <c r="J27149" s="4"/>
      <c r="K27149" s="6"/>
      <c r="L27149" s="5"/>
      <c r="M27149" s="6"/>
      <c r="N27149" s="6"/>
      <c r="O27149" s="6"/>
    </row>
    <row r="27150" customFormat="false" ht="13.8" hidden="false" customHeight="false" outlineLevel="0" collapsed="false">
      <c r="H27150" s="4"/>
      <c r="I27150" s="4"/>
      <c r="J27150" s="4"/>
      <c r="K27150" s="4"/>
      <c r="L27150" s="3"/>
      <c r="M27150" s="4"/>
      <c r="N27150" s="4"/>
      <c r="O27150" s="4"/>
    </row>
    <row r="27151" customFormat="false" ht="13.8" hidden="false" customHeight="false" outlineLevel="0" collapsed="false">
      <c r="H27151" s="6"/>
      <c r="I27151" s="6"/>
      <c r="J27151" s="4"/>
      <c r="K27151" s="6"/>
      <c r="L27151" s="5"/>
      <c r="M27151" s="6"/>
      <c r="N27151" s="6"/>
      <c r="O27151" s="6"/>
    </row>
    <row r="27152" customFormat="false" ht="13.8" hidden="false" customHeight="false" outlineLevel="0" collapsed="false">
      <c r="H27152" s="4"/>
      <c r="I27152" s="4"/>
      <c r="J27152" s="4"/>
      <c r="K27152" s="4"/>
      <c r="L27152" s="3"/>
      <c r="M27152" s="4"/>
      <c r="N27152" s="4"/>
      <c r="O27152" s="4"/>
    </row>
    <row r="27153" customFormat="false" ht="13.8" hidden="false" customHeight="false" outlineLevel="0" collapsed="false">
      <c r="H27153" s="6"/>
      <c r="I27153" s="6"/>
      <c r="J27153" s="4"/>
      <c r="K27153" s="6"/>
      <c r="L27153" s="5"/>
      <c r="M27153" s="6"/>
      <c r="N27153" s="6"/>
      <c r="O27153" s="6"/>
    </row>
    <row r="27154" customFormat="false" ht="13.8" hidden="false" customHeight="false" outlineLevel="0" collapsed="false">
      <c r="H27154" s="4"/>
      <c r="I27154" s="4"/>
      <c r="J27154" s="4"/>
      <c r="K27154" s="4"/>
      <c r="L27154" s="3"/>
      <c r="M27154" s="4"/>
      <c r="N27154" s="4"/>
      <c r="O27154" s="4"/>
    </row>
    <row r="27155" customFormat="false" ht="13.8" hidden="false" customHeight="false" outlineLevel="0" collapsed="false">
      <c r="H27155" s="6"/>
      <c r="I27155" s="6"/>
      <c r="J27155" s="4"/>
      <c r="K27155" s="6"/>
      <c r="L27155" s="5"/>
      <c r="M27155" s="6"/>
      <c r="N27155" s="6"/>
      <c r="O27155" s="6"/>
    </row>
    <row r="27156" customFormat="false" ht="13.8" hidden="false" customHeight="false" outlineLevel="0" collapsed="false">
      <c r="H27156" s="4"/>
      <c r="I27156" s="4"/>
      <c r="J27156" s="4"/>
      <c r="K27156" s="4"/>
      <c r="L27156" s="3"/>
      <c r="M27156" s="4"/>
      <c r="N27156" s="4"/>
      <c r="O27156" s="4"/>
    </row>
    <row r="27157" customFormat="false" ht="13.8" hidden="false" customHeight="false" outlineLevel="0" collapsed="false">
      <c r="H27157" s="6"/>
      <c r="I27157" s="6"/>
      <c r="J27157" s="4"/>
      <c r="K27157" s="6"/>
      <c r="L27157" s="5"/>
      <c r="M27157" s="6"/>
      <c r="N27157" s="6"/>
      <c r="O27157" s="6"/>
    </row>
    <row r="27158" customFormat="false" ht="13.8" hidden="false" customHeight="false" outlineLevel="0" collapsed="false">
      <c r="H27158" s="4"/>
      <c r="I27158" s="4"/>
      <c r="J27158" s="4"/>
      <c r="K27158" s="4"/>
      <c r="L27158" s="3"/>
      <c r="M27158" s="4"/>
      <c r="N27158" s="4"/>
      <c r="O27158" s="4"/>
    </row>
    <row r="27159" customFormat="false" ht="13.8" hidden="false" customHeight="false" outlineLevel="0" collapsed="false">
      <c r="H27159" s="6"/>
      <c r="I27159" s="6"/>
      <c r="J27159" s="4"/>
      <c r="K27159" s="6"/>
      <c r="L27159" s="5"/>
      <c r="M27159" s="6"/>
      <c r="N27159" s="6"/>
      <c r="O27159" s="6"/>
    </row>
    <row r="27160" customFormat="false" ht="13.8" hidden="false" customHeight="false" outlineLevel="0" collapsed="false">
      <c r="H27160" s="4"/>
      <c r="I27160" s="4"/>
      <c r="J27160" s="4"/>
      <c r="K27160" s="4"/>
      <c r="L27160" s="3"/>
      <c r="M27160" s="4"/>
      <c r="N27160" s="4"/>
      <c r="O27160" s="4"/>
    </row>
    <row r="27161" customFormat="false" ht="13.8" hidden="false" customHeight="false" outlineLevel="0" collapsed="false">
      <c r="H27161" s="6"/>
      <c r="I27161" s="6"/>
      <c r="J27161" s="4"/>
      <c r="K27161" s="6"/>
      <c r="L27161" s="5"/>
      <c r="M27161" s="6"/>
      <c r="N27161" s="6"/>
      <c r="O27161" s="6"/>
    </row>
    <row r="27162" customFormat="false" ht="13.8" hidden="false" customHeight="false" outlineLevel="0" collapsed="false">
      <c r="H27162" s="4"/>
      <c r="I27162" s="4"/>
      <c r="J27162" s="4"/>
      <c r="K27162" s="4"/>
      <c r="L27162" s="3"/>
      <c r="M27162" s="4"/>
      <c r="N27162" s="4"/>
      <c r="O27162" s="4"/>
    </row>
    <row r="27163" customFormat="false" ht="13.8" hidden="false" customHeight="false" outlineLevel="0" collapsed="false">
      <c r="H27163" s="6"/>
      <c r="I27163" s="6"/>
      <c r="J27163" s="4"/>
      <c r="K27163" s="6"/>
      <c r="L27163" s="5"/>
      <c r="M27163" s="6"/>
      <c r="N27163" s="6"/>
      <c r="O27163" s="6"/>
    </row>
    <row r="27164" customFormat="false" ht="13.8" hidden="false" customHeight="false" outlineLevel="0" collapsed="false">
      <c r="H27164" s="4"/>
      <c r="I27164" s="4"/>
      <c r="J27164" s="4"/>
      <c r="K27164" s="4"/>
      <c r="L27164" s="3"/>
      <c r="M27164" s="4"/>
      <c r="N27164" s="4"/>
      <c r="O27164" s="4"/>
    </row>
    <row r="27165" customFormat="false" ht="13.8" hidden="false" customHeight="false" outlineLevel="0" collapsed="false">
      <c r="H27165" s="6"/>
      <c r="I27165" s="6"/>
      <c r="J27165" s="4"/>
      <c r="K27165" s="6"/>
      <c r="L27165" s="5"/>
      <c r="M27165" s="6"/>
      <c r="N27165" s="6"/>
      <c r="O27165" s="6"/>
    </row>
    <row r="27166" customFormat="false" ht="13.8" hidden="false" customHeight="false" outlineLevel="0" collapsed="false">
      <c r="H27166" s="4"/>
      <c r="I27166" s="4"/>
      <c r="J27166" s="4"/>
      <c r="K27166" s="4"/>
      <c r="L27166" s="3"/>
      <c r="M27166" s="4"/>
      <c r="N27166" s="4"/>
      <c r="O27166" s="4"/>
    </row>
    <row r="27167" customFormat="false" ht="13.8" hidden="false" customHeight="false" outlineLevel="0" collapsed="false">
      <c r="H27167" s="6"/>
      <c r="I27167" s="6"/>
      <c r="J27167" s="4"/>
      <c r="K27167" s="6"/>
      <c r="L27167" s="5"/>
      <c r="M27167" s="6"/>
      <c r="N27167" s="6"/>
      <c r="O27167" s="6"/>
    </row>
    <row r="27168" customFormat="false" ht="13.8" hidden="false" customHeight="false" outlineLevel="0" collapsed="false">
      <c r="H27168" s="4"/>
      <c r="I27168" s="4"/>
      <c r="J27168" s="4"/>
      <c r="K27168" s="4"/>
      <c r="L27168" s="3"/>
      <c r="M27168" s="4"/>
      <c r="N27168" s="4"/>
      <c r="O27168" s="4"/>
    </row>
    <row r="27169" customFormat="false" ht="13.8" hidden="false" customHeight="false" outlineLevel="0" collapsed="false">
      <c r="H27169" s="6"/>
      <c r="I27169" s="6"/>
      <c r="J27169" s="4"/>
      <c r="K27169" s="6"/>
      <c r="L27169" s="5"/>
      <c r="M27169" s="6"/>
      <c r="N27169" s="6"/>
      <c r="O27169" s="6"/>
    </row>
    <row r="27170" customFormat="false" ht="13.8" hidden="false" customHeight="false" outlineLevel="0" collapsed="false">
      <c r="H27170" s="4"/>
      <c r="I27170" s="4"/>
      <c r="J27170" s="4"/>
      <c r="K27170" s="4"/>
      <c r="L27170" s="3"/>
      <c r="M27170" s="4"/>
      <c r="N27170" s="4"/>
      <c r="O27170" s="4"/>
    </row>
    <row r="27171" customFormat="false" ht="13.8" hidden="false" customHeight="false" outlineLevel="0" collapsed="false">
      <c r="H27171" s="6"/>
      <c r="I27171" s="6"/>
      <c r="J27171" s="4"/>
      <c r="K27171" s="6"/>
      <c r="L27171" s="5"/>
      <c r="M27171" s="6"/>
      <c r="N27171" s="6"/>
      <c r="O27171" s="6"/>
    </row>
    <row r="27172" customFormat="false" ht="13.8" hidden="false" customHeight="false" outlineLevel="0" collapsed="false">
      <c r="H27172" s="4"/>
      <c r="I27172" s="4"/>
      <c r="J27172" s="4"/>
      <c r="K27172" s="4"/>
      <c r="L27172" s="3"/>
      <c r="M27172" s="4"/>
      <c r="N27172" s="4"/>
      <c r="O27172" s="4"/>
    </row>
    <row r="27173" customFormat="false" ht="13.8" hidden="false" customHeight="false" outlineLevel="0" collapsed="false">
      <c r="H27173" s="6"/>
      <c r="I27173" s="6"/>
      <c r="J27173" s="4"/>
      <c r="K27173" s="6"/>
      <c r="L27173" s="5"/>
      <c r="M27173" s="6"/>
      <c r="N27173" s="6"/>
      <c r="O27173" s="6"/>
    </row>
    <row r="27174" customFormat="false" ht="13.8" hidden="false" customHeight="false" outlineLevel="0" collapsed="false">
      <c r="H27174" s="4"/>
      <c r="I27174" s="4"/>
      <c r="J27174" s="4"/>
      <c r="K27174" s="4"/>
      <c r="L27174" s="3"/>
      <c r="M27174" s="4"/>
      <c r="N27174" s="4"/>
      <c r="O27174" s="4"/>
    </row>
    <row r="27175" customFormat="false" ht="13.8" hidden="false" customHeight="false" outlineLevel="0" collapsed="false">
      <c r="H27175" s="6"/>
      <c r="I27175" s="6"/>
      <c r="J27175" s="4"/>
      <c r="K27175" s="6"/>
      <c r="L27175" s="5"/>
      <c r="M27175" s="6"/>
      <c r="N27175" s="6"/>
      <c r="O27175" s="6"/>
    </row>
    <row r="27176" customFormat="false" ht="13.8" hidden="false" customHeight="false" outlineLevel="0" collapsed="false">
      <c r="H27176" s="4"/>
      <c r="I27176" s="4"/>
      <c r="J27176" s="4"/>
      <c r="K27176" s="4"/>
      <c r="L27176" s="3"/>
      <c r="M27176" s="4"/>
      <c r="N27176" s="4"/>
      <c r="O27176" s="4"/>
    </row>
    <row r="27177" customFormat="false" ht="13.8" hidden="false" customHeight="false" outlineLevel="0" collapsed="false">
      <c r="H27177" s="6"/>
      <c r="I27177" s="6"/>
      <c r="J27177" s="4"/>
      <c r="K27177" s="6"/>
      <c r="L27177" s="5"/>
      <c r="M27177" s="6"/>
      <c r="N27177" s="6"/>
      <c r="O27177" s="6"/>
    </row>
    <row r="27178" customFormat="false" ht="13.8" hidden="false" customHeight="false" outlineLevel="0" collapsed="false">
      <c r="H27178" s="4"/>
      <c r="I27178" s="4"/>
      <c r="J27178" s="4"/>
      <c r="K27178" s="4"/>
      <c r="L27178" s="3"/>
      <c r="M27178" s="4"/>
      <c r="N27178" s="4"/>
      <c r="O27178" s="4"/>
    </row>
    <row r="27179" customFormat="false" ht="13.8" hidden="false" customHeight="false" outlineLevel="0" collapsed="false">
      <c r="H27179" s="6"/>
      <c r="I27179" s="6"/>
      <c r="J27179" s="4"/>
      <c r="K27179" s="6"/>
      <c r="L27179" s="5"/>
      <c r="M27179" s="6"/>
      <c r="N27179" s="6"/>
      <c r="O27179" s="6"/>
    </row>
    <row r="27180" customFormat="false" ht="13.8" hidden="false" customHeight="false" outlineLevel="0" collapsed="false">
      <c r="H27180" s="4"/>
      <c r="I27180" s="4"/>
      <c r="J27180" s="4"/>
      <c r="K27180" s="4"/>
      <c r="L27180" s="3"/>
      <c r="M27180" s="4"/>
      <c r="N27180" s="4"/>
      <c r="O27180" s="4"/>
    </row>
    <row r="27181" customFormat="false" ht="13.8" hidden="false" customHeight="false" outlineLevel="0" collapsed="false">
      <c r="H27181" s="6"/>
      <c r="I27181" s="6"/>
      <c r="J27181" s="4"/>
      <c r="K27181" s="6"/>
      <c r="L27181" s="5"/>
      <c r="M27181" s="6"/>
      <c r="N27181" s="6"/>
      <c r="O27181" s="6"/>
    </row>
    <row r="27182" customFormat="false" ht="13.8" hidden="false" customHeight="false" outlineLevel="0" collapsed="false">
      <c r="H27182" s="4"/>
      <c r="I27182" s="4"/>
      <c r="J27182" s="4"/>
      <c r="K27182" s="4"/>
      <c r="L27182" s="3"/>
      <c r="M27182" s="4"/>
      <c r="N27182" s="4"/>
      <c r="O27182" s="4"/>
    </row>
    <row r="27183" customFormat="false" ht="13.8" hidden="false" customHeight="false" outlineLevel="0" collapsed="false">
      <c r="H27183" s="6"/>
      <c r="I27183" s="6"/>
      <c r="J27183" s="4"/>
      <c r="K27183" s="6"/>
      <c r="L27183" s="5"/>
      <c r="M27183" s="6"/>
      <c r="N27183" s="6"/>
      <c r="O27183" s="6"/>
    </row>
    <row r="27184" customFormat="false" ht="13.8" hidden="false" customHeight="false" outlineLevel="0" collapsed="false">
      <c r="H27184" s="4"/>
      <c r="I27184" s="4"/>
      <c r="J27184" s="4"/>
      <c r="K27184" s="4"/>
      <c r="L27184" s="3"/>
      <c r="M27184" s="4"/>
      <c r="N27184" s="4"/>
      <c r="O27184" s="4"/>
    </row>
    <row r="27185" customFormat="false" ht="13.8" hidden="false" customHeight="false" outlineLevel="0" collapsed="false">
      <c r="H27185" s="6"/>
      <c r="I27185" s="6"/>
      <c r="J27185" s="4"/>
      <c r="K27185" s="6"/>
      <c r="L27185" s="5"/>
      <c r="M27185" s="6"/>
      <c r="N27185" s="6"/>
      <c r="O27185" s="6"/>
    </row>
    <row r="27186" customFormat="false" ht="13.8" hidden="false" customHeight="false" outlineLevel="0" collapsed="false">
      <c r="H27186" s="4"/>
      <c r="I27186" s="4"/>
      <c r="J27186" s="4"/>
      <c r="K27186" s="4"/>
      <c r="L27186" s="3"/>
      <c r="M27186" s="4"/>
      <c r="N27186" s="4"/>
      <c r="O27186" s="4"/>
    </row>
    <row r="27187" customFormat="false" ht="13.8" hidden="false" customHeight="false" outlineLevel="0" collapsed="false">
      <c r="H27187" s="6"/>
      <c r="I27187" s="6"/>
      <c r="J27187" s="4"/>
      <c r="K27187" s="6"/>
      <c r="L27187" s="5"/>
      <c r="M27187" s="6"/>
      <c r="N27187" s="6"/>
      <c r="O27187" s="6"/>
    </row>
    <row r="27188" customFormat="false" ht="13.8" hidden="false" customHeight="false" outlineLevel="0" collapsed="false">
      <c r="H27188" s="4"/>
      <c r="I27188" s="4"/>
      <c r="J27188" s="4"/>
      <c r="K27188" s="4"/>
      <c r="L27188" s="3"/>
      <c r="M27188" s="4"/>
      <c r="N27188" s="4"/>
      <c r="O27188" s="4"/>
    </row>
    <row r="27189" customFormat="false" ht="13.8" hidden="false" customHeight="false" outlineLevel="0" collapsed="false">
      <c r="H27189" s="6"/>
      <c r="I27189" s="6"/>
      <c r="J27189" s="4"/>
      <c r="K27189" s="6"/>
      <c r="L27189" s="5"/>
      <c r="M27189" s="6"/>
      <c r="N27189" s="6"/>
      <c r="O27189" s="6"/>
    </row>
    <row r="27190" customFormat="false" ht="13.8" hidden="false" customHeight="false" outlineLevel="0" collapsed="false">
      <c r="H27190" s="4"/>
      <c r="I27190" s="4"/>
      <c r="J27190" s="4"/>
      <c r="K27190" s="4"/>
      <c r="L27190" s="3"/>
      <c r="M27190" s="4"/>
      <c r="N27190" s="4"/>
      <c r="O27190" s="4"/>
    </row>
    <row r="27191" customFormat="false" ht="13.8" hidden="false" customHeight="false" outlineLevel="0" collapsed="false">
      <c r="H27191" s="6"/>
      <c r="I27191" s="6"/>
      <c r="J27191" s="4"/>
      <c r="K27191" s="6"/>
      <c r="L27191" s="5"/>
      <c r="M27191" s="6"/>
      <c r="N27191" s="6"/>
      <c r="O27191" s="6"/>
    </row>
    <row r="27192" customFormat="false" ht="13.8" hidden="false" customHeight="false" outlineLevel="0" collapsed="false">
      <c r="H27192" s="4"/>
      <c r="I27192" s="4"/>
      <c r="J27192" s="4"/>
      <c r="K27192" s="4"/>
      <c r="L27192" s="3"/>
      <c r="M27192" s="4"/>
      <c r="N27192" s="4"/>
      <c r="O27192" s="4"/>
    </row>
    <row r="27193" customFormat="false" ht="13.8" hidden="false" customHeight="false" outlineLevel="0" collapsed="false">
      <c r="H27193" s="6"/>
      <c r="I27193" s="6"/>
      <c r="J27193" s="4"/>
      <c r="K27193" s="6"/>
      <c r="L27193" s="5"/>
      <c r="M27193" s="6"/>
      <c r="N27193" s="6"/>
      <c r="O27193" s="6"/>
    </row>
    <row r="27194" customFormat="false" ht="13.8" hidden="false" customHeight="false" outlineLevel="0" collapsed="false">
      <c r="H27194" s="4"/>
      <c r="I27194" s="4"/>
      <c r="J27194" s="4"/>
      <c r="K27194" s="4"/>
      <c r="L27194" s="3"/>
      <c r="M27194" s="4"/>
      <c r="N27194" s="4"/>
      <c r="O27194" s="4"/>
    </row>
    <row r="27195" customFormat="false" ht="13.8" hidden="false" customHeight="false" outlineLevel="0" collapsed="false">
      <c r="H27195" s="6"/>
      <c r="I27195" s="6"/>
      <c r="J27195" s="4"/>
      <c r="K27195" s="6"/>
      <c r="L27195" s="5"/>
      <c r="M27195" s="6"/>
      <c r="N27195" s="6"/>
      <c r="O27195" s="6"/>
    </row>
    <row r="27196" customFormat="false" ht="13.8" hidden="false" customHeight="false" outlineLevel="0" collapsed="false">
      <c r="H27196" s="4"/>
      <c r="I27196" s="4"/>
      <c r="J27196" s="4"/>
      <c r="K27196" s="4"/>
      <c r="L27196" s="3"/>
      <c r="M27196" s="4"/>
      <c r="N27196" s="4"/>
      <c r="O27196" s="4"/>
    </row>
    <row r="27197" customFormat="false" ht="13.8" hidden="false" customHeight="false" outlineLevel="0" collapsed="false">
      <c r="H27197" s="6"/>
      <c r="I27197" s="6"/>
      <c r="J27197" s="4"/>
      <c r="K27197" s="6"/>
      <c r="L27197" s="5"/>
      <c r="M27197" s="6"/>
      <c r="N27197" s="6"/>
      <c r="O27197" s="6"/>
    </row>
    <row r="27198" customFormat="false" ht="13.8" hidden="false" customHeight="false" outlineLevel="0" collapsed="false">
      <c r="H27198" s="4"/>
      <c r="I27198" s="4"/>
      <c r="J27198" s="4"/>
      <c r="K27198" s="4"/>
      <c r="L27198" s="3"/>
      <c r="M27198" s="4"/>
      <c r="N27198" s="4"/>
      <c r="O27198" s="4"/>
    </row>
    <row r="27199" customFormat="false" ht="13.8" hidden="false" customHeight="false" outlineLevel="0" collapsed="false">
      <c r="H27199" s="6"/>
      <c r="I27199" s="6"/>
      <c r="J27199" s="4"/>
      <c r="K27199" s="6"/>
      <c r="L27199" s="5"/>
      <c r="M27199" s="6"/>
      <c r="N27199" s="6"/>
      <c r="O27199" s="6"/>
    </row>
    <row r="27200" customFormat="false" ht="13.8" hidden="false" customHeight="false" outlineLevel="0" collapsed="false">
      <c r="H27200" s="4"/>
      <c r="I27200" s="4"/>
      <c r="J27200" s="4"/>
      <c r="K27200" s="4"/>
      <c r="L27200" s="3"/>
      <c r="M27200" s="4"/>
      <c r="N27200" s="4"/>
      <c r="O27200" s="4"/>
    </row>
    <row r="27201" customFormat="false" ht="13.8" hidden="false" customHeight="false" outlineLevel="0" collapsed="false">
      <c r="H27201" s="6"/>
      <c r="I27201" s="6"/>
      <c r="J27201" s="4"/>
      <c r="K27201" s="6"/>
      <c r="L27201" s="5"/>
      <c r="M27201" s="6"/>
      <c r="N27201" s="6"/>
      <c r="O27201" s="6"/>
    </row>
    <row r="27202" customFormat="false" ht="13.8" hidden="false" customHeight="false" outlineLevel="0" collapsed="false">
      <c r="H27202" s="4"/>
      <c r="I27202" s="4"/>
      <c r="J27202" s="4"/>
      <c r="K27202" s="4"/>
      <c r="L27202" s="3"/>
      <c r="M27202" s="4"/>
      <c r="N27202" s="4"/>
      <c r="O27202" s="4"/>
    </row>
    <row r="27203" customFormat="false" ht="13.8" hidden="false" customHeight="false" outlineLevel="0" collapsed="false">
      <c r="H27203" s="6"/>
      <c r="I27203" s="6"/>
      <c r="J27203" s="4"/>
      <c r="K27203" s="6"/>
      <c r="L27203" s="5"/>
      <c r="M27203" s="6"/>
      <c r="N27203" s="6"/>
      <c r="O27203" s="6"/>
    </row>
    <row r="27204" customFormat="false" ht="13.8" hidden="false" customHeight="false" outlineLevel="0" collapsed="false">
      <c r="H27204" s="4"/>
      <c r="I27204" s="4"/>
      <c r="J27204" s="4"/>
      <c r="K27204" s="4"/>
      <c r="L27204" s="3"/>
      <c r="M27204" s="4"/>
      <c r="N27204" s="4"/>
      <c r="O27204" s="4"/>
    </row>
    <row r="27205" customFormat="false" ht="13.8" hidden="false" customHeight="false" outlineLevel="0" collapsed="false">
      <c r="H27205" s="6"/>
      <c r="I27205" s="6"/>
      <c r="J27205" s="4"/>
      <c r="K27205" s="6"/>
      <c r="L27205" s="5"/>
      <c r="M27205" s="6"/>
      <c r="N27205" s="6"/>
      <c r="O27205" s="6"/>
    </row>
    <row r="27206" customFormat="false" ht="13.8" hidden="false" customHeight="false" outlineLevel="0" collapsed="false">
      <c r="H27206" s="4"/>
      <c r="I27206" s="4"/>
      <c r="J27206" s="4"/>
      <c r="K27206" s="4"/>
      <c r="L27206" s="3"/>
      <c r="M27206" s="4"/>
      <c r="N27206" s="4"/>
      <c r="O27206" s="4"/>
    </row>
    <row r="27207" customFormat="false" ht="13.8" hidden="false" customHeight="false" outlineLevel="0" collapsed="false">
      <c r="H27207" s="6"/>
      <c r="I27207" s="6"/>
      <c r="J27207" s="4"/>
      <c r="K27207" s="6"/>
      <c r="L27207" s="5"/>
      <c r="M27207" s="6"/>
      <c r="N27207" s="6"/>
      <c r="O27207" s="6"/>
    </row>
    <row r="27208" customFormat="false" ht="13.8" hidden="false" customHeight="false" outlineLevel="0" collapsed="false">
      <c r="H27208" s="4"/>
      <c r="I27208" s="4"/>
      <c r="J27208" s="4"/>
      <c r="K27208" s="4"/>
      <c r="L27208" s="3"/>
      <c r="M27208" s="4"/>
      <c r="N27208" s="4"/>
      <c r="O27208" s="4"/>
    </row>
    <row r="27209" customFormat="false" ht="13.8" hidden="false" customHeight="false" outlineLevel="0" collapsed="false">
      <c r="H27209" s="6"/>
      <c r="I27209" s="6"/>
      <c r="J27209" s="4"/>
      <c r="K27209" s="6"/>
      <c r="L27209" s="5"/>
      <c r="M27209" s="6"/>
      <c r="N27209" s="6"/>
      <c r="O27209" s="6"/>
    </row>
    <row r="27210" customFormat="false" ht="13.8" hidden="false" customHeight="false" outlineLevel="0" collapsed="false">
      <c r="H27210" s="4"/>
      <c r="I27210" s="4"/>
      <c r="J27210" s="4"/>
      <c r="K27210" s="4"/>
      <c r="L27210" s="3"/>
      <c r="M27210" s="4"/>
      <c r="N27210" s="4"/>
      <c r="O27210" s="4"/>
    </row>
    <row r="27211" customFormat="false" ht="13.8" hidden="false" customHeight="false" outlineLevel="0" collapsed="false">
      <c r="H27211" s="6"/>
      <c r="I27211" s="6"/>
      <c r="J27211" s="4"/>
      <c r="K27211" s="6"/>
      <c r="L27211" s="5"/>
      <c r="M27211" s="6"/>
      <c r="N27211" s="6"/>
      <c r="O27211" s="6"/>
    </row>
    <row r="27212" customFormat="false" ht="13.8" hidden="false" customHeight="false" outlineLevel="0" collapsed="false">
      <c r="H27212" s="4"/>
      <c r="I27212" s="4"/>
      <c r="J27212" s="4"/>
      <c r="K27212" s="4"/>
      <c r="L27212" s="3"/>
      <c r="M27212" s="4"/>
      <c r="N27212" s="4"/>
      <c r="O27212" s="4"/>
    </row>
    <row r="27213" customFormat="false" ht="13.8" hidden="false" customHeight="false" outlineLevel="0" collapsed="false">
      <c r="H27213" s="6"/>
      <c r="I27213" s="6"/>
      <c r="J27213" s="4"/>
      <c r="K27213" s="6"/>
      <c r="L27213" s="5"/>
      <c r="M27213" s="6"/>
      <c r="N27213" s="6"/>
      <c r="O27213" s="6"/>
    </row>
    <row r="27214" customFormat="false" ht="13.8" hidden="false" customHeight="false" outlineLevel="0" collapsed="false">
      <c r="H27214" s="4"/>
      <c r="I27214" s="4"/>
      <c r="J27214" s="4"/>
      <c r="K27214" s="4"/>
      <c r="L27214" s="3"/>
      <c r="M27214" s="4"/>
      <c r="N27214" s="4"/>
      <c r="O27214" s="4"/>
    </row>
    <row r="27215" customFormat="false" ht="13.8" hidden="false" customHeight="false" outlineLevel="0" collapsed="false">
      <c r="H27215" s="6"/>
      <c r="I27215" s="6"/>
      <c r="J27215" s="4"/>
      <c r="K27215" s="6"/>
      <c r="L27215" s="5"/>
      <c r="M27215" s="6"/>
      <c r="N27215" s="6"/>
      <c r="O27215" s="6"/>
    </row>
    <row r="27216" customFormat="false" ht="13.8" hidden="false" customHeight="false" outlineLevel="0" collapsed="false">
      <c r="H27216" s="4"/>
      <c r="I27216" s="4"/>
      <c r="J27216" s="4"/>
      <c r="K27216" s="4"/>
      <c r="L27216" s="3"/>
      <c r="M27216" s="4"/>
      <c r="N27216" s="4"/>
      <c r="O27216" s="4"/>
    </row>
    <row r="27217" customFormat="false" ht="13.8" hidden="false" customHeight="false" outlineLevel="0" collapsed="false">
      <c r="H27217" s="6"/>
      <c r="I27217" s="6"/>
      <c r="J27217" s="4"/>
      <c r="K27217" s="6"/>
      <c r="L27217" s="5"/>
      <c r="M27217" s="6"/>
      <c r="N27217" s="6"/>
      <c r="O27217" s="6"/>
    </row>
    <row r="27218" customFormat="false" ht="13.8" hidden="false" customHeight="false" outlineLevel="0" collapsed="false">
      <c r="H27218" s="4"/>
      <c r="I27218" s="4"/>
      <c r="J27218" s="4"/>
      <c r="K27218" s="4"/>
      <c r="L27218" s="3"/>
      <c r="M27218" s="4"/>
      <c r="N27218" s="4"/>
      <c r="O27218" s="4"/>
    </row>
    <row r="27219" customFormat="false" ht="13.8" hidden="false" customHeight="false" outlineLevel="0" collapsed="false">
      <c r="H27219" s="6"/>
      <c r="I27219" s="6"/>
      <c r="J27219" s="4"/>
      <c r="K27219" s="6"/>
      <c r="L27219" s="5"/>
      <c r="M27219" s="6"/>
      <c r="N27219" s="6"/>
      <c r="O27219" s="6"/>
    </row>
    <row r="27220" customFormat="false" ht="13.8" hidden="false" customHeight="false" outlineLevel="0" collapsed="false">
      <c r="H27220" s="4"/>
      <c r="I27220" s="4"/>
      <c r="J27220" s="4"/>
      <c r="K27220" s="4"/>
      <c r="L27220" s="3"/>
      <c r="M27220" s="4"/>
      <c r="N27220" s="4"/>
      <c r="O27220" s="4"/>
    </row>
    <row r="27221" customFormat="false" ht="13.8" hidden="false" customHeight="false" outlineLevel="0" collapsed="false">
      <c r="H27221" s="6"/>
      <c r="I27221" s="6"/>
      <c r="J27221" s="4"/>
      <c r="K27221" s="6"/>
      <c r="L27221" s="5"/>
      <c r="M27221" s="6"/>
      <c r="N27221" s="6"/>
      <c r="O27221" s="6"/>
    </row>
    <row r="27222" customFormat="false" ht="13.8" hidden="false" customHeight="false" outlineLevel="0" collapsed="false">
      <c r="H27222" s="4"/>
      <c r="I27222" s="4"/>
      <c r="J27222" s="4"/>
      <c r="K27222" s="4"/>
      <c r="L27222" s="3"/>
      <c r="M27222" s="4"/>
      <c r="N27222" s="4"/>
      <c r="O27222" s="4"/>
    </row>
    <row r="27223" customFormat="false" ht="13.8" hidden="false" customHeight="false" outlineLevel="0" collapsed="false">
      <c r="H27223" s="6"/>
      <c r="I27223" s="6"/>
      <c r="J27223" s="4"/>
      <c r="K27223" s="6"/>
      <c r="L27223" s="5"/>
      <c r="M27223" s="6"/>
      <c r="N27223" s="6"/>
      <c r="O27223" s="6"/>
    </row>
    <row r="27224" customFormat="false" ht="13.8" hidden="false" customHeight="false" outlineLevel="0" collapsed="false">
      <c r="H27224" s="4"/>
      <c r="I27224" s="4"/>
      <c r="J27224" s="4"/>
      <c r="K27224" s="4"/>
      <c r="L27224" s="3"/>
      <c r="M27224" s="4"/>
      <c r="N27224" s="4"/>
      <c r="O27224" s="4"/>
    </row>
    <row r="27225" customFormat="false" ht="13.8" hidden="false" customHeight="false" outlineLevel="0" collapsed="false">
      <c r="H27225" s="6"/>
      <c r="I27225" s="6"/>
      <c r="J27225" s="4"/>
      <c r="K27225" s="6"/>
      <c r="L27225" s="5"/>
      <c r="M27225" s="6"/>
      <c r="N27225" s="6"/>
      <c r="O27225" s="6"/>
    </row>
    <row r="27226" customFormat="false" ht="13.8" hidden="false" customHeight="false" outlineLevel="0" collapsed="false">
      <c r="H27226" s="4"/>
      <c r="I27226" s="4"/>
      <c r="J27226" s="4"/>
      <c r="K27226" s="4"/>
      <c r="L27226" s="3"/>
      <c r="M27226" s="4"/>
      <c r="N27226" s="4"/>
      <c r="O27226" s="4"/>
    </row>
    <row r="27227" customFormat="false" ht="13.8" hidden="false" customHeight="false" outlineLevel="0" collapsed="false">
      <c r="H27227" s="6"/>
      <c r="I27227" s="6"/>
      <c r="J27227" s="4"/>
      <c r="K27227" s="6"/>
      <c r="L27227" s="5"/>
      <c r="M27227" s="6"/>
      <c r="N27227" s="6"/>
      <c r="O27227" s="6"/>
    </row>
    <row r="27228" customFormat="false" ht="13.8" hidden="false" customHeight="false" outlineLevel="0" collapsed="false">
      <c r="H27228" s="4"/>
      <c r="I27228" s="4"/>
      <c r="J27228" s="4"/>
      <c r="K27228" s="4"/>
      <c r="L27228" s="3"/>
      <c r="M27228" s="4"/>
      <c r="N27228" s="4"/>
      <c r="O27228" s="4"/>
    </row>
    <row r="27229" customFormat="false" ht="13.8" hidden="false" customHeight="false" outlineLevel="0" collapsed="false">
      <c r="H27229" s="6"/>
      <c r="I27229" s="6"/>
      <c r="J27229" s="4"/>
      <c r="K27229" s="6"/>
      <c r="L27229" s="5"/>
      <c r="M27229" s="6"/>
      <c r="N27229" s="6"/>
      <c r="O27229" s="6"/>
    </row>
    <row r="27230" customFormat="false" ht="13.8" hidden="false" customHeight="false" outlineLevel="0" collapsed="false">
      <c r="H27230" s="4"/>
      <c r="I27230" s="4"/>
      <c r="J27230" s="4"/>
      <c r="K27230" s="4"/>
      <c r="L27230" s="3"/>
      <c r="M27230" s="4"/>
      <c r="N27230" s="4"/>
      <c r="O27230" s="4"/>
    </row>
    <row r="27231" customFormat="false" ht="13.8" hidden="false" customHeight="false" outlineLevel="0" collapsed="false">
      <c r="H27231" s="6"/>
      <c r="I27231" s="6"/>
      <c r="J27231" s="4"/>
      <c r="K27231" s="6"/>
      <c r="L27231" s="5"/>
      <c r="M27231" s="6"/>
      <c r="N27231" s="6"/>
      <c r="O27231" s="6"/>
    </row>
    <row r="27232" customFormat="false" ht="13.8" hidden="false" customHeight="false" outlineLevel="0" collapsed="false">
      <c r="H27232" s="4"/>
      <c r="I27232" s="4"/>
      <c r="J27232" s="4"/>
      <c r="K27232" s="4"/>
      <c r="L27232" s="3"/>
      <c r="M27232" s="4"/>
      <c r="N27232" s="4"/>
      <c r="O27232" s="4"/>
    </row>
    <row r="27233" customFormat="false" ht="13.8" hidden="false" customHeight="false" outlineLevel="0" collapsed="false">
      <c r="H27233" s="6"/>
      <c r="I27233" s="6"/>
      <c r="J27233" s="4"/>
      <c r="K27233" s="6"/>
      <c r="L27233" s="5"/>
      <c r="M27233" s="6"/>
      <c r="N27233" s="6"/>
      <c r="O27233" s="6"/>
    </row>
    <row r="27234" customFormat="false" ht="13.8" hidden="false" customHeight="false" outlineLevel="0" collapsed="false">
      <c r="H27234" s="4"/>
      <c r="I27234" s="4"/>
      <c r="J27234" s="4"/>
      <c r="K27234" s="4"/>
      <c r="L27234" s="3"/>
      <c r="M27234" s="4"/>
      <c r="N27234" s="4"/>
      <c r="O27234" s="4"/>
    </row>
    <row r="27235" customFormat="false" ht="13.8" hidden="false" customHeight="false" outlineLevel="0" collapsed="false">
      <c r="H27235" s="6"/>
      <c r="I27235" s="6"/>
      <c r="J27235" s="4"/>
      <c r="K27235" s="6"/>
      <c r="L27235" s="5"/>
      <c r="M27235" s="6"/>
      <c r="N27235" s="6"/>
      <c r="O27235" s="6"/>
    </row>
    <row r="27236" customFormat="false" ht="13.8" hidden="false" customHeight="false" outlineLevel="0" collapsed="false">
      <c r="H27236" s="4"/>
      <c r="I27236" s="4"/>
      <c r="J27236" s="4"/>
      <c r="K27236" s="4"/>
      <c r="L27236" s="3"/>
      <c r="M27236" s="4"/>
      <c r="N27236" s="4"/>
      <c r="O27236" s="4"/>
    </row>
    <row r="27237" customFormat="false" ht="13.8" hidden="false" customHeight="false" outlineLevel="0" collapsed="false">
      <c r="H27237" s="6"/>
      <c r="I27237" s="6"/>
      <c r="J27237" s="4"/>
      <c r="K27237" s="6"/>
      <c r="L27237" s="5"/>
      <c r="M27237" s="6"/>
      <c r="N27237" s="6"/>
      <c r="O27237" s="6"/>
    </row>
    <row r="27238" customFormat="false" ht="13.8" hidden="false" customHeight="false" outlineLevel="0" collapsed="false">
      <c r="H27238" s="4"/>
      <c r="I27238" s="4"/>
      <c r="J27238" s="4"/>
      <c r="K27238" s="4"/>
      <c r="L27238" s="3"/>
      <c r="M27238" s="4"/>
      <c r="N27238" s="4"/>
      <c r="O27238" s="4"/>
    </row>
    <row r="27239" customFormat="false" ht="13.8" hidden="false" customHeight="false" outlineLevel="0" collapsed="false">
      <c r="H27239" s="6"/>
      <c r="I27239" s="6"/>
      <c r="J27239" s="4"/>
      <c r="K27239" s="6"/>
      <c r="L27239" s="5"/>
      <c r="M27239" s="6"/>
      <c r="N27239" s="6"/>
      <c r="O27239" s="6"/>
    </row>
    <row r="27240" customFormat="false" ht="13.8" hidden="false" customHeight="false" outlineLevel="0" collapsed="false">
      <c r="H27240" s="4"/>
      <c r="I27240" s="4"/>
      <c r="J27240" s="4"/>
      <c r="K27240" s="4"/>
      <c r="L27240" s="3"/>
      <c r="M27240" s="4"/>
      <c r="N27240" s="4"/>
      <c r="O27240" s="4"/>
    </row>
    <row r="27241" customFormat="false" ht="13.8" hidden="false" customHeight="false" outlineLevel="0" collapsed="false">
      <c r="H27241" s="6"/>
      <c r="I27241" s="6"/>
      <c r="J27241" s="4"/>
      <c r="K27241" s="6"/>
      <c r="L27241" s="5"/>
      <c r="M27241" s="6"/>
      <c r="N27241" s="6"/>
      <c r="O27241" s="6"/>
    </row>
    <row r="27242" customFormat="false" ht="13.8" hidden="false" customHeight="false" outlineLevel="0" collapsed="false">
      <c r="H27242" s="4"/>
      <c r="I27242" s="4"/>
      <c r="J27242" s="4"/>
      <c r="K27242" s="4"/>
      <c r="L27242" s="3"/>
      <c r="M27242" s="4"/>
      <c r="N27242" s="4"/>
      <c r="O27242" s="4"/>
    </row>
    <row r="27243" customFormat="false" ht="13.8" hidden="false" customHeight="false" outlineLevel="0" collapsed="false">
      <c r="H27243" s="6"/>
      <c r="I27243" s="6"/>
      <c r="J27243" s="4"/>
      <c r="K27243" s="6"/>
      <c r="L27243" s="5"/>
      <c r="M27243" s="6"/>
      <c r="N27243" s="6"/>
      <c r="O27243" s="6"/>
    </row>
    <row r="27244" customFormat="false" ht="13.8" hidden="false" customHeight="false" outlineLevel="0" collapsed="false">
      <c r="H27244" s="4"/>
      <c r="I27244" s="4"/>
      <c r="J27244" s="4"/>
      <c r="K27244" s="4"/>
      <c r="L27244" s="3"/>
      <c r="M27244" s="4"/>
      <c r="N27244" s="4"/>
      <c r="O27244" s="4"/>
    </row>
    <row r="27245" customFormat="false" ht="13.8" hidden="false" customHeight="false" outlineLevel="0" collapsed="false">
      <c r="H27245" s="6"/>
      <c r="I27245" s="6"/>
      <c r="J27245" s="4"/>
      <c r="K27245" s="6"/>
      <c r="L27245" s="5"/>
      <c r="M27245" s="6"/>
      <c r="N27245" s="6"/>
      <c r="O27245" s="6"/>
    </row>
    <row r="27246" customFormat="false" ht="13.8" hidden="false" customHeight="false" outlineLevel="0" collapsed="false">
      <c r="H27246" s="4"/>
      <c r="I27246" s="4"/>
      <c r="J27246" s="4"/>
      <c r="K27246" s="4"/>
      <c r="L27246" s="3"/>
      <c r="M27246" s="4"/>
      <c r="N27246" s="4"/>
      <c r="O27246" s="4"/>
    </row>
    <row r="27247" customFormat="false" ht="13.8" hidden="false" customHeight="false" outlineLevel="0" collapsed="false">
      <c r="H27247" s="6"/>
      <c r="I27247" s="6"/>
      <c r="J27247" s="4"/>
      <c r="K27247" s="6"/>
      <c r="L27247" s="5"/>
      <c r="M27247" s="6"/>
      <c r="N27247" s="6"/>
      <c r="O27247" s="6"/>
    </row>
    <row r="27248" customFormat="false" ht="13.8" hidden="false" customHeight="false" outlineLevel="0" collapsed="false">
      <c r="H27248" s="4"/>
      <c r="I27248" s="4"/>
      <c r="J27248" s="4"/>
      <c r="K27248" s="4"/>
      <c r="L27248" s="3"/>
      <c r="M27248" s="4"/>
      <c r="N27248" s="4"/>
      <c r="O27248" s="4"/>
    </row>
    <row r="27249" customFormat="false" ht="13.8" hidden="false" customHeight="false" outlineLevel="0" collapsed="false">
      <c r="H27249" s="6"/>
      <c r="I27249" s="6"/>
      <c r="J27249" s="4"/>
      <c r="K27249" s="6"/>
      <c r="L27249" s="5"/>
      <c r="M27249" s="6"/>
      <c r="N27249" s="6"/>
      <c r="O27249" s="6"/>
    </row>
    <row r="27250" customFormat="false" ht="13.8" hidden="false" customHeight="false" outlineLevel="0" collapsed="false">
      <c r="H27250" s="4"/>
      <c r="I27250" s="4"/>
      <c r="J27250" s="4"/>
      <c r="K27250" s="4"/>
      <c r="L27250" s="3"/>
      <c r="M27250" s="4"/>
      <c r="N27250" s="4"/>
      <c r="O27250" s="4"/>
    </row>
    <row r="27251" customFormat="false" ht="13.8" hidden="false" customHeight="false" outlineLevel="0" collapsed="false">
      <c r="H27251" s="6"/>
      <c r="I27251" s="6"/>
      <c r="J27251" s="4"/>
      <c r="K27251" s="6"/>
      <c r="L27251" s="5"/>
      <c r="M27251" s="6"/>
      <c r="N27251" s="6"/>
      <c r="O27251" s="6"/>
    </row>
    <row r="27252" customFormat="false" ht="13.8" hidden="false" customHeight="false" outlineLevel="0" collapsed="false">
      <c r="H27252" s="4"/>
      <c r="I27252" s="4"/>
      <c r="J27252" s="4"/>
      <c r="K27252" s="4"/>
      <c r="L27252" s="3"/>
      <c r="M27252" s="4"/>
      <c r="N27252" s="4"/>
      <c r="O27252" s="4"/>
    </row>
    <row r="27253" customFormat="false" ht="13.8" hidden="false" customHeight="false" outlineLevel="0" collapsed="false">
      <c r="H27253" s="6"/>
      <c r="I27253" s="6"/>
      <c r="J27253" s="4"/>
      <c r="K27253" s="6"/>
      <c r="L27253" s="5"/>
      <c r="M27253" s="6"/>
      <c r="N27253" s="6"/>
      <c r="O27253" s="6"/>
    </row>
    <row r="27254" customFormat="false" ht="13.8" hidden="false" customHeight="false" outlineLevel="0" collapsed="false">
      <c r="H27254" s="4"/>
      <c r="I27254" s="4"/>
      <c r="J27254" s="4"/>
      <c r="K27254" s="4"/>
      <c r="L27254" s="3"/>
      <c r="M27254" s="4"/>
      <c r="N27254" s="4"/>
      <c r="O27254" s="4"/>
    </row>
    <row r="27255" customFormat="false" ht="13.8" hidden="false" customHeight="false" outlineLevel="0" collapsed="false">
      <c r="H27255" s="6"/>
      <c r="I27255" s="6"/>
      <c r="J27255" s="4"/>
      <c r="K27255" s="6"/>
      <c r="L27255" s="5"/>
      <c r="M27255" s="6"/>
      <c r="N27255" s="6"/>
      <c r="O27255" s="6"/>
    </row>
    <row r="27256" customFormat="false" ht="13.8" hidden="false" customHeight="false" outlineLevel="0" collapsed="false">
      <c r="H27256" s="4"/>
      <c r="I27256" s="4"/>
      <c r="J27256" s="4"/>
      <c r="K27256" s="4"/>
      <c r="L27256" s="3"/>
      <c r="M27256" s="4"/>
      <c r="N27256" s="4"/>
      <c r="O27256" s="4"/>
    </row>
    <row r="27257" customFormat="false" ht="13.8" hidden="false" customHeight="false" outlineLevel="0" collapsed="false">
      <c r="H27257" s="6"/>
      <c r="I27257" s="6"/>
      <c r="J27257" s="4"/>
      <c r="K27257" s="6"/>
      <c r="L27257" s="5"/>
      <c r="M27257" s="6"/>
      <c r="N27257" s="6"/>
      <c r="O27257" s="6"/>
    </row>
    <row r="27258" customFormat="false" ht="13.8" hidden="false" customHeight="false" outlineLevel="0" collapsed="false">
      <c r="H27258" s="4"/>
      <c r="I27258" s="4"/>
      <c r="J27258" s="4"/>
      <c r="K27258" s="4"/>
      <c r="L27258" s="3"/>
      <c r="M27258" s="4"/>
      <c r="N27258" s="4"/>
      <c r="O27258" s="4"/>
    </row>
    <row r="27259" customFormat="false" ht="13.8" hidden="false" customHeight="false" outlineLevel="0" collapsed="false">
      <c r="H27259" s="6"/>
      <c r="I27259" s="6"/>
      <c r="J27259" s="4"/>
      <c r="K27259" s="6"/>
      <c r="L27259" s="5"/>
      <c r="M27259" s="6"/>
      <c r="N27259" s="6"/>
      <c r="O27259" s="6"/>
    </row>
    <row r="27260" customFormat="false" ht="13.8" hidden="false" customHeight="false" outlineLevel="0" collapsed="false">
      <c r="H27260" s="4"/>
      <c r="I27260" s="4"/>
      <c r="J27260" s="4"/>
      <c r="K27260" s="4"/>
      <c r="L27260" s="3"/>
      <c r="M27260" s="4"/>
      <c r="N27260" s="4"/>
      <c r="O27260" s="4"/>
    </row>
    <row r="27261" customFormat="false" ht="13.8" hidden="false" customHeight="false" outlineLevel="0" collapsed="false">
      <c r="H27261" s="6"/>
      <c r="I27261" s="6"/>
      <c r="J27261" s="4"/>
      <c r="K27261" s="6"/>
      <c r="L27261" s="5"/>
      <c r="M27261" s="6"/>
      <c r="N27261" s="6"/>
      <c r="O27261" s="6"/>
    </row>
    <row r="27262" customFormat="false" ht="13.8" hidden="false" customHeight="false" outlineLevel="0" collapsed="false">
      <c r="H27262" s="4"/>
      <c r="I27262" s="4"/>
      <c r="J27262" s="4"/>
      <c r="K27262" s="4"/>
      <c r="L27262" s="3"/>
      <c r="M27262" s="4"/>
      <c r="N27262" s="4"/>
      <c r="O27262" s="4"/>
    </row>
    <row r="27263" customFormat="false" ht="13.8" hidden="false" customHeight="false" outlineLevel="0" collapsed="false">
      <c r="H27263" s="6"/>
      <c r="I27263" s="6"/>
      <c r="J27263" s="4"/>
      <c r="K27263" s="6"/>
      <c r="L27263" s="5"/>
      <c r="M27263" s="6"/>
      <c r="N27263" s="6"/>
      <c r="O27263" s="6"/>
    </row>
    <row r="27264" customFormat="false" ht="13.8" hidden="false" customHeight="false" outlineLevel="0" collapsed="false">
      <c r="H27264" s="4"/>
      <c r="I27264" s="4"/>
      <c r="J27264" s="4"/>
      <c r="K27264" s="4"/>
      <c r="L27264" s="3"/>
      <c r="M27264" s="4"/>
      <c r="N27264" s="4"/>
      <c r="O27264" s="4"/>
    </row>
    <row r="27265" customFormat="false" ht="13.8" hidden="false" customHeight="false" outlineLevel="0" collapsed="false">
      <c r="H27265" s="6"/>
      <c r="I27265" s="6"/>
      <c r="J27265" s="4"/>
      <c r="K27265" s="6"/>
      <c r="L27265" s="5"/>
      <c r="M27265" s="6"/>
      <c r="N27265" s="6"/>
      <c r="O27265" s="6"/>
    </row>
    <row r="27266" customFormat="false" ht="13.8" hidden="false" customHeight="false" outlineLevel="0" collapsed="false">
      <c r="H27266" s="4"/>
      <c r="I27266" s="4"/>
      <c r="J27266" s="4"/>
      <c r="K27266" s="4"/>
      <c r="L27266" s="3"/>
      <c r="M27266" s="4"/>
      <c r="N27266" s="4"/>
      <c r="O27266" s="4"/>
    </row>
    <row r="27267" customFormat="false" ht="13.8" hidden="false" customHeight="false" outlineLevel="0" collapsed="false">
      <c r="H27267" s="6"/>
      <c r="I27267" s="6"/>
      <c r="J27267" s="4"/>
      <c r="K27267" s="6"/>
      <c r="L27267" s="5"/>
      <c r="M27267" s="6"/>
      <c r="N27267" s="6"/>
      <c r="O27267" s="6"/>
    </row>
    <row r="27268" customFormat="false" ht="13.8" hidden="false" customHeight="false" outlineLevel="0" collapsed="false">
      <c r="H27268" s="4"/>
      <c r="I27268" s="4"/>
      <c r="J27268" s="4"/>
      <c r="K27268" s="4"/>
      <c r="L27268" s="3"/>
      <c r="M27268" s="4"/>
      <c r="N27268" s="4"/>
      <c r="O27268" s="4"/>
    </row>
    <row r="27269" customFormat="false" ht="13.8" hidden="false" customHeight="false" outlineLevel="0" collapsed="false">
      <c r="H27269" s="6"/>
      <c r="I27269" s="6"/>
      <c r="J27269" s="4"/>
      <c r="K27269" s="6"/>
      <c r="L27269" s="5"/>
      <c r="M27269" s="6"/>
      <c r="N27269" s="6"/>
      <c r="O27269" s="6"/>
    </row>
    <row r="27270" customFormat="false" ht="13.8" hidden="false" customHeight="false" outlineLevel="0" collapsed="false">
      <c r="H27270" s="4"/>
      <c r="I27270" s="4"/>
      <c r="J27270" s="4"/>
      <c r="K27270" s="4"/>
      <c r="L27270" s="3"/>
      <c r="M27270" s="4"/>
      <c r="N27270" s="4"/>
      <c r="O27270" s="4"/>
    </row>
    <row r="27271" customFormat="false" ht="13.8" hidden="false" customHeight="false" outlineLevel="0" collapsed="false">
      <c r="H27271" s="6"/>
      <c r="I27271" s="6"/>
      <c r="J27271" s="4"/>
      <c r="K27271" s="6"/>
      <c r="L27271" s="5"/>
      <c r="M27271" s="6"/>
      <c r="N27271" s="6"/>
      <c r="O27271" s="6"/>
    </row>
    <row r="27272" customFormat="false" ht="13.8" hidden="false" customHeight="false" outlineLevel="0" collapsed="false">
      <c r="H27272" s="4"/>
      <c r="I27272" s="4"/>
      <c r="J27272" s="4"/>
      <c r="K27272" s="4"/>
      <c r="L27272" s="3"/>
      <c r="M27272" s="4"/>
      <c r="N27272" s="4"/>
      <c r="O27272" s="4"/>
    </row>
    <row r="27273" customFormat="false" ht="13.8" hidden="false" customHeight="false" outlineLevel="0" collapsed="false">
      <c r="H27273" s="6"/>
      <c r="I27273" s="6"/>
      <c r="J27273" s="4"/>
      <c r="K27273" s="6"/>
      <c r="L27273" s="5"/>
      <c r="M27273" s="6"/>
      <c r="N27273" s="6"/>
      <c r="O27273" s="6"/>
    </row>
    <row r="27274" customFormat="false" ht="13.8" hidden="false" customHeight="false" outlineLevel="0" collapsed="false">
      <c r="H27274" s="4"/>
      <c r="I27274" s="4"/>
      <c r="J27274" s="4"/>
      <c r="K27274" s="4"/>
      <c r="L27274" s="3"/>
      <c r="M27274" s="4"/>
      <c r="N27274" s="4"/>
      <c r="O27274" s="4"/>
    </row>
    <row r="27275" customFormat="false" ht="13.8" hidden="false" customHeight="false" outlineLevel="0" collapsed="false">
      <c r="H27275" s="6"/>
      <c r="I27275" s="6"/>
      <c r="J27275" s="4"/>
      <c r="K27275" s="6"/>
      <c r="L27275" s="5"/>
      <c r="M27275" s="6"/>
      <c r="N27275" s="6"/>
      <c r="O27275" s="6"/>
    </row>
    <row r="27276" customFormat="false" ht="13.8" hidden="false" customHeight="false" outlineLevel="0" collapsed="false">
      <c r="H27276" s="4"/>
      <c r="I27276" s="4"/>
      <c r="J27276" s="4"/>
      <c r="K27276" s="4"/>
      <c r="L27276" s="3"/>
      <c r="M27276" s="4"/>
      <c r="N27276" s="4"/>
      <c r="O27276" s="4"/>
    </row>
    <row r="27277" customFormat="false" ht="13.8" hidden="false" customHeight="false" outlineLevel="0" collapsed="false">
      <c r="H27277" s="6"/>
      <c r="I27277" s="6"/>
      <c r="J27277" s="4"/>
      <c r="K27277" s="6"/>
      <c r="L27277" s="5"/>
      <c r="M27277" s="6"/>
      <c r="N27277" s="6"/>
      <c r="O27277" s="6"/>
    </row>
    <row r="27278" customFormat="false" ht="13.8" hidden="false" customHeight="false" outlineLevel="0" collapsed="false">
      <c r="H27278" s="4"/>
      <c r="I27278" s="4"/>
      <c r="J27278" s="4"/>
      <c r="K27278" s="4"/>
      <c r="L27278" s="3"/>
      <c r="M27278" s="4"/>
      <c r="N27278" s="4"/>
      <c r="O27278" s="4"/>
    </row>
    <row r="27279" customFormat="false" ht="13.8" hidden="false" customHeight="false" outlineLevel="0" collapsed="false">
      <c r="H27279" s="6"/>
      <c r="I27279" s="6"/>
      <c r="J27279" s="4"/>
      <c r="K27279" s="6"/>
      <c r="L27279" s="5"/>
      <c r="M27279" s="6"/>
      <c r="N27279" s="6"/>
      <c r="O27279" s="6"/>
    </row>
    <row r="27280" customFormat="false" ht="13.8" hidden="false" customHeight="false" outlineLevel="0" collapsed="false">
      <c r="H27280" s="4"/>
      <c r="I27280" s="4"/>
      <c r="J27280" s="4"/>
      <c r="K27280" s="4"/>
      <c r="L27280" s="3"/>
      <c r="M27280" s="4"/>
      <c r="N27280" s="4"/>
      <c r="O27280" s="4"/>
    </row>
    <row r="27281" customFormat="false" ht="13.8" hidden="false" customHeight="false" outlineLevel="0" collapsed="false">
      <c r="H27281" s="6"/>
      <c r="I27281" s="6"/>
      <c r="J27281" s="4"/>
      <c r="K27281" s="6"/>
      <c r="L27281" s="5"/>
      <c r="M27281" s="6"/>
      <c r="N27281" s="6"/>
      <c r="O27281" s="6"/>
    </row>
    <row r="27282" customFormat="false" ht="13.8" hidden="false" customHeight="false" outlineLevel="0" collapsed="false">
      <c r="H27282" s="4"/>
      <c r="I27282" s="4"/>
      <c r="J27282" s="4"/>
      <c r="K27282" s="4"/>
      <c r="L27282" s="3"/>
      <c r="M27282" s="4"/>
      <c r="N27282" s="4"/>
      <c r="O27282" s="4"/>
    </row>
    <row r="27283" customFormat="false" ht="13.8" hidden="false" customHeight="false" outlineLevel="0" collapsed="false">
      <c r="H27283" s="6"/>
      <c r="I27283" s="6"/>
      <c r="J27283" s="4"/>
      <c r="K27283" s="6"/>
      <c r="L27283" s="5"/>
      <c r="M27283" s="6"/>
      <c r="N27283" s="6"/>
      <c r="O27283" s="6"/>
    </row>
    <row r="27284" customFormat="false" ht="13.8" hidden="false" customHeight="false" outlineLevel="0" collapsed="false">
      <c r="H27284" s="4"/>
      <c r="I27284" s="4"/>
      <c r="J27284" s="4"/>
      <c r="K27284" s="4"/>
      <c r="L27284" s="3"/>
      <c r="M27284" s="4"/>
      <c r="N27284" s="4"/>
      <c r="O27284" s="4"/>
    </row>
    <row r="27285" customFormat="false" ht="13.8" hidden="false" customHeight="false" outlineLevel="0" collapsed="false">
      <c r="H27285" s="6"/>
      <c r="I27285" s="6"/>
      <c r="J27285" s="4"/>
      <c r="K27285" s="6"/>
      <c r="L27285" s="5"/>
      <c r="M27285" s="6"/>
      <c r="N27285" s="6"/>
      <c r="O27285" s="6"/>
    </row>
    <row r="27286" customFormat="false" ht="13.8" hidden="false" customHeight="false" outlineLevel="0" collapsed="false">
      <c r="H27286" s="4"/>
      <c r="I27286" s="4"/>
      <c r="J27286" s="4"/>
      <c r="K27286" s="4"/>
      <c r="L27286" s="3"/>
      <c r="M27286" s="4"/>
      <c r="N27286" s="4"/>
      <c r="O27286" s="4"/>
    </row>
    <row r="27287" customFormat="false" ht="13.8" hidden="false" customHeight="false" outlineLevel="0" collapsed="false">
      <c r="H27287" s="6"/>
      <c r="I27287" s="6"/>
      <c r="J27287" s="4"/>
      <c r="K27287" s="6"/>
      <c r="L27287" s="5"/>
      <c r="M27287" s="6"/>
      <c r="N27287" s="6"/>
      <c r="O27287" s="6"/>
    </row>
    <row r="27288" customFormat="false" ht="13.8" hidden="false" customHeight="false" outlineLevel="0" collapsed="false">
      <c r="H27288" s="4"/>
      <c r="I27288" s="4"/>
      <c r="J27288" s="4"/>
      <c r="K27288" s="4"/>
      <c r="L27288" s="3"/>
      <c r="M27288" s="4"/>
      <c r="N27288" s="4"/>
      <c r="O27288" s="4"/>
    </row>
    <row r="27289" customFormat="false" ht="13.8" hidden="false" customHeight="false" outlineLevel="0" collapsed="false">
      <c r="H27289" s="6"/>
      <c r="I27289" s="6"/>
      <c r="J27289" s="4"/>
      <c r="K27289" s="6"/>
      <c r="L27289" s="5"/>
      <c r="M27289" s="6"/>
      <c r="N27289" s="6"/>
      <c r="O27289" s="6"/>
    </row>
    <row r="27290" customFormat="false" ht="13.8" hidden="false" customHeight="false" outlineLevel="0" collapsed="false">
      <c r="H27290" s="4"/>
      <c r="I27290" s="4"/>
      <c r="J27290" s="4"/>
      <c r="K27290" s="4"/>
      <c r="L27290" s="3"/>
      <c r="M27290" s="4"/>
      <c r="N27290" s="4"/>
      <c r="O27290" s="4"/>
    </row>
    <row r="27291" customFormat="false" ht="13.8" hidden="false" customHeight="false" outlineLevel="0" collapsed="false">
      <c r="H27291" s="6"/>
      <c r="I27291" s="6"/>
      <c r="J27291" s="4"/>
      <c r="K27291" s="6"/>
      <c r="L27291" s="5"/>
      <c r="M27291" s="6"/>
      <c r="N27291" s="6"/>
      <c r="O27291" s="6"/>
    </row>
    <row r="27292" customFormat="false" ht="13.8" hidden="false" customHeight="false" outlineLevel="0" collapsed="false">
      <c r="H27292" s="4"/>
      <c r="I27292" s="4"/>
      <c r="J27292" s="4"/>
      <c r="K27292" s="4"/>
      <c r="L27292" s="3"/>
      <c r="M27292" s="4"/>
      <c r="N27292" s="4"/>
      <c r="O27292" s="4"/>
    </row>
    <row r="27293" customFormat="false" ht="13.8" hidden="false" customHeight="false" outlineLevel="0" collapsed="false">
      <c r="H27293" s="6"/>
      <c r="I27293" s="6"/>
      <c r="J27293" s="4"/>
      <c r="K27293" s="6"/>
      <c r="L27293" s="5"/>
      <c r="M27293" s="6"/>
      <c r="N27293" s="6"/>
      <c r="O27293" s="6"/>
    </row>
    <row r="27294" customFormat="false" ht="13.8" hidden="false" customHeight="false" outlineLevel="0" collapsed="false">
      <c r="H27294" s="4"/>
      <c r="I27294" s="4"/>
      <c r="J27294" s="4"/>
      <c r="K27294" s="4"/>
      <c r="L27294" s="3"/>
      <c r="M27294" s="4"/>
      <c r="N27294" s="4"/>
      <c r="O27294" s="4"/>
    </row>
    <row r="27295" customFormat="false" ht="13.8" hidden="false" customHeight="false" outlineLevel="0" collapsed="false">
      <c r="H27295" s="6"/>
      <c r="I27295" s="6"/>
      <c r="J27295" s="4"/>
      <c r="K27295" s="6"/>
      <c r="L27295" s="5"/>
      <c r="M27295" s="6"/>
      <c r="N27295" s="6"/>
      <c r="O27295" s="6"/>
    </row>
    <row r="27296" customFormat="false" ht="13.8" hidden="false" customHeight="false" outlineLevel="0" collapsed="false">
      <c r="H27296" s="4"/>
      <c r="I27296" s="4"/>
      <c r="J27296" s="4"/>
      <c r="K27296" s="4"/>
      <c r="L27296" s="3"/>
      <c r="M27296" s="4"/>
      <c r="N27296" s="4"/>
      <c r="O27296" s="4"/>
    </row>
    <row r="27297" customFormat="false" ht="13.8" hidden="false" customHeight="false" outlineLevel="0" collapsed="false">
      <c r="H27297" s="6"/>
      <c r="I27297" s="6"/>
      <c r="J27297" s="4"/>
      <c r="K27297" s="6"/>
      <c r="L27297" s="5"/>
      <c r="M27297" s="6"/>
      <c r="N27297" s="6"/>
      <c r="O27297" s="6"/>
    </row>
    <row r="27298" customFormat="false" ht="13.8" hidden="false" customHeight="false" outlineLevel="0" collapsed="false">
      <c r="H27298" s="4"/>
      <c r="I27298" s="4"/>
      <c r="J27298" s="4"/>
      <c r="K27298" s="4"/>
      <c r="L27298" s="3"/>
      <c r="M27298" s="4"/>
      <c r="N27298" s="4"/>
      <c r="O27298" s="4"/>
    </row>
    <row r="27299" customFormat="false" ht="13.8" hidden="false" customHeight="false" outlineLevel="0" collapsed="false">
      <c r="H27299" s="6"/>
      <c r="I27299" s="6"/>
      <c r="J27299" s="4"/>
      <c r="K27299" s="6"/>
      <c r="L27299" s="5"/>
      <c r="M27299" s="6"/>
      <c r="N27299" s="6"/>
      <c r="O27299" s="6"/>
    </row>
    <row r="27300" customFormat="false" ht="13.8" hidden="false" customHeight="false" outlineLevel="0" collapsed="false">
      <c r="H27300" s="4"/>
      <c r="I27300" s="4"/>
      <c r="J27300" s="4"/>
      <c r="K27300" s="4"/>
      <c r="L27300" s="3"/>
      <c r="M27300" s="4"/>
      <c r="N27300" s="4"/>
      <c r="O27300" s="4"/>
    </row>
    <row r="27301" customFormat="false" ht="13.8" hidden="false" customHeight="false" outlineLevel="0" collapsed="false">
      <c r="H27301" s="6"/>
      <c r="I27301" s="6"/>
      <c r="J27301" s="4"/>
      <c r="K27301" s="6"/>
      <c r="L27301" s="5"/>
      <c r="M27301" s="6"/>
      <c r="N27301" s="6"/>
      <c r="O27301" s="6"/>
    </row>
    <row r="27302" customFormat="false" ht="13.8" hidden="false" customHeight="false" outlineLevel="0" collapsed="false">
      <c r="H27302" s="4"/>
      <c r="I27302" s="4"/>
      <c r="J27302" s="4"/>
      <c r="K27302" s="4"/>
      <c r="L27302" s="3"/>
      <c r="M27302" s="4"/>
      <c r="N27302" s="4"/>
      <c r="O27302" s="4"/>
    </row>
    <row r="27303" customFormat="false" ht="13.8" hidden="false" customHeight="false" outlineLevel="0" collapsed="false">
      <c r="H27303" s="6"/>
      <c r="I27303" s="6"/>
      <c r="J27303" s="4"/>
      <c r="K27303" s="6"/>
      <c r="L27303" s="5"/>
      <c r="M27303" s="6"/>
      <c r="N27303" s="6"/>
      <c r="O27303" s="6"/>
    </row>
    <row r="27304" customFormat="false" ht="13.8" hidden="false" customHeight="false" outlineLevel="0" collapsed="false">
      <c r="H27304" s="4"/>
      <c r="I27304" s="4"/>
      <c r="J27304" s="4"/>
      <c r="K27304" s="4"/>
      <c r="L27304" s="3"/>
      <c r="M27304" s="4"/>
      <c r="N27304" s="4"/>
      <c r="O27304" s="4"/>
    </row>
    <row r="27305" customFormat="false" ht="13.8" hidden="false" customHeight="false" outlineLevel="0" collapsed="false">
      <c r="H27305" s="6"/>
      <c r="I27305" s="6"/>
      <c r="J27305" s="4"/>
      <c r="K27305" s="6"/>
      <c r="L27305" s="5"/>
      <c r="M27305" s="6"/>
      <c r="N27305" s="6"/>
      <c r="O27305" s="6"/>
    </row>
    <row r="27306" customFormat="false" ht="13.8" hidden="false" customHeight="false" outlineLevel="0" collapsed="false">
      <c r="H27306" s="4"/>
      <c r="I27306" s="4"/>
      <c r="J27306" s="4"/>
      <c r="K27306" s="4"/>
      <c r="L27306" s="3"/>
      <c r="M27306" s="4"/>
      <c r="N27306" s="4"/>
      <c r="O27306" s="4"/>
    </row>
    <row r="27307" customFormat="false" ht="13.8" hidden="false" customHeight="false" outlineLevel="0" collapsed="false">
      <c r="H27307" s="6"/>
      <c r="I27307" s="6"/>
      <c r="J27307" s="4"/>
      <c r="K27307" s="6"/>
      <c r="L27307" s="5"/>
      <c r="M27307" s="6"/>
      <c r="N27307" s="6"/>
      <c r="O27307" s="6"/>
    </row>
    <row r="27308" customFormat="false" ht="13.8" hidden="false" customHeight="false" outlineLevel="0" collapsed="false">
      <c r="H27308" s="4"/>
      <c r="I27308" s="4"/>
      <c r="J27308" s="4"/>
      <c r="K27308" s="4"/>
      <c r="L27308" s="3"/>
      <c r="M27308" s="4"/>
      <c r="N27308" s="4"/>
      <c r="O27308" s="4"/>
    </row>
    <row r="27309" customFormat="false" ht="13.8" hidden="false" customHeight="false" outlineLevel="0" collapsed="false">
      <c r="H27309" s="6"/>
      <c r="I27309" s="6"/>
      <c r="J27309" s="4"/>
      <c r="K27309" s="6"/>
      <c r="L27309" s="5"/>
      <c r="M27309" s="6"/>
      <c r="N27309" s="6"/>
      <c r="O27309" s="6"/>
    </row>
    <row r="27310" customFormat="false" ht="13.8" hidden="false" customHeight="false" outlineLevel="0" collapsed="false">
      <c r="H27310" s="4"/>
      <c r="I27310" s="4"/>
      <c r="J27310" s="4"/>
      <c r="K27310" s="4"/>
      <c r="L27310" s="3"/>
      <c r="M27310" s="4"/>
      <c r="N27310" s="4"/>
      <c r="O27310" s="4"/>
    </row>
    <row r="27311" customFormat="false" ht="13.8" hidden="false" customHeight="false" outlineLevel="0" collapsed="false">
      <c r="H27311" s="6"/>
      <c r="I27311" s="6"/>
      <c r="J27311" s="4"/>
      <c r="K27311" s="6"/>
      <c r="L27311" s="5"/>
      <c r="M27311" s="6"/>
      <c r="N27311" s="6"/>
      <c r="O27311" s="6"/>
    </row>
    <row r="27312" customFormat="false" ht="13.8" hidden="false" customHeight="false" outlineLevel="0" collapsed="false">
      <c r="H27312" s="4"/>
      <c r="I27312" s="4"/>
      <c r="J27312" s="4"/>
      <c r="K27312" s="4"/>
      <c r="L27312" s="3"/>
      <c r="M27312" s="4"/>
      <c r="N27312" s="4"/>
      <c r="O27312" s="4"/>
    </row>
    <row r="27313" customFormat="false" ht="13.8" hidden="false" customHeight="false" outlineLevel="0" collapsed="false">
      <c r="H27313" s="6"/>
      <c r="I27313" s="6"/>
      <c r="J27313" s="4"/>
      <c r="K27313" s="6"/>
      <c r="L27313" s="5"/>
      <c r="M27313" s="6"/>
      <c r="N27313" s="6"/>
      <c r="O27313" s="6"/>
    </row>
    <row r="27314" customFormat="false" ht="13.8" hidden="false" customHeight="false" outlineLevel="0" collapsed="false">
      <c r="H27314" s="4"/>
      <c r="I27314" s="4"/>
      <c r="J27314" s="4"/>
      <c r="K27314" s="4"/>
      <c r="L27314" s="3"/>
      <c r="M27314" s="4"/>
      <c r="N27314" s="4"/>
      <c r="O27314" s="4"/>
    </row>
    <row r="27315" customFormat="false" ht="13.8" hidden="false" customHeight="false" outlineLevel="0" collapsed="false">
      <c r="H27315" s="6"/>
      <c r="I27315" s="6"/>
      <c r="J27315" s="4"/>
      <c r="K27315" s="6"/>
      <c r="L27315" s="5"/>
      <c r="M27315" s="6"/>
      <c r="N27315" s="6"/>
      <c r="O27315" s="6"/>
    </row>
    <row r="27316" customFormat="false" ht="13.8" hidden="false" customHeight="false" outlineLevel="0" collapsed="false">
      <c r="H27316" s="4"/>
      <c r="I27316" s="4"/>
      <c r="J27316" s="4"/>
      <c r="K27316" s="4"/>
      <c r="L27316" s="3"/>
      <c r="M27316" s="4"/>
      <c r="N27316" s="4"/>
      <c r="O27316" s="4"/>
    </row>
    <row r="27317" customFormat="false" ht="13.8" hidden="false" customHeight="false" outlineLevel="0" collapsed="false">
      <c r="H27317" s="6"/>
      <c r="I27317" s="6"/>
      <c r="J27317" s="4"/>
      <c r="K27317" s="6"/>
      <c r="L27317" s="5"/>
      <c r="M27317" s="6"/>
      <c r="N27317" s="6"/>
      <c r="O27317" s="6"/>
    </row>
    <row r="27318" customFormat="false" ht="13.8" hidden="false" customHeight="false" outlineLevel="0" collapsed="false">
      <c r="H27318" s="4"/>
      <c r="I27318" s="4"/>
      <c r="J27318" s="4"/>
      <c r="K27318" s="4"/>
      <c r="L27318" s="3"/>
      <c r="M27318" s="4"/>
      <c r="N27318" s="4"/>
      <c r="O27318" s="4"/>
    </row>
    <row r="27319" customFormat="false" ht="13.8" hidden="false" customHeight="false" outlineLevel="0" collapsed="false">
      <c r="H27319" s="6"/>
      <c r="I27319" s="6"/>
      <c r="J27319" s="4"/>
      <c r="K27319" s="6"/>
      <c r="L27319" s="5"/>
      <c r="M27319" s="6"/>
      <c r="N27319" s="6"/>
      <c r="O27319" s="6"/>
    </row>
    <row r="27320" customFormat="false" ht="13.8" hidden="false" customHeight="false" outlineLevel="0" collapsed="false">
      <c r="H27320" s="4"/>
      <c r="I27320" s="4"/>
      <c r="J27320" s="4"/>
      <c r="K27320" s="4"/>
      <c r="L27320" s="3"/>
      <c r="M27320" s="4"/>
      <c r="N27320" s="4"/>
      <c r="O27320" s="4"/>
    </row>
    <row r="27321" customFormat="false" ht="13.8" hidden="false" customHeight="false" outlineLevel="0" collapsed="false">
      <c r="H27321" s="6"/>
      <c r="I27321" s="6"/>
      <c r="J27321" s="4"/>
      <c r="K27321" s="6"/>
      <c r="L27321" s="5"/>
      <c r="M27321" s="6"/>
      <c r="N27321" s="6"/>
      <c r="O27321" s="6"/>
    </row>
    <row r="27322" customFormat="false" ht="13.8" hidden="false" customHeight="false" outlineLevel="0" collapsed="false">
      <c r="H27322" s="4"/>
      <c r="I27322" s="4"/>
      <c r="J27322" s="4"/>
      <c r="K27322" s="4"/>
      <c r="L27322" s="3"/>
      <c r="M27322" s="4"/>
      <c r="N27322" s="4"/>
      <c r="O27322" s="4"/>
    </row>
    <row r="27323" customFormat="false" ht="13.8" hidden="false" customHeight="false" outlineLevel="0" collapsed="false">
      <c r="H27323" s="6"/>
      <c r="I27323" s="6"/>
      <c r="J27323" s="4"/>
      <c r="K27323" s="6"/>
      <c r="L27323" s="5"/>
      <c r="M27323" s="6"/>
      <c r="N27323" s="6"/>
      <c r="O27323" s="6"/>
    </row>
    <row r="27324" customFormat="false" ht="13.8" hidden="false" customHeight="false" outlineLevel="0" collapsed="false">
      <c r="H27324" s="4"/>
      <c r="I27324" s="4"/>
      <c r="J27324" s="4"/>
      <c r="K27324" s="4"/>
      <c r="L27324" s="3"/>
      <c r="M27324" s="4"/>
      <c r="N27324" s="4"/>
      <c r="O27324" s="4"/>
    </row>
    <row r="27325" customFormat="false" ht="13.8" hidden="false" customHeight="false" outlineLevel="0" collapsed="false">
      <c r="H27325" s="6"/>
      <c r="I27325" s="6"/>
      <c r="J27325" s="4"/>
      <c r="K27325" s="6"/>
      <c r="L27325" s="5"/>
      <c r="M27325" s="6"/>
      <c r="N27325" s="6"/>
      <c r="O27325" s="6"/>
    </row>
    <row r="27326" customFormat="false" ht="13.8" hidden="false" customHeight="false" outlineLevel="0" collapsed="false">
      <c r="H27326" s="4"/>
      <c r="I27326" s="4"/>
      <c r="J27326" s="4"/>
      <c r="K27326" s="4"/>
      <c r="L27326" s="3"/>
      <c r="M27326" s="4"/>
      <c r="N27326" s="4"/>
      <c r="O27326" s="4"/>
    </row>
    <row r="27327" customFormat="false" ht="13.8" hidden="false" customHeight="false" outlineLevel="0" collapsed="false">
      <c r="H27327" s="6"/>
      <c r="I27327" s="6"/>
      <c r="J27327" s="4"/>
      <c r="K27327" s="6"/>
      <c r="L27327" s="5"/>
      <c r="M27327" s="6"/>
      <c r="N27327" s="6"/>
      <c r="O27327" s="6"/>
    </row>
    <row r="27328" customFormat="false" ht="13.8" hidden="false" customHeight="false" outlineLevel="0" collapsed="false">
      <c r="H27328" s="4"/>
      <c r="I27328" s="4"/>
      <c r="J27328" s="4"/>
      <c r="K27328" s="4"/>
      <c r="L27328" s="3"/>
      <c r="M27328" s="4"/>
      <c r="N27328" s="4"/>
      <c r="O27328" s="4"/>
    </row>
    <row r="27329" customFormat="false" ht="13.8" hidden="false" customHeight="false" outlineLevel="0" collapsed="false">
      <c r="H27329" s="6"/>
      <c r="I27329" s="6"/>
      <c r="J27329" s="4"/>
      <c r="K27329" s="6"/>
      <c r="L27329" s="5"/>
      <c r="M27329" s="6"/>
      <c r="N27329" s="6"/>
      <c r="O27329" s="6"/>
    </row>
    <row r="27330" customFormat="false" ht="13.8" hidden="false" customHeight="false" outlineLevel="0" collapsed="false">
      <c r="H27330" s="4"/>
      <c r="I27330" s="4"/>
      <c r="J27330" s="4"/>
      <c r="K27330" s="4"/>
      <c r="L27330" s="3"/>
      <c r="M27330" s="4"/>
      <c r="N27330" s="4"/>
      <c r="O27330" s="4"/>
    </row>
    <row r="27331" customFormat="false" ht="13.8" hidden="false" customHeight="false" outlineLevel="0" collapsed="false">
      <c r="H27331" s="6"/>
      <c r="I27331" s="6"/>
      <c r="J27331" s="4"/>
      <c r="K27331" s="6"/>
      <c r="L27331" s="5"/>
      <c r="M27331" s="6"/>
      <c r="N27331" s="6"/>
      <c r="O27331" s="6"/>
    </row>
    <row r="27332" customFormat="false" ht="13.8" hidden="false" customHeight="false" outlineLevel="0" collapsed="false">
      <c r="H27332" s="4"/>
      <c r="I27332" s="4"/>
      <c r="J27332" s="4"/>
      <c r="K27332" s="4"/>
      <c r="L27332" s="3"/>
      <c r="M27332" s="4"/>
      <c r="N27332" s="4"/>
      <c r="O27332" s="4"/>
    </row>
    <row r="27333" customFormat="false" ht="13.8" hidden="false" customHeight="false" outlineLevel="0" collapsed="false">
      <c r="H27333" s="6"/>
      <c r="I27333" s="6"/>
      <c r="J27333" s="4"/>
      <c r="K27333" s="6"/>
      <c r="L27333" s="5"/>
      <c r="M27333" s="6"/>
      <c r="N27333" s="6"/>
      <c r="O27333" s="6"/>
    </row>
    <row r="27334" customFormat="false" ht="13.8" hidden="false" customHeight="false" outlineLevel="0" collapsed="false">
      <c r="H27334" s="4"/>
      <c r="I27334" s="4"/>
      <c r="J27334" s="4"/>
      <c r="K27334" s="4"/>
      <c r="L27334" s="3"/>
      <c r="M27334" s="4"/>
      <c r="N27334" s="4"/>
      <c r="O27334" s="4"/>
    </row>
    <row r="27335" customFormat="false" ht="13.8" hidden="false" customHeight="false" outlineLevel="0" collapsed="false">
      <c r="H27335" s="6"/>
      <c r="I27335" s="6"/>
      <c r="J27335" s="4"/>
      <c r="K27335" s="6"/>
      <c r="L27335" s="5"/>
      <c r="M27335" s="6"/>
      <c r="N27335" s="6"/>
      <c r="O27335" s="6"/>
    </row>
    <row r="27336" customFormat="false" ht="13.8" hidden="false" customHeight="false" outlineLevel="0" collapsed="false">
      <c r="H27336" s="4"/>
      <c r="I27336" s="4"/>
      <c r="J27336" s="4"/>
      <c r="K27336" s="4"/>
      <c r="L27336" s="3"/>
      <c r="M27336" s="4"/>
      <c r="N27336" s="4"/>
      <c r="O27336" s="4"/>
    </row>
    <row r="27337" customFormat="false" ht="13.8" hidden="false" customHeight="false" outlineLevel="0" collapsed="false">
      <c r="H27337" s="6"/>
      <c r="I27337" s="6"/>
      <c r="J27337" s="4"/>
      <c r="K27337" s="6"/>
      <c r="L27337" s="5"/>
      <c r="M27337" s="6"/>
      <c r="N27337" s="6"/>
      <c r="O27337" s="6"/>
    </row>
    <row r="27338" customFormat="false" ht="13.8" hidden="false" customHeight="false" outlineLevel="0" collapsed="false">
      <c r="H27338" s="4"/>
      <c r="I27338" s="4"/>
      <c r="J27338" s="4"/>
      <c r="K27338" s="4"/>
      <c r="L27338" s="3"/>
      <c r="M27338" s="4"/>
      <c r="N27338" s="4"/>
      <c r="O27338" s="4"/>
    </row>
    <row r="27339" customFormat="false" ht="13.8" hidden="false" customHeight="false" outlineLevel="0" collapsed="false">
      <c r="H27339" s="6"/>
      <c r="I27339" s="6"/>
      <c r="J27339" s="4"/>
      <c r="K27339" s="6"/>
      <c r="L27339" s="5"/>
      <c r="M27339" s="6"/>
      <c r="N27339" s="6"/>
      <c r="O27339" s="6"/>
    </row>
    <row r="27340" customFormat="false" ht="13.8" hidden="false" customHeight="false" outlineLevel="0" collapsed="false">
      <c r="H27340" s="4"/>
      <c r="I27340" s="4"/>
      <c r="J27340" s="4"/>
      <c r="K27340" s="4"/>
      <c r="L27340" s="3"/>
      <c r="M27340" s="4"/>
      <c r="N27340" s="4"/>
      <c r="O27340" s="4"/>
    </row>
    <row r="27341" customFormat="false" ht="13.8" hidden="false" customHeight="false" outlineLevel="0" collapsed="false">
      <c r="H27341" s="6"/>
      <c r="I27341" s="6"/>
      <c r="J27341" s="4"/>
      <c r="K27341" s="6"/>
      <c r="L27341" s="5"/>
      <c r="M27341" s="6"/>
      <c r="N27341" s="6"/>
      <c r="O27341" s="6"/>
    </row>
    <row r="27342" customFormat="false" ht="13.8" hidden="false" customHeight="false" outlineLevel="0" collapsed="false">
      <c r="H27342" s="4"/>
      <c r="I27342" s="4"/>
      <c r="J27342" s="4"/>
      <c r="K27342" s="4"/>
      <c r="L27342" s="3"/>
      <c r="M27342" s="4"/>
      <c r="N27342" s="4"/>
      <c r="O27342" s="4"/>
    </row>
    <row r="27343" customFormat="false" ht="13.8" hidden="false" customHeight="false" outlineLevel="0" collapsed="false">
      <c r="H27343" s="6"/>
      <c r="I27343" s="6"/>
      <c r="J27343" s="4"/>
      <c r="K27343" s="6"/>
      <c r="L27343" s="5"/>
      <c r="M27343" s="6"/>
      <c r="N27343" s="6"/>
      <c r="O27343" s="6"/>
    </row>
    <row r="27344" customFormat="false" ht="13.8" hidden="false" customHeight="false" outlineLevel="0" collapsed="false">
      <c r="H27344" s="4"/>
      <c r="I27344" s="4"/>
      <c r="J27344" s="4"/>
      <c r="K27344" s="4"/>
      <c r="L27344" s="3"/>
      <c r="M27344" s="4"/>
      <c r="N27344" s="4"/>
      <c r="O27344" s="4"/>
    </row>
    <row r="27345" customFormat="false" ht="13.8" hidden="false" customHeight="false" outlineLevel="0" collapsed="false">
      <c r="H27345" s="6"/>
      <c r="I27345" s="6"/>
      <c r="J27345" s="4"/>
      <c r="K27345" s="6"/>
      <c r="L27345" s="5"/>
      <c r="M27345" s="6"/>
      <c r="N27345" s="6"/>
      <c r="O27345" s="6"/>
    </row>
    <row r="27346" customFormat="false" ht="13.8" hidden="false" customHeight="false" outlineLevel="0" collapsed="false">
      <c r="H27346" s="4"/>
      <c r="I27346" s="4"/>
      <c r="J27346" s="4"/>
      <c r="K27346" s="4"/>
      <c r="L27346" s="3"/>
      <c r="M27346" s="4"/>
      <c r="N27346" s="4"/>
      <c r="O27346" s="4"/>
    </row>
    <row r="27347" customFormat="false" ht="13.8" hidden="false" customHeight="false" outlineLevel="0" collapsed="false">
      <c r="H27347" s="6"/>
      <c r="I27347" s="6"/>
      <c r="J27347" s="4"/>
      <c r="K27347" s="6"/>
      <c r="L27347" s="5"/>
      <c r="M27347" s="6"/>
      <c r="N27347" s="6"/>
      <c r="O27347" s="6"/>
    </row>
    <row r="27348" customFormat="false" ht="13.8" hidden="false" customHeight="false" outlineLevel="0" collapsed="false">
      <c r="H27348" s="4"/>
      <c r="I27348" s="4"/>
      <c r="J27348" s="4"/>
      <c r="K27348" s="4"/>
      <c r="L27348" s="3"/>
      <c r="M27348" s="4"/>
      <c r="N27348" s="4"/>
      <c r="O27348" s="4"/>
    </row>
    <row r="27349" customFormat="false" ht="13.8" hidden="false" customHeight="false" outlineLevel="0" collapsed="false">
      <c r="H27349" s="6"/>
      <c r="I27349" s="6"/>
      <c r="J27349" s="4"/>
      <c r="K27349" s="6"/>
      <c r="L27349" s="5"/>
      <c r="M27349" s="6"/>
      <c r="N27349" s="6"/>
      <c r="O27349" s="6"/>
    </row>
    <row r="27350" customFormat="false" ht="13.8" hidden="false" customHeight="false" outlineLevel="0" collapsed="false">
      <c r="H27350" s="4"/>
      <c r="I27350" s="4"/>
      <c r="J27350" s="4"/>
      <c r="K27350" s="4"/>
      <c r="L27350" s="3"/>
      <c r="M27350" s="4"/>
      <c r="N27350" s="4"/>
      <c r="O27350" s="4"/>
    </row>
    <row r="27351" customFormat="false" ht="13.8" hidden="false" customHeight="false" outlineLevel="0" collapsed="false">
      <c r="H27351" s="6"/>
      <c r="I27351" s="6"/>
      <c r="J27351" s="4"/>
      <c r="K27351" s="6"/>
      <c r="L27351" s="5"/>
      <c r="M27351" s="6"/>
      <c r="N27351" s="6"/>
      <c r="O27351" s="6"/>
    </row>
    <row r="27352" customFormat="false" ht="13.8" hidden="false" customHeight="false" outlineLevel="0" collapsed="false">
      <c r="H27352" s="4"/>
      <c r="I27352" s="4"/>
      <c r="J27352" s="4"/>
      <c r="K27352" s="4"/>
      <c r="L27352" s="3"/>
      <c r="M27352" s="4"/>
      <c r="N27352" s="4"/>
      <c r="O27352" s="4"/>
    </row>
    <row r="27353" customFormat="false" ht="13.8" hidden="false" customHeight="false" outlineLevel="0" collapsed="false">
      <c r="H27353" s="6"/>
      <c r="I27353" s="6"/>
      <c r="J27353" s="4"/>
      <c r="K27353" s="6"/>
      <c r="L27353" s="5"/>
      <c r="M27353" s="6"/>
      <c r="N27353" s="6"/>
      <c r="O27353" s="6"/>
    </row>
    <row r="27354" customFormat="false" ht="13.8" hidden="false" customHeight="false" outlineLevel="0" collapsed="false">
      <c r="H27354" s="4"/>
      <c r="I27354" s="4"/>
      <c r="J27354" s="4"/>
      <c r="K27354" s="4"/>
      <c r="L27354" s="3"/>
      <c r="M27354" s="4"/>
      <c r="N27354" s="4"/>
      <c r="O27354" s="4"/>
    </row>
    <row r="27355" customFormat="false" ht="13.8" hidden="false" customHeight="false" outlineLevel="0" collapsed="false">
      <c r="H27355" s="6"/>
      <c r="I27355" s="6"/>
      <c r="J27355" s="4"/>
      <c r="K27355" s="6"/>
      <c r="L27355" s="5"/>
      <c r="M27355" s="6"/>
      <c r="N27355" s="6"/>
      <c r="O27355" s="6"/>
    </row>
    <row r="27356" customFormat="false" ht="13.8" hidden="false" customHeight="false" outlineLevel="0" collapsed="false">
      <c r="H27356" s="4"/>
      <c r="I27356" s="4"/>
      <c r="J27356" s="4"/>
      <c r="K27356" s="4"/>
      <c r="L27356" s="3"/>
      <c r="M27356" s="4"/>
      <c r="N27356" s="4"/>
      <c r="O27356" s="4"/>
    </row>
    <row r="27357" customFormat="false" ht="13.8" hidden="false" customHeight="false" outlineLevel="0" collapsed="false">
      <c r="H27357" s="6"/>
      <c r="I27357" s="6"/>
      <c r="J27357" s="4"/>
      <c r="K27357" s="6"/>
      <c r="L27357" s="5"/>
      <c r="M27357" s="6"/>
      <c r="N27357" s="6"/>
      <c r="O27357" s="6"/>
    </row>
    <row r="27358" customFormat="false" ht="13.8" hidden="false" customHeight="false" outlineLevel="0" collapsed="false">
      <c r="H27358" s="4"/>
      <c r="I27358" s="4"/>
      <c r="J27358" s="4"/>
      <c r="K27358" s="4"/>
      <c r="L27358" s="3"/>
      <c r="M27358" s="4"/>
      <c r="N27358" s="4"/>
      <c r="O27358" s="4"/>
    </row>
    <row r="27359" customFormat="false" ht="13.8" hidden="false" customHeight="false" outlineLevel="0" collapsed="false">
      <c r="H27359" s="6"/>
      <c r="I27359" s="6"/>
      <c r="J27359" s="4"/>
      <c r="K27359" s="6"/>
      <c r="L27359" s="5"/>
      <c r="M27359" s="6"/>
      <c r="N27359" s="6"/>
      <c r="O27359" s="6"/>
    </row>
    <row r="27360" customFormat="false" ht="13.8" hidden="false" customHeight="false" outlineLevel="0" collapsed="false">
      <c r="H27360" s="4"/>
      <c r="I27360" s="4"/>
      <c r="J27360" s="4"/>
      <c r="K27360" s="4"/>
      <c r="L27360" s="3"/>
      <c r="M27360" s="4"/>
      <c r="N27360" s="4"/>
      <c r="O27360" s="4"/>
    </row>
    <row r="27361" customFormat="false" ht="13.8" hidden="false" customHeight="false" outlineLevel="0" collapsed="false">
      <c r="H27361" s="6"/>
      <c r="I27361" s="6"/>
      <c r="J27361" s="4"/>
      <c r="K27361" s="6"/>
      <c r="L27361" s="5"/>
      <c r="M27361" s="6"/>
      <c r="N27361" s="6"/>
      <c r="O27361" s="6"/>
    </row>
    <row r="27362" customFormat="false" ht="13.8" hidden="false" customHeight="false" outlineLevel="0" collapsed="false">
      <c r="H27362" s="4"/>
      <c r="I27362" s="4"/>
      <c r="J27362" s="4"/>
      <c r="K27362" s="4"/>
      <c r="L27362" s="3"/>
      <c r="M27362" s="4"/>
      <c r="N27362" s="4"/>
      <c r="O27362" s="4"/>
    </row>
    <row r="27363" customFormat="false" ht="13.8" hidden="false" customHeight="false" outlineLevel="0" collapsed="false">
      <c r="H27363" s="6"/>
      <c r="I27363" s="6"/>
      <c r="J27363" s="4"/>
      <c r="K27363" s="6"/>
      <c r="L27363" s="5"/>
      <c r="M27363" s="6"/>
      <c r="N27363" s="6"/>
      <c r="O27363" s="6"/>
    </row>
    <row r="27364" customFormat="false" ht="13.8" hidden="false" customHeight="false" outlineLevel="0" collapsed="false">
      <c r="H27364" s="4"/>
      <c r="I27364" s="4"/>
      <c r="J27364" s="4"/>
      <c r="K27364" s="4"/>
      <c r="L27364" s="3"/>
      <c r="M27364" s="4"/>
      <c r="N27364" s="4"/>
      <c r="O27364" s="4"/>
    </row>
    <row r="27365" customFormat="false" ht="13.8" hidden="false" customHeight="false" outlineLevel="0" collapsed="false">
      <c r="H27365" s="6"/>
      <c r="I27365" s="6"/>
      <c r="J27365" s="4"/>
      <c r="K27365" s="6"/>
      <c r="L27365" s="5"/>
      <c r="M27365" s="6"/>
      <c r="N27365" s="6"/>
      <c r="O27365" s="6"/>
    </row>
    <row r="27366" customFormat="false" ht="13.8" hidden="false" customHeight="false" outlineLevel="0" collapsed="false">
      <c r="H27366" s="4"/>
      <c r="I27366" s="4"/>
      <c r="J27366" s="4"/>
      <c r="K27366" s="4"/>
      <c r="L27366" s="3"/>
      <c r="M27366" s="4"/>
      <c r="N27366" s="4"/>
      <c r="O27366" s="4"/>
    </row>
    <row r="27367" customFormat="false" ht="13.8" hidden="false" customHeight="false" outlineLevel="0" collapsed="false">
      <c r="H27367" s="6"/>
      <c r="I27367" s="6"/>
      <c r="J27367" s="4"/>
      <c r="K27367" s="6"/>
      <c r="L27367" s="5"/>
      <c r="M27367" s="6"/>
      <c r="N27367" s="6"/>
      <c r="O27367" s="6"/>
    </row>
    <row r="27368" customFormat="false" ht="13.8" hidden="false" customHeight="false" outlineLevel="0" collapsed="false">
      <c r="H27368" s="4"/>
      <c r="I27368" s="4"/>
      <c r="J27368" s="4"/>
      <c r="K27368" s="4"/>
      <c r="L27368" s="3"/>
      <c r="M27368" s="4"/>
      <c r="N27368" s="4"/>
      <c r="O27368" s="4"/>
    </row>
    <row r="27369" customFormat="false" ht="13.8" hidden="false" customHeight="false" outlineLevel="0" collapsed="false">
      <c r="H27369" s="6"/>
      <c r="I27369" s="6"/>
      <c r="J27369" s="4"/>
      <c r="K27369" s="6"/>
      <c r="L27369" s="5"/>
      <c r="M27369" s="6"/>
      <c r="N27369" s="6"/>
      <c r="O27369" s="6"/>
    </row>
    <row r="27370" customFormat="false" ht="13.8" hidden="false" customHeight="false" outlineLevel="0" collapsed="false">
      <c r="H27370" s="4"/>
      <c r="I27370" s="4"/>
      <c r="J27370" s="4"/>
      <c r="K27370" s="4"/>
      <c r="L27370" s="3"/>
      <c r="M27370" s="4"/>
      <c r="N27370" s="4"/>
      <c r="O27370" s="4"/>
    </row>
    <row r="27371" customFormat="false" ht="13.8" hidden="false" customHeight="false" outlineLevel="0" collapsed="false">
      <c r="H27371" s="6"/>
      <c r="I27371" s="6"/>
      <c r="J27371" s="4"/>
      <c r="K27371" s="6"/>
      <c r="L27371" s="5"/>
      <c r="M27371" s="6"/>
      <c r="N27371" s="6"/>
      <c r="O27371" s="6"/>
    </row>
    <row r="27372" customFormat="false" ht="13.8" hidden="false" customHeight="false" outlineLevel="0" collapsed="false">
      <c r="H27372" s="4"/>
      <c r="I27372" s="4"/>
      <c r="J27372" s="4"/>
      <c r="K27372" s="4"/>
      <c r="L27372" s="3"/>
      <c r="M27372" s="4"/>
      <c r="N27372" s="4"/>
      <c r="O27372" s="4"/>
    </row>
    <row r="27373" customFormat="false" ht="13.8" hidden="false" customHeight="false" outlineLevel="0" collapsed="false">
      <c r="H27373" s="6"/>
      <c r="I27373" s="6"/>
      <c r="J27373" s="4"/>
      <c r="K27373" s="6"/>
      <c r="L27373" s="5"/>
      <c r="M27373" s="6"/>
      <c r="N27373" s="6"/>
      <c r="O27373" s="6"/>
    </row>
    <row r="27374" customFormat="false" ht="13.8" hidden="false" customHeight="false" outlineLevel="0" collapsed="false">
      <c r="H27374" s="4"/>
      <c r="I27374" s="4"/>
      <c r="J27374" s="4"/>
      <c r="K27374" s="4"/>
      <c r="L27374" s="3"/>
      <c r="M27374" s="4"/>
      <c r="N27374" s="4"/>
      <c r="O27374" s="4"/>
    </row>
    <row r="27375" customFormat="false" ht="13.8" hidden="false" customHeight="false" outlineLevel="0" collapsed="false">
      <c r="H27375" s="6"/>
      <c r="I27375" s="6"/>
      <c r="J27375" s="4"/>
      <c r="K27375" s="6"/>
      <c r="L27375" s="5"/>
      <c r="M27375" s="6"/>
      <c r="N27375" s="6"/>
      <c r="O27375" s="6"/>
    </row>
    <row r="27376" customFormat="false" ht="13.8" hidden="false" customHeight="false" outlineLevel="0" collapsed="false">
      <c r="H27376" s="4"/>
      <c r="I27376" s="4"/>
      <c r="J27376" s="4"/>
      <c r="K27376" s="4"/>
      <c r="L27376" s="3"/>
      <c r="M27376" s="4"/>
      <c r="N27376" s="4"/>
      <c r="O27376" s="4"/>
    </row>
    <row r="27377" customFormat="false" ht="13.8" hidden="false" customHeight="false" outlineLevel="0" collapsed="false">
      <c r="H27377" s="6"/>
      <c r="I27377" s="6"/>
      <c r="J27377" s="4"/>
      <c r="K27377" s="6"/>
      <c r="L27377" s="5"/>
      <c r="M27377" s="6"/>
      <c r="N27377" s="6"/>
      <c r="O27377" s="6"/>
    </row>
    <row r="27378" customFormat="false" ht="13.8" hidden="false" customHeight="false" outlineLevel="0" collapsed="false">
      <c r="H27378" s="4"/>
      <c r="I27378" s="4"/>
      <c r="J27378" s="4"/>
      <c r="K27378" s="4"/>
      <c r="L27378" s="3"/>
      <c r="M27378" s="4"/>
      <c r="N27378" s="4"/>
      <c r="O27378" s="4"/>
    </row>
    <row r="27379" customFormat="false" ht="13.8" hidden="false" customHeight="false" outlineLevel="0" collapsed="false">
      <c r="H27379" s="6"/>
      <c r="I27379" s="6"/>
      <c r="J27379" s="4"/>
      <c r="K27379" s="6"/>
      <c r="L27379" s="5"/>
      <c r="M27379" s="6"/>
      <c r="N27379" s="6"/>
      <c r="O27379" s="6"/>
    </row>
    <row r="27380" customFormat="false" ht="13.8" hidden="false" customHeight="false" outlineLevel="0" collapsed="false">
      <c r="H27380" s="4"/>
      <c r="I27380" s="4"/>
      <c r="J27380" s="4"/>
      <c r="K27380" s="4"/>
      <c r="L27380" s="3"/>
      <c r="M27380" s="4"/>
      <c r="N27380" s="4"/>
      <c r="O27380" s="4"/>
    </row>
    <row r="27381" customFormat="false" ht="13.8" hidden="false" customHeight="false" outlineLevel="0" collapsed="false">
      <c r="H27381" s="6"/>
      <c r="I27381" s="6"/>
      <c r="J27381" s="4"/>
      <c r="K27381" s="6"/>
      <c r="L27381" s="5"/>
      <c r="M27381" s="6"/>
      <c r="N27381" s="6"/>
      <c r="O27381" s="6"/>
    </row>
    <row r="27382" customFormat="false" ht="13.8" hidden="false" customHeight="false" outlineLevel="0" collapsed="false">
      <c r="H27382" s="4"/>
      <c r="I27382" s="4"/>
      <c r="J27382" s="4"/>
      <c r="K27382" s="4"/>
      <c r="L27382" s="3"/>
      <c r="M27382" s="4"/>
      <c r="N27382" s="4"/>
      <c r="O27382" s="4"/>
    </row>
    <row r="27383" customFormat="false" ht="13.8" hidden="false" customHeight="false" outlineLevel="0" collapsed="false">
      <c r="H27383" s="6"/>
      <c r="I27383" s="6"/>
      <c r="J27383" s="4"/>
      <c r="K27383" s="6"/>
      <c r="L27383" s="5"/>
      <c r="M27383" s="6"/>
      <c r="N27383" s="6"/>
      <c r="O27383" s="6"/>
    </row>
    <row r="27384" customFormat="false" ht="13.8" hidden="false" customHeight="false" outlineLevel="0" collapsed="false">
      <c r="H27384" s="4"/>
      <c r="I27384" s="4"/>
      <c r="J27384" s="4"/>
      <c r="K27384" s="4"/>
      <c r="L27384" s="3"/>
      <c r="M27384" s="4"/>
      <c r="N27384" s="4"/>
      <c r="O27384" s="4"/>
    </row>
    <row r="27385" customFormat="false" ht="13.8" hidden="false" customHeight="false" outlineLevel="0" collapsed="false">
      <c r="H27385" s="6"/>
      <c r="I27385" s="6"/>
      <c r="J27385" s="4"/>
      <c r="K27385" s="6"/>
      <c r="L27385" s="5"/>
      <c r="M27385" s="6"/>
      <c r="N27385" s="6"/>
      <c r="O27385" s="6"/>
    </row>
    <row r="27386" customFormat="false" ht="13.8" hidden="false" customHeight="false" outlineLevel="0" collapsed="false">
      <c r="H27386" s="4"/>
      <c r="I27386" s="4"/>
      <c r="J27386" s="4"/>
      <c r="K27386" s="4"/>
      <c r="L27386" s="3"/>
      <c r="M27386" s="4"/>
      <c r="N27386" s="4"/>
      <c r="O27386" s="4"/>
    </row>
    <row r="27387" customFormat="false" ht="13.8" hidden="false" customHeight="false" outlineLevel="0" collapsed="false">
      <c r="H27387" s="6"/>
      <c r="I27387" s="6"/>
      <c r="J27387" s="4"/>
      <c r="K27387" s="6"/>
      <c r="L27387" s="5"/>
      <c r="M27387" s="6"/>
      <c r="N27387" s="6"/>
      <c r="O27387" s="6"/>
    </row>
    <row r="27388" customFormat="false" ht="13.8" hidden="false" customHeight="false" outlineLevel="0" collapsed="false">
      <c r="H27388" s="4"/>
      <c r="I27388" s="4"/>
      <c r="J27388" s="4"/>
      <c r="K27388" s="4"/>
      <c r="L27388" s="3"/>
      <c r="M27388" s="4"/>
      <c r="N27388" s="4"/>
      <c r="O27388" s="4"/>
    </row>
    <row r="27389" customFormat="false" ht="13.8" hidden="false" customHeight="false" outlineLevel="0" collapsed="false">
      <c r="H27389" s="6"/>
      <c r="I27389" s="6"/>
      <c r="J27389" s="4"/>
      <c r="K27389" s="6"/>
      <c r="L27389" s="5"/>
      <c r="M27389" s="6"/>
      <c r="N27389" s="6"/>
      <c r="O27389" s="6"/>
    </row>
    <row r="27390" customFormat="false" ht="13.8" hidden="false" customHeight="false" outlineLevel="0" collapsed="false">
      <c r="H27390" s="4"/>
      <c r="I27390" s="4"/>
      <c r="J27390" s="4"/>
      <c r="K27390" s="4"/>
      <c r="L27390" s="3"/>
      <c r="M27390" s="4"/>
      <c r="N27390" s="4"/>
      <c r="O27390" s="4"/>
    </row>
    <row r="27391" customFormat="false" ht="13.8" hidden="false" customHeight="false" outlineLevel="0" collapsed="false">
      <c r="H27391" s="6"/>
      <c r="I27391" s="6"/>
      <c r="J27391" s="4"/>
      <c r="K27391" s="6"/>
      <c r="L27391" s="5"/>
      <c r="M27391" s="6"/>
      <c r="N27391" s="6"/>
      <c r="O27391" s="6"/>
    </row>
    <row r="27392" customFormat="false" ht="13.8" hidden="false" customHeight="false" outlineLevel="0" collapsed="false">
      <c r="H27392" s="4"/>
      <c r="I27392" s="4"/>
      <c r="J27392" s="4"/>
      <c r="K27392" s="4"/>
      <c r="L27392" s="3"/>
      <c r="M27392" s="4"/>
      <c r="N27392" s="4"/>
      <c r="O27392" s="4"/>
    </row>
    <row r="27393" customFormat="false" ht="13.8" hidden="false" customHeight="false" outlineLevel="0" collapsed="false">
      <c r="H27393" s="6"/>
      <c r="I27393" s="6"/>
      <c r="J27393" s="4"/>
      <c r="K27393" s="6"/>
      <c r="L27393" s="5"/>
      <c r="M27393" s="6"/>
      <c r="N27393" s="6"/>
      <c r="O27393" s="6"/>
    </row>
    <row r="27394" customFormat="false" ht="13.8" hidden="false" customHeight="false" outlineLevel="0" collapsed="false">
      <c r="H27394" s="4"/>
      <c r="I27394" s="4"/>
      <c r="J27394" s="4"/>
      <c r="K27394" s="4"/>
      <c r="L27394" s="3"/>
      <c r="M27394" s="4"/>
      <c r="N27394" s="4"/>
      <c r="O27394" s="4"/>
    </row>
    <row r="27395" customFormat="false" ht="13.8" hidden="false" customHeight="false" outlineLevel="0" collapsed="false">
      <c r="H27395" s="6"/>
      <c r="I27395" s="6"/>
      <c r="J27395" s="4"/>
      <c r="K27395" s="6"/>
      <c r="L27395" s="5"/>
      <c r="M27395" s="6"/>
      <c r="N27395" s="6"/>
      <c r="O27395" s="6"/>
    </row>
    <row r="27396" customFormat="false" ht="13.8" hidden="false" customHeight="false" outlineLevel="0" collapsed="false">
      <c r="H27396" s="4"/>
      <c r="I27396" s="4"/>
      <c r="J27396" s="4"/>
      <c r="K27396" s="4"/>
      <c r="L27396" s="3"/>
      <c r="M27396" s="4"/>
      <c r="N27396" s="4"/>
      <c r="O27396" s="4"/>
    </row>
    <row r="27397" customFormat="false" ht="13.8" hidden="false" customHeight="false" outlineLevel="0" collapsed="false">
      <c r="H27397" s="6"/>
      <c r="I27397" s="6"/>
      <c r="J27397" s="4"/>
      <c r="K27397" s="6"/>
      <c r="L27397" s="5"/>
      <c r="M27397" s="6"/>
      <c r="N27397" s="6"/>
      <c r="O27397" s="6"/>
    </row>
    <row r="27398" customFormat="false" ht="13.8" hidden="false" customHeight="false" outlineLevel="0" collapsed="false">
      <c r="H27398" s="4"/>
      <c r="I27398" s="4"/>
      <c r="J27398" s="4"/>
      <c r="K27398" s="4"/>
      <c r="L27398" s="3"/>
      <c r="M27398" s="4"/>
      <c r="N27398" s="4"/>
      <c r="O27398" s="4"/>
    </row>
    <row r="27399" customFormat="false" ht="13.8" hidden="false" customHeight="false" outlineLevel="0" collapsed="false">
      <c r="H27399" s="6"/>
      <c r="I27399" s="6"/>
      <c r="J27399" s="4"/>
      <c r="K27399" s="6"/>
      <c r="L27399" s="5"/>
      <c r="M27399" s="6"/>
      <c r="N27399" s="6"/>
      <c r="O27399" s="6"/>
    </row>
    <row r="27400" customFormat="false" ht="13.8" hidden="false" customHeight="false" outlineLevel="0" collapsed="false">
      <c r="H27400" s="4"/>
      <c r="I27400" s="4"/>
      <c r="J27400" s="4"/>
      <c r="K27400" s="4"/>
      <c r="L27400" s="3"/>
      <c r="M27400" s="4"/>
      <c r="N27400" s="4"/>
      <c r="O27400" s="4"/>
    </row>
    <row r="27401" customFormat="false" ht="13.8" hidden="false" customHeight="false" outlineLevel="0" collapsed="false">
      <c r="H27401" s="6"/>
      <c r="I27401" s="6"/>
      <c r="J27401" s="4"/>
      <c r="K27401" s="6"/>
      <c r="L27401" s="5"/>
      <c r="M27401" s="6"/>
      <c r="N27401" s="6"/>
      <c r="O27401" s="6"/>
    </row>
    <row r="27402" customFormat="false" ht="13.8" hidden="false" customHeight="false" outlineLevel="0" collapsed="false">
      <c r="H27402" s="4"/>
      <c r="I27402" s="4"/>
      <c r="J27402" s="4"/>
      <c r="K27402" s="4"/>
      <c r="L27402" s="3"/>
      <c r="M27402" s="4"/>
      <c r="N27402" s="4"/>
      <c r="O27402" s="4"/>
    </row>
    <row r="27403" customFormat="false" ht="13.8" hidden="false" customHeight="false" outlineLevel="0" collapsed="false">
      <c r="H27403" s="6"/>
      <c r="I27403" s="6"/>
      <c r="J27403" s="4"/>
      <c r="K27403" s="6"/>
      <c r="L27403" s="5"/>
      <c r="M27403" s="6"/>
      <c r="N27403" s="6"/>
      <c r="O27403" s="6"/>
    </row>
    <row r="27404" customFormat="false" ht="13.8" hidden="false" customHeight="false" outlineLevel="0" collapsed="false">
      <c r="H27404" s="4"/>
      <c r="I27404" s="4"/>
      <c r="J27404" s="4"/>
      <c r="K27404" s="4"/>
      <c r="L27404" s="3"/>
      <c r="M27404" s="4"/>
      <c r="N27404" s="4"/>
      <c r="O27404" s="4"/>
    </row>
    <row r="27405" customFormat="false" ht="13.8" hidden="false" customHeight="false" outlineLevel="0" collapsed="false">
      <c r="H27405" s="6"/>
      <c r="I27405" s="6"/>
      <c r="J27405" s="4"/>
      <c r="K27405" s="6"/>
      <c r="L27405" s="5"/>
      <c r="M27405" s="6"/>
      <c r="N27405" s="6"/>
      <c r="O27405" s="6"/>
    </row>
    <row r="27406" customFormat="false" ht="13.8" hidden="false" customHeight="false" outlineLevel="0" collapsed="false">
      <c r="H27406" s="4"/>
      <c r="I27406" s="4"/>
      <c r="J27406" s="4"/>
      <c r="K27406" s="4"/>
      <c r="L27406" s="3"/>
      <c r="M27406" s="4"/>
      <c r="N27406" s="4"/>
      <c r="O27406" s="4"/>
    </row>
    <row r="27407" customFormat="false" ht="13.8" hidden="false" customHeight="false" outlineLevel="0" collapsed="false">
      <c r="H27407" s="6"/>
      <c r="I27407" s="6"/>
      <c r="J27407" s="4"/>
      <c r="K27407" s="6"/>
      <c r="L27407" s="5"/>
      <c r="M27407" s="6"/>
      <c r="N27407" s="6"/>
      <c r="O27407" s="6"/>
    </row>
    <row r="27408" customFormat="false" ht="13.8" hidden="false" customHeight="false" outlineLevel="0" collapsed="false">
      <c r="H27408" s="4"/>
      <c r="I27408" s="4"/>
      <c r="J27408" s="4"/>
      <c r="K27408" s="4"/>
      <c r="L27408" s="3"/>
      <c r="M27408" s="4"/>
      <c r="N27408" s="4"/>
      <c r="O27408" s="4"/>
    </row>
    <row r="27409" customFormat="false" ht="13.8" hidden="false" customHeight="false" outlineLevel="0" collapsed="false">
      <c r="H27409" s="6"/>
      <c r="I27409" s="6"/>
      <c r="J27409" s="4"/>
      <c r="K27409" s="6"/>
      <c r="L27409" s="5"/>
      <c r="M27409" s="6"/>
      <c r="N27409" s="6"/>
      <c r="O27409" s="6"/>
    </row>
    <row r="27410" customFormat="false" ht="13.8" hidden="false" customHeight="false" outlineLevel="0" collapsed="false">
      <c r="H27410" s="4"/>
      <c r="I27410" s="4"/>
      <c r="J27410" s="4"/>
      <c r="K27410" s="4"/>
      <c r="L27410" s="3"/>
      <c r="M27410" s="4"/>
      <c r="N27410" s="4"/>
      <c r="O27410" s="4"/>
    </row>
    <row r="27411" customFormat="false" ht="13.8" hidden="false" customHeight="false" outlineLevel="0" collapsed="false">
      <c r="H27411" s="6"/>
      <c r="I27411" s="6"/>
      <c r="J27411" s="4"/>
      <c r="K27411" s="6"/>
      <c r="L27411" s="5"/>
      <c r="M27411" s="6"/>
      <c r="N27411" s="6"/>
      <c r="O27411" s="6"/>
    </row>
    <row r="27412" customFormat="false" ht="13.8" hidden="false" customHeight="false" outlineLevel="0" collapsed="false">
      <c r="H27412" s="4"/>
      <c r="I27412" s="4"/>
      <c r="J27412" s="4"/>
      <c r="K27412" s="4"/>
      <c r="L27412" s="3"/>
      <c r="M27412" s="4"/>
      <c r="N27412" s="4"/>
      <c r="O27412" s="4"/>
    </row>
    <row r="27413" customFormat="false" ht="13.8" hidden="false" customHeight="false" outlineLevel="0" collapsed="false">
      <c r="H27413" s="6"/>
      <c r="I27413" s="6"/>
      <c r="J27413" s="4"/>
      <c r="K27413" s="6"/>
      <c r="L27413" s="5"/>
      <c r="M27413" s="6"/>
      <c r="N27413" s="6"/>
      <c r="O27413" s="6"/>
    </row>
    <row r="27414" customFormat="false" ht="13.8" hidden="false" customHeight="false" outlineLevel="0" collapsed="false">
      <c r="H27414" s="4"/>
      <c r="I27414" s="4"/>
      <c r="J27414" s="4"/>
      <c r="K27414" s="4"/>
      <c r="L27414" s="3"/>
      <c r="M27414" s="4"/>
      <c r="N27414" s="4"/>
      <c r="O27414" s="4"/>
    </row>
    <row r="27415" customFormat="false" ht="13.8" hidden="false" customHeight="false" outlineLevel="0" collapsed="false">
      <c r="H27415" s="6"/>
      <c r="I27415" s="6"/>
      <c r="J27415" s="4"/>
      <c r="K27415" s="6"/>
      <c r="L27415" s="5"/>
      <c r="M27415" s="6"/>
      <c r="N27415" s="6"/>
      <c r="O27415" s="6"/>
    </row>
    <row r="27416" customFormat="false" ht="13.8" hidden="false" customHeight="false" outlineLevel="0" collapsed="false">
      <c r="H27416" s="4"/>
      <c r="I27416" s="4"/>
      <c r="J27416" s="4"/>
      <c r="K27416" s="4"/>
      <c r="L27416" s="3"/>
      <c r="M27416" s="4"/>
      <c r="N27416" s="4"/>
      <c r="O27416" s="4"/>
    </row>
    <row r="27417" customFormat="false" ht="13.8" hidden="false" customHeight="false" outlineLevel="0" collapsed="false">
      <c r="H27417" s="6"/>
      <c r="I27417" s="6"/>
      <c r="J27417" s="4"/>
      <c r="K27417" s="6"/>
      <c r="L27417" s="5"/>
      <c r="M27417" s="6"/>
      <c r="N27417" s="6"/>
      <c r="O27417" s="6"/>
    </row>
    <row r="27418" customFormat="false" ht="13.8" hidden="false" customHeight="false" outlineLevel="0" collapsed="false">
      <c r="H27418" s="4"/>
      <c r="I27418" s="4"/>
      <c r="J27418" s="4"/>
      <c r="K27418" s="4"/>
      <c r="L27418" s="3"/>
      <c r="M27418" s="4"/>
      <c r="N27418" s="4"/>
      <c r="O27418" s="4"/>
    </row>
    <row r="27419" customFormat="false" ht="13.8" hidden="false" customHeight="false" outlineLevel="0" collapsed="false">
      <c r="H27419" s="6"/>
      <c r="I27419" s="6"/>
      <c r="J27419" s="4"/>
      <c r="K27419" s="6"/>
      <c r="L27419" s="5"/>
      <c r="M27419" s="6"/>
      <c r="N27419" s="6"/>
      <c r="O27419" s="6"/>
    </row>
    <row r="27420" customFormat="false" ht="13.8" hidden="false" customHeight="false" outlineLevel="0" collapsed="false">
      <c r="H27420" s="4"/>
      <c r="I27420" s="4"/>
      <c r="J27420" s="4"/>
      <c r="K27420" s="4"/>
      <c r="L27420" s="3"/>
      <c r="M27420" s="4"/>
      <c r="N27420" s="4"/>
      <c r="O27420" s="4"/>
    </row>
    <row r="27421" customFormat="false" ht="13.8" hidden="false" customHeight="false" outlineLevel="0" collapsed="false">
      <c r="H27421" s="6"/>
      <c r="I27421" s="6"/>
      <c r="J27421" s="4"/>
      <c r="K27421" s="6"/>
      <c r="L27421" s="5"/>
      <c r="M27421" s="6"/>
      <c r="N27421" s="6"/>
      <c r="O27421" s="6"/>
    </row>
    <row r="27422" customFormat="false" ht="13.8" hidden="false" customHeight="false" outlineLevel="0" collapsed="false">
      <c r="H27422" s="4"/>
      <c r="I27422" s="4"/>
      <c r="J27422" s="4"/>
      <c r="K27422" s="4"/>
      <c r="L27422" s="3"/>
      <c r="M27422" s="4"/>
      <c r="N27422" s="4"/>
      <c r="O27422" s="4"/>
    </row>
    <row r="27423" customFormat="false" ht="13.8" hidden="false" customHeight="false" outlineLevel="0" collapsed="false">
      <c r="H27423" s="6"/>
      <c r="I27423" s="6"/>
      <c r="J27423" s="4"/>
      <c r="K27423" s="6"/>
      <c r="L27423" s="5"/>
      <c r="M27423" s="6"/>
      <c r="N27423" s="6"/>
      <c r="O27423" s="6"/>
    </row>
    <row r="27424" customFormat="false" ht="13.8" hidden="false" customHeight="false" outlineLevel="0" collapsed="false">
      <c r="H27424" s="4"/>
      <c r="I27424" s="4"/>
      <c r="J27424" s="4"/>
      <c r="K27424" s="4"/>
      <c r="L27424" s="3"/>
      <c r="M27424" s="4"/>
      <c r="N27424" s="4"/>
      <c r="O27424" s="4"/>
    </row>
    <row r="27425" customFormat="false" ht="13.8" hidden="false" customHeight="false" outlineLevel="0" collapsed="false">
      <c r="H27425" s="6"/>
      <c r="I27425" s="6"/>
      <c r="J27425" s="4"/>
      <c r="K27425" s="6"/>
      <c r="L27425" s="5"/>
      <c r="M27425" s="6"/>
      <c r="N27425" s="6"/>
      <c r="O27425" s="6"/>
    </row>
    <row r="27426" customFormat="false" ht="13.8" hidden="false" customHeight="false" outlineLevel="0" collapsed="false">
      <c r="H27426" s="4"/>
      <c r="I27426" s="4"/>
      <c r="J27426" s="4"/>
      <c r="K27426" s="4"/>
      <c r="L27426" s="3"/>
      <c r="M27426" s="4"/>
      <c r="N27426" s="4"/>
      <c r="O27426" s="4"/>
    </row>
    <row r="27427" customFormat="false" ht="13.8" hidden="false" customHeight="false" outlineLevel="0" collapsed="false">
      <c r="H27427" s="6"/>
      <c r="I27427" s="6"/>
      <c r="J27427" s="4"/>
      <c r="K27427" s="6"/>
      <c r="L27427" s="5"/>
      <c r="M27427" s="6"/>
      <c r="N27427" s="6"/>
      <c r="O27427" s="6"/>
    </row>
    <row r="27428" customFormat="false" ht="13.8" hidden="false" customHeight="false" outlineLevel="0" collapsed="false">
      <c r="H27428" s="4"/>
      <c r="I27428" s="4"/>
      <c r="J27428" s="4"/>
      <c r="K27428" s="4"/>
      <c r="L27428" s="3"/>
      <c r="M27428" s="4"/>
      <c r="N27428" s="4"/>
      <c r="O27428" s="4"/>
    </row>
    <row r="27429" customFormat="false" ht="13.8" hidden="false" customHeight="false" outlineLevel="0" collapsed="false">
      <c r="H27429" s="6"/>
      <c r="I27429" s="6"/>
      <c r="J27429" s="4"/>
      <c r="K27429" s="6"/>
      <c r="L27429" s="5"/>
      <c r="M27429" s="6"/>
      <c r="N27429" s="6"/>
      <c r="O27429" s="6"/>
    </row>
    <row r="27430" customFormat="false" ht="13.8" hidden="false" customHeight="false" outlineLevel="0" collapsed="false">
      <c r="H27430" s="4"/>
      <c r="I27430" s="4"/>
      <c r="J27430" s="4"/>
      <c r="K27430" s="4"/>
      <c r="L27430" s="3"/>
      <c r="M27430" s="4"/>
      <c r="N27430" s="4"/>
      <c r="O27430" s="4"/>
    </row>
    <row r="27431" customFormat="false" ht="13.8" hidden="false" customHeight="false" outlineLevel="0" collapsed="false">
      <c r="H27431" s="6"/>
      <c r="I27431" s="6"/>
      <c r="J27431" s="4"/>
      <c r="K27431" s="6"/>
      <c r="L27431" s="5"/>
      <c r="M27431" s="6"/>
      <c r="N27431" s="6"/>
      <c r="O27431" s="6"/>
    </row>
    <row r="27432" customFormat="false" ht="13.8" hidden="false" customHeight="false" outlineLevel="0" collapsed="false">
      <c r="H27432" s="4"/>
      <c r="I27432" s="4"/>
      <c r="J27432" s="4"/>
      <c r="K27432" s="4"/>
      <c r="L27432" s="3"/>
      <c r="M27432" s="4"/>
      <c r="N27432" s="4"/>
      <c r="O27432" s="4"/>
    </row>
    <row r="27433" customFormat="false" ht="13.8" hidden="false" customHeight="false" outlineLevel="0" collapsed="false">
      <c r="H27433" s="6"/>
      <c r="I27433" s="6"/>
      <c r="J27433" s="4"/>
      <c r="K27433" s="6"/>
      <c r="L27433" s="5"/>
      <c r="M27433" s="6"/>
      <c r="N27433" s="6"/>
      <c r="O27433" s="6"/>
    </row>
    <row r="27434" customFormat="false" ht="13.8" hidden="false" customHeight="false" outlineLevel="0" collapsed="false">
      <c r="H27434" s="4"/>
      <c r="I27434" s="4"/>
      <c r="J27434" s="4"/>
      <c r="K27434" s="4"/>
      <c r="L27434" s="3"/>
      <c r="M27434" s="4"/>
      <c r="N27434" s="4"/>
      <c r="O27434" s="4"/>
    </row>
    <row r="27435" customFormat="false" ht="13.8" hidden="false" customHeight="false" outlineLevel="0" collapsed="false">
      <c r="H27435" s="6"/>
      <c r="I27435" s="6"/>
      <c r="J27435" s="4"/>
      <c r="K27435" s="6"/>
      <c r="L27435" s="5"/>
      <c r="M27435" s="6"/>
      <c r="N27435" s="6"/>
      <c r="O27435" s="6"/>
    </row>
    <row r="27436" customFormat="false" ht="13.8" hidden="false" customHeight="false" outlineLevel="0" collapsed="false">
      <c r="H27436" s="4"/>
      <c r="I27436" s="4"/>
      <c r="J27436" s="4"/>
      <c r="K27436" s="4"/>
      <c r="L27436" s="3"/>
      <c r="M27436" s="4"/>
      <c r="N27436" s="4"/>
      <c r="O27436" s="4"/>
    </row>
    <row r="27437" customFormat="false" ht="13.8" hidden="false" customHeight="false" outlineLevel="0" collapsed="false">
      <c r="H27437" s="6"/>
      <c r="I27437" s="6"/>
      <c r="J27437" s="4"/>
      <c r="K27437" s="6"/>
      <c r="L27437" s="5"/>
      <c r="M27437" s="6"/>
      <c r="N27437" s="6"/>
      <c r="O27437" s="6"/>
    </row>
    <row r="27438" customFormat="false" ht="13.8" hidden="false" customHeight="false" outlineLevel="0" collapsed="false">
      <c r="H27438" s="4"/>
      <c r="I27438" s="4"/>
      <c r="J27438" s="4"/>
      <c r="K27438" s="4"/>
      <c r="L27438" s="3"/>
      <c r="M27438" s="4"/>
      <c r="N27438" s="4"/>
      <c r="O27438" s="4"/>
    </row>
    <row r="27439" customFormat="false" ht="13.8" hidden="false" customHeight="false" outlineLevel="0" collapsed="false">
      <c r="H27439" s="6"/>
      <c r="I27439" s="6"/>
      <c r="J27439" s="4"/>
      <c r="K27439" s="6"/>
      <c r="L27439" s="5"/>
      <c r="M27439" s="6"/>
      <c r="N27439" s="6"/>
      <c r="O27439" s="6"/>
    </row>
    <row r="27440" customFormat="false" ht="13.8" hidden="false" customHeight="false" outlineLevel="0" collapsed="false">
      <c r="H27440" s="4"/>
      <c r="I27440" s="4"/>
      <c r="J27440" s="4"/>
      <c r="K27440" s="4"/>
      <c r="L27440" s="3"/>
      <c r="M27440" s="4"/>
      <c r="N27440" s="4"/>
      <c r="O27440" s="4"/>
    </row>
    <row r="27441" customFormat="false" ht="13.8" hidden="false" customHeight="false" outlineLevel="0" collapsed="false">
      <c r="H27441" s="6"/>
      <c r="I27441" s="6"/>
      <c r="J27441" s="4"/>
      <c r="K27441" s="6"/>
      <c r="L27441" s="5"/>
      <c r="M27441" s="6"/>
      <c r="N27441" s="6"/>
      <c r="O27441" s="6"/>
    </row>
    <row r="27442" customFormat="false" ht="13.8" hidden="false" customHeight="false" outlineLevel="0" collapsed="false">
      <c r="H27442" s="4"/>
      <c r="I27442" s="4"/>
      <c r="J27442" s="4"/>
      <c r="K27442" s="4"/>
      <c r="L27442" s="3"/>
      <c r="M27442" s="4"/>
      <c r="N27442" s="4"/>
      <c r="O27442" s="4"/>
    </row>
    <row r="27443" customFormat="false" ht="13.8" hidden="false" customHeight="false" outlineLevel="0" collapsed="false">
      <c r="H27443" s="6"/>
      <c r="I27443" s="6"/>
      <c r="J27443" s="4"/>
      <c r="K27443" s="6"/>
      <c r="L27443" s="5"/>
      <c r="M27443" s="6"/>
      <c r="N27443" s="6"/>
      <c r="O27443" s="6"/>
    </row>
    <row r="27444" customFormat="false" ht="13.8" hidden="false" customHeight="false" outlineLevel="0" collapsed="false">
      <c r="H27444" s="4"/>
      <c r="I27444" s="4"/>
      <c r="J27444" s="4"/>
      <c r="K27444" s="4"/>
      <c r="L27444" s="3"/>
      <c r="M27444" s="4"/>
      <c r="N27444" s="4"/>
      <c r="O27444" s="4"/>
    </row>
    <row r="27445" customFormat="false" ht="13.8" hidden="false" customHeight="false" outlineLevel="0" collapsed="false">
      <c r="H27445" s="6"/>
      <c r="I27445" s="6"/>
      <c r="J27445" s="4"/>
      <c r="K27445" s="6"/>
      <c r="L27445" s="5"/>
      <c r="M27445" s="6"/>
      <c r="N27445" s="6"/>
      <c r="O27445" s="6"/>
    </row>
    <row r="27446" customFormat="false" ht="13.8" hidden="false" customHeight="false" outlineLevel="0" collapsed="false">
      <c r="H27446" s="4"/>
      <c r="I27446" s="4"/>
      <c r="J27446" s="4"/>
      <c r="K27446" s="4"/>
      <c r="L27446" s="3"/>
      <c r="M27446" s="4"/>
      <c r="N27446" s="4"/>
      <c r="O27446" s="4"/>
    </row>
    <row r="27447" customFormat="false" ht="13.8" hidden="false" customHeight="false" outlineLevel="0" collapsed="false">
      <c r="H27447" s="6"/>
      <c r="I27447" s="6"/>
      <c r="J27447" s="4"/>
      <c r="K27447" s="6"/>
      <c r="L27447" s="5"/>
      <c r="M27447" s="6"/>
      <c r="N27447" s="6"/>
      <c r="O27447" s="6"/>
    </row>
    <row r="27448" customFormat="false" ht="13.8" hidden="false" customHeight="false" outlineLevel="0" collapsed="false">
      <c r="H27448" s="4"/>
      <c r="I27448" s="4"/>
      <c r="J27448" s="4"/>
      <c r="K27448" s="4"/>
      <c r="L27448" s="3"/>
      <c r="M27448" s="4"/>
      <c r="N27448" s="4"/>
      <c r="O27448" s="4"/>
    </row>
    <row r="27449" customFormat="false" ht="13.8" hidden="false" customHeight="false" outlineLevel="0" collapsed="false">
      <c r="H27449" s="6"/>
      <c r="I27449" s="6"/>
      <c r="J27449" s="4"/>
      <c r="K27449" s="6"/>
      <c r="L27449" s="5"/>
      <c r="M27449" s="6"/>
      <c r="N27449" s="6"/>
      <c r="O27449" s="6"/>
    </row>
    <row r="27450" customFormat="false" ht="13.8" hidden="false" customHeight="false" outlineLevel="0" collapsed="false">
      <c r="H27450" s="4"/>
      <c r="I27450" s="4"/>
      <c r="J27450" s="4"/>
      <c r="K27450" s="4"/>
      <c r="L27450" s="3"/>
      <c r="M27450" s="4"/>
      <c r="N27450" s="4"/>
      <c r="O27450" s="4"/>
    </row>
    <row r="27451" customFormat="false" ht="13.8" hidden="false" customHeight="false" outlineLevel="0" collapsed="false">
      <c r="H27451" s="6"/>
      <c r="I27451" s="6"/>
      <c r="J27451" s="4"/>
      <c r="K27451" s="6"/>
      <c r="L27451" s="5"/>
      <c r="M27451" s="6"/>
      <c r="N27451" s="6"/>
      <c r="O27451" s="6"/>
    </row>
    <row r="27452" customFormat="false" ht="13.8" hidden="false" customHeight="false" outlineLevel="0" collapsed="false">
      <c r="H27452" s="4"/>
      <c r="I27452" s="4"/>
      <c r="J27452" s="4"/>
      <c r="K27452" s="4"/>
      <c r="L27452" s="3"/>
      <c r="M27452" s="4"/>
      <c r="N27452" s="4"/>
      <c r="O27452" s="4"/>
    </row>
    <row r="27453" customFormat="false" ht="13.8" hidden="false" customHeight="false" outlineLevel="0" collapsed="false">
      <c r="H27453" s="6"/>
      <c r="I27453" s="6"/>
      <c r="J27453" s="4"/>
      <c r="K27453" s="6"/>
      <c r="L27453" s="5"/>
      <c r="M27453" s="6"/>
      <c r="N27453" s="6"/>
      <c r="O27453" s="6"/>
    </row>
    <row r="27454" customFormat="false" ht="13.8" hidden="false" customHeight="false" outlineLevel="0" collapsed="false">
      <c r="H27454" s="4"/>
      <c r="I27454" s="4"/>
      <c r="J27454" s="4"/>
      <c r="K27454" s="4"/>
      <c r="L27454" s="3"/>
      <c r="M27454" s="4"/>
      <c r="N27454" s="4"/>
      <c r="O27454" s="4"/>
    </row>
    <row r="27455" customFormat="false" ht="13.8" hidden="false" customHeight="false" outlineLevel="0" collapsed="false">
      <c r="H27455" s="6"/>
      <c r="I27455" s="6"/>
      <c r="J27455" s="4"/>
      <c r="K27455" s="6"/>
      <c r="L27455" s="5"/>
      <c r="M27455" s="6"/>
      <c r="N27455" s="6"/>
      <c r="O27455" s="6"/>
    </row>
    <row r="27456" customFormat="false" ht="13.8" hidden="false" customHeight="false" outlineLevel="0" collapsed="false">
      <c r="H27456" s="4"/>
      <c r="I27456" s="4"/>
      <c r="J27456" s="4"/>
      <c r="K27456" s="4"/>
      <c r="L27456" s="3"/>
      <c r="M27456" s="4"/>
      <c r="N27456" s="4"/>
      <c r="O27456" s="4"/>
    </row>
    <row r="27457" customFormat="false" ht="13.8" hidden="false" customHeight="false" outlineLevel="0" collapsed="false">
      <c r="H27457" s="6"/>
      <c r="I27457" s="6"/>
      <c r="J27457" s="4"/>
      <c r="K27457" s="6"/>
      <c r="L27457" s="5"/>
      <c r="M27457" s="6"/>
      <c r="N27457" s="6"/>
      <c r="O27457" s="6"/>
    </row>
    <row r="27458" customFormat="false" ht="13.8" hidden="false" customHeight="false" outlineLevel="0" collapsed="false">
      <c r="H27458" s="4"/>
      <c r="I27458" s="4"/>
      <c r="J27458" s="4"/>
      <c r="K27458" s="4"/>
      <c r="L27458" s="3"/>
      <c r="M27458" s="4"/>
      <c r="N27458" s="4"/>
      <c r="O27458" s="4"/>
    </row>
    <row r="27459" customFormat="false" ht="13.8" hidden="false" customHeight="false" outlineLevel="0" collapsed="false">
      <c r="H27459" s="6"/>
      <c r="I27459" s="6"/>
      <c r="J27459" s="4"/>
      <c r="K27459" s="6"/>
      <c r="L27459" s="5"/>
      <c r="M27459" s="6"/>
      <c r="N27459" s="6"/>
      <c r="O27459" s="6"/>
    </row>
    <row r="27460" customFormat="false" ht="13.8" hidden="false" customHeight="false" outlineLevel="0" collapsed="false">
      <c r="H27460" s="4"/>
      <c r="I27460" s="4"/>
      <c r="J27460" s="4"/>
      <c r="K27460" s="4"/>
      <c r="L27460" s="3"/>
      <c r="M27460" s="4"/>
      <c r="N27460" s="4"/>
      <c r="O27460" s="4"/>
    </row>
    <row r="27461" customFormat="false" ht="13.8" hidden="false" customHeight="false" outlineLevel="0" collapsed="false">
      <c r="H27461" s="6"/>
      <c r="I27461" s="6"/>
      <c r="J27461" s="4"/>
      <c r="K27461" s="6"/>
      <c r="L27461" s="5"/>
      <c r="M27461" s="6"/>
      <c r="N27461" s="6"/>
      <c r="O27461" s="6"/>
    </row>
    <row r="27462" customFormat="false" ht="13.8" hidden="false" customHeight="false" outlineLevel="0" collapsed="false">
      <c r="H27462" s="4"/>
      <c r="I27462" s="4"/>
      <c r="J27462" s="4"/>
      <c r="K27462" s="4"/>
      <c r="L27462" s="3"/>
      <c r="M27462" s="4"/>
      <c r="N27462" s="4"/>
      <c r="O27462" s="4"/>
    </row>
    <row r="27463" customFormat="false" ht="13.8" hidden="false" customHeight="false" outlineLevel="0" collapsed="false">
      <c r="H27463" s="6"/>
      <c r="I27463" s="6"/>
      <c r="J27463" s="4"/>
      <c r="K27463" s="6"/>
      <c r="L27463" s="5"/>
      <c r="M27463" s="6"/>
      <c r="N27463" s="6"/>
      <c r="O27463" s="6"/>
    </row>
    <row r="27464" customFormat="false" ht="13.8" hidden="false" customHeight="false" outlineLevel="0" collapsed="false">
      <c r="H27464" s="4"/>
      <c r="I27464" s="4"/>
      <c r="J27464" s="4"/>
      <c r="K27464" s="4"/>
      <c r="L27464" s="3"/>
      <c r="M27464" s="4"/>
      <c r="N27464" s="4"/>
      <c r="O27464" s="4"/>
    </row>
    <row r="27465" customFormat="false" ht="13.8" hidden="false" customHeight="false" outlineLevel="0" collapsed="false">
      <c r="H27465" s="6"/>
      <c r="I27465" s="6"/>
      <c r="J27465" s="4"/>
      <c r="K27465" s="6"/>
      <c r="L27465" s="5"/>
      <c r="M27465" s="6"/>
      <c r="N27465" s="6"/>
      <c r="O27465" s="6"/>
    </row>
    <row r="27466" customFormat="false" ht="13.8" hidden="false" customHeight="false" outlineLevel="0" collapsed="false">
      <c r="H27466" s="4"/>
      <c r="I27466" s="4"/>
      <c r="J27466" s="4"/>
      <c r="K27466" s="4"/>
      <c r="L27466" s="3"/>
      <c r="M27466" s="4"/>
      <c r="N27466" s="4"/>
      <c r="O27466" s="4"/>
    </row>
    <row r="27467" customFormat="false" ht="13.8" hidden="false" customHeight="false" outlineLevel="0" collapsed="false">
      <c r="H27467" s="6"/>
      <c r="I27467" s="6"/>
      <c r="J27467" s="4"/>
      <c r="K27467" s="6"/>
      <c r="L27467" s="5"/>
      <c r="M27467" s="6"/>
      <c r="N27467" s="6"/>
      <c r="O27467" s="6"/>
    </row>
    <row r="27468" customFormat="false" ht="13.8" hidden="false" customHeight="false" outlineLevel="0" collapsed="false">
      <c r="H27468" s="4"/>
      <c r="I27468" s="4"/>
      <c r="J27468" s="4"/>
      <c r="K27468" s="4"/>
      <c r="L27468" s="3"/>
      <c r="M27468" s="4"/>
      <c r="N27468" s="4"/>
      <c r="O27468" s="4"/>
    </row>
    <row r="27469" customFormat="false" ht="13.8" hidden="false" customHeight="false" outlineLevel="0" collapsed="false">
      <c r="H27469" s="6"/>
      <c r="I27469" s="6"/>
      <c r="J27469" s="4"/>
      <c r="K27469" s="6"/>
      <c r="L27469" s="5"/>
      <c r="M27469" s="6"/>
      <c r="N27469" s="6"/>
      <c r="O27469" s="6"/>
    </row>
    <row r="27470" customFormat="false" ht="13.8" hidden="false" customHeight="false" outlineLevel="0" collapsed="false">
      <c r="H27470" s="4"/>
      <c r="I27470" s="4"/>
      <c r="J27470" s="4"/>
      <c r="K27470" s="4"/>
      <c r="L27470" s="3"/>
      <c r="M27470" s="4"/>
      <c r="N27470" s="4"/>
      <c r="O27470" s="4"/>
    </row>
    <row r="27471" customFormat="false" ht="13.8" hidden="false" customHeight="false" outlineLevel="0" collapsed="false">
      <c r="H27471" s="6"/>
      <c r="I27471" s="6"/>
      <c r="J27471" s="4"/>
      <c r="K27471" s="6"/>
      <c r="L27471" s="5"/>
      <c r="M27471" s="6"/>
      <c r="N27471" s="6"/>
      <c r="O27471" s="6"/>
    </row>
    <row r="27472" customFormat="false" ht="13.8" hidden="false" customHeight="false" outlineLevel="0" collapsed="false">
      <c r="H27472" s="4"/>
      <c r="I27472" s="4"/>
      <c r="J27472" s="4"/>
      <c r="K27472" s="4"/>
      <c r="L27472" s="3"/>
      <c r="M27472" s="4"/>
      <c r="N27472" s="4"/>
      <c r="O27472" s="4"/>
    </row>
    <row r="27473" customFormat="false" ht="13.8" hidden="false" customHeight="false" outlineLevel="0" collapsed="false">
      <c r="H27473" s="6"/>
      <c r="I27473" s="6"/>
      <c r="J27473" s="4"/>
      <c r="K27473" s="6"/>
      <c r="L27473" s="5"/>
      <c r="M27473" s="6"/>
      <c r="N27473" s="6"/>
      <c r="O27473" s="6"/>
    </row>
    <row r="27474" customFormat="false" ht="13.8" hidden="false" customHeight="false" outlineLevel="0" collapsed="false">
      <c r="H27474" s="4"/>
      <c r="I27474" s="4"/>
      <c r="J27474" s="4"/>
      <c r="K27474" s="4"/>
      <c r="L27474" s="3"/>
      <c r="M27474" s="4"/>
      <c r="N27474" s="4"/>
      <c r="O27474" s="4"/>
    </row>
    <row r="27475" customFormat="false" ht="13.8" hidden="false" customHeight="false" outlineLevel="0" collapsed="false">
      <c r="H27475" s="6"/>
      <c r="I27475" s="6"/>
      <c r="J27475" s="4"/>
      <c r="K27475" s="6"/>
      <c r="L27475" s="5"/>
      <c r="M27475" s="6"/>
      <c r="N27475" s="6"/>
      <c r="O27475" s="6"/>
    </row>
    <row r="27476" customFormat="false" ht="13.8" hidden="false" customHeight="false" outlineLevel="0" collapsed="false">
      <c r="H27476" s="4"/>
      <c r="I27476" s="4"/>
      <c r="J27476" s="4"/>
      <c r="K27476" s="4"/>
      <c r="L27476" s="3"/>
      <c r="M27476" s="4"/>
      <c r="N27476" s="4"/>
      <c r="O27476" s="4"/>
    </row>
    <row r="27477" customFormat="false" ht="13.8" hidden="false" customHeight="false" outlineLevel="0" collapsed="false">
      <c r="H27477" s="6"/>
      <c r="I27477" s="6"/>
      <c r="J27477" s="4"/>
      <c r="K27477" s="6"/>
      <c r="L27477" s="5"/>
      <c r="M27477" s="6"/>
      <c r="N27477" s="6"/>
      <c r="O27477" s="6"/>
    </row>
    <row r="27478" customFormat="false" ht="13.8" hidden="false" customHeight="false" outlineLevel="0" collapsed="false">
      <c r="H27478" s="4"/>
      <c r="I27478" s="4"/>
      <c r="J27478" s="4"/>
      <c r="K27478" s="4"/>
      <c r="L27478" s="3"/>
      <c r="M27478" s="4"/>
      <c r="N27478" s="4"/>
      <c r="O27478" s="4"/>
    </row>
    <row r="27479" customFormat="false" ht="13.8" hidden="false" customHeight="false" outlineLevel="0" collapsed="false">
      <c r="H27479" s="6"/>
      <c r="I27479" s="6"/>
      <c r="J27479" s="4"/>
      <c r="K27479" s="6"/>
      <c r="L27479" s="5"/>
      <c r="M27479" s="6"/>
      <c r="N27479" s="6"/>
      <c r="O27479" s="6"/>
    </row>
    <row r="27480" customFormat="false" ht="13.8" hidden="false" customHeight="false" outlineLevel="0" collapsed="false">
      <c r="H27480" s="4"/>
      <c r="I27480" s="4"/>
      <c r="J27480" s="4"/>
      <c r="K27480" s="4"/>
      <c r="L27480" s="3"/>
      <c r="M27480" s="4"/>
      <c r="N27480" s="4"/>
      <c r="O27480" s="4"/>
    </row>
    <row r="27481" customFormat="false" ht="13.8" hidden="false" customHeight="false" outlineLevel="0" collapsed="false">
      <c r="H27481" s="6"/>
      <c r="I27481" s="6"/>
      <c r="J27481" s="4"/>
      <c r="K27481" s="6"/>
      <c r="L27481" s="5"/>
      <c r="M27481" s="6"/>
      <c r="N27481" s="6"/>
      <c r="O27481" s="6"/>
    </row>
    <row r="27482" customFormat="false" ht="13.8" hidden="false" customHeight="false" outlineLevel="0" collapsed="false">
      <c r="H27482" s="4"/>
      <c r="I27482" s="4"/>
      <c r="J27482" s="4"/>
      <c r="K27482" s="4"/>
      <c r="L27482" s="3"/>
      <c r="M27482" s="4"/>
      <c r="N27482" s="4"/>
      <c r="O27482" s="4"/>
    </row>
    <row r="27483" customFormat="false" ht="13.8" hidden="false" customHeight="false" outlineLevel="0" collapsed="false">
      <c r="H27483" s="6"/>
      <c r="I27483" s="6"/>
      <c r="J27483" s="4"/>
      <c r="K27483" s="6"/>
      <c r="L27483" s="5"/>
      <c r="M27483" s="6"/>
      <c r="N27483" s="6"/>
      <c r="O27483" s="6"/>
    </row>
    <row r="27484" customFormat="false" ht="13.8" hidden="false" customHeight="false" outlineLevel="0" collapsed="false">
      <c r="H27484" s="4"/>
      <c r="I27484" s="4"/>
      <c r="J27484" s="4"/>
      <c r="K27484" s="4"/>
      <c r="L27484" s="3"/>
      <c r="M27484" s="4"/>
      <c r="N27484" s="4"/>
      <c r="O27484" s="4"/>
    </row>
    <row r="27485" customFormat="false" ht="13.8" hidden="false" customHeight="false" outlineLevel="0" collapsed="false">
      <c r="H27485" s="6"/>
      <c r="I27485" s="6"/>
      <c r="J27485" s="4"/>
      <c r="K27485" s="6"/>
      <c r="L27485" s="5"/>
      <c r="M27485" s="6"/>
      <c r="N27485" s="6"/>
      <c r="O27485" s="6"/>
    </row>
    <row r="27486" customFormat="false" ht="13.8" hidden="false" customHeight="false" outlineLevel="0" collapsed="false">
      <c r="H27486" s="4"/>
      <c r="I27486" s="4"/>
      <c r="J27486" s="4"/>
      <c r="K27486" s="4"/>
      <c r="L27486" s="3"/>
      <c r="M27486" s="4"/>
      <c r="N27486" s="4"/>
      <c r="O27486" s="4"/>
    </row>
    <row r="27487" customFormat="false" ht="13.8" hidden="false" customHeight="false" outlineLevel="0" collapsed="false">
      <c r="H27487" s="6"/>
      <c r="I27487" s="6"/>
      <c r="J27487" s="4"/>
      <c r="K27487" s="6"/>
      <c r="L27487" s="5"/>
      <c r="M27487" s="6"/>
      <c r="N27487" s="6"/>
      <c r="O27487" s="6"/>
    </row>
    <row r="27488" customFormat="false" ht="13.8" hidden="false" customHeight="false" outlineLevel="0" collapsed="false">
      <c r="H27488" s="4"/>
      <c r="I27488" s="4"/>
      <c r="J27488" s="4"/>
      <c r="K27488" s="4"/>
      <c r="L27488" s="3"/>
      <c r="M27488" s="4"/>
      <c r="N27488" s="4"/>
      <c r="O27488" s="4"/>
    </row>
    <row r="27489" customFormat="false" ht="13.8" hidden="false" customHeight="false" outlineLevel="0" collapsed="false">
      <c r="H27489" s="6"/>
      <c r="I27489" s="6"/>
      <c r="J27489" s="4"/>
      <c r="K27489" s="6"/>
      <c r="L27489" s="5"/>
      <c r="M27489" s="6"/>
      <c r="N27489" s="6"/>
      <c r="O27489" s="6"/>
    </row>
    <row r="27490" customFormat="false" ht="13.8" hidden="false" customHeight="false" outlineLevel="0" collapsed="false">
      <c r="H27490" s="4"/>
      <c r="I27490" s="4"/>
      <c r="J27490" s="4"/>
      <c r="K27490" s="4"/>
      <c r="L27490" s="3"/>
      <c r="M27490" s="4"/>
      <c r="N27490" s="4"/>
      <c r="O27490" s="4"/>
    </row>
    <row r="27491" customFormat="false" ht="13.8" hidden="false" customHeight="false" outlineLevel="0" collapsed="false">
      <c r="H27491" s="6"/>
      <c r="I27491" s="6"/>
      <c r="J27491" s="4"/>
      <c r="K27491" s="6"/>
      <c r="L27491" s="5"/>
      <c r="M27491" s="6"/>
      <c r="N27491" s="6"/>
      <c r="O27491" s="6"/>
    </row>
    <row r="27492" customFormat="false" ht="13.8" hidden="false" customHeight="false" outlineLevel="0" collapsed="false">
      <c r="H27492" s="4"/>
      <c r="I27492" s="4"/>
      <c r="J27492" s="4"/>
      <c r="K27492" s="4"/>
      <c r="L27492" s="3"/>
      <c r="M27492" s="4"/>
      <c r="N27492" s="4"/>
      <c r="O27492" s="4"/>
    </row>
    <row r="27493" customFormat="false" ht="13.8" hidden="false" customHeight="false" outlineLevel="0" collapsed="false">
      <c r="H27493" s="6"/>
      <c r="I27493" s="6"/>
      <c r="J27493" s="4"/>
      <c r="K27493" s="6"/>
      <c r="L27493" s="5"/>
      <c r="M27493" s="6"/>
      <c r="N27493" s="6"/>
      <c r="O27493" s="6"/>
    </row>
    <row r="27494" customFormat="false" ht="13.8" hidden="false" customHeight="false" outlineLevel="0" collapsed="false">
      <c r="H27494" s="4"/>
      <c r="I27494" s="4"/>
      <c r="J27494" s="4"/>
      <c r="K27494" s="4"/>
      <c r="L27494" s="3"/>
      <c r="M27494" s="4"/>
      <c r="N27494" s="4"/>
      <c r="O27494" s="4"/>
    </row>
    <row r="27495" customFormat="false" ht="13.8" hidden="false" customHeight="false" outlineLevel="0" collapsed="false">
      <c r="H27495" s="6"/>
      <c r="I27495" s="6"/>
      <c r="J27495" s="4"/>
      <c r="K27495" s="6"/>
      <c r="L27495" s="5"/>
      <c r="M27495" s="6"/>
      <c r="N27495" s="6"/>
      <c r="O27495" s="6"/>
    </row>
    <row r="27496" customFormat="false" ht="13.8" hidden="false" customHeight="false" outlineLevel="0" collapsed="false">
      <c r="H27496" s="4"/>
      <c r="I27496" s="4"/>
      <c r="J27496" s="4"/>
      <c r="K27496" s="4"/>
      <c r="L27496" s="3"/>
      <c r="M27496" s="4"/>
      <c r="N27496" s="4"/>
      <c r="O27496" s="4"/>
    </row>
    <row r="27497" customFormat="false" ht="13.8" hidden="false" customHeight="false" outlineLevel="0" collapsed="false">
      <c r="H27497" s="6"/>
      <c r="I27497" s="6"/>
      <c r="J27497" s="4"/>
      <c r="K27497" s="6"/>
      <c r="L27497" s="5"/>
      <c r="M27497" s="6"/>
      <c r="N27497" s="6"/>
      <c r="O27497" s="6"/>
    </row>
    <row r="27498" customFormat="false" ht="13.8" hidden="false" customHeight="false" outlineLevel="0" collapsed="false">
      <c r="H27498" s="4"/>
      <c r="I27498" s="4"/>
      <c r="J27498" s="4"/>
      <c r="K27498" s="4"/>
      <c r="L27498" s="3"/>
      <c r="M27498" s="4"/>
      <c r="N27498" s="4"/>
      <c r="O27498" s="4"/>
    </row>
    <row r="27499" customFormat="false" ht="13.8" hidden="false" customHeight="false" outlineLevel="0" collapsed="false">
      <c r="H27499" s="6"/>
      <c r="I27499" s="6"/>
      <c r="J27499" s="4"/>
      <c r="K27499" s="6"/>
      <c r="L27499" s="5"/>
      <c r="M27499" s="6"/>
      <c r="N27499" s="6"/>
      <c r="O27499" s="6"/>
    </row>
    <row r="27500" customFormat="false" ht="13.8" hidden="false" customHeight="false" outlineLevel="0" collapsed="false">
      <c r="H27500" s="4"/>
      <c r="I27500" s="4"/>
      <c r="J27500" s="4"/>
      <c r="K27500" s="4"/>
      <c r="L27500" s="3"/>
      <c r="M27500" s="4"/>
      <c r="N27500" s="4"/>
      <c r="O27500" s="4"/>
    </row>
    <row r="27501" customFormat="false" ht="13.8" hidden="false" customHeight="false" outlineLevel="0" collapsed="false">
      <c r="H27501" s="6"/>
      <c r="I27501" s="6"/>
      <c r="J27501" s="4"/>
      <c r="K27501" s="6"/>
      <c r="L27501" s="5"/>
      <c r="M27501" s="6"/>
      <c r="N27501" s="6"/>
      <c r="O27501" s="6"/>
    </row>
    <row r="27502" customFormat="false" ht="13.8" hidden="false" customHeight="false" outlineLevel="0" collapsed="false">
      <c r="H27502" s="4"/>
      <c r="I27502" s="4"/>
      <c r="J27502" s="4"/>
      <c r="K27502" s="4"/>
      <c r="L27502" s="3"/>
      <c r="M27502" s="4"/>
      <c r="N27502" s="4"/>
      <c r="O27502" s="4"/>
    </row>
    <row r="27503" customFormat="false" ht="13.8" hidden="false" customHeight="false" outlineLevel="0" collapsed="false">
      <c r="H27503" s="6"/>
      <c r="I27503" s="6"/>
      <c r="J27503" s="4"/>
      <c r="K27503" s="6"/>
      <c r="L27503" s="5"/>
      <c r="M27503" s="6"/>
      <c r="N27503" s="6"/>
      <c r="O27503" s="6"/>
    </row>
    <row r="27504" customFormat="false" ht="13.8" hidden="false" customHeight="false" outlineLevel="0" collapsed="false">
      <c r="H27504" s="4"/>
      <c r="I27504" s="4"/>
      <c r="J27504" s="4"/>
      <c r="K27504" s="4"/>
      <c r="L27504" s="3"/>
      <c r="M27504" s="4"/>
      <c r="N27504" s="4"/>
      <c r="O27504" s="4"/>
    </row>
    <row r="27505" customFormat="false" ht="13.8" hidden="false" customHeight="false" outlineLevel="0" collapsed="false">
      <c r="H27505" s="6"/>
      <c r="I27505" s="6"/>
      <c r="J27505" s="4"/>
      <c r="K27505" s="6"/>
      <c r="L27505" s="5"/>
      <c r="M27505" s="6"/>
      <c r="N27505" s="6"/>
      <c r="O27505" s="6"/>
    </row>
    <row r="27506" customFormat="false" ht="13.8" hidden="false" customHeight="false" outlineLevel="0" collapsed="false">
      <c r="H27506" s="4"/>
      <c r="I27506" s="4"/>
      <c r="J27506" s="4"/>
      <c r="K27506" s="4"/>
      <c r="L27506" s="3"/>
      <c r="M27506" s="4"/>
      <c r="N27506" s="4"/>
      <c r="O27506" s="4"/>
    </row>
    <row r="27507" customFormat="false" ht="13.8" hidden="false" customHeight="false" outlineLevel="0" collapsed="false">
      <c r="H27507" s="6"/>
      <c r="I27507" s="6"/>
      <c r="J27507" s="4"/>
      <c r="K27507" s="6"/>
      <c r="L27507" s="5"/>
      <c r="M27507" s="6"/>
      <c r="N27507" s="6"/>
      <c r="O27507" s="6"/>
    </row>
    <row r="27508" customFormat="false" ht="13.8" hidden="false" customHeight="false" outlineLevel="0" collapsed="false">
      <c r="H27508" s="4"/>
      <c r="I27508" s="4"/>
      <c r="J27508" s="4"/>
      <c r="K27508" s="4"/>
      <c r="L27508" s="3"/>
      <c r="M27508" s="4"/>
      <c r="N27508" s="4"/>
      <c r="O27508" s="4"/>
    </row>
    <row r="27509" customFormat="false" ht="13.8" hidden="false" customHeight="false" outlineLevel="0" collapsed="false">
      <c r="H27509" s="6"/>
      <c r="I27509" s="6"/>
      <c r="J27509" s="4"/>
      <c r="K27509" s="6"/>
      <c r="L27509" s="5"/>
      <c r="M27509" s="6"/>
      <c r="N27509" s="6"/>
      <c r="O27509" s="6"/>
    </row>
    <row r="27510" customFormat="false" ht="13.8" hidden="false" customHeight="false" outlineLevel="0" collapsed="false">
      <c r="H27510" s="4"/>
      <c r="I27510" s="4"/>
      <c r="J27510" s="4"/>
      <c r="K27510" s="4"/>
      <c r="L27510" s="3"/>
      <c r="M27510" s="4"/>
      <c r="N27510" s="4"/>
      <c r="O27510" s="4"/>
    </row>
    <row r="27511" customFormat="false" ht="13.8" hidden="false" customHeight="false" outlineLevel="0" collapsed="false">
      <c r="H27511" s="6"/>
      <c r="I27511" s="6"/>
      <c r="J27511" s="4"/>
      <c r="K27511" s="6"/>
      <c r="L27511" s="5"/>
      <c r="M27511" s="6"/>
      <c r="N27511" s="6"/>
      <c r="O27511" s="6"/>
    </row>
    <row r="27512" customFormat="false" ht="13.8" hidden="false" customHeight="false" outlineLevel="0" collapsed="false">
      <c r="H27512" s="4"/>
      <c r="I27512" s="4"/>
      <c r="J27512" s="4"/>
      <c r="K27512" s="4"/>
      <c r="L27512" s="3"/>
      <c r="M27512" s="4"/>
      <c r="N27512" s="4"/>
      <c r="O27512" s="4"/>
    </row>
    <row r="27513" customFormat="false" ht="13.8" hidden="false" customHeight="false" outlineLevel="0" collapsed="false">
      <c r="H27513" s="6"/>
      <c r="I27513" s="6"/>
      <c r="J27513" s="4"/>
      <c r="K27513" s="6"/>
      <c r="L27513" s="5"/>
      <c r="M27513" s="6"/>
      <c r="N27513" s="6"/>
      <c r="O27513" s="6"/>
    </row>
    <row r="27514" customFormat="false" ht="13.8" hidden="false" customHeight="false" outlineLevel="0" collapsed="false">
      <c r="H27514" s="4"/>
      <c r="I27514" s="4"/>
      <c r="J27514" s="4"/>
      <c r="K27514" s="4"/>
      <c r="L27514" s="3"/>
      <c r="M27514" s="4"/>
      <c r="N27514" s="4"/>
      <c r="O27514" s="4"/>
    </row>
    <row r="27515" customFormat="false" ht="13.8" hidden="false" customHeight="false" outlineLevel="0" collapsed="false">
      <c r="H27515" s="6"/>
      <c r="I27515" s="6"/>
      <c r="J27515" s="4"/>
      <c r="K27515" s="6"/>
      <c r="L27515" s="5"/>
      <c r="M27515" s="6"/>
      <c r="N27515" s="6"/>
      <c r="O27515" s="6"/>
    </row>
    <row r="27516" customFormat="false" ht="13.8" hidden="false" customHeight="false" outlineLevel="0" collapsed="false">
      <c r="H27516" s="4"/>
      <c r="I27516" s="4"/>
      <c r="J27516" s="4"/>
      <c r="K27516" s="4"/>
      <c r="L27516" s="3"/>
      <c r="M27516" s="4"/>
      <c r="N27516" s="4"/>
      <c r="O27516" s="4"/>
    </row>
    <row r="27517" customFormat="false" ht="13.8" hidden="false" customHeight="false" outlineLevel="0" collapsed="false">
      <c r="H27517" s="6"/>
      <c r="I27517" s="6"/>
      <c r="J27517" s="4"/>
      <c r="K27517" s="6"/>
      <c r="L27517" s="5"/>
      <c r="M27517" s="6"/>
      <c r="N27517" s="6"/>
      <c r="O27517" s="6"/>
    </row>
    <row r="27518" customFormat="false" ht="13.8" hidden="false" customHeight="false" outlineLevel="0" collapsed="false">
      <c r="H27518" s="4"/>
      <c r="I27518" s="4"/>
      <c r="J27518" s="4"/>
      <c r="K27518" s="4"/>
      <c r="L27518" s="3"/>
      <c r="M27518" s="4"/>
      <c r="N27518" s="4"/>
      <c r="O27518" s="4"/>
    </row>
    <row r="27519" customFormat="false" ht="13.8" hidden="false" customHeight="false" outlineLevel="0" collapsed="false">
      <c r="H27519" s="6"/>
      <c r="I27519" s="6"/>
      <c r="J27519" s="4"/>
      <c r="K27519" s="6"/>
      <c r="L27519" s="5"/>
      <c r="M27519" s="6"/>
      <c r="N27519" s="6"/>
      <c r="O27519" s="6"/>
    </row>
    <row r="27520" customFormat="false" ht="13.8" hidden="false" customHeight="false" outlineLevel="0" collapsed="false">
      <c r="H27520" s="4"/>
      <c r="I27520" s="4"/>
      <c r="J27520" s="4"/>
      <c r="K27520" s="4"/>
      <c r="L27520" s="3"/>
      <c r="M27520" s="4"/>
      <c r="N27520" s="4"/>
      <c r="O27520" s="4"/>
    </row>
    <row r="27521" customFormat="false" ht="13.8" hidden="false" customHeight="false" outlineLevel="0" collapsed="false">
      <c r="H27521" s="6"/>
      <c r="I27521" s="6"/>
      <c r="J27521" s="4"/>
      <c r="K27521" s="6"/>
      <c r="L27521" s="5"/>
      <c r="M27521" s="6"/>
      <c r="N27521" s="6"/>
      <c r="O27521" s="6"/>
    </row>
    <row r="27522" customFormat="false" ht="13.8" hidden="false" customHeight="false" outlineLevel="0" collapsed="false">
      <c r="H27522" s="4"/>
      <c r="I27522" s="4"/>
      <c r="J27522" s="4"/>
      <c r="K27522" s="4"/>
      <c r="L27522" s="3"/>
      <c r="M27522" s="4"/>
      <c r="N27522" s="4"/>
      <c r="O27522" s="4"/>
    </row>
    <row r="27523" customFormat="false" ht="13.8" hidden="false" customHeight="false" outlineLevel="0" collapsed="false">
      <c r="H27523" s="6"/>
      <c r="I27523" s="6"/>
      <c r="J27523" s="4"/>
      <c r="K27523" s="6"/>
      <c r="L27523" s="5"/>
      <c r="M27523" s="6"/>
      <c r="N27523" s="6"/>
      <c r="O27523" s="6"/>
    </row>
    <row r="27524" customFormat="false" ht="13.8" hidden="false" customHeight="false" outlineLevel="0" collapsed="false">
      <c r="H27524" s="4"/>
      <c r="I27524" s="4"/>
      <c r="J27524" s="4"/>
      <c r="K27524" s="4"/>
      <c r="L27524" s="3"/>
      <c r="M27524" s="4"/>
      <c r="N27524" s="4"/>
      <c r="O27524" s="4"/>
    </row>
    <row r="27525" customFormat="false" ht="13.8" hidden="false" customHeight="false" outlineLevel="0" collapsed="false">
      <c r="H27525" s="6"/>
      <c r="I27525" s="6"/>
      <c r="J27525" s="4"/>
      <c r="K27525" s="6"/>
      <c r="L27525" s="5"/>
      <c r="M27525" s="6"/>
      <c r="N27525" s="6"/>
      <c r="O27525" s="6"/>
    </row>
    <row r="27526" customFormat="false" ht="13.8" hidden="false" customHeight="false" outlineLevel="0" collapsed="false">
      <c r="H27526" s="4"/>
      <c r="I27526" s="4"/>
      <c r="J27526" s="4"/>
      <c r="K27526" s="4"/>
      <c r="L27526" s="3"/>
      <c r="M27526" s="4"/>
      <c r="N27526" s="4"/>
      <c r="O27526" s="4"/>
    </row>
    <row r="27527" customFormat="false" ht="13.8" hidden="false" customHeight="false" outlineLevel="0" collapsed="false">
      <c r="H27527" s="6"/>
      <c r="I27527" s="6"/>
      <c r="J27527" s="4"/>
      <c r="K27527" s="6"/>
      <c r="L27527" s="5"/>
      <c r="M27527" s="6"/>
      <c r="N27527" s="6"/>
      <c r="O27527" s="6"/>
    </row>
    <row r="27528" customFormat="false" ht="13.8" hidden="false" customHeight="false" outlineLevel="0" collapsed="false">
      <c r="H27528" s="4"/>
      <c r="I27528" s="4"/>
      <c r="J27528" s="4"/>
      <c r="K27528" s="4"/>
      <c r="L27528" s="3"/>
      <c r="M27528" s="4"/>
      <c r="N27528" s="4"/>
      <c r="O27528" s="4"/>
    </row>
    <row r="27529" customFormat="false" ht="13.8" hidden="false" customHeight="false" outlineLevel="0" collapsed="false">
      <c r="H27529" s="6"/>
      <c r="I27529" s="6"/>
      <c r="J27529" s="4"/>
      <c r="K27529" s="6"/>
      <c r="L27529" s="5"/>
      <c r="M27529" s="6"/>
      <c r="N27529" s="6"/>
      <c r="O27529" s="6"/>
    </row>
    <row r="27530" customFormat="false" ht="13.8" hidden="false" customHeight="false" outlineLevel="0" collapsed="false">
      <c r="H27530" s="4"/>
      <c r="I27530" s="4"/>
      <c r="J27530" s="4"/>
      <c r="K27530" s="4"/>
      <c r="L27530" s="3"/>
      <c r="M27530" s="4"/>
      <c r="N27530" s="4"/>
      <c r="O27530" s="4"/>
    </row>
    <row r="27531" customFormat="false" ht="13.8" hidden="false" customHeight="false" outlineLevel="0" collapsed="false">
      <c r="H27531" s="6"/>
      <c r="I27531" s="6"/>
      <c r="J27531" s="4"/>
      <c r="K27531" s="6"/>
      <c r="L27531" s="5"/>
      <c r="M27531" s="6"/>
      <c r="N27531" s="6"/>
      <c r="O27531" s="6"/>
    </row>
    <row r="27532" customFormat="false" ht="13.8" hidden="false" customHeight="false" outlineLevel="0" collapsed="false">
      <c r="H27532" s="4"/>
      <c r="I27532" s="4"/>
      <c r="J27532" s="4"/>
      <c r="K27532" s="4"/>
      <c r="L27532" s="3"/>
      <c r="M27532" s="4"/>
      <c r="N27532" s="4"/>
      <c r="O27532" s="4"/>
    </row>
    <row r="27533" customFormat="false" ht="13.8" hidden="false" customHeight="false" outlineLevel="0" collapsed="false">
      <c r="H27533" s="6"/>
      <c r="I27533" s="6"/>
      <c r="J27533" s="4"/>
      <c r="K27533" s="6"/>
      <c r="L27533" s="5"/>
      <c r="M27533" s="6"/>
      <c r="N27533" s="6"/>
      <c r="O27533" s="6"/>
    </row>
    <row r="27534" customFormat="false" ht="13.8" hidden="false" customHeight="false" outlineLevel="0" collapsed="false">
      <c r="H27534" s="4"/>
      <c r="I27534" s="4"/>
      <c r="J27534" s="4"/>
      <c r="K27534" s="4"/>
      <c r="L27534" s="3"/>
      <c r="M27534" s="4"/>
      <c r="N27534" s="4"/>
      <c r="O27534" s="4"/>
    </row>
    <row r="27535" customFormat="false" ht="13.8" hidden="false" customHeight="false" outlineLevel="0" collapsed="false">
      <c r="H27535" s="6"/>
      <c r="I27535" s="6"/>
      <c r="J27535" s="4"/>
      <c r="K27535" s="6"/>
      <c r="L27535" s="5"/>
      <c r="M27535" s="6"/>
      <c r="N27535" s="6"/>
      <c r="O27535" s="6"/>
    </row>
    <row r="27536" customFormat="false" ht="13.8" hidden="false" customHeight="false" outlineLevel="0" collapsed="false">
      <c r="H27536" s="4"/>
      <c r="I27536" s="4"/>
      <c r="J27536" s="4"/>
      <c r="K27536" s="4"/>
      <c r="L27536" s="3"/>
      <c r="M27536" s="4"/>
      <c r="N27536" s="4"/>
      <c r="O27536" s="4"/>
    </row>
    <row r="27537" customFormat="false" ht="13.8" hidden="false" customHeight="false" outlineLevel="0" collapsed="false">
      <c r="H27537" s="6"/>
      <c r="I27537" s="6"/>
      <c r="J27537" s="4"/>
      <c r="K27537" s="6"/>
      <c r="L27537" s="5"/>
      <c r="M27537" s="6"/>
      <c r="N27537" s="6"/>
      <c r="O27537" s="6"/>
    </row>
    <row r="27538" customFormat="false" ht="13.8" hidden="false" customHeight="false" outlineLevel="0" collapsed="false">
      <c r="H27538" s="4"/>
      <c r="I27538" s="4"/>
      <c r="J27538" s="4"/>
      <c r="K27538" s="4"/>
      <c r="L27538" s="3"/>
      <c r="M27538" s="4"/>
      <c r="N27538" s="4"/>
      <c r="O27538" s="4"/>
    </row>
    <row r="27539" customFormat="false" ht="13.8" hidden="false" customHeight="false" outlineLevel="0" collapsed="false">
      <c r="H27539" s="6"/>
      <c r="I27539" s="6"/>
      <c r="J27539" s="4"/>
      <c r="K27539" s="6"/>
      <c r="L27539" s="5"/>
      <c r="M27539" s="6"/>
      <c r="N27539" s="6"/>
      <c r="O27539" s="6"/>
    </row>
    <row r="27540" customFormat="false" ht="13.8" hidden="false" customHeight="false" outlineLevel="0" collapsed="false">
      <c r="H27540" s="4"/>
      <c r="I27540" s="4"/>
      <c r="J27540" s="4"/>
      <c r="K27540" s="4"/>
      <c r="L27540" s="3"/>
      <c r="M27540" s="4"/>
      <c r="N27540" s="4"/>
      <c r="O27540" s="4"/>
    </row>
    <row r="27541" customFormat="false" ht="13.8" hidden="false" customHeight="false" outlineLevel="0" collapsed="false">
      <c r="H27541" s="6"/>
      <c r="I27541" s="6"/>
      <c r="J27541" s="4"/>
      <c r="K27541" s="6"/>
      <c r="L27541" s="5"/>
      <c r="M27541" s="6"/>
      <c r="N27541" s="6"/>
      <c r="O27541" s="6"/>
    </row>
    <row r="27542" customFormat="false" ht="13.8" hidden="false" customHeight="false" outlineLevel="0" collapsed="false">
      <c r="H27542" s="4"/>
      <c r="I27542" s="4"/>
      <c r="J27542" s="4"/>
      <c r="K27542" s="4"/>
      <c r="L27542" s="3"/>
      <c r="M27542" s="4"/>
      <c r="N27542" s="4"/>
      <c r="O27542" s="4"/>
    </row>
    <row r="27543" customFormat="false" ht="13.8" hidden="false" customHeight="false" outlineLevel="0" collapsed="false">
      <c r="H27543" s="6"/>
      <c r="I27543" s="6"/>
      <c r="J27543" s="4"/>
      <c r="K27543" s="6"/>
      <c r="L27543" s="5"/>
      <c r="M27543" s="6"/>
      <c r="N27543" s="6"/>
      <c r="O27543" s="6"/>
    </row>
    <row r="27544" customFormat="false" ht="13.8" hidden="false" customHeight="false" outlineLevel="0" collapsed="false">
      <c r="H27544" s="4"/>
      <c r="I27544" s="4"/>
      <c r="J27544" s="4"/>
      <c r="K27544" s="4"/>
      <c r="L27544" s="3"/>
      <c r="M27544" s="4"/>
      <c r="N27544" s="4"/>
      <c r="O27544" s="4"/>
    </row>
    <row r="27545" customFormat="false" ht="13.8" hidden="false" customHeight="false" outlineLevel="0" collapsed="false">
      <c r="H27545" s="6"/>
      <c r="I27545" s="6"/>
      <c r="J27545" s="4"/>
      <c r="K27545" s="6"/>
      <c r="L27545" s="5"/>
      <c r="M27545" s="6"/>
      <c r="N27545" s="6"/>
      <c r="O27545" s="6"/>
    </row>
    <row r="27546" customFormat="false" ht="13.8" hidden="false" customHeight="false" outlineLevel="0" collapsed="false">
      <c r="H27546" s="4"/>
      <c r="I27546" s="4"/>
      <c r="J27546" s="4"/>
      <c r="K27546" s="4"/>
      <c r="L27546" s="3"/>
      <c r="M27546" s="4"/>
      <c r="N27546" s="4"/>
      <c r="O27546" s="4"/>
    </row>
    <row r="27547" customFormat="false" ht="13.8" hidden="false" customHeight="false" outlineLevel="0" collapsed="false">
      <c r="H27547" s="6"/>
      <c r="I27547" s="6"/>
      <c r="J27547" s="4"/>
      <c r="K27547" s="6"/>
      <c r="L27547" s="5"/>
      <c r="M27547" s="6"/>
      <c r="N27547" s="6"/>
      <c r="O27547" s="6"/>
    </row>
    <row r="27548" customFormat="false" ht="13.8" hidden="false" customHeight="false" outlineLevel="0" collapsed="false">
      <c r="H27548" s="4"/>
      <c r="I27548" s="4"/>
      <c r="J27548" s="4"/>
      <c r="K27548" s="4"/>
      <c r="L27548" s="3"/>
      <c r="M27548" s="4"/>
      <c r="N27548" s="4"/>
      <c r="O27548" s="4"/>
    </row>
    <row r="27549" customFormat="false" ht="13.8" hidden="false" customHeight="false" outlineLevel="0" collapsed="false">
      <c r="H27549" s="6"/>
      <c r="I27549" s="6"/>
      <c r="J27549" s="4"/>
      <c r="K27549" s="6"/>
      <c r="L27549" s="5"/>
      <c r="M27549" s="6"/>
      <c r="N27549" s="6"/>
      <c r="O27549" s="6"/>
    </row>
    <row r="27550" customFormat="false" ht="13.8" hidden="false" customHeight="false" outlineLevel="0" collapsed="false">
      <c r="H27550" s="4"/>
      <c r="I27550" s="4"/>
      <c r="J27550" s="4"/>
      <c r="K27550" s="4"/>
      <c r="L27550" s="3"/>
      <c r="M27550" s="4"/>
      <c r="N27550" s="4"/>
      <c r="O27550" s="4"/>
    </row>
    <row r="27551" customFormat="false" ht="13.8" hidden="false" customHeight="false" outlineLevel="0" collapsed="false">
      <c r="H27551" s="6"/>
      <c r="I27551" s="6"/>
      <c r="J27551" s="4"/>
      <c r="K27551" s="6"/>
      <c r="L27551" s="5"/>
      <c r="M27551" s="6"/>
      <c r="N27551" s="6"/>
      <c r="O27551" s="6"/>
    </row>
    <row r="27552" customFormat="false" ht="13.8" hidden="false" customHeight="false" outlineLevel="0" collapsed="false">
      <c r="H27552" s="4"/>
      <c r="I27552" s="4"/>
      <c r="J27552" s="4"/>
      <c r="K27552" s="4"/>
      <c r="L27552" s="3"/>
      <c r="M27552" s="4"/>
      <c r="N27552" s="4"/>
      <c r="O27552" s="4"/>
    </row>
    <row r="27553" customFormat="false" ht="13.8" hidden="false" customHeight="false" outlineLevel="0" collapsed="false">
      <c r="H27553" s="6"/>
      <c r="I27553" s="6"/>
      <c r="J27553" s="4"/>
      <c r="K27553" s="6"/>
      <c r="L27553" s="5"/>
      <c r="M27553" s="6"/>
      <c r="N27553" s="6"/>
      <c r="O27553" s="6"/>
    </row>
    <row r="27554" customFormat="false" ht="13.8" hidden="false" customHeight="false" outlineLevel="0" collapsed="false">
      <c r="H27554" s="4"/>
      <c r="I27554" s="4"/>
      <c r="J27554" s="4"/>
      <c r="K27554" s="4"/>
      <c r="L27554" s="3"/>
      <c r="M27554" s="4"/>
      <c r="N27554" s="4"/>
      <c r="O27554" s="4"/>
    </row>
    <row r="27555" customFormat="false" ht="13.8" hidden="false" customHeight="false" outlineLevel="0" collapsed="false">
      <c r="H27555" s="6"/>
      <c r="I27555" s="6"/>
      <c r="J27555" s="4"/>
      <c r="K27555" s="6"/>
      <c r="L27555" s="5"/>
      <c r="M27555" s="6"/>
      <c r="N27555" s="6"/>
      <c r="O27555" s="6"/>
    </row>
    <row r="27556" customFormat="false" ht="13.8" hidden="false" customHeight="false" outlineLevel="0" collapsed="false">
      <c r="H27556" s="4"/>
      <c r="I27556" s="4"/>
      <c r="J27556" s="4"/>
      <c r="K27556" s="4"/>
      <c r="L27556" s="3"/>
      <c r="M27556" s="4"/>
      <c r="N27556" s="4"/>
      <c r="O27556" s="4"/>
    </row>
    <row r="27557" customFormat="false" ht="13.8" hidden="false" customHeight="false" outlineLevel="0" collapsed="false">
      <c r="H27557" s="6"/>
      <c r="I27557" s="6"/>
      <c r="J27557" s="4"/>
      <c r="K27557" s="6"/>
      <c r="L27557" s="5"/>
      <c r="M27557" s="6"/>
      <c r="N27557" s="6"/>
      <c r="O27557" s="6"/>
    </row>
    <row r="27558" customFormat="false" ht="13.8" hidden="false" customHeight="false" outlineLevel="0" collapsed="false">
      <c r="H27558" s="4"/>
      <c r="I27558" s="4"/>
      <c r="J27558" s="4"/>
      <c r="K27558" s="4"/>
      <c r="L27558" s="3"/>
      <c r="M27558" s="4"/>
      <c r="N27558" s="4"/>
      <c r="O27558" s="4"/>
    </row>
    <row r="27559" customFormat="false" ht="13.8" hidden="false" customHeight="false" outlineLevel="0" collapsed="false">
      <c r="H27559" s="6"/>
      <c r="I27559" s="6"/>
      <c r="J27559" s="4"/>
      <c r="K27559" s="6"/>
      <c r="L27559" s="5"/>
      <c r="M27559" s="6"/>
      <c r="N27559" s="6"/>
      <c r="O27559" s="6"/>
    </row>
    <row r="27560" customFormat="false" ht="13.8" hidden="false" customHeight="false" outlineLevel="0" collapsed="false">
      <c r="H27560" s="4"/>
      <c r="I27560" s="4"/>
      <c r="J27560" s="4"/>
      <c r="K27560" s="4"/>
      <c r="L27560" s="3"/>
      <c r="M27560" s="4"/>
      <c r="N27560" s="4"/>
      <c r="O27560" s="4"/>
    </row>
    <row r="27561" customFormat="false" ht="13.8" hidden="false" customHeight="false" outlineLevel="0" collapsed="false">
      <c r="H27561" s="6"/>
      <c r="I27561" s="6"/>
      <c r="J27561" s="4"/>
      <c r="K27561" s="6"/>
      <c r="L27561" s="5"/>
      <c r="M27561" s="6"/>
      <c r="N27561" s="6"/>
      <c r="O27561" s="6"/>
    </row>
    <row r="27562" customFormat="false" ht="13.8" hidden="false" customHeight="false" outlineLevel="0" collapsed="false">
      <c r="H27562" s="4"/>
      <c r="I27562" s="4"/>
      <c r="J27562" s="4"/>
      <c r="K27562" s="4"/>
      <c r="L27562" s="3"/>
      <c r="M27562" s="4"/>
      <c r="N27562" s="4"/>
      <c r="O27562" s="4"/>
    </row>
    <row r="27563" customFormat="false" ht="13.8" hidden="false" customHeight="false" outlineLevel="0" collapsed="false">
      <c r="H27563" s="6"/>
      <c r="I27563" s="6"/>
      <c r="J27563" s="4"/>
      <c r="K27563" s="6"/>
      <c r="L27563" s="5"/>
      <c r="M27563" s="6"/>
      <c r="N27563" s="6"/>
      <c r="O27563" s="6"/>
    </row>
    <row r="27564" customFormat="false" ht="13.8" hidden="false" customHeight="false" outlineLevel="0" collapsed="false">
      <c r="H27564" s="4"/>
      <c r="I27564" s="4"/>
      <c r="J27564" s="4"/>
      <c r="K27564" s="4"/>
      <c r="L27564" s="3"/>
      <c r="M27564" s="4"/>
      <c r="N27564" s="4"/>
      <c r="O27564" s="4"/>
    </row>
    <row r="27565" customFormat="false" ht="13.8" hidden="false" customHeight="false" outlineLevel="0" collapsed="false">
      <c r="H27565" s="6"/>
      <c r="I27565" s="6"/>
      <c r="J27565" s="4"/>
      <c r="K27565" s="6"/>
      <c r="L27565" s="5"/>
      <c r="M27565" s="6"/>
      <c r="N27565" s="6"/>
      <c r="O27565" s="6"/>
    </row>
    <row r="27566" customFormat="false" ht="13.8" hidden="false" customHeight="false" outlineLevel="0" collapsed="false">
      <c r="H27566" s="4"/>
      <c r="I27566" s="4"/>
      <c r="J27566" s="4"/>
      <c r="K27566" s="4"/>
      <c r="L27566" s="3"/>
      <c r="M27566" s="4"/>
      <c r="N27566" s="4"/>
      <c r="O27566" s="4"/>
    </row>
    <row r="27567" customFormat="false" ht="13.8" hidden="false" customHeight="false" outlineLevel="0" collapsed="false">
      <c r="H27567" s="6"/>
      <c r="I27567" s="6"/>
      <c r="J27567" s="4"/>
      <c r="K27567" s="6"/>
      <c r="L27567" s="5"/>
      <c r="M27567" s="6"/>
      <c r="N27567" s="6"/>
      <c r="O27567" s="6"/>
    </row>
    <row r="27568" customFormat="false" ht="13.8" hidden="false" customHeight="false" outlineLevel="0" collapsed="false">
      <c r="H27568" s="4"/>
      <c r="I27568" s="4"/>
      <c r="J27568" s="4"/>
      <c r="K27568" s="4"/>
      <c r="L27568" s="3"/>
      <c r="M27568" s="4"/>
      <c r="N27568" s="4"/>
      <c r="O27568" s="4"/>
    </row>
    <row r="27569" customFormat="false" ht="13.8" hidden="false" customHeight="false" outlineLevel="0" collapsed="false">
      <c r="H27569" s="6"/>
      <c r="I27569" s="6"/>
      <c r="J27569" s="4"/>
      <c r="K27569" s="6"/>
      <c r="L27569" s="5"/>
      <c r="M27569" s="6"/>
      <c r="N27569" s="6"/>
      <c r="O27569" s="6"/>
    </row>
    <row r="27570" customFormat="false" ht="13.8" hidden="false" customHeight="false" outlineLevel="0" collapsed="false">
      <c r="H27570" s="4"/>
      <c r="I27570" s="4"/>
      <c r="J27570" s="4"/>
      <c r="K27570" s="4"/>
      <c r="L27570" s="3"/>
      <c r="M27570" s="4"/>
      <c r="N27570" s="4"/>
      <c r="O27570" s="4"/>
    </row>
    <row r="27571" customFormat="false" ht="13.8" hidden="false" customHeight="false" outlineLevel="0" collapsed="false">
      <c r="H27571" s="6"/>
      <c r="I27571" s="6"/>
      <c r="J27571" s="4"/>
      <c r="K27571" s="6"/>
      <c r="L27571" s="5"/>
      <c r="M27571" s="6"/>
      <c r="N27571" s="6"/>
      <c r="O27571" s="6"/>
    </row>
    <row r="27572" customFormat="false" ht="13.8" hidden="false" customHeight="false" outlineLevel="0" collapsed="false">
      <c r="H27572" s="4"/>
      <c r="I27572" s="4"/>
      <c r="J27572" s="4"/>
      <c r="K27572" s="4"/>
      <c r="L27572" s="3"/>
      <c r="M27572" s="4"/>
      <c r="N27572" s="4"/>
      <c r="O27572" s="4"/>
    </row>
    <row r="27573" customFormat="false" ht="13.8" hidden="false" customHeight="false" outlineLevel="0" collapsed="false">
      <c r="H27573" s="6"/>
      <c r="I27573" s="6"/>
      <c r="J27573" s="4"/>
      <c r="K27573" s="6"/>
      <c r="L27573" s="5"/>
      <c r="M27573" s="6"/>
      <c r="N27573" s="6"/>
      <c r="O27573" s="6"/>
    </row>
    <row r="27574" customFormat="false" ht="13.8" hidden="false" customHeight="false" outlineLevel="0" collapsed="false">
      <c r="H27574" s="4"/>
      <c r="I27574" s="4"/>
      <c r="J27574" s="4"/>
      <c r="K27574" s="4"/>
      <c r="L27574" s="3"/>
      <c r="M27574" s="4"/>
      <c r="N27574" s="4"/>
      <c r="O27574" s="4"/>
    </row>
    <row r="27575" customFormat="false" ht="13.8" hidden="false" customHeight="false" outlineLevel="0" collapsed="false">
      <c r="H27575" s="6"/>
      <c r="I27575" s="6"/>
      <c r="J27575" s="4"/>
      <c r="K27575" s="6"/>
      <c r="L27575" s="5"/>
      <c r="M27575" s="6"/>
      <c r="N27575" s="6"/>
      <c r="O27575" s="6"/>
    </row>
    <row r="27576" customFormat="false" ht="13.8" hidden="false" customHeight="false" outlineLevel="0" collapsed="false">
      <c r="H27576" s="4"/>
      <c r="I27576" s="4"/>
      <c r="J27576" s="4"/>
      <c r="K27576" s="4"/>
      <c r="L27576" s="3"/>
      <c r="M27576" s="4"/>
      <c r="N27576" s="4"/>
      <c r="O27576" s="4"/>
    </row>
    <row r="27577" customFormat="false" ht="13.8" hidden="false" customHeight="false" outlineLevel="0" collapsed="false">
      <c r="H27577" s="6"/>
      <c r="I27577" s="6"/>
      <c r="J27577" s="4"/>
      <c r="K27577" s="6"/>
      <c r="L27577" s="5"/>
      <c r="M27577" s="6"/>
      <c r="N27577" s="6"/>
      <c r="O27577" s="6"/>
    </row>
    <row r="27578" customFormat="false" ht="13.8" hidden="false" customHeight="false" outlineLevel="0" collapsed="false">
      <c r="H27578" s="4"/>
      <c r="I27578" s="4"/>
      <c r="J27578" s="4"/>
      <c r="K27578" s="4"/>
      <c r="L27578" s="3"/>
      <c r="M27578" s="4"/>
      <c r="N27578" s="4"/>
      <c r="O27578" s="4"/>
    </row>
    <row r="27579" customFormat="false" ht="13.8" hidden="false" customHeight="false" outlineLevel="0" collapsed="false">
      <c r="H27579" s="6"/>
      <c r="I27579" s="6"/>
      <c r="J27579" s="4"/>
      <c r="K27579" s="6"/>
      <c r="L27579" s="5"/>
      <c r="M27579" s="6"/>
      <c r="N27579" s="6"/>
      <c r="O27579" s="6"/>
    </row>
    <row r="27580" customFormat="false" ht="13.8" hidden="false" customHeight="false" outlineLevel="0" collapsed="false">
      <c r="H27580" s="4"/>
      <c r="I27580" s="4"/>
      <c r="J27580" s="4"/>
      <c r="K27580" s="4"/>
      <c r="L27580" s="3"/>
      <c r="M27580" s="4"/>
      <c r="N27580" s="4"/>
      <c r="O27580" s="4"/>
    </row>
    <row r="27581" customFormat="false" ht="13.8" hidden="false" customHeight="false" outlineLevel="0" collapsed="false">
      <c r="H27581" s="6"/>
      <c r="I27581" s="6"/>
      <c r="J27581" s="4"/>
      <c r="K27581" s="6"/>
      <c r="L27581" s="5"/>
      <c r="M27581" s="6"/>
      <c r="N27581" s="6"/>
      <c r="O27581" s="6"/>
    </row>
    <row r="27582" customFormat="false" ht="13.8" hidden="false" customHeight="false" outlineLevel="0" collapsed="false">
      <c r="H27582" s="4"/>
      <c r="I27582" s="4"/>
      <c r="J27582" s="4"/>
      <c r="K27582" s="4"/>
      <c r="L27582" s="3"/>
      <c r="M27582" s="4"/>
      <c r="N27582" s="4"/>
      <c r="O27582" s="4"/>
    </row>
    <row r="27583" customFormat="false" ht="13.8" hidden="false" customHeight="false" outlineLevel="0" collapsed="false">
      <c r="H27583" s="6"/>
      <c r="I27583" s="6"/>
      <c r="J27583" s="4"/>
      <c r="K27583" s="6"/>
      <c r="L27583" s="5"/>
      <c r="M27583" s="6"/>
      <c r="N27583" s="6"/>
      <c r="O27583" s="6"/>
    </row>
    <row r="27584" customFormat="false" ht="13.8" hidden="false" customHeight="false" outlineLevel="0" collapsed="false">
      <c r="H27584" s="4"/>
      <c r="I27584" s="4"/>
      <c r="J27584" s="4"/>
      <c r="K27584" s="4"/>
      <c r="L27584" s="3"/>
      <c r="M27584" s="4"/>
      <c r="N27584" s="4"/>
      <c r="O27584" s="4"/>
    </row>
    <row r="27585" customFormat="false" ht="13.8" hidden="false" customHeight="false" outlineLevel="0" collapsed="false">
      <c r="H27585" s="6"/>
      <c r="I27585" s="6"/>
      <c r="J27585" s="4"/>
      <c r="K27585" s="6"/>
      <c r="L27585" s="5"/>
      <c r="M27585" s="6"/>
      <c r="N27585" s="6"/>
      <c r="O27585" s="6"/>
    </row>
    <row r="27586" customFormat="false" ht="13.8" hidden="false" customHeight="false" outlineLevel="0" collapsed="false">
      <c r="H27586" s="4"/>
      <c r="I27586" s="4"/>
      <c r="J27586" s="4"/>
      <c r="K27586" s="4"/>
      <c r="L27586" s="3"/>
      <c r="M27586" s="4"/>
      <c r="N27586" s="4"/>
      <c r="O27586" s="4"/>
    </row>
    <row r="27587" customFormat="false" ht="13.8" hidden="false" customHeight="false" outlineLevel="0" collapsed="false">
      <c r="H27587" s="6"/>
      <c r="I27587" s="6"/>
      <c r="J27587" s="4"/>
      <c r="K27587" s="6"/>
      <c r="L27587" s="5"/>
      <c r="M27587" s="6"/>
      <c r="N27587" s="6"/>
      <c r="O27587" s="6"/>
    </row>
    <row r="27588" customFormat="false" ht="13.8" hidden="false" customHeight="false" outlineLevel="0" collapsed="false">
      <c r="H27588" s="4"/>
      <c r="I27588" s="4"/>
      <c r="J27588" s="4"/>
      <c r="K27588" s="4"/>
      <c r="L27588" s="3"/>
      <c r="M27588" s="4"/>
      <c r="N27588" s="4"/>
      <c r="O27588" s="4"/>
    </row>
    <row r="27589" customFormat="false" ht="13.8" hidden="false" customHeight="false" outlineLevel="0" collapsed="false">
      <c r="H27589" s="6"/>
      <c r="I27589" s="6"/>
      <c r="J27589" s="4"/>
      <c r="K27589" s="6"/>
      <c r="L27589" s="5"/>
      <c r="M27589" s="6"/>
      <c r="N27589" s="6"/>
      <c r="O27589" s="6"/>
    </row>
    <row r="27590" customFormat="false" ht="13.8" hidden="false" customHeight="false" outlineLevel="0" collapsed="false">
      <c r="H27590" s="4"/>
      <c r="I27590" s="4"/>
      <c r="J27590" s="4"/>
      <c r="K27590" s="4"/>
      <c r="L27590" s="3"/>
      <c r="M27590" s="4"/>
      <c r="N27590" s="4"/>
      <c r="O27590" s="4"/>
    </row>
    <row r="27591" customFormat="false" ht="13.8" hidden="false" customHeight="false" outlineLevel="0" collapsed="false">
      <c r="H27591" s="6"/>
      <c r="I27591" s="6"/>
      <c r="J27591" s="4"/>
      <c r="K27591" s="6"/>
      <c r="L27591" s="5"/>
      <c r="M27591" s="6"/>
      <c r="N27591" s="6"/>
      <c r="O27591" s="6"/>
    </row>
    <row r="27592" customFormat="false" ht="13.8" hidden="false" customHeight="false" outlineLevel="0" collapsed="false">
      <c r="H27592" s="4"/>
      <c r="I27592" s="4"/>
      <c r="J27592" s="4"/>
      <c r="K27592" s="4"/>
      <c r="L27592" s="3"/>
      <c r="M27592" s="4"/>
      <c r="N27592" s="4"/>
      <c r="O27592" s="4"/>
    </row>
    <row r="27593" customFormat="false" ht="13.8" hidden="false" customHeight="false" outlineLevel="0" collapsed="false">
      <c r="H27593" s="6"/>
      <c r="I27593" s="6"/>
      <c r="J27593" s="4"/>
      <c r="K27593" s="6"/>
      <c r="L27593" s="5"/>
      <c r="M27593" s="6"/>
      <c r="N27593" s="6"/>
      <c r="O27593" s="6"/>
    </row>
    <row r="27594" customFormat="false" ht="13.8" hidden="false" customHeight="false" outlineLevel="0" collapsed="false">
      <c r="H27594" s="4"/>
      <c r="I27594" s="4"/>
      <c r="J27594" s="4"/>
      <c r="K27594" s="4"/>
      <c r="L27594" s="3"/>
      <c r="M27594" s="4"/>
      <c r="N27594" s="4"/>
      <c r="O27594" s="4"/>
    </row>
    <row r="27595" customFormat="false" ht="13.8" hidden="false" customHeight="false" outlineLevel="0" collapsed="false">
      <c r="H27595" s="6"/>
      <c r="I27595" s="6"/>
      <c r="J27595" s="4"/>
      <c r="K27595" s="6"/>
      <c r="L27595" s="5"/>
      <c r="M27595" s="6"/>
      <c r="N27595" s="6"/>
      <c r="O27595" s="6"/>
    </row>
    <row r="27596" customFormat="false" ht="13.8" hidden="false" customHeight="false" outlineLevel="0" collapsed="false">
      <c r="H27596" s="4"/>
      <c r="I27596" s="4"/>
      <c r="J27596" s="4"/>
      <c r="K27596" s="4"/>
      <c r="L27596" s="3"/>
      <c r="M27596" s="4"/>
      <c r="N27596" s="4"/>
      <c r="O27596" s="4"/>
    </row>
    <row r="27597" customFormat="false" ht="13.8" hidden="false" customHeight="false" outlineLevel="0" collapsed="false">
      <c r="H27597" s="6"/>
      <c r="I27597" s="6"/>
      <c r="J27597" s="4"/>
      <c r="K27597" s="6"/>
      <c r="L27597" s="5"/>
      <c r="M27597" s="6"/>
      <c r="N27597" s="6"/>
      <c r="O27597" s="6"/>
    </row>
    <row r="27598" customFormat="false" ht="13.8" hidden="false" customHeight="false" outlineLevel="0" collapsed="false">
      <c r="H27598" s="4"/>
      <c r="I27598" s="4"/>
      <c r="J27598" s="4"/>
      <c r="K27598" s="4"/>
      <c r="L27598" s="3"/>
      <c r="M27598" s="4"/>
      <c r="N27598" s="4"/>
      <c r="O27598" s="4"/>
    </row>
    <row r="27599" customFormat="false" ht="13.8" hidden="false" customHeight="false" outlineLevel="0" collapsed="false">
      <c r="H27599" s="6"/>
      <c r="I27599" s="6"/>
      <c r="J27599" s="4"/>
      <c r="K27599" s="6"/>
      <c r="L27599" s="5"/>
      <c r="M27599" s="6"/>
      <c r="N27599" s="6"/>
      <c r="O27599" s="6"/>
    </row>
    <row r="27600" customFormat="false" ht="13.8" hidden="false" customHeight="false" outlineLevel="0" collapsed="false">
      <c r="H27600" s="4"/>
      <c r="I27600" s="4"/>
      <c r="J27600" s="4"/>
      <c r="K27600" s="4"/>
      <c r="L27600" s="3"/>
      <c r="M27600" s="4"/>
      <c r="N27600" s="4"/>
      <c r="O27600" s="4"/>
    </row>
    <row r="27601" customFormat="false" ht="13.8" hidden="false" customHeight="false" outlineLevel="0" collapsed="false">
      <c r="H27601" s="6"/>
      <c r="I27601" s="6"/>
      <c r="J27601" s="4"/>
      <c r="K27601" s="6"/>
      <c r="L27601" s="5"/>
      <c r="M27601" s="6"/>
      <c r="N27601" s="6"/>
      <c r="O27601" s="6"/>
    </row>
    <row r="27602" customFormat="false" ht="13.8" hidden="false" customHeight="false" outlineLevel="0" collapsed="false">
      <c r="H27602" s="4"/>
      <c r="I27602" s="4"/>
      <c r="J27602" s="4"/>
      <c r="K27602" s="4"/>
      <c r="L27602" s="3"/>
      <c r="M27602" s="4"/>
      <c r="N27602" s="4"/>
      <c r="O27602" s="4"/>
    </row>
    <row r="27603" customFormat="false" ht="13.8" hidden="false" customHeight="false" outlineLevel="0" collapsed="false">
      <c r="H27603" s="6"/>
      <c r="I27603" s="6"/>
      <c r="J27603" s="4"/>
      <c r="K27603" s="6"/>
      <c r="L27603" s="5"/>
      <c r="M27603" s="6"/>
      <c r="N27603" s="6"/>
      <c r="O27603" s="6"/>
    </row>
    <row r="27604" customFormat="false" ht="13.8" hidden="false" customHeight="false" outlineLevel="0" collapsed="false">
      <c r="H27604" s="4"/>
      <c r="I27604" s="4"/>
      <c r="J27604" s="4"/>
      <c r="K27604" s="4"/>
      <c r="L27604" s="3"/>
      <c r="M27604" s="4"/>
      <c r="N27604" s="4"/>
      <c r="O27604" s="4"/>
    </row>
    <row r="27605" customFormat="false" ht="13.8" hidden="false" customHeight="false" outlineLevel="0" collapsed="false">
      <c r="H27605" s="6"/>
      <c r="I27605" s="6"/>
      <c r="J27605" s="4"/>
      <c r="K27605" s="6"/>
      <c r="L27605" s="5"/>
      <c r="M27605" s="6"/>
      <c r="N27605" s="6"/>
      <c r="O27605" s="6"/>
    </row>
    <row r="27606" customFormat="false" ht="13.8" hidden="false" customHeight="false" outlineLevel="0" collapsed="false">
      <c r="H27606" s="4"/>
      <c r="I27606" s="4"/>
      <c r="J27606" s="4"/>
      <c r="K27606" s="4"/>
      <c r="L27606" s="3"/>
      <c r="M27606" s="4"/>
      <c r="N27606" s="4"/>
      <c r="O27606" s="4"/>
    </row>
    <row r="27607" customFormat="false" ht="13.8" hidden="false" customHeight="false" outlineLevel="0" collapsed="false">
      <c r="H27607" s="6"/>
      <c r="I27607" s="6"/>
      <c r="J27607" s="4"/>
      <c r="K27607" s="6"/>
      <c r="L27607" s="5"/>
      <c r="M27607" s="6"/>
      <c r="N27607" s="6"/>
      <c r="O27607" s="6"/>
    </row>
    <row r="27608" customFormat="false" ht="13.8" hidden="false" customHeight="false" outlineLevel="0" collapsed="false">
      <c r="H27608" s="4"/>
      <c r="I27608" s="4"/>
      <c r="J27608" s="4"/>
      <c r="K27608" s="4"/>
      <c r="L27608" s="3"/>
      <c r="M27608" s="4"/>
      <c r="N27608" s="4"/>
      <c r="O27608" s="4"/>
    </row>
    <row r="27609" customFormat="false" ht="13.8" hidden="false" customHeight="false" outlineLevel="0" collapsed="false">
      <c r="H27609" s="6"/>
      <c r="I27609" s="6"/>
      <c r="J27609" s="4"/>
      <c r="K27609" s="6"/>
      <c r="L27609" s="5"/>
      <c r="M27609" s="6"/>
      <c r="N27609" s="6"/>
      <c r="O27609" s="6"/>
    </row>
    <row r="27610" customFormat="false" ht="13.8" hidden="false" customHeight="false" outlineLevel="0" collapsed="false">
      <c r="H27610" s="4"/>
      <c r="I27610" s="4"/>
      <c r="J27610" s="4"/>
      <c r="K27610" s="4"/>
      <c r="L27610" s="3"/>
      <c r="M27610" s="4"/>
      <c r="N27610" s="4"/>
      <c r="O27610" s="4"/>
    </row>
    <row r="27611" customFormat="false" ht="13.8" hidden="false" customHeight="false" outlineLevel="0" collapsed="false">
      <c r="H27611" s="6"/>
      <c r="I27611" s="6"/>
      <c r="J27611" s="4"/>
      <c r="K27611" s="6"/>
      <c r="L27611" s="5"/>
      <c r="M27611" s="6"/>
      <c r="N27611" s="6"/>
      <c r="O27611" s="6"/>
    </row>
    <row r="27612" customFormat="false" ht="13.8" hidden="false" customHeight="false" outlineLevel="0" collapsed="false">
      <c r="H27612" s="4"/>
      <c r="I27612" s="4"/>
      <c r="J27612" s="4"/>
      <c r="K27612" s="4"/>
      <c r="L27612" s="3"/>
      <c r="M27612" s="4"/>
      <c r="N27612" s="4"/>
      <c r="O27612" s="4"/>
    </row>
    <row r="27613" customFormat="false" ht="13.8" hidden="false" customHeight="false" outlineLevel="0" collapsed="false">
      <c r="H27613" s="6"/>
      <c r="I27613" s="6"/>
      <c r="J27613" s="4"/>
      <c r="K27613" s="6"/>
      <c r="L27613" s="5"/>
      <c r="M27613" s="6"/>
      <c r="N27613" s="6"/>
      <c r="O27613" s="6"/>
    </row>
    <row r="27614" customFormat="false" ht="13.8" hidden="false" customHeight="false" outlineLevel="0" collapsed="false">
      <c r="H27614" s="4"/>
      <c r="I27614" s="4"/>
      <c r="J27614" s="4"/>
      <c r="K27614" s="4"/>
      <c r="L27614" s="3"/>
      <c r="M27614" s="4"/>
      <c r="N27614" s="4"/>
      <c r="O27614" s="4"/>
    </row>
    <row r="27615" customFormat="false" ht="13.8" hidden="false" customHeight="false" outlineLevel="0" collapsed="false">
      <c r="H27615" s="6"/>
      <c r="I27615" s="6"/>
      <c r="J27615" s="4"/>
      <c r="K27615" s="6"/>
      <c r="L27615" s="5"/>
      <c r="M27615" s="6"/>
      <c r="N27615" s="6"/>
      <c r="O27615" s="6"/>
    </row>
    <row r="27616" customFormat="false" ht="13.8" hidden="false" customHeight="false" outlineLevel="0" collapsed="false">
      <c r="H27616" s="4"/>
      <c r="I27616" s="4"/>
      <c r="J27616" s="4"/>
      <c r="K27616" s="4"/>
      <c r="L27616" s="3"/>
      <c r="M27616" s="4"/>
      <c r="N27616" s="4"/>
      <c r="O27616" s="4"/>
    </row>
    <row r="27617" customFormat="false" ht="13.8" hidden="false" customHeight="false" outlineLevel="0" collapsed="false">
      <c r="H27617" s="6"/>
      <c r="I27617" s="6"/>
      <c r="J27617" s="4"/>
      <c r="K27617" s="6"/>
      <c r="L27617" s="5"/>
      <c r="M27617" s="6"/>
      <c r="N27617" s="6"/>
      <c r="O27617" s="6"/>
    </row>
    <row r="27618" customFormat="false" ht="13.8" hidden="false" customHeight="false" outlineLevel="0" collapsed="false">
      <c r="H27618" s="4"/>
      <c r="I27618" s="4"/>
      <c r="J27618" s="4"/>
      <c r="K27618" s="4"/>
      <c r="L27618" s="3"/>
      <c r="M27618" s="4"/>
      <c r="N27618" s="4"/>
      <c r="O27618" s="4"/>
    </row>
    <row r="27619" customFormat="false" ht="13.8" hidden="false" customHeight="false" outlineLevel="0" collapsed="false">
      <c r="H27619" s="6"/>
      <c r="I27619" s="6"/>
      <c r="J27619" s="4"/>
      <c r="K27619" s="6"/>
      <c r="L27619" s="5"/>
      <c r="M27619" s="6"/>
      <c r="N27619" s="6"/>
      <c r="O27619" s="6"/>
    </row>
    <row r="27620" customFormat="false" ht="13.8" hidden="false" customHeight="false" outlineLevel="0" collapsed="false">
      <c r="H27620" s="4"/>
      <c r="I27620" s="4"/>
      <c r="J27620" s="4"/>
      <c r="K27620" s="4"/>
      <c r="L27620" s="3"/>
      <c r="M27620" s="4"/>
      <c r="N27620" s="4"/>
      <c r="O27620" s="4"/>
    </row>
    <row r="27621" customFormat="false" ht="13.8" hidden="false" customHeight="false" outlineLevel="0" collapsed="false">
      <c r="H27621" s="6"/>
      <c r="I27621" s="6"/>
      <c r="J27621" s="4"/>
      <c r="K27621" s="6"/>
      <c r="L27621" s="5"/>
      <c r="M27621" s="6"/>
      <c r="N27621" s="6"/>
      <c r="O27621" s="6"/>
    </row>
    <row r="27622" customFormat="false" ht="13.8" hidden="false" customHeight="false" outlineLevel="0" collapsed="false">
      <c r="H27622" s="4"/>
      <c r="I27622" s="4"/>
      <c r="J27622" s="4"/>
      <c r="K27622" s="4"/>
      <c r="L27622" s="3"/>
      <c r="M27622" s="4"/>
      <c r="N27622" s="4"/>
      <c r="O27622" s="4"/>
    </row>
    <row r="27623" customFormat="false" ht="13.8" hidden="false" customHeight="false" outlineLevel="0" collapsed="false">
      <c r="H27623" s="6"/>
      <c r="I27623" s="6"/>
      <c r="J27623" s="4"/>
      <c r="K27623" s="6"/>
      <c r="L27623" s="5"/>
      <c r="M27623" s="6"/>
      <c r="N27623" s="6"/>
      <c r="O27623" s="6"/>
    </row>
    <row r="27624" customFormat="false" ht="13.8" hidden="false" customHeight="false" outlineLevel="0" collapsed="false">
      <c r="H27624" s="4"/>
      <c r="I27624" s="4"/>
      <c r="J27624" s="4"/>
      <c r="K27624" s="4"/>
      <c r="L27624" s="3"/>
      <c r="M27624" s="4"/>
      <c r="N27624" s="4"/>
      <c r="O27624" s="4"/>
    </row>
    <row r="27625" customFormat="false" ht="13.8" hidden="false" customHeight="false" outlineLevel="0" collapsed="false">
      <c r="H27625" s="6"/>
      <c r="I27625" s="6"/>
      <c r="J27625" s="4"/>
      <c r="K27625" s="6"/>
      <c r="L27625" s="5"/>
      <c r="M27625" s="6"/>
      <c r="N27625" s="6"/>
      <c r="O27625" s="6"/>
    </row>
    <row r="27626" customFormat="false" ht="13.8" hidden="false" customHeight="false" outlineLevel="0" collapsed="false">
      <c r="H27626" s="4"/>
      <c r="I27626" s="4"/>
      <c r="J27626" s="4"/>
      <c r="K27626" s="4"/>
      <c r="L27626" s="3"/>
      <c r="M27626" s="4"/>
      <c r="N27626" s="4"/>
      <c r="O27626" s="4"/>
    </row>
    <row r="27627" customFormat="false" ht="13.8" hidden="false" customHeight="false" outlineLevel="0" collapsed="false">
      <c r="H27627" s="6"/>
      <c r="I27627" s="6"/>
      <c r="J27627" s="4"/>
      <c r="K27627" s="6"/>
      <c r="L27627" s="5"/>
      <c r="M27627" s="6"/>
      <c r="N27627" s="6"/>
      <c r="O27627" s="6"/>
    </row>
    <row r="27628" customFormat="false" ht="13.8" hidden="false" customHeight="false" outlineLevel="0" collapsed="false">
      <c r="H27628" s="4"/>
      <c r="I27628" s="4"/>
      <c r="J27628" s="4"/>
      <c r="K27628" s="4"/>
      <c r="L27628" s="3"/>
      <c r="M27628" s="4"/>
      <c r="N27628" s="4"/>
      <c r="O27628" s="4"/>
    </row>
    <row r="27629" customFormat="false" ht="13.8" hidden="false" customHeight="false" outlineLevel="0" collapsed="false">
      <c r="H27629" s="6"/>
      <c r="I27629" s="6"/>
      <c r="J27629" s="4"/>
      <c r="K27629" s="6"/>
      <c r="L27629" s="5"/>
      <c r="M27629" s="6"/>
      <c r="N27629" s="6"/>
      <c r="O27629" s="6"/>
    </row>
    <row r="27630" customFormat="false" ht="13.8" hidden="false" customHeight="false" outlineLevel="0" collapsed="false">
      <c r="H27630" s="4"/>
      <c r="I27630" s="4"/>
      <c r="J27630" s="4"/>
      <c r="K27630" s="4"/>
      <c r="L27630" s="3"/>
      <c r="M27630" s="4"/>
      <c r="N27630" s="4"/>
      <c r="O27630" s="4"/>
    </row>
    <row r="27631" customFormat="false" ht="13.8" hidden="false" customHeight="false" outlineLevel="0" collapsed="false">
      <c r="H27631" s="6"/>
      <c r="I27631" s="6"/>
      <c r="J27631" s="4"/>
      <c r="K27631" s="6"/>
      <c r="L27631" s="5"/>
      <c r="M27631" s="6"/>
      <c r="N27631" s="6"/>
      <c r="O27631" s="6"/>
    </row>
    <row r="27632" customFormat="false" ht="13.8" hidden="false" customHeight="false" outlineLevel="0" collapsed="false">
      <c r="H27632" s="4"/>
      <c r="I27632" s="4"/>
      <c r="J27632" s="4"/>
      <c r="K27632" s="4"/>
      <c r="L27632" s="3"/>
      <c r="M27632" s="4"/>
      <c r="N27632" s="4"/>
      <c r="O27632" s="4"/>
    </row>
    <row r="27633" customFormat="false" ht="13.8" hidden="false" customHeight="false" outlineLevel="0" collapsed="false">
      <c r="H27633" s="6"/>
      <c r="I27633" s="6"/>
      <c r="J27633" s="4"/>
      <c r="K27633" s="6"/>
      <c r="L27633" s="5"/>
      <c r="M27633" s="6"/>
      <c r="N27633" s="6"/>
      <c r="O27633" s="6"/>
    </row>
    <row r="27634" customFormat="false" ht="13.8" hidden="false" customHeight="false" outlineLevel="0" collapsed="false">
      <c r="H27634" s="4"/>
      <c r="I27634" s="4"/>
      <c r="J27634" s="4"/>
      <c r="K27634" s="4"/>
      <c r="L27634" s="3"/>
      <c r="M27634" s="4"/>
      <c r="N27634" s="4"/>
      <c r="O27634" s="4"/>
    </row>
    <row r="27635" customFormat="false" ht="13.8" hidden="false" customHeight="false" outlineLevel="0" collapsed="false">
      <c r="H27635" s="6"/>
      <c r="I27635" s="6"/>
      <c r="J27635" s="4"/>
      <c r="K27635" s="6"/>
      <c r="L27635" s="5"/>
      <c r="M27635" s="6"/>
      <c r="N27635" s="6"/>
      <c r="O27635" s="6"/>
    </row>
    <row r="27636" customFormat="false" ht="13.8" hidden="false" customHeight="false" outlineLevel="0" collapsed="false">
      <c r="H27636" s="4"/>
      <c r="I27636" s="4"/>
      <c r="J27636" s="4"/>
      <c r="K27636" s="4"/>
      <c r="L27636" s="3"/>
      <c r="M27636" s="4"/>
      <c r="N27636" s="4"/>
      <c r="O27636" s="4"/>
    </row>
    <row r="27637" customFormat="false" ht="13.8" hidden="false" customHeight="false" outlineLevel="0" collapsed="false">
      <c r="H27637" s="6"/>
      <c r="I27637" s="6"/>
      <c r="J27637" s="4"/>
      <c r="K27637" s="6"/>
      <c r="L27637" s="5"/>
      <c r="M27637" s="6"/>
      <c r="N27637" s="6"/>
      <c r="O27637" s="6"/>
    </row>
    <row r="27638" customFormat="false" ht="13.8" hidden="false" customHeight="false" outlineLevel="0" collapsed="false">
      <c r="H27638" s="4"/>
      <c r="I27638" s="4"/>
      <c r="J27638" s="4"/>
      <c r="K27638" s="4"/>
      <c r="L27638" s="3"/>
      <c r="M27638" s="4"/>
      <c r="N27638" s="4"/>
      <c r="O27638" s="4"/>
    </row>
    <row r="27639" customFormat="false" ht="13.8" hidden="false" customHeight="false" outlineLevel="0" collapsed="false">
      <c r="H27639" s="6"/>
      <c r="I27639" s="6"/>
      <c r="J27639" s="4"/>
      <c r="K27639" s="6"/>
      <c r="L27639" s="5"/>
      <c r="M27639" s="6"/>
      <c r="N27639" s="6"/>
      <c r="O27639" s="6"/>
    </row>
    <row r="27640" customFormat="false" ht="13.8" hidden="false" customHeight="false" outlineLevel="0" collapsed="false">
      <c r="H27640" s="4"/>
      <c r="I27640" s="4"/>
      <c r="J27640" s="4"/>
      <c r="K27640" s="4"/>
      <c r="L27640" s="3"/>
      <c r="M27640" s="4"/>
      <c r="N27640" s="4"/>
      <c r="O27640" s="4"/>
    </row>
    <row r="27641" customFormat="false" ht="13.8" hidden="false" customHeight="false" outlineLevel="0" collapsed="false">
      <c r="H27641" s="6"/>
      <c r="I27641" s="6"/>
      <c r="J27641" s="4"/>
      <c r="K27641" s="6"/>
      <c r="L27641" s="5"/>
      <c r="M27641" s="6"/>
      <c r="N27641" s="6"/>
      <c r="O27641" s="6"/>
    </row>
    <row r="27642" customFormat="false" ht="13.8" hidden="false" customHeight="false" outlineLevel="0" collapsed="false">
      <c r="H27642" s="4"/>
      <c r="I27642" s="4"/>
      <c r="J27642" s="4"/>
      <c r="K27642" s="4"/>
      <c r="L27642" s="3"/>
      <c r="M27642" s="4"/>
      <c r="N27642" s="4"/>
      <c r="O27642" s="4"/>
    </row>
    <row r="27643" customFormat="false" ht="13.8" hidden="false" customHeight="false" outlineLevel="0" collapsed="false">
      <c r="H27643" s="6"/>
      <c r="I27643" s="6"/>
      <c r="J27643" s="4"/>
      <c r="K27643" s="6"/>
      <c r="L27643" s="5"/>
      <c r="M27643" s="6"/>
      <c r="N27643" s="6"/>
      <c r="O27643" s="6"/>
    </row>
    <row r="27644" customFormat="false" ht="13.8" hidden="false" customHeight="false" outlineLevel="0" collapsed="false">
      <c r="H27644" s="4"/>
      <c r="I27644" s="4"/>
      <c r="J27644" s="4"/>
      <c r="K27644" s="4"/>
      <c r="L27644" s="3"/>
      <c r="M27644" s="4"/>
      <c r="N27644" s="4"/>
      <c r="O27644" s="4"/>
    </row>
    <row r="27645" customFormat="false" ht="13.8" hidden="false" customHeight="false" outlineLevel="0" collapsed="false">
      <c r="H27645" s="6"/>
      <c r="I27645" s="6"/>
      <c r="J27645" s="4"/>
      <c r="K27645" s="6"/>
      <c r="L27645" s="5"/>
      <c r="M27645" s="6"/>
      <c r="N27645" s="6"/>
      <c r="O27645" s="6"/>
    </row>
    <row r="27646" customFormat="false" ht="13.8" hidden="false" customHeight="false" outlineLevel="0" collapsed="false">
      <c r="H27646" s="4"/>
      <c r="I27646" s="4"/>
      <c r="J27646" s="4"/>
      <c r="K27646" s="4"/>
      <c r="L27646" s="3"/>
      <c r="M27646" s="4"/>
      <c r="N27646" s="4"/>
      <c r="O27646" s="4"/>
    </row>
    <row r="27647" customFormat="false" ht="13.8" hidden="false" customHeight="false" outlineLevel="0" collapsed="false">
      <c r="H27647" s="6"/>
      <c r="I27647" s="6"/>
      <c r="J27647" s="4"/>
      <c r="K27647" s="6"/>
      <c r="L27647" s="5"/>
      <c r="M27647" s="6"/>
      <c r="N27647" s="6"/>
      <c r="O27647" s="6"/>
    </row>
    <row r="27648" customFormat="false" ht="13.8" hidden="false" customHeight="false" outlineLevel="0" collapsed="false">
      <c r="H27648" s="4"/>
      <c r="I27648" s="4"/>
      <c r="J27648" s="4"/>
      <c r="K27648" s="4"/>
      <c r="L27648" s="3"/>
      <c r="M27648" s="4"/>
      <c r="N27648" s="4"/>
      <c r="O27648" s="4"/>
    </row>
    <row r="27649" customFormat="false" ht="13.8" hidden="false" customHeight="false" outlineLevel="0" collapsed="false">
      <c r="H27649" s="6"/>
      <c r="I27649" s="6"/>
      <c r="J27649" s="4"/>
      <c r="K27649" s="6"/>
      <c r="L27649" s="5"/>
      <c r="M27649" s="6"/>
      <c r="N27649" s="6"/>
      <c r="O27649" s="6"/>
    </row>
    <row r="27650" customFormat="false" ht="13.8" hidden="false" customHeight="false" outlineLevel="0" collapsed="false">
      <c r="H27650" s="4"/>
      <c r="I27650" s="4"/>
      <c r="J27650" s="4"/>
      <c r="K27650" s="4"/>
      <c r="L27650" s="3"/>
      <c r="M27650" s="4"/>
      <c r="N27650" s="4"/>
      <c r="O27650" s="4"/>
    </row>
    <row r="27651" customFormat="false" ht="13.8" hidden="false" customHeight="false" outlineLevel="0" collapsed="false">
      <c r="H27651" s="6"/>
      <c r="I27651" s="6"/>
      <c r="J27651" s="4"/>
      <c r="K27651" s="6"/>
      <c r="L27651" s="5"/>
      <c r="M27651" s="6"/>
      <c r="N27651" s="6"/>
      <c r="O27651" s="6"/>
    </row>
    <row r="27652" customFormat="false" ht="13.8" hidden="false" customHeight="false" outlineLevel="0" collapsed="false">
      <c r="H27652" s="4"/>
      <c r="I27652" s="4"/>
      <c r="J27652" s="4"/>
      <c r="K27652" s="4"/>
      <c r="L27652" s="3"/>
      <c r="M27652" s="4"/>
      <c r="N27652" s="4"/>
      <c r="O27652" s="4"/>
    </row>
    <row r="27653" customFormat="false" ht="13.8" hidden="false" customHeight="false" outlineLevel="0" collapsed="false">
      <c r="H27653" s="6"/>
      <c r="I27653" s="6"/>
      <c r="J27653" s="4"/>
      <c r="K27653" s="6"/>
      <c r="L27653" s="5"/>
      <c r="M27653" s="6"/>
      <c r="N27653" s="6"/>
      <c r="O27653" s="6"/>
    </row>
    <row r="27654" customFormat="false" ht="13.8" hidden="false" customHeight="false" outlineLevel="0" collapsed="false">
      <c r="H27654" s="4"/>
      <c r="I27654" s="4"/>
      <c r="J27654" s="4"/>
      <c r="K27654" s="4"/>
      <c r="L27654" s="3"/>
      <c r="M27654" s="4"/>
      <c r="N27654" s="4"/>
      <c r="O27654" s="4"/>
    </row>
    <row r="27655" customFormat="false" ht="13.8" hidden="false" customHeight="false" outlineLevel="0" collapsed="false">
      <c r="H27655" s="6"/>
      <c r="I27655" s="6"/>
      <c r="J27655" s="4"/>
      <c r="K27655" s="6"/>
      <c r="L27655" s="5"/>
      <c r="M27655" s="6"/>
      <c r="N27655" s="6"/>
      <c r="O27655" s="6"/>
    </row>
    <row r="27656" customFormat="false" ht="13.8" hidden="false" customHeight="false" outlineLevel="0" collapsed="false">
      <c r="H27656" s="4"/>
      <c r="I27656" s="4"/>
      <c r="J27656" s="4"/>
      <c r="K27656" s="4"/>
      <c r="L27656" s="3"/>
      <c r="M27656" s="4"/>
      <c r="N27656" s="4"/>
      <c r="O27656" s="4"/>
    </row>
    <row r="27657" customFormat="false" ht="13.8" hidden="false" customHeight="false" outlineLevel="0" collapsed="false">
      <c r="H27657" s="6"/>
      <c r="I27657" s="6"/>
      <c r="J27657" s="4"/>
      <c r="K27657" s="6"/>
      <c r="L27657" s="5"/>
      <c r="M27657" s="6"/>
      <c r="N27657" s="6"/>
      <c r="O27657" s="6"/>
    </row>
    <row r="27658" customFormat="false" ht="13.8" hidden="false" customHeight="false" outlineLevel="0" collapsed="false">
      <c r="H27658" s="4"/>
      <c r="I27658" s="4"/>
      <c r="J27658" s="4"/>
      <c r="K27658" s="4"/>
      <c r="L27658" s="3"/>
      <c r="M27658" s="4"/>
      <c r="N27658" s="4"/>
      <c r="O27658" s="4"/>
    </row>
    <row r="27659" customFormat="false" ht="13.8" hidden="false" customHeight="false" outlineLevel="0" collapsed="false">
      <c r="H27659" s="6"/>
      <c r="I27659" s="6"/>
      <c r="J27659" s="4"/>
      <c r="K27659" s="6"/>
      <c r="L27659" s="5"/>
      <c r="M27659" s="6"/>
      <c r="N27659" s="6"/>
      <c r="O27659" s="6"/>
    </row>
    <row r="27660" customFormat="false" ht="13.8" hidden="false" customHeight="false" outlineLevel="0" collapsed="false">
      <c r="H27660" s="4"/>
      <c r="I27660" s="4"/>
      <c r="J27660" s="4"/>
      <c r="K27660" s="4"/>
      <c r="L27660" s="3"/>
      <c r="M27660" s="4"/>
      <c r="N27660" s="4"/>
      <c r="O27660" s="4"/>
    </row>
    <row r="27661" customFormat="false" ht="13.8" hidden="false" customHeight="false" outlineLevel="0" collapsed="false">
      <c r="H27661" s="6"/>
      <c r="I27661" s="6"/>
      <c r="J27661" s="4"/>
      <c r="K27661" s="6"/>
      <c r="L27661" s="5"/>
      <c r="M27661" s="6"/>
      <c r="N27661" s="6"/>
      <c r="O27661" s="6"/>
    </row>
    <row r="27662" customFormat="false" ht="13.8" hidden="false" customHeight="false" outlineLevel="0" collapsed="false">
      <c r="H27662" s="4"/>
      <c r="I27662" s="4"/>
      <c r="J27662" s="4"/>
      <c r="K27662" s="4"/>
      <c r="L27662" s="3"/>
      <c r="M27662" s="4"/>
      <c r="N27662" s="4"/>
      <c r="O27662" s="4"/>
    </row>
    <row r="27663" customFormat="false" ht="13.8" hidden="false" customHeight="false" outlineLevel="0" collapsed="false">
      <c r="H27663" s="6"/>
      <c r="I27663" s="6"/>
      <c r="J27663" s="4"/>
      <c r="K27663" s="6"/>
      <c r="L27663" s="5"/>
      <c r="M27663" s="6"/>
      <c r="N27663" s="6"/>
      <c r="O27663" s="6"/>
    </row>
    <row r="27664" customFormat="false" ht="13.8" hidden="false" customHeight="false" outlineLevel="0" collapsed="false">
      <c r="H27664" s="4"/>
      <c r="I27664" s="4"/>
      <c r="J27664" s="4"/>
      <c r="K27664" s="4"/>
      <c r="L27664" s="3"/>
      <c r="M27664" s="4"/>
      <c r="N27664" s="4"/>
      <c r="O27664" s="4"/>
    </row>
    <row r="27665" customFormat="false" ht="13.8" hidden="false" customHeight="false" outlineLevel="0" collapsed="false">
      <c r="H27665" s="6"/>
      <c r="I27665" s="6"/>
      <c r="J27665" s="4"/>
      <c r="K27665" s="6"/>
      <c r="L27665" s="5"/>
      <c r="M27665" s="6"/>
      <c r="N27665" s="6"/>
      <c r="O27665" s="6"/>
    </row>
    <row r="27666" customFormat="false" ht="13.8" hidden="false" customHeight="false" outlineLevel="0" collapsed="false">
      <c r="H27666" s="4"/>
      <c r="I27666" s="4"/>
      <c r="J27666" s="4"/>
      <c r="K27666" s="4"/>
      <c r="L27666" s="3"/>
      <c r="M27666" s="4"/>
      <c r="N27666" s="4"/>
      <c r="O27666" s="4"/>
    </row>
    <row r="27667" customFormat="false" ht="13.8" hidden="false" customHeight="false" outlineLevel="0" collapsed="false">
      <c r="H27667" s="6"/>
      <c r="I27667" s="6"/>
      <c r="J27667" s="4"/>
      <c r="K27667" s="6"/>
      <c r="L27667" s="5"/>
      <c r="M27667" s="6"/>
      <c r="N27667" s="6"/>
      <c r="O27667" s="6"/>
    </row>
    <row r="27668" customFormat="false" ht="13.8" hidden="false" customHeight="false" outlineLevel="0" collapsed="false">
      <c r="H27668" s="4"/>
      <c r="I27668" s="4"/>
      <c r="J27668" s="4"/>
      <c r="K27668" s="4"/>
      <c r="L27668" s="3"/>
      <c r="M27668" s="4"/>
      <c r="N27668" s="4"/>
      <c r="O27668" s="4"/>
    </row>
    <row r="27669" customFormat="false" ht="13.8" hidden="false" customHeight="false" outlineLevel="0" collapsed="false">
      <c r="H27669" s="6"/>
      <c r="I27669" s="6"/>
      <c r="J27669" s="4"/>
      <c r="K27669" s="6"/>
      <c r="L27669" s="5"/>
      <c r="M27669" s="6"/>
      <c r="N27669" s="6"/>
      <c r="O27669" s="6"/>
    </row>
    <row r="27670" customFormat="false" ht="13.8" hidden="false" customHeight="false" outlineLevel="0" collapsed="false">
      <c r="H27670" s="4"/>
      <c r="I27670" s="4"/>
      <c r="J27670" s="4"/>
      <c r="K27670" s="4"/>
      <c r="L27670" s="3"/>
      <c r="M27670" s="4"/>
      <c r="N27670" s="4"/>
      <c r="O27670" s="4"/>
    </row>
    <row r="27671" customFormat="false" ht="13.8" hidden="false" customHeight="false" outlineLevel="0" collapsed="false">
      <c r="H27671" s="6"/>
      <c r="I27671" s="6"/>
      <c r="J27671" s="4"/>
      <c r="K27671" s="6"/>
      <c r="L27671" s="5"/>
      <c r="M27671" s="6"/>
      <c r="N27671" s="6"/>
      <c r="O27671" s="6"/>
    </row>
    <row r="27672" customFormat="false" ht="13.8" hidden="false" customHeight="false" outlineLevel="0" collapsed="false">
      <c r="H27672" s="4"/>
      <c r="I27672" s="4"/>
      <c r="J27672" s="4"/>
      <c r="K27672" s="4"/>
      <c r="L27672" s="3"/>
      <c r="M27672" s="4"/>
      <c r="N27672" s="4"/>
      <c r="O27672" s="4"/>
    </row>
    <row r="27673" customFormat="false" ht="13.8" hidden="false" customHeight="false" outlineLevel="0" collapsed="false">
      <c r="H27673" s="6"/>
      <c r="I27673" s="6"/>
      <c r="J27673" s="4"/>
      <c r="K27673" s="6"/>
      <c r="L27673" s="5"/>
      <c r="M27673" s="6"/>
      <c r="N27673" s="6"/>
      <c r="O27673" s="6"/>
    </row>
    <row r="27674" customFormat="false" ht="13.8" hidden="false" customHeight="false" outlineLevel="0" collapsed="false">
      <c r="H27674" s="4"/>
      <c r="I27674" s="4"/>
      <c r="J27674" s="4"/>
      <c r="K27674" s="4"/>
      <c r="L27674" s="3"/>
      <c r="M27674" s="4"/>
      <c r="N27674" s="4"/>
      <c r="O27674" s="4"/>
    </row>
    <row r="27675" customFormat="false" ht="13.8" hidden="false" customHeight="false" outlineLevel="0" collapsed="false">
      <c r="H27675" s="6"/>
      <c r="I27675" s="6"/>
      <c r="J27675" s="4"/>
      <c r="K27675" s="6"/>
      <c r="L27675" s="5"/>
      <c r="M27675" s="6"/>
      <c r="N27675" s="6"/>
      <c r="O27675" s="6"/>
    </row>
    <row r="27676" customFormat="false" ht="13.8" hidden="false" customHeight="false" outlineLevel="0" collapsed="false">
      <c r="H27676" s="4"/>
      <c r="I27676" s="4"/>
      <c r="J27676" s="4"/>
      <c r="K27676" s="4"/>
      <c r="L27676" s="3"/>
      <c r="M27676" s="4"/>
      <c r="N27676" s="4"/>
      <c r="O27676" s="4"/>
    </row>
    <row r="27677" customFormat="false" ht="13.8" hidden="false" customHeight="false" outlineLevel="0" collapsed="false">
      <c r="H27677" s="6"/>
      <c r="I27677" s="6"/>
      <c r="J27677" s="4"/>
      <c r="K27677" s="6"/>
      <c r="L27677" s="5"/>
      <c r="M27677" s="6"/>
      <c r="N27677" s="6"/>
      <c r="O27677" s="6"/>
    </row>
    <row r="27678" customFormat="false" ht="13.8" hidden="false" customHeight="false" outlineLevel="0" collapsed="false">
      <c r="H27678" s="4"/>
      <c r="I27678" s="4"/>
      <c r="J27678" s="4"/>
      <c r="K27678" s="4"/>
      <c r="L27678" s="3"/>
      <c r="M27678" s="4"/>
      <c r="N27678" s="4"/>
      <c r="O27678" s="4"/>
    </row>
    <row r="27679" customFormat="false" ht="13.8" hidden="false" customHeight="false" outlineLevel="0" collapsed="false">
      <c r="H27679" s="6"/>
      <c r="I27679" s="6"/>
      <c r="J27679" s="4"/>
      <c r="K27679" s="6"/>
      <c r="L27679" s="5"/>
      <c r="M27679" s="6"/>
      <c r="N27679" s="6"/>
      <c r="O27679" s="6"/>
    </row>
    <row r="27680" customFormat="false" ht="13.8" hidden="false" customHeight="false" outlineLevel="0" collapsed="false">
      <c r="H27680" s="4"/>
      <c r="I27680" s="4"/>
      <c r="J27680" s="4"/>
      <c r="K27680" s="4"/>
      <c r="L27680" s="3"/>
      <c r="M27680" s="4"/>
      <c r="N27680" s="4"/>
      <c r="O27680" s="4"/>
    </row>
    <row r="27681" customFormat="false" ht="13.8" hidden="false" customHeight="false" outlineLevel="0" collapsed="false">
      <c r="H27681" s="6"/>
      <c r="I27681" s="6"/>
      <c r="J27681" s="4"/>
      <c r="K27681" s="6"/>
      <c r="L27681" s="5"/>
      <c r="M27681" s="6"/>
      <c r="N27681" s="6"/>
      <c r="O27681" s="6"/>
    </row>
    <row r="27682" customFormat="false" ht="13.8" hidden="false" customHeight="false" outlineLevel="0" collapsed="false">
      <c r="H27682" s="4"/>
      <c r="I27682" s="4"/>
      <c r="J27682" s="4"/>
      <c r="K27682" s="4"/>
      <c r="L27682" s="3"/>
      <c r="M27682" s="4"/>
      <c r="N27682" s="4"/>
      <c r="O27682" s="4"/>
    </row>
    <row r="27683" customFormat="false" ht="13.8" hidden="false" customHeight="false" outlineLevel="0" collapsed="false">
      <c r="H27683" s="6"/>
      <c r="I27683" s="6"/>
      <c r="J27683" s="4"/>
      <c r="K27683" s="6"/>
      <c r="L27683" s="5"/>
      <c r="M27683" s="6"/>
      <c r="N27683" s="6"/>
      <c r="O27683" s="6"/>
    </row>
    <row r="27684" customFormat="false" ht="13.8" hidden="false" customHeight="false" outlineLevel="0" collapsed="false">
      <c r="H27684" s="4"/>
      <c r="I27684" s="4"/>
      <c r="J27684" s="4"/>
      <c r="K27684" s="4"/>
      <c r="L27684" s="3"/>
      <c r="M27684" s="4"/>
      <c r="N27684" s="4"/>
      <c r="O27684" s="4"/>
    </row>
    <row r="27685" customFormat="false" ht="13.8" hidden="false" customHeight="false" outlineLevel="0" collapsed="false">
      <c r="H27685" s="6"/>
      <c r="I27685" s="6"/>
      <c r="J27685" s="4"/>
      <c r="K27685" s="6"/>
      <c r="L27685" s="5"/>
      <c r="M27685" s="6"/>
      <c r="N27685" s="6"/>
      <c r="O27685" s="6"/>
    </row>
    <row r="27686" customFormat="false" ht="13.8" hidden="false" customHeight="false" outlineLevel="0" collapsed="false">
      <c r="H27686" s="4"/>
      <c r="I27686" s="4"/>
      <c r="J27686" s="4"/>
      <c r="K27686" s="4"/>
      <c r="L27686" s="3"/>
      <c r="M27686" s="4"/>
      <c r="N27686" s="4"/>
      <c r="O27686" s="4"/>
    </row>
    <row r="27687" customFormat="false" ht="13.8" hidden="false" customHeight="false" outlineLevel="0" collapsed="false">
      <c r="H27687" s="6"/>
      <c r="I27687" s="6"/>
      <c r="J27687" s="4"/>
      <c r="K27687" s="6"/>
      <c r="L27687" s="5"/>
      <c r="M27687" s="6"/>
      <c r="N27687" s="6"/>
      <c r="O27687" s="6"/>
    </row>
    <row r="27688" customFormat="false" ht="13.8" hidden="false" customHeight="false" outlineLevel="0" collapsed="false">
      <c r="H27688" s="4"/>
      <c r="I27688" s="4"/>
      <c r="J27688" s="4"/>
      <c r="K27688" s="4"/>
      <c r="L27688" s="3"/>
      <c r="M27688" s="4"/>
      <c r="N27688" s="4"/>
      <c r="O27688" s="4"/>
    </row>
    <row r="27689" customFormat="false" ht="13.8" hidden="false" customHeight="false" outlineLevel="0" collapsed="false">
      <c r="H27689" s="6"/>
      <c r="I27689" s="6"/>
      <c r="J27689" s="4"/>
      <c r="K27689" s="6"/>
      <c r="L27689" s="5"/>
      <c r="M27689" s="6"/>
      <c r="N27689" s="6"/>
      <c r="O27689" s="6"/>
    </row>
    <row r="27690" customFormat="false" ht="13.8" hidden="false" customHeight="false" outlineLevel="0" collapsed="false">
      <c r="H27690" s="4"/>
      <c r="I27690" s="4"/>
      <c r="J27690" s="4"/>
      <c r="K27690" s="4"/>
      <c r="L27690" s="3"/>
      <c r="M27690" s="4"/>
      <c r="N27690" s="4"/>
      <c r="O27690" s="4"/>
    </row>
    <row r="27691" customFormat="false" ht="13.8" hidden="false" customHeight="false" outlineLevel="0" collapsed="false">
      <c r="H27691" s="6"/>
      <c r="I27691" s="6"/>
      <c r="J27691" s="4"/>
      <c r="K27691" s="6"/>
      <c r="L27691" s="5"/>
      <c r="M27691" s="6"/>
      <c r="N27691" s="6"/>
      <c r="O27691" s="6"/>
    </row>
    <row r="27692" customFormat="false" ht="13.8" hidden="false" customHeight="false" outlineLevel="0" collapsed="false">
      <c r="H27692" s="4"/>
      <c r="I27692" s="4"/>
      <c r="J27692" s="4"/>
      <c r="K27692" s="4"/>
      <c r="L27692" s="3"/>
      <c r="M27692" s="4"/>
      <c r="N27692" s="4"/>
      <c r="O27692" s="4"/>
    </row>
    <row r="27693" customFormat="false" ht="13.8" hidden="false" customHeight="false" outlineLevel="0" collapsed="false">
      <c r="H27693" s="6"/>
      <c r="I27693" s="6"/>
      <c r="J27693" s="4"/>
      <c r="K27693" s="6"/>
      <c r="L27693" s="5"/>
      <c r="M27693" s="6"/>
      <c r="N27693" s="6"/>
      <c r="O27693" s="6"/>
    </row>
    <row r="27694" customFormat="false" ht="13.8" hidden="false" customHeight="false" outlineLevel="0" collapsed="false">
      <c r="H27694" s="4"/>
      <c r="I27694" s="4"/>
      <c r="J27694" s="4"/>
      <c r="K27694" s="4"/>
      <c r="L27694" s="3"/>
      <c r="M27694" s="4"/>
      <c r="N27694" s="4"/>
      <c r="O27694" s="4"/>
    </row>
    <row r="27695" customFormat="false" ht="13.8" hidden="false" customHeight="false" outlineLevel="0" collapsed="false">
      <c r="H27695" s="6"/>
      <c r="I27695" s="6"/>
      <c r="J27695" s="4"/>
      <c r="K27695" s="6"/>
      <c r="L27695" s="5"/>
      <c r="M27695" s="6"/>
      <c r="N27695" s="6"/>
      <c r="O27695" s="6"/>
    </row>
    <row r="27696" customFormat="false" ht="13.8" hidden="false" customHeight="false" outlineLevel="0" collapsed="false">
      <c r="H27696" s="4"/>
      <c r="I27696" s="4"/>
      <c r="J27696" s="4"/>
      <c r="K27696" s="4"/>
      <c r="L27696" s="3"/>
      <c r="M27696" s="4"/>
      <c r="N27696" s="4"/>
      <c r="O27696" s="4"/>
    </row>
    <row r="27697" customFormat="false" ht="13.8" hidden="false" customHeight="false" outlineLevel="0" collapsed="false">
      <c r="H27697" s="6"/>
      <c r="I27697" s="6"/>
      <c r="J27697" s="4"/>
      <c r="K27697" s="6"/>
      <c r="L27697" s="5"/>
      <c r="M27697" s="6"/>
      <c r="N27697" s="6"/>
      <c r="O27697" s="6"/>
    </row>
    <row r="27698" customFormat="false" ht="13.8" hidden="false" customHeight="false" outlineLevel="0" collapsed="false">
      <c r="H27698" s="4"/>
      <c r="I27698" s="4"/>
      <c r="J27698" s="4"/>
      <c r="K27698" s="4"/>
      <c r="L27698" s="3"/>
      <c r="M27698" s="4"/>
      <c r="N27698" s="4"/>
      <c r="O27698" s="4"/>
    </row>
    <row r="27699" customFormat="false" ht="13.8" hidden="false" customHeight="false" outlineLevel="0" collapsed="false">
      <c r="H27699" s="6"/>
      <c r="I27699" s="6"/>
      <c r="J27699" s="4"/>
      <c r="K27699" s="6"/>
      <c r="L27699" s="5"/>
      <c r="M27699" s="6"/>
      <c r="N27699" s="6"/>
      <c r="O27699" s="6"/>
    </row>
    <row r="27700" customFormat="false" ht="13.8" hidden="false" customHeight="false" outlineLevel="0" collapsed="false">
      <c r="H27700" s="4"/>
      <c r="I27700" s="4"/>
      <c r="J27700" s="4"/>
      <c r="K27700" s="4"/>
      <c r="L27700" s="3"/>
      <c r="M27700" s="4"/>
      <c r="N27700" s="4"/>
      <c r="O27700" s="4"/>
    </row>
    <row r="27701" customFormat="false" ht="13.8" hidden="false" customHeight="false" outlineLevel="0" collapsed="false">
      <c r="H27701" s="6"/>
      <c r="I27701" s="6"/>
      <c r="J27701" s="4"/>
      <c r="K27701" s="6"/>
      <c r="L27701" s="5"/>
      <c r="M27701" s="6"/>
      <c r="N27701" s="6"/>
      <c r="O27701" s="6"/>
    </row>
    <row r="27702" customFormat="false" ht="13.8" hidden="false" customHeight="false" outlineLevel="0" collapsed="false">
      <c r="H27702" s="4"/>
      <c r="I27702" s="4"/>
      <c r="J27702" s="4"/>
      <c r="K27702" s="4"/>
      <c r="L27702" s="3"/>
      <c r="M27702" s="4"/>
      <c r="N27702" s="4"/>
      <c r="O27702" s="4"/>
    </row>
    <row r="27703" customFormat="false" ht="13.8" hidden="false" customHeight="false" outlineLevel="0" collapsed="false">
      <c r="H27703" s="6"/>
      <c r="I27703" s="6"/>
      <c r="J27703" s="4"/>
      <c r="K27703" s="6"/>
      <c r="L27703" s="5"/>
      <c r="M27703" s="6"/>
      <c r="N27703" s="6"/>
      <c r="O27703" s="6"/>
    </row>
    <row r="27704" customFormat="false" ht="13.8" hidden="false" customHeight="false" outlineLevel="0" collapsed="false">
      <c r="H27704" s="4"/>
      <c r="I27704" s="4"/>
      <c r="J27704" s="4"/>
      <c r="K27704" s="4"/>
      <c r="L27704" s="3"/>
      <c r="M27704" s="4"/>
      <c r="N27704" s="4"/>
      <c r="O27704" s="4"/>
    </row>
    <row r="27705" customFormat="false" ht="13.8" hidden="false" customHeight="false" outlineLevel="0" collapsed="false">
      <c r="H27705" s="6"/>
      <c r="I27705" s="6"/>
      <c r="J27705" s="4"/>
      <c r="K27705" s="6"/>
      <c r="L27705" s="5"/>
      <c r="M27705" s="6"/>
      <c r="N27705" s="6"/>
      <c r="O27705" s="6"/>
    </row>
    <row r="27706" customFormat="false" ht="13.8" hidden="false" customHeight="false" outlineLevel="0" collapsed="false">
      <c r="H27706" s="4"/>
      <c r="I27706" s="4"/>
      <c r="J27706" s="4"/>
      <c r="K27706" s="4"/>
      <c r="L27706" s="3"/>
      <c r="M27706" s="4"/>
      <c r="N27706" s="4"/>
      <c r="O27706" s="4"/>
    </row>
    <row r="27707" customFormat="false" ht="13.8" hidden="false" customHeight="false" outlineLevel="0" collapsed="false">
      <c r="H27707" s="6"/>
      <c r="I27707" s="6"/>
      <c r="J27707" s="4"/>
      <c r="K27707" s="6"/>
      <c r="L27707" s="5"/>
      <c r="M27707" s="6"/>
      <c r="N27707" s="6"/>
      <c r="O27707" s="6"/>
    </row>
    <row r="27708" customFormat="false" ht="13.8" hidden="false" customHeight="false" outlineLevel="0" collapsed="false">
      <c r="H27708" s="4"/>
      <c r="I27708" s="4"/>
      <c r="J27708" s="4"/>
      <c r="K27708" s="4"/>
      <c r="L27708" s="3"/>
      <c r="M27708" s="4"/>
      <c r="N27708" s="4"/>
      <c r="O27708" s="4"/>
    </row>
    <row r="27709" customFormat="false" ht="13.8" hidden="false" customHeight="false" outlineLevel="0" collapsed="false">
      <c r="H27709" s="6"/>
      <c r="I27709" s="6"/>
      <c r="J27709" s="4"/>
      <c r="K27709" s="6"/>
      <c r="L27709" s="5"/>
      <c r="M27709" s="6"/>
      <c r="N27709" s="6"/>
      <c r="O27709" s="6"/>
    </row>
    <row r="27710" customFormat="false" ht="13.8" hidden="false" customHeight="false" outlineLevel="0" collapsed="false">
      <c r="H27710" s="4"/>
      <c r="I27710" s="4"/>
      <c r="J27710" s="4"/>
      <c r="K27710" s="4"/>
      <c r="L27710" s="3"/>
      <c r="M27710" s="4"/>
      <c r="N27710" s="4"/>
      <c r="O27710" s="4"/>
    </row>
    <row r="27711" customFormat="false" ht="13.8" hidden="false" customHeight="false" outlineLevel="0" collapsed="false">
      <c r="H27711" s="6"/>
      <c r="I27711" s="6"/>
      <c r="J27711" s="4"/>
      <c r="K27711" s="6"/>
      <c r="L27711" s="5"/>
      <c r="M27711" s="6"/>
      <c r="N27711" s="6"/>
      <c r="O27711" s="6"/>
    </row>
    <row r="27712" customFormat="false" ht="13.8" hidden="false" customHeight="false" outlineLevel="0" collapsed="false">
      <c r="H27712" s="4"/>
      <c r="I27712" s="4"/>
      <c r="J27712" s="4"/>
      <c r="K27712" s="4"/>
      <c r="L27712" s="3"/>
      <c r="M27712" s="4"/>
      <c r="N27712" s="4"/>
      <c r="O27712" s="4"/>
    </row>
    <row r="27713" customFormat="false" ht="13.8" hidden="false" customHeight="false" outlineLevel="0" collapsed="false">
      <c r="H27713" s="6"/>
      <c r="I27713" s="6"/>
      <c r="J27713" s="4"/>
      <c r="K27713" s="6"/>
      <c r="L27713" s="5"/>
      <c r="M27713" s="6"/>
      <c r="N27713" s="6"/>
      <c r="O27713" s="6"/>
    </row>
    <row r="27714" customFormat="false" ht="13.8" hidden="false" customHeight="false" outlineLevel="0" collapsed="false">
      <c r="H27714" s="4"/>
      <c r="I27714" s="4"/>
      <c r="J27714" s="4"/>
      <c r="K27714" s="4"/>
      <c r="L27714" s="3"/>
      <c r="M27714" s="4"/>
      <c r="N27714" s="4"/>
      <c r="O27714" s="4"/>
    </row>
    <row r="27715" customFormat="false" ht="13.8" hidden="false" customHeight="false" outlineLevel="0" collapsed="false">
      <c r="H27715" s="6"/>
      <c r="I27715" s="6"/>
      <c r="J27715" s="4"/>
      <c r="K27715" s="6"/>
      <c r="L27715" s="5"/>
      <c r="M27715" s="6"/>
      <c r="N27715" s="6"/>
      <c r="O27715" s="6"/>
    </row>
    <row r="27716" customFormat="false" ht="13.8" hidden="false" customHeight="false" outlineLevel="0" collapsed="false">
      <c r="H27716" s="4"/>
      <c r="I27716" s="4"/>
      <c r="J27716" s="4"/>
      <c r="K27716" s="4"/>
      <c r="L27716" s="3"/>
      <c r="M27716" s="4"/>
      <c r="N27716" s="4"/>
      <c r="O27716" s="4"/>
    </row>
    <row r="27717" customFormat="false" ht="13.8" hidden="false" customHeight="false" outlineLevel="0" collapsed="false">
      <c r="H27717" s="6"/>
      <c r="I27717" s="6"/>
      <c r="J27717" s="4"/>
      <c r="K27717" s="6"/>
      <c r="L27717" s="5"/>
      <c r="M27717" s="6"/>
      <c r="N27717" s="6"/>
      <c r="O27717" s="6"/>
    </row>
    <row r="27718" customFormat="false" ht="13.8" hidden="false" customHeight="false" outlineLevel="0" collapsed="false">
      <c r="H27718" s="4"/>
      <c r="I27718" s="4"/>
      <c r="J27718" s="4"/>
      <c r="K27718" s="4"/>
      <c r="L27718" s="3"/>
      <c r="M27718" s="4"/>
      <c r="N27718" s="4"/>
      <c r="O27718" s="4"/>
    </row>
    <row r="27719" customFormat="false" ht="13.8" hidden="false" customHeight="false" outlineLevel="0" collapsed="false">
      <c r="H27719" s="6"/>
      <c r="I27719" s="6"/>
      <c r="J27719" s="4"/>
      <c r="K27719" s="6"/>
      <c r="L27719" s="5"/>
      <c r="M27719" s="6"/>
      <c r="N27719" s="6"/>
      <c r="O27719" s="6"/>
    </row>
    <row r="27720" customFormat="false" ht="13.8" hidden="false" customHeight="false" outlineLevel="0" collapsed="false">
      <c r="H27720" s="4"/>
      <c r="I27720" s="4"/>
      <c r="J27720" s="4"/>
      <c r="K27720" s="4"/>
      <c r="L27720" s="3"/>
      <c r="M27720" s="4"/>
      <c r="N27720" s="4"/>
      <c r="O27720" s="4"/>
    </row>
    <row r="27721" customFormat="false" ht="13.8" hidden="false" customHeight="false" outlineLevel="0" collapsed="false">
      <c r="H27721" s="6"/>
      <c r="I27721" s="6"/>
      <c r="J27721" s="4"/>
      <c r="K27721" s="6"/>
      <c r="L27721" s="5"/>
      <c r="M27721" s="6"/>
      <c r="N27721" s="6"/>
      <c r="O27721" s="6"/>
    </row>
    <row r="27722" customFormat="false" ht="13.8" hidden="false" customHeight="false" outlineLevel="0" collapsed="false">
      <c r="H27722" s="4"/>
      <c r="I27722" s="4"/>
      <c r="J27722" s="4"/>
      <c r="K27722" s="4"/>
      <c r="L27722" s="3"/>
      <c r="M27722" s="4"/>
      <c r="N27722" s="4"/>
      <c r="O27722" s="4"/>
    </row>
    <row r="27723" customFormat="false" ht="13.8" hidden="false" customHeight="false" outlineLevel="0" collapsed="false">
      <c r="H27723" s="6"/>
      <c r="I27723" s="6"/>
      <c r="J27723" s="4"/>
      <c r="K27723" s="6"/>
      <c r="L27723" s="5"/>
      <c r="M27723" s="6"/>
      <c r="N27723" s="6"/>
      <c r="O27723" s="6"/>
    </row>
    <row r="27724" customFormat="false" ht="13.8" hidden="false" customHeight="false" outlineLevel="0" collapsed="false">
      <c r="H27724" s="4"/>
      <c r="I27724" s="4"/>
      <c r="J27724" s="4"/>
      <c r="K27724" s="4"/>
      <c r="L27724" s="3"/>
      <c r="M27724" s="4"/>
      <c r="N27724" s="4"/>
      <c r="O27724" s="4"/>
    </row>
    <row r="27725" customFormat="false" ht="13.8" hidden="false" customHeight="false" outlineLevel="0" collapsed="false">
      <c r="H27725" s="6"/>
      <c r="I27725" s="6"/>
      <c r="J27725" s="4"/>
      <c r="K27725" s="6"/>
      <c r="L27725" s="5"/>
      <c r="M27725" s="6"/>
      <c r="N27725" s="6"/>
      <c r="O27725" s="6"/>
    </row>
    <row r="27726" customFormat="false" ht="13.8" hidden="false" customHeight="false" outlineLevel="0" collapsed="false">
      <c r="H27726" s="4"/>
      <c r="I27726" s="4"/>
      <c r="J27726" s="4"/>
      <c r="K27726" s="4"/>
      <c r="L27726" s="3"/>
      <c r="M27726" s="4"/>
      <c r="N27726" s="4"/>
      <c r="O27726" s="4"/>
    </row>
    <row r="27727" customFormat="false" ht="13.8" hidden="false" customHeight="false" outlineLevel="0" collapsed="false">
      <c r="H27727" s="6"/>
      <c r="I27727" s="6"/>
      <c r="J27727" s="4"/>
      <c r="K27727" s="6"/>
      <c r="L27727" s="5"/>
      <c r="M27727" s="6"/>
      <c r="N27727" s="6"/>
      <c r="O27727" s="6"/>
    </row>
    <row r="27728" customFormat="false" ht="13.8" hidden="false" customHeight="false" outlineLevel="0" collapsed="false">
      <c r="H27728" s="4"/>
      <c r="I27728" s="4"/>
      <c r="J27728" s="4"/>
      <c r="K27728" s="4"/>
      <c r="L27728" s="3"/>
      <c r="M27728" s="4"/>
      <c r="N27728" s="4"/>
      <c r="O27728" s="4"/>
    </row>
    <row r="27729" customFormat="false" ht="13.8" hidden="false" customHeight="false" outlineLevel="0" collapsed="false">
      <c r="H27729" s="6"/>
      <c r="I27729" s="6"/>
      <c r="J27729" s="4"/>
      <c r="K27729" s="6"/>
      <c r="L27729" s="5"/>
      <c r="M27729" s="6"/>
      <c r="N27729" s="6"/>
      <c r="O27729" s="6"/>
    </row>
    <row r="27730" customFormat="false" ht="13.8" hidden="false" customHeight="false" outlineLevel="0" collapsed="false">
      <c r="H27730" s="4"/>
      <c r="I27730" s="4"/>
      <c r="J27730" s="4"/>
      <c r="K27730" s="4"/>
      <c r="L27730" s="3"/>
      <c r="M27730" s="4"/>
      <c r="N27730" s="4"/>
      <c r="O27730" s="4"/>
    </row>
    <row r="27731" customFormat="false" ht="13.8" hidden="false" customHeight="false" outlineLevel="0" collapsed="false">
      <c r="H27731" s="6"/>
      <c r="I27731" s="6"/>
      <c r="J27731" s="4"/>
      <c r="K27731" s="6"/>
      <c r="L27731" s="5"/>
      <c r="M27731" s="6"/>
      <c r="N27731" s="6"/>
      <c r="O27731" s="6"/>
    </row>
    <row r="27732" customFormat="false" ht="13.8" hidden="false" customHeight="false" outlineLevel="0" collapsed="false">
      <c r="H27732" s="4"/>
      <c r="I27732" s="4"/>
      <c r="J27732" s="4"/>
      <c r="K27732" s="4"/>
      <c r="L27732" s="3"/>
      <c r="M27732" s="4"/>
      <c r="N27732" s="4"/>
      <c r="O27732" s="4"/>
    </row>
    <row r="27733" customFormat="false" ht="13.8" hidden="false" customHeight="false" outlineLevel="0" collapsed="false">
      <c r="H27733" s="6"/>
      <c r="I27733" s="6"/>
      <c r="J27733" s="4"/>
      <c r="K27733" s="6"/>
      <c r="L27733" s="5"/>
      <c r="M27733" s="6"/>
      <c r="N27733" s="6"/>
      <c r="O27733" s="6"/>
    </row>
    <row r="27734" customFormat="false" ht="13.8" hidden="false" customHeight="false" outlineLevel="0" collapsed="false">
      <c r="H27734" s="4"/>
      <c r="I27734" s="4"/>
      <c r="J27734" s="4"/>
      <c r="K27734" s="4"/>
      <c r="L27734" s="3"/>
      <c r="M27734" s="4"/>
      <c r="N27734" s="4"/>
      <c r="O27734" s="4"/>
    </row>
    <row r="27735" customFormat="false" ht="13.8" hidden="false" customHeight="false" outlineLevel="0" collapsed="false">
      <c r="H27735" s="6"/>
      <c r="I27735" s="6"/>
      <c r="J27735" s="4"/>
      <c r="K27735" s="6"/>
      <c r="L27735" s="5"/>
      <c r="M27735" s="6"/>
      <c r="N27735" s="6"/>
      <c r="O27735" s="6"/>
    </row>
    <row r="27736" customFormat="false" ht="13.8" hidden="false" customHeight="false" outlineLevel="0" collapsed="false">
      <c r="H27736" s="4"/>
      <c r="I27736" s="4"/>
      <c r="J27736" s="4"/>
      <c r="K27736" s="4"/>
      <c r="L27736" s="3"/>
      <c r="M27736" s="4"/>
      <c r="N27736" s="4"/>
      <c r="O27736" s="4"/>
    </row>
    <row r="27737" customFormat="false" ht="13.8" hidden="false" customHeight="false" outlineLevel="0" collapsed="false">
      <c r="H27737" s="6"/>
      <c r="I27737" s="6"/>
      <c r="J27737" s="4"/>
      <c r="K27737" s="6"/>
      <c r="L27737" s="5"/>
      <c r="M27737" s="6"/>
      <c r="N27737" s="6"/>
      <c r="O27737" s="6"/>
    </row>
    <row r="27738" customFormat="false" ht="13.8" hidden="false" customHeight="false" outlineLevel="0" collapsed="false">
      <c r="H27738" s="4"/>
      <c r="I27738" s="4"/>
      <c r="J27738" s="4"/>
      <c r="K27738" s="4"/>
      <c r="L27738" s="3"/>
      <c r="M27738" s="4"/>
      <c r="N27738" s="4"/>
      <c r="O27738" s="4"/>
    </row>
    <row r="27739" customFormat="false" ht="13.8" hidden="false" customHeight="false" outlineLevel="0" collapsed="false">
      <c r="H27739" s="6"/>
      <c r="I27739" s="6"/>
      <c r="J27739" s="4"/>
      <c r="K27739" s="6"/>
      <c r="L27739" s="5"/>
      <c r="M27739" s="6"/>
      <c r="N27739" s="6"/>
      <c r="O27739" s="6"/>
    </row>
    <row r="27740" customFormat="false" ht="13.8" hidden="false" customHeight="false" outlineLevel="0" collapsed="false">
      <c r="H27740" s="4"/>
      <c r="I27740" s="4"/>
      <c r="J27740" s="4"/>
      <c r="K27740" s="4"/>
      <c r="L27740" s="3"/>
      <c r="M27740" s="4"/>
      <c r="N27740" s="4"/>
      <c r="O27740" s="4"/>
    </row>
    <row r="27741" customFormat="false" ht="13.8" hidden="false" customHeight="false" outlineLevel="0" collapsed="false">
      <c r="H27741" s="6"/>
      <c r="I27741" s="6"/>
      <c r="J27741" s="4"/>
      <c r="K27741" s="6"/>
      <c r="L27741" s="5"/>
      <c r="M27741" s="6"/>
      <c r="N27741" s="6"/>
      <c r="O27741" s="6"/>
    </row>
    <row r="27742" customFormat="false" ht="13.8" hidden="false" customHeight="false" outlineLevel="0" collapsed="false">
      <c r="H27742" s="4"/>
      <c r="I27742" s="4"/>
      <c r="J27742" s="4"/>
      <c r="K27742" s="4"/>
      <c r="L27742" s="3"/>
      <c r="M27742" s="4"/>
      <c r="N27742" s="4"/>
      <c r="O27742" s="4"/>
    </row>
    <row r="27743" customFormat="false" ht="13.8" hidden="false" customHeight="false" outlineLevel="0" collapsed="false">
      <c r="H27743" s="6"/>
      <c r="I27743" s="6"/>
      <c r="J27743" s="4"/>
      <c r="K27743" s="6"/>
      <c r="L27743" s="5"/>
      <c r="M27743" s="6"/>
      <c r="N27743" s="6"/>
      <c r="O27743" s="6"/>
    </row>
    <row r="27744" customFormat="false" ht="13.8" hidden="false" customHeight="false" outlineLevel="0" collapsed="false">
      <c r="H27744" s="4"/>
      <c r="I27744" s="4"/>
      <c r="J27744" s="4"/>
      <c r="K27744" s="4"/>
      <c r="L27744" s="3"/>
      <c r="M27744" s="4"/>
      <c r="N27744" s="4"/>
      <c r="O27744" s="4"/>
    </row>
    <row r="27745" customFormat="false" ht="13.8" hidden="false" customHeight="false" outlineLevel="0" collapsed="false">
      <c r="H27745" s="6"/>
      <c r="I27745" s="6"/>
      <c r="J27745" s="4"/>
      <c r="K27745" s="6"/>
      <c r="L27745" s="5"/>
      <c r="M27745" s="6"/>
      <c r="N27745" s="6"/>
      <c r="O27745" s="6"/>
    </row>
    <row r="27746" customFormat="false" ht="13.8" hidden="false" customHeight="false" outlineLevel="0" collapsed="false">
      <c r="H27746" s="4"/>
      <c r="I27746" s="4"/>
      <c r="J27746" s="4"/>
      <c r="K27746" s="4"/>
      <c r="L27746" s="3"/>
      <c r="M27746" s="4"/>
      <c r="N27746" s="4"/>
      <c r="O27746" s="4"/>
    </row>
    <row r="27747" customFormat="false" ht="13.8" hidden="false" customHeight="false" outlineLevel="0" collapsed="false">
      <c r="H27747" s="6"/>
      <c r="I27747" s="6"/>
      <c r="J27747" s="4"/>
      <c r="K27747" s="6"/>
      <c r="L27747" s="5"/>
      <c r="M27747" s="6"/>
      <c r="N27747" s="6"/>
      <c r="O27747" s="6"/>
    </row>
    <row r="27748" customFormat="false" ht="13.8" hidden="false" customHeight="false" outlineLevel="0" collapsed="false">
      <c r="H27748" s="4"/>
      <c r="I27748" s="4"/>
      <c r="J27748" s="4"/>
      <c r="K27748" s="4"/>
      <c r="L27748" s="3"/>
      <c r="M27748" s="4"/>
      <c r="N27748" s="4"/>
      <c r="O27748" s="4"/>
    </row>
    <row r="27749" customFormat="false" ht="13.8" hidden="false" customHeight="false" outlineLevel="0" collapsed="false">
      <c r="H27749" s="6"/>
      <c r="I27749" s="6"/>
      <c r="J27749" s="4"/>
      <c r="K27749" s="6"/>
      <c r="L27749" s="5"/>
      <c r="M27749" s="6"/>
      <c r="N27749" s="6"/>
      <c r="O27749" s="6"/>
    </row>
    <row r="27750" customFormat="false" ht="13.8" hidden="false" customHeight="false" outlineLevel="0" collapsed="false">
      <c r="H27750" s="4"/>
      <c r="I27750" s="4"/>
      <c r="J27750" s="4"/>
      <c r="K27750" s="4"/>
      <c r="L27750" s="3"/>
      <c r="M27750" s="4"/>
      <c r="N27750" s="4"/>
      <c r="O27750" s="4"/>
    </row>
    <row r="27751" customFormat="false" ht="13.8" hidden="false" customHeight="false" outlineLevel="0" collapsed="false">
      <c r="H27751" s="6"/>
      <c r="I27751" s="6"/>
      <c r="J27751" s="4"/>
      <c r="K27751" s="6"/>
      <c r="L27751" s="5"/>
      <c r="M27751" s="6"/>
      <c r="N27751" s="6"/>
      <c r="O27751" s="6"/>
    </row>
    <row r="27752" customFormat="false" ht="13.8" hidden="false" customHeight="false" outlineLevel="0" collapsed="false">
      <c r="H27752" s="4"/>
      <c r="I27752" s="4"/>
      <c r="J27752" s="4"/>
      <c r="K27752" s="4"/>
      <c r="L27752" s="3"/>
      <c r="M27752" s="4"/>
      <c r="N27752" s="4"/>
      <c r="O27752" s="4"/>
    </row>
    <row r="27753" customFormat="false" ht="13.8" hidden="false" customHeight="false" outlineLevel="0" collapsed="false">
      <c r="H27753" s="6"/>
      <c r="I27753" s="6"/>
      <c r="J27753" s="4"/>
      <c r="K27753" s="6"/>
      <c r="L27753" s="5"/>
      <c r="M27753" s="6"/>
      <c r="N27753" s="6"/>
      <c r="O27753" s="6"/>
    </row>
    <row r="27754" customFormat="false" ht="13.8" hidden="false" customHeight="false" outlineLevel="0" collapsed="false">
      <c r="H27754" s="4"/>
      <c r="I27754" s="4"/>
      <c r="J27754" s="4"/>
      <c r="K27754" s="4"/>
      <c r="L27754" s="3"/>
      <c r="M27754" s="4"/>
      <c r="N27754" s="4"/>
      <c r="O27754" s="4"/>
    </row>
    <row r="27755" customFormat="false" ht="13.8" hidden="false" customHeight="false" outlineLevel="0" collapsed="false">
      <c r="H27755" s="6"/>
      <c r="I27755" s="6"/>
      <c r="J27755" s="4"/>
      <c r="K27755" s="6"/>
      <c r="L27755" s="5"/>
      <c r="M27755" s="6"/>
      <c r="N27755" s="6"/>
      <c r="O27755" s="6"/>
    </row>
    <row r="27756" customFormat="false" ht="13.8" hidden="false" customHeight="false" outlineLevel="0" collapsed="false">
      <c r="H27756" s="4"/>
      <c r="I27756" s="4"/>
      <c r="J27756" s="4"/>
      <c r="K27756" s="4"/>
      <c r="L27756" s="3"/>
      <c r="M27756" s="4"/>
      <c r="N27756" s="4"/>
      <c r="O27756" s="4"/>
    </row>
    <row r="27757" customFormat="false" ht="13.8" hidden="false" customHeight="false" outlineLevel="0" collapsed="false">
      <c r="H27757" s="6"/>
      <c r="I27757" s="6"/>
      <c r="J27757" s="4"/>
      <c r="K27757" s="6"/>
      <c r="L27757" s="5"/>
      <c r="M27757" s="6"/>
      <c r="N27757" s="6"/>
      <c r="O27757" s="6"/>
    </row>
    <row r="27758" customFormat="false" ht="13.8" hidden="false" customHeight="false" outlineLevel="0" collapsed="false">
      <c r="H27758" s="4"/>
      <c r="I27758" s="4"/>
      <c r="J27758" s="4"/>
      <c r="K27758" s="4"/>
      <c r="L27758" s="3"/>
      <c r="M27758" s="4"/>
      <c r="N27758" s="4"/>
      <c r="O27758" s="4"/>
    </row>
    <row r="27759" customFormat="false" ht="13.8" hidden="false" customHeight="false" outlineLevel="0" collapsed="false">
      <c r="H27759" s="6"/>
      <c r="I27759" s="6"/>
      <c r="J27759" s="4"/>
      <c r="K27759" s="6"/>
      <c r="L27759" s="5"/>
      <c r="M27759" s="6"/>
      <c r="N27759" s="6"/>
      <c r="O27759" s="6"/>
    </row>
    <row r="27760" customFormat="false" ht="13.8" hidden="false" customHeight="false" outlineLevel="0" collapsed="false">
      <c r="H27760" s="4"/>
      <c r="I27760" s="4"/>
      <c r="J27760" s="4"/>
      <c r="K27760" s="4"/>
      <c r="L27760" s="3"/>
      <c r="M27760" s="4"/>
      <c r="N27760" s="4"/>
      <c r="O27760" s="4"/>
    </row>
    <row r="27761" customFormat="false" ht="13.8" hidden="false" customHeight="false" outlineLevel="0" collapsed="false">
      <c r="H27761" s="6"/>
      <c r="I27761" s="6"/>
      <c r="J27761" s="4"/>
      <c r="K27761" s="6"/>
      <c r="L27761" s="5"/>
      <c r="M27761" s="6"/>
      <c r="N27761" s="6"/>
      <c r="O27761" s="6"/>
    </row>
    <row r="27762" customFormat="false" ht="13.8" hidden="false" customHeight="false" outlineLevel="0" collapsed="false">
      <c r="H27762" s="4"/>
      <c r="I27762" s="4"/>
      <c r="J27762" s="4"/>
      <c r="K27762" s="4"/>
      <c r="L27762" s="3"/>
      <c r="M27762" s="4"/>
      <c r="N27762" s="4"/>
      <c r="O27762" s="4"/>
    </row>
    <row r="27763" customFormat="false" ht="13.8" hidden="false" customHeight="false" outlineLevel="0" collapsed="false">
      <c r="H27763" s="6"/>
      <c r="I27763" s="6"/>
      <c r="J27763" s="4"/>
      <c r="K27763" s="6"/>
      <c r="L27763" s="5"/>
      <c r="M27763" s="6"/>
      <c r="N27763" s="6"/>
      <c r="O27763" s="6"/>
    </row>
    <row r="27764" customFormat="false" ht="13.8" hidden="false" customHeight="false" outlineLevel="0" collapsed="false">
      <c r="H27764" s="4"/>
      <c r="I27764" s="4"/>
      <c r="J27764" s="4"/>
      <c r="K27764" s="4"/>
      <c r="L27764" s="3"/>
      <c r="M27764" s="4"/>
      <c r="N27764" s="4"/>
      <c r="O27764" s="4"/>
    </row>
    <row r="27765" customFormat="false" ht="13.8" hidden="false" customHeight="false" outlineLevel="0" collapsed="false">
      <c r="H27765" s="6"/>
      <c r="I27765" s="6"/>
      <c r="J27765" s="4"/>
      <c r="K27765" s="6"/>
      <c r="L27765" s="5"/>
      <c r="M27765" s="6"/>
      <c r="N27765" s="6"/>
      <c r="O27765" s="6"/>
    </row>
    <row r="27766" customFormat="false" ht="13.8" hidden="false" customHeight="false" outlineLevel="0" collapsed="false">
      <c r="H27766" s="4"/>
      <c r="I27766" s="4"/>
      <c r="J27766" s="4"/>
      <c r="K27766" s="4"/>
      <c r="L27766" s="3"/>
      <c r="M27766" s="4"/>
      <c r="N27766" s="4"/>
      <c r="O27766" s="4"/>
    </row>
    <row r="27767" customFormat="false" ht="13.8" hidden="false" customHeight="false" outlineLevel="0" collapsed="false">
      <c r="H27767" s="6"/>
      <c r="I27767" s="6"/>
      <c r="J27767" s="4"/>
      <c r="K27767" s="6"/>
      <c r="L27767" s="5"/>
      <c r="M27767" s="6"/>
      <c r="N27767" s="6"/>
      <c r="O27767" s="6"/>
    </row>
    <row r="27768" customFormat="false" ht="13.8" hidden="false" customHeight="false" outlineLevel="0" collapsed="false">
      <c r="H27768" s="4"/>
      <c r="I27768" s="4"/>
      <c r="J27768" s="4"/>
      <c r="K27768" s="4"/>
      <c r="L27768" s="3"/>
      <c r="M27768" s="4"/>
      <c r="N27768" s="4"/>
      <c r="O27768" s="4"/>
    </row>
    <row r="27769" customFormat="false" ht="13.8" hidden="false" customHeight="false" outlineLevel="0" collapsed="false">
      <c r="H27769" s="6"/>
      <c r="I27769" s="6"/>
      <c r="J27769" s="4"/>
      <c r="K27769" s="6"/>
      <c r="L27769" s="5"/>
      <c r="M27769" s="6"/>
      <c r="N27769" s="6"/>
      <c r="O27769" s="6"/>
    </row>
    <row r="27770" customFormat="false" ht="13.8" hidden="false" customHeight="false" outlineLevel="0" collapsed="false">
      <c r="H27770" s="4"/>
      <c r="I27770" s="4"/>
      <c r="J27770" s="4"/>
      <c r="K27770" s="4"/>
      <c r="L27770" s="3"/>
      <c r="M27770" s="4"/>
      <c r="N27770" s="4"/>
      <c r="O27770" s="4"/>
    </row>
    <row r="27771" customFormat="false" ht="13.8" hidden="false" customHeight="false" outlineLevel="0" collapsed="false">
      <c r="H27771" s="6"/>
      <c r="I27771" s="6"/>
      <c r="J27771" s="4"/>
      <c r="K27771" s="6"/>
      <c r="L27771" s="5"/>
      <c r="M27771" s="6"/>
      <c r="N27771" s="6"/>
      <c r="O27771" s="6"/>
    </row>
    <row r="27772" customFormat="false" ht="13.8" hidden="false" customHeight="false" outlineLevel="0" collapsed="false">
      <c r="H27772" s="4"/>
      <c r="I27772" s="4"/>
      <c r="J27772" s="4"/>
      <c r="K27772" s="4"/>
      <c r="L27772" s="3"/>
      <c r="M27772" s="4"/>
      <c r="N27772" s="4"/>
      <c r="O27772" s="4"/>
    </row>
    <row r="27773" customFormat="false" ht="13.8" hidden="false" customHeight="false" outlineLevel="0" collapsed="false">
      <c r="H27773" s="6"/>
      <c r="I27773" s="6"/>
      <c r="J27773" s="4"/>
      <c r="K27773" s="6"/>
      <c r="L27773" s="5"/>
      <c r="M27773" s="6"/>
      <c r="N27773" s="6"/>
      <c r="O27773" s="6"/>
    </row>
    <row r="27774" customFormat="false" ht="13.8" hidden="false" customHeight="false" outlineLevel="0" collapsed="false">
      <c r="H27774" s="4"/>
      <c r="I27774" s="4"/>
      <c r="J27774" s="4"/>
      <c r="K27774" s="4"/>
      <c r="L27774" s="3"/>
      <c r="M27774" s="4"/>
      <c r="N27774" s="4"/>
      <c r="O27774" s="4"/>
    </row>
    <row r="27775" customFormat="false" ht="13.8" hidden="false" customHeight="false" outlineLevel="0" collapsed="false">
      <c r="H27775" s="6"/>
      <c r="I27775" s="6"/>
      <c r="J27775" s="4"/>
      <c r="K27775" s="6"/>
      <c r="L27775" s="5"/>
      <c r="M27775" s="6"/>
      <c r="N27775" s="6"/>
      <c r="O27775" s="6"/>
    </row>
    <row r="27776" customFormat="false" ht="13.8" hidden="false" customHeight="false" outlineLevel="0" collapsed="false">
      <c r="H27776" s="4"/>
      <c r="I27776" s="4"/>
      <c r="J27776" s="4"/>
      <c r="K27776" s="4"/>
      <c r="L27776" s="3"/>
      <c r="M27776" s="4"/>
      <c r="N27776" s="4"/>
      <c r="O27776" s="4"/>
    </row>
    <row r="27777" customFormat="false" ht="13.8" hidden="false" customHeight="false" outlineLevel="0" collapsed="false">
      <c r="H27777" s="6"/>
      <c r="I27777" s="6"/>
      <c r="J27777" s="4"/>
      <c r="K27777" s="6"/>
      <c r="L27777" s="5"/>
      <c r="M27777" s="6"/>
      <c r="N27777" s="6"/>
      <c r="O27777" s="6"/>
    </row>
    <row r="27778" customFormat="false" ht="13.8" hidden="false" customHeight="false" outlineLevel="0" collapsed="false">
      <c r="H27778" s="4"/>
      <c r="I27778" s="4"/>
      <c r="J27778" s="4"/>
      <c r="K27778" s="4"/>
      <c r="L27778" s="3"/>
      <c r="M27778" s="4"/>
      <c r="N27778" s="4"/>
      <c r="O27778" s="4"/>
    </row>
    <row r="27779" customFormat="false" ht="13.8" hidden="false" customHeight="false" outlineLevel="0" collapsed="false">
      <c r="H27779" s="6"/>
      <c r="I27779" s="6"/>
      <c r="J27779" s="4"/>
      <c r="K27779" s="6"/>
      <c r="L27779" s="5"/>
      <c r="M27779" s="6"/>
      <c r="N27779" s="6"/>
      <c r="O27779" s="6"/>
    </row>
    <row r="27780" customFormat="false" ht="13.8" hidden="false" customHeight="false" outlineLevel="0" collapsed="false">
      <c r="H27780" s="4"/>
      <c r="I27780" s="4"/>
      <c r="J27780" s="4"/>
      <c r="K27780" s="4"/>
      <c r="L27780" s="3"/>
      <c r="M27780" s="4"/>
      <c r="N27780" s="4"/>
      <c r="O27780" s="4"/>
    </row>
    <row r="27781" customFormat="false" ht="13.8" hidden="false" customHeight="false" outlineLevel="0" collapsed="false">
      <c r="H27781" s="6"/>
      <c r="I27781" s="6"/>
      <c r="J27781" s="4"/>
      <c r="K27781" s="6"/>
      <c r="L27781" s="5"/>
      <c r="M27781" s="6"/>
      <c r="N27781" s="6"/>
      <c r="O27781" s="6"/>
    </row>
    <row r="27782" customFormat="false" ht="13.8" hidden="false" customHeight="false" outlineLevel="0" collapsed="false">
      <c r="H27782" s="4"/>
      <c r="I27782" s="4"/>
      <c r="J27782" s="4"/>
      <c r="K27782" s="4"/>
      <c r="L27782" s="3"/>
      <c r="M27782" s="4"/>
      <c r="N27782" s="4"/>
      <c r="O27782" s="4"/>
    </row>
    <row r="27783" customFormat="false" ht="13.8" hidden="false" customHeight="false" outlineLevel="0" collapsed="false">
      <c r="H27783" s="6"/>
      <c r="I27783" s="6"/>
      <c r="J27783" s="4"/>
      <c r="K27783" s="6"/>
      <c r="L27783" s="5"/>
      <c r="M27783" s="6"/>
      <c r="N27783" s="6"/>
      <c r="O27783" s="6"/>
    </row>
    <row r="27784" customFormat="false" ht="13.8" hidden="false" customHeight="false" outlineLevel="0" collapsed="false">
      <c r="H27784" s="4"/>
      <c r="I27784" s="4"/>
      <c r="J27784" s="4"/>
      <c r="K27784" s="4"/>
      <c r="L27784" s="3"/>
      <c r="M27784" s="4"/>
      <c r="N27784" s="4"/>
      <c r="O27784" s="4"/>
    </row>
    <row r="27785" customFormat="false" ht="13.8" hidden="false" customHeight="false" outlineLevel="0" collapsed="false">
      <c r="H27785" s="6"/>
      <c r="I27785" s="6"/>
      <c r="J27785" s="4"/>
      <c r="K27785" s="6"/>
      <c r="L27785" s="5"/>
      <c r="M27785" s="6"/>
      <c r="N27785" s="6"/>
      <c r="O27785" s="6"/>
    </row>
    <row r="27786" customFormat="false" ht="13.8" hidden="false" customHeight="false" outlineLevel="0" collapsed="false">
      <c r="H27786" s="4"/>
      <c r="I27786" s="4"/>
      <c r="J27786" s="4"/>
      <c r="K27786" s="4"/>
      <c r="L27786" s="3"/>
      <c r="M27786" s="4"/>
      <c r="N27786" s="4"/>
      <c r="O27786" s="4"/>
    </row>
    <row r="27787" customFormat="false" ht="13.8" hidden="false" customHeight="false" outlineLevel="0" collapsed="false">
      <c r="H27787" s="6"/>
      <c r="I27787" s="6"/>
      <c r="J27787" s="4"/>
      <c r="K27787" s="6"/>
      <c r="L27787" s="5"/>
      <c r="M27787" s="6"/>
      <c r="N27787" s="6"/>
      <c r="O27787" s="6"/>
    </row>
    <row r="27788" customFormat="false" ht="13.8" hidden="false" customHeight="false" outlineLevel="0" collapsed="false">
      <c r="H27788" s="4"/>
      <c r="I27788" s="4"/>
      <c r="J27788" s="4"/>
      <c r="K27788" s="4"/>
      <c r="L27788" s="3"/>
      <c r="M27788" s="4"/>
      <c r="N27788" s="4"/>
      <c r="O27788" s="4"/>
    </row>
    <row r="27789" customFormat="false" ht="13.8" hidden="false" customHeight="false" outlineLevel="0" collapsed="false">
      <c r="H27789" s="6"/>
      <c r="I27789" s="6"/>
      <c r="J27789" s="4"/>
      <c r="K27789" s="6"/>
      <c r="L27789" s="5"/>
      <c r="M27789" s="6"/>
      <c r="N27789" s="6"/>
      <c r="O27789" s="6"/>
    </row>
    <row r="27790" customFormat="false" ht="13.8" hidden="false" customHeight="false" outlineLevel="0" collapsed="false">
      <c r="H27790" s="4"/>
      <c r="I27790" s="4"/>
      <c r="J27790" s="4"/>
      <c r="K27790" s="4"/>
      <c r="L27790" s="3"/>
      <c r="M27790" s="4"/>
      <c r="N27790" s="4"/>
      <c r="O27790" s="4"/>
    </row>
    <row r="27791" customFormat="false" ht="13.8" hidden="false" customHeight="false" outlineLevel="0" collapsed="false">
      <c r="H27791" s="6"/>
      <c r="I27791" s="6"/>
      <c r="J27791" s="4"/>
      <c r="K27791" s="6"/>
      <c r="L27791" s="5"/>
      <c r="M27791" s="6"/>
      <c r="N27791" s="6"/>
      <c r="O27791" s="6"/>
    </row>
    <row r="27792" customFormat="false" ht="13.8" hidden="false" customHeight="false" outlineLevel="0" collapsed="false">
      <c r="H27792" s="4"/>
      <c r="I27792" s="4"/>
      <c r="J27792" s="4"/>
      <c r="K27792" s="4"/>
      <c r="L27792" s="3"/>
      <c r="M27792" s="4"/>
      <c r="N27792" s="4"/>
      <c r="O27792" s="4"/>
    </row>
    <row r="27793" customFormat="false" ht="13.8" hidden="false" customHeight="false" outlineLevel="0" collapsed="false">
      <c r="H27793" s="6"/>
      <c r="I27793" s="6"/>
      <c r="J27793" s="4"/>
      <c r="K27793" s="6"/>
      <c r="L27793" s="5"/>
      <c r="M27793" s="6"/>
      <c r="N27793" s="6"/>
      <c r="O27793" s="6"/>
    </row>
    <row r="27794" customFormat="false" ht="13.8" hidden="false" customHeight="false" outlineLevel="0" collapsed="false">
      <c r="H27794" s="4"/>
      <c r="I27794" s="4"/>
      <c r="J27794" s="4"/>
      <c r="K27794" s="4"/>
      <c r="L27794" s="3"/>
      <c r="M27794" s="4"/>
      <c r="N27794" s="4"/>
      <c r="O27794" s="4"/>
    </row>
    <row r="27795" customFormat="false" ht="13.8" hidden="false" customHeight="false" outlineLevel="0" collapsed="false">
      <c r="H27795" s="6"/>
      <c r="I27795" s="6"/>
      <c r="J27795" s="4"/>
      <c r="K27795" s="6"/>
      <c r="L27795" s="5"/>
      <c r="M27795" s="6"/>
      <c r="N27795" s="6"/>
      <c r="O27795" s="6"/>
    </row>
    <row r="27796" customFormat="false" ht="13.8" hidden="false" customHeight="false" outlineLevel="0" collapsed="false">
      <c r="H27796" s="4"/>
      <c r="I27796" s="4"/>
      <c r="J27796" s="4"/>
      <c r="K27796" s="4"/>
      <c r="L27796" s="3"/>
      <c r="M27796" s="4"/>
      <c r="N27796" s="4"/>
      <c r="O27796" s="4"/>
    </row>
    <row r="27797" customFormat="false" ht="13.8" hidden="false" customHeight="false" outlineLevel="0" collapsed="false">
      <c r="H27797" s="6"/>
      <c r="I27797" s="6"/>
      <c r="J27797" s="4"/>
      <c r="K27797" s="6"/>
      <c r="L27797" s="5"/>
      <c r="M27797" s="6"/>
      <c r="N27797" s="6"/>
      <c r="O27797" s="6"/>
    </row>
    <row r="27798" customFormat="false" ht="13.8" hidden="false" customHeight="false" outlineLevel="0" collapsed="false">
      <c r="H27798" s="4"/>
      <c r="I27798" s="4"/>
      <c r="J27798" s="4"/>
      <c r="K27798" s="4"/>
      <c r="L27798" s="3"/>
      <c r="M27798" s="4"/>
      <c r="N27798" s="4"/>
      <c r="O27798" s="4"/>
    </row>
    <row r="27799" customFormat="false" ht="13.8" hidden="false" customHeight="false" outlineLevel="0" collapsed="false">
      <c r="H27799" s="6"/>
      <c r="I27799" s="6"/>
      <c r="J27799" s="4"/>
      <c r="K27799" s="6"/>
      <c r="L27799" s="5"/>
      <c r="M27799" s="6"/>
      <c r="N27799" s="6"/>
      <c r="O27799" s="6"/>
    </row>
    <row r="27800" customFormat="false" ht="13.8" hidden="false" customHeight="false" outlineLevel="0" collapsed="false">
      <c r="H27800" s="4"/>
      <c r="I27800" s="4"/>
      <c r="J27800" s="4"/>
      <c r="K27800" s="4"/>
      <c r="L27800" s="3"/>
      <c r="M27800" s="4"/>
      <c r="N27800" s="4"/>
      <c r="O27800" s="4"/>
    </row>
    <row r="27801" customFormat="false" ht="13.8" hidden="false" customHeight="false" outlineLevel="0" collapsed="false">
      <c r="H27801" s="6"/>
      <c r="I27801" s="6"/>
      <c r="J27801" s="4"/>
      <c r="K27801" s="6"/>
      <c r="L27801" s="5"/>
      <c r="M27801" s="6"/>
      <c r="N27801" s="6"/>
      <c r="O27801" s="6"/>
    </row>
    <row r="27802" customFormat="false" ht="13.8" hidden="false" customHeight="false" outlineLevel="0" collapsed="false">
      <c r="H27802" s="4"/>
      <c r="I27802" s="4"/>
      <c r="J27802" s="4"/>
      <c r="K27802" s="4"/>
      <c r="L27802" s="3"/>
      <c r="M27802" s="4"/>
      <c r="N27802" s="4"/>
      <c r="O27802" s="4"/>
    </row>
    <row r="27803" customFormat="false" ht="13.8" hidden="false" customHeight="false" outlineLevel="0" collapsed="false">
      <c r="H27803" s="6"/>
      <c r="I27803" s="6"/>
      <c r="J27803" s="4"/>
      <c r="K27803" s="6"/>
      <c r="L27803" s="5"/>
      <c r="M27803" s="6"/>
      <c r="N27803" s="6"/>
      <c r="O27803" s="6"/>
    </row>
    <row r="27804" customFormat="false" ht="13.8" hidden="false" customHeight="false" outlineLevel="0" collapsed="false">
      <c r="H27804" s="4"/>
      <c r="I27804" s="4"/>
      <c r="J27804" s="4"/>
      <c r="K27804" s="4"/>
      <c r="L27804" s="3"/>
      <c r="M27804" s="4"/>
      <c r="N27804" s="4"/>
      <c r="O27804" s="4"/>
    </row>
    <row r="27805" customFormat="false" ht="13.8" hidden="false" customHeight="false" outlineLevel="0" collapsed="false">
      <c r="H27805" s="6"/>
      <c r="I27805" s="6"/>
      <c r="J27805" s="4"/>
      <c r="K27805" s="6"/>
      <c r="L27805" s="5"/>
      <c r="M27805" s="6"/>
      <c r="N27805" s="6"/>
      <c r="O27805" s="6"/>
    </row>
    <row r="27806" customFormat="false" ht="13.8" hidden="false" customHeight="false" outlineLevel="0" collapsed="false">
      <c r="H27806" s="4"/>
      <c r="I27806" s="4"/>
      <c r="J27806" s="4"/>
      <c r="K27806" s="4"/>
      <c r="L27806" s="3"/>
      <c r="M27806" s="4"/>
      <c r="N27806" s="4"/>
      <c r="O27806" s="4"/>
    </row>
    <row r="27807" customFormat="false" ht="13.8" hidden="false" customHeight="false" outlineLevel="0" collapsed="false">
      <c r="H27807" s="6"/>
      <c r="I27807" s="6"/>
      <c r="J27807" s="4"/>
      <c r="K27807" s="6"/>
      <c r="L27807" s="5"/>
      <c r="M27807" s="6"/>
      <c r="N27807" s="6"/>
      <c r="O27807" s="6"/>
    </row>
    <row r="27808" customFormat="false" ht="13.8" hidden="false" customHeight="false" outlineLevel="0" collapsed="false">
      <c r="H27808" s="4"/>
      <c r="I27808" s="4"/>
      <c r="J27808" s="4"/>
      <c r="K27808" s="4"/>
      <c r="L27808" s="3"/>
      <c r="M27808" s="4"/>
      <c r="N27808" s="4"/>
      <c r="O27808" s="4"/>
    </row>
    <row r="27809" customFormat="false" ht="13.8" hidden="false" customHeight="false" outlineLevel="0" collapsed="false">
      <c r="H27809" s="6"/>
      <c r="I27809" s="6"/>
      <c r="J27809" s="4"/>
      <c r="K27809" s="6"/>
      <c r="L27809" s="5"/>
      <c r="M27809" s="6"/>
      <c r="N27809" s="6"/>
      <c r="O27809" s="6"/>
    </row>
    <row r="27810" customFormat="false" ht="13.8" hidden="false" customHeight="false" outlineLevel="0" collapsed="false">
      <c r="H27810" s="4"/>
      <c r="I27810" s="4"/>
      <c r="J27810" s="4"/>
      <c r="K27810" s="4"/>
      <c r="L27810" s="3"/>
      <c r="M27810" s="4"/>
      <c r="N27810" s="4"/>
      <c r="O27810" s="4"/>
    </row>
    <row r="27811" customFormat="false" ht="13.8" hidden="false" customHeight="false" outlineLevel="0" collapsed="false">
      <c r="H27811" s="6"/>
      <c r="I27811" s="6"/>
      <c r="J27811" s="4"/>
      <c r="K27811" s="6"/>
      <c r="L27811" s="5"/>
      <c r="M27811" s="6"/>
      <c r="N27811" s="6"/>
      <c r="O27811" s="6"/>
    </row>
    <row r="27812" customFormat="false" ht="13.8" hidden="false" customHeight="false" outlineLevel="0" collapsed="false">
      <c r="H27812" s="4"/>
      <c r="I27812" s="4"/>
      <c r="J27812" s="4"/>
      <c r="K27812" s="4"/>
      <c r="L27812" s="3"/>
      <c r="M27812" s="4"/>
      <c r="N27812" s="4"/>
      <c r="O27812" s="4"/>
    </row>
    <row r="27813" customFormat="false" ht="13.8" hidden="false" customHeight="false" outlineLevel="0" collapsed="false">
      <c r="H27813" s="6"/>
      <c r="I27813" s="6"/>
      <c r="J27813" s="4"/>
      <c r="K27813" s="6"/>
      <c r="L27813" s="5"/>
      <c r="M27813" s="6"/>
      <c r="N27813" s="6"/>
      <c r="O27813" s="6"/>
    </row>
    <row r="27814" customFormat="false" ht="13.8" hidden="false" customHeight="false" outlineLevel="0" collapsed="false">
      <c r="H27814" s="4"/>
      <c r="I27814" s="4"/>
      <c r="J27814" s="4"/>
      <c r="K27814" s="4"/>
      <c r="L27814" s="3"/>
      <c r="M27814" s="4"/>
      <c r="N27814" s="4"/>
      <c r="O27814" s="4"/>
    </row>
    <row r="27815" customFormat="false" ht="13.8" hidden="false" customHeight="false" outlineLevel="0" collapsed="false">
      <c r="H27815" s="6"/>
      <c r="I27815" s="6"/>
      <c r="J27815" s="4"/>
      <c r="K27815" s="6"/>
      <c r="L27815" s="5"/>
      <c r="M27815" s="6"/>
      <c r="N27815" s="6"/>
      <c r="O27815" s="6"/>
    </row>
    <row r="27816" customFormat="false" ht="13.8" hidden="false" customHeight="false" outlineLevel="0" collapsed="false">
      <c r="H27816" s="4"/>
      <c r="I27816" s="4"/>
      <c r="J27816" s="4"/>
      <c r="K27816" s="4"/>
      <c r="L27816" s="3"/>
      <c r="M27816" s="4"/>
      <c r="N27816" s="4"/>
      <c r="O27816" s="4"/>
    </row>
    <row r="27817" customFormat="false" ht="13.8" hidden="false" customHeight="false" outlineLevel="0" collapsed="false">
      <c r="H27817" s="6"/>
      <c r="I27817" s="6"/>
      <c r="J27817" s="4"/>
      <c r="K27817" s="6"/>
      <c r="L27817" s="5"/>
      <c r="M27817" s="6"/>
      <c r="N27817" s="6"/>
      <c r="O27817" s="6"/>
    </row>
    <row r="27818" customFormat="false" ht="13.8" hidden="false" customHeight="false" outlineLevel="0" collapsed="false">
      <c r="H27818" s="4"/>
      <c r="I27818" s="4"/>
      <c r="J27818" s="4"/>
      <c r="K27818" s="4"/>
      <c r="L27818" s="3"/>
      <c r="M27818" s="4"/>
      <c r="N27818" s="4"/>
      <c r="O27818" s="4"/>
    </row>
    <row r="27819" customFormat="false" ht="13.8" hidden="false" customHeight="false" outlineLevel="0" collapsed="false">
      <c r="H27819" s="6"/>
      <c r="I27819" s="6"/>
      <c r="J27819" s="4"/>
      <c r="K27819" s="6"/>
      <c r="L27819" s="5"/>
      <c r="M27819" s="6"/>
      <c r="N27819" s="6"/>
      <c r="O27819" s="6"/>
    </row>
    <row r="27820" customFormat="false" ht="13.8" hidden="false" customHeight="false" outlineLevel="0" collapsed="false">
      <c r="H27820" s="4"/>
      <c r="I27820" s="4"/>
      <c r="J27820" s="4"/>
      <c r="K27820" s="4"/>
      <c r="L27820" s="3"/>
      <c r="M27820" s="4"/>
      <c r="N27820" s="4"/>
      <c r="O27820" s="4"/>
    </row>
    <row r="27821" customFormat="false" ht="13.8" hidden="false" customHeight="false" outlineLevel="0" collapsed="false">
      <c r="H27821" s="6"/>
      <c r="I27821" s="6"/>
      <c r="J27821" s="4"/>
      <c r="K27821" s="6"/>
      <c r="L27821" s="5"/>
      <c r="M27821" s="6"/>
      <c r="N27821" s="6"/>
      <c r="O27821" s="6"/>
    </row>
    <row r="27822" customFormat="false" ht="13.8" hidden="false" customHeight="false" outlineLevel="0" collapsed="false">
      <c r="H27822" s="4"/>
      <c r="I27822" s="4"/>
      <c r="J27822" s="4"/>
      <c r="K27822" s="4"/>
      <c r="L27822" s="3"/>
      <c r="M27822" s="4"/>
      <c r="N27822" s="4"/>
      <c r="O27822" s="4"/>
    </row>
    <row r="27823" customFormat="false" ht="13.8" hidden="false" customHeight="false" outlineLevel="0" collapsed="false">
      <c r="H27823" s="6"/>
      <c r="I27823" s="6"/>
      <c r="J27823" s="4"/>
      <c r="K27823" s="6"/>
      <c r="L27823" s="5"/>
      <c r="M27823" s="6"/>
      <c r="N27823" s="6"/>
      <c r="O27823" s="6"/>
    </row>
    <row r="27824" customFormat="false" ht="13.8" hidden="false" customHeight="false" outlineLevel="0" collapsed="false">
      <c r="H27824" s="4"/>
      <c r="I27824" s="4"/>
      <c r="J27824" s="4"/>
      <c r="K27824" s="4"/>
      <c r="L27824" s="3"/>
      <c r="M27824" s="4"/>
      <c r="N27824" s="4"/>
      <c r="O27824" s="4"/>
    </row>
    <row r="27825" customFormat="false" ht="13.8" hidden="false" customHeight="false" outlineLevel="0" collapsed="false">
      <c r="H27825" s="6"/>
      <c r="I27825" s="6"/>
      <c r="J27825" s="4"/>
      <c r="K27825" s="6"/>
      <c r="L27825" s="5"/>
      <c r="M27825" s="6"/>
      <c r="N27825" s="6"/>
      <c r="O27825" s="6"/>
    </row>
    <row r="27826" customFormat="false" ht="13.8" hidden="false" customHeight="false" outlineLevel="0" collapsed="false">
      <c r="H27826" s="4"/>
      <c r="I27826" s="4"/>
      <c r="J27826" s="4"/>
      <c r="K27826" s="4"/>
      <c r="L27826" s="3"/>
      <c r="M27826" s="4"/>
      <c r="N27826" s="4"/>
      <c r="O27826" s="4"/>
    </row>
    <row r="27827" customFormat="false" ht="13.8" hidden="false" customHeight="false" outlineLevel="0" collapsed="false">
      <c r="H27827" s="6"/>
      <c r="I27827" s="6"/>
      <c r="J27827" s="4"/>
      <c r="K27827" s="6"/>
      <c r="L27827" s="5"/>
      <c r="M27827" s="6"/>
      <c r="N27827" s="6"/>
      <c r="O27827" s="6"/>
    </row>
    <row r="27828" customFormat="false" ht="13.8" hidden="false" customHeight="false" outlineLevel="0" collapsed="false">
      <c r="H27828" s="4"/>
      <c r="I27828" s="4"/>
      <c r="J27828" s="4"/>
      <c r="K27828" s="4"/>
      <c r="L27828" s="3"/>
      <c r="M27828" s="4"/>
      <c r="N27828" s="4"/>
      <c r="O27828" s="4"/>
    </row>
    <row r="27829" customFormat="false" ht="13.8" hidden="false" customHeight="false" outlineLevel="0" collapsed="false">
      <c r="H27829" s="6"/>
      <c r="I27829" s="6"/>
      <c r="J27829" s="4"/>
      <c r="K27829" s="6"/>
      <c r="L27829" s="5"/>
      <c r="M27829" s="6"/>
      <c r="N27829" s="6"/>
      <c r="O27829" s="6"/>
    </row>
    <row r="27830" customFormat="false" ht="13.8" hidden="false" customHeight="false" outlineLevel="0" collapsed="false">
      <c r="H27830" s="4"/>
      <c r="I27830" s="4"/>
      <c r="J27830" s="4"/>
      <c r="K27830" s="4"/>
      <c r="L27830" s="3"/>
      <c r="M27830" s="4"/>
      <c r="N27830" s="4"/>
      <c r="O27830" s="4"/>
    </row>
    <row r="27831" customFormat="false" ht="13.8" hidden="false" customHeight="false" outlineLevel="0" collapsed="false">
      <c r="H27831" s="6"/>
      <c r="I27831" s="6"/>
      <c r="J27831" s="4"/>
      <c r="K27831" s="6"/>
      <c r="L27831" s="5"/>
      <c r="M27831" s="6"/>
      <c r="N27831" s="6"/>
      <c r="O27831" s="6"/>
    </row>
    <row r="27832" customFormat="false" ht="13.8" hidden="false" customHeight="false" outlineLevel="0" collapsed="false">
      <c r="H27832" s="4"/>
      <c r="I27832" s="4"/>
      <c r="J27832" s="4"/>
      <c r="K27832" s="4"/>
      <c r="L27832" s="3"/>
      <c r="M27832" s="4"/>
      <c r="N27832" s="4"/>
      <c r="O27832" s="4"/>
    </row>
    <row r="27833" customFormat="false" ht="13.8" hidden="false" customHeight="false" outlineLevel="0" collapsed="false">
      <c r="H27833" s="6"/>
      <c r="I27833" s="6"/>
      <c r="J27833" s="4"/>
      <c r="K27833" s="6"/>
      <c r="L27833" s="5"/>
      <c r="M27833" s="6"/>
      <c r="N27833" s="6"/>
      <c r="O27833" s="6"/>
    </row>
    <row r="27834" customFormat="false" ht="13.8" hidden="false" customHeight="false" outlineLevel="0" collapsed="false">
      <c r="H27834" s="4"/>
      <c r="I27834" s="4"/>
      <c r="J27834" s="4"/>
      <c r="K27834" s="4"/>
      <c r="L27834" s="3"/>
      <c r="M27834" s="4"/>
      <c r="N27834" s="4"/>
      <c r="O27834" s="4"/>
    </row>
    <row r="27835" customFormat="false" ht="13.8" hidden="false" customHeight="false" outlineLevel="0" collapsed="false">
      <c r="H27835" s="6"/>
      <c r="I27835" s="6"/>
      <c r="J27835" s="4"/>
      <c r="K27835" s="6"/>
      <c r="L27835" s="5"/>
      <c r="M27835" s="6"/>
      <c r="N27835" s="6"/>
      <c r="O27835" s="6"/>
    </row>
    <row r="27836" customFormat="false" ht="13.8" hidden="false" customHeight="false" outlineLevel="0" collapsed="false">
      <c r="H27836" s="4"/>
      <c r="I27836" s="4"/>
      <c r="J27836" s="4"/>
      <c r="K27836" s="4"/>
      <c r="L27836" s="3"/>
      <c r="M27836" s="4"/>
      <c r="N27836" s="4"/>
      <c r="O27836" s="4"/>
    </row>
    <row r="27837" customFormat="false" ht="13.8" hidden="false" customHeight="false" outlineLevel="0" collapsed="false">
      <c r="H27837" s="6"/>
      <c r="I27837" s="6"/>
      <c r="J27837" s="4"/>
      <c r="K27837" s="6"/>
      <c r="L27837" s="5"/>
      <c r="M27837" s="6"/>
      <c r="N27837" s="6"/>
      <c r="O27837" s="6"/>
    </row>
    <row r="27838" customFormat="false" ht="13.8" hidden="false" customHeight="false" outlineLevel="0" collapsed="false">
      <c r="H27838" s="4"/>
      <c r="I27838" s="4"/>
      <c r="J27838" s="4"/>
      <c r="K27838" s="4"/>
      <c r="L27838" s="3"/>
      <c r="M27838" s="4"/>
      <c r="N27838" s="4"/>
      <c r="O27838" s="4"/>
    </row>
    <row r="27839" customFormat="false" ht="13.8" hidden="false" customHeight="false" outlineLevel="0" collapsed="false">
      <c r="H27839" s="6"/>
      <c r="I27839" s="6"/>
      <c r="J27839" s="4"/>
      <c r="K27839" s="6"/>
      <c r="L27839" s="5"/>
      <c r="M27839" s="6"/>
      <c r="N27839" s="6"/>
      <c r="O27839" s="6"/>
    </row>
    <row r="27840" customFormat="false" ht="13.8" hidden="false" customHeight="false" outlineLevel="0" collapsed="false">
      <c r="H27840" s="4"/>
      <c r="I27840" s="4"/>
      <c r="J27840" s="4"/>
      <c r="K27840" s="4"/>
      <c r="L27840" s="3"/>
      <c r="M27840" s="4"/>
      <c r="N27840" s="4"/>
      <c r="O27840" s="4"/>
    </row>
    <row r="27841" customFormat="false" ht="13.8" hidden="false" customHeight="false" outlineLevel="0" collapsed="false">
      <c r="H27841" s="6"/>
      <c r="I27841" s="6"/>
      <c r="J27841" s="4"/>
      <c r="K27841" s="6"/>
      <c r="L27841" s="5"/>
      <c r="M27841" s="6"/>
      <c r="N27841" s="6"/>
      <c r="O27841" s="6"/>
    </row>
    <row r="27842" customFormat="false" ht="13.8" hidden="false" customHeight="false" outlineLevel="0" collapsed="false">
      <c r="H27842" s="4"/>
      <c r="I27842" s="4"/>
      <c r="J27842" s="4"/>
      <c r="K27842" s="4"/>
      <c r="L27842" s="3"/>
      <c r="M27842" s="4"/>
      <c r="N27842" s="4"/>
      <c r="O27842" s="4"/>
    </row>
    <row r="27843" customFormat="false" ht="13.8" hidden="false" customHeight="false" outlineLevel="0" collapsed="false">
      <c r="H27843" s="6"/>
      <c r="I27843" s="6"/>
      <c r="J27843" s="4"/>
      <c r="K27843" s="6"/>
      <c r="L27843" s="5"/>
      <c r="M27843" s="6"/>
      <c r="N27843" s="6"/>
      <c r="O27843" s="6"/>
    </row>
    <row r="27844" customFormat="false" ht="13.8" hidden="false" customHeight="false" outlineLevel="0" collapsed="false">
      <c r="H27844" s="4"/>
      <c r="I27844" s="4"/>
      <c r="J27844" s="4"/>
      <c r="K27844" s="4"/>
      <c r="L27844" s="3"/>
      <c r="M27844" s="4"/>
      <c r="N27844" s="4"/>
      <c r="O27844" s="4"/>
    </row>
    <row r="27845" customFormat="false" ht="13.8" hidden="false" customHeight="false" outlineLevel="0" collapsed="false">
      <c r="H27845" s="6"/>
      <c r="I27845" s="6"/>
      <c r="J27845" s="4"/>
      <c r="K27845" s="6"/>
      <c r="L27845" s="5"/>
      <c r="M27845" s="6"/>
      <c r="N27845" s="6"/>
      <c r="O27845" s="6"/>
    </row>
    <row r="27846" customFormat="false" ht="13.8" hidden="false" customHeight="false" outlineLevel="0" collapsed="false">
      <c r="H27846" s="4"/>
      <c r="I27846" s="4"/>
      <c r="J27846" s="4"/>
      <c r="K27846" s="4"/>
      <c r="L27846" s="3"/>
      <c r="M27846" s="4"/>
      <c r="N27846" s="4"/>
      <c r="O27846" s="4"/>
    </row>
    <row r="27847" customFormat="false" ht="13.8" hidden="false" customHeight="false" outlineLevel="0" collapsed="false">
      <c r="H27847" s="6"/>
      <c r="I27847" s="6"/>
      <c r="J27847" s="4"/>
      <c r="K27847" s="6"/>
      <c r="L27847" s="5"/>
      <c r="M27847" s="6"/>
      <c r="N27847" s="6"/>
      <c r="O27847" s="6"/>
    </row>
    <row r="27848" customFormat="false" ht="13.8" hidden="false" customHeight="false" outlineLevel="0" collapsed="false">
      <c r="H27848" s="4"/>
      <c r="I27848" s="4"/>
      <c r="J27848" s="4"/>
      <c r="K27848" s="4"/>
      <c r="L27848" s="3"/>
      <c r="M27848" s="4"/>
      <c r="N27848" s="4"/>
      <c r="O27848" s="4"/>
    </row>
    <row r="27849" customFormat="false" ht="13.8" hidden="false" customHeight="false" outlineLevel="0" collapsed="false">
      <c r="H27849" s="6"/>
      <c r="I27849" s="6"/>
      <c r="J27849" s="4"/>
      <c r="K27849" s="6"/>
      <c r="L27849" s="5"/>
      <c r="M27849" s="6"/>
      <c r="N27849" s="6"/>
      <c r="O27849" s="6"/>
    </row>
    <row r="27850" customFormat="false" ht="13.8" hidden="false" customHeight="false" outlineLevel="0" collapsed="false">
      <c r="H27850" s="4"/>
      <c r="I27850" s="4"/>
      <c r="J27850" s="4"/>
      <c r="K27850" s="4"/>
      <c r="L27850" s="3"/>
      <c r="M27850" s="4"/>
      <c r="N27850" s="4"/>
      <c r="O27850" s="4"/>
    </row>
    <row r="27851" customFormat="false" ht="13.8" hidden="false" customHeight="false" outlineLevel="0" collapsed="false">
      <c r="H27851" s="6"/>
      <c r="I27851" s="6"/>
      <c r="J27851" s="4"/>
      <c r="K27851" s="6"/>
      <c r="L27851" s="5"/>
      <c r="M27851" s="6"/>
      <c r="N27851" s="6"/>
      <c r="O27851" s="6"/>
    </row>
    <row r="27852" customFormat="false" ht="13.8" hidden="false" customHeight="false" outlineLevel="0" collapsed="false">
      <c r="H27852" s="4"/>
      <c r="I27852" s="4"/>
      <c r="J27852" s="4"/>
      <c r="K27852" s="4"/>
      <c r="L27852" s="3"/>
      <c r="M27852" s="4"/>
      <c r="N27852" s="4"/>
      <c r="O27852" s="4"/>
    </row>
    <row r="27853" customFormat="false" ht="13.8" hidden="false" customHeight="false" outlineLevel="0" collapsed="false">
      <c r="H27853" s="6"/>
      <c r="I27853" s="6"/>
      <c r="J27853" s="4"/>
      <c r="K27853" s="6"/>
      <c r="L27853" s="5"/>
      <c r="M27853" s="6"/>
      <c r="N27853" s="6"/>
      <c r="O27853" s="6"/>
    </row>
    <row r="27854" customFormat="false" ht="13.8" hidden="false" customHeight="false" outlineLevel="0" collapsed="false">
      <c r="H27854" s="4"/>
      <c r="I27854" s="4"/>
      <c r="J27854" s="4"/>
      <c r="K27854" s="4"/>
      <c r="L27854" s="3"/>
      <c r="M27854" s="4"/>
      <c r="N27854" s="4"/>
      <c r="O27854" s="4"/>
    </row>
    <row r="27855" customFormat="false" ht="13.8" hidden="false" customHeight="false" outlineLevel="0" collapsed="false">
      <c r="H27855" s="6"/>
      <c r="I27855" s="6"/>
      <c r="J27855" s="4"/>
      <c r="K27855" s="6"/>
      <c r="L27855" s="5"/>
      <c r="M27855" s="6"/>
      <c r="N27855" s="6"/>
      <c r="O27855" s="6"/>
    </row>
    <row r="27856" customFormat="false" ht="13.8" hidden="false" customHeight="false" outlineLevel="0" collapsed="false">
      <c r="H27856" s="4"/>
      <c r="I27856" s="4"/>
      <c r="J27856" s="4"/>
      <c r="K27856" s="4"/>
      <c r="L27856" s="3"/>
      <c r="M27856" s="4"/>
      <c r="N27856" s="4"/>
      <c r="O27856" s="4"/>
    </row>
    <row r="27857" customFormat="false" ht="13.8" hidden="false" customHeight="false" outlineLevel="0" collapsed="false">
      <c r="H27857" s="6"/>
      <c r="I27857" s="6"/>
      <c r="J27857" s="4"/>
      <c r="K27857" s="6"/>
      <c r="L27857" s="5"/>
      <c r="M27857" s="6"/>
      <c r="N27857" s="6"/>
      <c r="O27857" s="6"/>
    </row>
    <row r="27858" customFormat="false" ht="13.8" hidden="false" customHeight="false" outlineLevel="0" collapsed="false">
      <c r="H27858" s="4"/>
      <c r="I27858" s="4"/>
      <c r="J27858" s="4"/>
      <c r="K27858" s="4"/>
      <c r="L27858" s="3"/>
      <c r="M27858" s="4"/>
      <c r="N27858" s="4"/>
      <c r="O27858" s="4"/>
    </row>
    <row r="27859" customFormat="false" ht="13.8" hidden="false" customHeight="false" outlineLevel="0" collapsed="false">
      <c r="H27859" s="6"/>
      <c r="I27859" s="6"/>
      <c r="J27859" s="4"/>
      <c r="K27859" s="6"/>
      <c r="L27859" s="5"/>
      <c r="M27859" s="6"/>
      <c r="N27859" s="6"/>
      <c r="O27859" s="6"/>
    </row>
    <row r="27860" customFormat="false" ht="13.8" hidden="false" customHeight="false" outlineLevel="0" collapsed="false">
      <c r="H27860" s="4"/>
      <c r="I27860" s="4"/>
      <c r="J27860" s="4"/>
      <c r="K27860" s="4"/>
      <c r="L27860" s="3"/>
      <c r="M27860" s="4"/>
      <c r="N27860" s="4"/>
      <c r="O27860" s="4"/>
    </row>
    <row r="27861" customFormat="false" ht="13.8" hidden="false" customHeight="false" outlineLevel="0" collapsed="false">
      <c r="H27861" s="6"/>
      <c r="I27861" s="6"/>
      <c r="J27861" s="4"/>
      <c r="K27861" s="6"/>
      <c r="L27861" s="5"/>
      <c r="M27861" s="6"/>
      <c r="N27861" s="6"/>
      <c r="O27861" s="6"/>
    </row>
    <row r="27862" customFormat="false" ht="13.8" hidden="false" customHeight="false" outlineLevel="0" collapsed="false">
      <c r="H27862" s="4"/>
      <c r="I27862" s="4"/>
      <c r="J27862" s="4"/>
      <c r="K27862" s="4"/>
      <c r="L27862" s="3"/>
      <c r="M27862" s="4"/>
      <c r="N27862" s="4"/>
      <c r="O27862" s="4"/>
    </row>
    <row r="27863" customFormat="false" ht="13.8" hidden="false" customHeight="false" outlineLevel="0" collapsed="false">
      <c r="H27863" s="6"/>
      <c r="I27863" s="6"/>
      <c r="J27863" s="4"/>
      <c r="K27863" s="6"/>
      <c r="L27863" s="5"/>
      <c r="M27863" s="6"/>
      <c r="N27863" s="6"/>
      <c r="O27863" s="6"/>
    </row>
    <row r="27864" customFormat="false" ht="13.8" hidden="false" customHeight="false" outlineLevel="0" collapsed="false">
      <c r="H27864" s="4"/>
      <c r="I27864" s="4"/>
      <c r="J27864" s="4"/>
      <c r="K27864" s="4"/>
      <c r="L27864" s="3"/>
      <c r="M27864" s="4"/>
      <c r="N27864" s="4"/>
      <c r="O27864" s="4"/>
    </row>
    <row r="27865" customFormat="false" ht="13.8" hidden="false" customHeight="false" outlineLevel="0" collapsed="false">
      <c r="H27865" s="6"/>
      <c r="I27865" s="6"/>
      <c r="J27865" s="4"/>
      <c r="K27865" s="6"/>
      <c r="L27865" s="5"/>
      <c r="M27865" s="6"/>
      <c r="N27865" s="6"/>
      <c r="O27865" s="6"/>
    </row>
    <row r="27866" customFormat="false" ht="13.8" hidden="false" customHeight="false" outlineLevel="0" collapsed="false">
      <c r="H27866" s="4"/>
      <c r="I27866" s="4"/>
      <c r="J27866" s="4"/>
      <c r="K27866" s="4"/>
      <c r="L27866" s="3"/>
      <c r="M27866" s="4"/>
      <c r="N27866" s="4"/>
      <c r="O27866" s="4"/>
    </row>
    <row r="27867" customFormat="false" ht="13.8" hidden="false" customHeight="false" outlineLevel="0" collapsed="false">
      <c r="H27867" s="6"/>
      <c r="I27867" s="6"/>
      <c r="J27867" s="4"/>
      <c r="K27867" s="6"/>
      <c r="L27867" s="5"/>
      <c r="M27867" s="6"/>
      <c r="N27867" s="6"/>
      <c r="O27867" s="6"/>
    </row>
    <row r="27868" customFormat="false" ht="13.8" hidden="false" customHeight="false" outlineLevel="0" collapsed="false">
      <c r="H27868" s="4"/>
      <c r="I27868" s="4"/>
      <c r="J27868" s="4"/>
      <c r="K27868" s="4"/>
      <c r="L27868" s="3"/>
      <c r="M27868" s="4"/>
      <c r="N27868" s="4"/>
      <c r="O27868" s="4"/>
    </row>
    <row r="27869" customFormat="false" ht="13.8" hidden="false" customHeight="false" outlineLevel="0" collapsed="false">
      <c r="H27869" s="6"/>
      <c r="I27869" s="6"/>
      <c r="J27869" s="4"/>
      <c r="K27869" s="6"/>
      <c r="L27869" s="5"/>
      <c r="M27869" s="6"/>
      <c r="N27869" s="6"/>
      <c r="O27869" s="6"/>
    </row>
    <row r="27870" customFormat="false" ht="13.8" hidden="false" customHeight="false" outlineLevel="0" collapsed="false">
      <c r="H27870" s="4"/>
      <c r="I27870" s="4"/>
      <c r="J27870" s="4"/>
      <c r="K27870" s="4"/>
      <c r="L27870" s="3"/>
      <c r="M27870" s="4"/>
      <c r="N27870" s="4"/>
      <c r="O27870" s="4"/>
    </row>
    <row r="27871" customFormat="false" ht="13.8" hidden="false" customHeight="false" outlineLevel="0" collapsed="false">
      <c r="H27871" s="6"/>
      <c r="I27871" s="6"/>
      <c r="J27871" s="4"/>
      <c r="K27871" s="6"/>
      <c r="L27871" s="5"/>
      <c r="M27871" s="6"/>
      <c r="N27871" s="6"/>
      <c r="O27871" s="6"/>
    </row>
    <row r="27872" customFormat="false" ht="13.8" hidden="false" customHeight="false" outlineLevel="0" collapsed="false">
      <c r="H27872" s="4"/>
      <c r="I27872" s="4"/>
      <c r="J27872" s="4"/>
      <c r="K27872" s="4"/>
      <c r="L27872" s="3"/>
      <c r="M27872" s="4"/>
      <c r="N27872" s="4"/>
      <c r="O27872" s="4"/>
    </row>
    <row r="27873" customFormat="false" ht="13.8" hidden="false" customHeight="false" outlineLevel="0" collapsed="false">
      <c r="H27873" s="6"/>
      <c r="I27873" s="6"/>
      <c r="J27873" s="4"/>
      <c r="K27873" s="6"/>
      <c r="L27873" s="5"/>
      <c r="M27873" s="6"/>
      <c r="N27873" s="6"/>
      <c r="O27873" s="6"/>
    </row>
    <row r="27874" customFormat="false" ht="13.8" hidden="false" customHeight="false" outlineLevel="0" collapsed="false">
      <c r="H27874" s="4"/>
      <c r="I27874" s="4"/>
      <c r="J27874" s="4"/>
      <c r="K27874" s="4"/>
      <c r="L27874" s="3"/>
      <c r="M27874" s="4"/>
      <c r="N27874" s="4"/>
      <c r="O27874" s="4"/>
    </row>
    <row r="27875" customFormat="false" ht="13.8" hidden="false" customHeight="false" outlineLevel="0" collapsed="false">
      <c r="H27875" s="6"/>
      <c r="I27875" s="6"/>
      <c r="J27875" s="4"/>
      <c r="K27875" s="6"/>
      <c r="L27875" s="5"/>
      <c r="M27875" s="6"/>
      <c r="N27875" s="6"/>
      <c r="O27875" s="6"/>
    </row>
    <row r="27876" customFormat="false" ht="13.8" hidden="false" customHeight="false" outlineLevel="0" collapsed="false">
      <c r="H27876" s="4"/>
      <c r="I27876" s="4"/>
      <c r="J27876" s="4"/>
      <c r="K27876" s="4"/>
      <c r="L27876" s="3"/>
      <c r="M27876" s="4"/>
      <c r="N27876" s="4"/>
      <c r="O27876" s="4"/>
    </row>
    <row r="27877" customFormat="false" ht="13.8" hidden="false" customHeight="false" outlineLevel="0" collapsed="false">
      <c r="H27877" s="6"/>
      <c r="I27877" s="6"/>
      <c r="J27877" s="4"/>
      <c r="K27877" s="6"/>
      <c r="L27877" s="5"/>
      <c r="M27877" s="6"/>
      <c r="N27877" s="6"/>
      <c r="O27877" s="6"/>
    </row>
    <row r="27878" customFormat="false" ht="13.8" hidden="false" customHeight="false" outlineLevel="0" collapsed="false">
      <c r="H27878" s="4"/>
      <c r="I27878" s="4"/>
      <c r="J27878" s="4"/>
      <c r="K27878" s="4"/>
      <c r="L27878" s="3"/>
      <c r="M27878" s="4"/>
      <c r="N27878" s="4"/>
      <c r="O27878" s="4"/>
    </row>
    <row r="27879" customFormat="false" ht="13.8" hidden="false" customHeight="false" outlineLevel="0" collapsed="false">
      <c r="H27879" s="6"/>
      <c r="I27879" s="6"/>
      <c r="J27879" s="4"/>
      <c r="K27879" s="6"/>
      <c r="L27879" s="5"/>
      <c r="M27879" s="6"/>
      <c r="N27879" s="6"/>
      <c r="O27879" s="6"/>
    </row>
    <row r="27880" customFormat="false" ht="13.8" hidden="false" customHeight="false" outlineLevel="0" collapsed="false">
      <c r="H27880" s="4"/>
      <c r="I27880" s="4"/>
      <c r="J27880" s="4"/>
      <c r="K27880" s="4"/>
      <c r="L27880" s="3"/>
      <c r="M27880" s="4"/>
      <c r="N27880" s="4"/>
      <c r="O27880" s="4"/>
    </row>
    <row r="27881" customFormat="false" ht="13.8" hidden="false" customHeight="false" outlineLevel="0" collapsed="false">
      <c r="H27881" s="6"/>
      <c r="I27881" s="6"/>
      <c r="J27881" s="4"/>
      <c r="K27881" s="6"/>
      <c r="L27881" s="5"/>
      <c r="M27881" s="6"/>
      <c r="N27881" s="6"/>
      <c r="O27881" s="6"/>
    </row>
    <row r="27882" customFormat="false" ht="13.8" hidden="false" customHeight="false" outlineLevel="0" collapsed="false">
      <c r="H27882" s="4"/>
      <c r="I27882" s="4"/>
      <c r="J27882" s="4"/>
      <c r="K27882" s="4"/>
      <c r="L27882" s="3"/>
      <c r="M27882" s="4"/>
      <c r="N27882" s="4"/>
      <c r="O27882" s="4"/>
    </row>
    <row r="27883" customFormat="false" ht="13.8" hidden="false" customHeight="false" outlineLevel="0" collapsed="false">
      <c r="H27883" s="6"/>
      <c r="I27883" s="6"/>
      <c r="J27883" s="4"/>
      <c r="K27883" s="6"/>
      <c r="L27883" s="5"/>
      <c r="M27883" s="6"/>
      <c r="N27883" s="6"/>
      <c r="O27883" s="6"/>
    </row>
    <row r="27884" customFormat="false" ht="13.8" hidden="false" customHeight="false" outlineLevel="0" collapsed="false">
      <c r="H27884" s="4"/>
      <c r="I27884" s="4"/>
      <c r="J27884" s="4"/>
      <c r="K27884" s="4"/>
      <c r="L27884" s="3"/>
      <c r="M27884" s="4"/>
      <c r="N27884" s="4"/>
      <c r="O27884" s="4"/>
    </row>
    <row r="27885" customFormat="false" ht="13.8" hidden="false" customHeight="false" outlineLevel="0" collapsed="false">
      <c r="H27885" s="6"/>
      <c r="I27885" s="6"/>
      <c r="J27885" s="4"/>
      <c r="K27885" s="6"/>
      <c r="L27885" s="5"/>
      <c r="M27885" s="6"/>
      <c r="N27885" s="6"/>
      <c r="O27885" s="6"/>
    </row>
    <row r="27886" customFormat="false" ht="13.8" hidden="false" customHeight="false" outlineLevel="0" collapsed="false">
      <c r="H27886" s="4"/>
      <c r="I27886" s="4"/>
      <c r="J27886" s="4"/>
      <c r="K27886" s="4"/>
      <c r="L27886" s="3"/>
      <c r="M27886" s="4"/>
      <c r="N27886" s="4"/>
      <c r="O27886" s="4"/>
    </row>
    <row r="27887" customFormat="false" ht="13.8" hidden="false" customHeight="false" outlineLevel="0" collapsed="false">
      <c r="H27887" s="6"/>
      <c r="I27887" s="6"/>
      <c r="J27887" s="4"/>
      <c r="K27887" s="6"/>
      <c r="L27887" s="5"/>
      <c r="M27887" s="6"/>
      <c r="N27887" s="6"/>
      <c r="O27887" s="6"/>
    </row>
    <row r="27888" customFormat="false" ht="13.8" hidden="false" customHeight="false" outlineLevel="0" collapsed="false">
      <c r="H27888" s="4"/>
      <c r="I27888" s="4"/>
      <c r="J27888" s="4"/>
      <c r="K27888" s="4"/>
      <c r="L27888" s="3"/>
      <c r="M27888" s="4"/>
      <c r="N27888" s="4"/>
      <c r="O27888" s="4"/>
    </row>
    <row r="27889" customFormat="false" ht="13.8" hidden="false" customHeight="false" outlineLevel="0" collapsed="false">
      <c r="H27889" s="6"/>
      <c r="I27889" s="6"/>
      <c r="J27889" s="4"/>
      <c r="K27889" s="6"/>
      <c r="L27889" s="5"/>
      <c r="M27889" s="6"/>
      <c r="N27889" s="6"/>
      <c r="O27889" s="6"/>
    </row>
    <row r="27890" customFormat="false" ht="13.8" hidden="false" customHeight="false" outlineLevel="0" collapsed="false">
      <c r="H27890" s="4"/>
      <c r="I27890" s="4"/>
      <c r="J27890" s="4"/>
      <c r="K27890" s="4"/>
      <c r="L27890" s="3"/>
      <c r="M27890" s="4"/>
      <c r="N27890" s="4"/>
      <c r="O27890" s="4"/>
    </row>
    <row r="27891" customFormat="false" ht="13.8" hidden="false" customHeight="false" outlineLevel="0" collapsed="false">
      <c r="H27891" s="6"/>
      <c r="I27891" s="6"/>
      <c r="J27891" s="4"/>
      <c r="K27891" s="6"/>
      <c r="L27891" s="5"/>
      <c r="M27891" s="6"/>
      <c r="N27891" s="6"/>
      <c r="O27891" s="6"/>
    </row>
    <row r="27892" customFormat="false" ht="13.8" hidden="false" customHeight="false" outlineLevel="0" collapsed="false">
      <c r="H27892" s="4"/>
      <c r="I27892" s="4"/>
      <c r="J27892" s="4"/>
      <c r="K27892" s="4"/>
      <c r="L27892" s="3"/>
      <c r="M27892" s="4"/>
      <c r="N27892" s="4"/>
      <c r="O27892" s="4"/>
    </row>
    <row r="27893" customFormat="false" ht="13.8" hidden="false" customHeight="false" outlineLevel="0" collapsed="false">
      <c r="H27893" s="6"/>
      <c r="I27893" s="6"/>
      <c r="J27893" s="4"/>
      <c r="K27893" s="6"/>
      <c r="L27893" s="5"/>
      <c r="M27893" s="6"/>
      <c r="N27893" s="6"/>
      <c r="O27893" s="6"/>
    </row>
    <row r="27894" customFormat="false" ht="13.8" hidden="false" customHeight="false" outlineLevel="0" collapsed="false">
      <c r="H27894" s="4"/>
      <c r="I27894" s="4"/>
      <c r="J27894" s="4"/>
      <c r="K27894" s="4"/>
      <c r="L27894" s="3"/>
      <c r="M27894" s="4"/>
      <c r="N27894" s="4"/>
      <c r="O27894" s="4"/>
    </row>
    <row r="27895" customFormat="false" ht="13.8" hidden="false" customHeight="false" outlineLevel="0" collapsed="false">
      <c r="H27895" s="6"/>
      <c r="I27895" s="6"/>
      <c r="J27895" s="4"/>
      <c r="K27895" s="6"/>
      <c r="L27895" s="5"/>
      <c r="M27895" s="6"/>
      <c r="N27895" s="6"/>
      <c r="O27895" s="6"/>
    </row>
    <row r="27896" customFormat="false" ht="13.8" hidden="false" customHeight="false" outlineLevel="0" collapsed="false">
      <c r="H27896" s="4"/>
      <c r="I27896" s="4"/>
      <c r="J27896" s="4"/>
      <c r="K27896" s="4"/>
      <c r="L27896" s="3"/>
      <c r="M27896" s="4"/>
      <c r="N27896" s="4"/>
      <c r="O27896" s="4"/>
    </row>
    <row r="27897" customFormat="false" ht="13.8" hidden="false" customHeight="false" outlineLevel="0" collapsed="false">
      <c r="H27897" s="6"/>
      <c r="I27897" s="6"/>
      <c r="J27897" s="4"/>
      <c r="K27897" s="6"/>
      <c r="L27897" s="5"/>
      <c r="M27897" s="6"/>
      <c r="N27897" s="6"/>
      <c r="O27897" s="6"/>
    </row>
    <row r="27898" customFormat="false" ht="13.8" hidden="false" customHeight="false" outlineLevel="0" collapsed="false">
      <c r="H27898" s="4"/>
      <c r="I27898" s="4"/>
      <c r="J27898" s="4"/>
      <c r="K27898" s="4"/>
      <c r="L27898" s="3"/>
      <c r="M27898" s="4"/>
      <c r="N27898" s="4"/>
      <c r="O27898" s="4"/>
    </row>
    <row r="27899" customFormat="false" ht="13.8" hidden="false" customHeight="false" outlineLevel="0" collapsed="false">
      <c r="H27899" s="6"/>
      <c r="I27899" s="6"/>
      <c r="J27899" s="4"/>
      <c r="K27899" s="6"/>
      <c r="L27899" s="5"/>
      <c r="M27899" s="6"/>
      <c r="N27899" s="6"/>
      <c r="O27899" s="6"/>
    </row>
    <row r="27900" customFormat="false" ht="13.8" hidden="false" customHeight="false" outlineLevel="0" collapsed="false">
      <c r="H27900" s="4"/>
      <c r="I27900" s="4"/>
      <c r="J27900" s="4"/>
      <c r="K27900" s="4"/>
      <c r="L27900" s="3"/>
      <c r="M27900" s="4"/>
      <c r="N27900" s="4"/>
      <c r="O27900" s="4"/>
    </row>
    <row r="27901" customFormat="false" ht="13.8" hidden="false" customHeight="false" outlineLevel="0" collapsed="false">
      <c r="H27901" s="6"/>
      <c r="I27901" s="6"/>
      <c r="J27901" s="4"/>
      <c r="K27901" s="6"/>
      <c r="L27901" s="5"/>
      <c r="M27901" s="6"/>
      <c r="N27901" s="6"/>
      <c r="O27901" s="6"/>
    </row>
    <row r="27902" customFormat="false" ht="13.8" hidden="false" customHeight="false" outlineLevel="0" collapsed="false">
      <c r="H27902" s="4"/>
      <c r="I27902" s="4"/>
      <c r="J27902" s="4"/>
      <c r="K27902" s="4"/>
      <c r="L27902" s="3"/>
      <c r="M27902" s="4"/>
      <c r="N27902" s="4"/>
      <c r="O27902" s="4"/>
    </row>
    <row r="27903" customFormat="false" ht="13.8" hidden="false" customHeight="false" outlineLevel="0" collapsed="false">
      <c r="H27903" s="6"/>
      <c r="I27903" s="6"/>
      <c r="J27903" s="4"/>
      <c r="K27903" s="6"/>
      <c r="L27903" s="5"/>
      <c r="M27903" s="6"/>
      <c r="N27903" s="6"/>
      <c r="O27903" s="6"/>
    </row>
    <row r="27904" customFormat="false" ht="13.8" hidden="false" customHeight="false" outlineLevel="0" collapsed="false">
      <c r="H27904" s="4"/>
      <c r="I27904" s="4"/>
      <c r="J27904" s="4"/>
      <c r="K27904" s="4"/>
      <c r="L27904" s="3"/>
      <c r="M27904" s="4"/>
      <c r="N27904" s="4"/>
      <c r="O27904" s="4"/>
    </row>
    <row r="27905" customFormat="false" ht="13.8" hidden="false" customHeight="false" outlineLevel="0" collapsed="false">
      <c r="H27905" s="6"/>
      <c r="I27905" s="6"/>
      <c r="J27905" s="4"/>
      <c r="K27905" s="6"/>
      <c r="L27905" s="5"/>
      <c r="M27905" s="6"/>
      <c r="N27905" s="6"/>
      <c r="O27905" s="6"/>
    </row>
    <row r="27906" customFormat="false" ht="13.8" hidden="false" customHeight="false" outlineLevel="0" collapsed="false">
      <c r="H27906" s="4"/>
      <c r="I27906" s="4"/>
      <c r="J27906" s="4"/>
      <c r="K27906" s="4"/>
      <c r="L27906" s="3"/>
      <c r="M27906" s="4"/>
      <c r="N27906" s="4"/>
      <c r="O27906" s="4"/>
    </row>
    <row r="27907" customFormat="false" ht="13.8" hidden="false" customHeight="false" outlineLevel="0" collapsed="false">
      <c r="H27907" s="6"/>
      <c r="I27907" s="6"/>
      <c r="J27907" s="4"/>
      <c r="K27907" s="6"/>
      <c r="L27907" s="5"/>
      <c r="M27907" s="6"/>
      <c r="N27907" s="6"/>
      <c r="O27907" s="6"/>
    </row>
    <row r="27908" customFormat="false" ht="13.8" hidden="false" customHeight="false" outlineLevel="0" collapsed="false">
      <c r="H27908" s="4"/>
      <c r="I27908" s="4"/>
      <c r="J27908" s="4"/>
      <c r="K27908" s="4"/>
      <c r="L27908" s="3"/>
      <c r="M27908" s="4"/>
      <c r="N27908" s="4"/>
      <c r="O27908" s="4"/>
    </row>
    <row r="27909" customFormat="false" ht="13.8" hidden="false" customHeight="false" outlineLevel="0" collapsed="false">
      <c r="H27909" s="6"/>
      <c r="I27909" s="6"/>
      <c r="J27909" s="4"/>
      <c r="K27909" s="6"/>
      <c r="L27909" s="5"/>
      <c r="M27909" s="6"/>
      <c r="N27909" s="6"/>
      <c r="O27909" s="6"/>
    </row>
    <row r="27910" customFormat="false" ht="13.8" hidden="false" customHeight="false" outlineLevel="0" collapsed="false">
      <c r="H27910" s="4"/>
      <c r="I27910" s="4"/>
      <c r="J27910" s="4"/>
      <c r="K27910" s="4"/>
      <c r="L27910" s="3"/>
      <c r="M27910" s="4"/>
      <c r="N27910" s="4"/>
      <c r="O27910" s="4"/>
    </row>
    <row r="27911" customFormat="false" ht="13.8" hidden="false" customHeight="false" outlineLevel="0" collapsed="false">
      <c r="H27911" s="6"/>
      <c r="I27911" s="6"/>
      <c r="J27911" s="4"/>
      <c r="K27911" s="6"/>
      <c r="L27911" s="5"/>
      <c r="M27911" s="6"/>
      <c r="N27911" s="6"/>
      <c r="O27911" s="6"/>
    </row>
    <row r="27912" customFormat="false" ht="13.8" hidden="false" customHeight="false" outlineLevel="0" collapsed="false">
      <c r="H27912" s="4"/>
      <c r="I27912" s="4"/>
      <c r="J27912" s="4"/>
      <c r="K27912" s="4"/>
      <c r="L27912" s="3"/>
      <c r="M27912" s="4"/>
      <c r="N27912" s="4"/>
      <c r="O27912" s="4"/>
    </row>
    <row r="27913" customFormat="false" ht="13.8" hidden="false" customHeight="false" outlineLevel="0" collapsed="false">
      <c r="H27913" s="6"/>
      <c r="I27913" s="6"/>
      <c r="J27913" s="4"/>
      <c r="K27913" s="6"/>
      <c r="L27913" s="5"/>
      <c r="M27913" s="6"/>
      <c r="N27913" s="6"/>
      <c r="O27913" s="6"/>
    </row>
    <row r="27914" customFormat="false" ht="13.8" hidden="false" customHeight="false" outlineLevel="0" collapsed="false">
      <c r="H27914" s="4"/>
      <c r="I27914" s="4"/>
      <c r="J27914" s="4"/>
      <c r="K27914" s="4"/>
      <c r="L27914" s="3"/>
      <c r="M27914" s="4"/>
      <c r="N27914" s="4"/>
      <c r="O27914" s="4"/>
    </row>
    <row r="27915" customFormat="false" ht="13.8" hidden="false" customHeight="false" outlineLevel="0" collapsed="false">
      <c r="H27915" s="6"/>
      <c r="I27915" s="6"/>
      <c r="J27915" s="4"/>
      <c r="K27915" s="6"/>
      <c r="L27915" s="5"/>
      <c r="M27915" s="6"/>
      <c r="N27915" s="6"/>
      <c r="O27915" s="6"/>
    </row>
    <row r="27916" customFormat="false" ht="13.8" hidden="false" customHeight="false" outlineLevel="0" collapsed="false">
      <c r="H27916" s="4"/>
      <c r="I27916" s="4"/>
      <c r="J27916" s="4"/>
      <c r="K27916" s="4"/>
      <c r="L27916" s="3"/>
      <c r="M27916" s="4"/>
      <c r="N27916" s="4"/>
      <c r="O27916" s="4"/>
    </row>
    <row r="27917" customFormat="false" ht="13.8" hidden="false" customHeight="false" outlineLevel="0" collapsed="false">
      <c r="H27917" s="6"/>
      <c r="I27917" s="6"/>
      <c r="J27917" s="4"/>
      <c r="K27917" s="6"/>
      <c r="L27917" s="5"/>
      <c r="M27917" s="6"/>
      <c r="N27917" s="6"/>
      <c r="O27917" s="6"/>
    </row>
    <row r="27918" customFormat="false" ht="13.8" hidden="false" customHeight="false" outlineLevel="0" collapsed="false">
      <c r="H27918" s="4"/>
      <c r="I27918" s="4"/>
      <c r="J27918" s="4"/>
      <c r="K27918" s="4"/>
      <c r="L27918" s="3"/>
      <c r="M27918" s="4"/>
      <c r="N27918" s="4"/>
      <c r="O27918" s="4"/>
    </row>
    <row r="27919" customFormat="false" ht="13.8" hidden="false" customHeight="false" outlineLevel="0" collapsed="false">
      <c r="H27919" s="6"/>
      <c r="I27919" s="6"/>
      <c r="J27919" s="4"/>
      <c r="K27919" s="6"/>
      <c r="L27919" s="5"/>
      <c r="M27919" s="6"/>
      <c r="N27919" s="6"/>
      <c r="O27919" s="6"/>
    </row>
    <row r="27920" customFormat="false" ht="13.8" hidden="false" customHeight="false" outlineLevel="0" collapsed="false">
      <c r="H27920" s="4"/>
      <c r="I27920" s="4"/>
      <c r="J27920" s="4"/>
      <c r="K27920" s="4"/>
      <c r="L27920" s="3"/>
      <c r="M27920" s="4"/>
      <c r="N27920" s="4"/>
      <c r="O27920" s="4"/>
    </row>
    <row r="27921" customFormat="false" ht="13.8" hidden="false" customHeight="false" outlineLevel="0" collapsed="false">
      <c r="H27921" s="6"/>
      <c r="I27921" s="6"/>
      <c r="J27921" s="4"/>
      <c r="K27921" s="6"/>
      <c r="L27921" s="5"/>
      <c r="M27921" s="6"/>
      <c r="N27921" s="6"/>
      <c r="O27921" s="6"/>
    </row>
    <row r="27922" customFormat="false" ht="13.8" hidden="false" customHeight="false" outlineLevel="0" collapsed="false">
      <c r="H27922" s="4"/>
      <c r="I27922" s="4"/>
      <c r="J27922" s="4"/>
      <c r="K27922" s="4"/>
      <c r="L27922" s="3"/>
      <c r="M27922" s="4"/>
      <c r="N27922" s="4"/>
      <c r="O27922" s="4"/>
    </row>
    <row r="27923" customFormat="false" ht="13.8" hidden="false" customHeight="false" outlineLevel="0" collapsed="false">
      <c r="H27923" s="6"/>
      <c r="I27923" s="6"/>
      <c r="J27923" s="4"/>
      <c r="K27923" s="6"/>
      <c r="L27923" s="5"/>
      <c r="M27923" s="6"/>
      <c r="N27923" s="6"/>
      <c r="O27923" s="6"/>
    </row>
    <row r="27924" customFormat="false" ht="13.8" hidden="false" customHeight="false" outlineLevel="0" collapsed="false">
      <c r="H27924" s="4"/>
      <c r="I27924" s="4"/>
      <c r="J27924" s="4"/>
      <c r="K27924" s="4"/>
      <c r="L27924" s="3"/>
      <c r="M27924" s="4"/>
      <c r="N27924" s="4"/>
      <c r="O27924" s="4"/>
    </row>
    <row r="27925" customFormat="false" ht="13.8" hidden="false" customHeight="false" outlineLevel="0" collapsed="false">
      <c r="H27925" s="6"/>
      <c r="I27925" s="6"/>
      <c r="J27925" s="4"/>
      <c r="K27925" s="6"/>
      <c r="L27925" s="5"/>
      <c r="M27925" s="6"/>
      <c r="N27925" s="6"/>
      <c r="O27925" s="6"/>
    </row>
    <row r="27926" customFormat="false" ht="13.8" hidden="false" customHeight="false" outlineLevel="0" collapsed="false">
      <c r="H27926" s="4"/>
      <c r="I27926" s="4"/>
      <c r="J27926" s="4"/>
      <c r="K27926" s="4"/>
      <c r="L27926" s="3"/>
      <c r="M27926" s="4"/>
      <c r="N27926" s="4"/>
      <c r="O27926" s="4"/>
    </row>
    <row r="27927" customFormat="false" ht="13.8" hidden="false" customHeight="false" outlineLevel="0" collapsed="false">
      <c r="H27927" s="6"/>
      <c r="I27927" s="6"/>
      <c r="J27927" s="4"/>
      <c r="K27927" s="6"/>
      <c r="L27927" s="5"/>
      <c r="M27927" s="6"/>
      <c r="N27927" s="6"/>
      <c r="O27927" s="6"/>
    </row>
    <row r="27928" customFormat="false" ht="13.8" hidden="false" customHeight="false" outlineLevel="0" collapsed="false">
      <c r="H27928" s="4"/>
      <c r="I27928" s="4"/>
      <c r="J27928" s="4"/>
      <c r="K27928" s="4"/>
      <c r="L27928" s="3"/>
      <c r="M27928" s="4"/>
      <c r="N27928" s="4"/>
      <c r="O27928" s="4"/>
    </row>
    <row r="27929" customFormat="false" ht="13.8" hidden="false" customHeight="false" outlineLevel="0" collapsed="false">
      <c r="H27929" s="6"/>
      <c r="I27929" s="6"/>
      <c r="J27929" s="4"/>
      <c r="K27929" s="6"/>
      <c r="L27929" s="5"/>
      <c r="M27929" s="6"/>
      <c r="N27929" s="6"/>
      <c r="O27929" s="6"/>
    </row>
    <row r="27930" customFormat="false" ht="13.8" hidden="false" customHeight="false" outlineLevel="0" collapsed="false">
      <c r="H27930" s="4"/>
      <c r="I27930" s="4"/>
      <c r="J27930" s="4"/>
      <c r="K27930" s="4"/>
      <c r="L27930" s="3"/>
      <c r="M27930" s="4"/>
      <c r="N27930" s="4"/>
      <c r="O27930" s="4"/>
    </row>
    <row r="27931" customFormat="false" ht="13.8" hidden="false" customHeight="false" outlineLevel="0" collapsed="false">
      <c r="H27931" s="6"/>
      <c r="I27931" s="6"/>
      <c r="J27931" s="4"/>
      <c r="K27931" s="6"/>
      <c r="L27931" s="5"/>
      <c r="M27931" s="6"/>
      <c r="N27931" s="6"/>
      <c r="O27931" s="6"/>
    </row>
    <row r="27932" customFormat="false" ht="13.8" hidden="false" customHeight="false" outlineLevel="0" collapsed="false">
      <c r="H27932" s="4"/>
      <c r="I27932" s="4"/>
      <c r="J27932" s="4"/>
      <c r="K27932" s="4"/>
      <c r="L27932" s="3"/>
      <c r="M27932" s="4"/>
      <c r="N27932" s="4"/>
      <c r="O27932" s="4"/>
    </row>
    <row r="27933" customFormat="false" ht="13.8" hidden="false" customHeight="false" outlineLevel="0" collapsed="false">
      <c r="H27933" s="6"/>
      <c r="I27933" s="6"/>
      <c r="J27933" s="4"/>
      <c r="K27933" s="6"/>
      <c r="L27933" s="5"/>
      <c r="M27933" s="6"/>
      <c r="N27933" s="6"/>
      <c r="O27933" s="6"/>
    </row>
    <row r="27934" customFormat="false" ht="13.8" hidden="false" customHeight="false" outlineLevel="0" collapsed="false">
      <c r="H27934" s="4"/>
      <c r="I27934" s="4"/>
      <c r="J27934" s="4"/>
      <c r="K27934" s="4"/>
      <c r="L27934" s="3"/>
      <c r="M27934" s="4"/>
      <c r="N27934" s="4"/>
      <c r="O27934" s="4"/>
    </row>
    <row r="27935" customFormat="false" ht="13.8" hidden="false" customHeight="false" outlineLevel="0" collapsed="false">
      <c r="H27935" s="6"/>
      <c r="I27935" s="6"/>
      <c r="J27935" s="4"/>
      <c r="K27935" s="6"/>
      <c r="L27935" s="5"/>
      <c r="M27935" s="6"/>
      <c r="N27935" s="6"/>
      <c r="O27935" s="6"/>
    </row>
    <row r="27936" customFormat="false" ht="13.8" hidden="false" customHeight="false" outlineLevel="0" collapsed="false">
      <c r="H27936" s="4"/>
      <c r="I27936" s="4"/>
      <c r="J27936" s="4"/>
      <c r="K27936" s="4"/>
      <c r="L27936" s="3"/>
      <c r="M27936" s="4"/>
      <c r="N27936" s="4"/>
      <c r="O27936" s="4"/>
    </row>
    <row r="27937" customFormat="false" ht="13.8" hidden="false" customHeight="false" outlineLevel="0" collapsed="false">
      <c r="H27937" s="6"/>
      <c r="I27937" s="6"/>
      <c r="J27937" s="4"/>
      <c r="K27937" s="6"/>
      <c r="L27937" s="5"/>
      <c r="M27937" s="6"/>
      <c r="N27937" s="6"/>
      <c r="O27937" s="6"/>
    </row>
    <row r="27938" customFormat="false" ht="13.8" hidden="false" customHeight="false" outlineLevel="0" collapsed="false">
      <c r="H27938" s="4"/>
      <c r="I27938" s="4"/>
      <c r="J27938" s="4"/>
      <c r="K27938" s="4"/>
      <c r="L27938" s="3"/>
      <c r="M27938" s="4"/>
      <c r="N27938" s="4"/>
      <c r="O27938" s="4"/>
    </row>
    <row r="27939" customFormat="false" ht="13.8" hidden="false" customHeight="false" outlineLevel="0" collapsed="false">
      <c r="H27939" s="6"/>
      <c r="I27939" s="6"/>
      <c r="J27939" s="4"/>
      <c r="K27939" s="6"/>
      <c r="L27939" s="5"/>
      <c r="M27939" s="6"/>
      <c r="N27939" s="6"/>
      <c r="O27939" s="6"/>
    </row>
    <row r="27940" customFormat="false" ht="13.8" hidden="false" customHeight="false" outlineLevel="0" collapsed="false">
      <c r="H27940" s="4"/>
      <c r="I27940" s="4"/>
      <c r="J27940" s="4"/>
      <c r="K27940" s="4"/>
      <c r="L27940" s="3"/>
      <c r="M27940" s="4"/>
      <c r="N27940" s="4"/>
      <c r="O27940" s="4"/>
    </row>
    <row r="27941" customFormat="false" ht="13.8" hidden="false" customHeight="false" outlineLevel="0" collapsed="false">
      <c r="H27941" s="6"/>
      <c r="I27941" s="6"/>
      <c r="J27941" s="4"/>
      <c r="K27941" s="6"/>
      <c r="L27941" s="5"/>
      <c r="M27941" s="6"/>
      <c r="N27941" s="6"/>
      <c r="O27941" s="6"/>
    </row>
    <row r="27942" customFormat="false" ht="13.8" hidden="false" customHeight="false" outlineLevel="0" collapsed="false">
      <c r="H27942" s="4"/>
      <c r="I27942" s="4"/>
      <c r="J27942" s="4"/>
      <c r="K27942" s="4"/>
      <c r="L27942" s="3"/>
      <c r="M27942" s="4"/>
      <c r="N27942" s="4"/>
      <c r="O27942" s="4"/>
    </row>
    <row r="27943" customFormat="false" ht="13.8" hidden="false" customHeight="false" outlineLevel="0" collapsed="false">
      <c r="H27943" s="6"/>
      <c r="I27943" s="6"/>
      <c r="J27943" s="4"/>
      <c r="K27943" s="6"/>
      <c r="L27943" s="5"/>
      <c r="M27943" s="6"/>
      <c r="N27943" s="6"/>
      <c r="O27943" s="6"/>
    </row>
    <row r="27944" customFormat="false" ht="13.8" hidden="false" customHeight="false" outlineLevel="0" collapsed="false">
      <c r="H27944" s="4"/>
      <c r="I27944" s="4"/>
      <c r="J27944" s="4"/>
      <c r="K27944" s="4"/>
      <c r="L27944" s="3"/>
      <c r="M27944" s="4"/>
      <c r="N27944" s="4"/>
      <c r="O27944" s="4"/>
    </row>
    <row r="27945" customFormat="false" ht="13.8" hidden="false" customHeight="false" outlineLevel="0" collapsed="false">
      <c r="H27945" s="6"/>
      <c r="I27945" s="6"/>
      <c r="J27945" s="4"/>
      <c r="K27945" s="6"/>
      <c r="L27945" s="5"/>
      <c r="M27945" s="6"/>
      <c r="N27945" s="6"/>
      <c r="O27945" s="6"/>
    </row>
    <row r="27946" customFormat="false" ht="13.8" hidden="false" customHeight="false" outlineLevel="0" collapsed="false">
      <c r="H27946" s="4"/>
      <c r="I27946" s="4"/>
      <c r="J27946" s="4"/>
      <c r="K27946" s="4"/>
      <c r="L27946" s="3"/>
      <c r="M27946" s="4"/>
      <c r="N27946" s="4"/>
      <c r="O27946" s="4"/>
    </row>
    <row r="27947" customFormat="false" ht="13.8" hidden="false" customHeight="false" outlineLevel="0" collapsed="false">
      <c r="H27947" s="6"/>
      <c r="I27947" s="6"/>
      <c r="J27947" s="4"/>
      <c r="K27947" s="6"/>
      <c r="L27947" s="5"/>
      <c r="M27947" s="6"/>
      <c r="N27947" s="6"/>
      <c r="O27947" s="6"/>
    </row>
    <row r="27948" customFormat="false" ht="13.8" hidden="false" customHeight="false" outlineLevel="0" collapsed="false">
      <c r="H27948" s="4"/>
      <c r="I27948" s="4"/>
      <c r="J27948" s="4"/>
      <c r="K27948" s="4"/>
      <c r="L27948" s="3"/>
      <c r="M27948" s="4"/>
      <c r="N27948" s="4"/>
      <c r="O27948" s="4"/>
    </row>
    <row r="27949" customFormat="false" ht="13.8" hidden="false" customHeight="false" outlineLevel="0" collapsed="false">
      <c r="H27949" s="6"/>
      <c r="I27949" s="6"/>
      <c r="J27949" s="4"/>
      <c r="K27949" s="6"/>
      <c r="L27949" s="5"/>
      <c r="M27949" s="6"/>
      <c r="N27949" s="6"/>
      <c r="O27949" s="6"/>
    </row>
    <row r="27950" customFormat="false" ht="13.8" hidden="false" customHeight="false" outlineLevel="0" collapsed="false">
      <c r="H27950" s="4"/>
      <c r="I27950" s="4"/>
      <c r="J27950" s="4"/>
      <c r="K27950" s="4"/>
      <c r="L27950" s="3"/>
      <c r="M27950" s="4"/>
      <c r="N27950" s="4"/>
      <c r="O27950" s="4"/>
    </row>
    <row r="27951" customFormat="false" ht="13.8" hidden="false" customHeight="false" outlineLevel="0" collapsed="false">
      <c r="H27951" s="6"/>
      <c r="I27951" s="6"/>
      <c r="J27951" s="4"/>
      <c r="K27951" s="6"/>
      <c r="L27951" s="5"/>
      <c r="M27951" s="6"/>
      <c r="N27951" s="6"/>
      <c r="O27951" s="6"/>
    </row>
    <row r="27952" customFormat="false" ht="13.8" hidden="false" customHeight="false" outlineLevel="0" collapsed="false">
      <c r="H27952" s="4"/>
      <c r="I27952" s="4"/>
      <c r="J27952" s="4"/>
      <c r="K27952" s="4"/>
      <c r="L27952" s="3"/>
      <c r="M27952" s="4"/>
      <c r="N27952" s="4"/>
      <c r="O27952" s="4"/>
    </row>
    <row r="27953" customFormat="false" ht="13.8" hidden="false" customHeight="false" outlineLevel="0" collapsed="false">
      <c r="H27953" s="6"/>
      <c r="I27953" s="6"/>
      <c r="J27953" s="4"/>
      <c r="K27953" s="6"/>
      <c r="L27953" s="5"/>
      <c r="M27953" s="6"/>
      <c r="N27953" s="6"/>
      <c r="O27953" s="6"/>
    </row>
    <row r="27954" customFormat="false" ht="13.8" hidden="false" customHeight="false" outlineLevel="0" collapsed="false">
      <c r="H27954" s="4"/>
      <c r="I27954" s="4"/>
      <c r="J27954" s="4"/>
      <c r="K27954" s="4"/>
      <c r="L27954" s="3"/>
      <c r="M27954" s="4"/>
      <c r="N27954" s="4"/>
      <c r="O27954" s="4"/>
    </row>
    <row r="27955" customFormat="false" ht="13.8" hidden="false" customHeight="false" outlineLevel="0" collapsed="false">
      <c r="H27955" s="6"/>
      <c r="I27955" s="6"/>
      <c r="J27955" s="4"/>
      <c r="K27955" s="6"/>
      <c r="L27955" s="5"/>
      <c r="M27955" s="6"/>
      <c r="N27955" s="6"/>
      <c r="O27955" s="6"/>
    </row>
    <row r="27956" customFormat="false" ht="13.8" hidden="false" customHeight="false" outlineLevel="0" collapsed="false">
      <c r="H27956" s="4"/>
      <c r="I27956" s="4"/>
      <c r="J27956" s="4"/>
      <c r="K27956" s="4"/>
      <c r="L27956" s="3"/>
      <c r="M27956" s="4"/>
      <c r="N27956" s="4"/>
      <c r="O27956" s="4"/>
    </row>
    <row r="27957" customFormat="false" ht="13.8" hidden="false" customHeight="false" outlineLevel="0" collapsed="false">
      <c r="H27957" s="6"/>
      <c r="I27957" s="6"/>
      <c r="J27957" s="4"/>
      <c r="K27957" s="6"/>
      <c r="L27957" s="5"/>
      <c r="M27957" s="6"/>
      <c r="N27957" s="6"/>
      <c r="O27957" s="6"/>
    </row>
    <row r="27958" customFormat="false" ht="13.8" hidden="false" customHeight="false" outlineLevel="0" collapsed="false">
      <c r="H27958" s="4"/>
      <c r="I27958" s="4"/>
      <c r="J27958" s="4"/>
      <c r="K27958" s="4"/>
      <c r="L27958" s="3"/>
      <c r="M27958" s="4"/>
      <c r="N27958" s="4"/>
      <c r="O27958" s="4"/>
    </row>
    <row r="27959" customFormat="false" ht="13.8" hidden="false" customHeight="false" outlineLevel="0" collapsed="false">
      <c r="H27959" s="6"/>
      <c r="I27959" s="6"/>
      <c r="J27959" s="4"/>
      <c r="K27959" s="6"/>
      <c r="L27959" s="5"/>
      <c r="M27959" s="6"/>
      <c r="N27959" s="6"/>
      <c r="O27959" s="6"/>
    </row>
    <row r="27960" customFormat="false" ht="13.8" hidden="false" customHeight="false" outlineLevel="0" collapsed="false">
      <c r="H27960" s="4"/>
      <c r="I27960" s="4"/>
      <c r="J27960" s="4"/>
      <c r="K27960" s="4"/>
      <c r="L27960" s="3"/>
      <c r="M27960" s="4"/>
      <c r="N27960" s="4"/>
      <c r="O27960" s="4"/>
    </row>
    <row r="27961" customFormat="false" ht="13.8" hidden="false" customHeight="false" outlineLevel="0" collapsed="false">
      <c r="H27961" s="6"/>
      <c r="I27961" s="6"/>
      <c r="J27961" s="4"/>
      <c r="K27961" s="6"/>
      <c r="L27961" s="5"/>
      <c r="M27961" s="6"/>
      <c r="N27961" s="6"/>
      <c r="O27961" s="6"/>
    </row>
    <row r="27962" customFormat="false" ht="13.8" hidden="false" customHeight="false" outlineLevel="0" collapsed="false">
      <c r="H27962" s="4"/>
      <c r="I27962" s="4"/>
      <c r="J27962" s="4"/>
      <c r="K27962" s="4"/>
      <c r="L27962" s="3"/>
      <c r="M27962" s="4"/>
      <c r="N27962" s="4"/>
      <c r="O27962" s="4"/>
    </row>
    <row r="27963" customFormat="false" ht="13.8" hidden="false" customHeight="false" outlineLevel="0" collapsed="false">
      <c r="H27963" s="6"/>
      <c r="I27963" s="6"/>
      <c r="J27963" s="4"/>
      <c r="K27963" s="6"/>
      <c r="L27963" s="5"/>
      <c r="M27963" s="6"/>
      <c r="N27963" s="6"/>
      <c r="O27963" s="6"/>
    </row>
    <row r="27964" customFormat="false" ht="13.8" hidden="false" customHeight="false" outlineLevel="0" collapsed="false">
      <c r="H27964" s="4"/>
      <c r="I27964" s="4"/>
      <c r="J27964" s="4"/>
      <c r="K27964" s="4"/>
      <c r="L27964" s="3"/>
      <c r="M27964" s="4"/>
      <c r="N27964" s="4"/>
      <c r="O27964" s="4"/>
    </row>
    <row r="27965" customFormat="false" ht="13.8" hidden="false" customHeight="false" outlineLevel="0" collapsed="false">
      <c r="H27965" s="6"/>
      <c r="I27965" s="6"/>
      <c r="J27965" s="4"/>
      <c r="K27965" s="6"/>
      <c r="L27965" s="5"/>
      <c r="M27965" s="6"/>
      <c r="N27965" s="6"/>
      <c r="O27965" s="6"/>
    </row>
    <row r="27966" customFormat="false" ht="13.8" hidden="false" customHeight="false" outlineLevel="0" collapsed="false">
      <c r="H27966" s="4"/>
      <c r="I27966" s="4"/>
      <c r="J27966" s="4"/>
      <c r="K27966" s="4"/>
      <c r="L27966" s="3"/>
      <c r="M27966" s="4"/>
      <c r="N27966" s="4"/>
      <c r="O27966" s="4"/>
    </row>
    <row r="27967" customFormat="false" ht="13.8" hidden="false" customHeight="false" outlineLevel="0" collapsed="false">
      <c r="H27967" s="6"/>
      <c r="I27967" s="6"/>
      <c r="J27967" s="4"/>
      <c r="K27967" s="6"/>
      <c r="L27967" s="5"/>
      <c r="M27967" s="6"/>
      <c r="N27967" s="6"/>
      <c r="O27967" s="6"/>
    </row>
    <row r="27968" customFormat="false" ht="13.8" hidden="false" customHeight="false" outlineLevel="0" collapsed="false">
      <c r="H27968" s="4"/>
      <c r="I27968" s="4"/>
      <c r="J27968" s="4"/>
      <c r="K27968" s="4"/>
      <c r="L27968" s="3"/>
      <c r="M27968" s="4"/>
      <c r="N27968" s="4"/>
      <c r="O27968" s="4"/>
    </row>
    <row r="27969" customFormat="false" ht="13.8" hidden="false" customHeight="false" outlineLevel="0" collapsed="false">
      <c r="H27969" s="6"/>
      <c r="I27969" s="6"/>
      <c r="J27969" s="4"/>
      <c r="K27969" s="6"/>
      <c r="L27969" s="5"/>
      <c r="M27969" s="6"/>
      <c r="N27969" s="6"/>
      <c r="O27969" s="6"/>
    </row>
    <row r="27970" customFormat="false" ht="13.8" hidden="false" customHeight="false" outlineLevel="0" collapsed="false">
      <c r="H27970" s="4"/>
      <c r="I27970" s="4"/>
      <c r="J27970" s="4"/>
      <c r="K27970" s="4"/>
      <c r="L27970" s="3"/>
      <c r="M27970" s="4"/>
      <c r="N27970" s="4"/>
      <c r="O27970" s="4"/>
    </row>
    <row r="27971" customFormat="false" ht="13.8" hidden="false" customHeight="false" outlineLevel="0" collapsed="false">
      <c r="H27971" s="6"/>
      <c r="I27971" s="6"/>
      <c r="J27971" s="4"/>
      <c r="K27971" s="6"/>
      <c r="L27971" s="5"/>
      <c r="M27971" s="6"/>
      <c r="N27971" s="6"/>
      <c r="O27971" s="6"/>
    </row>
    <row r="27972" customFormat="false" ht="13.8" hidden="false" customHeight="false" outlineLevel="0" collapsed="false">
      <c r="H27972" s="4"/>
      <c r="I27972" s="4"/>
      <c r="J27972" s="4"/>
      <c r="K27972" s="4"/>
      <c r="L27972" s="3"/>
      <c r="M27972" s="4"/>
      <c r="N27972" s="4"/>
      <c r="O27972" s="4"/>
    </row>
    <row r="27973" customFormat="false" ht="13.8" hidden="false" customHeight="false" outlineLevel="0" collapsed="false">
      <c r="H27973" s="6"/>
      <c r="I27973" s="6"/>
      <c r="J27973" s="4"/>
      <c r="K27973" s="6"/>
      <c r="L27973" s="5"/>
      <c r="M27973" s="6"/>
      <c r="N27973" s="6"/>
      <c r="O27973" s="6"/>
    </row>
    <row r="27974" customFormat="false" ht="13.8" hidden="false" customHeight="false" outlineLevel="0" collapsed="false">
      <c r="H27974" s="4"/>
      <c r="I27974" s="4"/>
      <c r="J27974" s="4"/>
      <c r="K27974" s="4"/>
      <c r="L27974" s="3"/>
      <c r="M27974" s="4"/>
      <c r="N27974" s="4"/>
      <c r="O27974" s="4"/>
    </row>
    <row r="27975" customFormat="false" ht="13.8" hidden="false" customHeight="false" outlineLevel="0" collapsed="false">
      <c r="H27975" s="6"/>
      <c r="I27975" s="6"/>
      <c r="J27975" s="4"/>
      <c r="K27975" s="6"/>
      <c r="L27975" s="5"/>
      <c r="M27975" s="6"/>
      <c r="N27975" s="6"/>
      <c r="O27975" s="6"/>
    </row>
    <row r="27976" customFormat="false" ht="13.8" hidden="false" customHeight="false" outlineLevel="0" collapsed="false">
      <c r="H27976" s="4"/>
      <c r="I27976" s="4"/>
      <c r="J27976" s="4"/>
      <c r="K27976" s="4"/>
      <c r="L27976" s="3"/>
      <c r="M27976" s="4"/>
      <c r="N27976" s="4"/>
      <c r="O27976" s="4"/>
    </row>
    <row r="27977" customFormat="false" ht="13.8" hidden="false" customHeight="false" outlineLevel="0" collapsed="false">
      <c r="H27977" s="6"/>
      <c r="I27977" s="6"/>
      <c r="J27977" s="4"/>
      <c r="K27977" s="6"/>
      <c r="L27977" s="5"/>
      <c r="M27977" s="6"/>
      <c r="N27977" s="6"/>
      <c r="O27977" s="6"/>
    </row>
    <row r="27978" customFormat="false" ht="13.8" hidden="false" customHeight="false" outlineLevel="0" collapsed="false">
      <c r="H27978" s="4"/>
      <c r="I27978" s="4"/>
      <c r="J27978" s="4"/>
      <c r="K27978" s="4"/>
      <c r="L27978" s="3"/>
      <c r="M27978" s="4"/>
      <c r="N27978" s="4"/>
      <c r="O27978" s="4"/>
    </row>
    <row r="27979" customFormat="false" ht="13.8" hidden="false" customHeight="false" outlineLevel="0" collapsed="false">
      <c r="H27979" s="6"/>
      <c r="I27979" s="6"/>
      <c r="J27979" s="4"/>
      <c r="K27979" s="6"/>
      <c r="L27979" s="5"/>
      <c r="M27979" s="6"/>
      <c r="N27979" s="6"/>
      <c r="O27979" s="6"/>
    </row>
    <row r="27980" customFormat="false" ht="13.8" hidden="false" customHeight="false" outlineLevel="0" collapsed="false">
      <c r="H27980" s="4"/>
      <c r="I27980" s="4"/>
      <c r="J27980" s="4"/>
      <c r="K27980" s="4"/>
      <c r="L27980" s="3"/>
      <c r="M27980" s="4"/>
      <c r="N27980" s="4"/>
      <c r="O27980" s="4"/>
    </row>
    <row r="27981" customFormat="false" ht="13.8" hidden="false" customHeight="false" outlineLevel="0" collapsed="false">
      <c r="H27981" s="6"/>
      <c r="I27981" s="6"/>
      <c r="J27981" s="4"/>
      <c r="K27981" s="6"/>
      <c r="L27981" s="5"/>
      <c r="M27981" s="6"/>
      <c r="N27981" s="6"/>
      <c r="O27981" s="6"/>
    </row>
    <row r="27982" customFormat="false" ht="13.8" hidden="false" customHeight="false" outlineLevel="0" collapsed="false">
      <c r="H27982" s="4"/>
      <c r="I27982" s="4"/>
      <c r="J27982" s="4"/>
      <c r="K27982" s="4"/>
      <c r="L27982" s="3"/>
      <c r="M27982" s="4"/>
      <c r="N27982" s="4"/>
      <c r="O27982" s="4"/>
    </row>
    <row r="27983" customFormat="false" ht="13.8" hidden="false" customHeight="false" outlineLevel="0" collapsed="false">
      <c r="H27983" s="6"/>
      <c r="I27983" s="6"/>
      <c r="J27983" s="4"/>
      <c r="K27983" s="6"/>
      <c r="L27983" s="5"/>
      <c r="M27983" s="6"/>
      <c r="N27983" s="6"/>
      <c r="O27983" s="6"/>
    </row>
    <row r="27984" customFormat="false" ht="13.8" hidden="false" customHeight="false" outlineLevel="0" collapsed="false">
      <c r="H27984" s="4"/>
      <c r="I27984" s="4"/>
      <c r="J27984" s="4"/>
      <c r="K27984" s="4"/>
      <c r="L27984" s="3"/>
      <c r="M27984" s="4"/>
      <c r="N27984" s="4"/>
      <c r="O27984" s="4"/>
    </row>
    <row r="27985" customFormat="false" ht="13.8" hidden="false" customHeight="false" outlineLevel="0" collapsed="false">
      <c r="H27985" s="6"/>
      <c r="I27985" s="6"/>
      <c r="J27985" s="4"/>
      <c r="K27985" s="6"/>
      <c r="L27985" s="5"/>
      <c r="M27985" s="6"/>
      <c r="N27985" s="6"/>
      <c r="O27985" s="6"/>
    </row>
    <row r="27986" customFormat="false" ht="13.8" hidden="false" customHeight="false" outlineLevel="0" collapsed="false">
      <c r="H27986" s="4"/>
      <c r="I27986" s="4"/>
      <c r="J27986" s="4"/>
      <c r="K27986" s="4"/>
      <c r="L27986" s="3"/>
      <c r="M27986" s="4"/>
      <c r="N27986" s="4"/>
      <c r="O27986" s="4"/>
    </row>
    <row r="27987" customFormat="false" ht="13.8" hidden="false" customHeight="false" outlineLevel="0" collapsed="false">
      <c r="H27987" s="6"/>
      <c r="I27987" s="6"/>
      <c r="J27987" s="4"/>
      <c r="K27987" s="6"/>
      <c r="L27987" s="5"/>
      <c r="M27987" s="6"/>
      <c r="N27987" s="6"/>
      <c r="O27987" s="6"/>
    </row>
    <row r="27988" customFormat="false" ht="13.8" hidden="false" customHeight="false" outlineLevel="0" collapsed="false">
      <c r="H27988" s="4"/>
      <c r="I27988" s="4"/>
      <c r="J27988" s="4"/>
      <c r="K27988" s="4"/>
      <c r="L27988" s="3"/>
      <c r="M27988" s="4"/>
      <c r="N27988" s="4"/>
      <c r="O27988" s="4"/>
    </row>
    <row r="27989" customFormat="false" ht="13.8" hidden="false" customHeight="false" outlineLevel="0" collapsed="false">
      <c r="H27989" s="6"/>
      <c r="I27989" s="6"/>
      <c r="J27989" s="4"/>
      <c r="K27989" s="6"/>
      <c r="L27989" s="5"/>
      <c r="M27989" s="6"/>
      <c r="N27989" s="6"/>
      <c r="O27989" s="6"/>
    </row>
    <row r="27990" customFormat="false" ht="13.8" hidden="false" customHeight="false" outlineLevel="0" collapsed="false">
      <c r="H27990" s="4"/>
      <c r="I27990" s="4"/>
      <c r="J27990" s="4"/>
      <c r="K27990" s="4"/>
      <c r="L27990" s="3"/>
      <c r="M27990" s="4"/>
      <c r="N27990" s="4"/>
      <c r="O27990" s="4"/>
    </row>
    <row r="27991" customFormat="false" ht="13.8" hidden="false" customHeight="false" outlineLevel="0" collapsed="false">
      <c r="H27991" s="6"/>
      <c r="I27991" s="6"/>
      <c r="J27991" s="4"/>
      <c r="K27991" s="6"/>
      <c r="L27991" s="5"/>
      <c r="M27991" s="6"/>
      <c r="N27991" s="6"/>
      <c r="O27991" s="6"/>
    </row>
    <row r="27992" customFormat="false" ht="13.8" hidden="false" customHeight="false" outlineLevel="0" collapsed="false">
      <c r="H27992" s="4"/>
      <c r="I27992" s="4"/>
      <c r="J27992" s="4"/>
      <c r="K27992" s="4"/>
      <c r="L27992" s="3"/>
      <c r="M27992" s="4"/>
      <c r="N27992" s="4"/>
      <c r="O27992" s="4"/>
    </row>
    <row r="27993" customFormat="false" ht="13.8" hidden="false" customHeight="false" outlineLevel="0" collapsed="false">
      <c r="H27993" s="6"/>
      <c r="I27993" s="6"/>
      <c r="J27993" s="4"/>
      <c r="K27993" s="6"/>
      <c r="L27993" s="5"/>
      <c r="M27993" s="6"/>
      <c r="N27993" s="6"/>
      <c r="O27993" s="6"/>
    </row>
    <row r="27994" customFormat="false" ht="13.8" hidden="false" customHeight="false" outlineLevel="0" collapsed="false">
      <c r="H27994" s="4"/>
      <c r="I27994" s="4"/>
      <c r="J27994" s="4"/>
      <c r="K27994" s="4"/>
      <c r="L27994" s="3"/>
      <c r="M27994" s="4"/>
      <c r="N27994" s="4"/>
      <c r="O27994" s="4"/>
    </row>
    <row r="27995" customFormat="false" ht="13.8" hidden="false" customHeight="false" outlineLevel="0" collapsed="false">
      <c r="H27995" s="6"/>
      <c r="I27995" s="6"/>
      <c r="J27995" s="4"/>
      <c r="K27995" s="6"/>
      <c r="L27995" s="5"/>
      <c r="M27995" s="6"/>
      <c r="N27995" s="6"/>
      <c r="O27995" s="6"/>
    </row>
    <row r="27996" customFormat="false" ht="13.8" hidden="false" customHeight="false" outlineLevel="0" collapsed="false">
      <c r="H27996" s="4"/>
      <c r="I27996" s="4"/>
      <c r="J27996" s="4"/>
      <c r="K27996" s="4"/>
      <c r="L27996" s="3"/>
      <c r="M27996" s="4"/>
      <c r="N27996" s="4"/>
      <c r="O27996" s="4"/>
    </row>
    <row r="27997" customFormat="false" ht="13.8" hidden="false" customHeight="false" outlineLevel="0" collapsed="false">
      <c r="H27997" s="6"/>
      <c r="I27997" s="6"/>
      <c r="J27997" s="4"/>
      <c r="K27997" s="6"/>
      <c r="L27997" s="5"/>
      <c r="M27997" s="6"/>
      <c r="N27997" s="6"/>
      <c r="O27997" s="6"/>
    </row>
    <row r="27998" customFormat="false" ht="13.8" hidden="false" customHeight="false" outlineLevel="0" collapsed="false">
      <c r="H27998" s="4"/>
      <c r="I27998" s="4"/>
      <c r="J27998" s="4"/>
      <c r="K27998" s="4"/>
      <c r="L27998" s="3"/>
      <c r="M27998" s="4"/>
      <c r="N27998" s="4"/>
      <c r="O27998" s="4"/>
    </row>
    <row r="27999" customFormat="false" ht="13.8" hidden="false" customHeight="false" outlineLevel="0" collapsed="false">
      <c r="H27999" s="6"/>
      <c r="I27999" s="6"/>
      <c r="J27999" s="4"/>
      <c r="K27999" s="6"/>
      <c r="L27999" s="5"/>
      <c r="M27999" s="6"/>
      <c r="N27999" s="6"/>
      <c r="O27999" s="6"/>
    </row>
    <row r="28000" customFormat="false" ht="13.8" hidden="false" customHeight="false" outlineLevel="0" collapsed="false">
      <c r="H28000" s="4"/>
      <c r="I28000" s="4"/>
      <c r="J28000" s="4"/>
      <c r="K28000" s="4"/>
      <c r="L28000" s="3"/>
      <c r="M28000" s="4"/>
      <c r="N28000" s="4"/>
      <c r="O28000" s="4"/>
    </row>
    <row r="28001" customFormat="false" ht="13.8" hidden="false" customHeight="false" outlineLevel="0" collapsed="false">
      <c r="H28001" s="6"/>
      <c r="I28001" s="6"/>
      <c r="J28001" s="4"/>
      <c r="K28001" s="6"/>
      <c r="L28001" s="5"/>
      <c r="M28001" s="6"/>
      <c r="N28001" s="6"/>
      <c r="O28001" s="6"/>
    </row>
    <row r="28002" customFormat="false" ht="13.8" hidden="false" customHeight="false" outlineLevel="0" collapsed="false">
      <c r="H28002" s="4"/>
      <c r="I28002" s="4"/>
      <c r="J28002" s="4"/>
      <c r="K28002" s="4"/>
      <c r="L28002" s="3"/>
      <c r="M28002" s="4"/>
      <c r="N28002" s="4"/>
      <c r="O28002" s="4"/>
    </row>
    <row r="28003" customFormat="false" ht="13.8" hidden="false" customHeight="false" outlineLevel="0" collapsed="false">
      <c r="H28003" s="6"/>
      <c r="I28003" s="6"/>
      <c r="J28003" s="4"/>
      <c r="K28003" s="6"/>
      <c r="L28003" s="5"/>
      <c r="M28003" s="6"/>
      <c r="N28003" s="6"/>
      <c r="O28003" s="6"/>
    </row>
    <row r="28004" customFormat="false" ht="13.8" hidden="false" customHeight="false" outlineLevel="0" collapsed="false">
      <c r="H28004" s="4"/>
      <c r="I28004" s="4"/>
      <c r="J28004" s="4"/>
      <c r="K28004" s="4"/>
      <c r="L28004" s="3"/>
      <c r="M28004" s="4"/>
      <c r="N28004" s="4"/>
      <c r="O28004" s="4"/>
    </row>
    <row r="28005" customFormat="false" ht="13.8" hidden="false" customHeight="false" outlineLevel="0" collapsed="false">
      <c r="H28005" s="6"/>
      <c r="I28005" s="6"/>
      <c r="J28005" s="4"/>
      <c r="K28005" s="6"/>
      <c r="L28005" s="5"/>
      <c r="M28005" s="6"/>
      <c r="N28005" s="6"/>
      <c r="O28005" s="6"/>
    </row>
    <row r="28006" customFormat="false" ht="13.8" hidden="false" customHeight="false" outlineLevel="0" collapsed="false">
      <c r="H28006" s="4"/>
      <c r="I28006" s="4"/>
      <c r="J28006" s="4"/>
      <c r="K28006" s="4"/>
      <c r="L28006" s="3"/>
      <c r="M28006" s="4"/>
      <c r="N28006" s="4"/>
      <c r="O28006" s="4"/>
    </row>
    <row r="28007" customFormat="false" ht="13.8" hidden="false" customHeight="false" outlineLevel="0" collapsed="false">
      <c r="H28007" s="6"/>
      <c r="I28007" s="6"/>
      <c r="J28007" s="4"/>
      <c r="K28007" s="6"/>
      <c r="L28007" s="5"/>
      <c r="M28007" s="6"/>
      <c r="N28007" s="6"/>
      <c r="O28007" s="6"/>
    </row>
    <row r="28008" customFormat="false" ht="13.8" hidden="false" customHeight="false" outlineLevel="0" collapsed="false">
      <c r="H28008" s="4"/>
      <c r="I28008" s="4"/>
      <c r="J28008" s="4"/>
      <c r="K28008" s="4"/>
      <c r="L28008" s="3"/>
      <c r="M28008" s="4"/>
      <c r="N28008" s="4"/>
      <c r="O28008" s="4"/>
    </row>
    <row r="28009" customFormat="false" ht="13.8" hidden="false" customHeight="false" outlineLevel="0" collapsed="false">
      <c r="H28009" s="6"/>
      <c r="I28009" s="6"/>
      <c r="J28009" s="4"/>
      <c r="K28009" s="6"/>
      <c r="L28009" s="5"/>
      <c r="M28009" s="6"/>
      <c r="N28009" s="6"/>
      <c r="O28009" s="6"/>
    </row>
    <row r="28010" customFormat="false" ht="13.8" hidden="false" customHeight="false" outlineLevel="0" collapsed="false">
      <c r="H28010" s="4"/>
      <c r="I28010" s="4"/>
      <c r="J28010" s="4"/>
      <c r="K28010" s="4"/>
      <c r="L28010" s="3"/>
      <c r="M28010" s="4"/>
      <c r="N28010" s="4"/>
      <c r="O28010" s="4"/>
    </row>
    <row r="28011" customFormat="false" ht="13.8" hidden="false" customHeight="false" outlineLevel="0" collapsed="false">
      <c r="H28011" s="6"/>
      <c r="I28011" s="6"/>
      <c r="J28011" s="4"/>
      <c r="K28011" s="6"/>
      <c r="L28011" s="5"/>
      <c r="M28011" s="6"/>
      <c r="N28011" s="6"/>
      <c r="O28011" s="6"/>
    </row>
    <row r="28012" customFormat="false" ht="13.8" hidden="false" customHeight="false" outlineLevel="0" collapsed="false">
      <c r="H28012" s="4"/>
      <c r="I28012" s="4"/>
      <c r="J28012" s="4"/>
      <c r="K28012" s="4"/>
      <c r="L28012" s="3"/>
      <c r="M28012" s="4"/>
      <c r="N28012" s="4"/>
      <c r="O28012" s="4"/>
    </row>
    <row r="28013" customFormat="false" ht="13.8" hidden="false" customHeight="false" outlineLevel="0" collapsed="false">
      <c r="H28013" s="6"/>
      <c r="I28013" s="6"/>
      <c r="J28013" s="4"/>
      <c r="K28013" s="6"/>
      <c r="L28013" s="5"/>
      <c r="M28013" s="6"/>
      <c r="N28013" s="6"/>
      <c r="O28013" s="6"/>
    </row>
    <row r="28014" customFormat="false" ht="13.8" hidden="false" customHeight="false" outlineLevel="0" collapsed="false">
      <c r="H28014" s="4"/>
      <c r="I28014" s="4"/>
      <c r="J28014" s="4"/>
      <c r="K28014" s="4"/>
      <c r="L28014" s="3"/>
      <c r="M28014" s="4"/>
      <c r="N28014" s="4"/>
      <c r="O28014" s="4"/>
    </row>
    <row r="28015" customFormat="false" ht="13.8" hidden="false" customHeight="false" outlineLevel="0" collapsed="false">
      <c r="H28015" s="6"/>
      <c r="I28015" s="6"/>
      <c r="J28015" s="4"/>
      <c r="K28015" s="6"/>
      <c r="L28015" s="5"/>
      <c r="M28015" s="6"/>
      <c r="N28015" s="6"/>
      <c r="O28015" s="6"/>
    </row>
    <row r="28016" customFormat="false" ht="13.8" hidden="false" customHeight="false" outlineLevel="0" collapsed="false">
      <c r="H28016" s="4"/>
      <c r="I28016" s="4"/>
      <c r="J28016" s="4"/>
      <c r="K28016" s="4"/>
      <c r="L28016" s="3"/>
      <c r="M28016" s="4"/>
      <c r="N28016" s="4"/>
      <c r="O28016" s="4"/>
    </row>
    <row r="28017" customFormat="false" ht="13.8" hidden="false" customHeight="false" outlineLevel="0" collapsed="false">
      <c r="H28017" s="6"/>
      <c r="I28017" s="6"/>
      <c r="J28017" s="4"/>
      <c r="K28017" s="6"/>
      <c r="L28017" s="5"/>
      <c r="M28017" s="6"/>
      <c r="N28017" s="6"/>
      <c r="O28017" s="6"/>
    </row>
    <row r="28018" customFormat="false" ht="13.8" hidden="false" customHeight="false" outlineLevel="0" collapsed="false">
      <c r="H28018" s="4"/>
      <c r="I28018" s="4"/>
      <c r="J28018" s="4"/>
      <c r="K28018" s="4"/>
      <c r="L28018" s="3"/>
      <c r="M28018" s="4"/>
      <c r="N28018" s="4"/>
      <c r="O28018" s="4"/>
    </row>
    <row r="28019" customFormat="false" ht="13.8" hidden="false" customHeight="false" outlineLevel="0" collapsed="false">
      <c r="H28019" s="6"/>
      <c r="I28019" s="6"/>
      <c r="J28019" s="4"/>
      <c r="K28019" s="6"/>
      <c r="L28019" s="5"/>
      <c r="M28019" s="6"/>
      <c r="N28019" s="6"/>
      <c r="O28019" s="6"/>
    </row>
    <row r="28020" customFormat="false" ht="13.8" hidden="false" customHeight="false" outlineLevel="0" collapsed="false">
      <c r="H28020" s="4"/>
      <c r="I28020" s="4"/>
      <c r="J28020" s="4"/>
      <c r="K28020" s="4"/>
      <c r="L28020" s="3"/>
      <c r="M28020" s="4"/>
      <c r="N28020" s="4"/>
      <c r="O28020" s="4"/>
    </row>
    <row r="28021" customFormat="false" ht="13.8" hidden="false" customHeight="false" outlineLevel="0" collapsed="false">
      <c r="H28021" s="6"/>
      <c r="I28021" s="6"/>
      <c r="J28021" s="4"/>
      <c r="K28021" s="6"/>
      <c r="L28021" s="5"/>
      <c r="M28021" s="6"/>
      <c r="N28021" s="6"/>
      <c r="O28021" s="6"/>
    </row>
    <row r="28022" customFormat="false" ht="13.8" hidden="false" customHeight="false" outlineLevel="0" collapsed="false">
      <c r="H28022" s="4"/>
      <c r="I28022" s="4"/>
      <c r="J28022" s="4"/>
      <c r="K28022" s="4"/>
      <c r="L28022" s="3"/>
      <c r="M28022" s="4"/>
      <c r="N28022" s="4"/>
      <c r="O28022" s="4"/>
    </row>
    <row r="28023" customFormat="false" ht="13.8" hidden="false" customHeight="false" outlineLevel="0" collapsed="false">
      <c r="H28023" s="6"/>
      <c r="I28023" s="6"/>
      <c r="J28023" s="4"/>
      <c r="K28023" s="6"/>
      <c r="L28023" s="5"/>
      <c r="M28023" s="6"/>
      <c r="N28023" s="6"/>
      <c r="O28023" s="6"/>
    </row>
    <row r="28024" customFormat="false" ht="13.8" hidden="false" customHeight="false" outlineLevel="0" collapsed="false">
      <c r="H28024" s="4"/>
      <c r="I28024" s="4"/>
      <c r="J28024" s="4"/>
      <c r="K28024" s="4"/>
      <c r="L28024" s="3"/>
      <c r="M28024" s="4"/>
      <c r="N28024" s="4"/>
      <c r="O28024" s="4"/>
    </row>
    <row r="28025" customFormat="false" ht="13.8" hidden="false" customHeight="false" outlineLevel="0" collapsed="false">
      <c r="H28025" s="6"/>
      <c r="I28025" s="6"/>
      <c r="J28025" s="4"/>
      <c r="K28025" s="6"/>
      <c r="L28025" s="5"/>
      <c r="M28025" s="6"/>
      <c r="N28025" s="6"/>
      <c r="O28025" s="6"/>
    </row>
    <row r="28026" customFormat="false" ht="13.8" hidden="false" customHeight="false" outlineLevel="0" collapsed="false">
      <c r="H28026" s="4"/>
      <c r="I28026" s="4"/>
      <c r="J28026" s="4"/>
      <c r="K28026" s="4"/>
      <c r="L28026" s="3"/>
      <c r="M28026" s="4"/>
      <c r="N28026" s="4"/>
      <c r="O28026" s="4"/>
    </row>
    <row r="28027" customFormat="false" ht="13.8" hidden="false" customHeight="false" outlineLevel="0" collapsed="false">
      <c r="H28027" s="6"/>
      <c r="I28027" s="6"/>
      <c r="J28027" s="4"/>
      <c r="K28027" s="6"/>
      <c r="L28027" s="5"/>
      <c r="M28027" s="6"/>
      <c r="N28027" s="6"/>
      <c r="O28027" s="6"/>
    </row>
    <row r="28028" customFormat="false" ht="13.8" hidden="false" customHeight="false" outlineLevel="0" collapsed="false">
      <c r="H28028" s="4"/>
      <c r="I28028" s="4"/>
      <c r="J28028" s="4"/>
      <c r="K28028" s="4"/>
      <c r="L28028" s="3"/>
      <c r="M28028" s="4"/>
      <c r="N28028" s="4"/>
      <c r="O28028" s="4"/>
    </row>
    <row r="28029" customFormat="false" ht="13.8" hidden="false" customHeight="false" outlineLevel="0" collapsed="false">
      <c r="H28029" s="6"/>
      <c r="I28029" s="6"/>
      <c r="J28029" s="4"/>
      <c r="K28029" s="6"/>
      <c r="L28029" s="5"/>
      <c r="M28029" s="6"/>
      <c r="N28029" s="6"/>
      <c r="O28029" s="6"/>
    </row>
    <row r="28030" customFormat="false" ht="13.8" hidden="false" customHeight="false" outlineLevel="0" collapsed="false">
      <c r="H28030" s="4"/>
      <c r="I28030" s="4"/>
      <c r="J28030" s="4"/>
      <c r="K28030" s="4"/>
      <c r="L28030" s="3"/>
      <c r="M28030" s="4"/>
      <c r="N28030" s="4"/>
      <c r="O28030" s="4"/>
    </row>
    <row r="28031" customFormat="false" ht="13.8" hidden="false" customHeight="false" outlineLevel="0" collapsed="false">
      <c r="H28031" s="6"/>
      <c r="I28031" s="6"/>
      <c r="J28031" s="4"/>
      <c r="K28031" s="6"/>
      <c r="L28031" s="5"/>
      <c r="M28031" s="6"/>
      <c r="N28031" s="6"/>
      <c r="O28031" s="6"/>
    </row>
    <row r="28032" customFormat="false" ht="13.8" hidden="false" customHeight="false" outlineLevel="0" collapsed="false">
      <c r="H28032" s="4"/>
      <c r="I28032" s="4"/>
      <c r="J28032" s="4"/>
      <c r="K28032" s="4"/>
      <c r="L28032" s="3"/>
      <c r="M28032" s="4"/>
      <c r="N28032" s="4"/>
      <c r="O28032" s="4"/>
    </row>
    <row r="28033" customFormat="false" ht="13.8" hidden="false" customHeight="false" outlineLevel="0" collapsed="false">
      <c r="H28033" s="6"/>
      <c r="I28033" s="6"/>
      <c r="J28033" s="4"/>
      <c r="K28033" s="6"/>
      <c r="L28033" s="5"/>
      <c r="M28033" s="6"/>
      <c r="N28033" s="6"/>
      <c r="O28033" s="6"/>
    </row>
    <row r="28034" customFormat="false" ht="13.8" hidden="false" customHeight="false" outlineLevel="0" collapsed="false">
      <c r="H28034" s="4"/>
      <c r="I28034" s="4"/>
      <c r="J28034" s="4"/>
      <c r="K28034" s="4"/>
      <c r="L28034" s="3"/>
      <c r="M28034" s="4"/>
      <c r="N28034" s="4"/>
      <c r="O28034" s="4"/>
    </row>
    <row r="28035" customFormat="false" ht="13.8" hidden="false" customHeight="false" outlineLevel="0" collapsed="false">
      <c r="H28035" s="6"/>
      <c r="I28035" s="6"/>
      <c r="J28035" s="4"/>
      <c r="K28035" s="6"/>
      <c r="L28035" s="5"/>
      <c r="M28035" s="6"/>
      <c r="N28035" s="6"/>
      <c r="O28035" s="6"/>
    </row>
    <row r="28036" customFormat="false" ht="13.8" hidden="false" customHeight="false" outlineLevel="0" collapsed="false">
      <c r="H28036" s="4"/>
      <c r="I28036" s="4"/>
      <c r="J28036" s="4"/>
      <c r="K28036" s="4"/>
      <c r="L28036" s="3"/>
      <c r="M28036" s="4"/>
      <c r="N28036" s="4"/>
      <c r="O28036" s="4"/>
    </row>
    <row r="28037" customFormat="false" ht="13.8" hidden="false" customHeight="false" outlineLevel="0" collapsed="false">
      <c r="H28037" s="6"/>
      <c r="I28037" s="6"/>
      <c r="J28037" s="4"/>
      <c r="K28037" s="6"/>
      <c r="L28037" s="5"/>
      <c r="M28037" s="6"/>
      <c r="N28037" s="6"/>
      <c r="O28037" s="6"/>
    </row>
    <row r="28038" customFormat="false" ht="13.8" hidden="false" customHeight="false" outlineLevel="0" collapsed="false">
      <c r="H28038" s="4"/>
      <c r="I28038" s="4"/>
      <c r="J28038" s="4"/>
      <c r="K28038" s="4"/>
      <c r="L28038" s="3"/>
      <c r="M28038" s="4"/>
      <c r="N28038" s="4"/>
      <c r="O28038" s="4"/>
    </row>
    <row r="28039" customFormat="false" ht="13.8" hidden="false" customHeight="false" outlineLevel="0" collapsed="false">
      <c r="H28039" s="6"/>
      <c r="I28039" s="6"/>
      <c r="J28039" s="4"/>
      <c r="K28039" s="6"/>
      <c r="L28039" s="5"/>
      <c r="M28039" s="6"/>
      <c r="N28039" s="6"/>
      <c r="O28039" s="6"/>
    </row>
    <row r="28040" customFormat="false" ht="13.8" hidden="false" customHeight="false" outlineLevel="0" collapsed="false">
      <c r="H28040" s="4"/>
      <c r="I28040" s="4"/>
      <c r="J28040" s="4"/>
      <c r="K28040" s="4"/>
      <c r="L28040" s="3"/>
      <c r="M28040" s="4"/>
      <c r="N28040" s="4"/>
      <c r="O28040" s="4"/>
    </row>
    <row r="28041" customFormat="false" ht="13.8" hidden="false" customHeight="false" outlineLevel="0" collapsed="false">
      <c r="H28041" s="6"/>
      <c r="I28041" s="6"/>
      <c r="J28041" s="4"/>
      <c r="K28041" s="6"/>
      <c r="L28041" s="5"/>
      <c r="M28041" s="6"/>
      <c r="N28041" s="6"/>
      <c r="O28041" s="6"/>
    </row>
    <row r="28042" customFormat="false" ht="13.8" hidden="false" customHeight="false" outlineLevel="0" collapsed="false">
      <c r="H28042" s="4"/>
      <c r="I28042" s="4"/>
      <c r="J28042" s="4"/>
      <c r="K28042" s="4"/>
      <c r="L28042" s="3"/>
      <c r="M28042" s="4"/>
      <c r="N28042" s="4"/>
      <c r="O28042" s="4"/>
    </row>
    <row r="28043" customFormat="false" ht="13.8" hidden="false" customHeight="false" outlineLevel="0" collapsed="false">
      <c r="H28043" s="6"/>
      <c r="I28043" s="6"/>
      <c r="J28043" s="4"/>
      <c r="K28043" s="6"/>
      <c r="L28043" s="5"/>
      <c r="M28043" s="6"/>
      <c r="N28043" s="6"/>
      <c r="O28043" s="6"/>
    </row>
    <row r="28044" customFormat="false" ht="13.8" hidden="false" customHeight="false" outlineLevel="0" collapsed="false">
      <c r="H28044" s="4"/>
      <c r="I28044" s="4"/>
      <c r="J28044" s="4"/>
      <c r="K28044" s="4"/>
      <c r="L28044" s="3"/>
      <c r="M28044" s="4"/>
      <c r="N28044" s="4"/>
      <c r="O28044" s="4"/>
    </row>
    <row r="28045" customFormat="false" ht="13.8" hidden="false" customHeight="false" outlineLevel="0" collapsed="false">
      <c r="H28045" s="6"/>
      <c r="I28045" s="6"/>
      <c r="J28045" s="4"/>
      <c r="K28045" s="6"/>
      <c r="L28045" s="5"/>
      <c r="M28045" s="6"/>
      <c r="N28045" s="6"/>
      <c r="O28045" s="6"/>
    </row>
    <row r="28046" customFormat="false" ht="13.8" hidden="false" customHeight="false" outlineLevel="0" collapsed="false">
      <c r="H28046" s="4"/>
      <c r="I28046" s="4"/>
      <c r="J28046" s="4"/>
      <c r="K28046" s="4"/>
      <c r="L28046" s="3"/>
      <c r="M28046" s="4"/>
      <c r="N28046" s="4"/>
      <c r="O28046" s="4"/>
    </row>
    <row r="28047" customFormat="false" ht="13.8" hidden="false" customHeight="false" outlineLevel="0" collapsed="false">
      <c r="H28047" s="6"/>
      <c r="I28047" s="6"/>
      <c r="J28047" s="4"/>
      <c r="K28047" s="6"/>
      <c r="L28047" s="5"/>
      <c r="M28047" s="6"/>
      <c r="N28047" s="6"/>
      <c r="O28047" s="6"/>
    </row>
    <row r="28048" customFormat="false" ht="13.8" hidden="false" customHeight="false" outlineLevel="0" collapsed="false">
      <c r="H28048" s="4"/>
      <c r="I28048" s="4"/>
      <c r="J28048" s="4"/>
      <c r="K28048" s="4"/>
      <c r="L28048" s="3"/>
      <c r="M28048" s="4"/>
      <c r="N28048" s="4"/>
      <c r="O28048" s="4"/>
    </row>
    <row r="28049" customFormat="false" ht="13.8" hidden="false" customHeight="false" outlineLevel="0" collapsed="false">
      <c r="H28049" s="6"/>
      <c r="I28049" s="6"/>
      <c r="J28049" s="4"/>
      <c r="K28049" s="6"/>
      <c r="L28049" s="5"/>
      <c r="M28049" s="6"/>
      <c r="N28049" s="6"/>
      <c r="O28049" s="6"/>
    </row>
    <row r="28050" customFormat="false" ht="13.8" hidden="false" customHeight="false" outlineLevel="0" collapsed="false">
      <c r="H28050" s="4"/>
      <c r="I28050" s="4"/>
      <c r="J28050" s="4"/>
      <c r="K28050" s="4"/>
      <c r="L28050" s="3"/>
      <c r="M28050" s="4"/>
      <c r="N28050" s="4"/>
      <c r="O28050" s="4"/>
    </row>
    <row r="28051" customFormat="false" ht="13.8" hidden="false" customHeight="false" outlineLevel="0" collapsed="false">
      <c r="H28051" s="6"/>
      <c r="I28051" s="6"/>
      <c r="J28051" s="4"/>
      <c r="K28051" s="6"/>
      <c r="L28051" s="5"/>
      <c r="M28051" s="6"/>
      <c r="N28051" s="6"/>
      <c r="O28051" s="6"/>
    </row>
    <row r="28052" customFormat="false" ht="13.8" hidden="false" customHeight="false" outlineLevel="0" collapsed="false">
      <c r="H28052" s="4"/>
      <c r="I28052" s="4"/>
      <c r="J28052" s="4"/>
      <c r="K28052" s="4"/>
      <c r="L28052" s="3"/>
      <c r="M28052" s="4"/>
      <c r="N28052" s="4"/>
      <c r="O28052" s="4"/>
    </row>
    <row r="28053" customFormat="false" ht="13.8" hidden="false" customHeight="false" outlineLevel="0" collapsed="false">
      <c r="H28053" s="6"/>
      <c r="I28053" s="6"/>
      <c r="J28053" s="4"/>
      <c r="K28053" s="6"/>
      <c r="L28053" s="5"/>
      <c r="M28053" s="6"/>
      <c r="N28053" s="6"/>
      <c r="O28053" s="6"/>
    </row>
    <row r="28054" customFormat="false" ht="13.8" hidden="false" customHeight="false" outlineLevel="0" collapsed="false">
      <c r="H28054" s="4"/>
      <c r="I28054" s="4"/>
      <c r="J28054" s="4"/>
      <c r="K28054" s="4"/>
      <c r="L28054" s="3"/>
      <c r="M28054" s="4"/>
      <c r="N28054" s="4"/>
      <c r="O28054" s="4"/>
    </row>
    <row r="28055" customFormat="false" ht="13.8" hidden="false" customHeight="false" outlineLevel="0" collapsed="false">
      <c r="H28055" s="6"/>
      <c r="I28055" s="6"/>
      <c r="J28055" s="4"/>
      <c r="K28055" s="6"/>
      <c r="L28055" s="5"/>
      <c r="M28055" s="6"/>
      <c r="N28055" s="6"/>
      <c r="O28055" s="6"/>
    </row>
    <row r="28056" customFormat="false" ht="13.8" hidden="false" customHeight="false" outlineLevel="0" collapsed="false">
      <c r="H28056" s="4"/>
      <c r="I28056" s="4"/>
      <c r="J28056" s="4"/>
      <c r="K28056" s="4"/>
      <c r="L28056" s="3"/>
      <c r="M28056" s="4"/>
      <c r="N28056" s="4"/>
      <c r="O28056" s="4"/>
    </row>
    <row r="28057" customFormat="false" ht="13.8" hidden="false" customHeight="false" outlineLevel="0" collapsed="false">
      <c r="H28057" s="6"/>
      <c r="I28057" s="6"/>
      <c r="J28057" s="4"/>
      <c r="K28057" s="6"/>
      <c r="L28057" s="5"/>
      <c r="M28057" s="6"/>
      <c r="N28057" s="6"/>
      <c r="O28057" s="6"/>
    </row>
    <row r="28058" customFormat="false" ht="13.8" hidden="false" customHeight="false" outlineLevel="0" collapsed="false">
      <c r="H28058" s="4"/>
      <c r="I28058" s="4"/>
      <c r="J28058" s="4"/>
      <c r="K28058" s="4"/>
      <c r="L28058" s="3"/>
      <c r="M28058" s="4"/>
      <c r="N28058" s="4"/>
      <c r="O28058" s="4"/>
    </row>
    <row r="28059" customFormat="false" ht="13.8" hidden="false" customHeight="false" outlineLevel="0" collapsed="false">
      <c r="H28059" s="6"/>
      <c r="I28059" s="6"/>
      <c r="J28059" s="4"/>
      <c r="K28059" s="6"/>
      <c r="L28059" s="5"/>
      <c r="M28059" s="6"/>
      <c r="N28059" s="6"/>
      <c r="O28059" s="6"/>
    </row>
    <row r="28060" customFormat="false" ht="13.8" hidden="false" customHeight="false" outlineLevel="0" collapsed="false">
      <c r="H28060" s="4"/>
      <c r="I28060" s="4"/>
      <c r="J28060" s="4"/>
      <c r="K28060" s="4"/>
      <c r="L28060" s="3"/>
      <c r="M28060" s="4"/>
      <c r="N28060" s="4"/>
      <c r="O28060" s="4"/>
    </row>
    <row r="28061" customFormat="false" ht="13.8" hidden="false" customHeight="false" outlineLevel="0" collapsed="false">
      <c r="H28061" s="6"/>
      <c r="I28061" s="6"/>
      <c r="J28061" s="4"/>
      <c r="K28061" s="6"/>
      <c r="L28061" s="5"/>
      <c r="M28061" s="6"/>
      <c r="N28061" s="6"/>
      <c r="O28061" s="6"/>
    </row>
    <row r="28062" customFormat="false" ht="13.8" hidden="false" customHeight="false" outlineLevel="0" collapsed="false">
      <c r="H28062" s="4"/>
      <c r="I28062" s="4"/>
      <c r="J28062" s="4"/>
      <c r="K28062" s="4"/>
      <c r="L28062" s="3"/>
      <c r="M28062" s="4"/>
      <c r="N28062" s="4"/>
      <c r="O28062" s="4"/>
    </row>
    <row r="28063" customFormat="false" ht="13.8" hidden="false" customHeight="false" outlineLevel="0" collapsed="false">
      <c r="H28063" s="6"/>
      <c r="I28063" s="6"/>
      <c r="J28063" s="4"/>
      <c r="K28063" s="6"/>
      <c r="L28063" s="5"/>
      <c r="M28063" s="6"/>
      <c r="N28063" s="6"/>
      <c r="O28063" s="6"/>
    </row>
    <row r="28064" customFormat="false" ht="13.8" hidden="false" customHeight="false" outlineLevel="0" collapsed="false">
      <c r="H28064" s="4"/>
      <c r="I28064" s="4"/>
      <c r="J28064" s="4"/>
      <c r="K28064" s="4"/>
      <c r="L28064" s="3"/>
      <c r="M28064" s="4"/>
      <c r="N28064" s="4"/>
      <c r="O28064" s="4"/>
    </row>
    <row r="28065" customFormat="false" ht="13.8" hidden="false" customHeight="false" outlineLevel="0" collapsed="false">
      <c r="H28065" s="6"/>
      <c r="I28065" s="6"/>
      <c r="J28065" s="4"/>
      <c r="K28065" s="6"/>
      <c r="L28065" s="5"/>
      <c r="M28065" s="6"/>
      <c r="N28065" s="6"/>
      <c r="O28065" s="6"/>
    </row>
    <row r="28066" customFormat="false" ht="13.8" hidden="false" customHeight="false" outlineLevel="0" collapsed="false">
      <c r="H28066" s="4"/>
      <c r="I28066" s="4"/>
      <c r="J28066" s="4"/>
      <c r="K28066" s="4"/>
      <c r="L28066" s="3"/>
      <c r="M28066" s="4"/>
      <c r="N28066" s="4"/>
      <c r="O28066" s="4"/>
    </row>
    <row r="28067" customFormat="false" ht="13.8" hidden="false" customHeight="false" outlineLevel="0" collapsed="false">
      <c r="H28067" s="6"/>
      <c r="I28067" s="6"/>
      <c r="J28067" s="4"/>
      <c r="K28067" s="6"/>
      <c r="L28067" s="5"/>
      <c r="M28067" s="6"/>
      <c r="N28067" s="6"/>
      <c r="O28067" s="6"/>
    </row>
    <row r="28068" customFormat="false" ht="13.8" hidden="false" customHeight="false" outlineLevel="0" collapsed="false">
      <c r="H28068" s="4"/>
      <c r="I28068" s="4"/>
      <c r="J28068" s="4"/>
      <c r="K28068" s="4"/>
      <c r="L28068" s="3"/>
      <c r="M28068" s="4"/>
      <c r="N28068" s="4"/>
      <c r="O28068" s="4"/>
    </row>
    <row r="28069" customFormat="false" ht="13.8" hidden="false" customHeight="false" outlineLevel="0" collapsed="false">
      <c r="H28069" s="6"/>
      <c r="I28069" s="6"/>
      <c r="J28069" s="4"/>
      <c r="K28069" s="6"/>
      <c r="L28069" s="5"/>
      <c r="M28069" s="6"/>
      <c r="N28069" s="6"/>
      <c r="O28069" s="6"/>
    </row>
    <row r="28070" customFormat="false" ht="13.8" hidden="false" customHeight="false" outlineLevel="0" collapsed="false">
      <c r="H28070" s="4"/>
      <c r="I28070" s="4"/>
      <c r="J28070" s="4"/>
      <c r="K28070" s="4"/>
      <c r="L28070" s="3"/>
      <c r="M28070" s="4"/>
      <c r="N28070" s="4"/>
      <c r="O28070" s="4"/>
    </row>
    <row r="28071" customFormat="false" ht="13.8" hidden="false" customHeight="false" outlineLevel="0" collapsed="false">
      <c r="H28071" s="6"/>
      <c r="I28071" s="6"/>
      <c r="J28071" s="4"/>
      <c r="K28071" s="6"/>
      <c r="L28071" s="5"/>
      <c r="M28071" s="6"/>
      <c r="N28071" s="6"/>
      <c r="O28071" s="6"/>
    </row>
    <row r="28072" customFormat="false" ht="13.8" hidden="false" customHeight="false" outlineLevel="0" collapsed="false">
      <c r="H28072" s="4"/>
      <c r="I28072" s="4"/>
      <c r="J28072" s="4"/>
      <c r="K28072" s="4"/>
      <c r="L28072" s="3"/>
      <c r="M28072" s="4"/>
      <c r="N28072" s="4"/>
      <c r="O28072" s="4"/>
    </row>
    <row r="28073" customFormat="false" ht="13.8" hidden="false" customHeight="false" outlineLevel="0" collapsed="false">
      <c r="H28073" s="6"/>
      <c r="I28073" s="6"/>
      <c r="J28073" s="4"/>
      <c r="K28073" s="6"/>
      <c r="L28073" s="5"/>
      <c r="M28073" s="6"/>
      <c r="N28073" s="6"/>
      <c r="O28073" s="6"/>
    </row>
    <row r="28074" customFormat="false" ht="13.8" hidden="false" customHeight="false" outlineLevel="0" collapsed="false">
      <c r="H28074" s="4"/>
      <c r="I28074" s="4"/>
      <c r="J28074" s="4"/>
      <c r="K28074" s="4"/>
      <c r="L28074" s="3"/>
      <c r="M28074" s="4"/>
      <c r="N28074" s="4"/>
      <c r="O28074" s="4"/>
    </row>
    <row r="28075" customFormat="false" ht="13.8" hidden="false" customHeight="false" outlineLevel="0" collapsed="false">
      <c r="H28075" s="6"/>
      <c r="I28075" s="6"/>
      <c r="J28075" s="4"/>
      <c r="K28075" s="6"/>
      <c r="L28075" s="5"/>
      <c r="M28075" s="6"/>
      <c r="N28075" s="6"/>
      <c r="O28075" s="6"/>
    </row>
    <row r="28076" customFormat="false" ht="13.8" hidden="false" customHeight="false" outlineLevel="0" collapsed="false">
      <c r="H28076" s="4"/>
      <c r="I28076" s="4"/>
      <c r="J28076" s="4"/>
      <c r="K28076" s="4"/>
      <c r="L28076" s="3"/>
      <c r="M28076" s="4"/>
      <c r="N28076" s="4"/>
      <c r="O28076" s="4"/>
    </row>
    <row r="28077" customFormat="false" ht="13.8" hidden="false" customHeight="false" outlineLevel="0" collapsed="false">
      <c r="H28077" s="6"/>
      <c r="I28077" s="6"/>
      <c r="J28077" s="4"/>
      <c r="K28077" s="6"/>
      <c r="L28077" s="5"/>
      <c r="M28077" s="6"/>
      <c r="N28077" s="6"/>
      <c r="O28077" s="6"/>
    </row>
    <row r="28078" customFormat="false" ht="13.8" hidden="false" customHeight="false" outlineLevel="0" collapsed="false">
      <c r="H28078" s="4"/>
      <c r="I28078" s="4"/>
      <c r="J28078" s="4"/>
      <c r="K28078" s="4"/>
      <c r="L28078" s="3"/>
      <c r="M28078" s="4"/>
      <c r="N28078" s="4"/>
      <c r="O28078" s="4"/>
    </row>
    <row r="28079" customFormat="false" ht="13.8" hidden="false" customHeight="false" outlineLevel="0" collapsed="false">
      <c r="H28079" s="6"/>
      <c r="I28079" s="6"/>
      <c r="J28079" s="4"/>
      <c r="K28079" s="6"/>
      <c r="L28079" s="5"/>
      <c r="M28079" s="6"/>
      <c r="N28079" s="6"/>
      <c r="O28079" s="6"/>
    </row>
    <row r="28080" customFormat="false" ht="13.8" hidden="false" customHeight="false" outlineLevel="0" collapsed="false">
      <c r="H28080" s="4"/>
      <c r="I28080" s="4"/>
      <c r="J28080" s="4"/>
      <c r="K28080" s="4"/>
      <c r="L28080" s="3"/>
      <c r="M28080" s="4"/>
      <c r="N28080" s="4"/>
      <c r="O28080" s="4"/>
    </row>
    <row r="28081" customFormat="false" ht="13.8" hidden="false" customHeight="false" outlineLevel="0" collapsed="false">
      <c r="H28081" s="6"/>
      <c r="I28081" s="6"/>
      <c r="J28081" s="4"/>
      <c r="K28081" s="6"/>
      <c r="L28081" s="5"/>
      <c r="M28081" s="6"/>
      <c r="N28081" s="6"/>
      <c r="O28081" s="6"/>
    </row>
    <row r="28082" customFormat="false" ht="13.8" hidden="false" customHeight="false" outlineLevel="0" collapsed="false">
      <c r="H28082" s="4"/>
      <c r="I28082" s="4"/>
      <c r="J28082" s="4"/>
      <c r="K28082" s="4"/>
      <c r="L28082" s="3"/>
      <c r="M28082" s="4"/>
      <c r="N28082" s="4"/>
      <c r="O28082" s="4"/>
    </row>
    <row r="28083" customFormat="false" ht="13.8" hidden="false" customHeight="false" outlineLevel="0" collapsed="false">
      <c r="H28083" s="6"/>
      <c r="I28083" s="6"/>
      <c r="J28083" s="4"/>
      <c r="K28083" s="6"/>
      <c r="L28083" s="5"/>
      <c r="M28083" s="6"/>
      <c r="N28083" s="6"/>
      <c r="O28083" s="6"/>
    </row>
    <row r="28084" customFormat="false" ht="13.8" hidden="false" customHeight="false" outlineLevel="0" collapsed="false">
      <c r="H28084" s="4"/>
      <c r="I28084" s="4"/>
      <c r="J28084" s="4"/>
      <c r="K28084" s="4"/>
      <c r="L28084" s="3"/>
      <c r="M28084" s="4"/>
      <c r="N28084" s="4"/>
      <c r="O28084" s="4"/>
    </row>
    <row r="28085" customFormat="false" ht="13.8" hidden="false" customHeight="false" outlineLevel="0" collapsed="false">
      <c r="H28085" s="6"/>
      <c r="I28085" s="6"/>
      <c r="J28085" s="4"/>
      <c r="K28085" s="6"/>
      <c r="L28085" s="5"/>
      <c r="M28085" s="6"/>
      <c r="N28085" s="6"/>
      <c r="O28085" s="6"/>
    </row>
    <row r="28086" customFormat="false" ht="13.8" hidden="false" customHeight="false" outlineLevel="0" collapsed="false">
      <c r="H28086" s="4"/>
      <c r="I28086" s="4"/>
      <c r="J28086" s="4"/>
      <c r="K28086" s="4"/>
      <c r="L28086" s="3"/>
      <c r="M28086" s="4"/>
      <c r="N28086" s="4"/>
      <c r="O28086" s="4"/>
    </row>
    <row r="28087" customFormat="false" ht="13.8" hidden="false" customHeight="false" outlineLevel="0" collapsed="false">
      <c r="H28087" s="6"/>
      <c r="I28087" s="6"/>
      <c r="J28087" s="4"/>
      <c r="K28087" s="6"/>
      <c r="L28087" s="5"/>
      <c r="M28087" s="6"/>
      <c r="N28087" s="6"/>
      <c r="O28087" s="6"/>
    </row>
    <row r="28088" customFormat="false" ht="13.8" hidden="false" customHeight="false" outlineLevel="0" collapsed="false">
      <c r="H28088" s="4"/>
      <c r="I28088" s="4"/>
      <c r="J28088" s="4"/>
      <c r="K28088" s="4"/>
      <c r="L28088" s="3"/>
      <c r="M28088" s="4"/>
      <c r="N28088" s="4"/>
      <c r="O28088" s="4"/>
    </row>
    <row r="28089" customFormat="false" ht="13.8" hidden="false" customHeight="false" outlineLevel="0" collapsed="false">
      <c r="H28089" s="6"/>
      <c r="I28089" s="6"/>
      <c r="J28089" s="4"/>
      <c r="K28089" s="6"/>
      <c r="L28089" s="5"/>
      <c r="M28089" s="6"/>
      <c r="N28089" s="6"/>
      <c r="O28089" s="6"/>
    </row>
    <row r="28090" customFormat="false" ht="13.8" hidden="false" customHeight="false" outlineLevel="0" collapsed="false">
      <c r="H28090" s="4"/>
      <c r="I28090" s="4"/>
      <c r="J28090" s="4"/>
      <c r="K28090" s="4"/>
      <c r="L28090" s="3"/>
      <c r="M28090" s="4"/>
      <c r="N28090" s="4"/>
      <c r="O28090" s="4"/>
    </row>
    <row r="28091" customFormat="false" ht="13.8" hidden="false" customHeight="false" outlineLevel="0" collapsed="false">
      <c r="H28091" s="6"/>
      <c r="I28091" s="6"/>
      <c r="J28091" s="4"/>
      <c r="K28091" s="6"/>
      <c r="L28091" s="5"/>
      <c r="M28091" s="6"/>
      <c r="N28091" s="6"/>
      <c r="O28091" s="6"/>
    </row>
    <row r="28092" customFormat="false" ht="13.8" hidden="false" customHeight="false" outlineLevel="0" collapsed="false">
      <c r="H28092" s="4"/>
      <c r="I28092" s="4"/>
      <c r="J28092" s="4"/>
      <c r="K28092" s="4"/>
      <c r="L28092" s="3"/>
      <c r="M28092" s="4"/>
      <c r="N28092" s="4"/>
      <c r="O28092" s="4"/>
    </row>
    <row r="28093" customFormat="false" ht="13.8" hidden="false" customHeight="false" outlineLevel="0" collapsed="false">
      <c r="H28093" s="6"/>
      <c r="I28093" s="6"/>
      <c r="J28093" s="4"/>
      <c r="K28093" s="6"/>
      <c r="L28093" s="5"/>
      <c r="M28093" s="6"/>
      <c r="N28093" s="6"/>
      <c r="O28093" s="6"/>
    </row>
    <row r="28094" customFormat="false" ht="13.8" hidden="false" customHeight="false" outlineLevel="0" collapsed="false">
      <c r="H28094" s="4"/>
      <c r="I28094" s="4"/>
      <c r="J28094" s="4"/>
      <c r="K28094" s="4"/>
      <c r="L28094" s="3"/>
      <c r="M28094" s="4"/>
      <c r="N28094" s="4"/>
      <c r="O28094" s="4"/>
    </row>
    <row r="28095" customFormat="false" ht="13.8" hidden="false" customHeight="false" outlineLevel="0" collapsed="false">
      <c r="H28095" s="6"/>
      <c r="I28095" s="6"/>
      <c r="J28095" s="4"/>
      <c r="K28095" s="6"/>
      <c r="L28095" s="5"/>
      <c r="M28095" s="6"/>
      <c r="N28095" s="6"/>
      <c r="O28095" s="6"/>
    </row>
    <row r="28096" customFormat="false" ht="13.8" hidden="false" customHeight="false" outlineLevel="0" collapsed="false">
      <c r="H28096" s="4"/>
      <c r="I28096" s="4"/>
      <c r="J28096" s="4"/>
      <c r="K28096" s="4"/>
      <c r="L28096" s="3"/>
      <c r="M28096" s="4"/>
      <c r="N28096" s="4"/>
      <c r="O28096" s="4"/>
    </row>
    <row r="28097" customFormat="false" ht="13.8" hidden="false" customHeight="false" outlineLevel="0" collapsed="false">
      <c r="H28097" s="6"/>
      <c r="I28097" s="6"/>
      <c r="J28097" s="4"/>
      <c r="K28097" s="6"/>
      <c r="L28097" s="5"/>
      <c r="M28097" s="6"/>
      <c r="N28097" s="6"/>
      <c r="O28097" s="6"/>
    </row>
    <row r="28098" customFormat="false" ht="13.8" hidden="false" customHeight="false" outlineLevel="0" collapsed="false">
      <c r="H28098" s="4"/>
      <c r="I28098" s="4"/>
      <c r="J28098" s="4"/>
      <c r="K28098" s="4"/>
      <c r="L28098" s="3"/>
      <c r="M28098" s="4"/>
      <c r="N28098" s="4"/>
      <c r="O28098" s="4"/>
    </row>
    <row r="28099" customFormat="false" ht="13.8" hidden="false" customHeight="false" outlineLevel="0" collapsed="false">
      <c r="H28099" s="6"/>
      <c r="I28099" s="6"/>
      <c r="J28099" s="4"/>
      <c r="K28099" s="6"/>
      <c r="L28099" s="5"/>
      <c r="M28099" s="6"/>
      <c r="N28099" s="6"/>
      <c r="O28099" s="6"/>
    </row>
    <row r="28100" customFormat="false" ht="13.8" hidden="false" customHeight="false" outlineLevel="0" collapsed="false">
      <c r="H28100" s="4"/>
      <c r="I28100" s="4"/>
      <c r="J28100" s="4"/>
      <c r="K28100" s="4"/>
      <c r="L28100" s="3"/>
      <c r="M28100" s="4"/>
      <c r="N28100" s="4"/>
      <c r="O28100" s="4"/>
    </row>
    <row r="28101" customFormat="false" ht="13.8" hidden="false" customHeight="false" outlineLevel="0" collapsed="false">
      <c r="H28101" s="6"/>
      <c r="I28101" s="6"/>
      <c r="J28101" s="4"/>
      <c r="K28101" s="6"/>
      <c r="L28101" s="5"/>
      <c r="M28101" s="6"/>
      <c r="N28101" s="6"/>
      <c r="O28101" s="6"/>
    </row>
    <row r="28102" customFormat="false" ht="13.8" hidden="false" customHeight="false" outlineLevel="0" collapsed="false">
      <c r="H28102" s="4"/>
      <c r="I28102" s="4"/>
      <c r="J28102" s="4"/>
      <c r="K28102" s="4"/>
      <c r="L28102" s="3"/>
      <c r="M28102" s="4"/>
      <c r="N28102" s="4"/>
      <c r="O28102" s="4"/>
    </row>
    <row r="28103" customFormat="false" ht="13.8" hidden="false" customHeight="false" outlineLevel="0" collapsed="false">
      <c r="H28103" s="6"/>
      <c r="I28103" s="6"/>
      <c r="J28103" s="4"/>
      <c r="K28103" s="6"/>
      <c r="L28103" s="5"/>
      <c r="M28103" s="6"/>
      <c r="N28103" s="6"/>
      <c r="O28103" s="6"/>
    </row>
    <row r="28104" customFormat="false" ht="13.8" hidden="false" customHeight="false" outlineLevel="0" collapsed="false">
      <c r="H28104" s="4"/>
      <c r="I28104" s="4"/>
      <c r="J28104" s="4"/>
      <c r="K28104" s="4"/>
      <c r="L28104" s="3"/>
      <c r="M28104" s="4"/>
      <c r="N28104" s="4"/>
      <c r="O28104" s="4"/>
    </row>
    <row r="28105" customFormat="false" ht="13.8" hidden="false" customHeight="false" outlineLevel="0" collapsed="false">
      <c r="H28105" s="6"/>
      <c r="I28105" s="6"/>
      <c r="J28105" s="4"/>
      <c r="K28105" s="6"/>
      <c r="L28105" s="5"/>
      <c r="M28105" s="6"/>
      <c r="N28105" s="6"/>
      <c r="O28105" s="6"/>
    </row>
    <row r="28106" customFormat="false" ht="13.8" hidden="false" customHeight="false" outlineLevel="0" collapsed="false">
      <c r="H28106" s="4"/>
      <c r="I28106" s="4"/>
      <c r="J28106" s="4"/>
      <c r="K28106" s="4"/>
      <c r="L28106" s="3"/>
      <c r="M28106" s="4"/>
      <c r="N28106" s="4"/>
      <c r="O28106" s="4"/>
    </row>
    <row r="28107" customFormat="false" ht="13.8" hidden="false" customHeight="false" outlineLevel="0" collapsed="false">
      <c r="H28107" s="6"/>
      <c r="I28107" s="6"/>
      <c r="J28107" s="4"/>
      <c r="K28107" s="6"/>
      <c r="L28107" s="5"/>
      <c r="M28107" s="6"/>
      <c r="N28107" s="6"/>
      <c r="O28107" s="6"/>
    </row>
    <row r="28108" customFormat="false" ht="13.8" hidden="false" customHeight="false" outlineLevel="0" collapsed="false">
      <c r="H28108" s="4"/>
      <c r="I28108" s="4"/>
      <c r="J28108" s="4"/>
      <c r="K28108" s="4"/>
      <c r="L28108" s="3"/>
      <c r="M28108" s="4"/>
      <c r="N28108" s="4"/>
      <c r="O28108" s="4"/>
    </row>
    <row r="28109" customFormat="false" ht="13.8" hidden="false" customHeight="false" outlineLevel="0" collapsed="false">
      <c r="H28109" s="6"/>
      <c r="I28109" s="6"/>
      <c r="J28109" s="4"/>
      <c r="K28109" s="6"/>
      <c r="L28109" s="5"/>
      <c r="M28109" s="6"/>
      <c r="N28109" s="6"/>
      <c r="O28109" s="6"/>
    </row>
    <row r="28110" customFormat="false" ht="13.8" hidden="false" customHeight="false" outlineLevel="0" collapsed="false">
      <c r="H28110" s="4"/>
      <c r="I28110" s="4"/>
      <c r="J28110" s="4"/>
      <c r="K28110" s="4"/>
      <c r="L28110" s="3"/>
      <c r="M28110" s="4"/>
      <c r="N28110" s="4"/>
      <c r="O28110" s="4"/>
    </row>
    <row r="28111" customFormat="false" ht="13.8" hidden="false" customHeight="false" outlineLevel="0" collapsed="false">
      <c r="H28111" s="6"/>
      <c r="I28111" s="6"/>
      <c r="J28111" s="4"/>
      <c r="K28111" s="6"/>
      <c r="L28111" s="5"/>
      <c r="M28111" s="6"/>
      <c r="N28111" s="6"/>
      <c r="O28111" s="6"/>
    </row>
    <row r="28112" customFormat="false" ht="13.8" hidden="false" customHeight="false" outlineLevel="0" collapsed="false">
      <c r="H28112" s="4"/>
      <c r="I28112" s="4"/>
      <c r="J28112" s="4"/>
      <c r="K28112" s="4"/>
      <c r="L28112" s="3"/>
      <c r="M28112" s="4"/>
      <c r="N28112" s="4"/>
      <c r="O28112" s="4"/>
    </row>
    <row r="28113" customFormat="false" ht="13.8" hidden="false" customHeight="false" outlineLevel="0" collapsed="false">
      <c r="H28113" s="6"/>
      <c r="I28113" s="6"/>
      <c r="J28113" s="4"/>
      <c r="K28113" s="6"/>
      <c r="L28113" s="5"/>
      <c r="M28113" s="6"/>
      <c r="N28113" s="6"/>
      <c r="O28113" s="6"/>
    </row>
    <row r="28114" customFormat="false" ht="13.8" hidden="false" customHeight="false" outlineLevel="0" collapsed="false">
      <c r="H28114" s="4"/>
      <c r="I28114" s="4"/>
      <c r="J28114" s="4"/>
      <c r="K28114" s="4"/>
      <c r="L28114" s="3"/>
      <c r="M28114" s="4"/>
      <c r="N28114" s="4"/>
      <c r="O28114" s="4"/>
    </row>
    <row r="28115" customFormat="false" ht="13.8" hidden="false" customHeight="false" outlineLevel="0" collapsed="false">
      <c r="H28115" s="6"/>
      <c r="I28115" s="6"/>
      <c r="J28115" s="4"/>
      <c r="K28115" s="6"/>
      <c r="L28115" s="5"/>
      <c r="M28115" s="6"/>
      <c r="N28115" s="6"/>
      <c r="O28115" s="6"/>
    </row>
    <row r="28116" customFormat="false" ht="13.8" hidden="false" customHeight="false" outlineLevel="0" collapsed="false">
      <c r="H28116" s="4"/>
      <c r="I28116" s="4"/>
      <c r="J28116" s="4"/>
      <c r="K28116" s="4"/>
      <c r="L28116" s="3"/>
      <c r="M28116" s="4"/>
      <c r="N28116" s="4"/>
      <c r="O28116" s="4"/>
    </row>
    <row r="28117" customFormat="false" ht="13.8" hidden="false" customHeight="false" outlineLevel="0" collapsed="false">
      <c r="H28117" s="6"/>
      <c r="I28117" s="6"/>
      <c r="J28117" s="4"/>
      <c r="K28117" s="6"/>
      <c r="L28117" s="5"/>
      <c r="M28117" s="6"/>
      <c r="N28117" s="6"/>
      <c r="O28117" s="6"/>
    </row>
    <row r="28118" customFormat="false" ht="13.8" hidden="false" customHeight="false" outlineLevel="0" collapsed="false">
      <c r="H28118" s="4"/>
      <c r="I28118" s="4"/>
      <c r="J28118" s="4"/>
      <c r="K28118" s="4"/>
      <c r="L28118" s="3"/>
      <c r="M28118" s="4"/>
      <c r="N28118" s="4"/>
      <c r="O28118" s="4"/>
    </row>
    <row r="28119" customFormat="false" ht="13.8" hidden="false" customHeight="false" outlineLevel="0" collapsed="false">
      <c r="H28119" s="6"/>
      <c r="I28119" s="6"/>
      <c r="J28119" s="4"/>
      <c r="K28119" s="6"/>
      <c r="L28119" s="5"/>
      <c r="M28119" s="6"/>
      <c r="N28119" s="6"/>
      <c r="O28119" s="6"/>
    </row>
    <row r="28120" customFormat="false" ht="13.8" hidden="false" customHeight="false" outlineLevel="0" collapsed="false">
      <c r="H28120" s="4"/>
      <c r="I28120" s="4"/>
      <c r="J28120" s="4"/>
      <c r="K28120" s="4"/>
      <c r="L28120" s="3"/>
      <c r="M28120" s="4"/>
      <c r="N28120" s="4"/>
      <c r="O28120" s="4"/>
    </row>
    <row r="28121" customFormat="false" ht="13.8" hidden="false" customHeight="false" outlineLevel="0" collapsed="false">
      <c r="H28121" s="6"/>
      <c r="I28121" s="6"/>
      <c r="J28121" s="4"/>
      <c r="K28121" s="6"/>
      <c r="L28121" s="5"/>
      <c r="M28121" s="6"/>
      <c r="N28121" s="6"/>
      <c r="O28121" s="6"/>
    </row>
    <row r="28122" customFormat="false" ht="13.8" hidden="false" customHeight="false" outlineLevel="0" collapsed="false">
      <c r="H28122" s="4"/>
      <c r="I28122" s="4"/>
      <c r="J28122" s="4"/>
      <c r="K28122" s="4"/>
      <c r="L28122" s="3"/>
      <c r="M28122" s="4"/>
      <c r="N28122" s="4"/>
      <c r="O28122" s="4"/>
    </row>
    <row r="28123" customFormat="false" ht="13.8" hidden="false" customHeight="false" outlineLevel="0" collapsed="false">
      <c r="H28123" s="6"/>
      <c r="I28123" s="6"/>
      <c r="J28123" s="4"/>
      <c r="K28123" s="6"/>
      <c r="L28123" s="5"/>
      <c r="M28123" s="6"/>
      <c r="N28123" s="6"/>
      <c r="O28123" s="6"/>
    </row>
    <row r="28124" customFormat="false" ht="13.8" hidden="false" customHeight="false" outlineLevel="0" collapsed="false">
      <c r="H28124" s="4"/>
      <c r="I28124" s="4"/>
      <c r="J28124" s="4"/>
      <c r="K28124" s="4"/>
      <c r="L28124" s="3"/>
      <c r="M28124" s="4"/>
      <c r="N28124" s="4"/>
      <c r="O28124" s="4"/>
    </row>
    <row r="28125" customFormat="false" ht="13.8" hidden="false" customHeight="false" outlineLevel="0" collapsed="false">
      <c r="H28125" s="6"/>
      <c r="I28125" s="6"/>
      <c r="J28125" s="4"/>
      <c r="K28125" s="6"/>
      <c r="L28125" s="5"/>
      <c r="M28125" s="6"/>
      <c r="N28125" s="6"/>
      <c r="O28125" s="6"/>
    </row>
    <row r="28126" customFormat="false" ht="13.8" hidden="false" customHeight="false" outlineLevel="0" collapsed="false">
      <c r="H28126" s="4"/>
      <c r="I28126" s="4"/>
      <c r="J28126" s="4"/>
      <c r="K28126" s="4"/>
      <c r="L28126" s="3"/>
      <c r="M28126" s="4"/>
      <c r="N28126" s="4"/>
      <c r="O28126" s="4"/>
    </row>
    <row r="28127" customFormat="false" ht="13.8" hidden="false" customHeight="false" outlineLevel="0" collapsed="false">
      <c r="H28127" s="6"/>
      <c r="I28127" s="6"/>
      <c r="J28127" s="4"/>
      <c r="K28127" s="6"/>
      <c r="L28127" s="5"/>
      <c r="M28127" s="6"/>
      <c r="N28127" s="6"/>
      <c r="O28127" s="6"/>
    </row>
    <row r="28128" customFormat="false" ht="13.8" hidden="false" customHeight="false" outlineLevel="0" collapsed="false">
      <c r="H28128" s="4"/>
      <c r="I28128" s="4"/>
      <c r="J28128" s="4"/>
      <c r="K28128" s="4"/>
      <c r="L28128" s="3"/>
      <c r="M28128" s="4"/>
      <c r="N28128" s="4"/>
      <c r="O28128" s="4"/>
    </row>
    <row r="28129" customFormat="false" ht="13.8" hidden="false" customHeight="false" outlineLevel="0" collapsed="false">
      <c r="H28129" s="6"/>
      <c r="I28129" s="6"/>
      <c r="J28129" s="4"/>
      <c r="K28129" s="6"/>
      <c r="L28129" s="5"/>
      <c r="M28129" s="6"/>
      <c r="N28129" s="6"/>
      <c r="O28129" s="6"/>
    </row>
    <row r="28130" customFormat="false" ht="13.8" hidden="false" customHeight="false" outlineLevel="0" collapsed="false">
      <c r="H28130" s="4"/>
      <c r="I28130" s="4"/>
      <c r="J28130" s="4"/>
      <c r="K28130" s="4"/>
      <c r="L28130" s="3"/>
      <c r="M28130" s="4"/>
      <c r="N28130" s="4"/>
      <c r="O28130" s="4"/>
    </row>
    <row r="28131" customFormat="false" ht="13.8" hidden="false" customHeight="false" outlineLevel="0" collapsed="false">
      <c r="H28131" s="6"/>
      <c r="I28131" s="6"/>
      <c r="J28131" s="4"/>
      <c r="K28131" s="6"/>
      <c r="L28131" s="5"/>
      <c r="M28131" s="6"/>
      <c r="N28131" s="6"/>
      <c r="O28131" s="6"/>
    </row>
    <row r="28132" customFormat="false" ht="13.8" hidden="false" customHeight="false" outlineLevel="0" collapsed="false">
      <c r="H28132" s="4"/>
      <c r="I28132" s="4"/>
      <c r="J28132" s="4"/>
      <c r="K28132" s="4"/>
      <c r="L28132" s="3"/>
      <c r="M28132" s="4"/>
      <c r="N28132" s="4"/>
      <c r="O28132" s="4"/>
    </row>
    <row r="28133" customFormat="false" ht="13.8" hidden="false" customHeight="false" outlineLevel="0" collapsed="false">
      <c r="H28133" s="6"/>
      <c r="I28133" s="6"/>
      <c r="J28133" s="4"/>
      <c r="K28133" s="6"/>
      <c r="L28133" s="5"/>
      <c r="M28133" s="6"/>
      <c r="N28133" s="6"/>
      <c r="O28133" s="6"/>
    </row>
    <row r="28134" customFormat="false" ht="13.8" hidden="false" customHeight="false" outlineLevel="0" collapsed="false">
      <c r="H28134" s="4"/>
      <c r="I28134" s="4"/>
      <c r="J28134" s="4"/>
      <c r="K28134" s="4"/>
      <c r="L28134" s="3"/>
      <c r="M28134" s="4"/>
      <c r="N28134" s="4"/>
      <c r="O28134" s="4"/>
    </row>
    <row r="28135" customFormat="false" ht="13.8" hidden="false" customHeight="false" outlineLevel="0" collapsed="false">
      <c r="H28135" s="6"/>
      <c r="I28135" s="6"/>
      <c r="J28135" s="4"/>
      <c r="K28135" s="6"/>
      <c r="L28135" s="5"/>
      <c r="M28135" s="6"/>
      <c r="N28135" s="6"/>
      <c r="O28135" s="6"/>
    </row>
    <row r="28136" customFormat="false" ht="13.8" hidden="false" customHeight="false" outlineLevel="0" collapsed="false">
      <c r="H28136" s="4"/>
      <c r="I28136" s="4"/>
      <c r="J28136" s="4"/>
      <c r="K28136" s="4"/>
      <c r="L28136" s="3"/>
      <c r="M28136" s="4"/>
      <c r="N28136" s="4"/>
      <c r="O28136" s="4"/>
    </row>
    <row r="28137" customFormat="false" ht="13.8" hidden="false" customHeight="false" outlineLevel="0" collapsed="false">
      <c r="H28137" s="6"/>
      <c r="I28137" s="6"/>
      <c r="J28137" s="4"/>
      <c r="K28137" s="6"/>
      <c r="L28137" s="5"/>
      <c r="M28137" s="6"/>
      <c r="N28137" s="6"/>
      <c r="O28137" s="6"/>
    </row>
    <row r="28138" customFormat="false" ht="13.8" hidden="false" customHeight="false" outlineLevel="0" collapsed="false">
      <c r="H28138" s="4"/>
      <c r="I28138" s="4"/>
      <c r="J28138" s="4"/>
      <c r="K28138" s="4"/>
      <c r="L28138" s="3"/>
      <c r="M28138" s="4"/>
      <c r="N28138" s="4"/>
      <c r="O28138" s="4"/>
    </row>
    <row r="28139" customFormat="false" ht="13.8" hidden="false" customHeight="false" outlineLevel="0" collapsed="false">
      <c r="H28139" s="6"/>
      <c r="I28139" s="6"/>
      <c r="J28139" s="4"/>
      <c r="K28139" s="6"/>
      <c r="L28139" s="5"/>
      <c r="M28139" s="6"/>
      <c r="N28139" s="6"/>
      <c r="O28139" s="6"/>
    </row>
    <row r="28140" customFormat="false" ht="13.8" hidden="false" customHeight="false" outlineLevel="0" collapsed="false">
      <c r="H28140" s="4"/>
      <c r="I28140" s="4"/>
      <c r="J28140" s="4"/>
      <c r="K28140" s="4"/>
      <c r="L28140" s="3"/>
      <c r="M28140" s="4"/>
      <c r="N28140" s="4"/>
      <c r="O28140" s="4"/>
    </row>
    <row r="28141" customFormat="false" ht="13.8" hidden="false" customHeight="false" outlineLevel="0" collapsed="false">
      <c r="H28141" s="6"/>
      <c r="I28141" s="6"/>
      <c r="J28141" s="4"/>
      <c r="K28141" s="6"/>
      <c r="L28141" s="5"/>
      <c r="M28141" s="6"/>
      <c r="N28141" s="6"/>
      <c r="O28141" s="6"/>
    </row>
    <row r="28142" customFormat="false" ht="13.8" hidden="false" customHeight="false" outlineLevel="0" collapsed="false">
      <c r="H28142" s="4"/>
      <c r="I28142" s="4"/>
      <c r="J28142" s="4"/>
      <c r="K28142" s="4"/>
      <c r="L28142" s="3"/>
      <c r="M28142" s="4"/>
      <c r="N28142" s="4"/>
      <c r="O28142" s="4"/>
    </row>
    <row r="28143" customFormat="false" ht="13.8" hidden="false" customHeight="false" outlineLevel="0" collapsed="false">
      <c r="H28143" s="6"/>
      <c r="I28143" s="6"/>
      <c r="J28143" s="4"/>
      <c r="K28143" s="6"/>
      <c r="L28143" s="5"/>
      <c r="M28143" s="6"/>
      <c r="N28143" s="6"/>
      <c r="O28143" s="6"/>
    </row>
    <row r="28144" customFormat="false" ht="13.8" hidden="false" customHeight="false" outlineLevel="0" collapsed="false">
      <c r="H28144" s="4"/>
      <c r="I28144" s="4"/>
      <c r="J28144" s="4"/>
      <c r="K28144" s="4"/>
      <c r="L28144" s="3"/>
      <c r="M28144" s="4"/>
      <c r="N28144" s="4"/>
      <c r="O28144" s="4"/>
    </row>
    <row r="28145" customFormat="false" ht="13.8" hidden="false" customHeight="false" outlineLevel="0" collapsed="false">
      <c r="H28145" s="6"/>
      <c r="I28145" s="6"/>
      <c r="J28145" s="4"/>
      <c r="K28145" s="6"/>
      <c r="L28145" s="5"/>
      <c r="M28145" s="6"/>
      <c r="N28145" s="6"/>
      <c r="O28145" s="6"/>
    </row>
    <row r="28146" customFormat="false" ht="13.8" hidden="false" customHeight="false" outlineLevel="0" collapsed="false">
      <c r="H28146" s="4"/>
      <c r="I28146" s="4"/>
      <c r="J28146" s="4"/>
      <c r="K28146" s="4"/>
      <c r="L28146" s="3"/>
      <c r="M28146" s="4"/>
      <c r="N28146" s="4"/>
      <c r="O28146" s="4"/>
    </row>
    <row r="28147" customFormat="false" ht="13.8" hidden="false" customHeight="false" outlineLevel="0" collapsed="false">
      <c r="H28147" s="6"/>
      <c r="I28147" s="6"/>
      <c r="J28147" s="4"/>
      <c r="K28147" s="6"/>
      <c r="L28147" s="5"/>
      <c r="M28147" s="6"/>
      <c r="N28147" s="6"/>
      <c r="O28147" s="6"/>
    </row>
    <row r="28148" customFormat="false" ht="13.8" hidden="false" customHeight="false" outlineLevel="0" collapsed="false">
      <c r="H28148" s="4"/>
      <c r="I28148" s="4"/>
      <c r="J28148" s="4"/>
      <c r="K28148" s="4"/>
      <c r="L28148" s="3"/>
      <c r="M28148" s="4"/>
      <c r="N28148" s="4"/>
      <c r="O28148" s="4"/>
    </row>
    <row r="28149" customFormat="false" ht="13.8" hidden="false" customHeight="false" outlineLevel="0" collapsed="false">
      <c r="H28149" s="6"/>
      <c r="I28149" s="6"/>
      <c r="J28149" s="4"/>
      <c r="K28149" s="6"/>
      <c r="L28149" s="5"/>
      <c r="M28149" s="6"/>
      <c r="N28149" s="6"/>
      <c r="O28149" s="6"/>
    </row>
    <row r="28150" customFormat="false" ht="13.8" hidden="false" customHeight="false" outlineLevel="0" collapsed="false">
      <c r="H28150" s="4"/>
      <c r="I28150" s="4"/>
      <c r="J28150" s="4"/>
      <c r="K28150" s="4"/>
      <c r="L28150" s="3"/>
      <c r="M28150" s="4"/>
      <c r="N28150" s="4"/>
      <c r="O28150" s="4"/>
    </row>
    <row r="28151" customFormat="false" ht="13.8" hidden="false" customHeight="false" outlineLevel="0" collapsed="false">
      <c r="H28151" s="6"/>
      <c r="I28151" s="6"/>
      <c r="J28151" s="4"/>
      <c r="K28151" s="6"/>
      <c r="L28151" s="5"/>
      <c r="M28151" s="6"/>
      <c r="N28151" s="6"/>
      <c r="O28151" s="6"/>
    </row>
    <row r="28152" customFormat="false" ht="13.8" hidden="false" customHeight="false" outlineLevel="0" collapsed="false">
      <c r="H28152" s="4"/>
      <c r="I28152" s="4"/>
      <c r="J28152" s="4"/>
      <c r="K28152" s="4"/>
      <c r="L28152" s="3"/>
      <c r="M28152" s="4"/>
      <c r="N28152" s="4"/>
      <c r="O28152" s="4"/>
    </row>
    <row r="28153" customFormat="false" ht="13.8" hidden="false" customHeight="false" outlineLevel="0" collapsed="false">
      <c r="H28153" s="6"/>
      <c r="I28153" s="6"/>
      <c r="J28153" s="4"/>
      <c r="K28153" s="6"/>
      <c r="L28153" s="5"/>
      <c r="M28153" s="6"/>
      <c r="N28153" s="6"/>
      <c r="O28153" s="6"/>
    </row>
    <row r="28154" customFormat="false" ht="13.8" hidden="false" customHeight="false" outlineLevel="0" collapsed="false">
      <c r="H28154" s="4"/>
      <c r="I28154" s="4"/>
      <c r="J28154" s="4"/>
      <c r="K28154" s="4"/>
      <c r="L28154" s="3"/>
      <c r="M28154" s="4"/>
      <c r="N28154" s="4"/>
      <c r="O28154" s="4"/>
    </row>
    <row r="28155" customFormat="false" ht="13.8" hidden="false" customHeight="false" outlineLevel="0" collapsed="false">
      <c r="H28155" s="6"/>
      <c r="I28155" s="6"/>
      <c r="J28155" s="4"/>
      <c r="K28155" s="6"/>
      <c r="L28155" s="5"/>
      <c r="M28155" s="6"/>
      <c r="N28155" s="6"/>
      <c r="O28155" s="6"/>
    </row>
    <row r="28156" customFormat="false" ht="13.8" hidden="false" customHeight="false" outlineLevel="0" collapsed="false">
      <c r="H28156" s="4"/>
      <c r="I28156" s="4"/>
      <c r="J28156" s="4"/>
      <c r="K28156" s="4"/>
      <c r="L28156" s="3"/>
      <c r="M28156" s="4"/>
      <c r="N28156" s="4"/>
      <c r="O28156" s="4"/>
    </row>
    <row r="28157" customFormat="false" ht="13.8" hidden="false" customHeight="false" outlineLevel="0" collapsed="false">
      <c r="H28157" s="6"/>
      <c r="I28157" s="6"/>
      <c r="J28157" s="4"/>
      <c r="K28157" s="6"/>
      <c r="L28157" s="5"/>
      <c r="M28157" s="6"/>
      <c r="N28157" s="6"/>
      <c r="O28157" s="6"/>
    </row>
    <row r="28158" customFormat="false" ht="13.8" hidden="false" customHeight="false" outlineLevel="0" collapsed="false">
      <c r="H28158" s="4"/>
      <c r="I28158" s="4"/>
      <c r="J28158" s="4"/>
      <c r="K28158" s="4"/>
      <c r="L28158" s="3"/>
      <c r="M28158" s="4"/>
      <c r="N28158" s="4"/>
      <c r="O28158" s="4"/>
    </row>
    <row r="28159" customFormat="false" ht="13.8" hidden="false" customHeight="false" outlineLevel="0" collapsed="false">
      <c r="H28159" s="6"/>
      <c r="I28159" s="6"/>
      <c r="J28159" s="4"/>
      <c r="K28159" s="6"/>
      <c r="L28159" s="5"/>
      <c r="M28159" s="6"/>
      <c r="N28159" s="6"/>
      <c r="O28159" s="6"/>
    </row>
    <row r="28160" customFormat="false" ht="13.8" hidden="false" customHeight="false" outlineLevel="0" collapsed="false">
      <c r="H28160" s="4"/>
      <c r="I28160" s="4"/>
      <c r="J28160" s="4"/>
      <c r="K28160" s="4"/>
      <c r="L28160" s="3"/>
      <c r="M28160" s="4"/>
      <c r="N28160" s="4"/>
      <c r="O28160" s="4"/>
    </row>
    <row r="28161" customFormat="false" ht="13.8" hidden="false" customHeight="false" outlineLevel="0" collapsed="false">
      <c r="H28161" s="6"/>
      <c r="I28161" s="6"/>
      <c r="J28161" s="4"/>
      <c r="K28161" s="6"/>
      <c r="L28161" s="5"/>
      <c r="M28161" s="6"/>
      <c r="N28161" s="6"/>
      <c r="O28161" s="6"/>
    </row>
    <row r="28162" customFormat="false" ht="13.8" hidden="false" customHeight="false" outlineLevel="0" collapsed="false">
      <c r="H28162" s="4"/>
      <c r="I28162" s="4"/>
      <c r="J28162" s="4"/>
      <c r="K28162" s="4"/>
      <c r="L28162" s="3"/>
      <c r="M28162" s="4"/>
      <c r="N28162" s="4"/>
      <c r="O28162" s="4"/>
    </row>
    <row r="28163" customFormat="false" ht="13.8" hidden="false" customHeight="false" outlineLevel="0" collapsed="false">
      <c r="H28163" s="6"/>
      <c r="I28163" s="6"/>
      <c r="J28163" s="4"/>
      <c r="K28163" s="6"/>
      <c r="L28163" s="5"/>
      <c r="M28163" s="6"/>
      <c r="N28163" s="6"/>
      <c r="O28163" s="6"/>
    </row>
    <row r="28164" customFormat="false" ht="13.8" hidden="false" customHeight="false" outlineLevel="0" collapsed="false">
      <c r="H28164" s="4"/>
      <c r="I28164" s="4"/>
      <c r="J28164" s="4"/>
      <c r="K28164" s="4"/>
      <c r="L28164" s="3"/>
      <c r="M28164" s="4"/>
      <c r="N28164" s="4"/>
      <c r="O28164" s="4"/>
    </row>
    <row r="28165" customFormat="false" ht="13.8" hidden="false" customHeight="false" outlineLevel="0" collapsed="false">
      <c r="H28165" s="6"/>
      <c r="I28165" s="6"/>
      <c r="J28165" s="4"/>
      <c r="K28165" s="6"/>
      <c r="L28165" s="5"/>
      <c r="M28165" s="6"/>
      <c r="N28165" s="6"/>
      <c r="O28165" s="6"/>
    </row>
    <row r="28166" customFormat="false" ht="13.8" hidden="false" customHeight="false" outlineLevel="0" collapsed="false">
      <c r="H28166" s="4"/>
      <c r="I28166" s="4"/>
      <c r="J28166" s="4"/>
      <c r="K28166" s="4"/>
      <c r="L28166" s="3"/>
      <c r="M28166" s="4"/>
      <c r="N28166" s="4"/>
      <c r="O28166" s="4"/>
    </row>
    <row r="28167" customFormat="false" ht="13.8" hidden="false" customHeight="false" outlineLevel="0" collapsed="false">
      <c r="H28167" s="6"/>
      <c r="I28167" s="6"/>
      <c r="J28167" s="4"/>
      <c r="K28167" s="6"/>
      <c r="L28167" s="5"/>
      <c r="M28167" s="6"/>
      <c r="N28167" s="6"/>
      <c r="O28167" s="6"/>
    </row>
    <row r="28168" customFormat="false" ht="13.8" hidden="false" customHeight="false" outlineLevel="0" collapsed="false">
      <c r="H28168" s="4"/>
      <c r="I28168" s="4"/>
      <c r="J28168" s="4"/>
      <c r="K28168" s="4"/>
      <c r="L28168" s="3"/>
      <c r="M28168" s="4"/>
      <c r="N28168" s="4"/>
      <c r="O28168" s="4"/>
    </row>
    <row r="28169" customFormat="false" ht="13.8" hidden="false" customHeight="false" outlineLevel="0" collapsed="false">
      <c r="H28169" s="6"/>
      <c r="I28169" s="6"/>
      <c r="J28169" s="4"/>
      <c r="K28169" s="6"/>
      <c r="L28169" s="5"/>
      <c r="M28169" s="6"/>
      <c r="N28169" s="6"/>
      <c r="O28169" s="6"/>
    </row>
    <row r="28170" customFormat="false" ht="13.8" hidden="false" customHeight="false" outlineLevel="0" collapsed="false">
      <c r="H28170" s="4"/>
      <c r="I28170" s="4"/>
      <c r="J28170" s="4"/>
      <c r="K28170" s="4"/>
      <c r="L28170" s="3"/>
      <c r="M28170" s="4"/>
      <c r="N28170" s="4"/>
      <c r="O28170" s="4"/>
    </row>
    <row r="28171" customFormat="false" ht="13.8" hidden="false" customHeight="false" outlineLevel="0" collapsed="false">
      <c r="H28171" s="6"/>
      <c r="I28171" s="6"/>
      <c r="J28171" s="4"/>
      <c r="K28171" s="6"/>
      <c r="L28171" s="5"/>
      <c r="M28171" s="6"/>
      <c r="N28171" s="6"/>
      <c r="O28171" s="6"/>
    </row>
    <row r="28172" customFormat="false" ht="13.8" hidden="false" customHeight="false" outlineLevel="0" collapsed="false">
      <c r="H28172" s="4"/>
      <c r="I28172" s="4"/>
      <c r="J28172" s="4"/>
      <c r="K28172" s="4"/>
      <c r="L28172" s="3"/>
      <c r="M28172" s="4"/>
      <c r="N28172" s="4"/>
      <c r="O28172" s="4"/>
    </row>
    <row r="28173" customFormat="false" ht="13.8" hidden="false" customHeight="false" outlineLevel="0" collapsed="false">
      <c r="H28173" s="6"/>
      <c r="I28173" s="6"/>
      <c r="J28173" s="4"/>
      <c r="K28173" s="6"/>
      <c r="L28173" s="5"/>
      <c r="M28173" s="6"/>
      <c r="N28173" s="6"/>
      <c r="O28173" s="6"/>
    </row>
    <row r="28174" customFormat="false" ht="13.8" hidden="false" customHeight="false" outlineLevel="0" collapsed="false">
      <c r="H28174" s="4"/>
      <c r="I28174" s="4"/>
      <c r="J28174" s="4"/>
      <c r="K28174" s="4"/>
      <c r="L28174" s="3"/>
      <c r="M28174" s="4"/>
      <c r="N28174" s="4"/>
      <c r="O28174" s="4"/>
    </row>
    <row r="28175" customFormat="false" ht="13.8" hidden="false" customHeight="false" outlineLevel="0" collapsed="false">
      <c r="H28175" s="6"/>
      <c r="I28175" s="6"/>
      <c r="J28175" s="4"/>
      <c r="K28175" s="6"/>
      <c r="L28175" s="5"/>
      <c r="M28175" s="6"/>
      <c r="N28175" s="6"/>
      <c r="O28175" s="6"/>
    </row>
    <row r="28176" customFormat="false" ht="13.8" hidden="false" customHeight="false" outlineLevel="0" collapsed="false">
      <c r="H28176" s="4"/>
      <c r="I28176" s="4"/>
      <c r="J28176" s="4"/>
      <c r="K28176" s="4"/>
      <c r="L28176" s="3"/>
      <c r="M28176" s="4"/>
      <c r="N28176" s="4"/>
      <c r="O28176" s="4"/>
    </row>
    <row r="28177" customFormat="false" ht="13.8" hidden="false" customHeight="false" outlineLevel="0" collapsed="false">
      <c r="H28177" s="6"/>
      <c r="I28177" s="6"/>
      <c r="J28177" s="4"/>
      <c r="K28177" s="6"/>
      <c r="L28177" s="5"/>
      <c r="M28177" s="6"/>
      <c r="N28177" s="6"/>
      <c r="O28177" s="6"/>
    </row>
    <row r="28178" customFormat="false" ht="13.8" hidden="false" customHeight="false" outlineLevel="0" collapsed="false">
      <c r="H28178" s="4"/>
      <c r="I28178" s="4"/>
      <c r="J28178" s="4"/>
      <c r="K28178" s="4"/>
      <c r="L28178" s="3"/>
      <c r="M28178" s="4"/>
      <c r="N28178" s="4"/>
      <c r="O28178" s="4"/>
    </row>
    <row r="28179" customFormat="false" ht="13.8" hidden="false" customHeight="false" outlineLevel="0" collapsed="false">
      <c r="H28179" s="6"/>
      <c r="I28179" s="6"/>
      <c r="J28179" s="4"/>
      <c r="K28179" s="6"/>
      <c r="L28179" s="5"/>
      <c r="M28179" s="6"/>
      <c r="N28179" s="6"/>
      <c r="O28179" s="6"/>
    </row>
    <row r="28180" customFormat="false" ht="13.8" hidden="false" customHeight="false" outlineLevel="0" collapsed="false">
      <c r="H28180" s="4"/>
      <c r="I28180" s="4"/>
      <c r="J28180" s="4"/>
      <c r="K28180" s="4"/>
      <c r="L28180" s="3"/>
      <c r="M28180" s="4"/>
      <c r="N28180" s="4"/>
      <c r="O28180" s="4"/>
    </row>
    <row r="28181" customFormat="false" ht="13.8" hidden="false" customHeight="false" outlineLevel="0" collapsed="false">
      <c r="H28181" s="6"/>
      <c r="I28181" s="6"/>
      <c r="J28181" s="4"/>
      <c r="K28181" s="6"/>
      <c r="L28181" s="5"/>
      <c r="M28181" s="6"/>
      <c r="N28181" s="6"/>
      <c r="O28181" s="6"/>
    </row>
    <row r="28182" customFormat="false" ht="13.8" hidden="false" customHeight="false" outlineLevel="0" collapsed="false">
      <c r="H28182" s="4"/>
      <c r="I28182" s="4"/>
      <c r="J28182" s="4"/>
      <c r="K28182" s="4"/>
      <c r="L28182" s="3"/>
      <c r="M28182" s="4"/>
      <c r="N28182" s="4"/>
      <c r="O28182" s="4"/>
    </row>
    <row r="28183" customFormat="false" ht="13.8" hidden="false" customHeight="false" outlineLevel="0" collapsed="false">
      <c r="H28183" s="6"/>
      <c r="I28183" s="6"/>
      <c r="J28183" s="4"/>
      <c r="K28183" s="6"/>
      <c r="L28183" s="5"/>
      <c r="M28183" s="6"/>
      <c r="N28183" s="6"/>
      <c r="O28183" s="6"/>
    </row>
    <row r="28184" customFormat="false" ht="13.8" hidden="false" customHeight="false" outlineLevel="0" collapsed="false">
      <c r="H28184" s="4"/>
      <c r="I28184" s="4"/>
      <c r="J28184" s="4"/>
      <c r="K28184" s="4"/>
      <c r="L28184" s="3"/>
      <c r="M28184" s="4"/>
      <c r="N28184" s="4"/>
      <c r="O28184" s="4"/>
    </row>
    <row r="28185" customFormat="false" ht="13.8" hidden="false" customHeight="false" outlineLevel="0" collapsed="false">
      <c r="H28185" s="6"/>
      <c r="I28185" s="6"/>
      <c r="J28185" s="4"/>
      <c r="K28185" s="6"/>
      <c r="L28185" s="5"/>
      <c r="M28185" s="6"/>
      <c r="N28185" s="6"/>
      <c r="O28185" s="6"/>
    </row>
    <row r="28186" customFormat="false" ht="13.8" hidden="false" customHeight="false" outlineLevel="0" collapsed="false">
      <c r="H28186" s="4"/>
      <c r="I28186" s="4"/>
      <c r="J28186" s="4"/>
      <c r="K28186" s="4"/>
      <c r="L28186" s="3"/>
      <c r="M28186" s="4"/>
      <c r="N28186" s="4"/>
      <c r="O28186" s="4"/>
    </row>
    <row r="28187" customFormat="false" ht="13.8" hidden="false" customHeight="false" outlineLevel="0" collapsed="false">
      <c r="H28187" s="6"/>
      <c r="I28187" s="6"/>
      <c r="J28187" s="4"/>
      <c r="K28187" s="6"/>
      <c r="L28187" s="5"/>
      <c r="M28187" s="6"/>
      <c r="N28187" s="6"/>
      <c r="O28187" s="6"/>
    </row>
    <row r="28188" customFormat="false" ht="13.8" hidden="false" customHeight="false" outlineLevel="0" collapsed="false">
      <c r="H28188" s="4"/>
      <c r="I28188" s="4"/>
      <c r="J28188" s="4"/>
      <c r="K28188" s="4"/>
      <c r="L28188" s="3"/>
      <c r="M28188" s="4"/>
      <c r="N28188" s="4"/>
      <c r="O28188" s="4"/>
    </row>
    <row r="28189" customFormat="false" ht="13.8" hidden="false" customHeight="false" outlineLevel="0" collapsed="false">
      <c r="H28189" s="6"/>
      <c r="I28189" s="6"/>
      <c r="J28189" s="4"/>
      <c r="K28189" s="6"/>
      <c r="L28189" s="5"/>
      <c r="M28189" s="6"/>
      <c r="N28189" s="6"/>
      <c r="O28189" s="6"/>
    </row>
    <row r="28190" customFormat="false" ht="13.8" hidden="false" customHeight="false" outlineLevel="0" collapsed="false">
      <c r="H28190" s="4"/>
      <c r="I28190" s="4"/>
      <c r="J28190" s="4"/>
      <c r="K28190" s="4"/>
      <c r="L28190" s="3"/>
      <c r="M28190" s="4"/>
      <c r="N28190" s="4"/>
      <c r="O28190" s="4"/>
    </row>
    <row r="28191" customFormat="false" ht="13.8" hidden="false" customHeight="false" outlineLevel="0" collapsed="false">
      <c r="H28191" s="6"/>
      <c r="I28191" s="6"/>
      <c r="J28191" s="4"/>
      <c r="K28191" s="6"/>
      <c r="L28191" s="5"/>
      <c r="M28191" s="6"/>
      <c r="N28191" s="6"/>
      <c r="O28191" s="6"/>
    </row>
    <row r="28192" customFormat="false" ht="13.8" hidden="false" customHeight="false" outlineLevel="0" collapsed="false">
      <c r="H28192" s="4"/>
      <c r="I28192" s="4"/>
      <c r="J28192" s="4"/>
      <c r="K28192" s="4"/>
      <c r="L28192" s="3"/>
      <c r="M28192" s="4"/>
      <c r="N28192" s="4"/>
      <c r="O28192" s="4"/>
    </row>
    <row r="28193" customFormat="false" ht="13.8" hidden="false" customHeight="false" outlineLevel="0" collapsed="false">
      <c r="H28193" s="6"/>
      <c r="I28193" s="6"/>
      <c r="J28193" s="4"/>
      <c r="K28193" s="6"/>
      <c r="L28193" s="5"/>
      <c r="M28193" s="6"/>
      <c r="N28193" s="6"/>
      <c r="O28193" s="6"/>
    </row>
    <row r="28194" customFormat="false" ht="13.8" hidden="false" customHeight="false" outlineLevel="0" collapsed="false">
      <c r="H28194" s="4"/>
      <c r="I28194" s="4"/>
      <c r="J28194" s="4"/>
      <c r="K28194" s="4"/>
      <c r="L28194" s="3"/>
      <c r="M28194" s="4"/>
      <c r="N28194" s="4"/>
      <c r="O28194" s="4"/>
    </row>
    <row r="28195" customFormat="false" ht="13.8" hidden="false" customHeight="false" outlineLevel="0" collapsed="false">
      <c r="H28195" s="6"/>
      <c r="I28195" s="6"/>
      <c r="J28195" s="4"/>
      <c r="K28195" s="6"/>
      <c r="L28195" s="5"/>
      <c r="M28195" s="6"/>
      <c r="N28195" s="6"/>
      <c r="O28195" s="6"/>
    </row>
    <row r="28196" customFormat="false" ht="13.8" hidden="false" customHeight="false" outlineLevel="0" collapsed="false">
      <c r="H28196" s="4"/>
      <c r="I28196" s="4"/>
      <c r="J28196" s="4"/>
      <c r="K28196" s="4"/>
      <c r="L28196" s="3"/>
      <c r="M28196" s="4"/>
      <c r="N28196" s="4"/>
      <c r="O28196" s="4"/>
    </row>
    <row r="28197" customFormat="false" ht="13.8" hidden="false" customHeight="false" outlineLevel="0" collapsed="false">
      <c r="H28197" s="6"/>
      <c r="I28197" s="6"/>
      <c r="J28197" s="4"/>
      <c r="K28197" s="6"/>
      <c r="L28197" s="5"/>
      <c r="M28197" s="6"/>
      <c r="N28197" s="6"/>
      <c r="O28197" s="6"/>
    </row>
    <row r="28198" customFormat="false" ht="13.8" hidden="false" customHeight="false" outlineLevel="0" collapsed="false">
      <c r="H28198" s="4"/>
      <c r="I28198" s="4"/>
      <c r="J28198" s="4"/>
      <c r="K28198" s="4"/>
      <c r="L28198" s="3"/>
      <c r="M28198" s="4"/>
      <c r="N28198" s="4"/>
      <c r="O28198" s="4"/>
    </row>
    <row r="28199" customFormat="false" ht="13.8" hidden="false" customHeight="false" outlineLevel="0" collapsed="false">
      <c r="H28199" s="6"/>
      <c r="I28199" s="6"/>
      <c r="J28199" s="4"/>
      <c r="K28199" s="6"/>
      <c r="L28199" s="5"/>
      <c r="M28199" s="6"/>
      <c r="N28199" s="6"/>
      <c r="O28199" s="6"/>
    </row>
    <row r="28200" customFormat="false" ht="13.8" hidden="false" customHeight="false" outlineLevel="0" collapsed="false">
      <c r="H28200" s="4"/>
      <c r="I28200" s="4"/>
      <c r="J28200" s="4"/>
      <c r="K28200" s="4"/>
      <c r="L28200" s="3"/>
      <c r="M28200" s="4"/>
      <c r="N28200" s="4"/>
      <c r="O28200" s="4"/>
    </row>
    <row r="28201" customFormat="false" ht="13.8" hidden="false" customHeight="false" outlineLevel="0" collapsed="false">
      <c r="H28201" s="6"/>
      <c r="I28201" s="6"/>
      <c r="J28201" s="4"/>
      <c r="K28201" s="6"/>
      <c r="L28201" s="5"/>
      <c r="M28201" s="6"/>
      <c r="N28201" s="6"/>
      <c r="O28201" s="6"/>
    </row>
    <row r="28202" customFormat="false" ht="13.8" hidden="false" customHeight="false" outlineLevel="0" collapsed="false">
      <c r="H28202" s="4"/>
      <c r="I28202" s="4"/>
      <c r="J28202" s="4"/>
      <c r="K28202" s="4"/>
      <c r="L28202" s="3"/>
      <c r="M28202" s="4"/>
      <c r="N28202" s="4"/>
      <c r="O28202" s="4"/>
    </row>
    <row r="28203" customFormat="false" ht="13.8" hidden="false" customHeight="false" outlineLevel="0" collapsed="false">
      <c r="H28203" s="6"/>
      <c r="I28203" s="6"/>
      <c r="J28203" s="4"/>
      <c r="K28203" s="6"/>
      <c r="L28203" s="5"/>
      <c r="M28203" s="6"/>
      <c r="N28203" s="6"/>
      <c r="O28203" s="6"/>
    </row>
    <row r="28204" customFormat="false" ht="13.8" hidden="false" customHeight="false" outlineLevel="0" collapsed="false">
      <c r="H28204" s="4"/>
      <c r="I28204" s="4"/>
      <c r="J28204" s="4"/>
      <c r="K28204" s="4"/>
      <c r="L28204" s="3"/>
      <c r="M28204" s="4"/>
      <c r="N28204" s="4"/>
      <c r="O28204" s="4"/>
    </row>
    <row r="28205" customFormat="false" ht="13.8" hidden="false" customHeight="false" outlineLevel="0" collapsed="false">
      <c r="H28205" s="6"/>
      <c r="I28205" s="6"/>
      <c r="J28205" s="4"/>
      <c r="K28205" s="6"/>
      <c r="L28205" s="5"/>
      <c r="M28205" s="6"/>
      <c r="N28205" s="6"/>
      <c r="O28205" s="6"/>
    </row>
    <row r="28206" customFormat="false" ht="13.8" hidden="false" customHeight="false" outlineLevel="0" collapsed="false">
      <c r="H28206" s="4"/>
      <c r="I28206" s="4"/>
      <c r="J28206" s="4"/>
      <c r="K28206" s="4"/>
      <c r="L28206" s="3"/>
      <c r="M28206" s="4"/>
      <c r="N28206" s="4"/>
      <c r="O28206" s="4"/>
    </row>
    <row r="28207" customFormat="false" ht="13.8" hidden="false" customHeight="false" outlineLevel="0" collapsed="false">
      <c r="H28207" s="6"/>
      <c r="I28207" s="6"/>
      <c r="J28207" s="4"/>
      <c r="K28207" s="6"/>
      <c r="L28207" s="5"/>
      <c r="M28207" s="6"/>
      <c r="N28207" s="6"/>
      <c r="O28207" s="6"/>
    </row>
    <row r="28208" customFormat="false" ht="13.8" hidden="false" customHeight="false" outlineLevel="0" collapsed="false">
      <c r="H28208" s="4"/>
      <c r="I28208" s="4"/>
      <c r="J28208" s="4"/>
      <c r="K28208" s="4"/>
      <c r="L28208" s="3"/>
      <c r="M28208" s="4"/>
      <c r="N28208" s="4"/>
      <c r="O28208" s="4"/>
    </row>
    <row r="28209" customFormat="false" ht="13.8" hidden="false" customHeight="false" outlineLevel="0" collapsed="false">
      <c r="H28209" s="6"/>
      <c r="I28209" s="6"/>
      <c r="J28209" s="4"/>
      <c r="K28209" s="6"/>
      <c r="L28209" s="5"/>
      <c r="M28209" s="6"/>
      <c r="N28209" s="6"/>
      <c r="O28209" s="6"/>
    </row>
    <row r="28210" customFormat="false" ht="13.8" hidden="false" customHeight="false" outlineLevel="0" collapsed="false">
      <c r="H28210" s="4"/>
      <c r="I28210" s="4"/>
      <c r="J28210" s="4"/>
      <c r="K28210" s="4"/>
      <c r="L28210" s="3"/>
      <c r="M28210" s="4"/>
      <c r="N28210" s="4"/>
      <c r="O28210" s="4"/>
    </row>
    <row r="28211" customFormat="false" ht="13.8" hidden="false" customHeight="false" outlineLevel="0" collapsed="false">
      <c r="H28211" s="6"/>
      <c r="I28211" s="6"/>
      <c r="J28211" s="4"/>
      <c r="K28211" s="6"/>
      <c r="L28211" s="5"/>
      <c r="M28211" s="6"/>
      <c r="N28211" s="6"/>
      <c r="O28211" s="6"/>
    </row>
    <row r="28212" customFormat="false" ht="13.8" hidden="false" customHeight="false" outlineLevel="0" collapsed="false">
      <c r="H28212" s="4"/>
      <c r="I28212" s="4"/>
      <c r="J28212" s="4"/>
      <c r="K28212" s="4"/>
      <c r="L28212" s="3"/>
      <c r="M28212" s="4"/>
      <c r="N28212" s="4"/>
      <c r="O28212" s="4"/>
    </row>
    <row r="28213" customFormat="false" ht="13.8" hidden="false" customHeight="false" outlineLevel="0" collapsed="false">
      <c r="H28213" s="6"/>
      <c r="I28213" s="6"/>
      <c r="J28213" s="4"/>
      <c r="K28213" s="6"/>
      <c r="L28213" s="5"/>
      <c r="M28213" s="6"/>
      <c r="N28213" s="6"/>
      <c r="O28213" s="6"/>
    </row>
    <row r="28214" customFormat="false" ht="13.8" hidden="false" customHeight="false" outlineLevel="0" collapsed="false">
      <c r="H28214" s="4"/>
      <c r="I28214" s="4"/>
      <c r="J28214" s="4"/>
      <c r="K28214" s="4"/>
      <c r="L28214" s="3"/>
      <c r="M28214" s="4"/>
      <c r="N28214" s="4"/>
      <c r="O28214" s="4"/>
    </row>
    <row r="28215" customFormat="false" ht="13.8" hidden="false" customHeight="false" outlineLevel="0" collapsed="false">
      <c r="H28215" s="6"/>
      <c r="I28215" s="6"/>
      <c r="J28215" s="4"/>
      <c r="K28215" s="6"/>
      <c r="L28215" s="5"/>
      <c r="M28215" s="6"/>
      <c r="N28215" s="6"/>
      <c r="O28215" s="6"/>
    </row>
    <row r="28216" customFormat="false" ht="13.8" hidden="false" customHeight="false" outlineLevel="0" collapsed="false">
      <c r="H28216" s="4"/>
      <c r="I28216" s="4"/>
      <c r="J28216" s="4"/>
      <c r="K28216" s="4"/>
      <c r="L28216" s="3"/>
      <c r="M28216" s="4"/>
      <c r="N28216" s="4"/>
      <c r="O28216" s="4"/>
    </row>
    <row r="28217" customFormat="false" ht="13.8" hidden="false" customHeight="false" outlineLevel="0" collapsed="false">
      <c r="H28217" s="6"/>
      <c r="I28217" s="6"/>
      <c r="J28217" s="4"/>
      <c r="K28217" s="6"/>
      <c r="L28217" s="5"/>
      <c r="M28217" s="6"/>
      <c r="N28217" s="6"/>
      <c r="O28217" s="6"/>
    </row>
    <row r="28218" customFormat="false" ht="13.8" hidden="false" customHeight="false" outlineLevel="0" collapsed="false">
      <c r="H28218" s="4"/>
      <c r="I28218" s="4"/>
      <c r="J28218" s="4"/>
      <c r="K28218" s="4"/>
      <c r="L28218" s="3"/>
      <c r="M28218" s="4"/>
      <c r="N28218" s="4"/>
      <c r="O28218" s="4"/>
    </row>
    <row r="28219" customFormat="false" ht="13.8" hidden="false" customHeight="false" outlineLevel="0" collapsed="false">
      <c r="H28219" s="6"/>
      <c r="I28219" s="6"/>
      <c r="J28219" s="4"/>
      <c r="K28219" s="6"/>
      <c r="L28219" s="5"/>
      <c r="M28219" s="6"/>
      <c r="N28219" s="6"/>
      <c r="O28219" s="6"/>
    </row>
    <row r="28220" customFormat="false" ht="13.8" hidden="false" customHeight="false" outlineLevel="0" collapsed="false">
      <c r="H28220" s="4"/>
      <c r="I28220" s="4"/>
      <c r="J28220" s="4"/>
      <c r="K28220" s="4"/>
      <c r="L28220" s="3"/>
      <c r="M28220" s="4"/>
      <c r="N28220" s="4"/>
      <c r="O28220" s="4"/>
    </row>
    <row r="28221" customFormat="false" ht="13.8" hidden="false" customHeight="false" outlineLevel="0" collapsed="false">
      <c r="H28221" s="6"/>
      <c r="I28221" s="6"/>
      <c r="J28221" s="4"/>
      <c r="K28221" s="6"/>
      <c r="L28221" s="5"/>
      <c r="M28221" s="6"/>
      <c r="N28221" s="6"/>
      <c r="O28221" s="6"/>
    </row>
    <row r="28222" customFormat="false" ht="13.8" hidden="false" customHeight="false" outlineLevel="0" collapsed="false">
      <c r="H28222" s="4"/>
      <c r="I28222" s="4"/>
      <c r="J28222" s="4"/>
      <c r="K28222" s="4"/>
      <c r="L28222" s="3"/>
      <c r="M28222" s="4"/>
      <c r="N28222" s="4"/>
      <c r="O28222" s="4"/>
    </row>
    <row r="28223" customFormat="false" ht="13.8" hidden="false" customHeight="false" outlineLevel="0" collapsed="false">
      <c r="H28223" s="6"/>
      <c r="I28223" s="6"/>
      <c r="J28223" s="4"/>
      <c r="K28223" s="6"/>
      <c r="L28223" s="5"/>
      <c r="M28223" s="6"/>
      <c r="N28223" s="6"/>
      <c r="O28223" s="6"/>
    </row>
    <row r="28224" customFormat="false" ht="13.8" hidden="false" customHeight="false" outlineLevel="0" collapsed="false">
      <c r="H28224" s="4"/>
      <c r="I28224" s="4"/>
      <c r="J28224" s="4"/>
      <c r="K28224" s="4"/>
      <c r="L28224" s="3"/>
      <c r="M28224" s="4"/>
      <c r="N28224" s="4"/>
      <c r="O28224" s="4"/>
    </row>
    <row r="28225" customFormat="false" ht="13.8" hidden="false" customHeight="false" outlineLevel="0" collapsed="false">
      <c r="H28225" s="6"/>
      <c r="I28225" s="6"/>
      <c r="J28225" s="4"/>
      <c r="K28225" s="6"/>
      <c r="L28225" s="5"/>
      <c r="M28225" s="6"/>
      <c r="N28225" s="6"/>
      <c r="O28225" s="6"/>
    </row>
    <row r="28226" customFormat="false" ht="13.8" hidden="false" customHeight="false" outlineLevel="0" collapsed="false">
      <c r="H28226" s="4"/>
      <c r="I28226" s="4"/>
      <c r="J28226" s="4"/>
      <c r="K28226" s="4"/>
      <c r="L28226" s="3"/>
      <c r="M28226" s="4"/>
      <c r="N28226" s="4"/>
      <c r="O28226" s="4"/>
    </row>
    <row r="28227" customFormat="false" ht="13.8" hidden="false" customHeight="false" outlineLevel="0" collapsed="false">
      <c r="H28227" s="6"/>
      <c r="I28227" s="6"/>
      <c r="J28227" s="4"/>
      <c r="K28227" s="6"/>
      <c r="L28227" s="5"/>
      <c r="M28227" s="6"/>
      <c r="N28227" s="6"/>
      <c r="O28227" s="6"/>
    </row>
    <row r="28228" customFormat="false" ht="13.8" hidden="false" customHeight="false" outlineLevel="0" collapsed="false">
      <c r="H28228" s="4"/>
      <c r="I28228" s="4"/>
      <c r="J28228" s="4"/>
      <c r="K28228" s="4"/>
      <c r="L28228" s="3"/>
      <c r="M28228" s="4"/>
      <c r="N28228" s="4"/>
      <c r="O28228" s="4"/>
    </row>
    <row r="28229" customFormat="false" ht="13.8" hidden="false" customHeight="false" outlineLevel="0" collapsed="false">
      <c r="H28229" s="6"/>
      <c r="I28229" s="6"/>
      <c r="J28229" s="4"/>
      <c r="K28229" s="6"/>
      <c r="L28229" s="5"/>
      <c r="M28229" s="6"/>
      <c r="N28229" s="6"/>
      <c r="O28229" s="6"/>
    </row>
    <row r="28230" customFormat="false" ht="13.8" hidden="false" customHeight="false" outlineLevel="0" collapsed="false">
      <c r="H28230" s="4"/>
      <c r="I28230" s="4"/>
      <c r="J28230" s="4"/>
      <c r="K28230" s="4"/>
      <c r="L28230" s="3"/>
      <c r="M28230" s="4"/>
      <c r="N28230" s="4"/>
      <c r="O28230" s="4"/>
    </row>
    <row r="28231" customFormat="false" ht="13.8" hidden="false" customHeight="false" outlineLevel="0" collapsed="false">
      <c r="H28231" s="6"/>
      <c r="I28231" s="6"/>
      <c r="J28231" s="4"/>
      <c r="K28231" s="6"/>
      <c r="L28231" s="5"/>
      <c r="M28231" s="6"/>
      <c r="N28231" s="6"/>
      <c r="O28231" s="6"/>
    </row>
    <row r="28232" customFormat="false" ht="13.8" hidden="false" customHeight="false" outlineLevel="0" collapsed="false">
      <c r="H28232" s="4"/>
      <c r="I28232" s="4"/>
      <c r="J28232" s="4"/>
      <c r="K28232" s="4"/>
      <c r="L28232" s="3"/>
      <c r="M28232" s="4"/>
      <c r="N28232" s="4"/>
      <c r="O28232" s="4"/>
    </row>
    <row r="28233" customFormat="false" ht="13.8" hidden="false" customHeight="false" outlineLevel="0" collapsed="false">
      <c r="H28233" s="6"/>
      <c r="I28233" s="6"/>
      <c r="J28233" s="4"/>
      <c r="K28233" s="6"/>
      <c r="L28233" s="5"/>
      <c r="M28233" s="6"/>
      <c r="N28233" s="6"/>
      <c r="O28233" s="6"/>
    </row>
    <row r="28234" customFormat="false" ht="13.8" hidden="false" customHeight="false" outlineLevel="0" collapsed="false">
      <c r="H28234" s="4"/>
      <c r="I28234" s="4"/>
      <c r="J28234" s="4"/>
      <c r="K28234" s="4"/>
      <c r="L28234" s="3"/>
      <c r="M28234" s="4"/>
      <c r="N28234" s="4"/>
      <c r="O28234" s="4"/>
    </row>
    <row r="28235" customFormat="false" ht="13.8" hidden="false" customHeight="false" outlineLevel="0" collapsed="false">
      <c r="H28235" s="6"/>
      <c r="I28235" s="6"/>
      <c r="J28235" s="4"/>
      <c r="K28235" s="6"/>
      <c r="L28235" s="5"/>
      <c r="M28235" s="6"/>
      <c r="N28235" s="6"/>
      <c r="O28235" s="6"/>
    </row>
    <row r="28236" customFormat="false" ht="13.8" hidden="false" customHeight="false" outlineLevel="0" collapsed="false">
      <c r="H28236" s="4"/>
      <c r="I28236" s="4"/>
      <c r="J28236" s="4"/>
      <c r="K28236" s="4"/>
      <c r="L28236" s="3"/>
      <c r="M28236" s="4"/>
      <c r="N28236" s="4"/>
      <c r="O28236" s="4"/>
    </row>
    <row r="28237" customFormat="false" ht="13.8" hidden="false" customHeight="false" outlineLevel="0" collapsed="false">
      <c r="H28237" s="6"/>
      <c r="I28237" s="6"/>
      <c r="J28237" s="4"/>
      <c r="K28237" s="6"/>
      <c r="L28237" s="5"/>
      <c r="M28237" s="6"/>
      <c r="N28237" s="6"/>
      <c r="O28237" s="6"/>
    </row>
    <row r="28238" customFormat="false" ht="13.8" hidden="false" customHeight="false" outlineLevel="0" collapsed="false">
      <c r="H28238" s="4"/>
      <c r="I28238" s="4"/>
      <c r="J28238" s="4"/>
      <c r="K28238" s="4"/>
      <c r="L28238" s="3"/>
      <c r="M28238" s="4"/>
      <c r="N28238" s="4"/>
      <c r="O28238" s="4"/>
    </row>
    <row r="28239" customFormat="false" ht="13.8" hidden="false" customHeight="false" outlineLevel="0" collapsed="false">
      <c r="H28239" s="6"/>
      <c r="I28239" s="6"/>
      <c r="J28239" s="4"/>
      <c r="K28239" s="6"/>
      <c r="L28239" s="5"/>
      <c r="M28239" s="6"/>
      <c r="N28239" s="6"/>
      <c r="O28239" s="6"/>
    </row>
    <row r="28240" customFormat="false" ht="13.8" hidden="false" customHeight="false" outlineLevel="0" collapsed="false">
      <c r="H28240" s="4"/>
      <c r="I28240" s="4"/>
      <c r="J28240" s="4"/>
      <c r="K28240" s="4"/>
      <c r="L28240" s="3"/>
      <c r="M28240" s="4"/>
      <c r="N28240" s="4"/>
      <c r="O28240" s="4"/>
    </row>
    <row r="28241" customFormat="false" ht="13.8" hidden="false" customHeight="false" outlineLevel="0" collapsed="false">
      <c r="H28241" s="6"/>
      <c r="I28241" s="6"/>
      <c r="J28241" s="4"/>
      <c r="K28241" s="6"/>
      <c r="L28241" s="5"/>
      <c r="M28241" s="6"/>
      <c r="N28241" s="6"/>
      <c r="O28241" s="6"/>
    </row>
    <row r="28242" customFormat="false" ht="13.8" hidden="false" customHeight="false" outlineLevel="0" collapsed="false">
      <c r="H28242" s="4"/>
      <c r="I28242" s="4"/>
      <c r="J28242" s="4"/>
      <c r="K28242" s="4"/>
      <c r="L28242" s="3"/>
      <c r="M28242" s="4"/>
      <c r="N28242" s="4"/>
      <c r="O28242" s="4"/>
    </row>
    <row r="28243" customFormat="false" ht="13.8" hidden="false" customHeight="false" outlineLevel="0" collapsed="false">
      <c r="H28243" s="6"/>
      <c r="I28243" s="6"/>
      <c r="J28243" s="4"/>
      <c r="K28243" s="6"/>
      <c r="L28243" s="5"/>
      <c r="M28243" s="6"/>
      <c r="N28243" s="6"/>
      <c r="O28243" s="6"/>
    </row>
    <row r="28244" customFormat="false" ht="13.8" hidden="false" customHeight="false" outlineLevel="0" collapsed="false">
      <c r="H28244" s="4"/>
      <c r="I28244" s="4"/>
      <c r="J28244" s="4"/>
      <c r="K28244" s="4"/>
      <c r="L28244" s="3"/>
      <c r="M28244" s="4"/>
      <c r="N28244" s="4"/>
      <c r="O28244" s="4"/>
    </row>
    <row r="28245" customFormat="false" ht="13.8" hidden="false" customHeight="false" outlineLevel="0" collapsed="false">
      <c r="H28245" s="6"/>
      <c r="I28245" s="6"/>
      <c r="J28245" s="4"/>
      <c r="K28245" s="6"/>
      <c r="L28245" s="5"/>
      <c r="M28245" s="6"/>
      <c r="N28245" s="6"/>
      <c r="O28245" s="6"/>
    </row>
    <row r="28246" customFormat="false" ht="13.8" hidden="false" customHeight="false" outlineLevel="0" collapsed="false">
      <c r="H28246" s="4"/>
      <c r="I28246" s="4"/>
      <c r="J28246" s="4"/>
      <c r="K28246" s="4"/>
      <c r="L28246" s="3"/>
      <c r="M28246" s="4"/>
      <c r="N28246" s="4"/>
      <c r="O28246" s="4"/>
    </row>
    <row r="28247" customFormat="false" ht="13.8" hidden="false" customHeight="false" outlineLevel="0" collapsed="false">
      <c r="H28247" s="6"/>
      <c r="I28247" s="6"/>
      <c r="J28247" s="4"/>
      <c r="K28247" s="6"/>
      <c r="L28247" s="5"/>
      <c r="M28247" s="6"/>
      <c r="N28247" s="6"/>
      <c r="O28247" s="6"/>
    </row>
    <row r="28248" customFormat="false" ht="13.8" hidden="false" customHeight="false" outlineLevel="0" collapsed="false">
      <c r="H28248" s="4"/>
      <c r="I28248" s="4"/>
      <c r="J28248" s="4"/>
      <c r="K28248" s="4"/>
      <c r="L28248" s="3"/>
      <c r="M28248" s="4"/>
      <c r="N28248" s="4"/>
      <c r="O28248" s="4"/>
    </row>
    <row r="28249" customFormat="false" ht="13.8" hidden="false" customHeight="false" outlineLevel="0" collapsed="false">
      <c r="H28249" s="6"/>
      <c r="I28249" s="6"/>
      <c r="J28249" s="4"/>
      <c r="K28249" s="6"/>
      <c r="L28249" s="5"/>
      <c r="M28249" s="6"/>
      <c r="N28249" s="6"/>
      <c r="O28249" s="6"/>
    </row>
    <row r="28250" customFormat="false" ht="13.8" hidden="false" customHeight="false" outlineLevel="0" collapsed="false">
      <c r="H28250" s="4"/>
      <c r="I28250" s="4"/>
      <c r="J28250" s="4"/>
      <c r="K28250" s="4"/>
      <c r="L28250" s="3"/>
      <c r="M28250" s="4"/>
      <c r="N28250" s="4"/>
      <c r="O28250" s="4"/>
    </row>
    <row r="28251" customFormat="false" ht="13.8" hidden="false" customHeight="false" outlineLevel="0" collapsed="false">
      <c r="H28251" s="6"/>
      <c r="I28251" s="6"/>
      <c r="J28251" s="4"/>
      <c r="K28251" s="6"/>
      <c r="L28251" s="5"/>
      <c r="M28251" s="6"/>
      <c r="N28251" s="6"/>
      <c r="O28251" s="6"/>
    </row>
    <row r="28252" customFormat="false" ht="13.8" hidden="false" customHeight="false" outlineLevel="0" collapsed="false">
      <c r="H28252" s="4"/>
      <c r="I28252" s="4"/>
      <c r="J28252" s="4"/>
      <c r="K28252" s="4"/>
      <c r="L28252" s="3"/>
      <c r="M28252" s="4"/>
      <c r="N28252" s="4"/>
      <c r="O28252" s="4"/>
    </row>
    <row r="28253" customFormat="false" ht="13.8" hidden="false" customHeight="false" outlineLevel="0" collapsed="false">
      <c r="H28253" s="6"/>
      <c r="I28253" s="6"/>
      <c r="J28253" s="4"/>
      <c r="K28253" s="6"/>
      <c r="L28253" s="5"/>
      <c r="M28253" s="6"/>
      <c r="N28253" s="6"/>
      <c r="O28253" s="6"/>
    </row>
    <row r="28254" customFormat="false" ht="13.8" hidden="false" customHeight="false" outlineLevel="0" collapsed="false">
      <c r="H28254" s="4"/>
      <c r="I28254" s="4"/>
      <c r="J28254" s="4"/>
      <c r="K28254" s="4"/>
      <c r="L28254" s="3"/>
      <c r="M28254" s="4"/>
      <c r="N28254" s="4"/>
      <c r="O28254" s="4"/>
    </row>
    <row r="28255" customFormat="false" ht="13.8" hidden="false" customHeight="false" outlineLevel="0" collapsed="false">
      <c r="H28255" s="6"/>
      <c r="I28255" s="6"/>
      <c r="J28255" s="4"/>
      <c r="K28255" s="6"/>
      <c r="L28255" s="5"/>
      <c r="M28255" s="6"/>
      <c r="N28255" s="6"/>
      <c r="O28255" s="6"/>
    </row>
    <row r="28256" customFormat="false" ht="13.8" hidden="false" customHeight="false" outlineLevel="0" collapsed="false">
      <c r="H28256" s="4"/>
      <c r="I28256" s="4"/>
      <c r="J28256" s="4"/>
      <c r="K28256" s="4"/>
      <c r="L28256" s="3"/>
      <c r="M28256" s="4"/>
      <c r="N28256" s="4"/>
      <c r="O28256" s="4"/>
    </row>
    <row r="28257" customFormat="false" ht="13.8" hidden="false" customHeight="false" outlineLevel="0" collapsed="false">
      <c r="H28257" s="6"/>
      <c r="I28257" s="6"/>
      <c r="J28257" s="4"/>
      <c r="K28257" s="6"/>
      <c r="L28257" s="5"/>
      <c r="M28257" s="6"/>
      <c r="N28257" s="6"/>
      <c r="O28257" s="6"/>
    </row>
    <row r="28258" customFormat="false" ht="13.8" hidden="false" customHeight="false" outlineLevel="0" collapsed="false">
      <c r="H28258" s="4"/>
      <c r="I28258" s="4"/>
      <c r="J28258" s="4"/>
      <c r="K28258" s="4"/>
      <c r="L28258" s="3"/>
      <c r="M28258" s="4"/>
      <c r="N28258" s="4"/>
      <c r="O28258" s="4"/>
    </row>
    <row r="28259" customFormat="false" ht="13.8" hidden="false" customHeight="false" outlineLevel="0" collapsed="false">
      <c r="H28259" s="6"/>
      <c r="I28259" s="6"/>
      <c r="J28259" s="4"/>
      <c r="K28259" s="6"/>
      <c r="L28259" s="5"/>
      <c r="M28259" s="6"/>
      <c r="N28259" s="6"/>
      <c r="O28259" s="6"/>
    </row>
    <row r="28260" customFormat="false" ht="13.8" hidden="false" customHeight="false" outlineLevel="0" collapsed="false">
      <c r="H28260" s="4"/>
      <c r="I28260" s="4"/>
      <c r="J28260" s="4"/>
      <c r="K28260" s="4"/>
      <c r="L28260" s="3"/>
      <c r="M28260" s="4"/>
      <c r="N28260" s="4"/>
      <c r="O28260" s="4"/>
    </row>
    <row r="28261" customFormat="false" ht="13.8" hidden="false" customHeight="false" outlineLevel="0" collapsed="false">
      <c r="H28261" s="6"/>
      <c r="I28261" s="6"/>
      <c r="J28261" s="4"/>
      <c r="K28261" s="6"/>
      <c r="L28261" s="5"/>
      <c r="M28261" s="6"/>
      <c r="N28261" s="6"/>
      <c r="O28261" s="6"/>
    </row>
    <row r="28262" customFormat="false" ht="13.8" hidden="false" customHeight="false" outlineLevel="0" collapsed="false">
      <c r="H28262" s="4"/>
      <c r="I28262" s="4"/>
      <c r="J28262" s="4"/>
      <c r="K28262" s="4"/>
      <c r="L28262" s="3"/>
      <c r="M28262" s="4"/>
      <c r="N28262" s="4"/>
      <c r="O28262" s="4"/>
    </row>
    <row r="28263" customFormat="false" ht="13.8" hidden="false" customHeight="false" outlineLevel="0" collapsed="false">
      <c r="H28263" s="6"/>
      <c r="I28263" s="6"/>
      <c r="J28263" s="4"/>
      <c r="K28263" s="6"/>
      <c r="L28263" s="5"/>
      <c r="M28263" s="6"/>
      <c r="N28263" s="6"/>
      <c r="O28263" s="6"/>
    </row>
    <row r="28264" customFormat="false" ht="13.8" hidden="false" customHeight="false" outlineLevel="0" collapsed="false">
      <c r="H28264" s="4"/>
      <c r="I28264" s="4"/>
      <c r="J28264" s="4"/>
      <c r="K28264" s="4"/>
      <c r="L28264" s="3"/>
      <c r="M28264" s="4"/>
      <c r="N28264" s="4"/>
      <c r="O28264" s="4"/>
    </row>
    <row r="28265" customFormat="false" ht="13.8" hidden="false" customHeight="false" outlineLevel="0" collapsed="false">
      <c r="H28265" s="6"/>
      <c r="I28265" s="6"/>
      <c r="J28265" s="4"/>
      <c r="K28265" s="6"/>
      <c r="L28265" s="5"/>
      <c r="M28265" s="6"/>
      <c r="N28265" s="6"/>
      <c r="O28265" s="6"/>
    </row>
    <row r="28266" customFormat="false" ht="13.8" hidden="false" customHeight="false" outlineLevel="0" collapsed="false">
      <c r="H28266" s="4"/>
      <c r="I28266" s="4"/>
      <c r="J28266" s="4"/>
      <c r="K28266" s="4"/>
      <c r="L28266" s="3"/>
      <c r="M28266" s="4"/>
      <c r="N28266" s="4"/>
      <c r="O28266" s="4"/>
    </row>
    <row r="28267" customFormat="false" ht="13.8" hidden="false" customHeight="false" outlineLevel="0" collapsed="false">
      <c r="H28267" s="6"/>
      <c r="I28267" s="6"/>
      <c r="J28267" s="4"/>
      <c r="K28267" s="6"/>
      <c r="L28267" s="5"/>
      <c r="M28267" s="6"/>
      <c r="N28267" s="6"/>
      <c r="O28267" s="6"/>
    </row>
    <row r="28268" customFormat="false" ht="13.8" hidden="false" customHeight="false" outlineLevel="0" collapsed="false">
      <c r="H28268" s="4"/>
      <c r="I28268" s="4"/>
      <c r="J28268" s="4"/>
      <c r="K28268" s="4"/>
      <c r="L28268" s="3"/>
      <c r="M28268" s="4"/>
      <c r="N28268" s="4"/>
      <c r="O28268" s="4"/>
    </row>
    <row r="28269" customFormat="false" ht="13.8" hidden="false" customHeight="false" outlineLevel="0" collapsed="false">
      <c r="H28269" s="6"/>
      <c r="I28269" s="6"/>
      <c r="J28269" s="4"/>
      <c r="K28269" s="6"/>
      <c r="L28269" s="5"/>
      <c r="M28269" s="6"/>
      <c r="N28269" s="6"/>
      <c r="O28269" s="6"/>
    </row>
    <row r="28270" customFormat="false" ht="13.8" hidden="false" customHeight="false" outlineLevel="0" collapsed="false">
      <c r="H28270" s="4"/>
      <c r="I28270" s="4"/>
      <c r="J28270" s="4"/>
      <c r="K28270" s="4"/>
      <c r="L28270" s="3"/>
      <c r="M28270" s="4"/>
      <c r="N28270" s="4"/>
      <c r="O28270" s="4"/>
    </row>
    <row r="28271" customFormat="false" ht="13.8" hidden="false" customHeight="false" outlineLevel="0" collapsed="false">
      <c r="H28271" s="6"/>
      <c r="I28271" s="6"/>
      <c r="J28271" s="4"/>
      <c r="K28271" s="6"/>
      <c r="L28271" s="5"/>
      <c r="M28271" s="6"/>
      <c r="N28271" s="6"/>
      <c r="O28271" s="6"/>
    </row>
    <row r="28272" customFormat="false" ht="13.8" hidden="false" customHeight="false" outlineLevel="0" collapsed="false">
      <c r="H28272" s="4"/>
      <c r="I28272" s="4"/>
      <c r="J28272" s="4"/>
      <c r="K28272" s="4"/>
      <c r="L28272" s="3"/>
      <c r="M28272" s="4"/>
      <c r="N28272" s="4"/>
      <c r="O28272" s="4"/>
    </row>
    <row r="28273" customFormat="false" ht="13.8" hidden="false" customHeight="false" outlineLevel="0" collapsed="false">
      <c r="H28273" s="6"/>
      <c r="I28273" s="6"/>
      <c r="J28273" s="4"/>
      <c r="K28273" s="6"/>
      <c r="L28273" s="5"/>
      <c r="M28273" s="6"/>
      <c r="N28273" s="6"/>
      <c r="O28273" s="6"/>
    </row>
    <row r="28274" customFormat="false" ht="13.8" hidden="false" customHeight="false" outlineLevel="0" collapsed="false">
      <c r="H28274" s="4"/>
      <c r="I28274" s="4"/>
      <c r="J28274" s="4"/>
      <c r="K28274" s="4"/>
      <c r="L28274" s="3"/>
      <c r="M28274" s="4"/>
      <c r="N28274" s="4"/>
      <c r="O28274" s="4"/>
    </row>
    <row r="28275" customFormat="false" ht="13.8" hidden="false" customHeight="false" outlineLevel="0" collapsed="false">
      <c r="H28275" s="6"/>
      <c r="I28275" s="6"/>
      <c r="J28275" s="4"/>
      <c r="K28275" s="6"/>
      <c r="L28275" s="5"/>
      <c r="M28275" s="6"/>
      <c r="N28275" s="6"/>
      <c r="O28275" s="6"/>
    </row>
    <row r="28276" customFormat="false" ht="13.8" hidden="false" customHeight="false" outlineLevel="0" collapsed="false">
      <c r="H28276" s="4"/>
      <c r="I28276" s="4"/>
      <c r="J28276" s="4"/>
      <c r="K28276" s="4"/>
      <c r="L28276" s="3"/>
      <c r="M28276" s="4"/>
      <c r="N28276" s="4"/>
      <c r="O28276" s="4"/>
    </row>
    <row r="28277" customFormat="false" ht="13.8" hidden="false" customHeight="false" outlineLevel="0" collapsed="false">
      <c r="H28277" s="6"/>
      <c r="I28277" s="6"/>
      <c r="J28277" s="4"/>
      <c r="K28277" s="6"/>
      <c r="L28277" s="5"/>
      <c r="M28277" s="6"/>
      <c r="N28277" s="6"/>
      <c r="O28277" s="6"/>
    </row>
    <row r="28278" customFormat="false" ht="13.8" hidden="false" customHeight="false" outlineLevel="0" collapsed="false">
      <c r="H28278" s="4"/>
      <c r="I28278" s="4"/>
      <c r="J28278" s="4"/>
      <c r="K28278" s="4"/>
      <c r="L28278" s="3"/>
      <c r="M28278" s="4"/>
      <c r="N28278" s="4"/>
      <c r="O28278" s="4"/>
    </row>
    <row r="28279" customFormat="false" ht="13.8" hidden="false" customHeight="false" outlineLevel="0" collapsed="false">
      <c r="H28279" s="6"/>
      <c r="I28279" s="6"/>
      <c r="J28279" s="4"/>
      <c r="K28279" s="6"/>
      <c r="L28279" s="5"/>
      <c r="M28279" s="6"/>
      <c r="N28279" s="6"/>
      <c r="O28279" s="6"/>
    </row>
    <row r="28280" customFormat="false" ht="13.8" hidden="false" customHeight="false" outlineLevel="0" collapsed="false">
      <c r="H28280" s="4"/>
      <c r="I28280" s="4"/>
      <c r="J28280" s="4"/>
      <c r="K28280" s="4"/>
      <c r="L28280" s="3"/>
      <c r="M28280" s="4"/>
      <c r="N28280" s="4"/>
      <c r="O28280" s="4"/>
    </row>
    <row r="28281" customFormat="false" ht="13.8" hidden="false" customHeight="false" outlineLevel="0" collapsed="false">
      <c r="H28281" s="6"/>
      <c r="I28281" s="6"/>
      <c r="J28281" s="4"/>
      <c r="K28281" s="6"/>
      <c r="L28281" s="5"/>
      <c r="M28281" s="6"/>
      <c r="N28281" s="6"/>
      <c r="O28281" s="6"/>
    </row>
    <row r="28282" customFormat="false" ht="13.8" hidden="false" customHeight="false" outlineLevel="0" collapsed="false">
      <c r="H28282" s="4"/>
      <c r="I28282" s="4"/>
      <c r="J28282" s="4"/>
      <c r="K28282" s="4"/>
      <c r="L28282" s="3"/>
      <c r="M28282" s="4"/>
      <c r="N28282" s="4"/>
      <c r="O28282" s="4"/>
    </row>
    <row r="28283" customFormat="false" ht="13.8" hidden="false" customHeight="false" outlineLevel="0" collapsed="false">
      <c r="H28283" s="6"/>
      <c r="I28283" s="6"/>
      <c r="J28283" s="4"/>
      <c r="K28283" s="6"/>
      <c r="L28283" s="5"/>
      <c r="M28283" s="6"/>
      <c r="N28283" s="6"/>
      <c r="O28283" s="6"/>
    </row>
    <row r="28284" customFormat="false" ht="13.8" hidden="false" customHeight="false" outlineLevel="0" collapsed="false">
      <c r="H28284" s="4"/>
      <c r="I28284" s="4"/>
      <c r="J28284" s="4"/>
      <c r="K28284" s="4"/>
      <c r="L28284" s="3"/>
      <c r="M28284" s="4"/>
      <c r="N28284" s="4"/>
      <c r="O28284" s="4"/>
    </row>
    <row r="28285" customFormat="false" ht="13.8" hidden="false" customHeight="false" outlineLevel="0" collapsed="false">
      <c r="H28285" s="6"/>
      <c r="I28285" s="6"/>
      <c r="J28285" s="4"/>
      <c r="K28285" s="6"/>
      <c r="L28285" s="5"/>
      <c r="M28285" s="6"/>
      <c r="N28285" s="6"/>
      <c r="O28285" s="6"/>
    </row>
    <row r="28286" customFormat="false" ht="13.8" hidden="false" customHeight="false" outlineLevel="0" collapsed="false">
      <c r="H28286" s="4"/>
      <c r="I28286" s="4"/>
      <c r="J28286" s="4"/>
      <c r="K28286" s="4"/>
      <c r="L28286" s="3"/>
      <c r="M28286" s="4"/>
      <c r="N28286" s="4"/>
      <c r="O28286" s="4"/>
    </row>
    <row r="28287" customFormat="false" ht="13.8" hidden="false" customHeight="false" outlineLevel="0" collapsed="false">
      <c r="H28287" s="6"/>
      <c r="I28287" s="6"/>
      <c r="J28287" s="4"/>
      <c r="K28287" s="6"/>
      <c r="L28287" s="5"/>
      <c r="M28287" s="6"/>
      <c r="N28287" s="6"/>
      <c r="O28287" s="6"/>
    </row>
    <row r="28288" customFormat="false" ht="13.8" hidden="false" customHeight="false" outlineLevel="0" collapsed="false">
      <c r="H28288" s="4"/>
      <c r="I28288" s="4"/>
      <c r="J28288" s="4"/>
      <c r="K28288" s="4"/>
      <c r="L28288" s="3"/>
      <c r="M28288" s="4"/>
      <c r="N28288" s="4"/>
      <c r="O28288" s="4"/>
    </row>
    <row r="28289" customFormat="false" ht="13.8" hidden="false" customHeight="false" outlineLevel="0" collapsed="false">
      <c r="H28289" s="6"/>
      <c r="I28289" s="6"/>
      <c r="J28289" s="4"/>
      <c r="K28289" s="6"/>
      <c r="L28289" s="5"/>
      <c r="M28289" s="6"/>
      <c r="N28289" s="6"/>
      <c r="O28289" s="6"/>
    </row>
    <row r="28290" customFormat="false" ht="13.8" hidden="false" customHeight="false" outlineLevel="0" collapsed="false">
      <c r="H28290" s="4"/>
      <c r="I28290" s="4"/>
      <c r="J28290" s="4"/>
      <c r="K28290" s="4"/>
      <c r="L28290" s="3"/>
      <c r="M28290" s="4"/>
      <c r="N28290" s="4"/>
      <c r="O28290" s="4"/>
    </row>
    <row r="28291" customFormat="false" ht="13.8" hidden="false" customHeight="false" outlineLevel="0" collapsed="false">
      <c r="H28291" s="6"/>
      <c r="I28291" s="6"/>
      <c r="J28291" s="4"/>
      <c r="K28291" s="6"/>
      <c r="L28291" s="5"/>
      <c r="M28291" s="6"/>
      <c r="N28291" s="6"/>
      <c r="O28291" s="6"/>
    </row>
    <row r="28292" customFormat="false" ht="13.8" hidden="false" customHeight="false" outlineLevel="0" collapsed="false">
      <c r="H28292" s="4"/>
      <c r="I28292" s="4"/>
      <c r="J28292" s="4"/>
      <c r="K28292" s="4"/>
      <c r="L28292" s="3"/>
      <c r="M28292" s="4"/>
      <c r="N28292" s="4"/>
      <c r="O28292" s="4"/>
    </row>
    <row r="28293" customFormat="false" ht="13.8" hidden="false" customHeight="false" outlineLevel="0" collapsed="false">
      <c r="H28293" s="6"/>
      <c r="I28293" s="6"/>
      <c r="J28293" s="4"/>
      <c r="K28293" s="6"/>
      <c r="L28293" s="5"/>
      <c r="M28293" s="6"/>
      <c r="N28293" s="6"/>
      <c r="O28293" s="6"/>
    </row>
    <row r="28294" customFormat="false" ht="13.8" hidden="false" customHeight="false" outlineLevel="0" collapsed="false">
      <c r="H28294" s="4"/>
      <c r="I28294" s="4"/>
      <c r="J28294" s="4"/>
      <c r="K28294" s="4"/>
      <c r="L28294" s="3"/>
      <c r="M28294" s="4"/>
      <c r="N28294" s="4"/>
      <c r="O28294" s="4"/>
    </row>
    <row r="28295" customFormat="false" ht="13.8" hidden="false" customHeight="false" outlineLevel="0" collapsed="false">
      <c r="H28295" s="6"/>
      <c r="I28295" s="6"/>
      <c r="J28295" s="4"/>
      <c r="K28295" s="6"/>
      <c r="L28295" s="5"/>
      <c r="M28295" s="6"/>
      <c r="N28295" s="6"/>
      <c r="O28295" s="6"/>
    </row>
    <row r="28296" customFormat="false" ht="13.8" hidden="false" customHeight="false" outlineLevel="0" collapsed="false">
      <c r="H28296" s="4"/>
      <c r="I28296" s="4"/>
      <c r="J28296" s="4"/>
      <c r="K28296" s="4"/>
      <c r="L28296" s="3"/>
      <c r="M28296" s="4"/>
      <c r="N28296" s="4"/>
      <c r="O28296" s="4"/>
    </row>
    <row r="28297" customFormat="false" ht="13.8" hidden="false" customHeight="false" outlineLevel="0" collapsed="false">
      <c r="H28297" s="6"/>
      <c r="I28297" s="6"/>
      <c r="J28297" s="4"/>
      <c r="K28297" s="6"/>
      <c r="L28297" s="5"/>
      <c r="M28297" s="6"/>
      <c r="N28297" s="6"/>
      <c r="O28297" s="6"/>
    </row>
    <row r="28298" customFormat="false" ht="13.8" hidden="false" customHeight="false" outlineLevel="0" collapsed="false">
      <c r="H28298" s="4"/>
      <c r="I28298" s="4"/>
      <c r="J28298" s="4"/>
      <c r="K28298" s="4"/>
      <c r="L28298" s="3"/>
      <c r="M28298" s="4"/>
      <c r="N28298" s="4"/>
      <c r="O28298" s="4"/>
    </row>
    <row r="28299" customFormat="false" ht="13.8" hidden="false" customHeight="false" outlineLevel="0" collapsed="false">
      <c r="H28299" s="6"/>
      <c r="I28299" s="6"/>
      <c r="J28299" s="4"/>
      <c r="K28299" s="6"/>
      <c r="L28299" s="5"/>
      <c r="M28299" s="6"/>
      <c r="N28299" s="6"/>
      <c r="O28299" s="6"/>
    </row>
    <row r="28300" customFormat="false" ht="13.8" hidden="false" customHeight="false" outlineLevel="0" collapsed="false">
      <c r="H28300" s="4"/>
      <c r="I28300" s="4"/>
      <c r="J28300" s="4"/>
      <c r="K28300" s="4"/>
      <c r="L28300" s="3"/>
      <c r="M28300" s="4"/>
      <c r="N28300" s="4"/>
      <c r="O28300" s="4"/>
    </row>
    <row r="28301" customFormat="false" ht="13.8" hidden="false" customHeight="false" outlineLevel="0" collapsed="false">
      <c r="H28301" s="6"/>
      <c r="I28301" s="6"/>
      <c r="J28301" s="4"/>
      <c r="K28301" s="6"/>
      <c r="L28301" s="5"/>
      <c r="M28301" s="6"/>
      <c r="N28301" s="6"/>
      <c r="O28301" s="6"/>
    </row>
    <row r="28302" customFormat="false" ht="13.8" hidden="false" customHeight="false" outlineLevel="0" collapsed="false">
      <c r="H28302" s="4"/>
      <c r="I28302" s="4"/>
      <c r="J28302" s="4"/>
      <c r="K28302" s="4"/>
      <c r="L28302" s="3"/>
      <c r="M28302" s="4"/>
      <c r="N28302" s="4"/>
      <c r="O28302" s="4"/>
    </row>
    <row r="28303" customFormat="false" ht="13.8" hidden="false" customHeight="false" outlineLevel="0" collapsed="false">
      <c r="H28303" s="6"/>
      <c r="I28303" s="6"/>
      <c r="J28303" s="4"/>
      <c r="K28303" s="6"/>
      <c r="L28303" s="5"/>
      <c r="M28303" s="6"/>
      <c r="N28303" s="6"/>
      <c r="O28303" s="6"/>
    </row>
    <row r="28304" customFormat="false" ht="13.8" hidden="false" customHeight="false" outlineLevel="0" collapsed="false">
      <c r="H28304" s="4"/>
      <c r="I28304" s="4"/>
      <c r="J28304" s="4"/>
      <c r="K28304" s="4"/>
      <c r="L28304" s="3"/>
      <c r="M28304" s="4"/>
      <c r="N28304" s="4"/>
      <c r="O28304" s="4"/>
    </row>
    <row r="28305" customFormat="false" ht="13.8" hidden="false" customHeight="false" outlineLevel="0" collapsed="false">
      <c r="H28305" s="6"/>
      <c r="I28305" s="6"/>
      <c r="J28305" s="4"/>
      <c r="K28305" s="6"/>
      <c r="L28305" s="5"/>
      <c r="M28305" s="6"/>
      <c r="N28305" s="6"/>
      <c r="O28305" s="6"/>
    </row>
    <row r="28306" customFormat="false" ht="13.8" hidden="false" customHeight="false" outlineLevel="0" collapsed="false">
      <c r="H28306" s="4"/>
      <c r="I28306" s="4"/>
      <c r="J28306" s="4"/>
      <c r="K28306" s="4"/>
      <c r="L28306" s="3"/>
      <c r="M28306" s="4"/>
      <c r="N28306" s="4"/>
      <c r="O28306" s="4"/>
    </row>
    <row r="28307" customFormat="false" ht="13.8" hidden="false" customHeight="false" outlineLevel="0" collapsed="false">
      <c r="H28307" s="6"/>
      <c r="I28307" s="6"/>
      <c r="J28307" s="4"/>
      <c r="K28307" s="6"/>
      <c r="L28307" s="5"/>
      <c r="M28307" s="6"/>
      <c r="N28307" s="6"/>
      <c r="O28307" s="6"/>
    </row>
    <row r="28308" customFormat="false" ht="13.8" hidden="false" customHeight="false" outlineLevel="0" collapsed="false">
      <c r="H28308" s="4"/>
      <c r="I28308" s="4"/>
      <c r="J28308" s="4"/>
      <c r="K28308" s="4"/>
      <c r="L28308" s="3"/>
      <c r="M28308" s="4"/>
      <c r="N28308" s="4"/>
      <c r="O28308" s="4"/>
    </row>
    <row r="28309" customFormat="false" ht="13.8" hidden="false" customHeight="false" outlineLevel="0" collapsed="false">
      <c r="H28309" s="6"/>
      <c r="I28309" s="6"/>
      <c r="J28309" s="4"/>
      <c r="K28309" s="6"/>
      <c r="L28309" s="5"/>
      <c r="M28309" s="6"/>
      <c r="N28309" s="6"/>
      <c r="O28309" s="6"/>
    </row>
    <row r="28310" customFormat="false" ht="13.8" hidden="false" customHeight="false" outlineLevel="0" collapsed="false">
      <c r="H28310" s="4"/>
      <c r="I28310" s="4"/>
      <c r="J28310" s="4"/>
      <c r="K28310" s="4"/>
      <c r="L28310" s="3"/>
      <c r="M28310" s="4"/>
      <c r="N28310" s="4"/>
      <c r="O28310" s="4"/>
    </row>
    <row r="28311" customFormat="false" ht="13.8" hidden="false" customHeight="false" outlineLevel="0" collapsed="false">
      <c r="H28311" s="6"/>
      <c r="I28311" s="6"/>
      <c r="J28311" s="4"/>
      <c r="K28311" s="6"/>
      <c r="L28311" s="5"/>
      <c r="M28311" s="6"/>
      <c r="N28311" s="6"/>
      <c r="O28311" s="6"/>
    </row>
    <row r="28312" customFormat="false" ht="13.8" hidden="false" customHeight="false" outlineLevel="0" collapsed="false">
      <c r="H28312" s="4"/>
      <c r="I28312" s="4"/>
      <c r="J28312" s="4"/>
      <c r="K28312" s="4"/>
      <c r="L28312" s="3"/>
      <c r="M28312" s="4"/>
      <c r="N28312" s="4"/>
      <c r="O28312" s="4"/>
    </row>
    <row r="28313" customFormat="false" ht="13.8" hidden="false" customHeight="false" outlineLevel="0" collapsed="false">
      <c r="H28313" s="6"/>
      <c r="I28313" s="6"/>
      <c r="J28313" s="4"/>
      <c r="K28313" s="6"/>
      <c r="L28313" s="5"/>
      <c r="M28313" s="6"/>
      <c r="N28313" s="6"/>
      <c r="O28313" s="6"/>
    </row>
    <row r="28314" customFormat="false" ht="13.8" hidden="false" customHeight="false" outlineLevel="0" collapsed="false">
      <c r="H28314" s="4"/>
      <c r="I28314" s="4"/>
      <c r="J28314" s="4"/>
      <c r="K28314" s="4"/>
      <c r="L28314" s="3"/>
      <c r="M28314" s="4"/>
      <c r="N28314" s="4"/>
      <c r="O28314" s="4"/>
    </row>
    <row r="28315" customFormat="false" ht="13.8" hidden="false" customHeight="false" outlineLevel="0" collapsed="false">
      <c r="H28315" s="6"/>
      <c r="I28315" s="6"/>
      <c r="J28315" s="4"/>
      <c r="K28315" s="6"/>
      <c r="L28315" s="5"/>
      <c r="M28315" s="6"/>
      <c r="N28315" s="6"/>
      <c r="O28315" s="6"/>
    </row>
    <row r="28316" customFormat="false" ht="13.8" hidden="false" customHeight="false" outlineLevel="0" collapsed="false">
      <c r="H28316" s="4"/>
      <c r="I28316" s="4"/>
      <c r="J28316" s="4"/>
      <c r="K28316" s="4"/>
      <c r="L28316" s="3"/>
      <c r="M28316" s="4"/>
      <c r="N28316" s="4"/>
      <c r="O28316" s="4"/>
    </row>
    <row r="28317" customFormat="false" ht="13.8" hidden="false" customHeight="false" outlineLevel="0" collapsed="false">
      <c r="H28317" s="6"/>
      <c r="I28317" s="6"/>
      <c r="J28317" s="4"/>
      <c r="K28317" s="6"/>
      <c r="L28317" s="5"/>
      <c r="M28317" s="6"/>
      <c r="N28317" s="6"/>
      <c r="O28317" s="6"/>
    </row>
    <row r="28318" customFormat="false" ht="13.8" hidden="false" customHeight="false" outlineLevel="0" collapsed="false">
      <c r="H28318" s="4"/>
      <c r="I28318" s="4"/>
      <c r="J28318" s="4"/>
      <c r="K28318" s="4"/>
      <c r="L28318" s="3"/>
      <c r="M28318" s="4"/>
      <c r="N28318" s="4"/>
      <c r="O28318" s="4"/>
    </row>
    <row r="28319" customFormat="false" ht="13.8" hidden="false" customHeight="false" outlineLevel="0" collapsed="false">
      <c r="H28319" s="6"/>
      <c r="I28319" s="6"/>
      <c r="J28319" s="4"/>
      <c r="K28319" s="6"/>
      <c r="L28319" s="5"/>
      <c r="M28319" s="6"/>
      <c r="N28319" s="6"/>
      <c r="O28319" s="6"/>
    </row>
    <row r="28320" customFormat="false" ht="13.8" hidden="false" customHeight="false" outlineLevel="0" collapsed="false">
      <c r="H28320" s="4"/>
      <c r="I28320" s="4"/>
      <c r="J28320" s="4"/>
      <c r="K28320" s="4"/>
      <c r="L28320" s="3"/>
      <c r="M28320" s="4"/>
      <c r="N28320" s="4"/>
      <c r="O28320" s="4"/>
    </row>
    <row r="28321" customFormat="false" ht="13.8" hidden="false" customHeight="false" outlineLevel="0" collapsed="false">
      <c r="H28321" s="6"/>
      <c r="I28321" s="6"/>
      <c r="J28321" s="4"/>
      <c r="K28321" s="6"/>
      <c r="L28321" s="5"/>
      <c r="M28321" s="6"/>
      <c r="N28321" s="6"/>
      <c r="O28321" s="6"/>
    </row>
    <row r="28322" customFormat="false" ht="13.8" hidden="false" customHeight="false" outlineLevel="0" collapsed="false">
      <c r="H28322" s="4"/>
      <c r="I28322" s="4"/>
      <c r="J28322" s="4"/>
      <c r="K28322" s="4"/>
      <c r="L28322" s="3"/>
      <c r="M28322" s="4"/>
      <c r="N28322" s="4"/>
      <c r="O28322" s="4"/>
    </row>
    <row r="28323" customFormat="false" ht="13.8" hidden="false" customHeight="false" outlineLevel="0" collapsed="false">
      <c r="H28323" s="6"/>
      <c r="I28323" s="6"/>
      <c r="J28323" s="4"/>
      <c r="K28323" s="6"/>
      <c r="L28323" s="5"/>
      <c r="M28323" s="6"/>
      <c r="N28323" s="6"/>
      <c r="O28323" s="6"/>
    </row>
    <row r="28324" customFormat="false" ht="13.8" hidden="false" customHeight="false" outlineLevel="0" collapsed="false">
      <c r="H28324" s="4"/>
      <c r="I28324" s="4"/>
      <c r="J28324" s="4"/>
      <c r="K28324" s="4"/>
      <c r="L28324" s="3"/>
      <c r="M28324" s="4"/>
      <c r="N28324" s="4"/>
      <c r="O28324" s="4"/>
    </row>
    <row r="28325" customFormat="false" ht="13.8" hidden="false" customHeight="false" outlineLevel="0" collapsed="false">
      <c r="H28325" s="6"/>
      <c r="I28325" s="6"/>
      <c r="J28325" s="4"/>
      <c r="K28325" s="6"/>
      <c r="L28325" s="5"/>
      <c r="M28325" s="6"/>
      <c r="N28325" s="6"/>
      <c r="O28325" s="6"/>
    </row>
    <row r="28326" customFormat="false" ht="13.8" hidden="false" customHeight="false" outlineLevel="0" collapsed="false">
      <c r="H28326" s="4"/>
      <c r="I28326" s="4"/>
      <c r="J28326" s="4"/>
      <c r="K28326" s="4"/>
      <c r="L28326" s="3"/>
      <c r="M28326" s="4"/>
      <c r="N28326" s="4"/>
      <c r="O28326" s="4"/>
    </row>
    <row r="28327" customFormat="false" ht="13.8" hidden="false" customHeight="false" outlineLevel="0" collapsed="false">
      <c r="H28327" s="6"/>
      <c r="I28327" s="6"/>
      <c r="J28327" s="4"/>
      <c r="K28327" s="6"/>
      <c r="L28327" s="5"/>
      <c r="M28327" s="6"/>
      <c r="N28327" s="6"/>
      <c r="O28327" s="6"/>
    </row>
    <row r="28328" customFormat="false" ht="13.8" hidden="false" customHeight="false" outlineLevel="0" collapsed="false">
      <c r="H28328" s="4"/>
      <c r="I28328" s="4"/>
      <c r="J28328" s="4"/>
      <c r="K28328" s="4"/>
      <c r="L28328" s="3"/>
      <c r="M28328" s="4"/>
      <c r="N28328" s="4"/>
      <c r="O28328" s="4"/>
    </row>
    <row r="28329" customFormat="false" ht="13.8" hidden="false" customHeight="false" outlineLevel="0" collapsed="false">
      <c r="H28329" s="6"/>
      <c r="I28329" s="6"/>
      <c r="J28329" s="4"/>
      <c r="K28329" s="6"/>
      <c r="L28329" s="5"/>
      <c r="M28329" s="6"/>
      <c r="N28329" s="6"/>
      <c r="O28329" s="6"/>
    </row>
    <row r="28330" customFormat="false" ht="13.8" hidden="false" customHeight="false" outlineLevel="0" collapsed="false">
      <c r="H28330" s="4"/>
      <c r="I28330" s="4"/>
      <c r="J28330" s="4"/>
      <c r="K28330" s="4"/>
      <c r="L28330" s="3"/>
      <c r="M28330" s="4"/>
      <c r="N28330" s="4"/>
      <c r="O28330" s="4"/>
    </row>
    <row r="28331" customFormat="false" ht="13.8" hidden="false" customHeight="false" outlineLevel="0" collapsed="false">
      <c r="H28331" s="6"/>
      <c r="I28331" s="6"/>
      <c r="J28331" s="4"/>
      <c r="K28331" s="6"/>
      <c r="L28331" s="5"/>
      <c r="M28331" s="6"/>
      <c r="N28331" s="6"/>
      <c r="O28331" s="6"/>
    </row>
    <row r="28332" customFormat="false" ht="13.8" hidden="false" customHeight="false" outlineLevel="0" collapsed="false">
      <c r="H28332" s="4"/>
      <c r="I28332" s="4"/>
      <c r="J28332" s="4"/>
      <c r="K28332" s="4"/>
      <c r="L28332" s="3"/>
      <c r="M28332" s="4"/>
      <c r="N28332" s="4"/>
      <c r="O28332" s="4"/>
    </row>
    <row r="28333" customFormat="false" ht="13.8" hidden="false" customHeight="false" outlineLevel="0" collapsed="false">
      <c r="H28333" s="6"/>
      <c r="I28333" s="6"/>
      <c r="J28333" s="4"/>
      <c r="K28333" s="6"/>
      <c r="L28333" s="5"/>
      <c r="M28333" s="6"/>
      <c r="N28333" s="6"/>
      <c r="O28333" s="6"/>
    </row>
    <row r="28334" customFormat="false" ht="13.8" hidden="false" customHeight="false" outlineLevel="0" collapsed="false">
      <c r="H28334" s="4"/>
      <c r="I28334" s="4"/>
      <c r="J28334" s="4"/>
      <c r="K28334" s="4"/>
      <c r="L28334" s="3"/>
      <c r="M28334" s="4"/>
      <c r="N28334" s="4"/>
      <c r="O28334" s="4"/>
    </row>
    <row r="28335" customFormat="false" ht="13.8" hidden="false" customHeight="false" outlineLevel="0" collapsed="false">
      <c r="H28335" s="6"/>
      <c r="I28335" s="6"/>
      <c r="J28335" s="4"/>
      <c r="K28335" s="6"/>
      <c r="L28335" s="5"/>
      <c r="M28335" s="6"/>
      <c r="N28335" s="6"/>
      <c r="O28335" s="6"/>
    </row>
    <row r="28336" customFormat="false" ht="13.8" hidden="false" customHeight="false" outlineLevel="0" collapsed="false">
      <c r="H28336" s="4"/>
      <c r="I28336" s="4"/>
      <c r="J28336" s="4"/>
      <c r="K28336" s="4"/>
      <c r="L28336" s="3"/>
      <c r="M28336" s="4"/>
      <c r="N28336" s="4"/>
      <c r="O28336" s="4"/>
    </row>
    <row r="28337" customFormat="false" ht="13.8" hidden="false" customHeight="false" outlineLevel="0" collapsed="false">
      <c r="H28337" s="6"/>
      <c r="I28337" s="6"/>
      <c r="J28337" s="4"/>
      <c r="K28337" s="6"/>
      <c r="L28337" s="5"/>
      <c r="M28337" s="6"/>
      <c r="N28337" s="6"/>
      <c r="O28337" s="6"/>
    </row>
    <row r="28338" customFormat="false" ht="13.8" hidden="false" customHeight="false" outlineLevel="0" collapsed="false">
      <c r="H28338" s="4"/>
      <c r="I28338" s="4"/>
      <c r="J28338" s="4"/>
      <c r="K28338" s="4"/>
      <c r="L28338" s="3"/>
      <c r="M28338" s="4"/>
      <c r="N28338" s="4"/>
      <c r="O28338" s="4"/>
    </row>
    <row r="28339" customFormat="false" ht="13.8" hidden="false" customHeight="false" outlineLevel="0" collapsed="false">
      <c r="H28339" s="6"/>
      <c r="I28339" s="6"/>
      <c r="J28339" s="4"/>
      <c r="K28339" s="6"/>
      <c r="L28339" s="5"/>
      <c r="M28339" s="6"/>
      <c r="N28339" s="6"/>
      <c r="O28339" s="6"/>
    </row>
    <row r="28340" customFormat="false" ht="13.8" hidden="false" customHeight="false" outlineLevel="0" collapsed="false">
      <c r="H28340" s="4"/>
      <c r="I28340" s="4"/>
      <c r="J28340" s="4"/>
      <c r="K28340" s="4"/>
      <c r="L28340" s="3"/>
      <c r="M28340" s="4"/>
      <c r="N28340" s="4"/>
      <c r="O28340" s="4"/>
    </row>
    <row r="28341" customFormat="false" ht="13.8" hidden="false" customHeight="false" outlineLevel="0" collapsed="false">
      <c r="H28341" s="6"/>
      <c r="I28341" s="6"/>
      <c r="J28341" s="4"/>
      <c r="K28341" s="6"/>
      <c r="L28341" s="5"/>
      <c r="M28341" s="6"/>
      <c r="N28341" s="6"/>
      <c r="O28341" s="6"/>
    </row>
    <row r="28342" customFormat="false" ht="13.8" hidden="false" customHeight="false" outlineLevel="0" collapsed="false">
      <c r="H28342" s="4"/>
      <c r="I28342" s="4"/>
      <c r="J28342" s="4"/>
      <c r="K28342" s="4"/>
      <c r="L28342" s="3"/>
      <c r="M28342" s="4"/>
      <c r="N28342" s="4"/>
      <c r="O28342" s="4"/>
    </row>
    <row r="28343" customFormat="false" ht="13.8" hidden="false" customHeight="false" outlineLevel="0" collapsed="false">
      <c r="H28343" s="6"/>
      <c r="I28343" s="6"/>
      <c r="J28343" s="4"/>
      <c r="K28343" s="6"/>
      <c r="L28343" s="5"/>
      <c r="M28343" s="6"/>
      <c r="N28343" s="6"/>
      <c r="O28343" s="6"/>
    </row>
    <row r="28344" customFormat="false" ht="13.8" hidden="false" customHeight="false" outlineLevel="0" collapsed="false">
      <c r="H28344" s="4"/>
      <c r="I28344" s="4"/>
      <c r="J28344" s="4"/>
      <c r="K28344" s="4"/>
      <c r="L28344" s="3"/>
      <c r="M28344" s="4"/>
      <c r="N28344" s="4"/>
      <c r="O28344" s="4"/>
    </row>
    <row r="28345" customFormat="false" ht="13.8" hidden="false" customHeight="false" outlineLevel="0" collapsed="false">
      <c r="H28345" s="6"/>
      <c r="I28345" s="6"/>
      <c r="J28345" s="4"/>
      <c r="K28345" s="6"/>
      <c r="L28345" s="5"/>
      <c r="M28345" s="6"/>
      <c r="N28345" s="6"/>
      <c r="O28345" s="6"/>
    </row>
    <row r="28346" customFormat="false" ht="13.8" hidden="false" customHeight="false" outlineLevel="0" collapsed="false">
      <c r="H28346" s="4"/>
      <c r="I28346" s="4"/>
      <c r="J28346" s="4"/>
      <c r="K28346" s="4"/>
      <c r="L28346" s="3"/>
      <c r="M28346" s="4"/>
      <c r="N28346" s="4"/>
      <c r="O28346" s="4"/>
    </row>
    <row r="28347" customFormat="false" ht="13.8" hidden="false" customHeight="false" outlineLevel="0" collapsed="false">
      <c r="H28347" s="6"/>
      <c r="I28347" s="6"/>
      <c r="J28347" s="4"/>
      <c r="K28347" s="6"/>
      <c r="L28347" s="5"/>
      <c r="M28347" s="6"/>
      <c r="N28347" s="6"/>
      <c r="O28347" s="6"/>
    </row>
    <row r="28348" customFormat="false" ht="13.8" hidden="false" customHeight="false" outlineLevel="0" collapsed="false">
      <c r="H28348" s="4"/>
      <c r="I28348" s="4"/>
      <c r="J28348" s="4"/>
      <c r="K28348" s="4"/>
      <c r="L28348" s="3"/>
      <c r="M28348" s="4"/>
      <c r="N28348" s="4"/>
      <c r="O28348" s="4"/>
    </row>
    <row r="28349" customFormat="false" ht="13.8" hidden="false" customHeight="false" outlineLevel="0" collapsed="false">
      <c r="H28349" s="6"/>
      <c r="I28349" s="6"/>
      <c r="J28349" s="4"/>
      <c r="K28349" s="6"/>
      <c r="L28349" s="5"/>
      <c r="M28349" s="6"/>
      <c r="N28349" s="6"/>
      <c r="O28349" s="6"/>
    </row>
    <row r="28350" customFormat="false" ht="13.8" hidden="false" customHeight="false" outlineLevel="0" collapsed="false">
      <c r="H28350" s="4"/>
      <c r="I28350" s="4"/>
      <c r="J28350" s="4"/>
      <c r="K28350" s="4"/>
      <c r="L28350" s="3"/>
      <c r="M28350" s="4"/>
      <c r="N28350" s="4"/>
      <c r="O28350" s="4"/>
    </row>
    <row r="28351" customFormat="false" ht="13.8" hidden="false" customHeight="false" outlineLevel="0" collapsed="false">
      <c r="H28351" s="6"/>
      <c r="I28351" s="6"/>
      <c r="J28351" s="4"/>
      <c r="K28351" s="6"/>
      <c r="L28351" s="5"/>
      <c r="M28351" s="6"/>
      <c r="N28351" s="6"/>
      <c r="O28351" s="6"/>
    </row>
    <row r="28352" customFormat="false" ht="13.8" hidden="false" customHeight="false" outlineLevel="0" collapsed="false">
      <c r="H28352" s="4"/>
      <c r="I28352" s="4"/>
      <c r="J28352" s="4"/>
      <c r="K28352" s="4"/>
      <c r="L28352" s="3"/>
      <c r="M28352" s="4"/>
      <c r="N28352" s="4"/>
      <c r="O28352" s="4"/>
    </row>
    <row r="28353" customFormat="false" ht="13.8" hidden="false" customHeight="false" outlineLevel="0" collapsed="false">
      <c r="H28353" s="6"/>
      <c r="I28353" s="6"/>
      <c r="J28353" s="4"/>
      <c r="K28353" s="6"/>
      <c r="L28353" s="5"/>
      <c r="M28353" s="6"/>
      <c r="N28353" s="6"/>
      <c r="O28353" s="6"/>
    </row>
    <row r="28354" customFormat="false" ht="13.8" hidden="false" customHeight="false" outlineLevel="0" collapsed="false">
      <c r="H28354" s="4"/>
      <c r="I28354" s="4"/>
      <c r="J28354" s="4"/>
      <c r="K28354" s="4"/>
      <c r="L28354" s="3"/>
      <c r="M28354" s="4"/>
      <c r="N28354" s="4"/>
      <c r="O28354" s="4"/>
    </row>
    <row r="28355" customFormat="false" ht="13.8" hidden="false" customHeight="false" outlineLevel="0" collapsed="false">
      <c r="H28355" s="6"/>
      <c r="I28355" s="6"/>
      <c r="J28355" s="4"/>
      <c r="K28355" s="6"/>
      <c r="L28355" s="5"/>
      <c r="M28355" s="6"/>
      <c r="N28355" s="6"/>
      <c r="O28355" s="6"/>
    </row>
    <row r="28356" customFormat="false" ht="13.8" hidden="false" customHeight="false" outlineLevel="0" collapsed="false">
      <c r="H28356" s="4"/>
      <c r="I28356" s="4"/>
      <c r="J28356" s="4"/>
      <c r="K28356" s="4"/>
      <c r="L28356" s="3"/>
      <c r="M28356" s="4"/>
      <c r="N28356" s="4"/>
      <c r="O28356" s="4"/>
    </row>
    <row r="28357" customFormat="false" ht="13.8" hidden="false" customHeight="false" outlineLevel="0" collapsed="false">
      <c r="H28357" s="6"/>
      <c r="I28357" s="6"/>
      <c r="J28357" s="4"/>
      <c r="K28357" s="6"/>
      <c r="L28357" s="5"/>
      <c r="M28357" s="6"/>
      <c r="N28357" s="6"/>
      <c r="O28357" s="6"/>
    </row>
    <row r="28358" customFormat="false" ht="13.8" hidden="false" customHeight="false" outlineLevel="0" collapsed="false">
      <c r="H28358" s="4"/>
      <c r="I28358" s="4"/>
      <c r="J28358" s="4"/>
      <c r="K28358" s="4"/>
      <c r="L28358" s="3"/>
      <c r="M28358" s="4"/>
      <c r="N28358" s="4"/>
      <c r="O28358" s="4"/>
    </row>
    <row r="28359" customFormat="false" ht="13.8" hidden="false" customHeight="false" outlineLevel="0" collapsed="false">
      <c r="H28359" s="6"/>
      <c r="I28359" s="6"/>
      <c r="J28359" s="4"/>
      <c r="K28359" s="6"/>
      <c r="L28359" s="5"/>
      <c r="M28359" s="6"/>
      <c r="N28359" s="6"/>
      <c r="O28359" s="6"/>
    </row>
    <row r="28360" customFormat="false" ht="13.8" hidden="false" customHeight="false" outlineLevel="0" collapsed="false">
      <c r="H28360" s="4"/>
      <c r="I28360" s="4"/>
      <c r="J28360" s="4"/>
      <c r="K28360" s="4"/>
      <c r="L28360" s="3"/>
      <c r="M28360" s="4"/>
      <c r="N28360" s="4"/>
      <c r="O28360" s="4"/>
    </row>
    <row r="28361" customFormat="false" ht="13.8" hidden="false" customHeight="false" outlineLevel="0" collapsed="false">
      <c r="H28361" s="6"/>
      <c r="I28361" s="6"/>
      <c r="J28361" s="4"/>
      <c r="K28361" s="6"/>
      <c r="L28361" s="5"/>
      <c r="M28361" s="6"/>
      <c r="N28361" s="6"/>
      <c r="O28361" s="6"/>
    </row>
    <row r="28362" customFormat="false" ht="13.8" hidden="false" customHeight="false" outlineLevel="0" collapsed="false">
      <c r="H28362" s="4"/>
      <c r="I28362" s="4"/>
      <c r="J28362" s="4"/>
      <c r="K28362" s="4"/>
      <c r="L28362" s="3"/>
      <c r="M28362" s="4"/>
      <c r="N28362" s="4"/>
      <c r="O28362" s="4"/>
    </row>
    <row r="28363" customFormat="false" ht="13.8" hidden="false" customHeight="false" outlineLevel="0" collapsed="false">
      <c r="H28363" s="6"/>
      <c r="I28363" s="6"/>
      <c r="J28363" s="4"/>
      <c r="K28363" s="6"/>
      <c r="L28363" s="5"/>
      <c r="M28363" s="6"/>
      <c r="N28363" s="6"/>
      <c r="O28363" s="6"/>
    </row>
    <row r="28364" customFormat="false" ht="13.8" hidden="false" customHeight="false" outlineLevel="0" collapsed="false">
      <c r="H28364" s="4"/>
      <c r="I28364" s="4"/>
      <c r="J28364" s="4"/>
      <c r="K28364" s="4"/>
      <c r="L28364" s="3"/>
      <c r="M28364" s="4"/>
      <c r="N28364" s="4"/>
      <c r="O28364" s="4"/>
    </row>
    <row r="28365" customFormat="false" ht="13.8" hidden="false" customHeight="false" outlineLevel="0" collapsed="false">
      <c r="H28365" s="6"/>
      <c r="I28365" s="6"/>
      <c r="J28365" s="4"/>
      <c r="K28365" s="6"/>
      <c r="L28365" s="5"/>
      <c r="M28365" s="6"/>
      <c r="N28365" s="6"/>
      <c r="O28365" s="6"/>
    </row>
    <row r="28366" customFormat="false" ht="13.8" hidden="false" customHeight="false" outlineLevel="0" collapsed="false">
      <c r="H28366" s="4"/>
      <c r="I28366" s="4"/>
      <c r="J28366" s="4"/>
      <c r="K28366" s="4"/>
      <c r="L28366" s="3"/>
      <c r="M28366" s="4"/>
      <c r="N28366" s="4"/>
      <c r="O28366" s="4"/>
    </row>
    <row r="28367" customFormat="false" ht="13.8" hidden="false" customHeight="false" outlineLevel="0" collapsed="false">
      <c r="H28367" s="6"/>
      <c r="I28367" s="6"/>
      <c r="J28367" s="4"/>
      <c r="K28367" s="6"/>
      <c r="L28367" s="5"/>
      <c r="M28367" s="6"/>
      <c r="N28367" s="6"/>
      <c r="O28367" s="6"/>
    </row>
    <row r="28368" customFormat="false" ht="13.8" hidden="false" customHeight="false" outlineLevel="0" collapsed="false">
      <c r="H28368" s="4"/>
      <c r="I28368" s="4"/>
      <c r="J28368" s="4"/>
      <c r="K28368" s="4"/>
      <c r="L28368" s="3"/>
      <c r="M28368" s="4"/>
      <c r="N28368" s="4"/>
      <c r="O28368" s="4"/>
    </row>
    <row r="28369" customFormat="false" ht="13.8" hidden="false" customHeight="false" outlineLevel="0" collapsed="false">
      <c r="H28369" s="6"/>
      <c r="I28369" s="6"/>
      <c r="J28369" s="4"/>
      <c r="K28369" s="6"/>
      <c r="L28369" s="5"/>
      <c r="M28369" s="6"/>
      <c r="N28369" s="6"/>
      <c r="O28369" s="6"/>
    </row>
    <row r="28370" customFormat="false" ht="13.8" hidden="false" customHeight="false" outlineLevel="0" collapsed="false">
      <c r="H28370" s="4"/>
      <c r="I28370" s="4"/>
      <c r="J28370" s="4"/>
      <c r="K28370" s="4"/>
      <c r="L28370" s="3"/>
      <c r="M28370" s="4"/>
      <c r="N28370" s="4"/>
      <c r="O28370" s="4"/>
    </row>
    <row r="28371" customFormat="false" ht="13.8" hidden="false" customHeight="false" outlineLevel="0" collapsed="false">
      <c r="H28371" s="6"/>
      <c r="I28371" s="6"/>
      <c r="J28371" s="4"/>
      <c r="K28371" s="6"/>
      <c r="L28371" s="5"/>
      <c r="M28371" s="6"/>
      <c r="N28371" s="6"/>
      <c r="O28371" s="6"/>
    </row>
    <row r="28372" customFormat="false" ht="13.8" hidden="false" customHeight="false" outlineLevel="0" collapsed="false">
      <c r="H28372" s="4"/>
      <c r="I28372" s="4"/>
      <c r="J28372" s="4"/>
      <c r="K28372" s="4"/>
      <c r="L28372" s="3"/>
      <c r="M28372" s="4"/>
      <c r="N28372" s="4"/>
      <c r="O28372" s="4"/>
    </row>
    <row r="28373" customFormat="false" ht="13.8" hidden="false" customHeight="false" outlineLevel="0" collapsed="false">
      <c r="H28373" s="6"/>
      <c r="I28373" s="6"/>
      <c r="J28373" s="4"/>
      <c r="K28373" s="6"/>
      <c r="L28373" s="5"/>
      <c r="M28373" s="6"/>
      <c r="N28373" s="6"/>
      <c r="O28373" s="6"/>
    </row>
    <row r="28374" customFormat="false" ht="13.8" hidden="false" customHeight="false" outlineLevel="0" collapsed="false">
      <c r="H28374" s="4"/>
      <c r="I28374" s="4"/>
      <c r="J28374" s="4"/>
      <c r="K28374" s="4"/>
      <c r="L28374" s="3"/>
      <c r="M28374" s="4"/>
      <c r="N28374" s="4"/>
      <c r="O28374" s="4"/>
    </row>
    <row r="28375" customFormat="false" ht="13.8" hidden="false" customHeight="false" outlineLevel="0" collapsed="false">
      <c r="H28375" s="6"/>
      <c r="I28375" s="6"/>
      <c r="J28375" s="4"/>
      <c r="K28375" s="6"/>
      <c r="L28375" s="5"/>
      <c r="M28375" s="6"/>
      <c r="N28375" s="6"/>
      <c r="O28375" s="6"/>
    </row>
    <row r="28376" customFormat="false" ht="13.8" hidden="false" customHeight="false" outlineLevel="0" collapsed="false">
      <c r="H28376" s="4"/>
      <c r="I28376" s="4"/>
      <c r="J28376" s="4"/>
      <c r="K28376" s="4"/>
      <c r="L28376" s="3"/>
      <c r="M28376" s="4"/>
      <c r="N28376" s="4"/>
      <c r="O28376" s="4"/>
    </row>
    <row r="28377" customFormat="false" ht="13.8" hidden="false" customHeight="false" outlineLevel="0" collapsed="false">
      <c r="H28377" s="6"/>
      <c r="I28377" s="6"/>
      <c r="J28377" s="4"/>
      <c r="K28377" s="6"/>
      <c r="L28377" s="5"/>
      <c r="M28377" s="6"/>
      <c r="N28377" s="6"/>
      <c r="O28377" s="6"/>
    </row>
    <row r="28378" customFormat="false" ht="13.8" hidden="false" customHeight="false" outlineLevel="0" collapsed="false">
      <c r="H28378" s="4"/>
      <c r="I28378" s="4"/>
      <c r="J28378" s="4"/>
      <c r="K28378" s="4"/>
      <c r="L28378" s="3"/>
      <c r="M28378" s="4"/>
      <c r="N28378" s="4"/>
      <c r="O28378" s="4"/>
    </row>
    <row r="28379" customFormat="false" ht="13.8" hidden="false" customHeight="false" outlineLevel="0" collapsed="false">
      <c r="H28379" s="6"/>
      <c r="I28379" s="6"/>
      <c r="J28379" s="4"/>
      <c r="K28379" s="6"/>
      <c r="L28379" s="5"/>
      <c r="M28379" s="6"/>
      <c r="N28379" s="6"/>
      <c r="O28379" s="6"/>
    </row>
    <row r="28380" customFormat="false" ht="13.8" hidden="false" customHeight="false" outlineLevel="0" collapsed="false">
      <c r="H28380" s="4"/>
      <c r="I28380" s="4"/>
      <c r="J28380" s="4"/>
      <c r="K28380" s="4"/>
      <c r="L28380" s="3"/>
      <c r="M28380" s="4"/>
      <c r="N28380" s="4"/>
      <c r="O28380" s="4"/>
    </row>
    <row r="28381" customFormat="false" ht="13.8" hidden="false" customHeight="false" outlineLevel="0" collapsed="false">
      <c r="H28381" s="6"/>
      <c r="I28381" s="6"/>
      <c r="J28381" s="4"/>
      <c r="K28381" s="6"/>
      <c r="L28381" s="5"/>
      <c r="M28381" s="6"/>
      <c r="N28381" s="6"/>
      <c r="O28381" s="6"/>
    </row>
    <row r="28382" customFormat="false" ht="13.8" hidden="false" customHeight="false" outlineLevel="0" collapsed="false">
      <c r="H28382" s="4"/>
      <c r="I28382" s="4"/>
      <c r="J28382" s="4"/>
      <c r="K28382" s="4"/>
      <c r="L28382" s="3"/>
      <c r="M28382" s="4"/>
      <c r="N28382" s="4"/>
      <c r="O28382" s="4"/>
    </row>
    <row r="28383" customFormat="false" ht="13.8" hidden="false" customHeight="false" outlineLevel="0" collapsed="false">
      <c r="H28383" s="6"/>
      <c r="I28383" s="6"/>
      <c r="J28383" s="4"/>
      <c r="K28383" s="6"/>
      <c r="L28383" s="5"/>
      <c r="M28383" s="6"/>
      <c r="N28383" s="6"/>
      <c r="O28383" s="6"/>
    </row>
    <row r="28384" customFormat="false" ht="13.8" hidden="false" customHeight="false" outlineLevel="0" collapsed="false">
      <c r="H28384" s="4"/>
      <c r="I28384" s="4"/>
      <c r="J28384" s="4"/>
      <c r="K28384" s="4"/>
      <c r="L28384" s="3"/>
      <c r="M28384" s="4"/>
      <c r="N28384" s="4"/>
      <c r="O28384" s="4"/>
    </row>
    <row r="28385" customFormat="false" ht="13.8" hidden="false" customHeight="false" outlineLevel="0" collapsed="false">
      <c r="H28385" s="6"/>
      <c r="I28385" s="6"/>
      <c r="J28385" s="4"/>
      <c r="K28385" s="6"/>
      <c r="L28385" s="5"/>
      <c r="M28385" s="6"/>
      <c r="N28385" s="6"/>
      <c r="O28385" s="6"/>
    </row>
    <row r="28386" customFormat="false" ht="13.8" hidden="false" customHeight="false" outlineLevel="0" collapsed="false">
      <c r="H28386" s="4"/>
      <c r="I28386" s="4"/>
      <c r="J28386" s="4"/>
      <c r="K28386" s="4"/>
      <c r="L28386" s="3"/>
      <c r="M28386" s="4"/>
      <c r="N28386" s="4"/>
      <c r="O28386" s="4"/>
    </row>
    <row r="28387" customFormat="false" ht="13.8" hidden="false" customHeight="false" outlineLevel="0" collapsed="false">
      <c r="H28387" s="6"/>
      <c r="I28387" s="6"/>
      <c r="J28387" s="4"/>
      <c r="K28387" s="6"/>
      <c r="L28387" s="5"/>
      <c r="M28387" s="6"/>
      <c r="N28387" s="6"/>
      <c r="O28387" s="6"/>
    </row>
    <row r="28388" customFormat="false" ht="13.8" hidden="false" customHeight="false" outlineLevel="0" collapsed="false">
      <c r="H28388" s="4"/>
      <c r="I28388" s="4"/>
      <c r="J28388" s="4"/>
      <c r="K28388" s="4"/>
      <c r="L28388" s="3"/>
      <c r="M28388" s="4"/>
      <c r="N28388" s="4"/>
      <c r="O28388" s="4"/>
    </row>
    <row r="28389" customFormat="false" ht="13.8" hidden="false" customHeight="false" outlineLevel="0" collapsed="false">
      <c r="H28389" s="6"/>
      <c r="I28389" s="6"/>
      <c r="J28389" s="4"/>
      <c r="K28389" s="6"/>
      <c r="L28389" s="5"/>
      <c r="M28389" s="6"/>
      <c r="N28389" s="6"/>
      <c r="O28389" s="6"/>
    </row>
    <row r="28390" customFormat="false" ht="13.8" hidden="false" customHeight="false" outlineLevel="0" collapsed="false">
      <c r="H28390" s="4"/>
      <c r="I28390" s="4"/>
      <c r="J28390" s="4"/>
      <c r="K28390" s="4"/>
      <c r="L28390" s="3"/>
      <c r="M28390" s="4"/>
      <c r="N28390" s="4"/>
      <c r="O28390" s="4"/>
    </row>
    <row r="28391" customFormat="false" ht="13.8" hidden="false" customHeight="false" outlineLevel="0" collapsed="false">
      <c r="H28391" s="6"/>
      <c r="I28391" s="6"/>
      <c r="J28391" s="4"/>
      <c r="K28391" s="6"/>
      <c r="L28391" s="5"/>
      <c r="M28391" s="6"/>
      <c r="N28391" s="6"/>
      <c r="O28391" s="6"/>
    </row>
    <row r="28392" customFormat="false" ht="13.8" hidden="false" customHeight="false" outlineLevel="0" collapsed="false">
      <c r="H28392" s="4"/>
      <c r="I28392" s="4"/>
      <c r="J28392" s="4"/>
      <c r="K28392" s="4"/>
      <c r="L28392" s="3"/>
      <c r="M28392" s="4"/>
      <c r="N28392" s="4"/>
      <c r="O28392" s="4"/>
    </row>
    <row r="28393" customFormat="false" ht="13.8" hidden="false" customHeight="false" outlineLevel="0" collapsed="false">
      <c r="H28393" s="6"/>
      <c r="I28393" s="6"/>
      <c r="J28393" s="4"/>
      <c r="K28393" s="6"/>
      <c r="L28393" s="5"/>
      <c r="M28393" s="6"/>
      <c r="N28393" s="6"/>
      <c r="O28393" s="6"/>
    </row>
    <row r="28394" customFormat="false" ht="13.8" hidden="false" customHeight="false" outlineLevel="0" collapsed="false">
      <c r="H28394" s="4"/>
      <c r="I28394" s="4"/>
      <c r="J28394" s="4"/>
      <c r="K28394" s="4"/>
      <c r="L28394" s="3"/>
      <c r="M28394" s="4"/>
      <c r="N28394" s="4"/>
      <c r="O28394" s="4"/>
    </row>
    <row r="28395" customFormat="false" ht="13.8" hidden="false" customHeight="false" outlineLevel="0" collapsed="false">
      <c r="H28395" s="6"/>
      <c r="I28395" s="6"/>
      <c r="J28395" s="4"/>
      <c r="K28395" s="6"/>
      <c r="L28395" s="5"/>
      <c r="M28395" s="6"/>
      <c r="N28395" s="6"/>
      <c r="O28395" s="6"/>
    </row>
    <row r="28396" customFormat="false" ht="13.8" hidden="false" customHeight="false" outlineLevel="0" collapsed="false">
      <c r="H28396" s="4"/>
      <c r="I28396" s="4"/>
      <c r="J28396" s="4"/>
      <c r="K28396" s="4"/>
      <c r="L28396" s="3"/>
      <c r="M28396" s="4"/>
      <c r="N28396" s="4"/>
      <c r="O28396" s="4"/>
    </row>
    <row r="28397" customFormat="false" ht="13.8" hidden="false" customHeight="false" outlineLevel="0" collapsed="false">
      <c r="H28397" s="6"/>
      <c r="I28397" s="6"/>
      <c r="J28397" s="4"/>
      <c r="K28397" s="6"/>
      <c r="L28397" s="5"/>
      <c r="M28397" s="6"/>
      <c r="N28397" s="6"/>
      <c r="O28397" s="6"/>
    </row>
    <row r="28398" customFormat="false" ht="13.8" hidden="false" customHeight="false" outlineLevel="0" collapsed="false">
      <c r="H28398" s="4"/>
      <c r="I28398" s="4"/>
      <c r="J28398" s="4"/>
      <c r="K28398" s="4"/>
      <c r="L28398" s="3"/>
      <c r="M28398" s="4"/>
      <c r="N28398" s="4"/>
      <c r="O28398" s="4"/>
    </row>
    <row r="28399" customFormat="false" ht="13.8" hidden="false" customHeight="false" outlineLevel="0" collapsed="false">
      <c r="H28399" s="6"/>
      <c r="I28399" s="6"/>
      <c r="J28399" s="4"/>
      <c r="K28399" s="6"/>
      <c r="L28399" s="5"/>
      <c r="M28399" s="6"/>
      <c r="N28399" s="6"/>
      <c r="O28399" s="6"/>
    </row>
    <row r="28400" customFormat="false" ht="13.8" hidden="false" customHeight="false" outlineLevel="0" collapsed="false">
      <c r="H28400" s="4"/>
      <c r="I28400" s="4"/>
      <c r="J28400" s="4"/>
      <c r="K28400" s="4"/>
      <c r="L28400" s="3"/>
      <c r="M28400" s="4"/>
      <c r="N28400" s="4"/>
      <c r="O28400" s="4"/>
    </row>
    <row r="28401" customFormat="false" ht="13.8" hidden="false" customHeight="false" outlineLevel="0" collapsed="false">
      <c r="H28401" s="6"/>
      <c r="I28401" s="6"/>
      <c r="J28401" s="4"/>
      <c r="K28401" s="6"/>
      <c r="L28401" s="5"/>
      <c r="M28401" s="6"/>
      <c r="N28401" s="6"/>
      <c r="O28401" s="6"/>
    </row>
    <row r="28402" customFormat="false" ht="13.8" hidden="false" customHeight="false" outlineLevel="0" collapsed="false">
      <c r="H28402" s="4"/>
      <c r="I28402" s="4"/>
      <c r="J28402" s="4"/>
      <c r="K28402" s="4"/>
      <c r="L28402" s="3"/>
      <c r="M28402" s="4"/>
      <c r="N28402" s="4"/>
      <c r="O28402" s="4"/>
    </row>
    <row r="28403" customFormat="false" ht="13.8" hidden="false" customHeight="false" outlineLevel="0" collapsed="false">
      <c r="H28403" s="6"/>
      <c r="I28403" s="6"/>
      <c r="J28403" s="4"/>
      <c r="K28403" s="6"/>
      <c r="L28403" s="5"/>
      <c r="M28403" s="6"/>
      <c r="N28403" s="6"/>
      <c r="O28403" s="6"/>
    </row>
    <row r="28404" customFormat="false" ht="13.8" hidden="false" customHeight="false" outlineLevel="0" collapsed="false">
      <c r="H28404" s="4"/>
      <c r="I28404" s="4"/>
      <c r="J28404" s="4"/>
      <c r="K28404" s="4"/>
      <c r="L28404" s="3"/>
      <c r="M28404" s="4"/>
      <c r="N28404" s="4"/>
      <c r="O28404" s="4"/>
    </row>
    <row r="28405" customFormat="false" ht="13.8" hidden="false" customHeight="false" outlineLevel="0" collapsed="false">
      <c r="H28405" s="6"/>
      <c r="I28405" s="6"/>
      <c r="J28405" s="4"/>
      <c r="K28405" s="6"/>
      <c r="L28405" s="5"/>
      <c r="M28405" s="6"/>
      <c r="N28405" s="6"/>
      <c r="O28405" s="6"/>
    </row>
    <row r="28406" customFormat="false" ht="13.8" hidden="false" customHeight="false" outlineLevel="0" collapsed="false">
      <c r="H28406" s="4"/>
      <c r="I28406" s="4"/>
      <c r="J28406" s="4"/>
      <c r="K28406" s="4"/>
      <c r="L28406" s="3"/>
      <c r="M28406" s="4"/>
      <c r="N28406" s="4"/>
      <c r="O28406" s="4"/>
    </row>
    <row r="28407" customFormat="false" ht="13.8" hidden="false" customHeight="false" outlineLevel="0" collapsed="false">
      <c r="H28407" s="6"/>
      <c r="I28407" s="6"/>
      <c r="J28407" s="4"/>
      <c r="K28407" s="6"/>
      <c r="L28407" s="5"/>
      <c r="M28407" s="6"/>
      <c r="N28407" s="6"/>
      <c r="O28407" s="6"/>
    </row>
    <row r="28408" customFormat="false" ht="13.8" hidden="false" customHeight="false" outlineLevel="0" collapsed="false">
      <c r="H28408" s="4"/>
      <c r="I28408" s="4"/>
      <c r="J28408" s="4"/>
      <c r="K28408" s="4"/>
      <c r="L28408" s="3"/>
      <c r="M28408" s="4"/>
      <c r="N28408" s="4"/>
      <c r="O28408" s="4"/>
    </row>
    <row r="28409" customFormat="false" ht="13.8" hidden="false" customHeight="false" outlineLevel="0" collapsed="false">
      <c r="H28409" s="6"/>
      <c r="I28409" s="6"/>
      <c r="J28409" s="4"/>
      <c r="K28409" s="6"/>
      <c r="L28409" s="5"/>
      <c r="M28409" s="6"/>
      <c r="N28409" s="6"/>
      <c r="O28409" s="6"/>
    </row>
    <row r="28410" customFormat="false" ht="13.8" hidden="false" customHeight="false" outlineLevel="0" collapsed="false">
      <c r="H28410" s="4"/>
      <c r="I28410" s="4"/>
      <c r="J28410" s="4"/>
      <c r="K28410" s="4"/>
      <c r="L28410" s="3"/>
      <c r="M28410" s="4"/>
      <c r="N28410" s="4"/>
      <c r="O28410" s="4"/>
    </row>
    <row r="28411" customFormat="false" ht="13.8" hidden="false" customHeight="false" outlineLevel="0" collapsed="false">
      <c r="H28411" s="6"/>
      <c r="I28411" s="6"/>
      <c r="J28411" s="4"/>
      <c r="K28411" s="6"/>
      <c r="L28411" s="5"/>
      <c r="M28411" s="6"/>
      <c r="N28411" s="6"/>
      <c r="O28411" s="6"/>
    </row>
    <row r="28412" customFormat="false" ht="13.8" hidden="false" customHeight="false" outlineLevel="0" collapsed="false">
      <c r="H28412" s="4"/>
      <c r="I28412" s="4"/>
      <c r="J28412" s="4"/>
      <c r="K28412" s="4"/>
      <c r="L28412" s="3"/>
      <c r="M28412" s="4"/>
      <c r="N28412" s="4"/>
      <c r="O28412" s="4"/>
    </row>
    <row r="28413" customFormat="false" ht="13.8" hidden="false" customHeight="false" outlineLevel="0" collapsed="false">
      <c r="H28413" s="6"/>
      <c r="I28413" s="6"/>
      <c r="J28413" s="4"/>
      <c r="K28413" s="6"/>
      <c r="L28413" s="5"/>
      <c r="M28413" s="6"/>
      <c r="N28413" s="6"/>
      <c r="O28413" s="6"/>
    </row>
    <row r="28414" customFormat="false" ht="13.8" hidden="false" customHeight="false" outlineLevel="0" collapsed="false">
      <c r="H28414" s="4"/>
      <c r="I28414" s="4"/>
      <c r="J28414" s="4"/>
      <c r="K28414" s="4"/>
      <c r="L28414" s="3"/>
      <c r="M28414" s="4"/>
      <c r="N28414" s="4"/>
      <c r="O28414" s="4"/>
    </row>
    <row r="28415" customFormat="false" ht="13.8" hidden="false" customHeight="false" outlineLevel="0" collapsed="false">
      <c r="H28415" s="6"/>
      <c r="I28415" s="6"/>
      <c r="J28415" s="4"/>
      <c r="K28415" s="6"/>
      <c r="L28415" s="5"/>
      <c r="M28415" s="6"/>
      <c r="N28415" s="6"/>
      <c r="O28415" s="6"/>
    </row>
    <row r="28416" customFormat="false" ht="13.8" hidden="false" customHeight="false" outlineLevel="0" collapsed="false">
      <c r="H28416" s="4"/>
      <c r="I28416" s="4"/>
      <c r="J28416" s="4"/>
      <c r="K28416" s="4"/>
      <c r="L28416" s="3"/>
      <c r="M28416" s="4"/>
      <c r="N28416" s="4"/>
      <c r="O28416" s="4"/>
    </row>
    <row r="28417" customFormat="false" ht="13.8" hidden="false" customHeight="false" outlineLevel="0" collapsed="false">
      <c r="H28417" s="6"/>
      <c r="I28417" s="6"/>
      <c r="J28417" s="4"/>
      <c r="K28417" s="6"/>
      <c r="L28417" s="5"/>
      <c r="M28417" s="6"/>
      <c r="N28417" s="6"/>
      <c r="O28417" s="6"/>
    </row>
    <row r="28418" customFormat="false" ht="13.8" hidden="false" customHeight="false" outlineLevel="0" collapsed="false">
      <c r="H28418" s="4"/>
      <c r="I28418" s="4"/>
      <c r="J28418" s="4"/>
      <c r="K28418" s="4"/>
      <c r="L28418" s="3"/>
      <c r="M28418" s="4"/>
      <c r="N28418" s="4"/>
      <c r="O28418" s="4"/>
    </row>
    <row r="28419" customFormat="false" ht="13.8" hidden="false" customHeight="false" outlineLevel="0" collapsed="false">
      <c r="H28419" s="6"/>
      <c r="I28419" s="6"/>
      <c r="J28419" s="4"/>
      <c r="K28419" s="6"/>
      <c r="L28419" s="5"/>
      <c r="M28419" s="6"/>
      <c r="N28419" s="6"/>
      <c r="O28419" s="6"/>
    </row>
    <row r="28420" customFormat="false" ht="13.8" hidden="false" customHeight="false" outlineLevel="0" collapsed="false">
      <c r="H28420" s="4"/>
      <c r="I28420" s="4"/>
      <c r="J28420" s="4"/>
      <c r="K28420" s="4"/>
      <c r="L28420" s="3"/>
      <c r="M28420" s="4"/>
      <c r="N28420" s="4"/>
      <c r="O28420" s="4"/>
    </row>
    <row r="28421" customFormat="false" ht="13.8" hidden="false" customHeight="false" outlineLevel="0" collapsed="false">
      <c r="H28421" s="6"/>
      <c r="I28421" s="6"/>
      <c r="J28421" s="4"/>
      <c r="K28421" s="6"/>
      <c r="L28421" s="5"/>
      <c r="M28421" s="6"/>
      <c r="N28421" s="6"/>
      <c r="O28421" s="6"/>
    </row>
    <row r="28422" customFormat="false" ht="13.8" hidden="false" customHeight="false" outlineLevel="0" collapsed="false">
      <c r="H28422" s="4"/>
      <c r="I28422" s="4"/>
      <c r="J28422" s="4"/>
      <c r="K28422" s="4"/>
      <c r="L28422" s="3"/>
      <c r="M28422" s="4"/>
      <c r="N28422" s="4"/>
      <c r="O28422" s="4"/>
    </row>
    <row r="28423" customFormat="false" ht="13.8" hidden="false" customHeight="false" outlineLevel="0" collapsed="false">
      <c r="H28423" s="6"/>
      <c r="I28423" s="6"/>
      <c r="J28423" s="4"/>
      <c r="K28423" s="6"/>
      <c r="L28423" s="5"/>
      <c r="M28423" s="6"/>
      <c r="N28423" s="6"/>
      <c r="O28423" s="6"/>
    </row>
    <row r="28424" customFormat="false" ht="13.8" hidden="false" customHeight="false" outlineLevel="0" collapsed="false">
      <c r="H28424" s="4"/>
      <c r="I28424" s="4"/>
      <c r="J28424" s="4"/>
      <c r="K28424" s="4"/>
      <c r="L28424" s="3"/>
      <c r="M28424" s="4"/>
      <c r="N28424" s="4"/>
      <c r="O28424" s="4"/>
    </row>
    <row r="28425" customFormat="false" ht="13.8" hidden="false" customHeight="false" outlineLevel="0" collapsed="false">
      <c r="H28425" s="6"/>
      <c r="I28425" s="6"/>
      <c r="J28425" s="4"/>
      <c r="K28425" s="6"/>
      <c r="L28425" s="5"/>
      <c r="M28425" s="6"/>
      <c r="N28425" s="6"/>
      <c r="O28425" s="6"/>
    </row>
    <row r="28426" customFormat="false" ht="13.8" hidden="false" customHeight="false" outlineLevel="0" collapsed="false">
      <c r="H28426" s="4"/>
      <c r="I28426" s="4"/>
      <c r="J28426" s="4"/>
      <c r="K28426" s="4"/>
      <c r="L28426" s="3"/>
      <c r="M28426" s="4"/>
      <c r="N28426" s="4"/>
      <c r="O28426" s="4"/>
    </row>
    <row r="28427" customFormat="false" ht="13.8" hidden="false" customHeight="false" outlineLevel="0" collapsed="false">
      <c r="H28427" s="6"/>
      <c r="I28427" s="6"/>
      <c r="J28427" s="4"/>
      <c r="K28427" s="6"/>
      <c r="L28427" s="5"/>
      <c r="M28427" s="6"/>
      <c r="N28427" s="6"/>
      <c r="O28427" s="6"/>
    </row>
    <row r="28428" customFormat="false" ht="13.8" hidden="false" customHeight="false" outlineLevel="0" collapsed="false">
      <c r="H28428" s="4"/>
      <c r="I28428" s="4"/>
      <c r="J28428" s="4"/>
      <c r="K28428" s="4"/>
      <c r="L28428" s="3"/>
      <c r="M28428" s="4"/>
      <c r="N28428" s="4"/>
      <c r="O28428" s="4"/>
    </row>
    <row r="28429" customFormat="false" ht="13.8" hidden="false" customHeight="false" outlineLevel="0" collapsed="false">
      <c r="H28429" s="6"/>
      <c r="I28429" s="6"/>
      <c r="J28429" s="4"/>
      <c r="K28429" s="6"/>
      <c r="L28429" s="5"/>
      <c r="M28429" s="6"/>
      <c r="N28429" s="6"/>
      <c r="O28429" s="6"/>
    </row>
    <row r="28430" customFormat="false" ht="13.8" hidden="false" customHeight="false" outlineLevel="0" collapsed="false">
      <c r="H28430" s="4"/>
      <c r="I28430" s="4"/>
      <c r="J28430" s="4"/>
      <c r="K28430" s="4"/>
      <c r="L28430" s="3"/>
      <c r="M28430" s="4"/>
      <c r="N28430" s="4"/>
      <c r="O28430" s="4"/>
    </row>
    <row r="28431" customFormat="false" ht="13.8" hidden="false" customHeight="false" outlineLevel="0" collapsed="false">
      <c r="H28431" s="6"/>
      <c r="I28431" s="6"/>
      <c r="J28431" s="4"/>
      <c r="K28431" s="6"/>
      <c r="L28431" s="5"/>
      <c r="M28431" s="6"/>
      <c r="N28431" s="6"/>
      <c r="O28431" s="6"/>
    </row>
    <row r="28432" customFormat="false" ht="13.8" hidden="false" customHeight="false" outlineLevel="0" collapsed="false">
      <c r="H28432" s="4"/>
      <c r="I28432" s="4"/>
      <c r="J28432" s="4"/>
      <c r="K28432" s="4"/>
      <c r="L28432" s="3"/>
      <c r="M28432" s="4"/>
      <c r="N28432" s="4"/>
      <c r="O28432" s="4"/>
    </row>
    <row r="28433" customFormat="false" ht="13.8" hidden="false" customHeight="false" outlineLevel="0" collapsed="false">
      <c r="H28433" s="6"/>
      <c r="I28433" s="6"/>
      <c r="J28433" s="4"/>
      <c r="K28433" s="6"/>
      <c r="L28433" s="5"/>
      <c r="M28433" s="6"/>
      <c r="N28433" s="6"/>
      <c r="O28433" s="6"/>
    </row>
    <row r="28434" customFormat="false" ht="13.8" hidden="false" customHeight="false" outlineLevel="0" collapsed="false">
      <c r="H28434" s="4"/>
      <c r="I28434" s="4"/>
      <c r="J28434" s="4"/>
      <c r="K28434" s="4"/>
      <c r="L28434" s="3"/>
      <c r="M28434" s="4"/>
      <c r="N28434" s="4"/>
      <c r="O28434" s="4"/>
    </row>
    <row r="28435" customFormat="false" ht="13.8" hidden="false" customHeight="false" outlineLevel="0" collapsed="false">
      <c r="H28435" s="6"/>
      <c r="I28435" s="6"/>
      <c r="J28435" s="4"/>
      <c r="K28435" s="6"/>
      <c r="L28435" s="5"/>
      <c r="M28435" s="6"/>
      <c r="N28435" s="6"/>
      <c r="O28435" s="6"/>
    </row>
    <row r="28436" customFormat="false" ht="13.8" hidden="false" customHeight="false" outlineLevel="0" collapsed="false">
      <c r="H28436" s="4"/>
      <c r="I28436" s="4"/>
      <c r="J28436" s="4"/>
      <c r="K28436" s="4"/>
      <c r="L28436" s="3"/>
      <c r="M28436" s="4"/>
      <c r="N28436" s="4"/>
      <c r="O28436" s="4"/>
    </row>
    <row r="28437" customFormat="false" ht="13.8" hidden="false" customHeight="false" outlineLevel="0" collapsed="false">
      <c r="H28437" s="6"/>
      <c r="I28437" s="6"/>
      <c r="J28437" s="4"/>
      <c r="K28437" s="6"/>
      <c r="L28437" s="5"/>
      <c r="M28437" s="6"/>
      <c r="N28437" s="6"/>
      <c r="O28437" s="6"/>
    </row>
    <row r="28438" customFormat="false" ht="13.8" hidden="false" customHeight="false" outlineLevel="0" collapsed="false">
      <c r="H28438" s="4"/>
      <c r="I28438" s="4"/>
      <c r="J28438" s="4"/>
      <c r="K28438" s="4"/>
      <c r="L28438" s="3"/>
      <c r="M28438" s="4"/>
      <c r="N28438" s="4"/>
      <c r="O28438" s="4"/>
    </row>
    <row r="28439" customFormat="false" ht="13.8" hidden="false" customHeight="false" outlineLevel="0" collapsed="false">
      <c r="H28439" s="6"/>
      <c r="I28439" s="6"/>
      <c r="J28439" s="4"/>
      <c r="K28439" s="6"/>
      <c r="L28439" s="5"/>
      <c r="M28439" s="6"/>
      <c r="N28439" s="6"/>
      <c r="O28439" s="6"/>
    </row>
    <row r="28440" customFormat="false" ht="13.8" hidden="false" customHeight="false" outlineLevel="0" collapsed="false">
      <c r="H28440" s="4"/>
      <c r="I28440" s="4"/>
      <c r="J28440" s="4"/>
      <c r="K28440" s="4"/>
      <c r="L28440" s="3"/>
      <c r="M28440" s="4"/>
      <c r="N28440" s="4"/>
      <c r="O28440" s="4"/>
    </row>
    <row r="28441" customFormat="false" ht="13.8" hidden="false" customHeight="false" outlineLevel="0" collapsed="false">
      <c r="H28441" s="6"/>
      <c r="I28441" s="6"/>
      <c r="J28441" s="4"/>
      <c r="K28441" s="6"/>
      <c r="L28441" s="5"/>
      <c r="M28441" s="6"/>
      <c r="N28441" s="6"/>
      <c r="O28441" s="6"/>
    </row>
    <row r="28442" customFormat="false" ht="13.8" hidden="false" customHeight="false" outlineLevel="0" collapsed="false">
      <c r="H28442" s="4"/>
      <c r="I28442" s="4"/>
      <c r="J28442" s="4"/>
      <c r="K28442" s="4"/>
      <c r="L28442" s="3"/>
      <c r="M28442" s="4"/>
      <c r="N28442" s="4"/>
      <c r="O28442" s="4"/>
    </row>
    <row r="28443" customFormat="false" ht="13.8" hidden="false" customHeight="false" outlineLevel="0" collapsed="false">
      <c r="H28443" s="6"/>
      <c r="I28443" s="6"/>
      <c r="J28443" s="4"/>
      <c r="K28443" s="6"/>
      <c r="L28443" s="5"/>
      <c r="M28443" s="6"/>
      <c r="N28443" s="6"/>
      <c r="O28443" s="6"/>
    </row>
    <row r="28444" customFormat="false" ht="13.8" hidden="false" customHeight="false" outlineLevel="0" collapsed="false">
      <c r="H28444" s="4"/>
      <c r="I28444" s="4"/>
      <c r="J28444" s="4"/>
      <c r="K28444" s="4"/>
      <c r="L28444" s="3"/>
      <c r="M28444" s="4"/>
      <c r="N28444" s="4"/>
      <c r="O28444" s="4"/>
    </row>
    <row r="28445" customFormat="false" ht="13.8" hidden="false" customHeight="false" outlineLevel="0" collapsed="false">
      <c r="H28445" s="6"/>
      <c r="I28445" s="6"/>
      <c r="J28445" s="4"/>
      <c r="K28445" s="6"/>
      <c r="L28445" s="5"/>
      <c r="M28445" s="6"/>
      <c r="N28445" s="6"/>
      <c r="O28445" s="6"/>
    </row>
    <row r="28446" customFormat="false" ht="13.8" hidden="false" customHeight="false" outlineLevel="0" collapsed="false">
      <c r="H28446" s="4"/>
      <c r="I28446" s="4"/>
      <c r="J28446" s="4"/>
      <c r="K28446" s="4"/>
      <c r="L28446" s="3"/>
      <c r="M28446" s="4"/>
      <c r="N28446" s="4"/>
      <c r="O28446" s="4"/>
    </row>
    <row r="28447" customFormat="false" ht="13.8" hidden="false" customHeight="false" outlineLevel="0" collapsed="false">
      <c r="H28447" s="6"/>
      <c r="I28447" s="6"/>
      <c r="J28447" s="4"/>
      <c r="K28447" s="6"/>
      <c r="L28447" s="5"/>
      <c r="M28447" s="6"/>
      <c r="N28447" s="6"/>
      <c r="O28447" s="6"/>
    </row>
    <row r="28448" customFormat="false" ht="13.8" hidden="false" customHeight="false" outlineLevel="0" collapsed="false">
      <c r="H28448" s="4"/>
      <c r="I28448" s="4"/>
      <c r="J28448" s="4"/>
      <c r="K28448" s="4"/>
      <c r="L28448" s="3"/>
      <c r="M28448" s="4"/>
      <c r="N28448" s="4"/>
      <c r="O28448" s="4"/>
    </row>
    <row r="28449" customFormat="false" ht="13.8" hidden="false" customHeight="false" outlineLevel="0" collapsed="false">
      <c r="H28449" s="6"/>
      <c r="I28449" s="6"/>
      <c r="J28449" s="4"/>
      <c r="K28449" s="6"/>
      <c r="L28449" s="5"/>
      <c r="M28449" s="6"/>
      <c r="N28449" s="6"/>
      <c r="O28449" s="6"/>
    </row>
    <row r="28450" customFormat="false" ht="13.8" hidden="false" customHeight="false" outlineLevel="0" collapsed="false">
      <c r="H28450" s="4"/>
      <c r="I28450" s="4"/>
      <c r="J28450" s="4"/>
      <c r="K28450" s="4"/>
      <c r="L28450" s="3"/>
      <c r="M28450" s="4"/>
      <c r="N28450" s="4"/>
      <c r="O28450" s="4"/>
    </row>
    <row r="28451" customFormat="false" ht="13.8" hidden="false" customHeight="false" outlineLevel="0" collapsed="false">
      <c r="H28451" s="6"/>
      <c r="I28451" s="6"/>
      <c r="J28451" s="4"/>
      <c r="K28451" s="6"/>
      <c r="L28451" s="5"/>
      <c r="M28451" s="6"/>
      <c r="N28451" s="6"/>
      <c r="O28451" s="6"/>
    </row>
    <row r="28452" customFormat="false" ht="13.8" hidden="false" customHeight="false" outlineLevel="0" collapsed="false">
      <c r="H28452" s="4"/>
      <c r="I28452" s="4"/>
      <c r="J28452" s="4"/>
      <c r="K28452" s="4"/>
      <c r="L28452" s="3"/>
      <c r="M28452" s="4"/>
      <c r="N28452" s="4"/>
      <c r="O28452" s="4"/>
    </row>
    <row r="28453" customFormat="false" ht="13.8" hidden="false" customHeight="false" outlineLevel="0" collapsed="false">
      <c r="H28453" s="6"/>
      <c r="I28453" s="6"/>
      <c r="J28453" s="4"/>
      <c r="K28453" s="6"/>
      <c r="L28453" s="5"/>
      <c r="M28453" s="6"/>
      <c r="N28453" s="6"/>
      <c r="O28453" s="6"/>
    </row>
    <row r="28454" customFormat="false" ht="13.8" hidden="false" customHeight="false" outlineLevel="0" collapsed="false">
      <c r="H28454" s="4"/>
      <c r="I28454" s="4"/>
      <c r="J28454" s="4"/>
      <c r="K28454" s="4"/>
      <c r="L28454" s="3"/>
      <c r="M28454" s="4"/>
      <c r="N28454" s="4"/>
      <c r="O28454" s="4"/>
    </row>
    <row r="28455" customFormat="false" ht="13.8" hidden="false" customHeight="false" outlineLevel="0" collapsed="false">
      <c r="H28455" s="6"/>
      <c r="I28455" s="6"/>
      <c r="J28455" s="4"/>
      <c r="K28455" s="6"/>
      <c r="L28455" s="5"/>
      <c r="M28455" s="6"/>
      <c r="N28455" s="6"/>
      <c r="O28455" s="6"/>
    </row>
    <row r="28456" customFormat="false" ht="13.8" hidden="false" customHeight="false" outlineLevel="0" collapsed="false">
      <c r="H28456" s="4"/>
      <c r="I28456" s="4"/>
      <c r="J28456" s="4"/>
      <c r="K28456" s="4"/>
      <c r="L28456" s="3"/>
      <c r="M28456" s="4"/>
      <c r="N28456" s="4"/>
      <c r="O28456" s="4"/>
    </row>
    <row r="28457" customFormat="false" ht="13.8" hidden="false" customHeight="false" outlineLevel="0" collapsed="false">
      <c r="H28457" s="6"/>
      <c r="I28457" s="6"/>
      <c r="J28457" s="4"/>
      <c r="K28457" s="6"/>
      <c r="L28457" s="5"/>
      <c r="M28457" s="6"/>
      <c r="N28457" s="6"/>
      <c r="O28457" s="6"/>
    </row>
    <row r="28458" customFormat="false" ht="13.8" hidden="false" customHeight="false" outlineLevel="0" collapsed="false">
      <c r="H28458" s="4"/>
      <c r="I28458" s="4"/>
      <c r="J28458" s="4"/>
      <c r="K28458" s="4"/>
      <c r="L28458" s="3"/>
      <c r="M28458" s="4"/>
      <c r="N28458" s="4"/>
      <c r="O28458" s="4"/>
    </row>
    <row r="28459" customFormat="false" ht="13.8" hidden="false" customHeight="false" outlineLevel="0" collapsed="false">
      <c r="H28459" s="6"/>
      <c r="I28459" s="6"/>
      <c r="J28459" s="4"/>
      <c r="K28459" s="6"/>
      <c r="L28459" s="5"/>
      <c r="M28459" s="6"/>
      <c r="N28459" s="6"/>
      <c r="O28459" s="6"/>
    </row>
    <row r="28460" customFormat="false" ht="13.8" hidden="false" customHeight="false" outlineLevel="0" collapsed="false">
      <c r="H28460" s="4"/>
      <c r="I28460" s="4"/>
      <c r="J28460" s="4"/>
      <c r="K28460" s="4"/>
      <c r="L28460" s="3"/>
      <c r="M28460" s="4"/>
      <c r="N28460" s="4"/>
      <c r="O28460" s="4"/>
    </row>
    <row r="28461" customFormat="false" ht="13.8" hidden="false" customHeight="false" outlineLevel="0" collapsed="false">
      <c r="H28461" s="6"/>
      <c r="I28461" s="6"/>
      <c r="J28461" s="4"/>
      <c r="K28461" s="6"/>
      <c r="L28461" s="5"/>
      <c r="M28461" s="6"/>
      <c r="N28461" s="6"/>
      <c r="O28461" s="6"/>
    </row>
    <row r="28462" customFormat="false" ht="13.8" hidden="false" customHeight="false" outlineLevel="0" collapsed="false">
      <c r="H28462" s="4"/>
      <c r="I28462" s="4"/>
      <c r="J28462" s="4"/>
      <c r="K28462" s="4"/>
      <c r="L28462" s="3"/>
      <c r="M28462" s="4"/>
      <c r="N28462" s="4"/>
      <c r="O28462" s="4"/>
    </row>
    <row r="28463" customFormat="false" ht="13.8" hidden="false" customHeight="false" outlineLevel="0" collapsed="false">
      <c r="H28463" s="6"/>
      <c r="I28463" s="6"/>
      <c r="J28463" s="4"/>
      <c r="K28463" s="6"/>
      <c r="L28463" s="5"/>
      <c r="M28463" s="6"/>
      <c r="N28463" s="6"/>
      <c r="O28463" s="6"/>
    </row>
    <row r="28464" customFormat="false" ht="13.8" hidden="false" customHeight="false" outlineLevel="0" collapsed="false">
      <c r="H28464" s="4"/>
      <c r="I28464" s="4"/>
      <c r="J28464" s="4"/>
      <c r="K28464" s="4"/>
      <c r="L28464" s="3"/>
      <c r="M28464" s="4"/>
      <c r="N28464" s="4"/>
      <c r="O28464" s="4"/>
    </row>
    <row r="28465" customFormat="false" ht="13.8" hidden="false" customHeight="false" outlineLevel="0" collapsed="false">
      <c r="H28465" s="6"/>
      <c r="I28465" s="6"/>
      <c r="J28465" s="4"/>
      <c r="K28465" s="6"/>
      <c r="L28465" s="5"/>
      <c r="M28465" s="6"/>
      <c r="N28465" s="6"/>
      <c r="O28465" s="6"/>
    </row>
    <row r="28466" customFormat="false" ht="13.8" hidden="false" customHeight="false" outlineLevel="0" collapsed="false">
      <c r="H28466" s="4"/>
      <c r="I28466" s="4"/>
      <c r="J28466" s="4"/>
      <c r="K28466" s="4"/>
      <c r="L28466" s="3"/>
      <c r="M28466" s="4"/>
      <c r="N28466" s="4"/>
      <c r="O28466" s="4"/>
    </row>
    <row r="28467" customFormat="false" ht="13.8" hidden="false" customHeight="false" outlineLevel="0" collapsed="false">
      <c r="H28467" s="6"/>
      <c r="I28467" s="6"/>
      <c r="J28467" s="4"/>
      <c r="K28467" s="6"/>
      <c r="L28467" s="5"/>
      <c r="M28467" s="6"/>
      <c r="N28467" s="6"/>
      <c r="O28467" s="6"/>
    </row>
    <row r="28468" customFormat="false" ht="13.8" hidden="false" customHeight="false" outlineLevel="0" collapsed="false">
      <c r="H28468" s="4"/>
      <c r="I28468" s="4"/>
      <c r="J28468" s="4"/>
      <c r="K28468" s="4"/>
      <c r="L28468" s="3"/>
      <c r="M28468" s="4"/>
      <c r="N28468" s="4"/>
      <c r="O28468" s="4"/>
    </row>
    <row r="28469" customFormat="false" ht="13.8" hidden="false" customHeight="false" outlineLevel="0" collapsed="false">
      <c r="H28469" s="6"/>
      <c r="I28469" s="6"/>
      <c r="J28469" s="4"/>
      <c r="K28469" s="6"/>
      <c r="L28469" s="5"/>
      <c r="M28469" s="6"/>
      <c r="N28469" s="6"/>
      <c r="O28469" s="6"/>
    </row>
    <row r="28470" customFormat="false" ht="13.8" hidden="false" customHeight="false" outlineLevel="0" collapsed="false">
      <c r="H28470" s="4"/>
      <c r="I28470" s="4"/>
      <c r="J28470" s="4"/>
      <c r="K28470" s="4"/>
      <c r="L28470" s="3"/>
      <c r="M28470" s="4"/>
      <c r="N28470" s="4"/>
      <c r="O28470" s="4"/>
    </row>
    <row r="28471" customFormat="false" ht="13.8" hidden="false" customHeight="false" outlineLevel="0" collapsed="false">
      <c r="H28471" s="6"/>
      <c r="I28471" s="6"/>
      <c r="J28471" s="4"/>
      <c r="K28471" s="6"/>
      <c r="L28471" s="5"/>
      <c r="M28471" s="6"/>
      <c r="N28471" s="6"/>
      <c r="O28471" s="6"/>
    </row>
    <row r="28472" customFormat="false" ht="13.8" hidden="false" customHeight="false" outlineLevel="0" collapsed="false">
      <c r="H28472" s="4"/>
      <c r="I28472" s="4"/>
      <c r="J28472" s="4"/>
      <c r="K28472" s="4"/>
      <c r="L28472" s="3"/>
      <c r="M28472" s="4"/>
      <c r="N28472" s="4"/>
      <c r="O28472" s="4"/>
    </row>
    <row r="28473" customFormat="false" ht="13.8" hidden="false" customHeight="false" outlineLevel="0" collapsed="false">
      <c r="H28473" s="6"/>
      <c r="I28473" s="6"/>
      <c r="J28473" s="4"/>
      <c r="K28473" s="6"/>
      <c r="L28473" s="5"/>
      <c r="M28473" s="6"/>
      <c r="N28473" s="6"/>
      <c r="O28473" s="6"/>
    </row>
    <row r="28474" customFormat="false" ht="13.8" hidden="false" customHeight="false" outlineLevel="0" collapsed="false">
      <c r="H28474" s="4"/>
      <c r="I28474" s="4"/>
      <c r="J28474" s="4"/>
      <c r="K28474" s="4"/>
      <c r="L28474" s="3"/>
      <c r="M28474" s="4"/>
      <c r="N28474" s="4"/>
      <c r="O28474" s="4"/>
    </row>
    <row r="28475" customFormat="false" ht="13.8" hidden="false" customHeight="false" outlineLevel="0" collapsed="false">
      <c r="H28475" s="6"/>
      <c r="I28475" s="6"/>
      <c r="J28475" s="4"/>
      <c r="K28475" s="6"/>
      <c r="L28475" s="5"/>
      <c r="M28475" s="6"/>
      <c r="N28475" s="6"/>
      <c r="O28475" s="6"/>
    </row>
    <row r="28476" customFormat="false" ht="13.8" hidden="false" customHeight="false" outlineLevel="0" collapsed="false">
      <c r="H28476" s="4"/>
      <c r="I28476" s="4"/>
      <c r="J28476" s="4"/>
      <c r="K28476" s="4"/>
      <c r="L28476" s="3"/>
      <c r="M28476" s="4"/>
      <c r="N28476" s="4"/>
      <c r="O28476" s="4"/>
    </row>
    <row r="28477" customFormat="false" ht="13.8" hidden="false" customHeight="false" outlineLevel="0" collapsed="false">
      <c r="H28477" s="6"/>
      <c r="I28477" s="6"/>
      <c r="J28477" s="4"/>
      <c r="K28477" s="6"/>
      <c r="L28477" s="5"/>
      <c r="M28477" s="6"/>
      <c r="N28477" s="6"/>
      <c r="O28477" s="6"/>
    </row>
    <row r="28478" customFormat="false" ht="13.8" hidden="false" customHeight="false" outlineLevel="0" collapsed="false">
      <c r="H28478" s="4"/>
      <c r="I28478" s="4"/>
      <c r="J28478" s="4"/>
      <c r="K28478" s="4"/>
      <c r="L28478" s="3"/>
      <c r="M28478" s="4"/>
      <c r="N28478" s="4"/>
      <c r="O28478" s="4"/>
    </row>
    <row r="28479" customFormat="false" ht="13.8" hidden="false" customHeight="false" outlineLevel="0" collapsed="false">
      <c r="H28479" s="6"/>
      <c r="I28479" s="6"/>
      <c r="J28479" s="4"/>
      <c r="K28479" s="6"/>
      <c r="L28479" s="5"/>
      <c r="M28479" s="6"/>
      <c r="N28479" s="6"/>
      <c r="O28479" s="6"/>
    </row>
    <row r="28480" customFormat="false" ht="13.8" hidden="false" customHeight="false" outlineLevel="0" collapsed="false">
      <c r="H28480" s="4"/>
      <c r="I28480" s="4"/>
      <c r="J28480" s="4"/>
      <c r="K28480" s="4"/>
      <c r="L28480" s="3"/>
      <c r="M28480" s="4"/>
      <c r="N28480" s="4"/>
      <c r="O28480" s="4"/>
    </row>
    <row r="28481" customFormat="false" ht="13.8" hidden="false" customHeight="false" outlineLevel="0" collapsed="false">
      <c r="H28481" s="6"/>
      <c r="I28481" s="6"/>
      <c r="J28481" s="4"/>
      <c r="K28481" s="6"/>
      <c r="L28481" s="5"/>
      <c r="M28481" s="6"/>
      <c r="N28481" s="6"/>
      <c r="O28481" s="6"/>
    </row>
    <row r="28482" customFormat="false" ht="13.8" hidden="false" customHeight="false" outlineLevel="0" collapsed="false">
      <c r="H28482" s="4"/>
      <c r="I28482" s="4"/>
      <c r="J28482" s="4"/>
      <c r="K28482" s="4"/>
      <c r="L28482" s="3"/>
      <c r="M28482" s="4"/>
      <c r="N28482" s="4"/>
      <c r="O28482" s="4"/>
    </row>
    <row r="28483" customFormat="false" ht="13.8" hidden="false" customHeight="false" outlineLevel="0" collapsed="false">
      <c r="H28483" s="6"/>
      <c r="I28483" s="6"/>
      <c r="J28483" s="4"/>
      <c r="K28483" s="6"/>
      <c r="L28483" s="5"/>
      <c r="M28483" s="6"/>
      <c r="N28483" s="6"/>
      <c r="O28483" s="6"/>
    </row>
    <row r="28484" customFormat="false" ht="13.8" hidden="false" customHeight="false" outlineLevel="0" collapsed="false">
      <c r="H28484" s="4"/>
      <c r="I28484" s="4"/>
      <c r="J28484" s="4"/>
      <c r="K28484" s="4"/>
      <c r="L28484" s="3"/>
      <c r="M28484" s="4"/>
      <c r="N28484" s="4"/>
      <c r="O28484" s="4"/>
    </row>
    <row r="28485" customFormat="false" ht="13.8" hidden="false" customHeight="false" outlineLevel="0" collapsed="false">
      <c r="H28485" s="6"/>
      <c r="I28485" s="6"/>
      <c r="J28485" s="4"/>
      <c r="K28485" s="6"/>
      <c r="L28485" s="5"/>
      <c r="M28485" s="6"/>
      <c r="N28485" s="6"/>
      <c r="O28485" s="6"/>
    </row>
    <row r="28486" customFormat="false" ht="13.8" hidden="false" customHeight="false" outlineLevel="0" collapsed="false">
      <c r="H28486" s="4"/>
      <c r="I28486" s="4"/>
      <c r="J28486" s="4"/>
      <c r="K28486" s="4"/>
      <c r="L28486" s="3"/>
      <c r="M28486" s="4"/>
      <c r="N28486" s="4"/>
      <c r="O28486" s="4"/>
    </row>
    <row r="28487" customFormat="false" ht="13.8" hidden="false" customHeight="false" outlineLevel="0" collapsed="false">
      <c r="H28487" s="6"/>
      <c r="I28487" s="6"/>
      <c r="J28487" s="4"/>
      <c r="K28487" s="6"/>
      <c r="L28487" s="5"/>
      <c r="M28487" s="6"/>
      <c r="N28487" s="6"/>
      <c r="O28487" s="6"/>
    </row>
    <row r="28488" customFormat="false" ht="13.8" hidden="false" customHeight="false" outlineLevel="0" collapsed="false">
      <c r="H28488" s="4"/>
      <c r="I28488" s="4"/>
      <c r="J28488" s="4"/>
      <c r="K28488" s="4"/>
      <c r="L28488" s="3"/>
      <c r="M28488" s="4"/>
      <c r="N28488" s="4"/>
      <c r="O28488" s="4"/>
    </row>
    <row r="28489" customFormat="false" ht="13.8" hidden="false" customHeight="false" outlineLevel="0" collapsed="false">
      <c r="H28489" s="6"/>
      <c r="I28489" s="6"/>
      <c r="J28489" s="4"/>
      <c r="K28489" s="6"/>
      <c r="L28489" s="5"/>
      <c r="M28489" s="6"/>
      <c r="N28489" s="6"/>
      <c r="O28489" s="6"/>
    </row>
    <row r="28490" customFormat="false" ht="13.8" hidden="false" customHeight="false" outlineLevel="0" collapsed="false">
      <c r="H28490" s="4"/>
      <c r="I28490" s="4"/>
      <c r="J28490" s="4"/>
      <c r="K28490" s="4"/>
      <c r="L28490" s="3"/>
      <c r="M28490" s="4"/>
      <c r="N28490" s="4"/>
      <c r="O28490" s="4"/>
    </row>
    <row r="28491" customFormat="false" ht="13.8" hidden="false" customHeight="false" outlineLevel="0" collapsed="false">
      <c r="H28491" s="6"/>
      <c r="I28491" s="6"/>
      <c r="J28491" s="4"/>
      <c r="K28491" s="6"/>
      <c r="L28491" s="5"/>
      <c r="M28491" s="6"/>
      <c r="N28491" s="6"/>
      <c r="O28491" s="6"/>
    </row>
    <row r="28492" customFormat="false" ht="13.8" hidden="false" customHeight="false" outlineLevel="0" collapsed="false">
      <c r="H28492" s="4"/>
      <c r="I28492" s="4"/>
      <c r="J28492" s="4"/>
      <c r="K28492" s="4"/>
      <c r="L28492" s="3"/>
      <c r="M28492" s="4"/>
      <c r="N28492" s="4"/>
      <c r="O28492" s="4"/>
    </row>
    <row r="28493" customFormat="false" ht="13.8" hidden="false" customHeight="false" outlineLevel="0" collapsed="false">
      <c r="H28493" s="6"/>
      <c r="I28493" s="6"/>
      <c r="J28493" s="4"/>
      <c r="K28493" s="6"/>
      <c r="L28493" s="5"/>
      <c r="M28493" s="6"/>
      <c r="N28493" s="6"/>
      <c r="O28493" s="6"/>
    </row>
    <row r="28494" customFormat="false" ht="13.8" hidden="false" customHeight="false" outlineLevel="0" collapsed="false">
      <c r="H28494" s="4"/>
      <c r="I28494" s="4"/>
      <c r="J28494" s="4"/>
      <c r="K28494" s="4"/>
      <c r="L28494" s="3"/>
      <c r="M28494" s="4"/>
      <c r="N28494" s="4"/>
      <c r="O28494" s="4"/>
    </row>
    <row r="28495" customFormat="false" ht="13.8" hidden="false" customHeight="false" outlineLevel="0" collapsed="false">
      <c r="H28495" s="6"/>
      <c r="I28495" s="6"/>
      <c r="J28495" s="4"/>
      <c r="K28495" s="6"/>
      <c r="L28495" s="5"/>
      <c r="M28495" s="6"/>
      <c r="N28495" s="6"/>
      <c r="O28495" s="6"/>
    </row>
    <row r="28496" customFormat="false" ht="13.8" hidden="false" customHeight="false" outlineLevel="0" collapsed="false">
      <c r="H28496" s="4"/>
      <c r="I28496" s="4"/>
      <c r="J28496" s="4"/>
      <c r="K28496" s="4"/>
      <c r="L28496" s="3"/>
      <c r="M28496" s="4"/>
      <c r="N28496" s="4"/>
      <c r="O28496" s="4"/>
    </row>
    <row r="28497" customFormat="false" ht="13.8" hidden="false" customHeight="false" outlineLevel="0" collapsed="false">
      <c r="H28497" s="6"/>
      <c r="I28497" s="6"/>
      <c r="J28497" s="4"/>
      <c r="K28497" s="6"/>
      <c r="L28497" s="5"/>
      <c r="M28497" s="6"/>
      <c r="N28497" s="6"/>
      <c r="O28497" s="6"/>
    </row>
    <row r="28498" customFormat="false" ht="13.8" hidden="false" customHeight="false" outlineLevel="0" collapsed="false">
      <c r="H28498" s="4"/>
      <c r="I28498" s="4"/>
      <c r="J28498" s="4"/>
      <c r="K28498" s="4"/>
      <c r="L28498" s="3"/>
      <c r="M28498" s="4"/>
      <c r="N28498" s="4"/>
      <c r="O28498" s="4"/>
    </row>
    <row r="28499" customFormat="false" ht="13.8" hidden="false" customHeight="false" outlineLevel="0" collapsed="false">
      <c r="H28499" s="6"/>
      <c r="I28499" s="6"/>
      <c r="J28499" s="4"/>
      <c r="K28499" s="6"/>
      <c r="L28499" s="5"/>
      <c r="M28499" s="6"/>
      <c r="N28499" s="6"/>
      <c r="O28499" s="6"/>
    </row>
    <row r="28500" customFormat="false" ht="13.8" hidden="false" customHeight="false" outlineLevel="0" collapsed="false">
      <c r="H28500" s="4"/>
      <c r="I28500" s="4"/>
      <c r="J28500" s="4"/>
      <c r="K28500" s="4"/>
      <c r="L28500" s="3"/>
      <c r="M28500" s="4"/>
      <c r="N28500" s="4"/>
      <c r="O28500" s="4"/>
    </row>
    <row r="28501" customFormat="false" ht="13.8" hidden="false" customHeight="false" outlineLevel="0" collapsed="false">
      <c r="H28501" s="6"/>
      <c r="I28501" s="6"/>
      <c r="J28501" s="4"/>
      <c r="K28501" s="6"/>
      <c r="L28501" s="5"/>
      <c r="M28501" s="6"/>
      <c r="N28501" s="6"/>
      <c r="O28501" s="6"/>
    </row>
    <row r="28502" customFormat="false" ht="13.8" hidden="false" customHeight="false" outlineLevel="0" collapsed="false">
      <c r="H28502" s="4"/>
      <c r="I28502" s="4"/>
      <c r="J28502" s="4"/>
      <c r="K28502" s="4"/>
      <c r="L28502" s="3"/>
      <c r="M28502" s="4"/>
      <c r="N28502" s="4"/>
      <c r="O28502" s="4"/>
    </row>
    <row r="28503" customFormat="false" ht="13.8" hidden="false" customHeight="false" outlineLevel="0" collapsed="false">
      <c r="H28503" s="6"/>
      <c r="I28503" s="6"/>
      <c r="J28503" s="4"/>
      <c r="K28503" s="6"/>
      <c r="L28503" s="5"/>
      <c r="M28503" s="6"/>
      <c r="N28503" s="6"/>
      <c r="O28503" s="6"/>
    </row>
    <row r="28504" customFormat="false" ht="13.8" hidden="false" customHeight="false" outlineLevel="0" collapsed="false">
      <c r="H28504" s="4"/>
      <c r="I28504" s="4"/>
      <c r="J28504" s="4"/>
      <c r="K28504" s="4"/>
      <c r="L28504" s="3"/>
      <c r="M28504" s="4"/>
      <c r="N28504" s="4"/>
      <c r="O28504" s="4"/>
    </row>
    <row r="28505" customFormat="false" ht="13.8" hidden="false" customHeight="false" outlineLevel="0" collapsed="false">
      <c r="H28505" s="6"/>
      <c r="I28505" s="6"/>
      <c r="J28505" s="4"/>
      <c r="K28505" s="6"/>
      <c r="L28505" s="5"/>
      <c r="M28505" s="6"/>
      <c r="N28505" s="6"/>
      <c r="O28505" s="6"/>
    </row>
    <row r="28506" customFormat="false" ht="13.8" hidden="false" customHeight="false" outlineLevel="0" collapsed="false">
      <c r="H28506" s="4"/>
      <c r="I28506" s="4"/>
      <c r="J28506" s="4"/>
      <c r="K28506" s="4"/>
      <c r="L28506" s="3"/>
      <c r="M28506" s="4"/>
      <c r="N28506" s="4"/>
      <c r="O28506" s="4"/>
    </row>
    <row r="28507" customFormat="false" ht="13.8" hidden="false" customHeight="false" outlineLevel="0" collapsed="false">
      <c r="H28507" s="6"/>
      <c r="I28507" s="6"/>
      <c r="J28507" s="4"/>
      <c r="K28507" s="6"/>
      <c r="L28507" s="5"/>
      <c r="M28507" s="6"/>
      <c r="N28507" s="6"/>
      <c r="O28507" s="6"/>
    </row>
    <row r="28508" customFormat="false" ht="13.8" hidden="false" customHeight="false" outlineLevel="0" collapsed="false">
      <c r="H28508" s="4"/>
      <c r="I28508" s="4"/>
      <c r="J28508" s="4"/>
      <c r="K28508" s="4"/>
      <c r="L28508" s="3"/>
      <c r="M28508" s="4"/>
      <c r="N28508" s="4"/>
      <c r="O28508" s="4"/>
    </row>
    <row r="28509" customFormat="false" ht="13.8" hidden="false" customHeight="false" outlineLevel="0" collapsed="false">
      <c r="H28509" s="6"/>
      <c r="I28509" s="6"/>
      <c r="J28509" s="4"/>
      <c r="K28509" s="6"/>
      <c r="L28509" s="5"/>
      <c r="M28509" s="6"/>
      <c r="N28509" s="6"/>
      <c r="O28509" s="6"/>
    </row>
    <row r="28510" customFormat="false" ht="13.8" hidden="false" customHeight="false" outlineLevel="0" collapsed="false">
      <c r="H28510" s="4"/>
      <c r="I28510" s="4"/>
      <c r="J28510" s="4"/>
      <c r="K28510" s="4"/>
      <c r="L28510" s="3"/>
      <c r="M28510" s="4"/>
      <c r="N28510" s="4"/>
      <c r="O28510" s="4"/>
    </row>
    <row r="28511" customFormat="false" ht="13.8" hidden="false" customHeight="false" outlineLevel="0" collapsed="false">
      <c r="H28511" s="6"/>
      <c r="I28511" s="6"/>
      <c r="J28511" s="4"/>
      <c r="K28511" s="6"/>
      <c r="L28511" s="5"/>
      <c r="M28511" s="6"/>
      <c r="N28511" s="6"/>
      <c r="O28511" s="6"/>
    </row>
    <row r="28512" customFormat="false" ht="13.8" hidden="false" customHeight="false" outlineLevel="0" collapsed="false">
      <c r="H28512" s="4"/>
      <c r="I28512" s="4"/>
      <c r="J28512" s="4"/>
      <c r="K28512" s="4"/>
      <c r="L28512" s="3"/>
      <c r="M28512" s="4"/>
      <c r="N28512" s="4"/>
      <c r="O28512" s="4"/>
    </row>
    <row r="28513" customFormat="false" ht="13.8" hidden="false" customHeight="false" outlineLevel="0" collapsed="false">
      <c r="H28513" s="6"/>
      <c r="I28513" s="6"/>
      <c r="J28513" s="4"/>
      <c r="K28513" s="6"/>
      <c r="L28513" s="5"/>
      <c r="M28513" s="6"/>
      <c r="N28513" s="6"/>
      <c r="O28513" s="6"/>
    </row>
    <row r="28514" customFormat="false" ht="13.8" hidden="false" customHeight="false" outlineLevel="0" collapsed="false">
      <c r="H28514" s="4"/>
      <c r="I28514" s="4"/>
      <c r="J28514" s="4"/>
      <c r="K28514" s="4"/>
      <c r="L28514" s="3"/>
      <c r="M28514" s="4"/>
      <c r="N28514" s="4"/>
      <c r="O28514" s="4"/>
    </row>
    <row r="28515" customFormat="false" ht="13.8" hidden="false" customHeight="false" outlineLevel="0" collapsed="false">
      <c r="H28515" s="6"/>
      <c r="I28515" s="6"/>
      <c r="J28515" s="4"/>
      <c r="K28515" s="6"/>
      <c r="L28515" s="5"/>
      <c r="M28515" s="6"/>
      <c r="N28515" s="6"/>
      <c r="O28515" s="6"/>
    </row>
    <row r="28516" customFormat="false" ht="13.8" hidden="false" customHeight="false" outlineLevel="0" collapsed="false">
      <c r="H28516" s="4"/>
      <c r="I28516" s="4"/>
      <c r="J28516" s="4"/>
      <c r="K28516" s="4"/>
      <c r="L28516" s="3"/>
      <c r="M28516" s="4"/>
      <c r="N28516" s="4"/>
      <c r="O28516" s="4"/>
    </row>
    <row r="28517" customFormat="false" ht="13.8" hidden="false" customHeight="false" outlineLevel="0" collapsed="false">
      <c r="H28517" s="6"/>
      <c r="I28517" s="6"/>
      <c r="J28517" s="4"/>
      <c r="K28517" s="6"/>
      <c r="L28517" s="5"/>
      <c r="M28517" s="6"/>
      <c r="N28517" s="6"/>
      <c r="O28517" s="6"/>
    </row>
    <row r="28518" customFormat="false" ht="13.8" hidden="false" customHeight="false" outlineLevel="0" collapsed="false">
      <c r="H28518" s="4"/>
      <c r="I28518" s="4"/>
      <c r="J28518" s="4"/>
      <c r="K28518" s="4"/>
      <c r="L28518" s="3"/>
      <c r="M28518" s="4"/>
      <c r="N28518" s="4"/>
      <c r="O28518" s="4"/>
    </row>
    <row r="28519" customFormat="false" ht="13.8" hidden="false" customHeight="false" outlineLevel="0" collapsed="false">
      <c r="H28519" s="6"/>
      <c r="I28519" s="6"/>
      <c r="J28519" s="4"/>
      <c r="K28519" s="6"/>
      <c r="L28519" s="5"/>
      <c r="M28519" s="6"/>
      <c r="N28519" s="6"/>
      <c r="O28519" s="6"/>
    </row>
    <row r="28520" customFormat="false" ht="13.8" hidden="false" customHeight="false" outlineLevel="0" collapsed="false">
      <c r="H28520" s="4"/>
      <c r="I28520" s="4"/>
      <c r="J28520" s="4"/>
      <c r="K28520" s="4"/>
      <c r="L28520" s="3"/>
      <c r="M28520" s="4"/>
      <c r="N28520" s="4"/>
      <c r="O28520" s="4"/>
    </row>
    <row r="28521" customFormat="false" ht="13.8" hidden="false" customHeight="false" outlineLevel="0" collapsed="false">
      <c r="H28521" s="6"/>
      <c r="I28521" s="6"/>
      <c r="J28521" s="4"/>
      <c r="K28521" s="6"/>
      <c r="L28521" s="5"/>
      <c r="M28521" s="6"/>
      <c r="N28521" s="6"/>
      <c r="O28521" s="6"/>
    </row>
    <row r="28522" customFormat="false" ht="13.8" hidden="false" customHeight="false" outlineLevel="0" collapsed="false">
      <c r="H28522" s="4"/>
      <c r="I28522" s="4"/>
      <c r="J28522" s="4"/>
      <c r="K28522" s="4"/>
      <c r="L28522" s="3"/>
      <c r="M28522" s="4"/>
      <c r="N28522" s="4"/>
      <c r="O28522" s="4"/>
    </row>
    <row r="28523" customFormat="false" ht="13.8" hidden="false" customHeight="false" outlineLevel="0" collapsed="false">
      <c r="H28523" s="6"/>
      <c r="I28523" s="6"/>
      <c r="J28523" s="4"/>
      <c r="K28523" s="6"/>
      <c r="L28523" s="5"/>
      <c r="M28523" s="6"/>
      <c r="N28523" s="6"/>
      <c r="O28523" s="6"/>
    </row>
    <row r="28524" customFormat="false" ht="13.8" hidden="false" customHeight="false" outlineLevel="0" collapsed="false">
      <c r="H28524" s="4"/>
      <c r="I28524" s="4"/>
      <c r="J28524" s="4"/>
      <c r="K28524" s="4"/>
      <c r="L28524" s="3"/>
      <c r="M28524" s="4"/>
      <c r="N28524" s="4"/>
      <c r="O28524" s="4"/>
    </row>
    <row r="28525" customFormat="false" ht="13.8" hidden="false" customHeight="false" outlineLevel="0" collapsed="false">
      <c r="H28525" s="6"/>
      <c r="I28525" s="6"/>
      <c r="J28525" s="4"/>
      <c r="K28525" s="6"/>
      <c r="L28525" s="5"/>
      <c r="M28525" s="6"/>
      <c r="N28525" s="6"/>
      <c r="O28525" s="6"/>
    </row>
    <row r="28526" customFormat="false" ht="13.8" hidden="false" customHeight="false" outlineLevel="0" collapsed="false">
      <c r="H28526" s="4"/>
      <c r="I28526" s="4"/>
      <c r="J28526" s="4"/>
      <c r="K28526" s="4"/>
      <c r="L28526" s="3"/>
      <c r="M28526" s="4"/>
      <c r="N28526" s="4"/>
      <c r="O28526" s="4"/>
    </row>
    <row r="28527" customFormat="false" ht="13.8" hidden="false" customHeight="false" outlineLevel="0" collapsed="false">
      <c r="H28527" s="6"/>
      <c r="I28527" s="6"/>
      <c r="J28527" s="4"/>
      <c r="K28527" s="6"/>
      <c r="L28527" s="5"/>
      <c r="M28527" s="6"/>
      <c r="N28527" s="6"/>
      <c r="O28527" s="6"/>
    </row>
    <row r="28528" customFormat="false" ht="13.8" hidden="false" customHeight="false" outlineLevel="0" collapsed="false">
      <c r="H28528" s="4"/>
      <c r="I28528" s="4"/>
      <c r="J28528" s="4"/>
      <c r="K28528" s="4"/>
      <c r="L28528" s="3"/>
      <c r="M28528" s="4"/>
      <c r="N28528" s="4"/>
      <c r="O28528" s="4"/>
    </row>
    <row r="28529" customFormat="false" ht="13.8" hidden="false" customHeight="false" outlineLevel="0" collapsed="false">
      <c r="H28529" s="6"/>
      <c r="I28529" s="6"/>
      <c r="J28529" s="4"/>
      <c r="K28529" s="6"/>
      <c r="L28529" s="5"/>
      <c r="M28529" s="6"/>
      <c r="N28529" s="6"/>
      <c r="O28529" s="6"/>
    </row>
    <row r="28530" customFormat="false" ht="13.8" hidden="false" customHeight="false" outlineLevel="0" collapsed="false">
      <c r="H28530" s="4"/>
      <c r="I28530" s="4"/>
      <c r="J28530" s="4"/>
      <c r="K28530" s="4"/>
      <c r="L28530" s="3"/>
      <c r="M28530" s="4"/>
      <c r="N28530" s="4"/>
      <c r="O28530" s="4"/>
    </row>
    <row r="28531" customFormat="false" ht="13.8" hidden="false" customHeight="false" outlineLevel="0" collapsed="false">
      <c r="H28531" s="6"/>
      <c r="I28531" s="6"/>
      <c r="J28531" s="4"/>
      <c r="K28531" s="6"/>
      <c r="L28531" s="5"/>
      <c r="M28531" s="6"/>
      <c r="N28531" s="6"/>
      <c r="O28531" s="6"/>
    </row>
    <row r="28532" customFormat="false" ht="13.8" hidden="false" customHeight="false" outlineLevel="0" collapsed="false">
      <c r="H28532" s="4"/>
      <c r="I28532" s="4"/>
      <c r="J28532" s="4"/>
      <c r="K28532" s="4"/>
      <c r="L28532" s="3"/>
      <c r="M28532" s="4"/>
      <c r="N28532" s="4"/>
      <c r="O28532" s="4"/>
    </row>
    <row r="28533" customFormat="false" ht="13.8" hidden="false" customHeight="false" outlineLevel="0" collapsed="false">
      <c r="H28533" s="6"/>
      <c r="I28533" s="6"/>
      <c r="J28533" s="4"/>
      <c r="K28533" s="6"/>
      <c r="L28533" s="5"/>
      <c r="M28533" s="6"/>
      <c r="N28533" s="6"/>
      <c r="O28533" s="6"/>
    </row>
    <row r="28534" customFormat="false" ht="13.8" hidden="false" customHeight="false" outlineLevel="0" collapsed="false">
      <c r="H28534" s="4"/>
      <c r="I28534" s="4"/>
      <c r="J28534" s="4"/>
      <c r="K28534" s="4"/>
      <c r="L28534" s="3"/>
      <c r="M28534" s="4"/>
      <c r="N28534" s="4"/>
      <c r="O28534" s="4"/>
    </row>
    <row r="28535" customFormat="false" ht="13.8" hidden="false" customHeight="false" outlineLevel="0" collapsed="false">
      <c r="H28535" s="6"/>
      <c r="I28535" s="6"/>
      <c r="J28535" s="4"/>
      <c r="K28535" s="6"/>
      <c r="L28535" s="5"/>
      <c r="M28535" s="6"/>
      <c r="N28535" s="6"/>
      <c r="O28535" s="6"/>
    </row>
    <row r="28536" customFormat="false" ht="13.8" hidden="false" customHeight="false" outlineLevel="0" collapsed="false">
      <c r="H28536" s="4"/>
      <c r="I28536" s="4"/>
      <c r="J28536" s="4"/>
      <c r="K28536" s="4"/>
      <c r="L28536" s="3"/>
      <c r="M28536" s="4"/>
      <c r="N28536" s="4"/>
      <c r="O28536" s="4"/>
    </row>
    <row r="28537" customFormat="false" ht="13.8" hidden="false" customHeight="false" outlineLevel="0" collapsed="false">
      <c r="H28537" s="6"/>
      <c r="I28537" s="6"/>
      <c r="J28537" s="4"/>
      <c r="K28537" s="6"/>
      <c r="L28537" s="5"/>
      <c r="M28537" s="6"/>
      <c r="N28537" s="6"/>
      <c r="O28537" s="6"/>
    </row>
    <row r="28538" customFormat="false" ht="13.8" hidden="false" customHeight="false" outlineLevel="0" collapsed="false">
      <c r="H28538" s="4"/>
      <c r="I28538" s="4"/>
      <c r="J28538" s="4"/>
      <c r="K28538" s="4"/>
      <c r="L28538" s="3"/>
      <c r="M28538" s="4"/>
      <c r="N28538" s="4"/>
      <c r="O28538" s="4"/>
    </row>
    <row r="28539" customFormat="false" ht="13.8" hidden="false" customHeight="false" outlineLevel="0" collapsed="false">
      <c r="H28539" s="6"/>
      <c r="I28539" s="6"/>
      <c r="J28539" s="4"/>
      <c r="K28539" s="6"/>
      <c r="L28539" s="5"/>
      <c r="M28539" s="6"/>
      <c r="N28539" s="6"/>
      <c r="O28539" s="6"/>
    </row>
    <row r="28540" customFormat="false" ht="13.8" hidden="false" customHeight="false" outlineLevel="0" collapsed="false">
      <c r="H28540" s="4"/>
      <c r="I28540" s="4"/>
      <c r="J28540" s="4"/>
      <c r="K28540" s="4"/>
      <c r="L28540" s="3"/>
      <c r="M28540" s="4"/>
      <c r="N28540" s="4"/>
      <c r="O28540" s="4"/>
    </row>
    <row r="28541" customFormat="false" ht="13.8" hidden="false" customHeight="false" outlineLevel="0" collapsed="false">
      <c r="H28541" s="6"/>
      <c r="I28541" s="6"/>
      <c r="J28541" s="4"/>
      <c r="K28541" s="6"/>
      <c r="L28541" s="5"/>
      <c r="M28541" s="6"/>
      <c r="N28541" s="6"/>
      <c r="O28541" s="6"/>
    </row>
    <row r="28542" customFormat="false" ht="13.8" hidden="false" customHeight="false" outlineLevel="0" collapsed="false">
      <c r="H28542" s="4"/>
      <c r="I28542" s="4"/>
      <c r="J28542" s="4"/>
      <c r="K28542" s="4"/>
      <c r="L28542" s="3"/>
      <c r="M28542" s="4"/>
      <c r="N28542" s="4"/>
      <c r="O28542" s="4"/>
    </row>
    <row r="28543" customFormat="false" ht="13.8" hidden="false" customHeight="false" outlineLevel="0" collapsed="false">
      <c r="H28543" s="6"/>
      <c r="I28543" s="6"/>
      <c r="J28543" s="4"/>
      <c r="K28543" s="6"/>
      <c r="L28543" s="5"/>
      <c r="M28543" s="6"/>
      <c r="N28543" s="6"/>
      <c r="O28543" s="6"/>
    </row>
    <row r="28544" customFormat="false" ht="13.8" hidden="false" customHeight="false" outlineLevel="0" collapsed="false">
      <c r="H28544" s="4"/>
      <c r="I28544" s="4"/>
      <c r="J28544" s="4"/>
      <c r="K28544" s="4"/>
      <c r="L28544" s="3"/>
      <c r="M28544" s="4"/>
      <c r="N28544" s="4"/>
      <c r="O28544" s="4"/>
    </row>
    <row r="28545" customFormat="false" ht="13.8" hidden="false" customHeight="false" outlineLevel="0" collapsed="false">
      <c r="H28545" s="6"/>
      <c r="I28545" s="6"/>
      <c r="J28545" s="4"/>
      <c r="K28545" s="6"/>
      <c r="L28545" s="5"/>
      <c r="M28545" s="6"/>
      <c r="N28545" s="6"/>
      <c r="O28545" s="6"/>
    </row>
    <row r="28546" customFormat="false" ht="13.8" hidden="false" customHeight="false" outlineLevel="0" collapsed="false">
      <c r="H28546" s="4"/>
      <c r="I28546" s="4"/>
      <c r="J28546" s="4"/>
      <c r="K28546" s="4"/>
      <c r="L28546" s="3"/>
      <c r="M28546" s="4"/>
      <c r="N28546" s="4"/>
      <c r="O28546" s="4"/>
    </row>
    <row r="28547" customFormat="false" ht="13.8" hidden="false" customHeight="false" outlineLevel="0" collapsed="false">
      <c r="H28547" s="6"/>
      <c r="I28547" s="6"/>
      <c r="J28547" s="4"/>
      <c r="K28547" s="6"/>
      <c r="L28547" s="5"/>
      <c r="M28547" s="6"/>
      <c r="N28547" s="6"/>
      <c r="O28547" s="6"/>
    </row>
    <row r="28548" customFormat="false" ht="13.8" hidden="false" customHeight="false" outlineLevel="0" collapsed="false">
      <c r="H28548" s="4"/>
      <c r="I28548" s="4"/>
      <c r="J28548" s="4"/>
      <c r="K28548" s="4"/>
      <c r="L28548" s="3"/>
      <c r="M28548" s="4"/>
      <c r="N28548" s="4"/>
      <c r="O28548" s="4"/>
    </row>
    <row r="28549" customFormat="false" ht="13.8" hidden="false" customHeight="false" outlineLevel="0" collapsed="false">
      <c r="H28549" s="6"/>
      <c r="I28549" s="6"/>
      <c r="J28549" s="4"/>
      <c r="K28549" s="6"/>
      <c r="L28549" s="5"/>
      <c r="M28549" s="6"/>
      <c r="N28549" s="6"/>
      <c r="O28549" s="6"/>
    </row>
    <row r="28550" customFormat="false" ht="13.8" hidden="false" customHeight="false" outlineLevel="0" collapsed="false">
      <c r="H28550" s="4"/>
      <c r="I28550" s="4"/>
      <c r="J28550" s="4"/>
      <c r="K28550" s="4"/>
      <c r="L28550" s="3"/>
      <c r="M28550" s="4"/>
      <c r="N28550" s="4"/>
      <c r="O28550" s="4"/>
    </row>
    <row r="28551" customFormat="false" ht="13.8" hidden="false" customHeight="false" outlineLevel="0" collapsed="false">
      <c r="H28551" s="6"/>
      <c r="I28551" s="6"/>
      <c r="J28551" s="4"/>
      <c r="K28551" s="6"/>
      <c r="L28551" s="5"/>
      <c r="M28551" s="6"/>
      <c r="N28551" s="6"/>
      <c r="O28551" s="6"/>
    </row>
    <row r="28552" customFormat="false" ht="13.8" hidden="false" customHeight="false" outlineLevel="0" collapsed="false">
      <c r="H28552" s="4"/>
      <c r="I28552" s="4"/>
      <c r="J28552" s="4"/>
      <c r="K28552" s="4"/>
      <c r="L28552" s="3"/>
      <c r="M28552" s="4"/>
      <c r="N28552" s="4"/>
      <c r="O28552" s="4"/>
    </row>
    <row r="28553" customFormat="false" ht="13.8" hidden="false" customHeight="false" outlineLevel="0" collapsed="false">
      <c r="H28553" s="6"/>
      <c r="I28553" s="6"/>
      <c r="J28553" s="4"/>
      <c r="K28553" s="6"/>
      <c r="L28553" s="5"/>
      <c r="M28553" s="6"/>
      <c r="N28553" s="6"/>
      <c r="O28553" s="6"/>
    </row>
    <row r="28554" customFormat="false" ht="13.8" hidden="false" customHeight="false" outlineLevel="0" collapsed="false">
      <c r="H28554" s="4"/>
      <c r="I28554" s="4"/>
      <c r="J28554" s="4"/>
      <c r="K28554" s="4"/>
      <c r="L28554" s="3"/>
      <c r="M28554" s="4"/>
      <c r="N28554" s="4"/>
      <c r="O28554" s="4"/>
    </row>
    <row r="28555" customFormat="false" ht="13.8" hidden="false" customHeight="false" outlineLevel="0" collapsed="false">
      <c r="H28555" s="6"/>
      <c r="I28555" s="6"/>
      <c r="J28555" s="4"/>
      <c r="K28555" s="6"/>
      <c r="L28555" s="5"/>
      <c r="M28555" s="6"/>
      <c r="N28555" s="6"/>
      <c r="O28555" s="6"/>
    </row>
    <row r="28556" customFormat="false" ht="13.8" hidden="false" customHeight="false" outlineLevel="0" collapsed="false">
      <c r="H28556" s="4"/>
      <c r="I28556" s="4"/>
      <c r="J28556" s="4"/>
      <c r="K28556" s="4"/>
      <c r="L28556" s="3"/>
      <c r="M28556" s="4"/>
      <c r="N28556" s="4"/>
      <c r="O28556" s="4"/>
    </row>
    <row r="28557" customFormat="false" ht="13.8" hidden="false" customHeight="false" outlineLevel="0" collapsed="false">
      <c r="H28557" s="6"/>
      <c r="I28557" s="6"/>
      <c r="J28557" s="4"/>
      <c r="K28557" s="6"/>
      <c r="L28557" s="5"/>
      <c r="M28557" s="6"/>
      <c r="N28557" s="6"/>
      <c r="O28557" s="6"/>
    </row>
    <row r="28558" customFormat="false" ht="13.8" hidden="false" customHeight="false" outlineLevel="0" collapsed="false">
      <c r="H28558" s="4"/>
      <c r="I28558" s="4"/>
      <c r="J28558" s="4"/>
      <c r="K28558" s="4"/>
      <c r="L28558" s="3"/>
      <c r="M28558" s="4"/>
      <c r="N28558" s="4"/>
      <c r="O28558" s="4"/>
    </row>
    <row r="28559" customFormat="false" ht="13.8" hidden="false" customHeight="false" outlineLevel="0" collapsed="false">
      <c r="H28559" s="6"/>
      <c r="I28559" s="6"/>
      <c r="J28559" s="4"/>
      <c r="K28559" s="6"/>
      <c r="L28559" s="5"/>
      <c r="M28559" s="6"/>
      <c r="N28559" s="6"/>
      <c r="O28559" s="6"/>
    </row>
    <row r="28560" customFormat="false" ht="13.8" hidden="false" customHeight="false" outlineLevel="0" collapsed="false">
      <c r="H28560" s="4"/>
      <c r="I28560" s="4"/>
      <c r="J28560" s="4"/>
      <c r="K28560" s="4"/>
      <c r="L28560" s="3"/>
      <c r="M28560" s="4"/>
      <c r="N28560" s="4"/>
      <c r="O28560" s="4"/>
    </row>
    <row r="28561" customFormat="false" ht="13.8" hidden="false" customHeight="false" outlineLevel="0" collapsed="false">
      <c r="H28561" s="6"/>
      <c r="I28561" s="6"/>
      <c r="J28561" s="4"/>
      <c r="K28561" s="6"/>
      <c r="L28561" s="5"/>
      <c r="M28561" s="6"/>
      <c r="N28561" s="6"/>
      <c r="O28561" s="6"/>
    </row>
    <row r="28562" customFormat="false" ht="13.8" hidden="false" customHeight="false" outlineLevel="0" collapsed="false">
      <c r="H28562" s="4"/>
      <c r="I28562" s="4"/>
      <c r="J28562" s="4"/>
      <c r="K28562" s="4"/>
      <c r="L28562" s="3"/>
      <c r="M28562" s="4"/>
      <c r="N28562" s="4"/>
      <c r="O28562" s="4"/>
    </row>
    <row r="28563" customFormat="false" ht="13.8" hidden="false" customHeight="false" outlineLevel="0" collapsed="false">
      <c r="H28563" s="6"/>
      <c r="I28563" s="6"/>
      <c r="J28563" s="4"/>
      <c r="K28563" s="6"/>
      <c r="L28563" s="5"/>
      <c r="M28563" s="6"/>
      <c r="N28563" s="6"/>
      <c r="O28563" s="6"/>
    </row>
    <row r="28564" customFormat="false" ht="13.8" hidden="false" customHeight="false" outlineLevel="0" collapsed="false">
      <c r="H28564" s="4"/>
      <c r="I28564" s="4"/>
      <c r="J28564" s="4"/>
      <c r="K28564" s="4"/>
      <c r="L28564" s="3"/>
      <c r="M28564" s="4"/>
      <c r="N28564" s="4"/>
      <c r="O28564" s="4"/>
    </row>
    <row r="28565" customFormat="false" ht="13.8" hidden="false" customHeight="false" outlineLevel="0" collapsed="false">
      <c r="H28565" s="6"/>
      <c r="I28565" s="6"/>
      <c r="J28565" s="4"/>
      <c r="K28565" s="6"/>
      <c r="L28565" s="5"/>
      <c r="M28565" s="6"/>
      <c r="N28565" s="6"/>
      <c r="O28565" s="6"/>
    </row>
    <row r="28566" customFormat="false" ht="13.8" hidden="false" customHeight="false" outlineLevel="0" collapsed="false">
      <c r="H28566" s="4"/>
      <c r="I28566" s="4"/>
      <c r="J28566" s="4"/>
      <c r="K28566" s="4"/>
      <c r="L28566" s="3"/>
      <c r="M28566" s="4"/>
      <c r="N28566" s="4"/>
      <c r="O28566" s="4"/>
    </row>
    <row r="28567" customFormat="false" ht="13.8" hidden="false" customHeight="false" outlineLevel="0" collapsed="false">
      <c r="H28567" s="6"/>
      <c r="I28567" s="6"/>
      <c r="J28567" s="4"/>
      <c r="K28567" s="6"/>
      <c r="L28567" s="5"/>
      <c r="M28567" s="6"/>
      <c r="N28567" s="6"/>
      <c r="O28567" s="6"/>
    </row>
    <row r="28568" customFormat="false" ht="13.8" hidden="false" customHeight="false" outlineLevel="0" collapsed="false">
      <c r="H28568" s="4"/>
      <c r="I28568" s="4"/>
      <c r="J28568" s="4"/>
      <c r="K28568" s="4"/>
      <c r="L28568" s="3"/>
      <c r="M28568" s="4"/>
      <c r="N28568" s="4"/>
      <c r="O28568" s="4"/>
    </row>
    <row r="28569" customFormat="false" ht="13.8" hidden="false" customHeight="false" outlineLevel="0" collapsed="false">
      <c r="H28569" s="6"/>
      <c r="I28569" s="6"/>
      <c r="J28569" s="4"/>
      <c r="K28569" s="6"/>
      <c r="L28569" s="5"/>
      <c r="M28569" s="6"/>
      <c r="N28569" s="6"/>
      <c r="O28569" s="6"/>
    </row>
    <row r="28570" customFormat="false" ht="13.8" hidden="false" customHeight="false" outlineLevel="0" collapsed="false">
      <c r="H28570" s="4"/>
      <c r="I28570" s="4"/>
      <c r="J28570" s="4"/>
      <c r="K28570" s="4"/>
      <c r="L28570" s="3"/>
      <c r="M28570" s="4"/>
      <c r="N28570" s="4"/>
      <c r="O28570" s="4"/>
    </row>
    <row r="28571" customFormat="false" ht="13.8" hidden="false" customHeight="false" outlineLevel="0" collapsed="false">
      <c r="H28571" s="6"/>
      <c r="I28571" s="6"/>
      <c r="J28571" s="4"/>
      <c r="K28571" s="6"/>
      <c r="L28571" s="5"/>
      <c r="M28571" s="6"/>
      <c r="N28571" s="6"/>
      <c r="O28571" s="6"/>
    </row>
    <row r="28572" customFormat="false" ht="13.8" hidden="false" customHeight="false" outlineLevel="0" collapsed="false">
      <c r="H28572" s="4"/>
      <c r="I28572" s="4"/>
      <c r="J28572" s="4"/>
      <c r="K28572" s="4"/>
      <c r="L28572" s="3"/>
      <c r="M28572" s="4"/>
      <c r="N28572" s="4"/>
      <c r="O28572" s="4"/>
    </row>
    <row r="28573" customFormat="false" ht="13.8" hidden="false" customHeight="false" outlineLevel="0" collapsed="false">
      <c r="H28573" s="6"/>
      <c r="I28573" s="6"/>
      <c r="J28573" s="4"/>
      <c r="K28573" s="6"/>
      <c r="L28573" s="5"/>
      <c r="M28573" s="6"/>
      <c r="N28573" s="6"/>
      <c r="O28573" s="6"/>
    </row>
    <row r="28574" customFormat="false" ht="13.8" hidden="false" customHeight="false" outlineLevel="0" collapsed="false">
      <c r="H28574" s="4"/>
      <c r="I28574" s="4"/>
      <c r="J28574" s="4"/>
      <c r="K28574" s="4"/>
      <c r="L28574" s="3"/>
      <c r="M28574" s="4"/>
      <c r="N28574" s="4"/>
      <c r="O28574" s="4"/>
    </row>
    <row r="28575" customFormat="false" ht="13.8" hidden="false" customHeight="false" outlineLevel="0" collapsed="false">
      <c r="H28575" s="6"/>
      <c r="I28575" s="6"/>
      <c r="J28575" s="4"/>
      <c r="K28575" s="6"/>
      <c r="L28575" s="5"/>
      <c r="M28575" s="6"/>
      <c r="N28575" s="6"/>
      <c r="O28575" s="6"/>
    </row>
    <row r="28576" customFormat="false" ht="13.8" hidden="false" customHeight="false" outlineLevel="0" collapsed="false">
      <c r="H28576" s="4"/>
      <c r="I28576" s="4"/>
      <c r="J28576" s="4"/>
      <c r="K28576" s="4"/>
      <c r="L28576" s="3"/>
      <c r="M28576" s="4"/>
      <c r="N28576" s="4"/>
      <c r="O28576" s="4"/>
    </row>
    <row r="28577" customFormat="false" ht="13.8" hidden="false" customHeight="false" outlineLevel="0" collapsed="false">
      <c r="H28577" s="6"/>
      <c r="I28577" s="6"/>
      <c r="J28577" s="4"/>
      <c r="K28577" s="6"/>
      <c r="L28577" s="5"/>
      <c r="M28577" s="6"/>
      <c r="N28577" s="6"/>
      <c r="O28577" s="6"/>
    </row>
    <row r="28578" customFormat="false" ht="13.8" hidden="false" customHeight="false" outlineLevel="0" collapsed="false">
      <c r="H28578" s="4"/>
      <c r="I28578" s="4"/>
      <c r="J28578" s="4"/>
      <c r="K28578" s="4"/>
      <c r="L28578" s="3"/>
      <c r="M28578" s="4"/>
      <c r="N28578" s="4"/>
      <c r="O28578" s="4"/>
    </row>
    <row r="28579" customFormat="false" ht="13.8" hidden="false" customHeight="false" outlineLevel="0" collapsed="false">
      <c r="H28579" s="6"/>
      <c r="I28579" s="6"/>
      <c r="J28579" s="4"/>
      <c r="K28579" s="6"/>
      <c r="L28579" s="5"/>
      <c r="M28579" s="6"/>
      <c r="N28579" s="6"/>
      <c r="O28579" s="6"/>
    </row>
    <row r="28580" customFormat="false" ht="13.8" hidden="false" customHeight="false" outlineLevel="0" collapsed="false">
      <c r="H28580" s="4"/>
      <c r="I28580" s="4"/>
      <c r="J28580" s="4"/>
      <c r="K28580" s="4"/>
      <c r="L28580" s="3"/>
      <c r="M28580" s="4"/>
      <c r="N28580" s="4"/>
      <c r="O28580" s="4"/>
    </row>
    <row r="28581" customFormat="false" ht="13.8" hidden="false" customHeight="false" outlineLevel="0" collapsed="false">
      <c r="H28581" s="6"/>
      <c r="I28581" s="6"/>
      <c r="J28581" s="4"/>
      <c r="K28581" s="6"/>
      <c r="L28581" s="5"/>
      <c r="M28581" s="6"/>
      <c r="N28581" s="6"/>
      <c r="O28581" s="6"/>
    </row>
    <row r="28582" customFormat="false" ht="13.8" hidden="false" customHeight="false" outlineLevel="0" collapsed="false">
      <c r="H28582" s="4"/>
      <c r="I28582" s="4"/>
      <c r="J28582" s="4"/>
      <c r="K28582" s="4"/>
      <c r="L28582" s="3"/>
      <c r="M28582" s="4"/>
      <c r="N28582" s="4"/>
      <c r="O28582" s="4"/>
    </row>
    <row r="28583" customFormat="false" ht="13.8" hidden="false" customHeight="false" outlineLevel="0" collapsed="false">
      <c r="H28583" s="6"/>
      <c r="I28583" s="6"/>
      <c r="J28583" s="4"/>
      <c r="K28583" s="6"/>
      <c r="L28583" s="5"/>
      <c r="M28583" s="6"/>
      <c r="N28583" s="6"/>
      <c r="O28583" s="6"/>
    </row>
    <row r="28584" customFormat="false" ht="13.8" hidden="false" customHeight="false" outlineLevel="0" collapsed="false">
      <c r="H28584" s="4"/>
      <c r="I28584" s="4"/>
      <c r="J28584" s="4"/>
      <c r="K28584" s="4"/>
      <c r="L28584" s="3"/>
      <c r="M28584" s="4"/>
      <c r="N28584" s="4"/>
      <c r="O28584" s="4"/>
    </row>
    <row r="28585" customFormat="false" ht="13.8" hidden="false" customHeight="false" outlineLevel="0" collapsed="false">
      <c r="H28585" s="6"/>
      <c r="I28585" s="6"/>
      <c r="J28585" s="4"/>
      <c r="K28585" s="6"/>
      <c r="L28585" s="5"/>
      <c r="M28585" s="6"/>
      <c r="N28585" s="6"/>
      <c r="O28585" s="6"/>
    </row>
    <row r="28586" customFormat="false" ht="13.8" hidden="false" customHeight="false" outlineLevel="0" collapsed="false">
      <c r="H28586" s="4"/>
      <c r="I28586" s="4"/>
      <c r="J28586" s="4"/>
      <c r="K28586" s="4"/>
      <c r="L28586" s="3"/>
      <c r="M28586" s="4"/>
      <c r="N28586" s="4"/>
      <c r="O28586" s="4"/>
    </row>
    <row r="28587" customFormat="false" ht="13.8" hidden="false" customHeight="false" outlineLevel="0" collapsed="false">
      <c r="H28587" s="6"/>
      <c r="I28587" s="6"/>
      <c r="J28587" s="4"/>
      <c r="K28587" s="6"/>
      <c r="L28587" s="5"/>
      <c r="M28587" s="6"/>
      <c r="N28587" s="6"/>
      <c r="O28587" s="6"/>
    </row>
    <row r="28588" customFormat="false" ht="13.8" hidden="false" customHeight="false" outlineLevel="0" collapsed="false">
      <c r="H28588" s="4"/>
      <c r="I28588" s="4"/>
      <c r="J28588" s="4"/>
      <c r="K28588" s="4"/>
      <c r="L28588" s="3"/>
      <c r="M28588" s="4"/>
      <c r="N28588" s="4"/>
      <c r="O28588" s="4"/>
    </row>
    <row r="28589" customFormat="false" ht="13.8" hidden="false" customHeight="false" outlineLevel="0" collapsed="false">
      <c r="H28589" s="6"/>
      <c r="I28589" s="6"/>
      <c r="J28589" s="4"/>
      <c r="K28589" s="6"/>
      <c r="L28589" s="5"/>
      <c r="M28589" s="6"/>
      <c r="N28589" s="6"/>
      <c r="O28589" s="6"/>
    </row>
    <row r="28590" customFormat="false" ht="13.8" hidden="false" customHeight="false" outlineLevel="0" collapsed="false">
      <c r="H28590" s="4"/>
      <c r="I28590" s="4"/>
      <c r="J28590" s="4"/>
      <c r="K28590" s="4"/>
      <c r="L28590" s="3"/>
      <c r="M28590" s="4"/>
      <c r="N28590" s="4"/>
      <c r="O28590" s="4"/>
    </row>
    <row r="28591" customFormat="false" ht="13.8" hidden="false" customHeight="false" outlineLevel="0" collapsed="false">
      <c r="H28591" s="6"/>
      <c r="I28591" s="6"/>
      <c r="J28591" s="4"/>
      <c r="K28591" s="6"/>
      <c r="L28591" s="5"/>
      <c r="M28591" s="6"/>
      <c r="N28591" s="6"/>
      <c r="O28591" s="6"/>
    </row>
    <row r="28592" customFormat="false" ht="13.8" hidden="false" customHeight="false" outlineLevel="0" collapsed="false">
      <c r="H28592" s="4"/>
      <c r="I28592" s="4"/>
      <c r="J28592" s="4"/>
      <c r="K28592" s="4"/>
      <c r="L28592" s="3"/>
      <c r="M28592" s="4"/>
      <c r="N28592" s="4"/>
      <c r="O28592" s="4"/>
    </row>
    <row r="28593" customFormat="false" ht="13.8" hidden="false" customHeight="false" outlineLevel="0" collapsed="false">
      <c r="H28593" s="6"/>
      <c r="I28593" s="6"/>
      <c r="J28593" s="4"/>
      <c r="K28593" s="6"/>
      <c r="L28593" s="5"/>
      <c r="M28593" s="6"/>
      <c r="N28593" s="6"/>
      <c r="O28593" s="6"/>
    </row>
    <row r="28594" customFormat="false" ht="13.8" hidden="false" customHeight="false" outlineLevel="0" collapsed="false">
      <c r="H28594" s="4"/>
      <c r="I28594" s="4"/>
      <c r="J28594" s="4"/>
      <c r="K28594" s="4"/>
      <c r="L28594" s="3"/>
      <c r="M28594" s="4"/>
      <c r="N28594" s="4"/>
      <c r="O28594" s="4"/>
    </row>
    <row r="28595" customFormat="false" ht="13.8" hidden="false" customHeight="false" outlineLevel="0" collapsed="false">
      <c r="H28595" s="6"/>
      <c r="I28595" s="6"/>
      <c r="J28595" s="4"/>
      <c r="K28595" s="6"/>
      <c r="L28595" s="5"/>
      <c r="M28595" s="6"/>
      <c r="N28595" s="6"/>
      <c r="O28595" s="6"/>
    </row>
    <row r="28596" customFormat="false" ht="13.8" hidden="false" customHeight="false" outlineLevel="0" collapsed="false">
      <c r="H28596" s="4"/>
      <c r="I28596" s="4"/>
      <c r="J28596" s="4"/>
      <c r="K28596" s="4"/>
      <c r="L28596" s="3"/>
      <c r="M28596" s="4"/>
      <c r="N28596" s="4"/>
      <c r="O28596" s="4"/>
    </row>
    <row r="28597" customFormat="false" ht="13.8" hidden="false" customHeight="false" outlineLevel="0" collapsed="false">
      <c r="H28597" s="6"/>
      <c r="I28597" s="6"/>
      <c r="J28597" s="4"/>
      <c r="K28597" s="6"/>
      <c r="L28597" s="5"/>
      <c r="M28597" s="6"/>
      <c r="N28597" s="6"/>
      <c r="O28597" s="6"/>
    </row>
    <row r="28598" customFormat="false" ht="13.8" hidden="false" customHeight="false" outlineLevel="0" collapsed="false">
      <c r="H28598" s="4"/>
      <c r="I28598" s="4"/>
      <c r="J28598" s="4"/>
      <c r="K28598" s="4"/>
      <c r="L28598" s="3"/>
      <c r="M28598" s="4"/>
      <c r="N28598" s="4"/>
      <c r="O28598" s="4"/>
    </row>
    <row r="28599" customFormat="false" ht="13.8" hidden="false" customHeight="false" outlineLevel="0" collapsed="false">
      <c r="H28599" s="6"/>
      <c r="I28599" s="6"/>
      <c r="J28599" s="4"/>
      <c r="K28599" s="6"/>
      <c r="L28599" s="5"/>
      <c r="M28599" s="6"/>
      <c r="N28599" s="6"/>
      <c r="O28599" s="6"/>
    </row>
    <row r="28600" customFormat="false" ht="13.8" hidden="false" customHeight="false" outlineLevel="0" collapsed="false">
      <c r="H28600" s="4"/>
      <c r="I28600" s="4"/>
      <c r="J28600" s="4"/>
      <c r="K28600" s="4"/>
      <c r="L28600" s="3"/>
      <c r="M28600" s="4"/>
      <c r="N28600" s="4"/>
      <c r="O28600" s="4"/>
    </row>
    <row r="28601" customFormat="false" ht="13.8" hidden="false" customHeight="false" outlineLevel="0" collapsed="false">
      <c r="H28601" s="6"/>
      <c r="I28601" s="6"/>
      <c r="J28601" s="4"/>
      <c r="K28601" s="6"/>
      <c r="L28601" s="5"/>
      <c r="M28601" s="6"/>
      <c r="N28601" s="6"/>
      <c r="O28601" s="6"/>
    </row>
    <row r="28602" customFormat="false" ht="13.8" hidden="false" customHeight="false" outlineLevel="0" collapsed="false">
      <c r="H28602" s="4"/>
      <c r="I28602" s="4"/>
      <c r="J28602" s="4"/>
      <c r="K28602" s="4"/>
      <c r="L28602" s="3"/>
      <c r="M28602" s="4"/>
      <c r="N28602" s="4"/>
      <c r="O28602" s="4"/>
    </row>
    <row r="28603" customFormat="false" ht="13.8" hidden="false" customHeight="false" outlineLevel="0" collapsed="false">
      <c r="H28603" s="6"/>
      <c r="I28603" s="6"/>
      <c r="J28603" s="4"/>
      <c r="K28603" s="6"/>
      <c r="L28603" s="5"/>
      <c r="M28603" s="6"/>
      <c r="N28603" s="6"/>
      <c r="O28603" s="6"/>
    </row>
    <row r="28604" customFormat="false" ht="13.8" hidden="false" customHeight="false" outlineLevel="0" collapsed="false">
      <c r="H28604" s="4"/>
      <c r="I28604" s="4"/>
      <c r="J28604" s="4"/>
      <c r="K28604" s="4"/>
      <c r="L28604" s="3"/>
      <c r="M28604" s="4"/>
      <c r="N28604" s="4"/>
      <c r="O28604" s="4"/>
    </row>
    <row r="28605" customFormat="false" ht="13.8" hidden="false" customHeight="false" outlineLevel="0" collapsed="false">
      <c r="H28605" s="6"/>
      <c r="I28605" s="6"/>
      <c r="J28605" s="4"/>
      <c r="K28605" s="6"/>
      <c r="L28605" s="5"/>
      <c r="M28605" s="6"/>
      <c r="N28605" s="6"/>
      <c r="O28605" s="6"/>
    </row>
    <row r="28606" customFormat="false" ht="13.8" hidden="false" customHeight="false" outlineLevel="0" collapsed="false">
      <c r="H28606" s="4"/>
      <c r="I28606" s="4"/>
      <c r="J28606" s="4"/>
      <c r="K28606" s="4"/>
      <c r="L28606" s="3"/>
      <c r="M28606" s="4"/>
      <c r="N28606" s="4"/>
      <c r="O28606" s="4"/>
    </row>
    <row r="28607" customFormat="false" ht="13.8" hidden="false" customHeight="false" outlineLevel="0" collapsed="false">
      <c r="H28607" s="6"/>
      <c r="I28607" s="6"/>
      <c r="J28607" s="4"/>
      <c r="K28607" s="6"/>
      <c r="L28607" s="5"/>
      <c r="M28607" s="6"/>
      <c r="N28607" s="6"/>
      <c r="O28607" s="6"/>
    </row>
    <row r="28608" customFormat="false" ht="13.8" hidden="false" customHeight="false" outlineLevel="0" collapsed="false">
      <c r="H28608" s="4"/>
      <c r="I28608" s="4"/>
      <c r="J28608" s="4"/>
      <c r="K28608" s="4"/>
      <c r="L28608" s="3"/>
      <c r="M28608" s="4"/>
      <c r="N28608" s="4"/>
      <c r="O28608" s="4"/>
    </row>
    <row r="28609" customFormat="false" ht="13.8" hidden="false" customHeight="false" outlineLevel="0" collapsed="false">
      <c r="H28609" s="6"/>
      <c r="I28609" s="6"/>
      <c r="J28609" s="4"/>
      <c r="K28609" s="6"/>
      <c r="L28609" s="5"/>
      <c r="M28609" s="6"/>
      <c r="N28609" s="6"/>
      <c r="O28609" s="6"/>
    </row>
    <row r="28610" customFormat="false" ht="13.8" hidden="false" customHeight="false" outlineLevel="0" collapsed="false">
      <c r="H28610" s="4"/>
      <c r="I28610" s="4"/>
      <c r="J28610" s="4"/>
      <c r="K28610" s="4"/>
      <c r="L28610" s="3"/>
      <c r="M28610" s="4"/>
      <c r="N28610" s="4"/>
      <c r="O28610" s="4"/>
    </row>
    <row r="28611" customFormat="false" ht="13.8" hidden="false" customHeight="false" outlineLevel="0" collapsed="false">
      <c r="H28611" s="6"/>
      <c r="I28611" s="6"/>
      <c r="J28611" s="4"/>
      <c r="K28611" s="6"/>
      <c r="L28611" s="5"/>
      <c r="M28611" s="6"/>
      <c r="N28611" s="6"/>
      <c r="O28611" s="6"/>
    </row>
    <row r="28612" customFormat="false" ht="13.8" hidden="false" customHeight="false" outlineLevel="0" collapsed="false">
      <c r="H28612" s="4"/>
      <c r="I28612" s="4"/>
      <c r="J28612" s="4"/>
      <c r="K28612" s="4"/>
      <c r="L28612" s="3"/>
      <c r="M28612" s="4"/>
      <c r="N28612" s="4"/>
      <c r="O28612" s="4"/>
    </row>
    <row r="28613" customFormat="false" ht="13.8" hidden="false" customHeight="false" outlineLevel="0" collapsed="false">
      <c r="H28613" s="6"/>
      <c r="I28613" s="6"/>
      <c r="J28613" s="4"/>
      <c r="K28613" s="6"/>
      <c r="L28613" s="5"/>
      <c r="M28613" s="6"/>
      <c r="N28613" s="6"/>
      <c r="O28613" s="6"/>
    </row>
    <row r="28614" customFormat="false" ht="13.8" hidden="false" customHeight="false" outlineLevel="0" collapsed="false">
      <c r="H28614" s="4"/>
      <c r="I28614" s="4"/>
      <c r="J28614" s="4"/>
      <c r="K28614" s="4"/>
      <c r="L28614" s="3"/>
      <c r="M28614" s="4"/>
      <c r="N28614" s="4"/>
      <c r="O28614" s="4"/>
    </row>
    <row r="28615" customFormat="false" ht="13.8" hidden="false" customHeight="false" outlineLevel="0" collapsed="false">
      <c r="H28615" s="6"/>
      <c r="I28615" s="6"/>
      <c r="J28615" s="4"/>
      <c r="K28615" s="6"/>
      <c r="L28615" s="5"/>
      <c r="M28615" s="6"/>
      <c r="N28615" s="6"/>
      <c r="O28615" s="6"/>
    </row>
    <row r="28616" customFormat="false" ht="13.8" hidden="false" customHeight="false" outlineLevel="0" collapsed="false">
      <c r="H28616" s="4"/>
      <c r="I28616" s="4"/>
      <c r="J28616" s="4"/>
      <c r="K28616" s="4"/>
      <c r="L28616" s="3"/>
      <c r="M28616" s="4"/>
      <c r="N28616" s="4"/>
      <c r="O28616" s="4"/>
    </row>
    <row r="28617" customFormat="false" ht="13.8" hidden="false" customHeight="false" outlineLevel="0" collapsed="false">
      <c r="H28617" s="6"/>
      <c r="I28617" s="6"/>
      <c r="J28617" s="4"/>
      <c r="K28617" s="6"/>
      <c r="L28617" s="5"/>
      <c r="M28617" s="6"/>
      <c r="N28617" s="6"/>
      <c r="O28617" s="6"/>
    </row>
    <row r="28618" customFormat="false" ht="13.8" hidden="false" customHeight="false" outlineLevel="0" collapsed="false">
      <c r="H28618" s="4"/>
      <c r="I28618" s="4"/>
      <c r="J28618" s="4"/>
      <c r="K28618" s="4"/>
      <c r="L28618" s="3"/>
      <c r="M28618" s="4"/>
      <c r="N28618" s="4"/>
      <c r="O28618" s="4"/>
    </row>
    <row r="28619" customFormat="false" ht="13.8" hidden="false" customHeight="false" outlineLevel="0" collapsed="false">
      <c r="H28619" s="6"/>
      <c r="I28619" s="6"/>
      <c r="J28619" s="4"/>
      <c r="K28619" s="6"/>
      <c r="L28619" s="5"/>
      <c r="M28619" s="6"/>
      <c r="N28619" s="6"/>
      <c r="O28619" s="6"/>
    </row>
    <row r="28620" customFormat="false" ht="13.8" hidden="false" customHeight="false" outlineLevel="0" collapsed="false">
      <c r="H28620" s="4"/>
      <c r="I28620" s="4"/>
      <c r="J28620" s="4"/>
      <c r="K28620" s="4"/>
      <c r="L28620" s="3"/>
      <c r="M28620" s="4"/>
      <c r="N28620" s="4"/>
      <c r="O28620" s="4"/>
    </row>
    <row r="28621" customFormat="false" ht="13.8" hidden="false" customHeight="false" outlineLevel="0" collapsed="false">
      <c r="H28621" s="6"/>
      <c r="I28621" s="6"/>
      <c r="J28621" s="4"/>
      <c r="K28621" s="6"/>
      <c r="L28621" s="5"/>
      <c r="M28621" s="6"/>
      <c r="N28621" s="6"/>
      <c r="O28621" s="6"/>
    </row>
    <row r="28622" customFormat="false" ht="13.8" hidden="false" customHeight="false" outlineLevel="0" collapsed="false">
      <c r="H28622" s="4"/>
      <c r="I28622" s="4"/>
      <c r="J28622" s="4"/>
      <c r="K28622" s="4"/>
      <c r="L28622" s="3"/>
      <c r="M28622" s="4"/>
      <c r="N28622" s="4"/>
      <c r="O28622" s="4"/>
    </row>
    <row r="28623" customFormat="false" ht="13.8" hidden="false" customHeight="false" outlineLevel="0" collapsed="false">
      <c r="H28623" s="6"/>
      <c r="I28623" s="6"/>
      <c r="J28623" s="4"/>
      <c r="K28623" s="6"/>
      <c r="L28623" s="5"/>
      <c r="M28623" s="6"/>
      <c r="N28623" s="6"/>
      <c r="O28623" s="6"/>
    </row>
    <row r="28624" customFormat="false" ht="13.8" hidden="false" customHeight="false" outlineLevel="0" collapsed="false">
      <c r="H28624" s="4"/>
      <c r="I28624" s="4"/>
      <c r="J28624" s="4"/>
      <c r="K28624" s="4"/>
      <c r="L28624" s="3"/>
      <c r="M28624" s="4"/>
      <c r="N28624" s="4"/>
      <c r="O28624" s="4"/>
    </row>
    <row r="28625" customFormat="false" ht="13.8" hidden="false" customHeight="false" outlineLevel="0" collapsed="false">
      <c r="H28625" s="6"/>
      <c r="I28625" s="6"/>
      <c r="J28625" s="4"/>
      <c r="K28625" s="6"/>
      <c r="L28625" s="5"/>
      <c r="M28625" s="6"/>
      <c r="N28625" s="6"/>
      <c r="O28625" s="6"/>
    </row>
    <row r="28626" customFormat="false" ht="13.8" hidden="false" customHeight="false" outlineLevel="0" collapsed="false">
      <c r="H28626" s="4"/>
      <c r="I28626" s="4"/>
      <c r="J28626" s="4"/>
      <c r="K28626" s="4"/>
      <c r="L28626" s="3"/>
      <c r="M28626" s="4"/>
      <c r="N28626" s="4"/>
      <c r="O28626" s="4"/>
    </row>
    <row r="28627" customFormat="false" ht="13.8" hidden="false" customHeight="false" outlineLevel="0" collapsed="false">
      <c r="H28627" s="6"/>
      <c r="I28627" s="6"/>
      <c r="J28627" s="4"/>
      <c r="K28627" s="6"/>
      <c r="L28627" s="5"/>
      <c r="M28627" s="6"/>
      <c r="N28627" s="6"/>
      <c r="O28627" s="6"/>
    </row>
    <row r="28628" customFormat="false" ht="13.8" hidden="false" customHeight="false" outlineLevel="0" collapsed="false">
      <c r="H28628" s="4"/>
      <c r="I28628" s="4"/>
      <c r="J28628" s="4"/>
      <c r="K28628" s="4"/>
      <c r="L28628" s="3"/>
      <c r="M28628" s="4"/>
      <c r="N28628" s="4"/>
      <c r="O28628" s="4"/>
    </row>
    <row r="28629" customFormat="false" ht="13.8" hidden="false" customHeight="false" outlineLevel="0" collapsed="false">
      <c r="H28629" s="6"/>
      <c r="I28629" s="6"/>
      <c r="J28629" s="4"/>
      <c r="K28629" s="6"/>
      <c r="L28629" s="5"/>
      <c r="M28629" s="6"/>
      <c r="N28629" s="6"/>
      <c r="O28629" s="6"/>
    </row>
    <row r="28630" customFormat="false" ht="13.8" hidden="false" customHeight="false" outlineLevel="0" collapsed="false">
      <c r="H28630" s="4"/>
      <c r="I28630" s="4"/>
      <c r="J28630" s="4"/>
      <c r="K28630" s="4"/>
      <c r="L28630" s="3"/>
      <c r="M28630" s="4"/>
      <c r="N28630" s="4"/>
      <c r="O28630" s="4"/>
    </row>
    <row r="28631" customFormat="false" ht="13.8" hidden="false" customHeight="false" outlineLevel="0" collapsed="false">
      <c r="H28631" s="6"/>
      <c r="I28631" s="6"/>
      <c r="J28631" s="4"/>
      <c r="K28631" s="6"/>
      <c r="L28631" s="5"/>
      <c r="M28631" s="6"/>
      <c r="N28631" s="6"/>
      <c r="O28631" s="6"/>
    </row>
    <row r="28632" customFormat="false" ht="13.8" hidden="false" customHeight="false" outlineLevel="0" collapsed="false">
      <c r="H28632" s="4"/>
      <c r="I28632" s="4"/>
      <c r="J28632" s="4"/>
      <c r="K28632" s="4"/>
      <c r="L28632" s="3"/>
      <c r="M28632" s="4"/>
      <c r="N28632" s="4"/>
      <c r="O28632" s="4"/>
    </row>
    <row r="28633" customFormat="false" ht="13.8" hidden="false" customHeight="false" outlineLevel="0" collapsed="false">
      <c r="H28633" s="6"/>
      <c r="I28633" s="6"/>
      <c r="J28633" s="4"/>
      <c r="K28633" s="6"/>
      <c r="L28633" s="5"/>
      <c r="M28633" s="6"/>
      <c r="N28633" s="6"/>
      <c r="O28633" s="6"/>
    </row>
    <row r="28634" customFormat="false" ht="13.8" hidden="false" customHeight="false" outlineLevel="0" collapsed="false">
      <c r="H28634" s="4"/>
      <c r="I28634" s="4"/>
      <c r="J28634" s="4"/>
      <c r="K28634" s="4"/>
      <c r="L28634" s="3"/>
      <c r="M28634" s="4"/>
      <c r="N28634" s="4"/>
      <c r="O28634" s="4"/>
    </row>
    <row r="28635" customFormat="false" ht="13.8" hidden="false" customHeight="false" outlineLevel="0" collapsed="false">
      <c r="H28635" s="6"/>
      <c r="I28635" s="6"/>
      <c r="J28635" s="4"/>
      <c r="K28635" s="6"/>
      <c r="L28635" s="5"/>
      <c r="M28635" s="6"/>
      <c r="N28635" s="6"/>
      <c r="O28635" s="6"/>
    </row>
    <row r="28636" customFormat="false" ht="13.8" hidden="false" customHeight="false" outlineLevel="0" collapsed="false">
      <c r="H28636" s="4"/>
      <c r="I28636" s="4"/>
      <c r="J28636" s="4"/>
      <c r="K28636" s="4"/>
      <c r="L28636" s="3"/>
      <c r="M28636" s="4"/>
      <c r="N28636" s="4"/>
      <c r="O28636" s="4"/>
    </row>
    <row r="28637" customFormat="false" ht="13.8" hidden="false" customHeight="false" outlineLevel="0" collapsed="false">
      <c r="H28637" s="6"/>
      <c r="I28637" s="6"/>
      <c r="J28637" s="4"/>
      <c r="K28637" s="6"/>
      <c r="L28637" s="5"/>
      <c r="M28637" s="6"/>
      <c r="N28637" s="6"/>
      <c r="O28637" s="6"/>
    </row>
    <row r="28638" customFormat="false" ht="13.8" hidden="false" customHeight="false" outlineLevel="0" collapsed="false">
      <c r="H28638" s="4"/>
      <c r="I28638" s="4"/>
      <c r="J28638" s="4"/>
      <c r="K28638" s="4"/>
      <c r="L28638" s="3"/>
      <c r="M28638" s="4"/>
      <c r="N28638" s="4"/>
      <c r="O28638" s="4"/>
    </row>
    <row r="28639" customFormat="false" ht="13.8" hidden="false" customHeight="false" outlineLevel="0" collapsed="false">
      <c r="H28639" s="6"/>
      <c r="I28639" s="6"/>
      <c r="J28639" s="4"/>
      <c r="K28639" s="6"/>
      <c r="L28639" s="5"/>
      <c r="M28639" s="6"/>
      <c r="N28639" s="6"/>
      <c r="O28639" s="6"/>
    </row>
    <row r="28640" customFormat="false" ht="13.8" hidden="false" customHeight="false" outlineLevel="0" collapsed="false">
      <c r="H28640" s="4"/>
      <c r="I28640" s="4"/>
      <c r="J28640" s="4"/>
      <c r="K28640" s="4"/>
      <c r="L28640" s="3"/>
      <c r="M28640" s="4"/>
      <c r="N28640" s="4"/>
      <c r="O28640" s="4"/>
    </row>
    <row r="28641" customFormat="false" ht="13.8" hidden="false" customHeight="false" outlineLevel="0" collapsed="false">
      <c r="H28641" s="6"/>
      <c r="I28641" s="6"/>
      <c r="J28641" s="4"/>
      <c r="K28641" s="6"/>
      <c r="L28641" s="5"/>
      <c r="M28641" s="6"/>
      <c r="N28641" s="6"/>
      <c r="O28641" s="6"/>
    </row>
    <row r="28642" customFormat="false" ht="13.8" hidden="false" customHeight="false" outlineLevel="0" collapsed="false">
      <c r="H28642" s="4"/>
      <c r="I28642" s="4"/>
      <c r="J28642" s="4"/>
      <c r="K28642" s="4"/>
      <c r="L28642" s="3"/>
      <c r="M28642" s="4"/>
      <c r="N28642" s="4"/>
      <c r="O28642" s="4"/>
    </row>
    <row r="28643" customFormat="false" ht="13.8" hidden="false" customHeight="false" outlineLevel="0" collapsed="false">
      <c r="H28643" s="6"/>
      <c r="I28643" s="6"/>
      <c r="J28643" s="4"/>
      <c r="K28643" s="6"/>
      <c r="L28643" s="5"/>
      <c r="M28643" s="6"/>
      <c r="N28643" s="6"/>
      <c r="O28643" s="6"/>
    </row>
    <row r="28644" customFormat="false" ht="13.8" hidden="false" customHeight="false" outlineLevel="0" collapsed="false">
      <c r="H28644" s="4"/>
      <c r="I28644" s="4"/>
      <c r="J28644" s="4"/>
      <c r="K28644" s="4"/>
      <c r="L28644" s="3"/>
      <c r="M28644" s="4"/>
      <c r="N28644" s="4"/>
      <c r="O28644" s="4"/>
    </row>
    <row r="28645" customFormat="false" ht="13.8" hidden="false" customHeight="false" outlineLevel="0" collapsed="false">
      <c r="H28645" s="6"/>
      <c r="I28645" s="6"/>
      <c r="J28645" s="4"/>
      <c r="K28645" s="6"/>
      <c r="L28645" s="5"/>
      <c r="M28645" s="6"/>
      <c r="N28645" s="6"/>
      <c r="O28645" s="6"/>
    </row>
    <row r="28646" customFormat="false" ht="13.8" hidden="false" customHeight="false" outlineLevel="0" collapsed="false">
      <c r="H28646" s="4"/>
      <c r="I28646" s="4"/>
      <c r="J28646" s="4"/>
      <c r="K28646" s="4"/>
      <c r="L28646" s="3"/>
      <c r="M28646" s="4"/>
      <c r="N28646" s="4"/>
      <c r="O28646" s="4"/>
    </row>
    <row r="28647" customFormat="false" ht="13.8" hidden="false" customHeight="false" outlineLevel="0" collapsed="false">
      <c r="H28647" s="6"/>
      <c r="I28647" s="6"/>
      <c r="J28647" s="4"/>
      <c r="K28647" s="6"/>
      <c r="L28647" s="5"/>
      <c r="M28647" s="6"/>
      <c r="N28647" s="6"/>
      <c r="O28647" s="6"/>
    </row>
    <row r="28648" customFormat="false" ht="13.8" hidden="false" customHeight="false" outlineLevel="0" collapsed="false">
      <c r="H28648" s="4"/>
      <c r="I28648" s="4"/>
      <c r="J28648" s="4"/>
      <c r="K28648" s="4"/>
      <c r="L28648" s="3"/>
      <c r="M28648" s="4"/>
      <c r="N28648" s="4"/>
      <c r="O28648" s="4"/>
    </row>
    <row r="28649" customFormat="false" ht="13.8" hidden="false" customHeight="false" outlineLevel="0" collapsed="false">
      <c r="H28649" s="6"/>
      <c r="I28649" s="6"/>
      <c r="J28649" s="4"/>
      <c r="K28649" s="6"/>
      <c r="L28649" s="5"/>
      <c r="M28649" s="6"/>
      <c r="N28649" s="6"/>
      <c r="O28649" s="6"/>
    </row>
    <row r="28650" customFormat="false" ht="13.8" hidden="false" customHeight="false" outlineLevel="0" collapsed="false">
      <c r="H28650" s="4"/>
      <c r="I28650" s="4"/>
      <c r="J28650" s="4"/>
      <c r="K28650" s="4"/>
      <c r="L28650" s="3"/>
      <c r="M28650" s="4"/>
      <c r="N28650" s="4"/>
      <c r="O28650" s="4"/>
    </row>
    <row r="28651" customFormat="false" ht="13.8" hidden="false" customHeight="false" outlineLevel="0" collapsed="false">
      <c r="H28651" s="6"/>
      <c r="I28651" s="6"/>
      <c r="J28651" s="4"/>
      <c r="K28651" s="6"/>
      <c r="L28651" s="5"/>
      <c r="M28651" s="6"/>
      <c r="N28651" s="6"/>
      <c r="O28651" s="6"/>
    </row>
    <row r="28652" customFormat="false" ht="13.8" hidden="false" customHeight="false" outlineLevel="0" collapsed="false">
      <c r="H28652" s="4"/>
      <c r="I28652" s="4"/>
      <c r="J28652" s="4"/>
      <c r="K28652" s="4"/>
      <c r="L28652" s="3"/>
      <c r="M28652" s="4"/>
      <c r="N28652" s="4"/>
      <c r="O28652" s="4"/>
    </row>
    <row r="28653" customFormat="false" ht="13.8" hidden="false" customHeight="false" outlineLevel="0" collapsed="false">
      <c r="H28653" s="6"/>
      <c r="I28653" s="6"/>
      <c r="J28653" s="4"/>
      <c r="K28653" s="6"/>
      <c r="L28653" s="5"/>
      <c r="M28653" s="6"/>
      <c r="N28653" s="6"/>
      <c r="O28653" s="6"/>
    </row>
    <row r="28654" customFormat="false" ht="13.8" hidden="false" customHeight="false" outlineLevel="0" collapsed="false">
      <c r="H28654" s="4"/>
      <c r="I28654" s="4"/>
      <c r="J28654" s="4"/>
      <c r="K28654" s="4"/>
      <c r="L28654" s="3"/>
      <c r="M28654" s="4"/>
      <c r="N28654" s="4"/>
      <c r="O28654" s="4"/>
    </row>
    <row r="28655" customFormat="false" ht="13.8" hidden="false" customHeight="false" outlineLevel="0" collapsed="false">
      <c r="H28655" s="6"/>
      <c r="I28655" s="6"/>
      <c r="J28655" s="4"/>
      <c r="K28655" s="6"/>
      <c r="L28655" s="5"/>
      <c r="M28655" s="6"/>
      <c r="N28655" s="6"/>
      <c r="O28655" s="6"/>
    </row>
    <row r="28656" customFormat="false" ht="13.8" hidden="false" customHeight="false" outlineLevel="0" collapsed="false">
      <c r="H28656" s="4"/>
      <c r="I28656" s="4"/>
      <c r="J28656" s="4"/>
      <c r="K28656" s="4"/>
      <c r="L28656" s="3"/>
      <c r="M28656" s="4"/>
      <c r="N28656" s="4"/>
      <c r="O28656" s="4"/>
    </row>
    <row r="28657" customFormat="false" ht="13.8" hidden="false" customHeight="false" outlineLevel="0" collapsed="false">
      <c r="H28657" s="6"/>
      <c r="I28657" s="6"/>
      <c r="J28657" s="4"/>
      <c r="K28657" s="6"/>
      <c r="L28657" s="5"/>
      <c r="M28657" s="6"/>
      <c r="N28657" s="6"/>
      <c r="O28657" s="6"/>
    </row>
    <row r="28658" customFormat="false" ht="13.8" hidden="false" customHeight="false" outlineLevel="0" collapsed="false">
      <c r="H28658" s="4"/>
      <c r="I28658" s="4"/>
      <c r="J28658" s="4"/>
      <c r="K28658" s="4"/>
      <c r="L28658" s="3"/>
      <c r="M28658" s="4"/>
      <c r="N28658" s="4"/>
      <c r="O28658" s="4"/>
    </row>
    <row r="28659" customFormat="false" ht="13.8" hidden="false" customHeight="false" outlineLevel="0" collapsed="false">
      <c r="H28659" s="6"/>
      <c r="I28659" s="6"/>
      <c r="J28659" s="4"/>
      <c r="K28659" s="6"/>
      <c r="L28659" s="5"/>
      <c r="M28659" s="6"/>
      <c r="N28659" s="6"/>
      <c r="O28659" s="6"/>
    </row>
    <row r="28660" customFormat="false" ht="13.8" hidden="false" customHeight="false" outlineLevel="0" collapsed="false">
      <c r="H28660" s="4"/>
      <c r="I28660" s="4"/>
      <c r="J28660" s="4"/>
      <c r="K28660" s="4"/>
      <c r="L28660" s="3"/>
      <c r="M28660" s="4"/>
      <c r="N28660" s="4"/>
      <c r="O28660" s="4"/>
    </row>
    <row r="28661" customFormat="false" ht="13.8" hidden="false" customHeight="false" outlineLevel="0" collapsed="false">
      <c r="H28661" s="6"/>
      <c r="I28661" s="6"/>
      <c r="J28661" s="4"/>
      <c r="K28661" s="6"/>
      <c r="L28661" s="5"/>
      <c r="M28661" s="6"/>
      <c r="N28661" s="6"/>
      <c r="O28661" s="6"/>
    </row>
    <row r="28662" customFormat="false" ht="13.8" hidden="false" customHeight="false" outlineLevel="0" collapsed="false">
      <c r="H28662" s="4"/>
      <c r="I28662" s="4"/>
      <c r="J28662" s="4"/>
      <c r="K28662" s="4"/>
      <c r="L28662" s="3"/>
      <c r="M28662" s="4"/>
      <c r="N28662" s="4"/>
      <c r="O28662" s="4"/>
    </row>
    <row r="28663" customFormat="false" ht="13.8" hidden="false" customHeight="false" outlineLevel="0" collapsed="false">
      <c r="H28663" s="6"/>
      <c r="I28663" s="6"/>
      <c r="J28663" s="4"/>
      <c r="K28663" s="6"/>
      <c r="L28663" s="5"/>
      <c r="M28663" s="6"/>
      <c r="N28663" s="6"/>
      <c r="O28663" s="6"/>
    </row>
    <row r="28664" customFormat="false" ht="13.8" hidden="false" customHeight="false" outlineLevel="0" collapsed="false">
      <c r="H28664" s="4"/>
      <c r="I28664" s="4"/>
      <c r="J28664" s="4"/>
      <c r="K28664" s="4"/>
      <c r="L28664" s="3"/>
      <c r="M28664" s="4"/>
      <c r="N28664" s="4"/>
      <c r="O28664" s="4"/>
    </row>
    <row r="28665" customFormat="false" ht="13.8" hidden="false" customHeight="false" outlineLevel="0" collapsed="false">
      <c r="H28665" s="6"/>
      <c r="I28665" s="6"/>
      <c r="J28665" s="4"/>
      <c r="K28665" s="6"/>
      <c r="L28665" s="5"/>
      <c r="M28665" s="6"/>
      <c r="N28665" s="6"/>
      <c r="O28665" s="6"/>
    </row>
    <row r="28666" customFormat="false" ht="13.8" hidden="false" customHeight="false" outlineLevel="0" collapsed="false">
      <c r="H28666" s="4"/>
      <c r="I28666" s="4"/>
      <c r="J28666" s="4"/>
      <c r="K28666" s="4"/>
      <c r="L28666" s="3"/>
      <c r="M28666" s="4"/>
      <c r="N28666" s="4"/>
      <c r="O28666" s="4"/>
    </row>
    <row r="28667" customFormat="false" ht="13.8" hidden="false" customHeight="false" outlineLevel="0" collapsed="false">
      <c r="H28667" s="6"/>
      <c r="I28667" s="6"/>
      <c r="J28667" s="4"/>
      <c r="K28667" s="6"/>
      <c r="L28667" s="5"/>
      <c r="M28667" s="6"/>
      <c r="N28667" s="6"/>
      <c r="O28667" s="6"/>
    </row>
    <row r="28668" customFormat="false" ht="13.8" hidden="false" customHeight="false" outlineLevel="0" collapsed="false">
      <c r="H28668" s="4"/>
      <c r="I28668" s="4"/>
      <c r="J28668" s="4"/>
      <c r="K28668" s="4"/>
      <c r="L28668" s="3"/>
      <c r="M28668" s="4"/>
      <c r="N28668" s="4"/>
      <c r="O28668" s="4"/>
    </row>
    <row r="28669" customFormat="false" ht="13.8" hidden="false" customHeight="false" outlineLevel="0" collapsed="false">
      <c r="H28669" s="6"/>
      <c r="I28669" s="6"/>
      <c r="J28669" s="4"/>
      <c r="K28669" s="6"/>
      <c r="L28669" s="5"/>
      <c r="M28669" s="6"/>
      <c r="N28669" s="6"/>
      <c r="O28669" s="6"/>
    </row>
    <row r="28670" customFormat="false" ht="13.8" hidden="false" customHeight="false" outlineLevel="0" collapsed="false">
      <c r="H28670" s="4"/>
      <c r="I28670" s="4"/>
      <c r="J28670" s="4"/>
      <c r="K28670" s="4"/>
      <c r="L28670" s="3"/>
      <c r="M28670" s="4"/>
      <c r="N28670" s="4"/>
      <c r="O28670" s="4"/>
    </row>
    <row r="28671" customFormat="false" ht="13.8" hidden="false" customHeight="false" outlineLevel="0" collapsed="false">
      <c r="H28671" s="6"/>
      <c r="I28671" s="6"/>
      <c r="J28671" s="4"/>
      <c r="K28671" s="6"/>
      <c r="L28671" s="5"/>
      <c r="M28671" s="6"/>
      <c r="N28671" s="6"/>
      <c r="O28671" s="6"/>
    </row>
    <row r="28672" customFormat="false" ht="13.8" hidden="false" customHeight="false" outlineLevel="0" collapsed="false">
      <c r="H28672" s="4"/>
      <c r="I28672" s="4"/>
      <c r="J28672" s="4"/>
      <c r="K28672" s="4"/>
      <c r="L28672" s="3"/>
      <c r="M28672" s="4"/>
      <c r="N28672" s="4"/>
      <c r="O28672" s="4"/>
    </row>
    <row r="28673" customFormat="false" ht="13.8" hidden="false" customHeight="false" outlineLevel="0" collapsed="false">
      <c r="H28673" s="6"/>
      <c r="I28673" s="6"/>
      <c r="J28673" s="4"/>
      <c r="K28673" s="6"/>
      <c r="L28673" s="5"/>
      <c r="M28673" s="6"/>
      <c r="N28673" s="6"/>
      <c r="O28673" s="6"/>
    </row>
    <row r="28674" customFormat="false" ht="13.8" hidden="false" customHeight="false" outlineLevel="0" collapsed="false">
      <c r="H28674" s="4"/>
      <c r="I28674" s="4"/>
      <c r="J28674" s="4"/>
      <c r="K28674" s="4"/>
      <c r="L28674" s="3"/>
      <c r="M28674" s="4"/>
      <c r="N28674" s="4"/>
      <c r="O28674" s="4"/>
    </row>
    <row r="28675" customFormat="false" ht="13.8" hidden="false" customHeight="false" outlineLevel="0" collapsed="false">
      <c r="H28675" s="6"/>
      <c r="I28675" s="6"/>
      <c r="J28675" s="4"/>
      <c r="K28675" s="6"/>
      <c r="L28675" s="5"/>
      <c r="M28675" s="6"/>
      <c r="N28675" s="6"/>
      <c r="O28675" s="6"/>
    </row>
    <row r="28676" customFormat="false" ht="13.8" hidden="false" customHeight="false" outlineLevel="0" collapsed="false">
      <c r="H28676" s="4"/>
      <c r="I28676" s="4"/>
      <c r="J28676" s="4"/>
      <c r="K28676" s="4"/>
      <c r="L28676" s="3"/>
      <c r="M28676" s="4"/>
      <c r="N28676" s="4"/>
      <c r="O28676" s="4"/>
    </row>
    <row r="28677" customFormat="false" ht="13.8" hidden="false" customHeight="false" outlineLevel="0" collapsed="false">
      <c r="H28677" s="6"/>
      <c r="I28677" s="6"/>
      <c r="J28677" s="4"/>
      <c r="K28677" s="6"/>
      <c r="L28677" s="5"/>
      <c r="M28677" s="6"/>
      <c r="N28677" s="6"/>
      <c r="O28677" s="6"/>
    </row>
    <row r="28678" customFormat="false" ht="13.8" hidden="false" customHeight="false" outlineLevel="0" collapsed="false">
      <c r="H28678" s="4"/>
      <c r="I28678" s="4"/>
      <c r="J28678" s="4"/>
      <c r="K28678" s="4"/>
      <c r="L28678" s="3"/>
      <c r="M28678" s="4"/>
      <c r="N28678" s="4"/>
      <c r="O28678" s="4"/>
    </row>
    <row r="28679" customFormat="false" ht="13.8" hidden="false" customHeight="false" outlineLevel="0" collapsed="false">
      <c r="H28679" s="6"/>
      <c r="I28679" s="6"/>
      <c r="J28679" s="4"/>
      <c r="K28679" s="6"/>
      <c r="L28679" s="5"/>
      <c r="M28679" s="6"/>
      <c r="N28679" s="6"/>
      <c r="O28679" s="6"/>
    </row>
    <row r="28680" customFormat="false" ht="13.8" hidden="false" customHeight="false" outlineLevel="0" collapsed="false">
      <c r="H28680" s="4"/>
      <c r="I28680" s="4"/>
      <c r="J28680" s="4"/>
      <c r="K28680" s="4"/>
      <c r="L28680" s="3"/>
      <c r="M28680" s="4"/>
      <c r="N28680" s="4"/>
      <c r="O28680" s="4"/>
    </row>
    <row r="28681" customFormat="false" ht="13.8" hidden="false" customHeight="false" outlineLevel="0" collapsed="false">
      <c r="H28681" s="6"/>
      <c r="I28681" s="6"/>
      <c r="J28681" s="4"/>
      <c r="K28681" s="6"/>
      <c r="L28681" s="5"/>
      <c r="M28681" s="6"/>
      <c r="N28681" s="6"/>
      <c r="O28681" s="6"/>
    </row>
    <row r="28682" customFormat="false" ht="13.8" hidden="false" customHeight="false" outlineLevel="0" collapsed="false">
      <c r="H28682" s="4"/>
      <c r="I28682" s="4"/>
      <c r="J28682" s="4"/>
      <c r="K28682" s="4"/>
      <c r="L28682" s="3"/>
      <c r="M28682" s="4"/>
      <c r="N28682" s="4"/>
      <c r="O28682" s="4"/>
    </row>
    <row r="28683" customFormat="false" ht="13.8" hidden="false" customHeight="false" outlineLevel="0" collapsed="false">
      <c r="H28683" s="6"/>
      <c r="I28683" s="6"/>
      <c r="J28683" s="4"/>
      <c r="K28683" s="6"/>
      <c r="L28683" s="5"/>
      <c r="M28683" s="6"/>
      <c r="N28683" s="6"/>
      <c r="O28683" s="6"/>
    </row>
    <row r="28684" customFormat="false" ht="13.8" hidden="false" customHeight="false" outlineLevel="0" collapsed="false">
      <c r="H28684" s="4"/>
      <c r="I28684" s="4"/>
      <c r="J28684" s="4"/>
      <c r="K28684" s="4"/>
      <c r="L28684" s="3"/>
      <c r="M28684" s="4"/>
      <c r="N28684" s="4"/>
      <c r="O28684" s="4"/>
    </row>
    <row r="28685" customFormat="false" ht="13.8" hidden="false" customHeight="false" outlineLevel="0" collapsed="false">
      <c r="H28685" s="6"/>
      <c r="I28685" s="6"/>
      <c r="J28685" s="4"/>
      <c r="K28685" s="6"/>
      <c r="L28685" s="5"/>
      <c r="M28685" s="6"/>
      <c r="N28685" s="6"/>
      <c r="O28685" s="6"/>
    </row>
    <row r="28686" customFormat="false" ht="13.8" hidden="false" customHeight="false" outlineLevel="0" collapsed="false">
      <c r="H28686" s="4"/>
      <c r="I28686" s="4"/>
      <c r="J28686" s="4"/>
      <c r="K28686" s="4"/>
      <c r="L28686" s="3"/>
      <c r="M28686" s="4"/>
      <c r="N28686" s="4"/>
      <c r="O28686" s="4"/>
    </row>
    <row r="28687" customFormat="false" ht="13.8" hidden="false" customHeight="false" outlineLevel="0" collapsed="false">
      <c r="H28687" s="6"/>
      <c r="I28687" s="6"/>
      <c r="J28687" s="4"/>
      <c r="K28687" s="6"/>
      <c r="L28687" s="5"/>
      <c r="M28687" s="6"/>
      <c r="N28687" s="6"/>
      <c r="O28687" s="6"/>
    </row>
    <row r="28688" customFormat="false" ht="13.8" hidden="false" customHeight="false" outlineLevel="0" collapsed="false">
      <c r="H28688" s="4"/>
      <c r="I28688" s="4"/>
      <c r="J28688" s="4"/>
      <c r="K28688" s="4"/>
      <c r="L28688" s="3"/>
      <c r="M28688" s="4"/>
      <c r="N28688" s="4"/>
      <c r="O28688" s="4"/>
    </row>
    <row r="28689" customFormat="false" ht="13.8" hidden="false" customHeight="false" outlineLevel="0" collapsed="false">
      <c r="H28689" s="6"/>
      <c r="I28689" s="6"/>
      <c r="J28689" s="4"/>
      <c r="K28689" s="6"/>
      <c r="L28689" s="5"/>
      <c r="M28689" s="6"/>
      <c r="N28689" s="6"/>
      <c r="O28689" s="6"/>
    </row>
    <row r="28690" customFormat="false" ht="13.8" hidden="false" customHeight="false" outlineLevel="0" collapsed="false">
      <c r="H28690" s="4"/>
      <c r="I28690" s="4"/>
      <c r="J28690" s="4"/>
      <c r="K28690" s="4"/>
      <c r="L28690" s="3"/>
      <c r="M28690" s="4"/>
      <c r="N28690" s="4"/>
      <c r="O28690" s="4"/>
    </row>
    <row r="28691" customFormat="false" ht="13.8" hidden="false" customHeight="false" outlineLevel="0" collapsed="false">
      <c r="H28691" s="6"/>
      <c r="I28691" s="6"/>
      <c r="J28691" s="4"/>
      <c r="K28691" s="6"/>
      <c r="L28691" s="5"/>
      <c r="M28691" s="6"/>
      <c r="N28691" s="6"/>
      <c r="O28691" s="6"/>
    </row>
    <row r="28692" customFormat="false" ht="13.8" hidden="false" customHeight="false" outlineLevel="0" collapsed="false">
      <c r="H28692" s="4"/>
      <c r="I28692" s="4"/>
      <c r="J28692" s="4"/>
      <c r="K28692" s="4"/>
      <c r="L28692" s="3"/>
      <c r="M28692" s="4"/>
      <c r="N28692" s="4"/>
      <c r="O28692" s="4"/>
    </row>
    <row r="28693" customFormat="false" ht="13.8" hidden="false" customHeight="false" outlineLevel="0" collapsed="false">
      <c r="H28693" s="6"/>
      <c r="I28693" s="6"/>
      <c r="J28693" s="4"/>
      <c r="K28693" s="6"/>
      <c r="L28693" s="5"/>
      <c r="M28693" s="6"/>
      <c r="N28693" s="6"/>
      <c r="O28693" s="6"/>
    </row>
    <row r="28694" customFormat="false" ht="13.8" hidden="false" customHeight="false" outlineLevel="0" collapsed="false">
      <c r="H28694" s="4"/>
      <c r="I28694" s="4"/>
      <c r="J28694" s="4"/>
      <c r="K28694" s="4"/>
      <c r="L28694" s="3"/>
      <c r="M28694" s="4"/>
      <c r="N28694" s="4"/>
      <c r="O28694" s="4"/>
    </row>
    <row r="28695" customFormat="false" ht="13.8" hidden="false" customHeight="false" outlineLevel="0" collapsed="false">
      <c r="H28695" s="6"/>
      <c r="I28695" s="6"/>
      <c r="J28695" s="4"/>
      <c r="K28695" s="6"/>
      <c r="L28695" s="5"/>
      <c r="M28695" s="6"/>
      <c r="N28695" s="6"/>
      <c r="O28695" s="6"/>
    </row>
    <row r="28696" customFormat="false" ht="13.8" hidden="false" customHeight="false" outlineLevel="0" collapsed="false">
      <c r="H28696" s="4"/>
      <c r="I28696" s="4"/>
      <c r="J28696" s="4"/>
      <c r="K28696" s="4"/>
      <c r="L28696" s="3"/>
      <c r="M28696" s="4"/>
      <c r="N28696" s="4"/>
      <c r="O28696" s="4"/>
    </row>
    <row r="28697" customFormat="false" ht="13.8" hidden="false" customHeight="false" outlineLevel="0" collapsed="false">
      <c r="H28697" s="6"/>
      <c r="I28697" s="6"/>
      <c r="J28697" s="4"/>
      <c r="K28697" s="6"/>
      <c r="L28697" s="5"/>
      <c r="M28697" s="6"/>
      <c r="N28697" s="6"/>
      <c r="O28697" s="6"/>
    </row>
    <row r="28698" customFormat="false" ht="13.8" hidden="false" customHeight="false" outlineLevel="0" collapsed="false">
      <c r="H28698" s="4"/>
      <c r="I28698" s="4"/>
      <c r="J28698" s="4"/>
      <c r="K28698" s="4"/>
      <c r="L28698" s="3"/>
      <c r="M28698" s="4"/>
      <c r="N28698" s="4"/>
      <c r="O28698" s="4"/>
    </row>
    <row r="28699" customFormat="false" ht="13.8" hidden="false" customHeight="false" outlineLevel="0" collapsed="false">
      <c r="H28699" s="6"/>
      <c r="I28699" s="6"/>
      <c r="J28699" s="4"/>
      <c r="K28699" s="6"/>
      <c r="L28699" s="5"/>
      <c r="M28699" s="6"/>
      <c r="N28699" s="6"/>
      <c r="O28699" s="6"/>
    </row>
    <row r="28700" customFormat="false" ht="13.8" hidden="false" customHeight="false" outlineLevel="0" collapsed="false">
      <c r="H28700" s="4"/>
      <c r="I28700" s="4"/>
      <c r="J28700" s="4"/>
      <c r="K28700" s="4"/>
      <c r="L28700" s="3"/>
      <c r="M28700" s="4"/>
      <c r="N28700" s="4"/>
      <c r="O28700" s="4"/>
    </row>
    <row r="28701" customFormat="false" ht="13.8" hidden="false" customHeight="false" outlineLevel="0" collapsed="false">
      <c r="H28701" s="6"/>
      <c r="I28701" s="6"/>
      <c r="J28701" s="4"/>
      <c r="K28701" s="6"/>
      <c r="L28701" s="5"/>
      <c r="M28701" s="6"/>
      <c r="N28701" s="6"/>
      <c r="O28701" s="6"/>
    </row>
    <row r="28702" customFormat="false" ht="13.8" hidden="false" customHeight="false" outlineLevel="0" collapsed="false">
      <c r="H28702" s="4"/>
      <c r="I28702" s="4"/>
      <c r="J28702" s="4"/>
      <c r="K28702" s="4"/>
      <c r="L28702" s="3"/>
      <c r="M28702" s="4"/>
      <c r="N28702" s="4"/>
      <c r="O28702" s="4"/>
    </row>
    <row r="28703" customFormat="false" ht="13.8" hidden="false" customHeight="false" outlineLevel="0" collapsed="false">
      <c r="H28703" s="6"/>
      <c r="I28703" s="6"/>
      <c r="J28703" s="4"/>
      <c r="K28703" s="6"/>
      <c r="L28703" s="5"/>
      <c r="M28703" s="6"/>
      <c r="N28703" s="6"/>
      <c r="O28703" s="6"/>
    </row>
    <row r="28704" customFormat="false" ht="13.8" hidden="false" customHeight="false" outlineLevel="0" collapsed="false">
      <c r="H28704" s="4"/>
      <c r="I28704" s="4"/>
      <c r="J28704" s="4"/>
      <c r="K28704" s="4"/>
      <c r="L28704" s="3"/>
      <c r="M28704" s="4"/>
      <c r="N28704" s="4"/>
      <c r="O28704" s="4"/>
    </row>
    <row r="28705" customFormat="false" ht="13.8" hidden="false" customHeight="false" outlineLevel="0" collapsed="false">
      <c r="H28705" s="6"/>
      <c r="I28705" s="6"/>
      <c r="J28705" s="4"/>
      <c r="K28705" s="6"/>
      <c r="L28705" s="5"/>
      <c r="M28705" s="6"/>
      <c r="N28705" s="6"/>
      <c r="O28705" s="6"/>
    </row>
    <row r="28706" customFormat="false" ht="13.8" hidden="false" customHeight="false" outlineLevel="0" collapsed="false">
      <c r="H28706" s="4"/>
      <c r="I28706" s="4"/>
      <c r="J28706" s="4"/>
      <c r="K28706" s="4"/>
      <c r="L28706" s="3"/>
      <c r="M28706" s="4"/>
      <c r="N28706" s="4"/>
      <c r="O28706" s="4"/>
    </row>
    <row r="28707" customFormat="false" ht="13.8" hidden="false" customHeight="false" outlineLevel="0" collapsed="false">
      <c r="H28707" s="6"/>
      <c r="I28707" s="6"/>
      <c r="J28707" s="4"/>
      <c r="K28707" s="6"/>
      <c r="L28707" s="5"/>
      <c r="M28707" s="6"/>
      <c r="N28707" s="6"/>
      <c r="O28707" s="6"/>
    </row>
    <row r="28708" customFormat="false" ht="13.8" hidden="false" customHeight="false" outlineLevel="0" collapsed="false">
      <c r="H28708" s="4"/>
      <c r="I28708" s="4"/>
      <c r="J28708" s="4"/>
      <c r="K28708" s="4"/>
      <c r="L28708" s="3"/>
      <c r="M28708" s="4"/>
      <c r="N28708" s="4"/>
      <c r="O28708" s="4"/>
    </row>
    <row r="28709" customFormat="false" ht="13.8" hidden="false" customHeight="false" outlineLevel="0" collapsed="false">
      <c r="H28709" s="6"/>
      <c r="I28709" s="6"/>
      <c r="J28709" s="4"/>
      <c r="K28709" s="6"/>
      <c r="L28709" s="5"/>
      <c r="M28709" s="6"/>
      <c r="N28709" s="6"/>
      <c r="O28709" s="6"/>
    </row>
    <row r="28710" customFormat="false" ht="13.8" hidden="false" customHeight="false" outlineLevel="0" collapsed="false">
      <c r="H28710" s="4"/>
      <c r="I28710" s="4"/>
      <c r="J28710" s="4"/>
      <c r="K28710" s="4"/>
      <c r="L28710" s="3"/>
      <c r="M28710" s="4"/>
      <c r="N28710" s="4"/>
      <c r="O28710" s="4"/>
    </row>
    <row r="28711" customFormat="false" ht="13.8" hidden="false" customHeight="false" outlineLevel="0" collapsed="false">
      <c r="H28711" s="6"/>
      <c r="I28711" s="6"/>
      <c r="J28711" s="4"/>
      <c r="K28711" s="6"/>
      <c r="L28711" s="5"/>
      <c r="M28711" s="6"/>
      <c r="N28711" s="6"/>
      <c r="O28711" s="6"/>
    </row>
    <row r="28712" customFormat="false" ht="13.8" hidden="false" customHeight="false" outlineLevel="0" collapsed="false">
      <c r="H28712" s="4"/>
      <c r="I28712" s="4"/>
      <c r="J28712" s="4"/>
      <c r="K28712" s="4"/>
      <c r="L28712" s="3"/>
      <c r="M28712" s="4"/>
      <c r="N28712" s="4"/>
      <c r="O28712" s="4"/>
    </row>
    <row r="28713" customFormat="false" ht="13.8" hidden="false" customHeight="false" outlineLevel="0" collapsed="false">
      <c r="H28713" s="6"/>
      <c r="I28713" s="6"/>
      <c r="J28713" s="4"/>
      <c r="K28713" s="6"/>
      <c r="L28713" s="5"/>
      <c r="M28713" s="6"/>
      <c r="N28713" s="6"/>
      <c r="O28713" s="6"/>
    </row>
    <row r="28714" customFormat="false" ht="13.8" hidden="false" customHeight="false" outlineLevel="0" collapsed="false">
      <c r="H28714" s="4"/>
      <c r="I28714" s="4"/>
      <c r="J28714" s="4"/>
      <c r="K28714" s="4"/>
      <c r="L28714" s="3"/>
      <c r="M28714" s="4"/>
      <c r="N28714" s="4"/>
      <c r="O28714" s="4"/>
    </row>
    <row r="28715" customFormat="false" ht="13.8" hidden="false" customHeight="false" outlineLevel="0" collapsed="false">
      <c r="H28715" s="6"/>
      <c r="I28715" s="6"/>
      <c r="J28715" s="4"/>
      <c r="K28715" s="6"/>
      <c r="L28715" s="5"/>
      <c r="M28715" s="6"/>
      <c r="N28715" s="6"/>
      <c r="O28715" s="6"/>
    </row>
    <row r="28716" customFormat="false" ht="13.8" hidden="false" customHeight="false" outlineLevel="0" collapsed="false">
      <c r="H28716" s="4"/>
      <c r="I28716" s="4"/>
      <c r="J28716" s="4"/>
      <c r="K28716" s="4"/>
      <c r="L28716" s="3"/>
      <c r="M28716" s="4"/>
      <c r="N28716" s="4"/>
      <c r="O28716" s="4"/>
    </row>
    <row r="28717" customFormat="false" ht="13.8" hidden="false" customHeight="false" outlineLevel="0" collapsed="false">
      <c r="H28717" s="6"/>
      <c r="I28717" s="6"/>
      <c r="J28717" s="4"/>
      <c r="K28717" s="6"/>
      <c r="L28717" s="5"/>
      <c r="M28717" s="6"/>
      <c r="N28717" s="6"/>
      <c r="O28717" s="6"/>
    </row>
    <row r="28718" customFormat="false" ht="13.8" hidden="false" customHeight="false" outlineLevel="0" collapsed="false">
      <c r="H28718" s="4"/>
      <c r="I28718" s="4"/>
      <c r="J28718" s="4"/>
      <c r="K28718" s="4"/>
      <c r="L28718" s="3"/>
      <c r="M28718" s="4"/>
      <c r="N28718" s="4"/>
      <c r="O28718" s="4"/>
    </row>
    <row r="28719" customFormat="false" ht="13.8" hidden="false" customHeight="false" outlineLevel="0" collapsed="false">
      <c r="H28719" s="6"/>
      <c r="I28719" s="6"/>
      <c r="J28719" s="4"/>
      <c r="K28719" s="6"/>
      <c r="L28719" s="5"/>
      <c r="M28719" s="6"/>
      <c r="N28719" s="6"/>
      <c r="O28719" s="6"/>
    </row>
    <row r="28720" customFormat="false" ht="13.8" hidden="false" customHeight="false" outlineLevel="0" collapsed="false">
      <c r="H28720" s="4"/>
      <c r="I28720" s="4"/>
      <c r="J28720" s="4"/>
      <c r="K28720" s="4"/>
      <c r="L28720" s="3"/>
      <c r="M28720" s="4"/>
      <c r="N28720" s="4"/>
      <c r="O28720" s="4"/>
    </row>
    <row r="28721" customFormat="false" ht="13.8" hidden="false" customHeight="false" outlineLevel="0" collapsed="false">
      <c r="H28721" s="6"/>
      <c r="I28721" s="6"/>
      <c r="J28721" s="4"/>
      <c r="K28721" s="6"/>
      <c r="L28721" s="5"/>
      <c r="M28721" s="6"/>
      <c r="N28721" s="6"/>
      <c r="O28721" s="6"/>
    </row>
    <row r="28722" customFormat="false" ht="13.8" hidden="false" customHeight="false" outlineLevel="0" collapsed="false">
      <c r="H28722" s="4"/>
      <c r="I28722" s="4"/>
      <c r="J28722" s="4"/>
      <c r="K28722" s="4"/>
      <c r="L28722" s="3"/>
      <c r="M28722" s="4"/>
      <c r="N28722" s="4"/>
      <c r="O28722" s="4"/>
    </row>
    <row r="28723" customFormat="false" ht="13.8" hidden="false" customHeight="false" outlineLevel="0" collapsed="false">
      <c r="H28723" s="6"/>
      <c r="I28723" s="6"/>
      <c r="J28723" s="4"/>
      <c r="K28723" s="6"/>
      <c r="L28723" s="5"/>
      <c r="M28723" s="6"/>
      <c r="N28723" s="6"/>
      <c r="O28723" s="6"/>
    </row>
    <row r="28724" customFormat="false" ht="13.8" hidden="false" customHeight="false" outlineLevel="0" collapsed="false">
      <c r="H28724" s="4"/>
      <c r="I28724" s="4"/>
      <c r="J28724" s="4"/>
      <c r="K28724" s="4"/>
      <c r="L28724" s="3"/>
      <c r="M28724" s="4"/>
      <c r="N28724" s="4"/>
      <c r="O28724" s="4"/>
    </row>
    <row r="28725" customFormat="false" ht="13.8" hidden="false" customHeight="false" outlineLevel="0" collapsed="false">
      <c r="H28725" s="6"/>
      <c r="I28725" s="6"/>
      <c r="J28725" s="4"/>
      <c r="K28725" s="6"/>
      <c r="L28725" s="5"/>
      <c r="M28725" s="6"/>
      <c r="N28725" s="6"/>
      <c r="O28725" s="6"/>
    </row>
    <row r="28726" customFormat="false" ht="13.8" hidden="false" customHeight="false" outlineLevel="0" collapsed="false">
      <c r="H28726" s="4"/>
      <c r="I28726" s="4"/>
      <c r="J28726" s="4"/>
      <c r="K28726" s="4"/>
      <c r="L28726" s="3"/>
      <c r="M28726" s="4"/>
      <c r="N28726" s="4"/>
      <c r="O28726" s="4"/>
    </row>
    <row r="28727" customFormat="false" ht="13.8" hidden="false" customHeight="false" outlineLevel="0" collapsed="false">
      <c r="H28727" s="6"/>
      <c r="I28727" s="6"/>
      <c r="J28727" s="4"/>
      <c r="K28727" s="6"/>
      <c r="L28727" s="5"/>
      <c r="M28727" s="6"/>
      <c r="N28727" s="6"/>
      <c r="O28727" s="6"/>
    </row>
    <row r="28728" customFormat="false" ht="13.8" hidden="false" customHeight="false" outlineLevel="0" collapsed="false">
      <c r="H28728" s="4"/>
      <c r="I28728" s="4"/>
      <c r="J28728" s="4"/>
      <c r="K28728" s="4"/>
      <c r="L28728" s="3"/>
      <c r="M28728" s="4"/>
      <c r="N28728" s="4"/>
      <c r="O28728" s="4"/>
    </row>
    <row r="28729" customFormat="false" ht="13.8" hidden="false" customHeight="false" outlineLevel="0" collapsed="false">
      <c r="H28729" s="6"/>
      <c r="I28729" s="6"/>
      <c r="J28729" s="4"/>
      <c r="K28729" s="6"/>
      <c r="L28729" s="5"/>
      <c r="M28729" s="6"/>
      <c r="N28729" s="6"/>
      <c r="O28729" s="6"/>
    </row>
    <row r="28730" customFormat="false" ht="13.8" hidden="false" customHeight="false" outlineLevel="0" collapsed="false">
      <c r="H28730" s="4"/>
      <c r="I28730" s="4"/>
      <c r="J28730" s="4"/>
      <c r="K28730" s="4"/>
      <c r="L28730" s="3"/>
      <c r="M28730" s="4"/>
      <c r="N28730" s="4"/>
      <c r="O28730" s="4"/>
    </row>
    <row r="28731" customFormat="false" ht="13.8" hidden="false" customHeight="false" outlineLevel="0" collapsed="false">
      <c r="H28731" s="6"/>
      <c r="I28731" s="6"/>
      <c r="J28731" s="4"/>
      <c r="K28731" s="6"/>
      <c r="L28731" s="5"/>
      <c r="M28731" s="6"/>
      <c r="N28731" s="6"/>
      <c r="O28731" s="6"/>
    </row>
    <row r="28732" customFormat="false" ht="13.8" hidden="false" customHeight="false" outlineLevel="0" collapsed="false">
      <c r="H28732" s="4"/>
      <c r="I28732" s="4"/>
      <c r="J28732" s="4"/>
      <c r="K28732" s="4"/>
      <c r="L28732" s="3"/>
      <c r="M28732" s="4"/>
      <c r="N28732" s="4"/>
      <c r="O28732" s="4"/>
    </row>
    <row r="28733" customFormat="false" ht="13.8" hidden="false" customHeight="false" outlineLevel="0" collapsed="false">
      <c r="H28733" s="6"/>
      <c r="I28733" s="6"/>
      <c r="J28733" s="4"/>
      <c r="K28733" s="6"/>
      <c r="L28733" s="5"/>
      <c r="M28733" s="6"/>
      <c r="N28733" s="6"/>
      <c r="O28733" s="6"/>
    </row>
    <row r="28734" customFormat="false" ht="13.8" hidden="false" customHeight="false" outlineLevel="0" collapsed="false">
      <c r="H28734" s="4"/>
      <c r="I28734" s="4"/>
      <c r="J28734" s="4"/>
      <c r="K28734" s="4"/>
      <c r="L28734" s="3"/>
      <c r="M28734" s="4"/>
      <c r="N28734" s="4"/>
      <c r="O28734" s="4"/>
    </row>
    <row r="28735" customFormat="false" ht="13.8" hidden="false" customHeight="false" outlineLevel="0" collapsed="false">
      <c r="H28735" s="6"/>
      <c r="I28735" s="6"/>
      <c r="J28735" s="4"/>
      <c r="K28735" s="6"/>
      <c r="L28735" s="5"/>
      <c r="M28735" s="6"/>
      <c r="N28735" s="6"/>
      <c r="O28735" s="6"/>
    </row>
    <row r="28736" customFormat="false" ht="13.8" hidden="false" customHeight="false" outlineLevel="0" collapsed="false">
      <c r="H28736" s="4"/>
      <c r="I28736" s="4"/>
      <c r="J28736" s="4"/>
      <c r="K28736" s="4"/>
      <c r="L28736" s="3"/>
      <c r="M28736" s="4"/>
      <c r="N28736" s="4"/>
      <c r="O28736" s="4"/>
    </row>
    <row r="28737" customFormat="false" ht="13.8" hidden="false" customHeight="false" outlineLevel="0" collapsed="false">
      <c r="H28737" s="6"/>
      <c r="I28737" s="6"/>
      <c r="J28737" s="4"/>
      <c r="K28737" s="6"/>
      <c r="L28737" s="5"/>
      <c r="M28737" s="6"/>
      <c r="N28737" s="6"/>
      <c r="O28737" s="6"/>
    </row>
    <row r="28738" customFormat="false" ht="13.8" hidden="false" customHeight="false" outlineLevel="0" collapsed="false">
      <c r="H28738" s="4"/>
      <c r="I28738" s="4"/>
      <c r="J28738" s="4"/>
      <c r="K28738" s="4"/>
      <c r="L28738" s="3"/>
      <c r="M28738" s="4"/>
      <c r="N28738" s="4"/>
      <c r="O28738" s="4"/>
    </row>
    <row r="28739" customFormat="false" ht="13.8" hidden="false" customHeight="false" outlineLevel="0" collapsed="false">
      <c r="H28739" s="6"/>
      <c r="I28739" s="6"/>
      <c r="J28739" s="4"/>
      <c r="K28739" s="6"/>
      <c r="L28739" s="5"/>
      <c r="M28739" s="6"/>
      <c r="N28739" s="6"/>
      <c r="O28739" s="6"/>
    </row>
    <row r="28740" customFormat="false" ht="13.8" hidden="false" customHeight="false" outlineLevel="0" collapsed="false">
      <c r="H28740" s="4"/>
      <c r="I28740" s="4"/>
      <c r="J28740" s="4"/>
      <c r="K28740" s="4"/>
      <c r="L28740" s="3"/>
      <c r="M28740" s="4"/>
      <c r="N28740" s="4"/>
      <c r="O28740" s="4"/>
    </row>
    <row r="28741" customFormat="false" ht="13.8" hidden="false" customHeight="false" outlineLevel="0" collapsed="false">
      <c r="H28741" s="6"/>
      <c r="I28741" s="6"/>
      <c r="J28741" s="4"/>
      <c r="K28741" s="6"/>
      <c r="L28741" s="5"/>
      <c r="M28741" s="6"/>
      <c r="N28741" s="6"/>
      <c r="O28741" s="6"/>
    </row>
    <row r="28742" customFormat="false" ht="13.8" hidden="false" customHeight="false" outlineLevel="0" collapsed="false">
      <c r="H28742" s="4"/>
      <c r="I28742" s="4"/>
      <c r="J28742" s="4"/>
      <c r="K28742" s="4"/>
      <c r="L28742" s="3"/>
      <c r="M28742" s="4"/>
      <c r="N28742" s="4"/>
      <c r="O28742" s="4"/>
    </row>
    <row r="28743" customFormat="false" ht="13.8" hidden="false" customHeight="false" outlineLevel="0" collapsed="false">
      <c r="H28743" s="6"/>
      <c r="I28743" s="6"/>
      <c r="J28743" s="4"/>
      <c r="K28743" s="6"/>
      <c r="L28743" s="5"/>
      <c r="M28743" s="6"/>
      <c r="N28743" s="6"/>
      <c r="O28743" s="6"/>
    </row>
    <row r="28744" customFormat="false" ht="13.8" hidden="false" customHeight="false" outlineLevel="0" collapsed="false">
      <c r="H28744" s="4"/>
      <c r="I28744" s="4"/>
      <c r="J28744" s="4"/>
      <c r="K28744" s="4"/>
      <c r="L28744" s="3"/>
      <c r="M28744" s="4"/>
      <c r="N28744" s="4"/>
      <c r="O28744" s="4"/>
    </row>
    <row r="28745" customFormat="false" ht="13.8" hidden="false" customHeight="false" outlineLevel="0" collapsed="false">
      <c r="H28745" s="6"/>
      <c r="I28745" s="6"/>
      <c r="J28745" s="4"/>
      <c r="K28745" s="6"/>
      <c r="L28745" s="5"/>
      <c r="M28745" s="6"/>
      <c r="N28745" s="6"/>
      <c r="O28745" s="6"/>
    </row>
    <row r="28746" customFormat="false" ht="13.8" hidden="false" customHeight="false" outlineLevel="0" collapsed="false">
      <c r="H28746" s="4"/>
      <c r="I28746" s="4"/>
      <c r="J28746" s="4"/>
      <c r="K28746" s="4"/>
      <c r="L28746" s="3"/>
      <c r="M28746" s="4"/>
      <c r="N28746" s="4"/>
      <c r="O28746" s="4"/>
    </row>
    <row r="28747" customFormat="false" ht="13.8" hidden="false" customHeight="false" outlineLevel="0" collapsed="false">
      <c r="H28747" s="6"/>
      <c r="I28747" s="6"/>
      <c r="J28747" s="4"/>
      <c r="K28747" s="6"/>
      <c r="L28747" s="5"/>
      <c r="M28747" s="6"/>
      <c r="N28747" s="6"/>
      <c r="O28747" s="6"/>
    </row>
    <row r="28748" customFormat="false" ht="13.8" hidden="false" customHeight="false" outlineLevel="0" collapsed="false">
      <c r="H28748" s="4"/>
      <c r="I28748" s="4"/>
      <c r="J28748" s="4"/>
      <c r="K28748" s="4"/>
      <c r="L28748" s="3"/>
      <c r="M28748" s="4"/>
      <c r="N28748" s="4"/>
      <c r="O28748" s="4"/>
    </row>
    <row r="28749" customFormat="false" ht="13.8" hidden="false" customHeight="false" outlineLevel="0" collapsed="false">
      <c r="H28749" s="6"/>
      <c r="I28749" s="6"/>
      <c r="J28749" s="4"/>
      <c r="K28749" s="6"/>
      <c r="L28749" s="5"/>
      <c r="M28749" s="6"/>
      <c r="N28749" s="6"/>
      <c r="O28749" s="6"/>
    </row>
    <row r="28750" customFormat="false" ht="13.8" hidden="false" customHeight="false" outlineLevel="0" collapsed="false">
      <c r="H28750" s="4"/>
      <c r="I28750" s="4"/>
      <c r="J28750" s="4"/>
      <c r="K28750" s="4"/>
      <c r="L28750" s="3"/>
      <c r="M28750" s="4"/>
      <c r="N28750" s="4"/>
      <c r="O28750" s="4"/>
    </row>
    <row r="28751" customFormat="false" ht="13.8" hidden="false" customHeight="false" outlineLevel="0" collapsed="false">
      <c r="H28751" s="6"/>
      <c r="I28751" s="6"/>
      <c r="J28751" s="4"/>
      <c r="K28751" s="6"/>
      <c r="L28751" s="5"/>
      <c r="M28751" s="6"/>
      <c r="N28751" s="6"/>
      <c r="O28751" s="6"/>
    </row>
    <row r="28752" customFormat="false" ht="13.8" hidden="false" customHeight="false" outlineLevel="0" collapsed="false">
      <c r="H28752" s="4"/>
      <c r="I28752" s="4"/>
      <c r="J28752" s="4"/>
      <c r="K28752" s="4"/>
      <c r="L28752" s="3"/>
      <c r="M28752" s="4"/>
      <c r="N28752" s="4"/>
      <c r="O28752" s="4"/>
    </row>
    <row r="28753" customFormat="false" ht="13.8" hidden="false" customHeight="false" outlineLevel="0" collapsed="false">
      <c r="H28753" s="6"/>
      <c r="I28753" s="6"/>
      <c r="J28753" s="4"/>
      <c r="K28753" s="6"/>
      <c r="L28753" s="5"/>
      <c r="M28753" s="6"/>
      <c r="N28753" s="6"/>
      <c r="O28753" s="6"/>
    </row>
    <row r="28754" customFormat="false" ht="13.8" hidden="false" customHeight="false" outlineLevel="0" collapsed="false">
      <c r="H28754" s="4"/>
      <c r="I28754" s="4"/>
      <c r="J28754" s="4"/>
      <c r="K28754" s="4"/>
      <c r="L28754" s="3"/>
      <c r="M28754" s="4"/>
      <c r="N28754" s="4"/>
      <c r="O28754" s="4"/>
    </row>
    <row r="28755" customFormat="false" ht="13.8" hidden="false" customHeight="false" outlineLevel="0" collapsed="false">
      <c r="H28755" s="6"/>
      <c r="I28755" s="6"/>
      <c r="J28755" s="4"/>
      <c r="K28755" s="6"/>
      <c r="L28755" s="5"/>
      <c r="M28755" s="6"/>
      <c r="N28755" s="6"/>
      <c r="O28755" s="6"/>
    </row>
    <row r="28756" customFormat="false" ht="13.8" hidden="false" customHeight="false" outlineLevel="0" collapsed="false">
      <c r="H28756" s="4"/>
      <c r="I28756" s="4"/>
      <c r="J28756" s="4"/>
      <c r="K28756" s="4"/>
      <c r="L28756" s="3"/>
      <c r="M28756" s="4"/>
      <c r="N28756" s="4"/>
      <c r="O28756" s="4"/>
    </row>
    <row r="28757" customFormat="false" ht="13.8" hidden="false" customHeight="false" outlineLevel="0" collapsed="false">
      <c r="H28757" s="6"/>
      <c r="I28757" s="6"/>
      <c r="J28757" s="4"/>
      <c r="K28757" s="6"/>
      <c r="L28757" s="5"/>
      <c r="M28757" s="6"/>
      <c r="N28757" s="6"/>
      <c r="O28757" s="6"/>
    </row>
    <row r="28758" customFormat="false" ht="13.8" hidden="false" customHeight="false" outlineLevel="0" collapsed="false">
      <c r="H28758" s="4"/>
      <c r="I28758" s="4"/>
      <c r="J28758" s="4"/>
      <c r="K28758" s="4"/>
      <c r="L28758" s="3"/>
      <c r="M28758" s="4"/>
      <c r="N28758" s="4"/>
      <c r="O28758" s="4"/>
    </row>
    <row r="28759" customFormat="false" ht="13.8" hidden="false" customHeight="false" outlineLevel="0" collapsed="false">
      <c r="H28759" s="6"/>
      <c r="I28759" s="6"/>
      <c r="J28759" s="4"/>
      <c r="K28759" s="6"/>
      <c r="L28759" s="5"/>
      <c r="M28759" s="6"/>
      <c r="N28759" s="6"/>
      <c r="O28759" s="6"/>
    </row>
    <row r="28760" customFormat="false" ht="13.8" hidden="false" customHeight="false" outlineLevel="0" collapsed="false">
      <c r="H28760" s="4"/>
      <c r="I28760" s="4"/>
      <c r="J28760" s="4"/>
      <c r="K28760" s="4"/>
      <c r="L28760" s="3"/>
      <c r="M28760" s="4"/>
      <c r="N28760" s="4"/>
      <c r="O28760" s="4"/>
    </row>
    <row r="28761" customFormat="false" ht="13.8" hidden="false" customHeight="false" outlineLevel="0" collapsed="false">
      <c r="H28761" s="6"/>
      <c r="I28761" s="6"/>
      <c r="J28761" s="4"/>
      <c r="K28761" s="6"/>
      <c r="L28761" s="5"/>
      <c r="M28761" s="6"/>
      <c r="N28761" s="6"/>
      <c r="O28761" s="6"/>
    </row>
    <row r="28762" customFormat="false" ht="13.8" hidden="false" customHeight="false" outlineLevel="0" collapsed="false">
      <c r="H28762" s="4"/>
      <c r="I28762" s="4"/>
      <c r="J28762" s="4"/>
      <c r="K28762" s="4"/>
      <c r="L28762" s="3"/>
      <c r="M28762" s="4"/>
      <c r="N28762" s="4"/>
      <c r="O28762" s="4"/>
    </row>
    <row r="28763" customFormat="false" ht="13.8" hidden="false" customHeight="false" outlineLevel="0" collapsed="false">
      <c r="H28763" s="6"/>
      <c r="I28763" s="6"/>
      <c r="J28763" s="4"/>
      <c r="K28763" s="6"/>
      <c r="L28763" s="5"/>
      <c r="M28763" s="6"/>
      <c r="N28763" s="6"/>
      <c r="O28763" s="6"/>
    </row>
    <row r="28764" customFormat="false" ht="13.8" hidden="false" customHeight="false" outlineLevel="0" collapsed="false">
      <c r="H28764" s="4"/>
      <c r="I28764" s="4"/>
      <c r="J28764" s="4"/>
      <c r="K28764" s="4"/>
      <c r="L28764" s="3"/>
      <c r="M28764" s="4"/>
      <c r="N28764" s="4"/>
      <c r="O28764" s="4"/>
    </row>
    <row r="28765" customFormat="false" ht="13.8" hidden="false" customHeight="false" outlineLevel="0" collapsed="false">
      <c r="H28765" s="6"/>
      <c r="I28765" s="6"/>
      <c r="J28765" s="4"/>
      <c r="K28765" s="6"/>
      <c r="L28765" s="5"/>
      <c r="M28765" s="6"/>
      <c r="N28765" s="6"/>
      <c r="O28765" s="6"/>
    </row>
    <row r="28766" customFormat="false" ht="13.8" hidden="false" customHeight="false" outlineLevel="0" collapsed="false">
      <c r="H28766" s="4"/>
      <c r="I28766" s="4"/>
      <c r="J28766" s="4"/>
      <c r="K28766" s="4"/>
      <c r="L28766" s="3"/>
      <c r="M28766" s="4"/>
      <c r="N28766" s="4"/>
      <c r="O28766" s="4"/>
    </row>
    <row r="28767" customFormat="false" ht="13.8" hidden="false" customHeight="false" outlineLevel="0" collapsed="false">
      <c r="H28767" s="6"/>
      <c r="I28767" s="6"/>
      <c r="J28767" s="4"/>
      <c r="K28767" s="6"/>
      <c r="L28767" s="5"/>
      <c r="M28767" s="6"/>
      <c r="N28767" s="6"/>
      <c r="O28767" s="6"/>
    </row>
    <row r="28768" customFormat="false" ht="13.8" hidden="false" customHeight="false" outlineLevel="0" collapsed="false">
      <c r="H28768" s="4"/>
      <c r="I28768" s="4"/>
      <c r="J28768" s="4"/>
      <c r="K28768" s="4"/>
      <c r="L28768" s="3"/>
      <c r="M28768" s="4"/>
      <c r="N28768" s="4"/>
      <c r="O28768" s="4"/>
    </row>
    <row r="28769" customFormat="false" ht="13.8" hidden="false" customHeight="false" outlineLevel="0" collapsed="false">
      <c r="H28769" s="6"/>
      <c r="I28769" s="6"/>
      <c r="J28769" s="4"/>
      <c r="K28769" s="6"/>
      <c r="L28769" s="5"/>
      <c r="M28769" s="6"/>
      <c r="N28769" s="6"/>
      <c r="O28769" s="6"/>
    </row>
    <row r="28770" customFormat="false" ht="13.8" hidden="false" customHeight="false" outlineLevel="0" collapsed="false">
      <c r="H28770" s="4"/>
      <c r="I28770" s="4"/>
      <c r="J28770" s="4"/>
      <c r="K28770" s="4"/>
      <c r="L28770" s="3"/>
      <c r="M28770" s="4"/>
      <c r="N28770" s="4"/>
      <c r="O28770" s="4"/>
    </row>
    <row r="28771" customFormat="false" ht="13.8" hidden="false" customHeight="false" outlineLevel="0" collapsed="false">
      <c r="H28771" s="6"/>
      <c r="I28771" s="6"/>
      <c r="J28771" s="4"/>
      <c r="K28771" s="6"/>
      <c r="L28771" s="5"/>
      <c r="M28771" s="6"/>
      <c r="N28771" s="6"/>
      <c r="O28771" s="6"/>
    </row>
    <row r="28772" customFormat="false" ht="13.8" hidden="false" customHeight="false" outlineLevel="0" collapsed="false">
      <c r="H28772" s="4"/>
      <c r="I28772" s="4"/>
      <c r="J28772" s="4"/>
      <c r="K28772" s="4"/>
      <c r="L28772" s="3"/>
      <c r="M28772" s="4"/>
      <c r="N28772" s="4"/>
      <c r="O28772" s="4"/>
    </row>
    <row r="28773" customFormat="false" ht="13.8" hidden="false" customHeight="false" outlineLevel="0" collapsed="false">
      <c r="H28773" s="6"/>
      <c r="I28773" s="6"/>
      <c r="J28773" s="4"/>
      <c r="K28773" s="6"/>
      <c r="L28773" s="5"/>
      <c r="M28773" s="6"/>
      <c r="N28773" s="6"/>
      <c r="O28773" s="6"/>
    </row>
    <row r="28774" customFormat="false" ht="13.8" hidden="false" customHeight="false" outlineLevel="0" collapsed="false">
      <c r="H28774" s="4"/>
      <c r="I28774" s="4"/>
      <c r="J28774" s="4"/>
      <c r="K28774" s="4"/>
      <c r="L28774" s="3"/>
      <c r="M28774" s="4"/>
      <c r="N28774" s="4"/>
      <c r="O28774" s="4"/>
    </row>
    <row r="28775" customFormat="false" ht="13.8" hidden="false" customHeight="false" outlineLevel="0" collapsed="false">
      <c r="H28775" s="6"/>
      <c r="I28775" s="6"/>
      <c r="J28775" s="4"/>
      <c r="K28775" s="6"/>
      <c r="L28775" s="5"/>
      <c r="M28775" s="6"/>
      <c r="N28775" s="6"/>
      <c r="O28775" s="6"/>
    </row>
    <row r="28776" customFormat="false" ht="13.8" hidden="false" customHeight="false" outlineLevel="0" collapsed="false">
      <c r="H28776" s="4"/>
      <c r="I28776" s="4"/>
      <c r="J28776" s="4"/>
      <c r="K28776" s="4"/>
      <c r="L28776" s="3"/>
      <c r="M28776" s="4"/>
      <c r="N28776" s="4"/>
      <c r="O28776" s="4"/>
    </row>
    <row r="28777" customFormat="false" ht="13.8" hidden="false" customHeight="false" outlineLevel="0" collapsed="false">
      <c r="H28777" s="6"/>
      <c r="I28777" s="6"/>
      <c r="J28777" s="4"/>
      <c r="K28777" s="6"/>
      <c r="L28777" s="5"/>
      <c r="M28777" s="6"/>
      <c r="N28777" s="6"/>
      <c r="O28777" s="6"/>
    </row>
    <row r="28778" customFormat="false" ht="13.8" hidden="false" customHeight="false" outlineLevel="0" collapsed="false">
      <c r="H28778" s="4"/>
      <c r="I28778" s="4"/>
      <c r="J28778" s="4"/>
      <c r="K28778" s="4"/>
      <c r="L28778" s="3"/>
      <c r="M28778" s="4"/>
      <c r="N28778" s="4"/>
      <c r="O28778" s="4"/>
    </row>
    <row r="28779" customFormat="false" ht="13.8" hidden="false" customHeight="false" outlineLevel="0" collapsed="false">
      <c r="H28779" s="6"/>
      <c r="I28779" s="6"/>
      <c r="J28779" s="4"/>
      <c r="K28779" s="6"/>
      <c r="L28779" s="5"/>
      <c r="M28779" s="6"/>
      <c r="N28779" s="6"/>
      <c r="O28779" s="6"/>
    </row>
    <row r="28780" customFormat="false" ht="13.8" hidden="false" customHeight="false" outlineLevel="0" collapsed="false">
      <c r="H28780" s="4"/>
      <c r="I28780" s="4"/>
      <c r="J28780" s="4"/>
      <c r="K28780" s="4"/>
      <c r="L28780" s="3"/>
      <c r="M28780" s="4"/>
      <c r="N28780" s="4"/>
      <c r="O28780" s="4"/>
    </row>
    <row r="28781" customFormat="false" ht="13.8" hidden="false" customHeight="false" outlineLevel="0" collapsed="false">
      <c r="H28781" s="6"/>
      <c r="I28781" s="6"/>
      <c r="J28781" s="4"/>
      <c r="K28781" s="6"/>
      <c r="L28781" s="5"/>
      <c r="M28781" s="6"/>
      <c r="N28781" s="6"/>
      <c r="O28781" s="6"/>
    </row>
    <row r="28782" customFormat="false" ht="13.8" hidden="false" customHeight="false" outlineLevel="0" collapsed="false">
      <c r="H28782" s="4"/>
      <c r="I28782" s="4"/>
      <c r="J28782" s="4"/>
      <c r="K28782" s="4"/>
      <c r="L28782" s="3"/>
      <c r="M28782" s="4"/>
      <c r="N28782" s="4"/>
      <c r="O28782" s="4"/>
    </row>
    <row r="28783" customFormat="false" ht="13.8" hidden="false" customHeight="false" outlineLevel="0" collapsed="false">
      <c r="H28783" s="6"/>
      <c r="I28783" s="6"/>
      <c r="J28783" s="4"/>
      <c r="K28783" s="6"/>
      <c r="L28783" s="5"/>
      <c r="M28783" s="6"/>
      <c r="N28783" s="6"/>
      <c r="O28783" s="6"/>
    </row>
    <row r="28784" customFormat="false" ht="13.8" hidden="false" customHeight="false" outlineLevel="0" collapsed="false">
      <c r="H28784" s="4"/>
      <c r="I28784" s="4"/>
      <c r="J28784" s="4"/>
      <c r="K28784" s="4"/>
      <c r="L28784" s="3"/>
      <c r="M28784" s="4"/>
      <c r="N28784" s="4"/>
      <c r="O28784" s="4"/>
    </row>
    <row r="28785" customFormat="false" ht="13.8" hidden="false" customHeight="false" outlineLevel="0" collapsed="false">
      <c r="H28785" s="6"/>
      <c r="I28785" s="6"/>
      <c r="J28785" s="4"/>
      <c r="K28785" s="6"/>
      <c r="L28785" s="5"/>
      <c r="M28785" s="6"/>
      <c r="N28785" s="6"/>
      <c r="O28785" s="6"/>
    </row>
    <row r="28786" customFormat="false" ht="13.8" hidden="false" customHeight="false" outlineLevel="0" collapsed="false">
      <c r="H28786" s="4"/>
      <c r="I28786" s="4"/>
      <c r="J28786" s="4"/>
      <c r="K28786" s="4"/>
      <c r="L28786" s="3"/>
      <c r="M28786" s="4"/>
      <c r="N28786" s="4"/>
      <c r="O28786" s="4"/>
    </row>
    <row r="28787" customFormat="false" ht="13.8" hidden="false" customHeight="false" outlineLevel="0" collapsed="false">
      <c r="H28787" s="6"/>
      <c r="I28787" s="6"/>
      <c r="J28787" s="4"/>
      <c r="K28787" s="6"/>
      <c r="L28787" s="5"/>
      <c r="M28787" s="6"/>
      <c r="N28787" s="6"/>
      <c r="O28787" s="6"/>
    </row>
    <row r="28788" customFormat="false" ht="13.8" hidden="false" customHeight="false" outlineLevel="0" collapsed="false">
      <c r="H28788" s="4"/>
      <c r="I28788" s="4"/>
      <c r="J28788" s="4"/>
      <c r="K28788" s="4"/>
      <c r="L28788" s="3"/>
      <c r="M28788" s="4"/>
      <c r="N28788" s="4"/>
      <c r="O28788" s="4"/>
    </row>
    <row r="28789" customFormat="false" ht="13.8" hidden="false" customHeight="false" outlineLevel="0" collapsed="false">
      <c r="H28789" s="6"/>
      <c r="I28789" s="6"/>
      <c r="J28789" s="4"/>
      <c r="K28789" s="6"/>
      <c r="L28789" s="5"/>
      <c r="M28789" s="6"/>
      <c r="N28789" s="6"/>
      <c r="O28789" s="6"/>
    </row>
    <row r="28790" customFormat="false" ht="13.8" hidden="false" customHeight="false" outlineLevel="0" collapsed="false">
      <c r="H28790" s="4"/>
      <c r="I28790" s="4"/>
      <c r="J28790" s="4"/>
      <c r="K28790" s="4"/>
      <c r="L28790" s="3"/>
      <c r="M28790" s="4"/>
      <c r="N28790" s="4"/>
      <c r="O28790" s="4"/>
    </row>
    <row r="28791" customFormat="false" ht="13.8" hidden="false" customHeight="false" outlineLevel="0" collapsed="false">
      <c r="H28791" s="6"/>
      <c r="I28791" s="6"/>
      <c r="J28791" s="4"/>
      <c r="K28791" s="6"/>
      <c r="L28791" s="5"/>
      <c r="M28791" s="6"/>
      <c r="N28791" s="6"/>
      <c r="O28791" s="6"/>
    </row>
    <row r="28792" customFormat="false" ht="13.8" hidden="false" customHeight="false" outlineLevel="0" collapsed="false">
      <c r="H28792" s="4"/>
      <c r="I28792" s="4"/>
      <c r="J28792" s="4"/>
      <c r="K28792" s="4"/>
      <c r="L28792" s="3"/>
      <c r="M28792" s="4"/>
      <c r="N28792" s="4"/>
      <c r="O28792" s="4"/>
    </row>
    <row r="28793" customFormat="false" ht="13.8" hidden="false" customHeight="false" outlineLevel="0" collapsed="false">
      <c r="H28793" s="6"/>
      <c r="I28793" s="6"/>
      <c r="J28793" s="4"/>
      <c r="K28793" s="6"/>
      <c r="L28793" s="5"/>
      <c r="M28793" s="6"/>
      <c r="N28793" s="6"/>
      <c r="O28793" s="6"/>
    </row>
    <row r="28794" customFormat="false" ht="13.8" hidden="false" customHeight="false" outlineLevel="0" collapsed="false">
      <c r="H28794" s="4"/>
      <c r="I28794" s="4"/>
      <c r="J28794" s="4"/>
      <c r="K28794" s="4"/>
      <c r="L28794" s="3"/>
      <c r="M28794" s="4"/>
      <c r="N28794" s="4"/>
      <c r="O28794" s="4"/>
    </row>
    <row r="28795" customFormat="false" ht="13.8" hidden="false" customHeight="false" outlineLevel="0" collapsed="false">
      <c r="H28795" s="6"/>
      <c r="I28795" s="6"/>
      <c r="J28795" s="4"/>
      <c r="K28795" s="6"/>
      <c r="L28795" s="5"/>
      <c r="M28795" s="6"/>
      <c r="N28795" s="6"/>
      <c r="O28795" s="6"/>
    </row>
    <row r="28796" customFormat="false" ht="13.8" hidden="false" customHeight="false" outlineLevel="0" collapsed="false">
      <c r="H28796" s="4"/>
      <c r="I28796" s="4"/>
      <c r="J28796" s="4"/>
      <c r="K28796" s="4"/>
      <c r="L28796" s="3"/>
      <c r="M28796" s="4"/>
      <c r="N28796" s="4"/>
      <c r="O28796" s="4"/>
    </row>
    <row r="28797" customFormat="false" ht="13.8" hidden="false" customHeight="false" outlineLevel="0" collapsed="false">
      <c r="H28797" s="6"/>
      <c r="I28797" s="6"/>
      <c r="J28797" s="4"/>
      <c r="K28797" s="6"/>
      <c r="L28797" s="5"/>
      <c r="M28797" s="6"/>
      <c r="N28797" s="6"/>
      <c r="O28797" s="6"/>
    </row>
    <row r="28798" customFormat="false" ht="13.8" hidden="false" customHeight="false" outlineLevel="0" collapsed="false">
      <c r="H28798" s="4"/>
      <c r="I28798" s="4"/>
      <c r="J28798" s="4"/>
      <c r="K28798" s="4"/>
      <c r="L28798" s="3"/>
      <c r="M28798" s="4"/>
      <c r="N28798" s="4"/>
      <c r="O28798" s="4"/>
    </row>
    <row r="28799" customFormat="false" ht="13.8" hidden="false" customHeight="false" outlineLevel="0" collapsed="false">
      <c r="H28799" s="6"/>
      <c r="I28799" s="6"/>
      <c r="J28799" s="4"/>
      <c r="K28799" s="6"/>
      <c r="L28799" s="5"/>
      <c r="M28799" s="6"/>
      <c r="N28799" s="6"/>
      <c r="O28799" s="6"/>
    </row>
    <row r="28800" customFormat="false" ht="13.8" hidden="false" customHeight="false" outlineLevel="0" collapsed="false">
      <c r="H28800" s="4"/>
      <c r="I28800" s="4"/>
      <c r="J28800" s="4"/>
      <c r="K28800" s="4"/>
      <c r="L28800" s="3"/>
      <c r="M28800" s="4"/>
      <c r="N28800" s="4"/>
      <c r="O28800" s="4"/>
    </row>
    <row r="28801" customFormat="false" ht="13.8" hidden="false" customHeight="false" outlineLevel="0" collapsed="false">
      <c r="H28801" s="6"/>
      <c r="I28801" s="6"/>
      <c r="J28801" s="4"/>
      <c r="K28801" s="6"/>
      <c r="L28801" s="5"/>
      <c r="M28801" s="6"/>
      <c r="N28801" s="6"/>
      <c r="O28801" s="6"/>
    </row>
    <row r="28802" customFormat="false" ht="13.8" hidden="false" customHeight="false" outlineLevel="0" collapsed="false">
      <c r="H28802" s="4"/>
      <c r="I28802" s="4"/>
      <c r="J28802" s="4"/>
      <c r="K28802" s="4"/>
      <c r="L28802" s="3"/>
      <c r="M28802" s="4"/>
      <c r="N28802" s="4"/>
      <c r="O28802" s="4"/>
    </row>
    <row r="28803" customFormat="false" ht="13.8" hidden="false" customHeight="false" outlineLevel="0" collapsed="false">
      <c r="H28803" s="6"/>
      <c r="I28803" s="6"/>
      <c r="J28803" s="4"/>
      <c r="K28803" s="6"/>
      <c r="L28803" s="5"/>
      <c r="M28803" s="6"/>
      <c r="N28803" s="6"/>
      <c r="O28803" s="6"/>
    </row>
    <row r="28804" customFormat="false" ht="13.8" hidden="false" customHeight="false" outlineLevel="0" collapsed="false">
      <c r="H28804" s="4"/>
      <c r="I28804" s="4"/>
      <c r="J28804" s="4"/>
      <c r="K28804" s="4"/>
      <c r="L28804" s="3"/>
      <c r="M28804" s="4"/>
      <c r="N28804" s="4"/>
      <c r="O28804" s="4"/>
    </row>
    <row r="28805" customFormat="false" ht="13.8" hidden="false" customHeight="false" outlineLevel="0" collapsed="false">
      <c r="H28805" s="6"/>
      <c r="I28805" s="6"/>
      <c r="J28805" s="4"/>
      <c r="K28805" s="6"/>
      <c r="L28805" s="5"/>
      <c r="M28805" s="6"/>
      <c r="N28805" s="6"/>
      <c r="O28805" s="6"/>
    </row>
    <row r="28806" customFormat="false" ht="13.8" hidden="false" customHeight="false" outlineLevel="0" collapsed="false">
      <c r="H28806" s="4"/>
      <c r="I28806" s="4"/>
      <c r="J28806" s="4"/>
      <c r="K28806" s="4"/>
      <c r="L28806" s="3"/>
      <c r="M28806" s="4"/>
      <c r="N28806" s="4"/>
      <c r="O28806" s="4"/>
    </row>
    <row r="28807" customFormat="false" ht="13.8" hidden="false" customHeight="false" outlineLevel="0" collapsed="false">
      <c r="H28807" s="6"/>
      <c r="I28807" s="6"/>
      <c r="J28807" s="4"/>
      <c r="K28807" s="6"/>
      <c r="L28807" s="5"/>
      <c r="M28807" s="6"/>
      <c r="N28807" s="6"/>
      <c r="O28807" s="6"/>
    </row>
    <row r="28808" customFormat="false" ht="13.8" hidden="false" customHeight="false" outlineLevel="0" collapsed="false">
      <c r="H28808" s="4"/>
      <c r="I28808" s="4"/>
      <c r="J28808" s="4"/>
      <c r="K28808" s="4"/>
      <c r="L28808" s="3"/>
      <c r="M28808" s="4"/>
      <c r="N28808" s="4"/>
      <c r="O28808" s="4"/>
    </row>
    <row r="28809" customFormat="false" ht="13.8" hidden="false" customHeight="false" outlineLevel="0" collapsed="false">
      <c r="H28809" s="6"/>
      <c r="I28809" s="6"/>
      <c r="J28809" s="4"/>
      <c r="K28809" s="6"/>
      <c r="L28809" s="5"/>
      <c r="M28809" s="6"/>
      <c r="N28809" s="6"/>
      <c r="O28809" s="6"/>
    </row>
    <row r="28810" customFormat="false" ht="13.8" hidden="false" customHeight="false" outlineLevel="0" collapsed="false">
      <c r="H28810" s="4"/>
      <c r="I28810" s="4"/>
      <c r="J28810" s="4"/>
      <c r="K28810" s="4"/>
      <c r="L28810" s="3"/>
      <c r="M28810" s="4"/>
      <c r="N28810" s="4"/>
      <c r="O28810" s="4"/>
    </row>
    <row r="28811" customFormat="false" ht="13.8" hidden="false" customHeight="false" outlineLevel="0" collapsed="false">
      <c r="H28811" s="6"/>
      <c r="I28811" s="6"/>
      <c r="J28811" s="4"/>
      <c r="K28811" s="6"/>
      <c r="L28811" s="5"/>
      <c r="M28811" s="6"/>
      <c r="N28811" s="6"/>
      <c r="O28811" s="6"/>
    </row>
    <row r="28812" customFormat="false" ht="13.8" hidden="false" customHeight="false" outlineLevel="0" collapsed="false">
      <c r="H28812" s="4"/>
      <c r="I28812" s="4"/>
      <c r="J28812" s="4"/>
      <c r="K28812" s="4"/>
      <c r="L28812" s="3"/>
      <c r="M28812" s="4"/>
      <c r="N28812" s="4"/>
      <c r="O28812" s="4"/>
    </row>
    <row r="28813" customFormat="false" ht="13.8" hidden="false" customHeight="false" outlineLevel="0" collapsed="false">
      <c r="H28813" s="6"/>
      <c r="I28813" s="6"/>
      <c r="J28813" s="4"/>
      <c r="K28813" s="6"/>
      <c r="L28813" s="5"/>
      <c r="M28813" s="6"/>
      <c r="N28813" s="6"/>
      <c r="O28813" s="6"/>
    </row>
    <row r="28814" customFormat="false" ht="13.8" hidden="false" customHeight="false" outlineLevel="0" collapsed="false">
      <c r="H28814" s="4"/>
      <c r="I28814" s="4"/>
      <c r="J28814" s="4"/>
      <c r="K28814" s="4"/>
      <c r="L28814" s="3"/>
      <c r="M28814" s="4"/>
      <c r="N28814" s="4"/>
      <c r="O28814" s="4"/>
    </row>
    <row r="28815" customFormat="false" ht="13.8" hidden="false" customHeight="false" outlineLevel="0" collapsed="false">
      <c r="H28815" s="6"/>
      <c r="I28815" s="6"/>
      <c r="J28815" s="4"/>
      <c r="K28815" s="6"/>
      <c r="L28815" s="5"/>
      <c r="M28815" s="6"/>
      <c r="N28815" s="6"/>
      <c r="O28815" s="6"/>
    </row>
    <row r="28816" customFormat="false" ht="13.8" hidden="false" customHeight="false" outlineLevel="0" collapsed="false">
      <c r="H28816" s="4"/>
      <c r="I28816" s="4"/>
      <c r="J28816" s="4"/>
      <c r="K28816" s="4"/>
      <c r="L28816" s="3"/>
      <c r="M28816" s="4"/>
      <c r="N28816" s="4"/>
      <c r="O28816" s="4"/>
    </row>
    <row r="28817" customFormat="false" ht="13.8" hidden="false" customHeight="false" outlineLevel="0" collapsed="false">
      <c r="H28817" s="6"/>
      <c r="I28817" s="6"/>
      <c r="J28817" s="4"/>
      <c r="K28817" s="6"/>
      <c r="L28817" s="5"/>
      <c r="M28817" s="6"/>
      <c r="N28817" s="6"/>
      <c r="O28817" s="6"/>
    </row>
    <row r="28818" customFormat="false" ht="13.8" hidden="false" customHeight="false" outlineLevel="0" collapsed="false">
      <c r="H28818" s="4"/>
      <c r="I28818" s="4"/>
      <c r="J28818" s="4"/>
      <c r="K28818" s="4"/>
      <c r="L28818" s="3"/>
      <c r="M28818" s="4"/>
      <c r="N28818" s="4"/>
      <c r="O28818" s="4"/>
    </row>
    <row r="28819" customFormat="false" ht="13.8" hidden="false" customHeight="false" outlineLevel="0" collapsed="false">
      <c r="H28819" s="6"/>
      <c r="I28819" s="6"/>
      <c r="J28819" s="4"/>
      <c r="K28819" s="6"/>
      <c r="L28819" s="5"/>
      <c r="M28819" s="6"/>
      <c r="N28819" s="6"/>
      <c r="O28819" s="6"/>
    </row>
    <row r="28820" customFormat="false" ht="13.8" hidden="false" customHeight="false" outlineLevel="0" collapsed="false">
      <c r="H28820" s="4"/>
      <c r="I28820" s="4"/>
      <c r="J28820" s="4"/>
      <c r="K28820" s="4"/>
      <c r="L28820" s="3"/>
      <c r="M28820" s="4"/>
      <c r="N28820" s="4"/>
      <c r="O28820" s="4"/>
    </row>
    <row r="28821" customFormat="false" ht="13.8" hidden="false" customHeight="false" outlineLevel="0" collapsed="false">
      <c r="H28821" s="6"/>
      <c r="I28821" s="6"/>
      <c r="J28821" s="4"/>
      <c r="K28821" s="6"/>
      <c r="L28821" s="5"/>
      <c r="M28821" s="6"/>
      <c r="N28821" s="6"/>
      <c r="O28821" s="6"/>
    </row>
    <row r="28822" customFormat="false" ht="13.8" hidden="false" customHeight="false" outlineLevel="0" collapsed="false">
      <c r="H28822" s="4"/>
      <c r="I28822" s="4"/>
      <c r="J28822" s="4"/>
      <c r="K28822" s="4"/>
      <c r="L28822" s="3"/>
      <c r="M28822" s="4"/>
      <c r="N28822" s="4"/>
      <c r="O28822" s="4"/>
    </row>
    <row r="28823" customFormat="false" ht="13.8" hidden="false" customHeight="false" outlineLevel="0" collapsed="false">
      <c r="H28823" s="6"/>
      <c r="I28823" s="6"/>
      <c r="J28823" s="4"/>
      <c r="K28823" s="6"/>
      <c r="L28823" s="5"/>
      <c r="M28823" s="6"/>
      <c r="N28823" s="6"/>
      <c r="O28823" s="6"/>
    </row>
    <row r="28824" customFormat="false" ht="13.8" hidden="false" customHeight="false" outlineLevel="0" collapsed="false">
      <c r="H28824" s="4"/>
      <c r="I28824" s="4"/>
      <c r="J28824" s="4"/>
      <c r="K28824" s="4"/>
      <c r="L28824" s="3"/>
      <c r="M28824" s="4"/>
      <c r="N28824" s="4"/>
      <c r="O28824" s="4"/>
    </row>
    <row r="28825" customFormat="false" ht="13.8" hidden="false" customHeight="false" outlineLevel="0" collapsed="false">
      <c r="H28825" s="6"/>
      <c r="I28825" s="6"/>
      <c r="J28825" s="4"/>
      <c r="K28825" s="6"/>
      <c r="L28825" s="5"/>
      <c r="M28825" s="6"/>
      <c r="N28825" s="6"/>
      <c r="O28825" s="6"/>
    </row>
    <row r="28826" customFormat="false" ht="13.8" hidden="false" customHeight="false" outlineLevel="0" collapsed="false">
      <c r="H28826" s="4"/>
      <c r="I28826" s="4"/>
      <c r="J28826" s="4"/>
      <c r="K28826" s="4"/>
      <c r="L28826" s="3"/>
      <c r="M28826" s="4"/>
      <c r="N28826" s="4"/>
      <c r="O28826" s="4"/>
    </row>
    <row r="28827" customFormat="false" ht="13.8" hidden="false" customHeight="false" outlineLevel="0" collapsed="false">
      <c r="H28827" s="6"/>
      <c r="I28827" s="6"/>
      <c r="J28827" s="4"/>
      <c r="K28827" s="6"/>
      <c r="L28827" s="5"/>
      <c r="M28827" s="6"/>
      <c r="N28827" s="6"/>
      <c r="O28827" s="6"/>
    </row>
    <row r="28828" customFormat="false" ht="13.8" hidden="false" customHeight="false" outlineLevel="0" collapsed="false">
      <c r="H28828" s="4"/>
      <c r="I28828" s="4"/>
      <c r="J28828" s="4"/>
      <c r="K28828" s="4"/>
      <c r="L28828" s="3"/>
      <c r="M28828" s="4"/>
      <c r="N28828" s="4"/>
      <c r="O28828" s="4"/>
    </row>
    <row r="28829" customFormat="false" ht="13.8" hidden="false" customHeight="false" outlineLevel="0" collapsed="false">
      <c r="H28829" s="6"/>
      <c r="I28829" s="6"/>
      <c r="J28829" s="4"/>
      <c r="K28829" s="6"/>
      <c r="L28829" s="5"/>
      <c r="M28829" s="6"/>
      <c r="N28829" s="6"/>
      <c r="O28829" s="6"/>
    </row>
    <row r="28830" customFormat="false" ht="13.8" hidden="false" customHeight="false" outlineLevel="0" collapsed="false">
      <c r="H28830" s="4"/>
      <c r="I28830" s="4"/>
      <c r="J28830" s="4"/>
      <c r="K28830" s="4"/>
      <c r="L28830" s="3"/>
      <c r="M28830" s="4"/>
      <c r="N28830" s="4"/>
      <c r="O28830" s="4"/>
    </row>
    <row r="28831" customFormat="false" ht="13.8" hidden="false" customHeight="false" outlineLevel="0" collapsed="false">
      <c r="H28831" s="6"/>
      <c r="I28831" s="6"/>
      <c r="J28831" s="4"/>
      <c r="K28831" s="6"/>
      <c r="L28831" s="5"/>
      <c r="M28831" s="6"/>
      <c r="N28831" s="6"/>
      <c r="O28831" s="6"/>
    </row>
    <row r="28832" customFormat="false" ht="13.8" hidden="false" customHeight="false" outlineLevel="0" collapsed="false">
      <c r="H28832" s="4"/>
      <c r="I28832" s="4"/>
      <c r="J28832" s="4"/>
      <c r="K28832" s="4"/>
      <c r="L28832" s="3"/>
      <c r="M28832" s="4"/>
      <c r="N28832" s="4"/>
      <c r="O28832" s="4"/>
    </row>
    <row r="28833" customFormat="false" ht="13.8" hidden="false" customHeight="false" outlineLevel="0" collapsed="false">
      <c r="H28833" s="6"/>
      <c r="I28833" s="6"/>
      <c r="J28833" s="4"/>
      <c r="K28833" s="6"/>
      <c r="L28833" s="5"/>
      <c r="M28833" s="6"/>
      <c r="N28833" s="6"/>
      <c r="O28833" s="6"/>
    </row>
    <row r="28834" customFormat="false" ht="13.8" hidden="false" customHeight="false" outlineLevel="0" collapsed="false">
      <c r="H28834" s="4"/>
      <c r="I28834" s="4"/>
      <c r="J28834" s="4"/>
      <c r="K28834" s="4"/>
      <c r="L28834" s="3"/>
      <c r="M28834" s="4"/>
      <c r="N28834" s="4"/>
      <c r="O28834" s="4"/>
    </row>
    <row r="28835" customFormat="false" ht="13.8" hidden="false" customHeight="false" outlineLevel="0" collapsed="false">
      <c r="H28835" s="6"/>
      <c r="I28835" s="6"/>
      <c r="J28835" s="4"/>
      <c r="K28835" s="6"/>
      <c r="L28835" s="5"/>
      <c r="M28835" s="6"/>
      <c r="N28835" s="6"/>
      <c r="O28835" s="6"/>
    </row>
    <row r="28836" customFormat="false" ht="13.8" hidden="false" customHeight="false" outlineLevel="0" collapsed="false">
      <c r="H28836" s="4"/>
      <c r="I28836" s="4"/>
      <c r="J28836" s="4"/>
      <c r="K28836" s="4"/>
      <c r="L28836" s="3"/>
      <c r="M28836" s="4"/>
      <c r="N28836" s="4"/>
      <c r="O28836" s="4"/>
    </row>
    <row r="28837" customFormat="false" ht="13.8" hidden="false" customHeight="false" outlineLevel="0" collapsed="false">
      <c r="H28837" s="6"/>
      <c r="I28837" s="6"/>
      <c r="J28837" s="4"/>
      <c r="K28837" s="6"/>
      <c r="L28837" s="5"/>
      <c r="M28837" s="6"/>
      <c r="N28837" s="6"/>
      <c r="O28837" s="6"/>
    </row>
    <row r="28838" customFormat="false" ht="13.8" hidden="false" customHeight="false" outlineLevel="0" collapsed="false">
      <c r="H28838" s="4"/>
      <c r="I28838" s="4"/>
      <c r="J28838" s="4"/>
      <c r="K28838" s="4"/>
      <c r="L28838" s="3"/>
      <c r="M28838" s="4"/>
      <c r="N28838" s="4"/>
      <c r="O28838" s="4"/>
    </row>
    <row r="28839" customFormat="false" ht="13.8" hidden="false" customHeight="false" outlineLevel="0" collapsed="false">
      <c r="H28839" s="6"/>
      <c r="I28839" s="6"/>
      <c r="J28839" s="4"/>
      <c r="K28839" s="6"/>
      <c r="L28839" s="5"/>
      <c r="M28839" s="6"/>
      <c r="N28839" s="6"/>
      <c r="O28839" s="6"/>
    </row>
    <row r="28840" customFormat="false" ht="13.8" hidden="false" customHeight="false" outlineLevel="0" collapsed="false">
      <c r="H28840" s="4"/>
      <c r="I28840" s="4"/>
      <c r="J28840" s="4"/>
      <c r="K28840" s="4"/>
      <c r="L28840" s="3"/>
      <c r="M28840" s="4"/>
      <c r="N28840" s="4"/>
      <c r="O28840" s="4"/>
    </row>
    <row r="28841" customFormat="false" ht="13.8" hidden="false" customHeight="false" outlineLevel="0" collapsed="false">
      <c r="H28841" s="6"/>
      <c r="I28841" s="6"/>
      <c r="J28841" s="4"/>
      <c r="K28841" s="6"/>
      <c r="L28841" s="5"/>
      <c r="M28841" s="6"/>
      <c r="N28841" s="6"/>
      <c r="O28841" s="6"/>
    </row>
    <row r="28842" customFormat="false" ht="13.8" hidden="false" customHeight="false" outlineLevel="0" collapsed="false">
      <c r="H28842" s="4"/>
      <c r="I28842" s="4"/>
      <c r="J28842" s="4"/>
      <c r="K28842" s="4"/>
      <c r="L28842" s="3"/>
      <c r="M28842" s="4"/>
      <c r="N28842" s="4"/>
      <c r="O28842" s="4"/>
    </row>
    <row r="28843" customFormat="false" ht="13.8" hidden="false" customHeight="false" outlineLevel="0" collapsed="false">
      <c r="H28843" s="6"/>
      <c r="I28843" s="6"/>
      <c r="J28843" s="4"/>
      <c r="K28843" s="6"/>
      <c r="L28843" s="5"/>
      <c r="M28843" s="6"/>
      <c r="N28843" s="6"/>
      <c r="O28843" s="6"/>
    </row>
    <row r="28844" customFormat="false" ht="13.8" hidden="false" customHeight="false" outlineLevel="0" collapsed="false">
      <c r="H28844" s="4"/>
      <c r="I28844" s="4"/>
      <c r="J28844" s="4"/>
      <c r="K28844" s="4"/>
      <c r="L28844" s="3"/>
      <c r="M28844" s="4"/>
      <c r="N28844" s="4"/>
      <c r="O28844" s="4"/>
    </row>
    <row r="28845" customFormat="false" ht="13.8" hidden="false" customHeight="false" outlineLevel="0" collapsed="false">
      <c r="H28845" s="6"/>
      <c r="I28845" s="6"/>
      <c r="J28845" s="4"/>
      <c r="K28845" s="6"/>
      <c r="L28845" s="5"/>
      <c r="M28845" s="6"/>
      <c r="N28845" s="6"/>
      <c r="O28845" s="6"/>
    </row>
    <row r="28846" customFormat="false" ht="13.8" hidden="false" customHeight="false" outlineLevel="0" collapsed="false">
      <c r="H28846" s="4"/>
      <c r="I28846" s="4"/>
      <c r="J28846" s="4"/>
      <c r="K28846" s="4"/>
      <c r="L28846" s="3"/>
      <c r="M28846" s="4"/>
      <c r="N28846" s="4"/>
      <c r="O28846" s="4"/>
    </row>
    <row r="28847" customFormat="false" ht="13.8" hidden="false" customHeight="false" outlineLevel="0" collapsed="false">
      <c r="H28847" s="6"/>
      <c r="I28847" s="6"/>
      <c r="J28847" s="4"/>
      <c r="K28847" s="6"/>
      <c r="L28847" s="5"/>
      <c r="M28847" s="6"/>
      <c r="N28847" s="6"/>
      <c r="O28847" s="6"/>
    </row>
    <row r="28848" customFormat="false" ht="13.8" hidden="false" customHeight="false" outlineLevel="0" collapsed="false">
      <c r="H28848" s="4"/>
      <c r="I28848" s="4"/>
      <c r="J28848" s="4"/>
      <c r="K28848" s="4"/>
      <c r="L28848" s="3"/>
      <c r="M28848" s="4"/>
      <c r="N28848" s="4"/>
      <c r="O28848" s="4"/>
    </row>
    <row r="28849" customFormat="false" ht="13.8" hidden="false" customHeight="false" outlineLevel="0" collapsed="false">
      <c r="H28849" s="6"/>
      <c r="I28849" s="6"/>
      <c r="J28849" s="4"/>
      <c r="K28849" s="6"/>
      <c r="L28849" s="5"/>
      <c r="M28849" s="6"/>
      <c r="N28849" s="6"/>
      <c r="O28849" s="6"/>
    </row>
    <row r="28850" customFormat="false" ht="13.8" hidden="false" customHeight="false" outlineLevel="0" collapsed="false">
      <c r="H28850" s="4"/>
      <c r="I28850" s="4"/>
      <c r="J28850" s="4"/>
      <c r="K28850" s="4"/>
      <c r="L28850" s="3"/>
      <c r="M28850" s="4"/>
      <c r="N28850" s="4"/>
      <c r="O28850" s="4"/>
    </row>
    <row r="28851" customFormat="false" ht="13.8" hidden="false" customHeight="false" outlineLevel="0" collapsed="false">
      <c r="H28851" s="6"/>
      <c r="I28851" s="6"/>
      <c r="J28851" s="4"/>
      <c r="K28851" s="6"/>
      <c r="L28851" s="5"/>
      <c r="M28851" s="6"/>
      <c r="N28851" s="6"/>
      <c r="O28851" s="6"/>
    </row>
    <row r="28852" customFormat="false" ht="13.8" hidden="false" customHeight="false" outlineLevel="0" collapsed="false">
      <c r="H28852" s="4"/>
      <c r="I28852" s="4"/>
      <c r="J28852" s="4"/>
      <c r="K28852" s="4"/>
      <c r="L28852" s="3"/>
      <c r="M28852" s="4"/>
      <c r="N28852" s="4"/>
      <c r="O28852" s="4"/>
    </row>
    <row r="28853" customFormat="false" ht="13.8" hidden="false" customHeight="false" outlineLevel="0" collapsed="false">
      <c r="H28853" s="6"/>
      <c r="I28853" s="6"/>
      <c r="J28853" s="4"/>
      <c r="K28853" s="6"/>
      <c r="L28853" s="5"/>
      <c r="M28853" s="6"/>
      <c r="N28853" s="6"/>
      <c r="O28853" s="6"/>
    </row>
    <row r="28854" customFormat="false" ht="13.8" hidden="false" customHeight="false" outlineLevel="0" collapsed="false">
      <c r="H28854" s="4"/>
      <c r="I28854" s="4"/>
      <c r="J28854" s="4"/>
      <c r="K28854" s="4"/>
      <c r="L28854" s="3"/>
      <c r="M28854" s="4"/>
      <c r="N28854" s="4"/>
      <c r="O28854" s="4"/>
    </row>
    <row r="28855" customFormat="false" ht="13.8" hidden="false" customHeight="false" outlineLevel="0" collapsed="false">
      <c r="H28855" s="6"/>
      <c r="I28855" s="6"/>
      <c r="J28855" s="4"/>
      <c r="K28855" s="6"/>
      <c r="L28855" s="5"/>
      <c r="M28855" s="6"/>
      <c r="N28855" s="6"/>
      <c r="O28855" s="6"/>
    </row>
    <row r="28856" customFormat="false" ht="13.8" hidden="false" customHeight="false" outlineLevel="0" collapsed="false">
      <c r="H28856" s="4"/>
      <c r="I28856" s="4"/>
      <c r="J28856" s="4"/>
      <c r="K28856" s="4"/>
      <c r="L28856" s="3"/>
      <c r="M28856" s="4"/>
      <c r="N28856" s="4"/>
      <c r="O28856" s="4"/>
    </row>
    <row r="28857" customFormat="false" ht="13.8" hidden="false" customHeight="false" outlineLevel="0" collapsed="false">
      <c r="H28857" s="6"/>
      <c r="I28857" s="6"/>
      <c r="J28857" s="4"/>
      <c r="K28857" s="6"/>
      <c r="L28857" s="5"/>
      <c r="M28857" s="6"/>
      <c r="N28857" s="6"/>
      <c r="O28857" s="6"/>
    </row>
    <row r="28858" customFormat="false" ht="13.8" hidden="false" customHeight="false" outlineLevel="0" collapsed="false">
      <c r="H28858" s="4"/>
      <c r="I28858" s="4"/>
      <c r="J28858" s="4"/>
      <c r="K28858" s="4"/>
      <c r="L28858" s="3"/>
      <c r="M28858" s="4"/>
      <c r="N28858" s="4"/>
      <c r="O28858" s="4"/>
    </row>
    <row r="28859" customFormat="false" ht="13.8" hidden="false" customHeight="false" outlineLevel="0" collapsed="false">
      <c r="H28859" s="6"/>
      <c r="I28859" s="6"/>
      <c r="J28859" s="4"/>
      <c r="K28859" s="6"/>
      <c r="L28859" s="5"/>
      <c r="M28859" s="6"/>
      <c r="N28859" s="6"/>
      <c r="O28859" s="6"/>
    </row>
    <row r="28860" customFormat="false" ht="13.8" hidden="false" customHeight="false" outlineLevel="0" collapsed="false">
      <c r="H28860" s="4"/>
      <c r="I28860" s="4"/>
      <c r="J28860" s="4"/>
      <c r="K28860" s="4"/>
      <c r="L28860" s="3"/>
      <c r="M28860" s="4"/>
      <c r="N28860" s="4"/>
      <c r="O28860" s="4"/>
    </row>
    <row r="28861" customFormat="false" ht="13.8" hidden="false" customHeight="false" outlineLevel="0" collapsed="false">
      <c r="H28861" s="6"/>
      <c r="I28861" s="6"/>
      <c r="J28861" s="4"/>
      <c r="K28861" s="6"/>
      <c r="L28861" s="5"/>
      <c r="M28861" s="6"/>
      <c r="N28861" s="6"/>
      <c r="O28861" s="6"/>
    </row>
    <row r="28862" customFormat="false" ht="13.8" hidden="false" customHeight="false" outlineLevel="0" collapsed="false">
      <c r="H28862" s="4"/>
      <c r="I28862" s="4"/>
      <c r="J28862" s="4"/>
      <c r="K28862" s="4"/>
      <c r="L28862" s="3"/>
      <c r="M28862" s="4"/>
      <c r="N28862" s="4"/>
      <c r="O28862" s="4"/>
    </row>
    <row r="28863" customFormat="false" ht="13.8" hidden="false" customHeight="false" outlineLevel="0" collapsed="false">
      <c r="H28863" s="6"/>
      <c r="I28863" s="6"/>
      <c r="J28863" s="4"/>
      <c r="K28863" s="6"/>
      <c r="L28863" s="5"/>
      <c r="M28863" s="6"/>
      <c r="N28863" s="6"/>
      <c r="O28863" s="6"/>
    </row>
    <row r="28864" customFormat="false" ht="13.8" hidden="false" customHeight="false" outlineLevel="0" collapsed="false">
      <c r="H28864" s="4"/>
      <c r="I28864" s="4"/>
      <c r="J28864" s="4"/>
      <c r="K28864" s="4"/>
      <c r="L28864" s="3"/>
      <c r="M28864" s="4"/>
      <c r="N28864" s="4"/>
      <c r="O28864" s="4"/>
    </row>
    <row r="28865" customFormat="false" ht="13.8" hidden="false" customHeight="false" outlineLevel="0" collapsed="false">
      <c r="H28865" s="6"/>
      <c r="I28865" s="6"/>
      <c r="J28865" s="4"/>
      <c r="K28865" s="6"/>
      <c r="L28865" s="5"/>
      <c r="M28865" s="6"/>
      <c r="N28865" s="6"/>
      <c r="O28865" s="6"/>
    </row>
    <row r="28866" customFormat="false" ht="13.8" hidden="false" customHeight="false" outlineLevel="0" collapsed="false">
      <c r="H28866" s="4"/>
      <c r="I28866" s="4"/>
      <c r="J28866" s="4"/>
      <c r="K28866" s="4"/>
      <c r="L28866" s="3"/>
      <c r="M28866" s="4"/>
      <c r="N28866" s="4"/>
      <c r="O28866" s="4"/>
    </row>
    <row r="28867" customFormat="false" ht="13.8" hidden="false" customHeight="false" outlineLevel="0" collapsed="false">
      <c r="H28867" s="6"/>
      <c r="I28867" s="6"/>
      <c r="J28867" s="4"/>
      <c r="K28867" s="6"/>
      <c r="L28867" s="5"/>
      <c r="M28867" s="6"/>
      <c r="N28867" s="6"/>
      <c r="O28867" s="6"/>
    </row>
    <row r="28868" customFormat="false" ht="13.8" hidden="false" customHeight="false" outlineLevel="0" collapsed="false">
      <c r="H28868" s="4"/>
      <c r="I28868" s="4"/>
      <c r="J28868" s="4"/>
      <c r="K28868" s="4"/>
      <c r="L28868" s="3"/>
      <c r="M28868" s="4"/>
      <c r="N28868" s="4"/>
      <c r="O28868" s="4"/>
    </row>
    <row r="28869" customFormat="false" ht="13.8" hidden="false" customHeight="false" outlineLevel="0" collapsed="false">
      <c r="H28869" s="6"/>
      <c r="I28869" s="6"/>
      <c r="J28869" s="4"/>
      <c r="K28869" s="6"/>
      <c r="L28869" s="5"/>
      <c r="M28869" s="6"/>
      <c r="N28869" s="6"/>
      <c r="O28869" s="6"/>
    </row>
    <row r="28870" customFormat="false" ht="13.8" hidden="false" customHeight="false" outlineLevel="0" collapsed="false">
      <c r="H28870" s="4"/>
      <c r="I28870" s="4"/>
      <c r="J28870" s="4"/>
      <c r="K28870" s="4"/>
      <c r="L28870" s="3"/>
      <c r="M28870" s="4"/>
      <c r="N28870" s="4"/>
      <c r="O28870" s="4"/>
    </row>
    <row r="28871" customFormat="false" ht="13.8" hidden="false" customHeight="false" outlineLevel="0" collapsed="false">
      <c r="H28871" s="6"/>
      <c r="I28871" s="6"/>
      <c r="J28871" s="4"/>
      <c r="K28871" s="6"/>
      <c r="L28871" s="5"/>
      <c r="M28871" s="6"/>
      <c r="N28871" s="6"/>
      <c r="O28871" s="6"/>
    </row>
    <row r="28872" customFormat="false" ht="13.8" hidden="false" customHeight="false" outlineLevel="0" collapsed="false">
      <c r="H28872" s="4"/>
      <c r="I28872" s="4"/>
      <c r="J28872" s="4"/>
      <c r="K28872" s="4"/>
      <c r="L28872" s="3"/>
      <c r="M28872" s="4"/>
      <c r="N28872" s="4"/>
      <c r="O28872" s="4"/>
    </row>
    <row r="28873" customFormat="false" ht="13.8" hidden="false" customHeight="false" outlineLevel="0" collapsed="false">
      <c r="H28873" s="6"/>
      <c r="I28873" s="6"/>
      <c r="J28873" s="4"/>
      <c r="K28873" s="6"/>
      <c r="L28873" s="5"/>
      <c r="M28873" s="6"/>
      <c r="N28873" s="6"/>
      <c r="O28873" s="6"/>
    </row>
    <row r="28874" customFormat="false" ht="13.8" hidden="false" customHeight="false" outlineLevel="0" collapsed="false">
      <c r="H28874" s="4"/>
      <c r="I28874" s="4"/>
      <c r="J28874" s="4"/>
      <c r="K28874" s="4"/>
      <c r="L28874" s="3"/>
      <c r="M28874" s="4"/>
      <c r="N28874" s="4"/>
      <c r="O28874" s="4"/>
    </row>
    <row r="28875" customFormat="false" ht="13.8" hidden="false" customHeight="false" outlineLevel="0" collapsed="false">
      <c r="H28875" s="6"/>
      <c r="I28875" s="6"/>
      <c r="J28875" s="4"/>
      <c r="K28875" s="6"/>
      <c r="L28875" s="5"/>
      <c r="M28875" s="6"/>
      <c r="N28875" s="6"/>
      <c r="O28875" s="6"/>
    </row>
    <row r="28876" customFormat="false" ht="13.8" hidden="false" customHeight="false" outlineLevel="0" collapsed="false">
      <c r="H28876" s="4"/>
      <c r="I28876" s="4"/>
      <c r="J28876" s="4"/>
      <c r="K28876" s="4"/>
      <c r="L28876" s="3"/>
      <c r="M28876" s="4"/>
      <c r="N28876" s="4"/>
      <c r="O28876" s="4"/>
    </row>
    <row r="28877" customFormat="false" ht="13.8" hidden="false" customHeight="false" outlineLevel="0" collapsed="false">
      <c r="H28877" s="6"/>
      <c r="I28877" s="6"/>
      <c r="J28877" s="4"/>
      <c r="K28877" s="6"/>
      <c r="L28877" s="5"/>
      <c r="M28877" s="6"/>
      <c r="N28877" s="6"/>
      <c r="O28877" s="6"/>
    </row>
    <row r="28878" customFormat="false" ht="13.8" hidden="false" customHeight="false" outlineLevel="0" collapsed="false">
      <c r="H28878" s="4"/>
      <c r="I28878" s="4"/>
      <c r="J28878" s="4"/>
      <c r="K28878" s="4"/>
      <c r="L28878" s="3"/>
      <c r="M28878" s="4"/>
      <c r="N28878" s="4"/>
      <c r="O28878" s="4"/>
    </row>
    <row r="28879" customFormat="false" ht="13.8" hidden="false" customHeight="false" outlineLevel="0" collapsed="false">
      <c r="H28879" s="6"/>
      <c r="I28879" s="6"/>
      <c r="J28879" s="4"/>
      <c r="K28879" s="6"/>
      <c r="L28879" s="5"/>
      <c r="M28879" s="6"/>
      <c r="N28879" s="6"/>
      <c r="O28879" s="6"/>
    </row>
    <row r="28880" customFormat="false" ht="13.8" hidden="false" customHeight="false" outlineLevel="0" collapsed="false">
      <c r="H28880" s="4"/>
      <c r="I28880" s="4"/>
      <c r="J28880" s="4"/>
      <c r="K28880" s="4"/>
      <c r="L28880" s="3"/>
      <c r="M28880" s="4"/>
      <c r="N28880" s="4"/>
      <c r="O28880" s="4"/>
    </row>
    <row r="28881" customFormat="false" ht="13.8" hidden="false" customHeight="false" outlineLevel="0" collapsed="false">
      <c r="H28881" s="6"/>
      <c r="I28881" s="6"/>
      <c r="J28881" s="4"/>
      <c r="K28881" s="6"/>
      <c r="L28881" s="5"/>
      <c r="M28881" s="6"/>
      <c r="N28881" s="6"/>
      <c r="O28881" s="6"/>
    </row>
    <row r="28882" customFormat="false" ht="13.8" hidden="false" customHeight="false" outlineLevel="0" collapsed="false">
      <c r="H28882" s="4"/>
      <c r="I28882" s="4"/>
      <c r="J28882" s="4"/>
      <c r="K28882" s="4"/>
      <c r="L28882" s="3"/>
      <c r="M28882" s="4"/>
      <c r="N28882" s="4"/>
      <c r="O28882" s="4"/>
    </row>
    <row r="28883" customFormat="false" ht="13.8" hidden="false" customHeight="false" outlineLevel="0" collapsed="false">
      <c r="H28883" s="6"/>
      <c r="I28883" s="6"/>
      <c r="J28883" s="4"/>
      <c r="K28883" s="6"/>
      <c r="L28883" s="5"/>
      <c r="M28883" s="6"/>
      <c r="N28883" s="6"/>
      <c r="O28883" s="6"/>
    </row>
    <row r="28884" customFormat="false" ht="13.8" hidden="false" customHeight="false" outlineLevel="0" collapsed="false">
      <c r="H28884" s="4"/>
      <c r="I28884" s="4"/>
      <c r="J28884" s="4"/>
      <c r="K28884" s="4"/>
      <c r="L28884" s="3"/>
      <c r="M28884" s="4"/>
      <c r="N28884" s="4"/>
      <c r="O28884" s="4"/>
    </row>
    <row r="28885" customFormat="false" ht="13.8" hidden="false" customHeight="false" outlineLevel="0" collapsed="false">
      <c r="H28885" s="6"/>
      <c r="I28885" s="6"/>
      <c r="J28885" s="4"/>
      <c r="K28885" s="6"/>
      <c r="L28885" s="5"/>
      <c r="M28885" s="6"/>
      <c r="N28885" s="6"/>
      <c r="O28885" s="6"/>
    </row>
    <row r="28886" customFormat="false" ht="13.8" hidden="false" customHeight="false" outlineLevel="0" collapsed="false">
      <c r="H28886" s="4"/>
      <c r="I28886" s="4"/>
      <c r="J28886" s="4"/>
      <c r="K28886" s="4"/>
      <c r="L28886" s="3"/>
      <c r="M28886" s="4"/>
      <c r="N28886" s="4"/>
      <c r="O28886" s="4"/>
    </row>
    <row r="28887" customFormat="false" ht="13.8" hidden="false" customHeight="false" outlineLevel="0" collapsed="false">
      <c r="H28887" s="6"/>
      <c r="I28887" s="6"/>
      <c r="J28887" s="4"/>
      <c r="K28887" s="6"/>
      <c r="L28887" s="5"/>
      <c r="M28887" s="6"/>
      <c r="N28887" s="6"/>
      <c r="O28887" s="6"/>
    </row>
    <row r="28888" customFormat="false" ht="13.8" hidden="false" customHeight="false" outlineLevel="0" collapsed="false">
      <c r="H28888" s="4"/>
      <c r="I28888" s="4"/>
      <c r="J28888" s="4"/>
      <c r="K28888" s="4"/>
      <c r="L28888" s="3"/>
      <c r="M28888" s="4"/>
      <c r="N28888" s="4"/>
      <c r="O28888" s="4"/>
    </row>
    <row r="28889" customFormat="false" ht="13.8" hidden="false" customHeight="false" outlineLevel="0" collapsed="false">
      <c r="H28889" s="6"/>
      <c r="I28889" s="6"/>
      <c r="J28889" s="4"/>
      <c r="K28889" s="6"/>
      <c r="L28889" s="5"/>
      <c r="M28889" s="6"/>
      <c r="N28889" s="6"/>
      <c r="O28889" s="6"/>
    </row>
    <row r="28890" customFormat="false" ht="13.8" hidden="false" customHeight="false" outlineLevel="0" collapsed="false">
      <c r="H28890" s="4"/>
      <c r="I28890" s="4"/>
      <c r="J28890" s="4"/>
      <c r="K28890" s="4"/>
      <c r="L28890" s="3"/>
      <c r="M28890" s="4"/>
      <c r="N28890" s="4"/>
      <c r="O28890" s="4"/>
    </row>
    <row r="28891" customFormat="false" ht="13.8" hidden="false" customHeight="false" outlineLevel="0" collapsed="false">
      <c r="H28891" s="6"/>
      <c r="I28891" s="6"/>
      <c r="J28891" s="4"/>
      <c r="K28891" s="6"/>
      <c r="L28891" s="5"/>
      <c r="M28891" s="6"/>
      <c r="N28891" s="6"/>
      <c r="O28891" s="6"/>
    </row>
    <row r="28892" customFormat="false" ht="13.8" hidden="false" customHeight="false" outlineLevel="0" collapsed="false">
      <c r="H28892" s="4"/>
      <c r="I28892" s="4"/>
      <c r="J28892" s="4"/>
      <c r="K28892" s="4"/>
      <c r="L28892" s="3"/>
      <c r="M28892" s="4"/>
      <c r="N28892" s="4"/>
      <c r="O28892" s="4"/>
    </row>
    <row r="28893" customFormat="false" ht="13.8" hidden="false" customHeight="false" outlineLevel="0" collapsed="false">
      <c r="H28893" s="6"/>
      <c r="I28893" s="6"/>
      <c r="J28893" s="4"/>
      <c r="K28893" s="6"/>
      <c r="L28893" s="5"/>
      <c r="M28893" s="6"/>
      <c r="N28893" s="6"/>
      <c r="O28893" s="6"/>
    </row>
    <row r="28894" customFormat="false" ht="13.8" hidden="false" customHeight="false" outlineLevel="0" collapsed="false">
      <c r="H28894" s="4"/>
      <c r="I28894" s="4"/>
      <c r="J28894" s="4"/>
      <c r="K28894" s="4"/>
      <c r="L28894" s="3"/>
      <c r="M28894" s="4"/>
      <c r="N28894" s="4"/>
      <c r="O28894" s="4"/>
    </row>
    <row r="28895" customFormat="false" ht="13.8" hidden="false" customHeight="false" outlineLevel="0" collapsed="false">
      <c r="H28895" s="6"/>
      <c r="I28895" s="6"/>
      <c r="J28895" s="4"/>
      <c r="K28895" s="6"/>
      <c r="L28895" s="5"/>
      <c r="M28895" s="6"/>
      <c r="N28895" s="6"/>
      <c r="O28895" s="6"/>
    </row>
    <row r="28896" customFormat="false" ht="13.8" hidden="false" customHeight="false" outlineLevel="0" collapsed="false">
      <c r="H28896" s="4"/>
      <c r="I28896" s="4"/>
      <c r="J28896" s="4"/>
      <c r="K28896" s="4"/>
      <c r="L28896" s="3"/>
      <c r="M28896" s="4"/>
      <c r="N28896" s="4"/>
      <c r="O28896" s="4"/>
    </row>
    <row r="28897" customFormat="false" ht="13.8" hidden="false" customHeight="false" outlineLevel="0" collapsed="false">
      <c r="H28897" s="6"/>
      <c r="I28897" s="6"/>
      <c r="J28897" s="4"/>
      <c r="K28897" s="6"/>
      <c r="L28897" s="5"/>
      <c r="M28897" s="6"/>
      <c r="N28897" s="6"/>
      <c r="O28897" s="6"/>
    </row>
    <row r="28898" customFormat="false" ht="13.8" hidden="false" customHeight="false" outlineLevel="0" collapsed="false">
      <c r="H28898" s="4"/>
      <c r="I28898" s="4"/>
      <c r="J28898" s="4"/>
      <c r="K28898" s="4"/>
      <c r="L28898" s="3"/>
      <c r="M28898" s="4"/>
      <c r="N28898" s="4"/>
      <c r="O28898" s="4"/>
    </row>
    <row r="28899" customFormat="false" ht="13.8" hidden="false" customHeight="false" outlineLevel="0" collapsed="false">
      <c r="H28899" s="6"/>
      <c r="I28899" s="6"/>
      <c r="J28899" s="4"/>
      <c r="K28899" s="6"/>
      <c r="L28899" s="5"/>
      <c r="M28899" s="6"/>
      <c r="N28899" s="6"/>
      <c r="O28899" s="6"/>
    </row>
    <row r="28900" customFormat="false" ht="13.8" hidden="false" customHeight="false" outlineLevel="0" collapsed="false">
      <c r="H28900" s="4"/>
      <c r="I28900" s="4"/>
      <c r="J28900" s="4"/>
      <c r="K28900" s="4"/>
      <c r="L28900" s="3"/>
      <c r="M28900" s="4"/>
      <c r="N28900" s="4"/>
      <c r="O28900" s="4"/>
    </row>
    <row r="28901" customFormat="false" ht="13.8" hidden="false" customHeight="false" outlineLevel="0" collapsed="false">
      <c r="H28901" s="6"/>
      <c r="I28901" s="6"/>
      <c r="J28901" s="4"/>
      <c r="K28901" s="6"/>
      <c r="L28901" s="5"/>
      <c r="M28901" s="6"/>
      <c r="N28901" s="6"/>
      <c r="O28901" s="6"/>
    </row>
    <row r="28902" customFormat="false" ht="13.8" hidden="false" customHeight="false" outlineLevel="0" collapsed="false">
      <c r="H28902" s="4"/>
      <c r="I28902" s="4"/>
      <c r="J28902" s="4"/>
      <c r="K28902" s="4"/>
      <c r="L28902" s="3"/>
      <c r="M28902" s="4"/>
      <c r="N28902" s="4"/>
      <c r="O28902" s="4"/>
    </row>
    <row r="28903" customFormat="false" ht="13.8" hidden="false" customHeight="false" outlineLevel="0" collapsed="false">
      <c r="H28903" s="6"/>
      <c r="I28903" s="6"/>
      <c r="J28903" s="4"/>
      <c r="K28903" s="6"/>
      <c r="L28903" s="5"/>
      <c r="M28903" s="6"/>
      <c r="N28903" s="6"/>
      <c r="O28903" s="6"/>
    </row>
    <row r="28904" customFormat="false" ht="13.8" hidden="false" customHeight="false" outlineLevel="0" collapsed="false">
      <c r="H28904" s="4"/>
      <c r="I28904" s="4"/>
      <c r="J28904" s="4"/>
      <c r="K28904" s="4"/>
      <c r="L28904" s="3"/>
      <c r="M28904" s="4"/>
      <c r="N28904" s="4"/>
      <c r="O28904" s="4"/>
    </row>
    <row r="28905" customFormat="false" ht="13.8" hidden="false" customHeight="false" outlineLevel="0" collapsed="false">
      <c r="H28905" s="6"/>
      <c r="I28905" s="6"/>
      <c r="J28905" s="4"/>
      <c r="K28905" s="6"/>
      <c r="L28905" s="5"/>
      <c r="M28905" s="6"/>
      <c r="N28905" s="6"/>
      <c r="O28905" s="6"/>
    </row>
    <row r="28906" customFormat="false" ht="13.8" hidden="false" customHeight="false" outlineLevel="0" collapsed="false">
      <c r="H28906" s="4"/>
      <c r="I28906" s="4"/>
      <c r="J28906" s="4"/>
      <c r="K28906" s="4"/>
      <c r="L28906" s="3"/>
      <c r="M28906" s="4"/>
      <c r="N28906" s="4"/>
      <c r="O28906" s="4"/>
    </row>
    <row r="28907" customFormat="false" ht="13.8" hidden="false" customHeight="false" outlineLevel="0" collapsed="false">
      <c r="H28907" s="6"/>
      <c r="I28907" s="6"/>
      <c r="J28907" s="4"/>
      <c r="K28907" s="6"/>
      <c r="L28907" s="5"/>
      <c r="M28907" s="6"/>
      <c r="N28907" s="6"/>
      <c r="O28907" s="6"/>
    </row>
    <row r="28908" customFormat="false" ht="13.8" hidden="false" customHeight="false" outlineLevel="0" collapsed="false">
      <c r="H28908" s="4"/>
      <c r="I28908" s="4"/>
      <c r="J28908" s="4"/>
      <c r="K28908" s="4"/>
      <c r="L28908" s="3"/>
      <c r="M28908" s="4"/>
      <c r="N28908" s="4"/>
      <c r="O28908" s="4"/>
    </row>
    <row r="28909" customFormat="false" ht="13.8" hidden="false" customHeight="false" outlineLevel="0" collapsed="false">
      <c r="H28909" s="6"/>
      <c r="I28909" s="6"/>
      <c r="J28909" s="4"/>
      <c r="K28909" s="6"/>
      <c r="L28909" s="5"/>
      <c r="M28909" s="6"/>
      <c r="N28909" s="6"/>
      <c r="O28909" s="6"/>
    </row>
    <row r="28910" customFormat="false" ht="13.8" hidden="false" customHeight="false" outlineLevel="0" collapsed="false">
      <c r="H28910" s="4"/>
      <c r="I28910" s="4"/>
      <c r="J28910" s="4"/>
      <c r="K28910" s="4"/>
      <c r="L28910" s="3"/>
      <c r="M28910" s="4"/>
      <c r="N28910" s="4"/>
      <c r="O28910" s="4"/>
    </row>
    <row r="28911" customFormat="false" ht="13.8" hidden="false" customHeight="false" outlineLevel="0" collapsed="false">
      <c r="H28911" s="6"/>
      <c r="I28911" s="6"/>
      <c r="J28911" s="4"/>
      <c r="K28911" s="6"/>
      <c r="L28911" s="5"/>
      <c r="M28911" s="6"/>
      <c r="N28911" s="6"/>
      <c r="O28911" s="6"/>
    </row>
    <row r="28912" customFormat="false" ht="13.8" hidden="false" customHeight="false" outlineLevel="0" collapsed="false">
      <c r="H28912" s="4"/>
      <c r="I28912" s="4"/>
      <c r="J28912" s="4"/>
      <c r="K28912" s="4"/>
      <c r="L28912" s="3"/>
      <c r="M28912" s="4"/>
      <c r="N28912" s="4"/>
      <c r="O28912" s="4"/>
    </row>
    <row r="28913" customFormat="false" ht="13.8" hidden="false" customHeight="false" outlineLevel="0" collapsed="false">
      <c r="H28913" s="6"/>
      <c r="I28913" s="6"/>
      <c r="J28913" s="4"/>
      <c r="K28913" s="6"/>
      <c r="L28913" s="5"/>
      <c r="M28913" s="6"/>
      <c r="N28913" s="6"/>
      <c r="O28913" s="6"/>
    </row>
    <row r="28914" customFormat="false" ht="13.8" hidden="false" customHeight="false" outlineLevel="0" collapsed="false">
      <c r="H28914" s="4"/>
      <c r="I28914" s="4"/>
      <c r="J28914" s="4"/>
      <c r="K28914" s="4"/>
      <c r="L28914" s="3"/>
      <c r="M28914" s="4"/>
      <c r="N28914" s="4"/>
      <c r="O28914" s="4"/>
    </row>
    <row r="28915" customFormat="false" ht="13.8" hidden="false" customHeight="false" outlineLevel="0" collapsed="false">
      <c r="H28915" s="6"/>
      <c r="I28915" s="6"/>
      <c r="J28915" s="4"/>
      <c r="K28915" s="6"/>
      <c r="L28915" s="5"/>
      <c r="M28915" s="6"/>
      <c r="N28915" s="6"/>
      <c r="O28915" s="6"/>
    </row>
    <row r="28916" customFormat="false" ht="13.8" hidden="false" customHeight="false" outlineLevel="0" collapsed="false">
      <c r="H28916" s="4"/>
      <c r="I28916" s="4"/>
      <c r="J28916" s="4"/>
      <c r="K28916" s="4"/>
      <c r="L28916" s="3"/>
      <c r="M28916" s="4"/>
      <c r="N28916" s="4"/>
      <c r="O28916" s="4"/>
    </row>
    <row r="28917" customFormat="false" ht="13.8" hidden="false" customHeight="false" outlineLevel="0" collapsed="false">
      <c r="H28917" s="6"/>
      <c r="I28917" s="6"/>
      <c r="J28917" s="4"/>
      <c r="K28917" s="6"/>
      <c r="L28917" s="5"/>
      <c r="M28917" s="6"/>
      <c r="N28917" s="6"/>
      <c r="O28917" s="6"/>
    </row>
    <row r="28918" customFormat="false" ht="13.8" hidden="false" customHeight="false" outlineLevel="0" collapsed="false">
      <c r="H28918" s="4"/>
      <c r="I28918" s="4"/>
      <c r="J28918" s="4"/>
      <c r="K28918" s="4"/>
      <c r="L28918" s="3"/>
      <c r="M28918" s="4"/>
      <c r="N28918" s="4"/>
      <c r="O28918" s="4"/>
    </row>
    <row r="28919" customFormat="false" ht="13.8" hidden="false" customHeight="false" outlineLevel="0" collapsed="false">
      <c r="H28919" s="6"/>
      <c r="I28919" s="6"/>
      <c r="J28919" s="4"/>
      <c r="K28919" s="6"/>
      <c r="L28919" s="5"/>
      <c r="M28919" s="6"/>
      <c r="N28919" s="6"/>
      <c r="O28919" s="6"/>
    </row>
    <row r="28920" customFormat="false" ht="13.8" hidden="false" customHeight="false" outlineLevel="0" collapsed="false">
      <c r="H28920" s="4"/>
      <c r="I28920" s="4"/>
      <c r="J28920" s="4"/>
      <c r="K28920" s="4"/>
      <c r="L28920" s="3"/>
      <c r="M28920" s="4"/>
      <c r="N28920" s="4"/>
      <c r="O28920" s="4"/>
    </row>
    <row r="28921" customFormat="false" ht="13.8" hidden="false" customHeight="false" outlineLevel="0" collapsed="false">
      <c r="H28921" s="6"/>
      <c r="I28921" s="6"/>
      <c r="J28921" s="4"/>
      <c r="K28921" s="6"/>
      <c r="L28921" s="5"/>
      <c r="M28921" s="6"/>
      <c r="N28921" s="6"/>
      <c r="O28921" s="6"/>
    </row>
    <row r="28922" customFormat="false" ht="13.8" hidden="false" customHeight="false" outlineLevel="0" collapsed="false">
      <c r="H28922" s="4"/>
      <c r="I28922" s="4"/>
      <c r="J28922" s="4"/>
      <c r="K28922" s="4"/>
      <c r="L28922" s="3"/>
      <c r="M28922" s="4"/>
      <c r="N28922" s="4"/>
      <c r="O28922" s="4"/>
    </row>
    <row r="28923" customFormat="false" ht="13.8" hidden="false" customHeight="false" outlineLevel="0" collapsed="false">
      <c r="H28923" s="6"/>
      <c r="I28923" s="6"/>
      <c r="J28923" s="4"/>
      <c r="K28923" s="6"/>
      <c r="L28923" s="5"/>
      <c r="M28923" s="6"/>
      <c r="N28923" s="6"/>
      <c r="O28923" s="6"/>
    </row>
    <row r="28924" customFormat="false" ht="13.8" hidden="false" customHeight="false" outlineLevel="0" collapsed="false">
      <c r="H28924" s="4"/>
      <c r="I28924" s="4"/>
      <c r="J28924" s="4"/>
      <c r="K28924" s="4"/>
      <c r="L28924" s="3"/>
      <c r="M28924" s="4"/>
      <c r="N28924" s="4"/>
      <c r="O28924" s="4"/>
    </row>
    <row r="28925" customFormat="false" ht="13.8" hidden="false" customHeight="false" outlineLevel="0" collapsed="false">
      <c r="H28925" s="6"/>
      <c r="I28925" s="6"/>
      <c r="J28925" s="4"/>
      <c r="K28925" s="6"/>
      <c r="L28925" s="5"/>
      <c r="M28925" s="6"/>
      <c r="N28925" s="6"/>
      <c r="O28925" s="6"/>
    </row>
    <row r="28926" customFormat="false" ht="13.8" hidden="false" customHeight="false" outlineLevel="0" collapsed="false">
      <c r="H28926" s="4"/>
      <c r="I28926" s="4"/>
      <c r="J28926" s="4"/>
      <c r="K28926" s="4"/>
      <c r="L28926" s="3"/>
      <c r="M28926" s="4"/>
      <c r="N28926" s="4"/>
      <c r="O28926" s="4"/>
    </row>
    <row r="28927" customFormat="false" ht="13.8" hidden="false" customHeight="false" outlineLevel="0" collapsed="false">
      <c r="H28927" s="6"/>
      <c r="I28927" s="6"/>
      <c r="J28927" s="4"/>
      <c r="K28927" s="6"/>
      <c r="L28927" s="5"/>
      <c r="M28927" s="6"/>
      <c r="N28927" s="6"/>
      <c r="O28927" s="6"/>
    </row>
    <row r="28928" customFormat="false" ht="13.8" hidden="false" customHeight="false" outlineLevel="0" collapsed="false">
      <c r="H28928" s="4"/>
      <c r="I28928" s="4"/>
      <c r="J28928" s="4"/>
      <c r="K28928" s="4"/>
      <c r="L28928" s="3"/>
      <c r="M28928" s="4"/>
      <c r="N28928" s="4"/>
      <c r="O28928" s="4"/>
    </row>
    <row r="28929" customFormat="false" ht="13.8" hidden="false" customHeight="false" outlineLevel="0" collapsed="false">
      <c r="H28929" s="6"/>
      <c r="I28929" s="6"/>
      <c r="J28929" s="4"/>
      <c r="K28929" s="6"/>
      <c r="L28929" s="5"/>
      <c r="M28929" s="6"/>
      <c r="N28929" s="6"/>
      <c r="O28929" s="6"/>
    </row>
    <row r="28930" customFormat="false" ht="13.8" hidden="false" customHeight="false" outlineLevel="0" collapsed="false">
      <c r="H28930" s="4"/>
      <c r="I28930" s="4"/>
      <c r="J28930" s="4"/>
      <c r="K28930" s="4"/>
      <c r="L28930" s="3"/>
      <c r="M28930" s="4"/>
      <c r="N28930" s="4"/>
      <c r="O28930" s="4"/>
    </row>
    <row r="28931" customFormat="false" ht="13.8" hidden="false" customHeight="false" outlineLevel="0" collapsed="false">
      <c r="H28931" s="6"/>
      <c r="I28931" s="6"/>
      <c r="J28931" s="4"/>
      <c r="K28931" s="6"/>
      <c r="L28931" s="5"/>
      <c r="M28931" s="6"/>
      <c r="N28931" s="6"/>
      <c r="O28931" s="6"/>
    </row>
    <row r="28932" customFormat="false" ht="13.8" hidden="false" customHeight="false" outlineLevel="0" collapsed="false">
      <c r="H28932" s="4"/>
      <c r="I28932" s="4"/>
      <c r="J28932" s="4"/>
      <c r="K28932" s="4"/>
      <c r="L28932" s="3"/>
      <c r="M28932" s="4"/>
      <c r="N28932" s="4"/>
      <c r="O28932" s="4"/>
    </row>
    <row r="28933" customFormat="false" ht="13.8" hidden="false" customHeight="false" outlineLevel="0" collapsed="false">
      <c r="H28933" s="6"/>
      <c r="I28933" s="6"/>
      <c r="J28933" s="4"/>
      <c r="K28933" s="6"/>
      <c r="L28933" s="5"/>
      <c r="M28933" s="6"/>
      <c r="N28933" s="6"/>
      <c r="O28933" s="6"/>
    </row>
    <row r="28934" customFormat="false" ht="13.8" hidden="false" customHeight="false" outlineLevel="0" collapsed="false">
      <c r="H28934" s="4"/>
      <c r="I28934" s="4"/>
      <c r="J28934" s="4"/>
      <c r="K28934" s="4"/>
      <c r="L28934" s="3"/>
      <c r="M28934" s="4"/>
      <c r="N28934" s="4"/>
      <c r="O28934" s="4"/>
    </row>
    <row r="28935" customFormat="false" ht="13.8" hidden="false" customHeight="false" outlineLevel="0" collapsed="false">
      <c r="H28935" s="6"/>
      <c r="I28935" s="6"/>
      <c r="J28935" s="4"/>
      <c r="K28935" s="6"/>
      <c r="L28935" s="5"/>
      <c r="M28935" s="6"/>
      <c r="N28935" s="6"/>
      <c r="O28935" s="6"/>
    </row>
    <row r="28936" customFormat="false" ht="13.8" hidden="false" customHeight="false" outlineLevel="0" collapsed="false">
      <c r="H28936" s="4"/>
      <c r="I28936" s="4"/>
      <c r="J28936" s="4"/>
      <c r="K28936" s="4"/>
      <c r="L28936" s="3"/>
      <c r="M28936" s="4"/>
      <c r="N28936" s="4"/>
      <c r="O28936" s="4"/>
    </row>
    <row r="28937" customFormat="false" ht="13.8" hidden="false" customHeight="false" outlineLevel="0" collapsed="false">
      <c r="H28937" s="6"/>
      <c r="I28937" s="6"/>
      <c r="J28937" s="4"/>
      <c r="K28937" s="6"/>
      <c r="L28937" s="5"/>
      <c r="M28937" s="6"/>
      <c r="N28937" s="6"/>
      <c r="O28937" s="6"/>
    </row>
    <row r="28938" customFormat="false" ht="13.8" hidden="false" customHeight="false" outlineLevel="0" collapsed="false">
      <c r="H28938" s="4"/>
      <c r="I28938" s="4"/>
      <c r="J28938" s="4"/>
      <c r="K28938" s="4"/>
      <c r="L28938" s="3"/>
      <c r="M28938" s="4"/>
      <c r="N28938" s="4"/>
      <c r="O28938" s="4"/>
    </row>
    <row r="28939" customFormat="false" ht="13.8" hidden="false" customHeight="false" outlineLevel="0" collapsed="false">
      <c r="H28939" s="6"/>
      <c r="I28939" s="6"/>
      <c r="J28939" s="4"/>
      <c r="K28939" s="6"/>
      <c r="L28939" s="5"/>
      <c r="M28939" s="6"/>
      <c r="N28939" s="6"/>
      <c r="O28939" s="6"/>
    </row>
    <row r="28940" customFormat="false" ht="13.8" hidden="false" customHeight="false" outlineLevel="0" collapsed="false">
      <c r="H28940" s="4"/>
      <c r="I28940" s="4"/>
      <c r="J28940" s="4"/>
      <c r="K28940" s="4"/>
      <c r="L28940" s="3"/>
      <c r="M28940" s="4"/>
      <c r="N28940" s="4"/>
      <c r="O28940" s="4"/>
    </row>
    <row r="28941" customFormat="false" ht="13.8" hidden="false" customHeight="false" outlineLevel="0" collapsed="false">
      <c r="H28941" s="6"/>
      <c r="I28941" s="6"/>
      <c r="J28941" s="4"/>
      <c r="K28941" s="6"/>
      <c r="L28941" s="5"/>
      <c r="M28941" s="6"/>
      <c r="N28941" s="6"/>
      <c r="O28941" s="6"/>
    </row>
    <row r="28942" customFormat="false" ht="13.8" hidden="false" customHeight="false" outlineLevel="0" collapsed="false">
      <c r="H28942" s="4"/>
      <c r="I28942" s="4"/>
      <c r="J28942" s="4"/>
      <c r="K28942" s="4"/>
      <c r="L28942" s="3"/>
      <c r="M28942" s="4"/>
      <c r="N28942" s="4"/>
      <c r="O28942" s="4"/>
    </row>
    <row r="28943" customFormat="false" ht="13.8" hidden="false" customHeight="false" outlineLevel="0" collapsed="false">
      <c r="H28943" s="6"/>
      <c r="I28943" s="6"/>
      <c r="J28943" s="4"/>
      <c r="K28943" s="6"/>
      <c r="L28943" s="5"/>
      <c r="M28943" s="6"/>
      <c r="N28943" s="6"/>
      <c r="O28943" s="6"/>
    </row>
    <row r="28944" customFormat="false" ht="13.8" hidden="false" customHeight="false" outlineLevel="0" collapsed="false">
      <c r="H28944" s="4"/>
      <c r="I28944" s="4"/>
      <c r="J28944" s="4"/>
      <c r="K28944" s="4"/>
      <c r="L28944" s="3"/>
      <c r="M28944" s="4"/>
      <c r="N28944" s="4"/>
      <c r="O28944" s="4"/>
    </row>
    <row r="28945" customFormat="false" ht="13.8" hidden="false" customHeight="false" outlineLevel="0" collapsed="false">
      <c r="H28945" s="6"/>
      <c r="I28945" s="6"/>
      <c r="J28945" s="4"/>
      <c r="K28945" s="6"/>
      <c r="L28945" s="5"/>
      <c r="M28945" s="6"/>
      <c r="N28945" s="6"/>
      <c r="O28945" s="6"/>
    </row>
    <row r="28946" customFormat="false" ht="13.8" hidden="false" customHeight="false" outlineLevel="0" collapsed="false">
      <c r="H28946" s="4"/>
      <c r="I28946" s="4"/>
      <c r="J28946" s="4"/>
      <c r="K28946" s="4"/>
      <c r="L28946" s="3"/>
      <c r="M28946" s="4"/>
      <c r="N28946" s="4"/>
      <c r="O28946" s="4"/>
    </row>
    <row r="28947" customFormat="false" ht="13.8" hidden="false" customHeight="false" outlineLevel="0" collapsed="false">
      <c r="H28947" s="6"/>
      <c r="I28947" s="6"/>
      <c r="J28947" s="4"/>
      <c r="K28947" s="6"/>
      <c r="L28947" s="5"/>
      <c r="M28947" s="6"/>
      <c r="N28947" s="6"/>
      <c r="O28947" s="6"/>
    </row>
    <row r="28948" customFormat="false" ht="13.8" hidden="false" customHeight="false" outlineLevel="0" collapsed="false">
      <c r="H28948" s="4"/>
      <c r="I28948" s="4"/>
      <c r="J28948" s="4"/>
      <c r="K28948" s="4"/>
      <c r="L28948" s="3"/>
      <c r="M28948" s="4"/>
      <c r="N28948" s="4"/>
      <c r="O28948" s="4"/>
    </row>
    <row r="28949" customFormat="false" ht="13.8" hidden="false" customHeight="false" outlineLevel="0" collapsed="false">
      <c r="H28949" s="6"/>
      <c r="I28949" s="6"/>
      <c r="J28949" s="4"/>
      <c r="K28949" s="6"/>
      <c r="L28949" s="5"/>
      <c r="M28949" s="6"/>
      <c r="N28949" s="6"/>
      <c r="O28949" s="6"/>
    </row>
    <row r="28950" customFormat="false" ht="13.8" hidden="false" customHeight="false" outlineLevel="0" collapsed="false">
      <c r="H28950" s="4"/>
      <c r="I28950" s="4"/>
      <c r="J28950" s="4"/>
      <c r="K28950" s="4"/>
      <c r="L28950" s="3"/>
      <c r="M28950" s="4"/>
      <c r="N28950" s="4"/>
      <c r="O28950" s="4"/>
    </row>
    <row r="28951" customFormat="false" ht="13.8" hidden="false" customHeight="false" outlineLevel="0" collapsed="false">
      <c r="H28951" s="6"/>
      <c r="I28951" s="6"/>
      <c r="J28951" s="4"/>
      <c r="K28951" s="6"/>
      <c r="L28951" s="5"/>
      <c r="M28951" s="6"/>
      <c r="N28951" s="6"/>
      <c r="O28951" s="6"/>
    </row>
    <row r="28952" customFormat="false" ht="13.8" hidden="false" customHeight="false" outlineLevel="0" collapsed="false">
      <c r="H28952" s="4"/>
      <c r="I28952" s="4"/>
      <c r="J28952" s="4"/>
      <c r="K28952" s="4"/>
      <c r="L28952" s="3"/>
      <c r="M28952" s="4"/>
      <c r="N28952" s="4"/>
      <c r="O28952" s="4"/>
    </row>
    <row r="28953" customFormat="false" ht="13.8" hidden="false" customHeight="false" outlineLevel="0" collapsed="false">
      <c r="H28953" s="6"/>
      <c r="I28953" s="6"/>
      <c r="J28953" s="4"/>
      <c r="K28953" s="6"/>
      <c r="L28953" s="5"/>
      <c r="M28953" s="6"/>
      <c r="N28953" s="6"/>
      <c r="O28953" s="6"/>
    </row>
    <row r="28954" customFormat="false" ht="13.8" hidden="false" customHeight="false" outlineLevel="0" collapsed="false">
      <c r="H28954" s="4"/>
      <c r="I28954" s="4"/>
      <c r="J28954" s="4"/>
      <c r="K28954" s="4"/>
      <c r="L28954" s="3"/>
      <c r="M28954" s="4"/>
      <c r="N28954" s="4"/>
      <c r="O28954" s="4"/>
    </row>
    <row r="28955" customFormat="false" ht="13.8" hidden="false" customHeight="false" outlineLevel="0" collapsed="false">
      <c r="H28955" s="6"/>
      <c r="I28955" s="6"/>
      <c r="J28955" s="4"/>
      <c r="K28955" s="6"/>
      <c r="L28955" s="5"/>
      <c r="M28955" s="6"/>
      <c r="N28955" s="6"/>
      <c r="O28955" s="6"/>
    </row>
    <row r="28956" customFormat="false" ht="13.8" hidden="false" customHeight="false" outlineLevel="0" collapsed="false">
      <c r="H28956" s="4"/>
      <c r="I28956" s="4"/>
      <c r="J28956" s="4"/>
      <c r="K28956" s="4"/>
      <c r="L28956" s="3"/>
      <c r="M28956" s="4"/>
      <c r="N28956" s="4"/>
      <c r="O28956" s="4"/>
    </row>
    <row r="28957" customFormat="false" ht="13.8" hidden="false" customHeight="false" outlineLevel="0" collapsed="false">
      <c r="H28957" s="6"/>
      <c r="I28957" s="6"/>
      <c r="J28957" s="4"/>
      <c r="K28957" s="6"/>
      <c r="L28957" s="5"/>
      <c r="M28957" s="6"/>
      <c r="N28957" s="6"/>
      <c r="O28957" s="6"/>
    </row>
    <row r="28958" customFormat="false" ht="13.8" hidden="false" customHeight="false" outlineLevel="0" collapsed="false">
      <c r="H28958" s="4"/>
      <c r="I28958" s="4"/>
      <c r="J28958" s="4"/>
      <c r="K28958" s="4"/>
      <c r="L28958" s="3"/>
      <c r="M28958" s="4"/>
      <c r="N28958" s="4"/>
      <c r="O28958" s="4"/>
    </row>
    <row r="28959" customFormat="false" ht="13.8" hidden="false" customHeight="false" outlineLevel="0" collapsed="false">
      <c r="H28959" s="6"/>
      <c r="I28959" s="6"/>
      <c r="J28959" s="4"/>
      <c r="K28959" s="6"/>
      <c r="L28959" s="5"/>
      <c r="M28959" s="6"/>
      <c r="N28959" s="6"/>
      <c r="O28959" s="6"/>
    </row>
    <row r="28960" customFormat="false" ht="13.8" hidden="false" customHeight="false" outlineLevel="0" collapsed="false">
      <c r="H28960" s="4"/>
      <c r="I28960" s="4"/>
      <c r="J28960" s="4"/>
      <c r="K28960" s="4"/>
      <c r="L28960" s="3"/>
      <c r="M28960" s="4"/>
      <c r="N28960" s="4"/>
      <c r="O28960" s="4"/>
    </row>
    <row r="28961" customFormat="false" ht="13.8" hidden="false" customHeight="false" outlineLevel="0" collapsed="false">
      <c r="H28961" s="6"/>
      <c r="I28961" s="6"/>
      <c r="J28961" s="4"/>
      <c r="K28961" s="6"/>
      <c r="L28961" s="5"/>
      <c r="M28961" s="6"/>
      <c r="N28961" s="6"/>
      <c r="O28961" s="6"/>
    </row>
    <row r="28962" customFormat="false" ht="13.8" hidden="false" customHeight="false" outlineLevel="0" collapsed="false">
      <c r="H28962" s="4"/>
      <c r="I28962" s="4"/>
      <c r="J28962" s="4"/>
      <c r="K28962" s="4"/>
      <c r="L28962" s="3"/>
      <c r="M28962" s="4"/>
      <c r="N28962" s="4"/>
      <c r="O28962" s="4"/>
    </row>
    <row r="28963" customFormat="false" ht="13.8" hidden="false" customHeight="false" outlineLevel="0" collapsed="false">
      <c r="H28963" s="6"/>
      <c r="I28963" s="6"/>
      <c r="J28963" s="4"/>
      <c r="K28963" s="6"/>
      <c r="L28963" s="5"/>
      <c r="M28963" s="6"/>
      <c r="N28963" s="6"/>
      <c r="O28963" s="6"/>
    </row>
    <row r="28964" customFormat="false" ht="13.8" hidden="false" customHeight="false" outlineLevel="0" collapsed="false">
      <c r="H28964" s="4"/>
      <c r="I28964" s="4"/>
      <c r="J28964" s="4"/>
      <c r="K28964" s="4"/>
      <c r="L28964" s="3"/>
      <c r="M28964" s="4"/>
      <c r="N28964" s="4"/>
      <c r="O28964" s="4"/>
    </row>
    <row r="28965" customFormat="false" ht="13.8" hidden="false" customHeight="false" outlineLevel="0" collapsed="false">
      <c r="H28965" s="6"/>
      <c r="I28965" s="6"/>
      <c r="J28965" s="4"/>
      <c r="K28965" s="6"/>
      <c r="L28965" s="5"/>
      <c r="M28965" s="6"/>
      <c r="N28965" s="6"/>
      <c r="O28965" s="6"/>
    </row>
    <row r="28966" customFormat="false" ht="13.8" hidden="false" customHeight="false" outlineLevel="0" collapsed="false">
      <c r="H28966" s="4"/>
      <c r="I28966" s="4"/>
      <c r="J28966" s="4"/>
      <c r="K28966" s="4"/>
      <c r="L28966" s="3"/>
      <c r="M28966" s="4"/>
      <c r="N28966" s="4"/>
      <c r="O28966" s="4"/>
    </row>
    <row r="28967" customFormat="false" ht="13.8" hidden="false" customHeight="false" outlineLevel="0" collapsed="false">
      <c r="H28967" s="6"/>
      <c r="I28967" s="6"/>
      <c r="J28967" s="4"/>
      <c r="K28967" s="6"/>
      <c r="L28967" s="5"/>
      <c r="M28967" s="6"/>
      <c r="N28967" s="6"/>
      <c r="O28967" s="6"/>
    </row>
    <row r="28968" customFormat="false" ht="13.8" hidden="false" customHeight="false" outlineLevel="0" collapsed="false">
      <c r="H28968" s="4"/>
      <c r="I28968" s="4"/>
      <c r="J28968" s="4"/>
      <c r="K28968" s="4"/>
      <c r="L28968" s="3"/>
      <c r="M28968" s="4"/>
      <c r="N28968" s="4"/>
      <c r="O28968" s="4"/>
    </row>
    <row r="28969" customFormat="false" ht="13.8" hidden="false" customHeight="false" outlineLevel="0" collapsed="false">
      <c r="H28969" s="6"/>
      <c r="I28969" s="6"/>
      <c r="J28969" s="4"/>
      <c r="K28969" s="6"/>
      <c r="L28969" s="5"/>
      <c r="M28969" s="6"/>
      <c r="N28969" s="6"/>
      <c r="O28969" s="6"/>
    </row>
    <row r="28970" customFormat="false" ht="13.8" hidden="false" customHeight="false" outlineLevel="0" collapsed="false">
      <c r="H28970" s="4"/>
      <c r="I28970" s="4"/>
      <c r="J28970" s="4"/>
      <c r="K28970" s="4"/>
      <c r="L28970" s="3"/>
      <c r="M28970" s="4"/>
      <c r="N28970" s="4"/>
      <c r="O28970" s="4"/>
    </row>
    <row r="28971" customFormat="false" ht="13.8" hidden="false" customHeight="false" outlineLevel="0" collapsed="false">
      <c r="H28971" s="6"/>
      <c r="I28971" s="6"/>
      <c r="J28971" s="4"/>
      <c r="K28971" s="6"/>
      <c r="L28971" s="5"/>
      <c r="M28971" s="6"/>
      <c r="N28971" s="6"/>
      <c r="O28971" s="6"/>
    </row>
    <row r="28972" customFormat="false" ht="13.8" hidden="false" customHeight="false" outlineLevel="0" collapsed="false">
      <c r="H28972" s="4"/>
      <c r="I28972" s="4"/>
      <c r="J28972" s="4"/>
      <c r="K28972" s="4"/>
      <c r="L28972" s="3"/>
      <c r="M28972" s="4"/>
      <c r="N28972" s="4"/>
      <c r="O28972" s="4"/>
    </row>
    <row r="28973" customFormat="false" ht="13.8" hidden="false" customHeight="false" outlineLevel="0" collapsed="false">
      <c r="H28973" s="6"/>
      <c r="I28973" s="6"/>
      <c r="J28973" s="4"/>
      <c r="K28973" s="6"/>
      <c r="L28973" s="5"/>
      <c r="M28973" s="6"/>
      <c r="N28973" s="6"/>
      <c r="O28973" s="6"/>
    </row>
    <row r="28974" customFormat="false" ht="13.8" hidden="false" customHeight="false" outlineLevel="0" collapsed="false">
      <c r="H28974" s="4"/>
      <c r="I28974" s="4"/>
      <c r="J28974" s="4"/>
      <c r="K28974" s="4"/>
      <c r="L28974" s="3"/>
      <c r="M28974" s="4"/>
      <c r="N28974" s="4"/>
      <c r="O28974" s="4"/>
    </row>
    <row r="28975" customFormat="false" ht="13.8" hidden="false" customHeight="false" outlineLevel="0" collapsed="false">
      <c r="H28975" s="6"/>
      <c r="I28975" s="6"/>
      <c r="J28975" s="4"/>
      <c r="K28975" s="6"/>
      <c r="L28975" s="5"/>
      <c r="M28975" s="6"/>
      <c r="N28975" s="6"/>
      <c r="O28975" s="6"/>
    </row>
    <row r="28976" customFormat="false" ht="13.8" hidden="false" customHeight="false" outlineLevel="0" collapsed="false">
      <c r="H28976" s="4"/>
      <c r="I28976" s="4"/>
      <c r="J28976" s="4"/>
      <c r="K28976" s="4"/>
      <c r="L28976" s="3"/>
      <c r="M28976" s="4"/>
      <c r="N28976" s="4"/>
      <c r="O28976" s="4"/>
    </row>
    <row r="28977" customFormat="false" ht="13.8" hidden="false" customHeight="false" outlineLevel="0" collapsed="false">
      <c r="H28977" s="6"/>
      <c r="I28977" s="6"/>
      <c r="J28977" s="4"/>
      <c r="K28977" s="6"/>
      <c r="L28977" s="5"/>
      <c r="M28977" s="6"/>
      <c r="N28977" s="6"/>
      <c r="O28977" s="6"/>
    </row>
    <row r="28978" customFormat="false" ht="13.8" hidden="false" customHeight="false" outlineLevel="0" collapsed="false">
      <c r="H28978" s="4"/>
      <c r="I28978" s="4"/>
      <c r="J28978" s="4"/>
      <c r="K28978" s="4"/>
      <c r="L28978" s="3"/>
      <c r="M28978" s="4"/>
      <c r="N28978" s="4"/>
      <c r="O28978" s="4"/>
    </row>
    <row r="28979" customFormat="false" ht="13.8" hidden="false" customHeight="false" outlineLevel="0" collapsed="false">
      <c r="H28979" s="6"/>
      <c r="I28979" s="6"/>
      <c r="J28979" s="4"/>
      <c r="K28979" s="6"/>
      <c r="L28979" s="5"/>
      <c r="M28979" s="6"/>
      <c r="N28979" s="6"/>
      <c r="O28979" s="6"/>
    </row>
    <row r="28980" customFormat="false" ht="13.8" hidden="false" customHeight="false" outlineLevel="0" collapsed="false">
      <c r="H28980" s="4"/>
      <c r="I28980" s="4"/>
      <c r="J28980" s="4"/>
      <c r="K28980" s="4"/>
      <c r="L28980" s="3"/>
      <c r="M28980" s="4"/>
      <c r="N28980" s="4"/>
      <c r="O28980" s="4"/>
    </row>
    <row r="28981" customFormat="false" ht="13.8" hidden="false" customHeight="false" outlineLevel="0" collapsed="false">
      <c r="H28981" s="6"/>
      <c r="I28981" s="6"/>
      <c r="J28981" s="4"/>
      <c r="K28981" s="6"/>
      <c r="L28981" s="5"/>
      <c r="M28981" s="6"/>
      <c r="N28981" s="6"/>
      <c r="O28981" s="6"/>
    </row>
    <row r="28982" customFormat="false" ht="13.8" hidden="false" customHeight="false" outlineLevel="0" collapsed="false">
      <c r="H28982" s="4"/>
      <c r="I28982" s="4"/>
      <c r="J28982" s="4"/>
      <c r="K28982" s="4"/>
      <c r="L28982" s="3"/>
      <c r="M28982" s="4"/>
      <c r="N28982" s="4"/>
      <c r="O28982" s="4"/>
    </row>
    <row r="28983" customFormat="false" ht="13.8" hidden="false" customHeight="false" outlineLevel="0" collapsed="false">
      <c r="H28983" s="6"/>
      <c r="I28983" s="6"/>
      <c r="J28983" s="4"/>
      <c r="K28983" s="6"/>
      <c r="L28983" s="5"/>
      <c r="M28983" s="6"/>
      <c r="N28983" s="6"/>
      <c r="O28983" s="6"/>
    </row>
    <row r="28984" customFormat="false" ht="13.8" hidden="false" customHeight="false" outlineLevel="0" collapsed="false">
      <c r="H28984" s="4"/>
      <c r="I28984" s="4"/>
      <c r="J28984" s="4"/>
      <c r="K28984" s="4"/>
      <c r="L28984" s="3"/>
      <c r="M28984" s="4"/>
      <c r="N28984" s="4"/>
      <c r="O28984" s="4"/>
    </row>
    <row r="28985" customFormat="false" ht="13.8" hidden="false" customHeight="false" outlineLevel="0" collapsed="false">
      <c r="H28985" s="6"/>
      <c r="I28985" s="6"/>
      <c r="J28985" s="4"/>
      <c r="K28985" s="6"/>
      <c r="L28985" s="5"/>
      <c r="M28985" s="6"/>
      <c r="N28985" s="6"/>
      <c r="O28985" s="6"/>
    </row>
    <row r="28986" customFormat="false" ht="13.8" hidden="false" customHeight="false" outlineLevel="0" collapsed="false">
      <c r="H28986" s="4"/>
      <c r="I28986" s="4"/>
      <c r="J28986" s="4"/>
      <c r="K28986" s="4"/>
      <c r="L28986" s="3"/>
      <c r="M28986" s="4"/>
      <c r="N28986" s="4"/>
      <c r="O28986" s="4"/>
    </row>
    <row r="28987" customFormat="false" ht="13.8" hidden="false" customHeight="false" outlineLevel="0" collapsed="false">
      <c r="H28987" s="6"/>
      <c r="I28987" s="6"/>
      <c r="J28987" s="4"/>
      <c r="K28987" s="6"/>
      <c r="L28987" s="5"/>
      <c r="M28987" s="6"/>
      <c r="N28987" s="6"/>
      <c r="O28987" s="6"/>
    </row>
    <row r="28988" customFormat="false" ht="13.8" hidden="false" customHeight="false" outlineLevel="0" collapsed="false">
      <c r="H28988" s="4"/>
      <c r="I28988" s="4"/>
      <c r="J28988" s="4"/>
      <c r="K28988" s="4"/>
      <c r="L28988" s="3"/>
      <c r="M28988" s="4"/>
      <c r="N28988" s="4"/>
      <c r="O28988" s="4"/>
    </row>
    <row r="28989" customFormat="false" ht="13.8" hidden="false" customHeight="false" outlineLevel="0" collapsed="false">
      <c r="H28989" s="6"/>
      <c r="I28989" s="6"/>
      <c r="J28989" s="4"/>
      <c r="K28989" s="6"/>
      <c r="L28989" s="5"/>
      <c r="M28989" s="6"/>
      <c r="N28989" s="6"/>
      <c r="O28989" s="6"/>
    </row>
    <row r="28990" customFormat="false" ht="13.8" hidden="false" customHeight="false" outlineLevel="0" collapsed="false">
      <c r="H28990" s="4"/>
      <c r="I28990" s="4"/>
      <c r="J28990" s="4"/>
      <c r="K28990" s="4"/>
      <c r="L28990" s="3"/>
      <c r="M28990" s="4"/>
      <c r="N28990" s="4"/>
      <c r="O28990" s="4"/>
    </row>
    <row r="28991" customFormat="false" ht="13.8" hidden="false" customHeight="false" outlineLevel="0" collapsed="false">
      <c r="H28991" s="6"/>
      <c r="I28991" s="6"/>
      <c r="J28991" s="4"/>
      <c r="K28991" s="6"/>
      <c r="L28991" s="5"/>
      <c r="M28991" s="6"/>
      <c r="N28991" s="6"/>
      <c r="O28991" s="6"/>
    </row>
    <row r="28992" customFormat="false" ht="13.8" hidden="false" customHeight="false" outlineLevel="0" collapsed="false">
      <c r="H28992" s="4"/>
      <c r="I28992" s="4"/>
      <c r="J28992" s="4"/>
      <c r="K28992" s="4"/>
      <c r="L28992" s="3"/>
      <c r="M28992" s="4"/>
      <c r="N28992" s="4"/>
      <c r="O28992" s="4"/>
    </row>
    <row r="28993" customFormat="false" ht="13.8" hidden="false" customHeight="false" outlineLevel="0" collapsed="false">
      <c r="H28993" s="6"/>
      <c r="I28993" s="6"/>
      <c r="J28993" s="4"/>
      <c r="K28993" s="6"/>
      <c r="L28993" s="5"/>
      <c r="M28993" s="6"/>
      <c r="N28993" s="6"/>
      <c r="O28993" s="6"/>
    </row>
    <row r="28994" customFormat="false" ht="13.8" hidden="false" customHeight="false" outlineLevel="0" collapsed="false">
      <c r="H28994" s="4"/>
      <c r="I28994" s="4"/>
      <c r="J28994" s="4"/>
      <c r="K28994" s="4"/>
      <c r="L28994" s="3"/>
      <c r="M28994" s="4"/>
      <c r="N28994" s="4"/>
      <c r="O28994" s="4"/>
    </row>
    <row r="28995" customFormat="false" ht="13.8" hidden="false" customHeight="false" outlineLevel="0" collapsed="false">
      <c r="H28995" s="6"/>
      <c r="I28995" s="6"/>
      <c r="J28995" s="4"/>
      <c r="K28995" s="6"/>
      <c r="L28995" s="5"/>
      <c r="M28995" s="6"/>
      <c r="N28995" s="6"/>
      <c r="O28995" s="6"/>
    </row>
    <row r="28996" customFormat="false" ht="13.8" hidden="false" customHeight="false" outlineLevel="0" collapsed="false">
      <c r="H28996" s="4"/>
      <c r="I28996" s="4"/>
      <c r="J28996" s="4"/>
      <c r="K28996" s="4"/>
      <c r="L28996" s="3"/>
      <c r="M28996" s="4"/>
      <c r="N28996" s="4"/>
      <c r="O28996" s="4"/>
    </row>
    <row r="28997" customFormat="false" ht="13.8" hidden="false" customHeight="false" outlineLevel="0" collapsed="false">
      <c r="H28997" s="6"/>
      <c r="I28997" s="6"/>
      <c r="J28997" s="4"/>
      <c r="K28997" s="6"/>
      <c r="L28997" s="5"/>
      <c r="M28997" s="6"/>
      <c r="N28997" s="6"/>
      <c r="O28997" s="6"/>
    </row>
    <row r="28998" customFormat="false" ht="13.8" hidden="false" customHeight="false" outlineLevel="0" collapsed="false">
      <c r="H28998" s="4"/>
      <c r="I28998" s="4"/>
      <c r="J28998" s="4"/>
      <c r="K28998" s="4"/>
      <c r="L28998" s="3"/>
      <c r="M28998" s="4"/>
      <c r="N28998" s="4"/>
      <c r="O28998" s="4"/>
    </row>
    <row r="28999" customFormat="false" ht="13.8" hidden="false" customHeight="false" outlineLevel="0" collapsed="false">
      <c r="H28999" s="6"/>
      <c r="I28999" s="6"/>
      <c r="J28999" s="4"/>
      <c r="K28999" s="6"/>
      <c r="L28999" s="5"/>
      <c r="M28999" s="6"/>
      <c r="N28999" s="6"/>
      <c r="O28999" s="6"/>
    </row>
    <row r="29000" customFormat="false" ht="13.8" hidden="false" customHeight="false" outlineLevel="0" collapsed="false">
      <c r="H29000" s="4"/>
      <c r="I29000" s="4"/>
      <c r="J29000" s="4"/>
      <c r="K29000" s="4"/>
      <c r="L29000" s="3"/>
      <c r="M29000" s="4"/>
      <c r="N29000" s="4"/>
      <c r="O29000" s="4"/>
    </row>
    <row r="29001" customFormat="false" ht="13.8" hidden="false" customHeight="false" outlineLevel="0" collapsed="false">
      <c r="H29001" s="6"/>
      <c r="I29001" s="6"/>
      <c r="J29001" s="4"/>
      <c r="K29001" s="6"/>
      <c r="L29001" s="5"/>
      <c r="M29001" s="6"/>
      <c r="N29001" s="6"/>
      <c r="O29001" s="6"/>
    </row>
    <row r="29002" customFormat="false" ht="13.8" hidden="false" customHeight="false" outlineLevel="0" collapsed="false">
      <c r="H29002" s="4"/>
      <c r="I29002" s="4"/>
      <c r="J29002" s="4"/>
      <c r="K29002" s="4"/>
      <c r="L29002" s="3"/>
      <c r="M29002" s="4"/>
      <c r="N29002" s="4"/>
      <c r="O29002" s="4"/>
    </row>
    <row r="29003" customFormat="false" ht="13.8" hidden="false" customHeight="false" outlineLevel="0" collapsed="false">
      <c r="H29003" s="6"/>
      <c r="I29003" s="6"/>
      <c r="J29003" s="4"/>
      <c r="K29003" s="6"/>
      <c r="L29003" s="5"/>
      <c r="M29003" s="6"/>
      <c r="N29003" s="6"/>
      <c r="O29003" s="6"/>
    </row>
    <row r="29004" customFormat="false" ht="13.8" hidden="false" customHeight="false" outlineLevel="0" collapsed="false">
      <c r="H29004" s="4"/>
      <c r="I29004" s="4"/>
      <c r="J29004" s="4"/>
      <c r="K29004" s="4"/>
      <c r="L29004" s="3"/>
      <c r="M29004" s="4"/>
      <c r="N29004" s="4"/>
      <c r="O29004" s="4"/>
    </row>
    <row r="29005" customFormat="false" ht="13.8" hidden="false" customHeight="false" outlineLevel="0" collapsed="false">
      <c r="H29005" s="6"/>
      <c r="I29005" s="6"/>
      <c r="J29005" s="4"/>
      <c r="K29005" s="6"/>
      <c r="L29005" s="5"/>
      <c r="M29005" s="6"/>
      <c r="N29005" s="6"/>
      <c r="O29005" s="6"/>
    </row>
    <row r="29006" customFormat="false" ht="13.8" hidden="false" customHeight="false" outlineLevel="0" collapsed="false">
      <c r="H29006" s="4"/>
      <c r="I29006" s="4"/>
      <c r="J29006" s="4"/>
      <c r="K29006" s="4"/>
      <c r="L29006" s="3"/>
      <c r="M29006" s="4"/>
      <c r="N29006" s="4"/>
      <c r="O29006" s="4"/>
    </row>
    <row r="29007" customFormat="false" ht="13.8" hidden="false" customHeight="false" outlineLevel="0" collapsed="false">
      <c r="H29007" s="6"/>
      <c r="I29007" s="6"/>
      <c r="J29007" s="4"/>
      <c r="K29007" s="6"/>
      <c r="L29007" s="5"/>
      <c r="M29007" s="6"/>
      <c r="N29007" s="6"/>
      <c r="O29007" s="6"/>
    </row>
    <row r="29008" customFormat="false" ht="13.8" hidden="false" customHeight="false" outlineLevel="0" collapsed="false">
      <c r="H29008" s="4"/>
      <c r="I29008" s="4"/>
      <c r="J29008" s="4"/>
      <c r="K29008" s="4"/>
      <c r="L29008" s="3"/>
      <c r="M29008" s="4"/>
      <c r="N29008" s="4"/>
      <c r="O29008" s="4"/>
    </row>
    <row r="29009" customFormat="false" ht="13.8" hidden="false" customHeight="false" outlineLevel="0" collapsed="false">
      <c r="H29009" s="6"/>
      <c r="I29009" s="6"/>
      <c r="J29009" s="4"/>
      <c r="K29009" s="6"/>
      <c r="L29009" s="5"/>
      <c r="M29009" s="6"/>
      <c r="N29009" s="6"/>
      <c r="O29009" s="6"/>
    </row>
    <row r="29010" customFormat="false" ht="13.8" hidden="false" customHeight="false" outlineLevel="0" collapsed="false">
      <c r="H29010" s="4"/>
      <c r="I29010" s="4"/>
      <c r="J29010" s="4"/>
      <c r="K29010" s="4"/>
      <c r="L29010" s="3"/>
      <c r="M29010" s="4"/>
      <c r="N29010" s="4"/>
      <c r="O29010" s="4"/>
    </row>
    <row r="29011" customFormat="false" ht="13.8" hidden="false" customHeight="false" outlineLevel="0" collapsed="false">
      <c r="H29011" s="6"/>
      <c r="I29011" s="6"/>
      <c r="J29011" s="4"/>
      <c r="K29011" s="6"/>
      <c r="L29011" s="5"/>
      <c r="M29011" s="6"/>
      <c r="N29011" s="6"/>
      <c r="O29011" s="6"/>
    </row>
    <row r="29012" customFormat="false" ht="13.8" hidden="false" customHeight="false" outlineLevel="0" collapsed="false">
      <c r="H29012" s="4"/>
      <c r="I29012" s="4"/>
      <c r="J29012" s="4"/>
      <c r="K29012" s="4"/>
      <c r="L29012" s="3"/>
      <c r="M29012" s="4"/>
      <c r="N29012" s="4"/>
      <c r="O29012" s="4"/>
    </row>
    <row r="29013" customFormat="false" ht="13.8" hidden="false" customHeight="false" outlineLevel="0" collapsed="false">
      <c r="H29013" s="6"/>
      <c r="I29013" s="6"/>
      <c r="J29013" s="4"/>
      <c r="K29013" s="6"/>
      <c r="L29013" s="5"/>
      <c r="M29013" s="6"/>
      <c r="N29013" s="6"/>
      <c r="O29013" s="6"/>
    </row>
    <row r="29014" customFormat="false" ht="13.8" hidden="false" customHeight="false" outlineLevel="0" collapsed="false">
      <c r="H29014" s="4"/>
      <c r="I29014" s="4"/>
      <c r="J29014" s="4"/>
      <c r="K29014" s="4"/>
      <c r="L29014" s="3"/>
      <c r="M29014" s="4"/>
      <c r="N29014" s="4"/>
      <c r="O29014" s="4"/>
    </row>
    <row r="29015" customFormat="false" ht="13.8" hidden="false" customHeight="false" outlineLevel="0" collapsed="false">
      <c r="H29015" s="6"/>
      <c r="I29015" s="6"/>
      <c r="J29015" s="4"/>
      <c r="K29015" s="6"/>
      <c r="L29015" s="5"/>
      <c r="M29015" s="6"/>
      <c r="N29015" s="6"/>
      <c r="O29015" s="6"/>
    </row>
    <row r="29016" customFormat="false" ht="13.8" hidden="false" customHeight="false" outlineLevel="0" collapsed="false">
      <c r="H29016" s="4"/>
      <c r="I29016" s="4"/>
      <c r="J29016" s="4"/>
      <c r="K29016" s="4"/>
      <c r="L29016" s="3"/>
      <c r="M29016" s="4"/>
      <c r="N29016" s="4"/>
      <c r="O29016" s="4"/>
    </row>
    <row r="29017" customFormat="false" ht="13.8" hidden="false" customHeight="false" outlineLevel="0" collapsed="false">
      <c r="H29017" s="6"/>
      <c r="I29017" s="6"/>
      <c r="J29017" s="4"/>
      <c r="K29017" s="6"/>
      <c r="L29017" s="5"/>
      <c r="M29017" s="6"/>
      <c r="N29017" s="6"/>
      <c r="O29017" s="6"/>
    </row>
    <row r="29018" customFormat="false" ht="13.8" hidden="false" customHeight="false" outlineLevel="0" collapsed="false">
      <c r="H29018" s="4"/>
      <c r="I29018" s="4"/>
      <c r="J29018" s="4"/>
      <c r="K29018" s="4"/>
      <c r="L29018" s="3"/>
      <c r="M29018" s="4"/>
      <c r="N29018" s="4"/>
      <c r="O29018" s="4"/>
    </row>
    <row r="29019" customFormat="false" ht="13.8" hidden="false" customHeight="false" outlineLevel="0" collapsed="false">
      <c r="H29019" s="6"/>
      <c r="I29019" s="6"/>
      <c r="J29019" s="4"/>
      <c r="K29019" s="6"/>
      <c r="L29019" s="5"/>
      <c r="M29019" s="6"/>
      <c r="N29019" s="6"/>
      <c r="O29019" s="6"/>
    </row>
    <row r="29020" customFormat="false" ht="13.8" hidden="false" customHeight="false" outlineLevel="0" collapsed="false">
      <c r="H29020" s="4"/>
      <c r="I29020" s="4"/>
      <c r="J29020" s="4"/>
      <c r="K29020" s="4"/>
      <c r="L29020" s="3"/>
      <c r="M29020" s="4"/>
      <c r="N29020" s="4"/>
      <c r="O29020" s="4"/>
    </row>
    <row r="29021" customFormat="false" ht="13.8" hidden="false" customHeight="false" outlineLevel="0" collapsed="false">
      <c r="H29021" s="6"/>
      <c r="I29021" s="6"/>
      <c r="J29021" s="4"/>
      <c r="K29021" s="6"/>
      <c r="L29021" s="5"/>
      <c r="M29021" s="6"/>
      <c r="N29021" s="6"/>
      <c r="O29021" s="6"/>
    </row>
    <row r="29022" customFormat="false" ht="13.8" hidden="false" customHeight="false" outlineLevel="0" collapsed="false">
      <c r="H29022" s="4"/>
      <c r="I29022" s="4"/>
      <c r="J29022" s="4"/>
      <c r="K29022" s="4"/>
      <c r="L29022" s="3"/>
      <c r="M29022" s="4"/>
      <c r="N29022" s="4"/>
      <c r="O29022" s="4"/>
    </row>
    <row r="29023" customFormat="false" ht="13.8" hidden="false" customHeight="false" outlineLevel="0" collapsed="false">
      <c r="H29023" s="6"/>
      <c r="I29023" s="6"/>
      <c r="J29023" s="4"/>
      <c r="K29023" s="6"/>
      <c r="L29023" s="5"/>
      <c r="M29023" s="6"/>
      <c r="N29023" s="6"/>
      <c r="O29023" s="6"/>
    </row>
    <row r="29024" customFormat="false" ht="13.8" hidden="false" customHeight="false" outlineLevel="0" collapsed="false">
      <c r="H29024" s="4"/>
      <c r="I29024" s="4"/>
      <c r="J29024" s="4"/>
      <c r="K29024" s="4"/>
      <c r="L29024" s="3"/>
      <c r="M29024" s="4"/>
      <c r="N29024" s="4"/>
      <c r="O29024" s="4"/>
    </row>
    <row r="29025" customFormat="false" ht="13.8" hidden="false" customHeight="false" outlineLevel="0" collapsed="false">
      <c r="H29025" s="6"/>
      <c r="I29025" s="6"/>
      <c r="J29025" s="4"/>
      <c r="K29025" s="6"/>
      <c r="L29025" s="5"/>
      <c r="M29025" s="6"/>
      <c r="N29025" s="6"/>
      <c r="O29025" s="6"/>
    </row>
    <row r="29026" customFormat="false" ht="13.8" hidden="false" customHeight="false" outlineLevel="0" collapsed="false">
      <c r="H29026" s="4"/>
      <c r="I29026" s="4"/>
      <c r="J29026" s="4"/>
      <c r="K29026" s="4"/>
      <c r="L29026" s="3"/>
      <c r="M29026" s="4"/>
      <c r="N29026" s="4"/>
      <c r="O29026" s="4"/>
    </row>
    <row r="29027" customFormat="false" ht="13.8" hidden="false" customHeight="false" outlineLevel="0" collapsed="false">
      <c r="H29027" s="6"/>
      <c r="I29027" s="6"/>
      <c r="J29027" s="4"/>
      <c r="K29027" s="6"/>
      <c r="L29027" s="5"/>
      <c r="M29027" s="6"/>
      <c r="N29027" s="6"/>
      <c r="O29027" s="6"/>
    </row>
    <row r="29028" customFormat="false" ht="13.8" hidden="false" customHeight="false" outlineLevel="0" collapsed="false">
      <c r="H29028" s="4"/>
      <c r="I29028" s="4"/>
      <c r="J29028" s="4"/>
      <c r="K29028" s="4"/>
      <c r="L29028" s="3"/>
      <c r="M29028" s="4"/>
      <c r="N29028" s="4"/>
      <c r="O29028" s="4"/>
    </row>
    <row r="29029" customFormat="false" ht="13.8" hidden="false" customHeight="false" outlineLevel="0" collapsed="false">
      <c r="H29029" s="6"/>
      <c r="I29029" s="6"/>
      <c r="J29029" s="4"/>
      <c r="K29029" s="6"/>
      <c r="L29029" s="5"/>
      <c r="M29029" s="6"/>
      <c r="N29029" s="6"/>
      <c r="O29029" s="6"/>
    </row>
    <row r="29030" customFormat="false" ht="13.8" hidden="false" customHeight="false" outlineLevel="0" collapsed="false">
      <c r="H29030" s="4"/>
      <c r="I29030" s="4"/>
      <c r="J29030" s="4"/>
      <c r="K29030" s="4"/>
      <c r="L29030" s="3"/>
      <c r="M29030" s="4"/>
      <c r="N29030" s="4"/>
      <c r="O29030" s="4"/>
    </row>
    <row r="29031" customFormat="false" ht="13.8" hidden="false" customHeight="false" outlineLevel="0" collapsed="false">
      <c r="H29031" s="6"/>
      <c r="I29031" s="6"/>
      <c r="J29031" s="4"/>
      <c r="K29031" s="6"/>
      <c r="L29031" s="5"/>
      <c r="M29031" s="6"/>
      <c r="N29031" s="6"/>
      <c r="O29031" s="6"/>
    </row>
    <row r="29032" customFormat="false" ht="13.8" hidden="false" customHeight="false" outlineLevel="0" collapsed="false">
      <c r="H29032" s="4"/>
      <c r="I29032" s="4"/>
      <c r="J29032" s="4"/>
      <c r="K29032" s="4"/>
      <c r="L29032" s="3"/>
      <c r="M29032" s="4"/>
      <c r="N29032" s="4"/>
      <c r="O29032" s="4"/>
    </row>
    <row r="29033" customFormat="false" ht="13.8" hidden="false" customHeight="false" outlineLevel="0" collapsed="false">
      <c r="H29033" s="6"/>
      <c r="I29033" s="6"/>
      <c r="J29033" s="4"/>
      <c r="K29033" s="6"/>
      <c r="L29033" s="5"/>
      <c r="M29033" s="6"/>
      <c r="N29033" s="6"/>
      <c r="O29033" s="6"/>
    </row>
    <row r="29034" customFormat="false" ht="13.8" hidden="false" customHeight="false" outlineLevel="0" collapsed="false">
      <c r="H29034" s="4"/>
      <c r="I29034" s="4"/>
      <c r="J29034" s="4"/>
      <c r="K29034" s="4"/>
      <c r="L29034" s="3"/>
      <c r="M29034" s="4"/>
      <c r="N29034" s="4"/>
      <c r="O29034" s="4"/>
    </row>
    <row r="29035" customFormat="false" ht="13.8" hidden="false" customHeight="false" outlineLevel="0" collapsed="false">
      <c r="H29035" s="6"/>
      <c r="I29035" s="6"/>
      <c r="J29035" s="4"/>
      <c r="K29035" s="6"/>
      <c r="L29035" s="5"/>
      <c r="M29035" s="6"/>
      <c r="N29035" s="6"/>
      <c r="O29035" s="6"/>
    </row>
    <row r="29036" customFormat="false" ht="13.8" hidden="false" customHeight="false" outlineLevel="0" collapsed="false">
      <c r="H29036" s="4"/>
      <c r="I29036" s="4"/>
      <c r="J29036" s="4"/>
      <c r="K29036" s="4"/>
      <c r="L29036" s="3"/>
      <c r="M29036" s="4"/>
      <c r="N29036" s="4"/>
      <c r="O29036" s="4"/>
    </row>
    <row r="29037" customFormat="false" ht="13.8" hidden="false" customHeight="false" outlineLevel="0" collapsed="false">
      <c r="H29037" s="6"/>
      <c r="I29037" s="6"/>
      <c r="J29037" s="4"/>
      <c r="K29037" s="6"/>
      <c r="L29037" s="5"/>
      <c r="M29037" s="6"/>
      <c r="N29037" s="6"/>
      <c r="O29037" s="6"/>
    </row>
    <row r="29038" customFormat="false" ht="13.8" hidden="false" customHeight="false" outlineLevel="0" collapsed="false">
      <c r="H29038" s="4"/>
      <c r="I29038" s="4"/>
      <c r="J29038" s="4"/>
      <c r="K29038" s="4"/>
      <c r="L29038" s="3"/>
      <c r="M29038" s="4"/>
      <c r="N29038" s="4"/>
      <c r="O29038" s="4"/>
    </row>
    <row r="29039" customFormat="false" ht="13.8" hidden="false" customHeight="false" outlineLevel="0" collapsed="false">
      <c r="H29039" s="6"/>
      <c r="I29039" s="6"/>
      <c r="J29039" s="4"/>
      <c r="K29039" s="6"/>
      <c r="L29039" s="5"/>
      <c r="M29039" s="6"/>
      <c r="N29039" s="6"/>
      <c r="O29039" s="6"/>
    </row>
    <row r="29040" customFormat="false" ht="13.8" hidden="false" customHeight="false" outlineLevel="0" collapsed="false">
      <c r="H29040" s="4"/>
      <c r="I29040" s="4"/>
      <c r="J29040" s="4"/>
      <c r="K29040" s="4"/>
      <c r="L29040" s="3"/>
      <c r="M29040" s="4"/>
      <c r="N29040" s="4"/>
      <c r="O29040" s="4"/>
    </row>
    <row r="29041" customFormat="false" ht="13.8" hidden="false" customHeight="false" outlineLevel="0" collapsed="false">
      <c r="H29041" s="6"/>
      <c r="I29041" s="6"/>
      <c r="J29041" s="4"/>
      <c r="K29041" s="6"/>
      <c r="L29041" s="5"/>
      <c r="M29041" s="6"/>
      <c r="N29041" s="6"/>
      <c r="O29041" s="6"/>
    </row>
    <row r="29042" customFormat="false" ht="13.8" hidden="false" customHeight="false" outlineLevel="0" collapsed="false">
      <c r="H29042" s="4"/>
      <c r="I29042" s="4"/>
      <c r="J29042" s="4"/>
      <c r="K29042" s="4"/>
      <c r="L29042" s="3"/>
      <c r="M29042" s="4"/>
      <c r="N29042" s="4"/>
      <c r="O29042" s="4"/>
    </row>
    <row r="29043" customFormat="false" ht="13.8" hidden="false" customHeight="false" outlineLevel="0" collapsed="false">
      <c r="H29043" s="6"/>
      <c r="I29043" s="6"/>
      <c r="J29043" s="4"/>
      <c r="K29043" s="6"/>
      <c r="L29043" s="5"/>
      <c r="M29043" s="6"/>
      <c r="N29043" s="6"/>
      <c r="O29043" s="6"/>
    </row>
    <row r="29044" customFormat="false" ht="13.8" hidden="false" customHeight="false" outlineLevel="0" collapsed="false">
      <c r="H29044" s="4"/>
      <c r="I29044" s="4"/>
      <c r="J29044" s="4"/>
      <c r="K29044" s="4"/>
      <c r="L29044" s="3"/>
      <c r="M29044" s="4"/>
      <c r="N29044" s="4"/>
      <c r="O29044" s="4"/>
    </row>
    <row r="29045" customFormat="false" ht="13.8" hidden="false" customHeight="false" outlineLevel="0" collapsed="false">
      <c r="H29045" s="6"/>
      <c r="I29045" s="6"/>
      <c r="J29045" s="4"/>
      <c r="K29045" s="6"/>
      <c r="L29045" s="5"/>
      <c r="M29045" s="6"/>
      <c r="N29045" s="6"/>
      <c r="O29045" s="6"/>
    </row>
    <row r="29046" customFormat="false" ht="13.8" hidden="false" customHeight="false" outlineLevel="0" collapsed="false">
      <c r="H29046" s="4"/>
      <c r="I29046" s="4"/>
      <c r="J29046" s="4"/>
      <c r="K29046" s="4"/>
      <c r="L29046" s="3"/>
      <c r="M29046" s="4"/>
      <c r="N29046" s="4"/>
      <c r="O29046" s="4"/>
    </row>
    <row r="29047" customFormat="false" ht="13.8" hidden="false" customHeight="false" outlineLevel="0" collapsed="false">
      <c r="H29047" s="6"/>
      <c r="I29047" s="6"/>
      <c r="J29047" s="4"/>
      <c r="K29047" s="6"/>
      <c r="L29047" s="5"/>
      <c r="M29047" s="6"/>
      <c r="N29047" s="6"/>
      <c r="O29047" s="6"/>
    </row>
    <row r="29048" customFormat="false" ht="13.8" hidden="false" customHeight="false" outlineLevel="0" collapsed="false">
      <c r="H29048" s="4"/>
      <c r="I29048" s="4"/>
      <c r="J29048" s="4"/>
      <c r="K29048" s="4"/>
      <c r="L29048" s="3"/>
      <c r="M29048" s="4"/>
      <c r="N29048" s="4"/>
      <c r="O29048" s="4"/>
    </row>
    <row r="29049" customFormat="false" ht="13.8" hidden="false" customHeight="false" outlineLevel="0" collapsed="false">
      <c r="H29049" s="6"/>
      <c r="I29049" s="6"/>
      <c r="J29049" s="4"/>
      <c r="K29049" s="6"/>
      <c r="L29049" s="5"/>
      <c r="M29049" s="6"/>
      <c r="N29049" s="6"/>
      <c r="O29049" s="6"/>
    </row>
    <row r="29050" customFormat="false" ht="13.8" hidden="false" customHeight="false" outlineLevel="0" collapsed="false">
      <c r="H29050" s="4"/>
      <c r="I29050" s="4"/>
      <c r="J29050" s="4"/>
      <c r="K29050" s="4"/>
      <c r="L29050" s="3"/>
      <c r="M29050" s="4"/>
      <c r="N29050" s="4"/>
      <c r="O29050" s="4"/>
    </row>
    <row r="29051" customFormat="false" ht="13.8" hidden="false" customHeight="false" outlineLevel="0" collapsed="false">
      <c r="H29051" s="6"/>
      <c r="I29051" s="6"/>
      <c r="J29051" s="4"/>
      <c r="K29051" s="6"/>
      <c r="L29051" s="5"/>
      <c r="M29051" s="6"/>
      <c r="N29051" s="6"/>
      <c r="O29051" s="6"/>
    </row>
    <row r="29052" customFormat="false" ht="13.8" hidden="false" customHeight="false" outlineLevel="0" collapsed="false">
      <c r="H29052" s="4"/>
      <c r="I29052" s="4"/>
      <c r="J29052" s="4"/>
      <c r="K29052" s="4"/>
      <c r="L29052" s="3"/>
      <c r="M29052" s="4"/>
      <c r="N29052" s="4"/>
      <c r="O29052" s="4"/>
    </row>
    <row r="29053" customFormat="false" ht="13.8" hidden="false" customHeight="false" outlineLevel="0" collapsed="false">
      <c r="H29053" s="6"/>
      <c r="I29053" s="6"/>
      <c r="J29053" s="4"/>
      <c r="K29053" s="6"/>
      <c r="L29053" s="5"/>
      <c r="M29053" s="6"/>
      <c r="N29053" s="6"/>
      <c r="O29053" s="6"/>
    </row>
    <row r="29054" customFormat="false" ht="13.8" hidden="false" customHeight="false" outlineLevel="0" collapsed="false">
      <c r="H29054" s="4"/>
      <c r="I29054" s="4"/>
      <c r="J29054" s="4"/>
      <c r="K29054" s="4"/>
      <c r="L29054" s="3"/>
      <c r="M29054" s="4"/>
      <c r="N29054" s="4"/>
      <c r="O29054" s="4"/>
    </row>
    <row r="29055" customFormat="false" ht="13.8" hidden="false" customHeight="false" outlineLevel="0" collapsed="false">
      <c r="H29055" s="6"/>
      <c r="I29055" s="6"/>
      <c r="J29055" s="4"/>
      <c r="K29055" s="6"/>
      <c r="L29055" s="5"/>
      <c r="M29055" s="6"/>
      <c r="N29055" s="6"/>
      <c r="O29055" s="6"/>
    </row>
    <row r="29056" customFormat="false" ht="13.8" hidden="false" customHeight="false" outlineLevel="0" collapsed="false">
      <c r="H29056" s="4"/>
      <c r="I29056" s="4"/>
      <c r="J29056" s="4"/>
      <c r="K29056" s="4"/>
      <c r="L29056" s="3"/>
      <c r="M29056" s="4"/>
      <c r="N29056" s="4"/>
      <c r="O29056" s="4"/>
    </row>
    <row r="29057" customFormat="false" ht="13.8" hidden="false" customHeight="false" outlineLevel="0" collapsed="false">
      <c r="H29057" s="6"/>
      <c r="I29057" s="6"/>
      <c r="J29057" s="4"/>
      <c r="K29057" s="6"/>
      <c r="L29057" s="5"/>
      <c r="M29057" s="6"/>
      <c r="N29057" s="6"/>
      <c r="O29057" s="6"/>
    </row>
    <row r="29058" customFormat="false" ht="13.8" hidden="false" customHeight="false" outlineLevel="0" collapsed="false">
      <c r="H29058" s="4"/>
      <c r="I29058" s="4"/>
      <c r="J29058" s="4"/>
      <c r="K29058" s="4"/>
      <c r="L29058" s="3"/>
      <c r="M29058" s="4"/>
      <c r="N29058" s="4"/>
      <c r="O29058" s="4"/>
    </row>
    <row r="29059" customFormat="false" ht="13.8" hidden="false" customHeight="false" outlineLevel="0" collapsed="false">
      <c r="H29059" s="6"/>
      <c r="I29059" s="6"/>
      <c r="J29059" s="4"/>
      <c r="K29059" s="6"/>
      <c r="L29059" s="5"/>
      <c r="M29059" s="6"/>
      <c r="N29059" s="6"/>
      <c r="O29059" s="6"/>
    </row>
    <row r="29060" customFormat="false" ht="13.8" hidden="false" customHeight="false" outlineLevel="0" collapsed="false">
      <c r="H29060" s="4"/>
      <c r="I29060" s="4"/>
      <c r="J29060" s="4"/>
      <c r="K29060" s="4"/>
      <c r="L29060" s="3"/>
      <c r="M29060" s="4"/>
      <c r="N29060" s="4"/>
      <c r="O29060" s="4"/>
    </row>
    <row r="29061" customFormat="false" ht="13.8" hidden="false" customHeight="false" outlineLevel="0" collapsed="false">
      <c r="H29061" s="6"/>
      <c r="I29061" s="6"/>
      <c r="J29061" s="4"/>
      <c r="K29061" s="6"/>
      <c r="L29061" s="5"/>
      <c r="M29061" s="6"/>
      <c r="N29061" s="6"/>
      <c r="O29061" s="6"/>
    </row>
    <row r="29062" customFormat="false" ht="13.8" hidden="false" customHeight="false" outlineLevel="0" collapsed="false">
      <c r="H29062" s="4"/>
      <c r="I29062" s="4"/>
      <c r="J29062" s="4"/>
      <c r="K29062" s="4"/>
      <c r="L29062" s="3"/>
      <c r="M29062" s="4"/>
      <c r="N29062" s="4"/>
      <c r="O29062" s="4"/>
    </row>
    <row r="29063" customFormat="false" ht="13.8" hidden="false" customHeight="false" outlineLevel="0" collapsed="false">
      <c r="H29063" s="6"/>
      <c r="I29063" s="6"/>
      <c r="J29063" s="4"/>
      <c r="K29063" s="6"/>
      <c r="L29063" s="5"/>
      <c r="M29063" s="6"/>
      <c r="N29063" s="6"/>
      <c r="O29063" s="6"/>
    </row>
    <row r="29064" customFormat="false" ht="13.8" hidden="false" customHeight="false" outlineLevel="0" collapsed="false">
      <c r="H29064" s="4"/>
      <c r="I29064" s="4"/>
      <c r="J29064" s="4"/>
      <c r="K29064" s="4"/>
      <c r="L29064" s="3"/>
      <c r="M29064" s="4"/>
      <c r="N29064" s="4"/>
      <c r="O29064" s="4"/>
    </row>
    <row r="29065" customFormat="false" ht="13.8" hidden="false" customHeight="false" outlineLevel="0" collapsed="false">
      <c r="H29065" s="6"/>
      <c r="I29065" s="6"/>
      <c r="J29065" s="4"/>
      <c r="K29065" s="6"/>
      <c r="L29065" s="5"/>
      <c r="M29065" s="6"/>
      <c r="N29065" s="6"/>
      <c r="O29065" s="6"/>
    </row>
    <row r="29066" customFormat="false" ht="13.8" hidden="false" customHeight="false" outlineLevel="0" collapsed="false">
      <c r="H29066" s="4"/>
      <c r="I29066" s="4"/>
      <c r="J29066" s="4"/>
      <c r="K29066" s="4"/>
      <c r="L29066" s="3"/>
      <c r="M29066" s="4"/>
      <c r="N29066" s="4"/>
      <c r="O29066" s="4"/>
    </row>
    <row r="29067" customFormat="false" ht="13.8" hidden="false" customHeight="false" outlineLevel="0" collapsed="false">
      <c r="H29067" s="6"/>
      <c r="I29067" s="6"/>
      <c r="J29067" s="4"/>
      <c r="K29067" s="6"/>
      <c r="L29067" s="5"/>
      <c r="M29067" s="6"/>
      <c r="N29067" s="6"/>
      <c r="O29067" s="6"/>
    </row>
    <row r="29068" customFormat="false" ht="13.8" hidden="false" customHeight="false" outlineLevel="0" collapsed="false">
      <c r="H29068" s="4"/>
      <c r="I29068" s="4"/>
      <c r="J29068" s="4"/>
      <c r="K29068" s="4"/>
      <c r="L29068" s="3"/>
      <c r="M29068" s="4"/>
      <c r="N29068" s="4"/>
      <c r="O29068" s="4"/>
    </row>
    <row r="29069" customFormat="false" ht="13.8" hidden="false" customHeight="false" outlineLevel="0" collapsed="false">
      <c r="H29069" s="6"/>
      <c r="I29069" s="6"/>
      <c r="J29069" s="4"/>
      <c r="K29069" s="6"/>
      <c r="L29069" s="5"/>
      <c r="M29069" s="6"/>
      <c r="N29069" s="6"/>
      <c r="O29069" s="6"/>
    </row>
    <row r="29070" customFormat="false" ht="13.8" hidden="false" customHeight="false" outlineLevel="0" collapsed="false">
      <c r="H29070" s="4"/>
      <c r="I29070" s="4"/>
      <c r="J29070" s="4"/>
      <c r="K29070" s="4"/>
      <c r="L29070" s="3"/>
      <c r="M29070" s="4"/>
      <c r="N29070" s="4"/>
      <c r="O29070" s="4"/>
    </row>
    <row r="29071" customFormat="false" ht="13.8" hidden="false" customHeight="false" outlineLevel="0" collapsed="false">
      <c r="H29071" s="6"/>
      <c r="I29071" s="6"/>
      <c r="J29071" s="4"/>
      <c r="K29071" s="6"/>
      <c r="L29071" s="5"/>
      <c r="M29071" s="6"/>
      <c r="N29071" s="6"/>
      <c r="O29071" s="6"/>
    </row>
    <row r="29072" customFormat="false" ht="13.8" hidden="false" customHeight="false" outlineLevel="0" collapsed="false">
      <c r="H29072" s="4"/>
      <c r="I29072" s="4"/>
      <c r="J29072" s="4"/>
      <c r="K29072" s="4"/>
      <c r="L29072" s="3"/>
      <c r="M29072" s="4"/>
      <c r="N29072" s="4"/>
      <c r="O29072" s="4"/>
    </row>
    <row r="29073" customFormat="false" ht="13.8" hidden="false" customHeight="false" outlineLevel="0" collapsed="false">
      <c r="H29073" s="6"/>
      <c r="I29073" s="6"/>
      <c r="J29073" s="4"/>
      <c r="K29073" s="6"/>
      <c r="L29073" s="5"/>
      <c r="M29073" s="6"/>
      <c r="N29073" s="6"/>
      <c r="O29073" s="6"/>
    </row>
    <row r="29074" customFormat="false" ht="13.8" hidden="false" customHeight="false" outlineLevel="0" collapsed="false">
      <c r="H29074" s="4"/>
      <c r="I29074" s="4"/>
      <c r="J29074" s="4"/>
      <c r="K29074" s="4"/>
      <c r="L29074" s="3"/>
      <c r="M29074" s="4"/>
      <c r="N29074" s="4"/>
      <c r="O29074" s="4"/>
    </row>
    <row r="29075" customFormat="false" ht="13.8" hidden="false" customHeight="false" outlineLevel="0" collapsed="false">
      <c r="H29075" s="6"/>
      <c r="I29075" s="6"/>
      <c r="J29075" s="4"/>
      <c r="K29075" s="6"/>
      <c r="L29075" s="5"/>
      <c r="M29075" s="6"/>
      <c r="N29075" s="6"/>
      <c r="O29075" s="6"/>
    </row>
    <row r="29076" customFormat="false" ht="13.8" hidden="false" customHeight="false" outlineLevel="0" collapsed="false">
      <c r="H29076" s="4"/>
      <c r="I29076" s="4"/>
      <c r="J29076" s="4"/>
      <c r="K29076" s="4"/>
      <c r="L29076" s="3"/>
      <c r="M29076" s="4"/>
      <c r="N29076" s="4"/>
      <c r="O29076" s="4"/>
    </row>
    <row r="29077" customFormat="false" ht="13.8" hidden="false" customHeight="false" outlineLevel="0" collapsed="false">
      <c r="H29077" s="6"/>
      <c r="I29077" s="6"/>
      <c r="J29077" s="4"/>
      <c r="K29077" s="6"/>
      <c r="L29077" s="5"/>
      <c r="M29077" s="6"/>
      <c r="N29077" s="6"/>
      <c r="O29077" s="6"/>
    </row>
    <row r="29078" customFormat="false" ht="13.8" hidden="false" customHeight="false" outlineLevel="0" collapsed="false">
      <c r="H29078" s="4"/>
      <c r="I29078" s="4"/>
      <c r="J29078" s="4"/>
      <c r="K29078" s="4"/>
      <c r="L29078" s="3"/>
      <c r="M29078" s="4"/>
      <c r="N29078" s="4"/>
      <c r="O29078" s="4"/>
    </row>
    <row r="29079" customFormat="false" ht="13.8" hidden="false" customHeight="false" outlineLevel="0" collapsed="false">
      <c r="H29079" s="6"/>
      <c r="I29079" s="6"/>
      <c r="J29079" s="4"/>
      <c r="K29079" s="6"/>
      <c r="L29079" s="5"/>
      <c r="M29079" s="6"/>
      <c r="N29079" s="6"/>
      <c r="O29079" s="6"/>
    </row>
    <row r="29080" customFormat="false" ht="13.8" hidden="false" customHeight="false" outlineLevel="0" collapsed="false">
      <c r="H29080" s="4"/>
      <c r="I29080" s="4"/>
      <c r="J29080" s="4"/>
      <c r="K29080" s="4"/>
      <c r="L29080" s="3"/>
      <c r="M29080" s="4"/>
      <c r="N29080" s="4"/>
      <c r="O29080" s="4"/>
    </row>
    <row r="29081" customFormat="false" ht="13.8" hidden="false" customHeight="false" outlineLevel="0" collapsed="false">
      <c r="H29081" s="6"/>
      <c r="I29081" s="6"/>
      <c r="J29081" s="4"/>
      <c r="K29081" s="6"/>
      <c r="L29081" s="5"/>
      <c r="M29081" s="6"/>
      <c r="N29081" s="6"/>
      <c r="O29081" s="6"/>
    </row>
    <row r="29082" customFormat="false" ht="13.8" hidden="false" customHeight="false" outlineLevel="0" collapsed="false">
      <c r="H29082" s="4"/>
      <c r="I29082" s="4"/>
      <c r="J29082" s="4"/>
      <c r="K29082" s="4"/>
      <c r="L29082" s="3"/>
      <c r="M29082" s="4"/>
      <c r="N29082" s="4"/>
      <c r="O29082" s="4"/>
    </row>
    <row r="29083" customFormat="false" ht="13.8" hidden="false" customHeight="false" outlineLevel="0" collapsed="false">
      <c r="H29083" s="6"/>
      <c r="I29083" s="6"/>
      <c r="J29083" s="4"/>
      <c r="K29083" s="6"/>
      <c r="L29083" s="5"/>
      <c r="M29083" s="6"/>
      <c r="N29083" s="6"/>
      <c r="O29083" s="6"/>
    </row>
    <row r="29084" customFormat="false" ht="13.8" hidden="false" customHeight="false" outlineLevel="0" collapsed="false">
      <c r="H29084" s="4"/>
      <c r="I29084" s="4"/>
      <c r="J29084" s="4"/>
      <c r="K29084" s="4"/>
      <c r="L29084" s="3"/>
      <c r="M29084" s="4"/>
      <c r="N29084" s="4"/>
      <c r="O29084" s="4"/>
    </row>
    <row r="29085" customFormat="false" ht="13.8" hidden="false" customHeight="false" outlineLevel="0" collapsed="false">
      <c r="H29085" s="6"/>
      <c r="I29085" s="6"/>
      <c r="J29085" s="4"/>
      <c r="K29085" s="6"/>
      <c r="L29085" s="5"/>
      <c r="M29085" s="6"/>
      <c r="N29085" s="6"/>
      <c r="O29085" s="6"/>
    </row>
    <row r="29086" customFormat="false" ht="13.8" hidden="false" customHeight="false" outlineLevel="0" collapsed="false">
      <c r="H29086" s="4"/>
      <c r="I29086" s="4"/>
      <c r="J29086" s="4"/>
      <c r="K29086" s="4"/>
      <c r="L29086" s="3"/>
      <c r="M29086" s="4"/>
      <c r="N29086" s="4"/>
      <c r="O29086" s="4"/>
    </row>
    <row r="29087" customFormat="false" ht="13.8" hidden="false" customHeight="false" outlineLevel="0" collapsed="false">
      <c r="H29087" s="6"/>
      <c r="I29087" s="6"/>
      <c r="J29087" s="4"/>
      <c r="K29087" s="6"/>
      <c r="L29087" s="5"/>
      <c r="M29087" s="6"/>
      <c r="N29087" s="6"/>
      <c r="O29087" s="6"/>
    </row>
    <row r="29088" customFormat="false" ht="13.8" hidden="false" customHeight="false" outlineLevel="0" collapsed="false">
      <c r="H29088" s="4"/>
      <c r="I29088" s="4"/>
      <c r="J29088" s="4"/>
      <c r="K29088" s="4"/>
      <c r="L29088" s="3"/>
      <c r="M29088" s="4"/>
      <c r="N29088" s="4"/>
      <c r="O29088" s="4"/>
    </row>
    <row r="29089" customFormat="false" ht="13.8" hidden="false" customHeight="false" outlineLevel="0" collapsed="false">
      <c r="H29089" s="6"/>
      <c r="I29089" s="6"/>
      <c r="J29089" s="4"/>
      <c r="K29089" s="6"/>
      <c r="L29089" s="5"/>
      <c r="M29089" s="6"/>
      <c r="N29089" s="6"/>
      <c r="O29089" s="6"/>
    </row>
    <row r="29090" customFormat="false" ht="13.8" hidden="false" customHeight="false" outlineLevel="0" collapsed="false">
      <c r="H29090" s="4"/>
      <c r="I29090" s="4"/>
      <c r="J29090" s="4"/>
      <c r="K29090" s="4"/>
      <c r="L29090" s="3"/>
      <c r="M29090" s="4"/>
      <c r="N29090" s="4"/>
      <c r="O29090" s="4"/>
    </row>
    <row r="29091" customFormat="false" ht="13.8" hidden="false" customHeight="false" outlineLevel="0" collapsed="false">
      <c r="H29091" s="6"/>
      <c r="I29091" s="6"/>
      <c r="J29091" s="4"/>
      <c r="K29091" s="6"/>
      <c r="L29091" s="5"/>
      <c r="M29091" s="6"/>
      <c r="N29091" s="6"/>
      <c r="O29091" s="6"/>
    </row>
    <row r="29092" customFormat="false" ht="13.8" hidden="false" customHeight="false" outlineLevel="0" collapsed="false">
      <c r="H29092" s="4"/>
      <c r="I29092" s="4"/>
      <c r="J29092" s="4"/>
      <c r="K29092" s="4"/>
      <c r="L29092" s="3"/>
      <c r="M29092" s="4"/>
      <c r="N29092" s="4"/>
      <c r="O29092" s="4"/>
    </row>
    <row r="29093" customFormat="false" ht="13.8" hidden="false" customHeight="false" outlineLevel="0" collapsed="false">
      <c r="H29093" s="6"/>
      <c r="I29093" s="6"/>
      <c r="J29093" s="4"/>
      <c r="K29093" s="6"/>
      <c r="L29093" s="5"/>
      <c r="M29093" s="6"/>
      <c r="N29093" s="6"/>
      <c r="O29093" s="6"/>
    </row>
    <row r="29094" customFormat="false" ht="13.8" hidden="false" customHeight="false" outlineLevel="0" collapsed="false">
      <c r="H29094" s="4"/>
      <c r="I29094" s="4"/>
      <c r="J29094" s="4"/>
      <c r="K29094" s="4"/>
      <c r="L29094" s="3"/>
      <c r="M29094" s="4"/>
      <c r="N29094" s="4"/>
      <c r="O29094" s="4"/>
    </row>
    <row r="29095" customFormat="false" ht="13.8" hidden="false" customHeight="false" outlineLevel="0" collapsed="false">
      <c r="H29095" s="6"/>
      <c r="I29095" s="6"/>
      <c r="J29095" s="4"/>
      <c r="K29095" s="6"/>
      <c r="L29095" s="5"/>
      <c r="M29095" s="6"/>
      <c r="N29095" s="6"/>
      <c r="O29095" s="6"/>
    </row>
    <row r="29096" customFormat="false" ht="13.8" hidden="false" customHeight="false" outlineLevel="0" collapsed="false">
      <c r="H29096" s="4"/>
      <c r="I29096" s="4"/>
      <c r="J29096" s="4"/>
      <c r="K29096" s="4"/>
      <c r="L29096" s="3"/>
      <c r="M29096" s="4"/>
      <c r="N29096" s="4"/>
      <c r="O29096" s="4"/>
    </row>
    <row r="29097" customFormat="false" ht="13.8" hidden="false" customHeight="false" outlineLevel="0" collapsed="false">
      <c r="H29097" s="6"/>
      <c r="I29097" s="6"/>
      <c r="J29097" s="4"/>
      <c r="K29097" s="6"/>
      <c r="L29097" s="5"/>
      <c r="M29097" s="6"/>
      <c r="N29097" s="6"/>
      <c r="O29097" s="6"/>
    </row>
    <row r="29098" customFormat="false" ht="13.8" hidden="false" customHeight="false" outlineLevel="0" collapsed="false">
      <c r="H29098" s="4"/>
      <c r="I29098" s="4"/>
      <c r="J29098" s="4"/>
      <c r="K29098" s="4"/>
      <c r="L29098" s="3"/>
      <c r="M29098" s="4"/>
      <c r="N29098" s="4"/>
      <c r="O29098" s="4"/>
    </row>
    <row r="29099" customFormat="false" ht="13.8" hidden="false" customHeight="false" outlineLevel="0" collapsed="false">
      <c r="H29099" s="6"/>
      <c r="I29099" s="6"/>
      <c r="J29099" s="4"/>
      <c r="K29099" s="6"/>
      <c r="L29099" s="5"/>
      <c r="M29099" s="6"/>
      <c r="N29099" s="6"/>
      <c r="O29099" s="6"/>
    </row>
    <row r="29100" customFormat="false" ht="13.8" hidden="false" customHeight="false" outlineLevel="0" collapsed="false">
      <c r="H29100" s="4"/>
      <c r="I29100" s="4"/>
      <c r="J29100" s="4"/>
      <c r="K29100" s="4"/>
      <c r="L29100" s="3"/>
      <c r="M29100" s="4"/>
      <c r="N29100" s="4"/>
      <c r="O29100" s="4"/>
    </row>
    <row r="29101" customFormat="false" ht="13.8" hidden="false" customHeight="false" outlineLevel="0" collapsed="false">
      <c r="H29101" s="6"/>
      <c r="I29101" s="6"/>
      <c r="J29101" s="4"/>
      <c r="K29101" s="6"/>
      <c r="L29101" s="5"/>
      <c r="M29101" s="6"/>
      <c r="N29101" s="6"/>
      <c r="O29101" s="6"/>
    </row>
    <row r="29102" customFormat="false" ht="13.8" hidden="false" customHeight="false" outlineLevel="0" collapsed="false">
      <c r="H29102" s="4"/>
      <c r="I29102" s="4"/>
      <c r="J29102" s="4"/>
      <c r="K29102" s="4"/>
      <c r="L29102" s="3"/>
      <c r="M29102" s="4"/>
      <c r="N29102" s="4"/>
      <c r="O29102" s="4"/>
    </row>
    <row r="29103" customFormat="false" ht="13.8" hidden="false" customHeight="false" outlineLevel="0" collapsed="false">
      <c r="H29103" s="6"/>
      <c r="I29103" s="6"/>
      <c r="J29103" s="4"/>
      <c r="K29103" s="6"/>
      <c r="L29103" s="5"/>
      <c r="M29103" s="6"/>
      <c r="N29103" s="6"/>
      <c r="O29103" s="6"/>
    </row>
    <row r="29104" customFormat="false" ht="13.8" hidden="false" customHeight="false" outlineLevel="0" collapsed="false">
      <c r="H29104" s="4"/>
      <c r="I29104" s="4"/>
      <c r="J29104" s="4"/>
      <c r="K29104" s="4"/>
      <c r="L29104" s="3"/>
      <c r="M29104" s="4"/>
      <c r="N29104" s="4"/>
      <c r="O29104" s="4"/>
    </row>
    <row r="29105" customFormat="false" ht="13.8" hidden="false" customHeight="false" outlineLevel="0" collapsed="false">
      <c r="H29105" s="6"/>
      <c r="I29105" s="6"/>
      <c r="J29105" s="4"/>
      <c r="K29105" s="6"/>
      <c r="L29105" s="5"/>
      <c r="M29105" s="6"/>
      <c r="N29105" s="6"/>
      <c r="O29105" s="6"/>
    </row>
    <row r="29106" customFormat="false" ht="13.8" hidden="false" customHeight="false" outlineLevel="0" collapsed="false">
      <c r="H29106" s="4"/>
      <c r="I29106" s="4"/>
      <c r="J29106" s="4"/>
      <c r="K29106" s="4"/>
      <c r="L29106" s="3"/>
      <c r="M29106" s="4"/>
      <c r="N29106" s="4"/>
      <c r="O29106" s="4"/>
    </row>
    <row r="29107" customFormat="false" ht="13.8" hidden="false" customHeight="false" outlineLevel="0" collapsed="false">
      <c r="H29107" s="6"/>
      <c r="I29107" s="6"/>
      <c r="J29107" s="4"/>
      <c r="K29107" s="6"/>
      <c r="L29107" s="5"/>
      <c r="M29107" s="6"/>
      <c r="N29107" s="6"/>
      <c r="O29107" s="6"/>
    </row>
    <row r="29108" customFormat="false" ht="13.8" hidden="false" customHeight="false" outlineLevel="0" collapsed="false">
      <c r="H29108" s="4"/>
      <c r="I29108" s="4"/>
      <c r="J29108" s="4"/>
      <c r="K29108" s="4"/>
      <c r="L29108" s="3"/>
      <c r="M29108" s="4"/>
      <c r="N29108" s="4"/>
      <c r="O29108" s="4"/>
    </row>
    <row r="29109" customFormat="false" ht="13.8" hidden="false" customHeight="false" outlineLevel="0" collapsed="false">
      <c r="H29109" s="6"/>
      <c r="I29109" s="6"/>
      <c r="J29109" s="4"/>
      <c r="K29109" s="6"/>
      <c r="L29109" s="5"/>
      <c r="M29109" s="6"/>
      <c r="N29109" s="6"/>
      <c r="O29109" s="6"/>
    </row>
    <row r="29110" customFormat="false" ht="13.8" hidden="false" customHeight="false" outlineLevel="0" collapsed="false">
      <c r="H29110" s="4"/>
      <c r="I29110" s="4"/>
      <c r="J29110" s="4"/>
      <c r="K29110" s="4"/>
      <c r="L29110" s="3"/>
      <c r="M29110" s="4"/>
      <c r="N29110" s="4"/>
      <c r="O29110" s="4"/>
    </row>
    <row r="29111" customFormat="false" ht="13.8" hidden="false" customHeight="false" outlineLevel="0" collapsed="false">
      <c r="H29111" s="6"/>
      <c r="I29111" s="6"/>
      <c r="J29111" s="4"/>
      <c r="K29111" s="6"/>
      <c r="L29111" s="5"/>
      <c r="M29111" s="6"/>
      <c r="N29111" s="6"/>
      <c r="O29111" s="6"/>
    </row>
    <row r="29112" customFormat="false" ht="13.8" hidden="false" customHeight="false" outlineLevel="0" collapsed="false">
      <c r="H29112" s="4"/>
      <c r="I29112" s="4"/>
      <c r="J29112" s="4"/>
      <c r="K29112" s="4"/>
      <c r="L29112" s="3"/>
      <c r="M29112" s="4"/>
      <c r="N29112" s="4"/>
      <c r="O29112" s="4"/>
    </row>
    <row r="29113" customFormat="false" ht="13.8" hidden="false" customHeight="false" outlineLevel="0" collapsed="false">
      <c r="H29113" s="6"/>
      <c r="I29113" s="6"/>
      <c r="J29113" s="4"/>
      <c r="K29113" s="6"/>
      <c r="L29113" s="5"/>
      <c r="M29113" s="6"/>
      <c r="N29113" s="6"/>
      <c r="O29113" s="6"/>
    </row>
    <row r="29114" customFormat="false" ht="13.8" hidden="false" customHeight="false" outlineLevel="0" collapsed="false">
      <c r="H29114" s="4"/>
      <c r="I29114" s="4"/>
      <c r="J29114" s="4"/>
      <c r="K29114" s="4"/>
      <c r="L29114" s="3"/>
      <c r="M29114" s="4"/>
      <c r="N29114" s="4"/>
      <c r="O29114" s="4"/>
    </row>
    <row r="29115" customFormat="false" ht="13.8" hidden="false" customHeight="false" outlineLevel="0" collapsed="false">
      <c r="H29115" s="6"/>
      <c r="I29115" s="6"/>
      <c r="J29115" s="4"/>
      <c r="K29115" s="6"/>
      <c r="L29115" s="5"/>
      <c r="M29115" s="6"/>
      <c r="N29115" s="6"/>
      <c r="O29115" s="6"/>
    </row>
    <row r="29116" customFormat="false" ht="13.8" hidden="false" customHeight="false" outlineLevel="0" collapsed="false">
      <c r="H29116" s="4"/>
      <c r="I29116" s="4"/>
      <c r="J29116" s="4"/>
      <c r="K29116" s="4"/>
      <c r="L29116" s="3"/>
      <c r="M29116" s="4"/>
      <c r="N29116" s="4"/>
      <c r="O29116" s="4"/>
    </row>
    <row r="29117" customFormat="false" ht="13.8" hidden="false" customHeight="false" outlineLevel="0" collapsed="false">
      <c r="H29117" s="6"/>
      <c r="I29117" s="6"/>
      <c r="J29117" s="4"/>
      <c r="K29117" s="6"/>
      <c r="L29117" s="5"/>
      <c r="M29117" s="6"/>
      <c r="N29117" s="6"/>
      <c r="O29117" s="6"/>
    </row>
    <row r="29118" customFormat="false" ht="13.8" hidden="false" customHeight="false" outlineLevel="0" collapsed="false">
      <c r="H29118" s="4"/>
      <c r="I29118" s="4"/>
      <c r="J29118" s="4"/>
      <c r="K29118" s="4"/>
      <c r="L29118" s="3"/>
      <c r="M29118" s="4"/>
      <c r="N29118" s="4"/>
      <c r="O29118" s="4"/>
    </row>
    <row r="29119" customFormat="false" ht="13.8" hidden="false" customHeight="false" outlineLevel="0" collapsed="false">
      <c r="H29119" s="6"/>
      <c r="I29119" s="6"/>
      <c r="J29119" s="4"/>
      <c r="K29119" s="6"/>
      <c r="L29119" s="5"/>
      <c r="M29119" s="6"/>
      <c r="N29119" s="6"/>
      <c r="O29119" s="6"/>
    </row>
    <row r="29120" customFormat="false" ht="13.8" hidden="false" customHeight="false" outlineLevel="0" collapsed="false">
      <c r="H29120" s="4"/>
      <c r="I29120" s="4"/>
      <c r="J29120" s="4"/>
      <c r="K29120" s="4"/>
      <c r="L29120" s="3"/>
      <c r="M29120" s="4"/>
      <c r="N29120" s="4"/>
      <c r="O29120" s="4"/>
    </row>
    <row r="29121" customFormat="false" ht="13.8" hidden="false" customHeight="false" outlineLevel="0" collapsed="false">
      <c r="H29121" s="6"/>
      <c r="I29121" s="6"/>
      <c r="J29121" s="4"/>
      <c r="K29121" s="6"/>
      <c r="L29121" s="5"/>
      <c r="M29121" s="6"/>
      <c r="N29121" s="6"/>
      <c r="O29121" s="6"/>
    </row>
    <row r="29122" customFormat="false" ht="13.8" hidden="false" customHeight="false" outlineLevel="0" collapsed="false">
      <c r="H29122" s="4"/>
      <c r="I29122" s="4"/>
      <c r="J29122" s="4"/>
      <c r="K29122" s="4"/>
      <c r="L29122" s="3"/>
      <c r="M29122" s="4"/>
      <c r="N29122" s="4"/>
      <c r="O29122" s="4"/>
    </row>
    <row r="29123" customFormat="false" ht="13.8" hidden="false" customHeight="false" outlineLevel="0" collapsed="false">
      <c r="H29123" s="6"/>
      <c r="I29123" s="6"/>
      <c r="J29123" s="4"/>
      <c r="K29123" s="6"/>
      <c r="L29123" s="5"/>
      <c r="M29123" s="6"/>
      <c r="N29123" s="6"/>
      <c r="O29123" s="6"/>
    </row>
    <row r="29124" customFormat="false" ht="13.8" hidden="false" customHeight="false" outlineLevel="0" collapsed="false">
      <c r="H29124" s="4"/>
      <c r="I29124" s="4"/>
      <c r="J29124" s="4"/>
      <c r="K29124" s="4"/>
      <c r="L29124" s="3"/>
      <c r="M29124" s="4"/>
      <c r="N29124" s="4"/>
      <c r="O29124" s="4"/>
    </row>
    <row r="29125" customFormat="false" ht="13.8" hidden="false" customHeight="false" outlineLevel="0" collapsed="false">
      <c r="H29125" s="6"/>
      <c r="I29125" s="6"/>
      <c r="J29125" s="4"/>
      <c r="K29125" s="6"/>
      <c r="L29125" s="5"/>
      <c r="M29125" s="6"/>
      <c r="N29125" s="6"/>
      <c r="O29125" s="6"/>
    </row>
    <row r="29126" customFormat="false" ht="13.8" hidden="false" customHeight="false" outlineLevel="0" collapsed="false">
      <c r="H29126" s="4"/>
      <c r="I29126" s="4"/>
      <c r="J29126" s="4"/>
      <c r="K29126" s="4"/>
      <c r="L29126" s="3"/>
      <c r="M29126" s="4"/>
      <c r="N29126" s="4"/>
      <c r="O29126" s="4"/>
    </row>
    <row r="29127" customFormat="false" ht="13.8" hidden="false" customHeight="false" outlineLevel="0" collapsed="false">
      <c r="H29127" s="6"/>
      <c r="I29127" s="6"/>
      <c r="J29127" s="4"/>
      <c r="K29127" s="6"/>
      <c r="L29127" s="5"/>
      <c r="M29127" s="6"/>
      <c r="N29127" s="6"/>
      <c r="O29127" s="6"/>
    </row>
    <row r="29128" customFormat="false" ht="13.8" hidden="false" customHeight="false" outlineLevel="0" collapsed="false">
      <c r="H29128" s="4"/>
      <c r="I29128" s="4"/>
      <c r="J29128" s="4"/>
      <c r="K29128" s="4"/>
      <c r="L29128" s="3"/>
      <c r="M29128" s="4"/>
      <c r="N29128" s="4"/>
      <c r="O29128" s="4"/>
    </row>
    <row r="29129" customFormat="false" ht="13.8" hidden="false" customHeight="false" outlineLevel="0" collapsed="false">
      <c r="H29129" s="6"/>
      <c r="I29129" s="6"/>
      <c r="J29129" s="4"/>
      <c r="K29129" s="6"/>
      <c r="L29129" s="5"/>
      <c r="M29129" s="6"/>
      <c r="N29129" s="6"/>
      <c r="O29129" s="6"/>
    </row>
    <row r="29130" customFormat="false" ht="13.8" hidden="false" customHeight="false" outlineLevel="0" collapsed="false">
      <c r="H29130" s="4"/>
      <c r="I29130" s="4"/>
      <c r="J29130" s="4"/>
      <c r="K29130" s="4"/>
      <c r="L29130" s="3"/>
      <c r="M29130" s="4"/>
      <c r="N29130" s="4"/>
      <c r="O29130" s="4"/>
    </row>
    <row r="29131" customFormat="false" ht="13.8" hidden="false" customHeight="false" outlineLevel="0" collapsed="false">
      <c r="H29131" s="6"/>
      <c r="I29131" s="6"/>
      <c r="J29131" s="4"/>
      <c r="K29131" s="6"/>
      <c r="L29131" s="5"/>
      <c r="M29131" s="6"/>
      <c r="N29131" s="6"/>
      <c r="O29131" s="6"/>
    </row>
    <row r="29132" customFormat="false" ht="13.8" hidden="false" customHeight="false" outlineLevel="0" collapsed="false">
      <c r="H29132" s="4"/>
      <c r="I29132" s="4"/>
      <c r="J29132" s="4"/>
      <c r="K29132" s="4"/>
      <c r="L29132" s="3"/>
      <c r="M29132" s="4"/>
      <c r="N29132" s="4"/>
      <c r="O29132" s="4"/>
    </row>
    <row r="29133" customFormat="false" ht="13.8" hidden="false" customHeight="false" outlineLevel="0" collapsed="false">
      <c r="H29133" s="6"/>
      <c r="I29133" s="6"/>
      <c r="J29133" s="4"/>
      <c r="K29133" s="6"/>
      <c r="L29133" s="5"/>
      <c r="M29133" s="6"/>
      <c r="N29133" s="6"/>
      <c r="O29133" s="6"/>
    </row>
    <row r="29134" customFormat="false" ht="13.8" hidden="false" customHeight="false" outlineLevel="0" collapsed="false">
      <c r="H29134" s="4"/>
      <c r="I29134" s="4"/>
      <c r="J29134" s="4"/>
      <c r="K29134" s="4"/>
      <c r="L29134" s="3"/>
      <c r="M29134" s="4"/>
      <c r="N29134" s="4"/>
      <c r="O29134" s="4"/>
    </row>
    <row r="29135" customFormat="false" ht="13.8" hidden="false" customHeight="false" outlineLevel="0" collapsed="false">
      <c r="H29135" s="6"/>
      <c r="I29135" s="6"/>
      <c r="J29135" s="4"/>
      <c r="K29135" s="6"/>
      <c r="L29135" s="5"/>
      <c r="M29135" s="6"/>
      <c r="N29135" s="6"/>
      <c r="O29135" s="6"/>
    </row>
    <row r="29136" customFormat="false" ht="13.8" hidden="false" customHeight="false" outlineLevel="0" collapsed="false">
      <c r="H29136" s="4"/>
      <c r="I29136" s="4"/>
      <c r="J29136" s="4"/>
      <c r="K29136" s="4"/>
      <c r="L29136" s="3"/>
      <c r="M29136" s="4"/>
      <c r="N29136" s="4"/>
      <c r="O29136" s="4"/>
    </row>
    <row r="29137" customFormat="false" ht="13.8" hidden="false" customHeight="false" outlineLevel="0" collapsed="false">
      <c r="H29137" s="6"/>
      <c r="I29137" s="6"/>
      <c r="J29137" s="4"/>
      <c r="K29137" s="6"/>
      <c r="L29137" s="5"/>
      <c r="M29137" s="6"/>
      <c r="N29137" s="6"/>
      <c r="O29137" s="6"/>
    </row>
    <row r="29138" customFormat="false" ht="13.8" hidden="false" customHeight="false" outlineLevel="0" collapsed="false">
      <c r="H29138" s="4"/>
      <c r="I29138" s="4"/>
      <c r="J29138" s="4"/>
      <c r="K29138" s="4"/>
      <c r="L29138" s="3"/>
      <c r="M29138" s="4"/>
      <c r="N29138" s="4"/>
      <c r="O29138" s="4"/>
    </row>
    <row r="29139" customFormat="false" ht="13.8" hidden="false" customHeight="false" outlineLevel="0" collapsed="false">
      <c r="H29139" s="6"/>
      <c r="I29139" s="6"/>
      <c r="J29139" s="4"/>
      <c r="K29139" s="6"/>
      <c r="L29139" s="5"/>
      <c r="M29139" s="6"/>
      <c r="N29139" s="6"/>
      <c r="O29139" s="6"/>
    </row>
    <row r="29140" customFormat="false" ht="13.8" hidden="false" customHeight="false" outlineLevel="0" collapsed="false">
      <c r="H29140" s="4"/>
      <c r="I29140" s="4"/>
      <c r="J29140" s="4"/>
      <c r="K29140" s="4"/>
      <c r="L29140" s="3"/>
      <c r="M29140" s="4"/>
      <c r="N29140" s="4"/>
      <c r="O29140" s="4"/>
    </row>
    <row r="29141" customFormat="false" ht="13.8" hidden="false" customHeight="false" outlineLevel="0" collapsed="false">
      <c r="H29141" s="6"/>
      <c r="I29141" s="6"/>
      <c r="J29141" s="4"/>
      <c r="K29141" s="6"/>
      <c r="L29141" s="5"/>
      <c r="M29141" s="6"/>
      <c r="N29141" s="6"/>
      <c r="O29141" s="6"/>
    </row>
    <row r="29142" customFormat="false" ht="13.8" hidden="false" customHeight="false" outlineLevel="0" collapsed="false">
      <c r="H29142" s="4"/>
      <c r="I29142" s="4"/>
      <c r="J29142" s="4"/>
      <c r="K29142" s="4"/>
      <c r="L29142" s="3"/>
      <c r="M29142" s="4"/>
      <c r="N29142" s="4"/>
      <c r="O29142" s="4"/>
    </row>
    <row r="29143" customFormat="false" ht="13.8" hidden="false" customHeight="false" outlineLevel="0" collapsed="false">
      <c r="H29143" s="6"/>
      <c r="I29143" s="6"/>
      <c r="J29143" s="4"/>
      <c r="K29143" s="6"/>
      <c r="L29143" s="5"/>
      <c r="M29143" s="6"/>
      <c r="N29143" s="6"/>
      <c r="O29143" s="6"/>
    </row>
    <row r="29144" customFormat="false" ht="13.8" hidden="false" customHeight="false" outlineLevel="0" collapsed="false">
      <c r="H29144" s="4"/>
      <c r="I29144" s="4"/>
      <c r="J29144" s="4"/>
      <c r="K29144" s="4"/>
      <c r="L29144" s="3"/>
      <c r="M29144" s="4"/>
      <c r="N29144" s="4"/>
      <c r="O29144" s="4"/>
    </row>
    <row r="29145" customFormat="false" ht="13.8" hidden="false" customHeight="false" outlineLevel="0" collapsed="false">
      <c r="H29145" s="6"/>
      <c r="I29145" s="6"/>
      <c r="J29145" s="4"/>
      <c r="K29145" s="6"/>
      <c r="L29145" s="5"/>
      <c r="M29145" s="6"/>
      <c r="N29145" s="6"/>
      <c r="O29145" s="6"/>
    </row>
    <row r="29146" customFormat="false" ht="13.8" hidden="false" customHeight="false" outlineLevel="0" collapsed="false">
      <c r="H29146" s="4"/>
      <c r="I29146" s="4"/>
      <c r="J29146" s="4"/>
      <c r="K29146" s="4"/>
      <c r="L29146" s="3"/>
      <c r="M29146" s="4"/>
      <c r="N29146" s="4"/>
      <c r="O29146" s="4"/>
    </row>
    <row r="29147" customFormat="false" ht="13.8" hidden="false" customHeight="false" outlineLevel="0" collapsed="false">
      <c r="H29147" s="6"/>
      <c r="I29147" s="6"/>
      <c r="J29147" s="4"/>
      <c r="K29147" s="6"/>
      <c r="L29147" s="5"/>
      <c r="M29147" s="6"/>
      <c r="N29147" s="6"/>
      <c r="O29147" s="6"/>
    </row>
    <row r="29148" customFormat="false" ht="13.8" hidden="false" customHeight="false" outlineLevel="0" collapsed="false">
      <c r="H29148" s="4"/>
      <c r="I29148" s="4"/>
      <c r="J29148" s="4"/>
      <c r="K29148" s="4"/>
      <c r="L29148" s="3"/>
      <c r="M29148" s="4"/>
      <c r="N29148" s="4"/>
      <c r="O29148" s="4"/>
    </row>
    <row r="29149" customFormat="false" ht="13.8" hidden="false" customHeight="false" outlineLevel="0" collapsed="false">
      <c r="H29149" s="6"/>
      <c r="I29149" s="6"/>
      <c r="J29149" s="4"/>
      <c r="K29149" s="6"/>
      <c r="L29149" s="5"/>
      <c r="M29149" s="6"/>
      <c r="N29149" s="6"/>
      <c r="O29149" s="6"/>
    </row>
    <row r="29150" customFormat="false" ht="13.8" hidden="false" customHeight="false" outlineLevel="0" collapsed="false">
      <c r="H29150" s="4"/>
      <c r="I29150" s="4"/>
      <c r="J29150" s="4"/>
      <c r="K29150" s="4"/>
      <c r="L29150" s="3"/>
      <c r="M29150" s="4"/>
      <c r="N29150" s="4"/>
      <c r="O29150" s="4"/>
    </row>
    <row r="29151" customFormat="false" ht="13.8" hidden="false" customHeight="false" outlineLevel="0" collapsed="false">
      <c r="H29151" s="6"/>
      <c r="I29151" s="6"/>
      <c r="J29151" s="4"/>
      <c r="K29151" s="6"/>
      <c r="L29151" s="5"/>
      <c r="M29151" s="6"/>
      <c r="N29151" s="6"/>
      <c r="O29151" s="6"/>
    </row>
    <row r="29152" customFormat="false" ht="13.8" hidden="false" customHeight="false" outlineLevel="0" collapsed="false">
      <c r="H29152" s="4"/>
      <c r="I29152" s="4"/>
      <c r="J29152" s="4"/>
      <c r="K29152" s="4"/>
      <c r="L29152" s="3"/>
      <c r="M29152" s="4"/>
      <c r="N29152" s="4"/>
      <c r="O29152" s="4"/>
    </row>
    <row r="29153" customFormat="false" ht="13.8" hidden="false" customHeight="false" outlineLevel="0" collapsed="false">
      <c r="H29153" s="6"/>
      <c r="I29153" s="6"/>
      <c r="J29153" s="4"/>
      <c r="K29153" s="6"/>
      <c r="L29153" s="5"/>
      <c r="M29153" s="6"/>
      <c r="N29153" s="6"/>
      <c r="O29153" s="6"/>
    </row>
    <row r="29154" customFormat="false" ht="13.8" hidden="false" customHeight="false" outlineLevel="0" collapsed="false">
      <c r="H29154" s="4"/>
      <c r="I29154" s="4"/>
      <c r="J29154" s="4"/>
      <c r="K29154" s="4"/>
      <c r="L29154" s="3"/>
      <c r="M29154" s="4"/>
      <c r="N29154" s="4"/>
      <c r="O29154" s="4"/>
    </row>
    <row r="29155" customFormat="false" ht="13.8" hidden="false" customHeight="false" outlineLevel="0" collapsed="false">
      <c r="H29155" s="6"/>
      <c r="I29155" s="6"/>
      <c r="J29155" s="4"/>
      <c r="K29155" s="6"/>
      <c r="L29155" s="5"/>
      <c r="M29155" s="6"/>
      <c r="N29155" s="6"/>
      <c r="O29155" s="6"/>
    </row>
    <row r="29156" customFormat="false" ht="13.8" hidden="false" customHeight="false" outlineLevel="0" collapsed="false">
      <c r="H29156" s="4"/>
      <c r="I29156" s="4"/>
      <c r="J29156" s="4"/>
      <c r="K29156" s="4"/>
      <c r="L29156" s="3"/>
      <c r="M29156" s="4"/>
      <c r="N29156" s="4"/>
      <c r="O29156" s="4"/>
    </row>
    <row r="29157" customFormat="false" ht="13.8" hidden="false" customHeight="false" outlineLevel="0" collapsed="false">
      <c r="H29157" s="6"/>
      <c r="I29157" s="6"/>
      <c r="J29157" s="4"/>
      <c r="K29157" s="6"/>
      <c r="L29157" s="5"/>
      <c r="M29157" s="6"/>
      <c r="N29157" s="6"/>
      <c r="O29157" s="6"/>
    </row>
    <row r="29158" customFormat="false" ht="13.8" hidden="false" customHeight="false" outlineLevel="0" collapsed="false">
      <c r="H29158" s="4"/>
      <c r="I29158" s="4"/>
      <c r="J29158" s="4"/>
      <c r="K29158" s="4"/>
      <c r="L29158" s="3"/>
      <c r="M29158" s="4"/>
      <c r="N29158" s="4"/>
      <c r="O29158" s="4"/>
    </row>
    <row r="29159" customFormat="false" ht="13.8" hidden="false" customHeight="false" outlineLevel="0" collapsed="false">
      <c r="H29159" s="6"/>
      <c r="I29159" s="6"/>
      <c r="J29159" s="4"/>
      <c r="K29159" s="6"/>
      <c r="L29159" s="5"/>
      <c r="M29159" s="6"/>
      <c r="N29159" s="6"/>
      <c r="O29159" s="6"/>
    </row>
    <row r="29160" customFormat="false" ht="13.8" hidden="false" customHeight="false" outlineLevel="0" collapsed="false">
      <c r="H29160" s="4"/>
      <c r="I29160" s="4"/>
      <c r="J29160" s="4"/>
      <c r="K29160" s="4"/>
      <c r="L29160" s="3"/>
      <c r="M29160" s="4"/>
      <c r="N29160" s="4"/>
      <c r="O29160" s="4"/>
    </row>
    <row r="29161" customFormat="false" ht="13.8" hidden="false" customHeight="false" outlineLevel="0" collapsed="false">
      <c r="H29161" s="6"/>
      <c r="I29161" s="6"/>
      <c r="J29161" s="4"/>
      <c r="K29161" s="6"/>
      <c r="L29161" s="5"/>
      <c r="M29161" s="6"/>
      <c r="N29161" s="6"/>
      <c r="O29161" s="6"/>
    </row>
    <row r="29162" customFormat="false" ht="13.8" hidden="false" customHeight="false" outlineLevel="0" collapsed="false">
      <c r="H29162" s="4"/>
      <c r="I29162" s="4"/>
      <c r="J29162" s="4"/>
      <c r="K29162" s="4"/>
      <c r="L29162" s="3"/>
      <c r="M29162" s="4"/>
      <c r="N29162" s="4"/>
      <c r="O29162" s="4"/>
    </row>
    <row r="29163" customFormat="false" ht="13.8" hidden="false" customHeight="false" outlineLevel="0" collapsed="false">
      <c r="H29163" s="6"/>
      <c r="I29163" s="6"/>
      <c r="J29163" s="4"/>
      <c r="K29163" s="6"/>
      <c r="L29163" s="5"/>
      <c r="M29163" s="6"/>
      <c r="N29163" s="6"/>
      <c r="O29163" s="6"/>
    </row>
    <row r="29164" customFormat="false" ht="13.8" hidden="false" customHeight="false" outlineLevel="0" collapsed="false">
      <c r="H29164" s="4"/>
      <c r="I29164" s="4"/>
      <c r="J29164" s="4"/>
      <c r="K29164" s="4"/>
      <c r="L29164" s="3"/>
      <c r="M29164" s="4"/>
      <c r="N29164" s="4"/>
      <c r="O29164" s="4"/>
    </row>
    <row r="29165" customFormat="false" ht="13.8" hidden="false" customHeight="false" outlineLevel="0" collapsed="false">
      <c r="H29165" s="6"/>
      <c r="I29165" s="6"/>
      <c r="J29165" s="4"/>
      <c r="K29165" s="6"/>
      <c r="L29165" s="5"/>
      <c r="M29165" s="6"/>
      <c r="N29165" s="6"/>
      <c r="O29165" s="6"/>
    </row>
    <row r="29166" customFormat="false" ht="13.8" hidden="false" customHeight="false" outlineLevel="0" collapsed="false">
      <c r="H29166" s="4"/>
      <c r="I29166" s="4"/>
      <c r="J29166" s="4"/>
      <c r="K29166" s="4"/>
      <c r="L29166" s="3"/>
      <c r="M29166" s="4"/>
      <c r="N29166" s="4"/>
      <c r="O29166" s="4"/>
    </row>
    <row r="29167" customFormat="false" ht="13.8" hidden="false" customHeight="false" outlineLevel="0" collapsed="false">
      <c r="H29167" s="6"/>
      <c r="I29167" s="6"/>
      <c r="J29167" s="4"/>
      <c r="K29167" s="6"/>
      <c r="L29167" s="5"/>
      <c r="M29167" s="6"/>
      <c r="N29167" s="6"/>
      <c r="O29167" s="6"/>
    </row>
    <row r="29168" customFormat="false" ht="13.8" hidden="false" customHeight="false" outlineLevel="0" collapsed="false">
      <c r="H29168" s="4"/>
      <c r="I29168" s="4"/>
      <c r="J29168" s="4"/>
      <c r="K29168" s="4"/>
      <c r="L29168" s="3"/>
      <c r="M29168" s="4"/>
      <c r="N29168" s="4"/>
      <c r="O29168" s="4"/>
    </row>
    <row r="29169" customFormat="false" ht="13.8" hidden="false" customHeight="false" outlineLevel="0" collapsed="false">
      <c r="H29169" s="6"/>
      <c r="I29169" s="6"/>
      <c r="J29169" s="4"/>
      <c r="K29169" s="6"/>
      <c r="L29169" s="5"/>
      <c r="M29169" s="6"/>
      <c r="N29169" s="6"/>
      <c r="O29169" s="6"/>
    </row>
    <row r="29170" customFormat="false" ht="13.8" hidden="false" customHeight="false" outlineLevel="0" collapsed="false">
      <c r="H29170" s="4"/>
      <c r="I29170" s="4"/>
      <c r="J29170" s="4"/>
      <c r="K29170" s="4"/>
      <c r="L29170" s="3"/>
      <c r="M29170" s="4"/>
      <c r="N29170" s="4"/>
      <c r="O29170" s="4"/>
    </row>
    <row r="29171" customFormat="false" ht="13.8" hidden="false" customHeight="false" outlineLevel="0" collapsed="false">
      <c r="H29171" s="6"/>
      <c r="I29171" s="6"/>
      <c r="J29171" s="4"/>
      <c r="K29171" s="6"/>
      <c r="L29171" s="5"/>
      <c r="M29171" s="6"/>
      <c r="N29171" s="6"/>
      <c r="O29171" s="6"/>
    </row>
    <row r="29172" customFormat="false" ht="13.8" hidden="false" customHeight="false" outlineLevel="0" collapsed="false">
      <c r="H29172" s="4"/>
      <c r="I29172" s="4"/>
      <c r="J29172" s="4"/>
      <c r="K29172" s="4"/>
      <c r="L29172" s="3"/>
      <c r="M29172" s="4"/>
      <c r="N29172" s="4"/>
      <c r="O29172" s="4"/>
    </row>
    <row r="29173" customFormat="false" ht="13.8" hidden="false" customHeight="false" outlineLevel="0" collapsed="false">
      <c r="H29173" s="6"/>
      <c r="I29173" s="6"/>
      <c r="J29173" s="4"/>
      <c r="K29173" s="6"/>
      <c r="L29173" s="5"/>
      <c r="M29173" s="6"/>
      <c r="N29173" s="6"/>
      <c r="O29173" s="6"/>
    </row>
    <row r="29174" customFormat="false" ht="13.8" hidden="false" customHeight="false" outlineLevel="0" collapsed="false">
      <c r="H29174" s="4"/>
      <c r="I29174" s="4"/>
      <c r="J29174" s="4"/>
      <c r="K29174" s="4"/>
      <c r="L29174" s="3"/>
      <c r="M29174" s="4"/>
      <c r="N29174" s="4"/>
      <c r="O29174" s="4"/>
    </row>
    <row r="29175" customFormat="false" ht="13.8" hidden="false" customHeight="false" outlineLevel="0" collapsed="false">
      <c r="H29175" s="6"/>
      <c r="I29175" s="6"/>
      <c r="J29175" s="4"/>
      <c r="K29175" s="6"/>
      <c r="L29175" s="5"/>
      <c r="M29175" s="6"/>
      <c r="N29175" s="6"/>
      <c r="O29175" s="6"/>
    </row>
    <row r="29176" customFormat="false" ht="13.8" hidden="false" customHeight="false" outlineLevel="0" collapsed="false">
      <c r="H29176" s="4"/>
      <c r="I29176" s="4"/>
      <c r="J29176" s="4"/>
      <c r="K29176" s="4"/>
      <c r="L29176" s="3"/>
      <c r="M29176" s="4"/>
      <c r="N29176" s="4"/>
      <c r="O29176" s="4"/>
    </row>
    <row r="29177" customFormat="false" ht="13.8" hidden="false" customHeight="false" outlineLevel="0" collapsed="false">
      <c r="H29177" s="6"/>
      <c r="I29177" s="6"/>
      <c r="J29177" s="4"/>
      <c r="K29177" s="6"/>
      <c r="L29177" s="5"/>
      <c r="M29177" s="6"/>
      <c r="N29177" s="6"/>
      <c r="O29177" s="6"/>
    </row>
    <row r="29178" customFormat="false" ht="13.8" hidden="false" customHeight="false" outlineLevel="0" collapsed="false">
      <c r="H29178" s="4"/>
      <c r="I29178" s="4"/>
      <c r="J29178" s="4"/>
      <c r="K29178" s="4"/>
      <c r="L29178" s="3"/>
      <c r="M29178" s="4"/>
      <c r="N29178" s="4"/>
      <c r="O29178" s="4"/>
    </row>
    <row r="29179" customFormat="false" ht="13.8" hidden="false" customHeight="false" outlineLevel="0" collapsed="false">
      <c r="H29179" s="6"/>
      <c r="I29179" s="6"/>
      <c r="J29179" s="4"/>
      <c r="K29179" s="6"/>
      <c r="L29179" s="5"/>
      <c r="M29179" s="6"/>
      <c r="N29179" s="6"/>
      <c r="O29179" s="6"/>
    </row>
    <row r="29180" customFormat="false" ht="13.8" hidden="false" customHeight="false" outlineLevel="0" collapsed="false">
      <c r="H29180" s="4"/>
      <c r="I29180" s="4"/>
      <c r="J29180" s="4"/>
      <c r="K29180" s="4"/>
      <c r="L29180" s="3"/>
      <c r="M29180" s="4"/>
      <c r="N29180" s="4"/>
      <c r="O29180" s="4"/>
    </row>
    <row r="29181" customFormat="false" ht="13.8" hidden="false" customHeight="false" outlineLevel="0" collapsed="false">
      <c r="H29181" s="6"/>
      <c r="I29181" s="6"/>
      <c r="J29181" s="4"/>
      <c r="K29181" s="6"/>
      <c r="L29181" s="5"/>
      <c r="M29181" s="6"/>
      <c r="N29181" s="6"/>
      <c r="O29181" s="6"/>
    </row>
    <row r="29182" customFormat="false" ht="13.8" hidden="false" customHeight="false" outlineLevel="0" collapsed="false">
      <c r="H29182" s="4"/>
      <c r="I29182" s="4"/>
      <c r="J29182" s="4"/>
      <c r="K29182" s="4"/>
      <c r="L29182" s="3"/>
      <c r="M29182" s="4"/>
      <c r="N29182" s="4"/>
      <c r="O29182" s="4"/>
    </row>
    <row r="29183" customFormat="false" ht="13.8" hidden="false" customHeight="false" outlineLevel="0" collapsed="false">
      <c r="H29183" s="6"/>
      <c r="I29183" s="6"/>
      <c r="J29183" s="4"/>
      <c r="K29183" s="6"/>
      <c r="L29183" s="5"/>
      <c r="M29183" s="6"/>
      <c r="N29183" s="6"/>
      <c r="O29183" s="6"/>
    </row>
    <row r="29184" customFormat="false" ht="13.8" hidden="false" customHeight="false" outlineLevel="0" collapsed="false">
      <c r="H29184" s="4"/>
      <c r="I29184" s="4"/>
      <c r="J29184" s="4"/>
      <c r="K29184" s="4"/>
      <c r="L29184" s="3"/>
      <c r="M29184" s="4"/>
      <c r="N29184" s="4"/>
      <c r="O29184" s="4"/>
    </row>
    <row r="29185" customFormat="false" ht="13.8" hidden="false" customHeight="false" outlineLevel="0" collapsed="false">
      <c r="H29185" s="6"/>
      <c r="I29185" s="6"/>
      <c r="J29185" s="4"/>
      <c r="K29185" s="6"/>
      <c r="L29185" s="5"/>
      <c r="M29185" s="6"/>
      <c r="N29185" s="6"/>
      <c r="O29185" s="6"/>
    </row>
    <row r="29186" customFormat="false" ht="13.8" hidden="false" customHeight="false" outlineLevel="0" collapsed="false">
      <c r="H29186" s="4"/>
      <c r="I29186" s="4"/>
      <c r="J29186" s="4"/>
      <c r="K29186" s="4"/>
      <c r="L29186" s="3"/>
      <c r="M29186" s="4"/>
      <c r="N29186" s="4"/>
      <c r="O29186" s="4"/>
    </row>
    <row r="29187" customFormat="false" ht="13.8" hidden="false" customHeight="false" outlineLevel="0" collapsed="false">
      <c r="H29187" s="6"/>
      <c r="I29187" s="6"/>
      <c r="J29187" s="4"/>
      <c r="K29187" s="6"/>
      <c r="L29187" s="5"/>
      <c r="M29187" s="6"/>
      <c r="N29187" s="6"/>
      <c r="O29187" s="6"/>
    </row>
    <row r="29188" customFormat="false" ht="13.8" hidden="false" customHeight="false" outlineLevel="0" collapsed="false">
      <c r="H29188" s="4"/>
      <c r="I29188" s="4"/>
      <c r="J29188" s="4"/>
      <c r="K29188" s="4"/>
      <c r="L29188" s="3"/>
      <c r="M29188" s="4"/>
      <c r="N29188" s="4"/>
      <c r="O29188" s="4"/>
    </row>
    <row r="29189" customFormat="false" ht="13.8" hidden="false" customHeight="false" outlineLevel="0" collapsed="false">
      <c r="H29189" s="6"/>
      <c r="I29189" s="6"/>
      <c r="J29189" s="4"/>
      <c r="K29189" s="6"/>
      <c r="L29189" s="5"/>
      <c r="M29189" s="6"/>
      <c r="N29189" s="6"/>
      <c r="O29189" s="6"/>
    </row>
    <row r="29190" customFormat="false" ht="13.8" hidden="false" customHeight="false" outlineLevel="0" collapsed="false">
      <c r="H29190" s="4"/>
      <c r="I29190" s="4"/>
      <c r="J29190" s="4"/>
      <c r="K29190" s="4"/>
      <c r="L29190" s="3"/>
      <c r="M29190" s="4"/>
      <c r="N29190" s="4"/>
      <c r="O29190" s="4"/>
    </row>
    <row r="29191" customFormat="false" ht="13.8" hidden="false" customHeight="false" outlineLevel="0" collapsed="false">
      <c r="H29191" s="6"/>
      <c r="I29191" s="6"/>
      <c r="J29191" s="4"/>
      <c r="K29191" s="6"/>
      <c r="L29191" s="5"/>
      <c r="M29191" s="6"/>
      <c r="N29191" s="6"/>
      <c r="O29191" s="6"/>
    </row>
    <row r="29192" customFormat="false" ht="13.8" hidden="false" customHeight="false" outlineLevel="0" collapsed="false">
      <c r="H29192" s="4"/>
      <c r="I29192" s="4"/>
      <c r="J29192" s="4"/>
      <c r="K29192" s="4"/>
      <c r="L29192" s="3"/>
      <c r="M29192" s="4"/>
      <c r="N29192" s="4"/>
      <c r="O29192" s="4"/>
    </row>
    <row r="29193" customFormat="false" ht="13.8" hidden="false" customHeight="false" outlineLevel="0" collapsed="false">
      <c r="H29193" s="6"/>
      <c r="I29193" s="6"/>
      <c r="J29193" s="4"/>
      <c r="K29193" s="6"/>
      <c r="L29193" s="5"/>
      <c r="M29193" s="6"/>
      <c r="N29193" s="6"/>
      <c r="O29193" s="6"/>
    </row>
    <row r="29194" customFormat="false" ht="13.8" hidden="false" customHeight="false" outlineLevel="0" collapsed="false">
      <c r="H29194" s="4"/>
      <c r="I29194" s="4"/>
      <c r="J29194" s="4"/>
      <c r="K29194" s="4"/>
      <c r="L29194" s="3"/>
      <c r="M29194" s="4"/>
      <c r="N29194" s="4"/>
      <c r="O29194" s="4"/>
    </row>
    <row r="29195" customFormat="false" ht="13.8" hidden="false" customHeight="false" outlineLevel="0" collapsed="false">
      <c r="H29195" s="6"/>
      <c r="I29195" s="6"/>
      <c r="J29195" s="4"/>
      <c r="K29195" s="6"/>
      <c r="L29195" s="5"/>
      <c r="M29195" s="6"/>
      <c r="N29195" s="6"/>
      <c r="O29195" s="6"/>
    </row>
    <row r="29196" customFormat="false" ht="13.8" hidden="false" customHeight="false" outlineLevel="0" collapsed="false">
      <c r="H29196" s="4"/>
      <c r="I29196" s="4"/>
      <c r="J29196" s="4"/>
      <c r="K29196" s="4"/>
      <c r="L29196" s="3"/>
      <c r="M29196" s="4"/>
      <c r="N29196" s="4"/>
      <c r="O29196" s="4"/>
    </row>
    <row r="29197" customFormat="false" ht="13.8" hidden="false" customHeight="false" outlineLevel="0" collapsed="false">
      <c r="H29197" s="6"/>
      <c r="I29197" s="6"/>
      <c r="J29197" s="4"/>
      <c r="K29197" s="6"/>
      <c r="L29197" s="5"/>
      <c r="M29197" s="6"/>
      <c r="N29197" s="6"/>
      <c r="O29197" s="6"/>
    </row>
    <row r="29198" customFormat="false" ht="13.8" hidden="false" customHeight="false" outlineLevel="0" collapsed="false">
      <c r="H29198" s="4"/>
      <c r="I29198" s="4"/>
      <c r="J29198" s="4"/>
      <c r="K29198" s="4"/>
      <c r="L29198" s="3"/>
      <c r="M29198" s="4"/>
      <c r="N29198" s="4"/>
      <c r="O29198" s="4"/>
    </row>
    <row r="29199" customFormat="false" ht="13.8" hidden="false" customHeight="false" outlineLevel="0" collapsed="false">
      <c r="H29199" s="6"/>
      <c r="I29199" s="6"/>
      <c r="J29199" s="4"/>
      <c r="K29199" s="6"/>
      <c r="L29199" s="5"/>
      <c r="M29199" s="6"/>
      <c r="N29199" s="6"/>
      <c r="O29199" s="6"/>
    </row>
    <row r="29200" customFormat="false" ht="13.8" hidden="false" customHeight="false" outlineLevel="0" collapsed="false">
      <c r="H29200" s="4"/>
      <c r="I29200" s="4"/>
      <c r="J29200" s="4"/>
      <c r="K29200" s="4"/>
      <c r="L29200" s="3"/>
      <c r="M29200" s="4"/>
      <c r="N29200" s="4"/>
      <c r="O29200" s="4"/>
    </row>
    <row r="29201" customFormat="false" ht="13.8" hidden="false" customHeight="false" outlineLevel="0" collapsed="false">
      <c r="H29201" s="6"/>
      <c r="I29201" s="6"/>
      <c r="J29201" s="4"/>
      <c r="K29201" s="6"/>
      <c r="L29201" s="5"/>
      <c r="M29201" s="6"/>
      <c r="N29201" s="6"/>
      <c r="O29201" s="6"/>
    </row>
    <row r="29202" customFormat="false" ht="13.8" hidden="false" customHeight="false" outlineLevel="0" collapsed="false">
      <c r="H29202" s="4"/>
      <c r="I29202" s="4"/>
      <c r="J29202" s="4"/>
      <c r="K29202" s="4"/>
      <c r="L29202" s="3"/>
      <c r="M29202" s="4"/>
      <c r="N29202" s="4"/>
      <c r="O29202" s="4"/>
    </row>
    <row r="29203" customFormat="false" ht="13.8" hidden="false" customHeight="false" outlineLevel="0" collapsed="false">
      <c r="H29203" s="6"/>
      <c r="I29203" s="6"/>
      <c r="J29203" s="4"/>
      <c r="K29203" s="6"/>
      <c r="L29203" s="5"/>
      <c r="M29203" s="6"/>
      <c r="N29203" s="6"/>
      <c r="O29203" s="6"/>
    </row>
    <row r="29204" customFormat="false" ht="13.8" hidden="false" customHeight="false" outlineLevel="0" collapsed="false">
      <c r="H29204" s="4"/>
      <c r="I29204" s="4"/>
      <c r="J29204" s="4"/>
      <c r="K29204" s="4"/>
      <c r="L29204" s="3"/>
      <c r="M29204" s="4"/>
      <c r="N29204" s="4"/>
      <c r="O29204" s="4"/>
    </row>
    <row r="29205" customFormat="false" ht="13.8" hidden="false" customHeight="false" outlineLevel="0" collapsed="false">
      <c r="H29205" s="6"/>
      <c r="I29205" s="6"/>
      <c r="J29205" s="4"/>
      <c r="K29205" s="6"/>
      <c r="L29205" s="5"/>
      <c r="M29205" s="6"/>
      <c r="N29205" s="6"/>
      <c r="O29205" s="6"/>
    </row>
    <row r="29206" customFormat="false" ht="13.8" hidden="false" customHeight="false" outlineLevel="0" collapsed="false">
      <c r="H29206" s="4"/>
      <c r="I29206" s="4"/>
      <c r="J29206" s="4"/>
      <c r="K29206" s="4"/>
      <c r="L29206" s="3"/>
      <c r="M29206" s="4"/>
      <c r="N29206" s="4"/>
      <c r="O29206" s="4"/>
    </row>
    <row r="29207" customFormat="false" ht="13.8" hidden="false" customHeight="false" outlineLevel="0" collapsed="false">
      <c r="H29207" s="6"/>
      <c r="I29207" s="6"/>
      <c r="J29207" s="4"/>
      <c r="K29207" s="6"/>
      <c r="L29207" s="5"/>
      <c r="M29207" s="6"/>
      <c r="N29207" s="6"/>
      <c r="O29207" s="6"/>
    </row>
    <row r="29208" customFormat="false" ht="13.8" hidden="false" customHeight="false" outlineLevel="0" collapsed="false">
      <c r="H29208" s="4"/>
      <c r="I29208" s="4"/>
      <c r="J29208" s="4"/>
      <c r="K29208" s="4"/>
      <c r="L29208" s="3"/>
      <c r="M29208" s="4"/>
      <c r="N29208" s="4"/>
      <c r="O29208" s="4"/>
    </row>
    <row r="29209" customFormat="false" ht="13.8" hidden="false" customHeight="false" outlineLevel="0" collapsed="false">
      <c r="H29209" s="6"/>
      <c r="I29209" s="6"/>
      <c r="J29209" s="4"/>
      <c r="K29209" s="6"/>
      <c r="L29209" s="5"/>
      <c r="M29209" s="6"/>
      <c r="N29209" s="6"/>
      <c r="O29209" s="6"/>
    </row>
    <row r="29210" customFormat="false" ht="13.8" hidden="false" customHeight="false" outlineLevel="0" collapsed="false">
      <c r="H29210" s="4"/>
      <c r="I29210" s="4"/>
      <c r="J29210" s="4"/>
      <c r="K29210" s="4"/>
      <c r="L29210" s="3"/>
      <c r="M29210" s="4"/>
      <c r="N29210" s="4"/>
      <c r="O29210" s="4"/>
    </row>
    <row r="29211" customFormat="false" ht="13.8" hidden="false" customHeight="false" outlineLevel="0" collapsed="false">
      <c r="H29211" s="6"/>
      <c r="I29211" s="6"/>
      <c r="J29211" s="4"/>
      <c r="K29211" s="6"/>
      <c r="L29211" s="5"/>
      <c r="M29211" s="6"/>
      <c r="N29211" s="6"/>
      <c r="O29211" s="6"/>
    </row>
    <row r="29212" customFormat="false" ht="13.8" hidden="false" customHeight="false" outlineLevel="0" collapsed="false">
      <c r="H29212" s="4"/>
      <c r="I29212" s="4"/>
      <c r="J29212" s="4"/>
      <c r="K29212" s="4"/>
      <c r="L29212" s="3"/>
      <c r="M29212" s="4"/>
      <c r="N29212" s="4"/>
      <c r="O29212" s="4"/>
    </row>
    <row r="29213" customFormat="false" ht="13.8" hidden="false" customHeight="false" outlineLevel="0" collapsed="false">
      <c r="H29213" s="6"/>
      <c r="I29213" s="6"/>
      <c r="J29213" s="4"/>
      <c r="K29213" s="6"/>
      <c r="L29213" s="5"/>
      <c r="M29213" s="6"/>
      <c r="N29213" s="6"/>
      <c r="O29213" s="6"/>
    </row>
    <row r="29214" customFormat="false" ht="13.8" hidden="false" customHeight="false" outlineLevel="0" collapsed="false">
      <c r="H29214" s="4"/>
      <c r="I29214" s="4"/>
      <c r="J29214" s="4"/>
      <c r="K29214" s="4"/>
      <c r="L29214" s="3"/>
      <c r="M29214" s="4"/>
      <c r="N29214" s="4"/>
      <c r="O29214" s="4"/>
    </row>
    <row r="29215" customFormat="false" ht="13.8" hidden="false" customHeight="false" outlineLevel="0" collapsed="false">
      <c r="H29215" s="6"/>
      <c r="I29215" s="6"/>
      <c r="J29215" s="4"/>
      <c r="K29215" s="6"/>
      <c r="L29215" s="5"/>
      <c r="M29215" s="6"/>
      <c r="N29215" s="6"/>
      <c r="O29215" s="6"/>
    </row>
    <row r="29216" customFormat="false" ht="13.8" hidden="false" customHeight="false" outlineLevel="0" collapsed="false">
      <c r="H29216" s="4"/>
      <c r="I29216" s="4"/>
      <c r="J29216" s="4"/>
      <c r="K29216" s="4"/>
      <c r="L29216" s="3"/>
      <c r="M29216" s="4"/>
      <c r="N29216" s="4"/>
      <c r="O29216" s="4"/>
    </row>
    <row r="29217" customFormat="false" ht="13.8" hidden="false" customHeight="false" outlineLevel="0" collapsed="false">
      <c r="H29217" s="6"/>
      <c r="I29217" s="6"/>
      <c r="J29217" s="4"/>
      <c r="K29217" s="6"/>
      <c r="L29217" s="5"/>
      <c r="M29217" s="6"/>
      <c r="N29217" s="6"/>
      <c r="O29217" s="6"/>
    </row>
    <row r="29218" customFormat="false" ht="13.8" hidden="false" customHeight="false" outlineLevel="0" collapsed="false">
      <c r="H29218" s="4"/>
      <c r="I29218" s="4"/>
      <c r="J29218" s="4"/>
      <c r="K29218" s="4"/>
      <c r="L29218" s="3"/>
      <c r="M29218" s="4"/>
      <c r="N29218" s="4"/>
      <c r="O29218" s="4"/>
    </row>
    <row r="29219" customFormat="false" ht="13.8" hidden="false" customHeight="false" outlineLevel="0" collapsed="false">
      <c r="H29219" s="6"/>
      <c r="I29219" s="6"/>
      <c r="J29219" s="4"/>
      <c r="K29219" s="6"/>
      <c r="L29219" s="5"/>
      <c r="M29219" s="6"/>
      <c r="N29219" s="6"/>
      <c r="O29219" s="6"/>
    </row>
    <row r="29220" customFormat="false" ht="13.8" hidden="false" customHeight="false" outlineLevel="0" collapsed="false">
      <c r="H29220" s="4"/>
      <c r="I29220" s="4"/>
      <c r="J29220" s="4"/>
      <c r="K29220" s="4"/>
      <c r="L29220" s="3"/>
      <c r="M29220" s="4"/>
      <c r="N29220" s="4"/>
      <c r="O29220" s="4"/>
    </row>
    <row r="29221" customFormat="false" ht="13.8" hidden="false" customHeight="false" outlineLevel="0" collapsed="false">
      <c r="H29221" s="6"/>
      <c r="I29221" s="6"/>
      <c r="J29221" s="4"/>
      <c r="K29221" s="6"/>
      <c r="L29221" s="5"/>
      <c r="M29221" s="6"/>
      <c r="N29221" s="6"/>
      <c r="O29221" s="6"/>
    </row>
    <row r="29222" customFormat="false" ht="13.8" hidden="false" customHeight="false" outlineLevel="0" collapsed="false">
      <c r="H29222" s="4"/>
      <c r="I29222" s="4"/>
      <c r="J29222" s="4"/>
      <c r="K29222" s="4"/>
      <c r="L29222" s="3"/>
      <c r="M29222" s="4"/>
      <c r="N29222" s="4"/>
      <c r="O29222" s="4"/>
    </row>
    <row r="29223" customFormat="false" ht="13.8" hidden="false" customHeight="false" outlineLevel="0" collapsed="false">
      <c r="H29223" s="6"/>
      <c r="I29223" s="6"/>
      <c r="J29223" s="4"/>
      <c r="K29223" s="6"/>
      <c r="L29223" s="5"/>
      <c r="M29223" s="6"/>
      <c r="N29223" s="6"/>
      <c r="O29223" s="6"/>
    </row>
    <row r="29224" customFormat="false" ht="13.8" hidden="false" customHeight="false" outlineLevel="0" collapsed="false">
      <c r="H29224" s="4"/>
      <c r="I29224" s="4"/>
      <c r="J29224" s="4"/>
      <c r="K29224" s="4"/>
      <c r="L29224" s="3"/>
      <c r="M29224" s="4"/>
      <c r="N29224" s="4"/>
      <c r="O29224" s="4"/>
    </row>
    <row r="29225" customFormat="false" ht="13.8" hidden="false" customHeight="false" outlineLevel="0" collapsed="false">
      <c r="H29225" s="6"/>
      <c r="I29225" s="6"/>
      <c r="J29225" s="4"/>
      <c r="K29225" s="6"/>
      <c r="L29225" s="5"/>
      <c r="M29225" s="6"/>
      <c r="N29225" s="6"/>
      <c r="O29225" s="6"/>
    </row>
    <row r="29226" customFormat="false" ht="13.8" hidden="false" customHeight="false" outlineLevel="0" collapsed="false">
      <c r="H29226" s="4"/>
      <c r="I29226" s="4"/>
      <c r="J29226" s="4"/>
      <c r="K29226" s="4"/>
      <c r="L29226" s="3"/>
      <c r="M29226" s="4"/>
      <c r="N29226" s="4"/>
      <c r="O29226" s="4"/>
    </row>
    <row r="29227" customFormat="false" ht="13.8" hidden="false" customHeight="false" outlineLevel="0" collapsed="false">
      <c r="H29227" s="6"/>
      <c r="I29227" s="6"/>
      <c r="J29227" s="4"/>
      <c r="K29227" s="6"/>
      <c r="L29227" s="5"/>
      <c r="M29227" s="6"/>
      <c r="N29227" s="6"/>
      <c r="O29227" s="6"/>
    </row>
    <row r="29228" customFormat="false" ht="13.8" hidden="false" customHeight="false" outlineLevel="0" collapsed="false">
      <c r="H29228" s="4"/>
      <c r="I29228" s="4"/>
      <c r="J29228" s="4"/>
      <c r="K29228" s="4"/>
      <c r="L29228" s="3"/>
      <c r="M29228" s="4"/>
      <c r="N29228" s="4"/>
      <c r="O29228" s="4"/>
    </row>
    <row r="29229" customFormat="false" ht="13.8" hidden="false" customHeight="false" outlineLevel="0" collapsed="false">
      <c r="H29229" s="6"/>
      <c r="I29229" s="6"/>
      <c r="J29229" s="4"/>
      <c r="K29229" s="6"/>
      <c r="L29229" s="5"/>
      <c r="M29229" s="6"/>
      <c r="N29229" s="6"/>
      <c r="O29229" s="6"/>
    </row>
    <row r="29230" customFormat="false" ht="13.8" hidden="false" customHeight="false" outlineLevel="0" collapsed="false">
      <c r="H29230" s="4"/>
      <c r="I29230" s="4"/>
      <c r="J29230" s="4"/>
      <c r="K29230" s="4"/>
      <c r="L29230" s="3"/>
      <c r="M29230" s="4"/>
      <c r="N29230" s="4"/>
      <c r="O29230" s="4"/>
    </row>
    <row r="29231" customFormat="false" ht="13.8" hidden="false" customHeight="false" outlineLevel="0" collapsed="false">
      <c r="H29231" s="6"/>
      <c r="I29231" s="6"/>
      <c r="J29231" s="4"/>
      <c r="K29231" s="6"/>
      <c r="L29231" s="5"/>
      <c r="M29231" s="6"/>
      <c r="N29231" s="6"/>
      <c r="O29231" s="6"/>
    </row>
    <row r="29232" customFormat="false" ht="13.8" hidden="false" customHeight="false" outlineLevel="0" collapsed="false">
      <c r="H29232" s="4"/>
      <c r="I29232" s="4"/>
      <c r="J29232" s="4"/>
      <c r="K29232" s="4"/>
      <c r="L29232" s="3"/>
      <c r="M29232" s="4"/>
      <c r="N29232" s="4"/>
      <c r="O29232" s="4"/>
    </row>
    <row r="29233" customFormat="false" ht="13.8" hidden="false" customHeight="false" outlineLevel="0" collapsed="false">
      <c r="H29233" s="6"/>
      <c r="I29233" s="6"/>
      <c r="J29233" s="4"/>
      <c r="K29233" s="6"/>
      <c r="L29233" s="5"/>
      <c r="M29233" s="6"/>
      <c r="N29233" s="6"/>
      <c r="O29233" s="6"/>
    </row>
    <row r="29234" customFormat="false" ht="13.8" hidden="false" customHeight="false" outlineLevel="0" collapsed="false">
      <c r="H29234" s="4"/>
      <c r="I29234" s="4"/>
      <c r="J29234" s="4"/>
      <c r="K29234" s="4"/>
      <c r="L29234" s="3"/>
      <c r="M29234" s="4"/>
      <c r="N29234" s="4"/>
      <c r="O29234" s="4"/>
    </row>
    <row r="29235" customFormat="false" ht="13.8" hidden="false" customHeight="false" outlineLevel="0" collapsed="false">
      <c r="H29235" s="6"/>
      <c r="I29235" s="6"/>
      <c r="J29235" s="4"/>
      <c r="K29235" s="6"/>
      <c r="L29235" s="5"/>
      <c r="M29235" s="6"/>
      <c r="N29235" s="6"/>
      <c r="O29235" s="6"/>
    </row>
    <row r="29236" customFormat="false" ht="13.8" hidden="false" customHeight="false" outlineLevel="0" collapsed="false">
      <c r="H29236" s="4"/>
      <c r="I29236" s="4"/>
      <c r="J29236" s="4"/>
      <c r="K29236" s="4"/>
      <c r="L29236" s="3"/>
      <c r="M29236" s="4"/>
      <c r="N29236" s="4"/>
      <c r="O29236" s="4"/>
    </row>
    <row r="29237" customFormat="false" ht="13.8" hidden="false" customHeight="false" outlineLevel="0" collapsed="false">
      <c r="H29237" s="6"/>
      <c r="I29237" s="6"/>
      <c r="J29237" s="4"/>
      <c r="K29237" s="6"/>
      <c r="L29237" s="5"/>
      <c r="M29237" s="6"/>
      <c r="N29237" s="6"/>
      <c r="O29237" s="6"/>
    </row>
    <row r="29238" customFormat="false" ht="13.8" hidden="false" customHeight="false" outlineLevel="0" collapsed="false">
      <c r="H29238" s="4"/>
      <c r="I29238" s="4"/>
      <c r="J29238" s="4"/>
      <c r="K29238" s="4"/>
      <c r="L29238" s="3"/>
      <c r="M29238" s="4"/>
      <c r="N29238" s="4"/>
      <c r="O29238" s="4"/>
    </row>
    <row r="29239" customFormat="false" ht="13.8" hidden="false" customHeight="false" outlineLevel="0" collapsed="false">
      <c r="H29239" s="6"/>
      <c r="I29239" s="6"/>
      <c r="J29239" s="4"/>
      <c r="K29239" s="6"/>
      <c r="L29239" s="5"/>
      <c r="M29239" s="6"/>
      <c r="N29239" s="6"/>
      <c r="O29239" s="6"/>
    </row>
    <row r="29240" customFormat="false" ht="13.8" hidden="false" customHeight="false" outlineLevel="0" collapsed="false">
      <c r="H29240" s="4"/>
      <c r="I29240" s="4"/>
      <c r="J29240" s="4"/>
      <c r="K29240" s="4"/>
      <c r="L29240" s="3"/>
      <c r="M29240" s="4"/>
      <c r="N29240" s="4"/>
      <c r="O29240" s="4"/>
    </row>
    <row r="29241" customFormat="false" ht="13.8" hidden="false" customHeight="false" outlineLevel="0" collapsed="false">
      <c r="H29241" s="6"/>
      <c r="I29241" s="6"/>
      <c r="J29241" s="4"/>
      <c r="K29241" s="6"/>
      <c r="L29241" s="5"/>
      <c r="M29241" s="6"/>
      <c r="N29241" s="6"/>
      <c r="O29241" s="6"/>
    </row>
    <row r="29242" customFormat="false" ht="13.8" hidden="false" customHeight="false" outlineLevel="0" collapsed="false">
      <c r="H29242" s="4"/>
      <c r="I29242" s="4"/>
      <c r="J29242" s="4"/>
      <c r="K29242" s="4"/>
      <c r="L29242" s="3"/>
      <c r="M29242" s="4"/>
      <c r="N29242" s="4"/>
      <c r="O29242" s="4"/>
    </row>
    <row r="29243" customFormat="false" ht="13.8" hidden="false" customHeight="false" outlineLevel="0" collapsed="false">
      <c r="H29243" s="6"/>
      <c r="I29243" s="6"/>
      <c r="J29243" s="4"/>
      <c r="K29243" s="6"/>
      <c r="L29243" s="5"/>
      <c r="M29243" s="6"/>
      <c r="N29243" s="6"/>
      <c r="O29243" s="6"/>
    </row>
    <row r="29244" customFormat="false" ht="13.8" hidden="false" customHeight="false" outlineLevel="0" collapsed="false">
      <c r="H29244" s="4"/>
      <c r="I29244" s="4"/>
      <c r="J29244" s="4"/>
      <c r="K29244" s="4"/>
      <c r="L29244" s="3"/>
      <c r="M29244" s="4"/>
      <c r="N29244" s="4"/>
      <c r="O29244" s="4"/>
    </row>
    <row r="29245" customFormat="false" ht="13.8" hidden="false" customHeight="false" outlineLevel="0" collapsed="false">
      <c r="H29245" s="6"/>
      <c r="I29245" s="6"/>
      <c r="J29245" s="4"/>
      <c r="K29245" s="6"/>
      <c r="L29245" s="5"/>
      <c r="M29245" s="6"/>
      <c r="N29245" s="6"/>
      <c r="O29245" s="6"/>
    </row>
    <row r="29246" customFormat="false" ht="13.8" hidden="false" customHeight="false" outlineLevel="0" collapsed="false">
      <c r="H29246" s="4"/>
      <c r="I29246" s="4"/>
      <c r="J29246" s="4"/>
      <c r="K29246" s="4"/>
      <c r="L29246" s="3"/>
      <c r="M29246" s="4"/>
      <c r="N29246" s="4"/>
      <c r="O29246" s="4"/>
    </row>
    <row r="29247" customFormat="false" ht="13.8" hidden="false" customHeight="false" outlineLevel="0" collapsed="false">
      <c r="H29247" s="6"/>
      <c r="I29247" s="6"/>
      <c r="J29247" s="4"/>
      <c r="K29247" s="6"/>
      <c r="L29247" s="5"/>
      <c r="M29247" s="6"/>
      <c r="N29247" s="6"/>
      <c r="O29247" s="6"/>
    </row>
    <row r="29248" customFormat="false" ht="13.8" hidden="false" customHeight="false" outlineLevel="0" collapsed="false">
      <c r="H29248" s="4"/>
      <c r="I29248" s="4"/>
      <c r="J29248" s="4"/>
      <c r="K29248" s="4"/>
      <c r="L29248" s="3"/>
      <c r="M29248" s="4"/>
      <c r="N29248" s="4"/>
      <c r="O29248" s="4"/>
    </row>
    <row r="29249" customFormat="false" ht="13.8" hidden="false" customHeight="false" outlineLevel="0" collapsed="false">
      <c r="H29249" s="6"/>
      <c r="I29249" s="6"/>
      <c r="J29249" s="4"/>
      <c r="K29249" s="6"/>
      <c r="L29249" s="5"/>
      <c r="M29249" s="6"/>
      <c r="N29249" s="6"/>
      <c r="O29249" s="6"/>
    </row>
    <row r="29250" customFormat="false" ht="13.8" hidden="false" customHeight="false" outlineLevel="0" collapsed="false">
      <c r="H29250" s="4"/>
      <c r="I29250" s="4"/>
      <c r="J29250" s="4"/>
      <c r="K29250" s="4"/>
      <c r="L29250" s="3"/>
      <c r="M29250" s="4"/>
      <c r="N29250" s="4"/>
      <c r="O29250" s="4"/>
    </row>
    <row r="29251" customFormat="false" ht="13.8" hidden="false" customHeight="false" outlineLevel="0" collapsed="false">
      <c r="H29251" s="6"/>
      <c r="I29251" s="6"/>
      <c r="J29251" s="4"/>
      <c r="K29251" s="6"/>
      <c r="L29251" s="5"/>
      <c r="M29251" s="6"/>
      <c r="N29251" s="6"/>
      <c r="O29251" s="6"/>
    </row>
    <row r="29252" customFormat="false" ht="13.8" hidden="false" customHeight="false" outlineLevel="0" collapsed="false">
      <c r="H29252" s="4"/>
      <c r="I29252" s="4"/>
      <c r="J29252" s="4"/>
      <c r="K29252" s="4"/>
      <c r="L29252" s="3"/>
      <c r="M29252" s="4"/>
      <c r="N29252" s="4"/>
      <c r="O29252" s="4"/>
    </row>
    <row r="29253" customFormat="false" ht="13.8" hidden="false" customHeight="false" outlineLevel="0" collapsed="false">
      <c r="H29253" s="6"/>
      <c r="I29253" s="6"/>
      <c r="J29253" s="4"/>
      <c r="K29253" s="6"/>
      <c r="L29253" s="5"/>
      <c r="M29253" s="6"/>
      <c r="N29253" s="6"/>
      <c r="O29253" s="6"/>
    </row>
    <row r="29254" customFormat="false" ht="13.8" hidden="false" customHeight="false" outlineLevel="0" collapsed="false">
      <c r="H29254" s="4"/>
      <c r="I29254" s="4"/>
      <c r="J29254" s="4"/>
      <c r="K29254" s="4"/>
      <c r="L29254" s="3"/>
      <c r="M29254" s="4"/>
      <c r="N29254" s="4"/>
      <c r="O29254" s="4"/>
    </row>
    <row r="29255" customFormat="false" ht="13.8" hidden="false" customHeight="false" outlineLevel="0" collapsed="false">
      <c r="H29255" s="6"/>
      <c r="I29255" s="6"/>
      <c r="J29255" s="4"/>
      <c r="K29255" s="6"/>
      <c r="L29255" s="5"/>
      <c r="M29255" s="6"/>
      <c r="N29255" s="6"/>
      <c r="O29255" s="6"/>
    </row>
    <row r="29256" customFormat="false" ht="13.8" hidden="false" customHeight="false" outlineLevel="0" collapsed="false">
      <c r="H29256" s="4"/>
      <c r="I29256" s="4"/>
      <c r="J29256" s="4"/>
      <c r="K29256" s="4"/>
      <c r="L29256" s="3"/>
      <c r="M29256" s="4"/>
      <c r="N29256" s="4"/>
      <c r="O29256" s="4"/>
    </row>
    <row r="29257" customFormat="false" ht="13.8" hidden="false" customHeight="false" outlineLevel="0" collapsed="false">
      <c r="H29257" s="6"/>
      <c r="I29257" s="6"/>
      <c r="J29257" s="4"/>
      <c r="K29257" s="6"/>
      <c r="L29257" s="5"/>
      <c r="M29257" s="6"/>
      <c r="N29257" s="6"/>
      <c r="O29257" s="6"/>
    </row>
    <row r="29258" customFormat="false" ht="13.8" hidden="false" customHeight="false" outlineLevel="0" collapsed="false">
      <c r="H29258" s="4"/>
      <c r="I29258" s="4"/>
      <c r="J29258" s="4"/>
      <c r="K29258" s="4"/>
      <c r="L29258" s="3"/>
      <c r="M29258" s="4"/>
      <c r="N29258" s="4"/>
      <c r="O29258" s="4"/>
    </row>
    <row r="29259" customFormat="false" ht="13.8" hidden="false" customHeight="false" outlineLevel="0" collapsed="false">
      <c r="H29259" s="6"/>
      <c r="I29259" s="6"/>
      <c r="J29259" s="4"/>
      <c r="K29259" s="6"/>
      <c r="L29259" s="5"/>
      <c r="M29259" s="6"/>
      <c r="N29259" s="6"/>
      <c r="O29259" s="6"/>
    </row>
    <row r="29260" customFormat="false" ht="13.8" hidden="false" customHeight="false" outlineLevel="0" collapsed="false">
      <c r="H29260" s="4"/>
      <c r="I29260" s="4"/>
      <c r="J29260" s="4"/>
      <c r="K29260" s="4"/>
      <c r="L29260" s="3"/>
      <c r="M29260" s="4"/>
      <c r="N29260" s="4"/>
      <c r="O29260" s="4"/>
    </row>
    <row r="29261" customFormat="false" ht="13.8" hidden="false" customHeight="false" outlineLevel="0" collapsed="false">
      <c r="H29261" s="6"/>
      <c r="I29261" s="6"/>
      <c r="J29261" s="4"/>
      <c r="K29261" s="6"/>
      <c r="L29261" s="5"/>
      <c r="M29261" s="6"/>
      <c r="N29261" s="6"/>
      <c r="O29261" s="6"/>
    </row>
    <row r="29262" customFormat="false" ht="13.8" hidden="false" customHeight="false" outlineLevel="0" collapsed="false">
      <c r="H29262" s="4"/>
      <c r="I29262" s="4"/>
      <c r="J29262" s="4"/>
      <c r="K29262" s="4"/>
      <c r="L29262" s="3"/>
      <c r="M29262" s="4"/>
      <c r="N29262" s="4"/>
      <c r="O29262" s="4"/>
    </row>
    <row r="29263" customFormat="false" ht="13.8" hidden="false" customHeight="false" outlineLevel="0" collapsed="false">
      <c r="H29263" s="6"/>
      <c r="I29263" s="6"/>
      <c r="J29263" s="4"/>
      <c r="K29263" s="6"/>
      <c r="L29263" s="5"/>
      <c r="M29263" s="6"/>
      <c r="N29263" s="6"/>
      <c r="O29263" s="6"/>
    </row>
    <row r="29264" customFormat="false" ht="13.8" hidden="false" customHeight="false" outlineLevel="0" collapsed="false">
      <c r="H29264" s="4"/>
      <c r="I29264" s="4"/>
      <c r="J29264" s="4"/>
      <c r="K29264" s="4"/>
      <c r="L29264" s="3"/>
      <c r="M29264" s="4"/>
      <c r="N29264" s="4"/>
      <c r="O29264" s="4"/>
    </row>
    <row r="29265" customFormat="false" ht="13.8" hidden="false" customHeight="false" outlineLevel="0" collapsed="false">
      <c r="H29265" s="6"/>
      <c r="I29265" s="6"/>
      <c r="J29265" s="4"/>
      <c r="K29265" s="6"/>
      <c r="L29265" s="5"/>
      <c r="M29265" s="6"/>
      <c r="N29265" s="6"/>
      <c r="O29265" s="6"/>
    </row>
    <row r="29266" customFormat="false" ht="13.8" hidden="false" customHeight="false" outlineLevel="0" collapsed="false">
      <c r="H29266" s="4"/>
      <c r="I29266" s="4"/>
      <c r="J29266" s="4"/>
      <c r="K29266" s="4"/>
      <c r="L29266" s="3"/>
      <c r="M29266" s="4"/>
      <c r="N29266" s="4"/>
      <c r="O29266" s="4"/>
    </row>
    <row r="29267" customFormat="false" ht="13.8" hidden="false" customHeight="false" outlineLevel="0" collapsed="false">
      <c r="H29267" s="6"/>
      <c r="I29267" s="6"/>
      <c r="J29267" s="4"/>
      <c r="K29267" s="6"/>
      <c r="L29267" s="5"/>
      <c r="M29267" s="6"/>
      <c r="N29267" s="6"/>
      <c r="O29267" s="6"/>
    </row>
    <row r="29268" customFormat="false" ht="13.8" hidden="false" customHeight="false" outlineLevel="0" collapsed="false">
      <c r="H29268" s="4"/>
      <c r="I29268" s="4"/>
      <c r="J29268" s="4"/>
      <c r="K29268" s="4"/>
      <c r="L29268" s="3"/>
      <c r="M29268" s="4"/>
      <c r="N29268" s="4"/>
      <c r="O29268" s="4"/>
    </row>
    <row r="29269" customFormat="false" ht="13.8" hidden="false" customHeight="false" outlineLevel="0" collapsed="false">
      <c r="H29269" s="6"/>
      <c r="I29269" s="6"/>
      <c r="J29269" s="4"/>
      <c r="K29269" s="6"/>
      <c r="L29269" s="5"/>
      <c r="M29269" s="6"/>
      <c r="N29269" s="6"/>
      <c r="O29269" s="6"/>
    </row>
    <row r="29270" customFormat="false" ht="13.8" hidden="false" customHeight="false" outlineLevel="0" collapsed="false">
      <c r="H29270" s="4"/>
      <c r="I29270" s="4"/>
      <c r="J29270" s="4"/>
      <c r="K29270" s="4"/>
      <c r="L29270" s="3"/>
      <c r="M29270" s="4"/>
      <c r="N29270" s="4"/>
      <c r="O29270" s="4"/>
    </row>
    <row r="29271" customFormat="false" ht="13.8" hidden="false" customHeight="false" outlineLevel="0" collapsed="false">
      <c r="H29271" s="6"/>
      <c r="I29271" s="6"/>
      <c r="J29271" s="4"/>
      <c r="K29271" s="6"/>
      <c r="L29271" s="5"/>
      <c r="M29271" s="6"/>
      <c r="N29271" s="6"/>
      <c r="O29271" s="6"/>
    </row>
    <row r="29272" customFormat="false" ht="13.8" hidden="false" customHeight="false" outlineLevel="0" collapsed="false">
      <c r="H29272" s="4"/>
      <c r="I29272" s="4"/>
      <c r="J29272" s="4"/>
      <c r="K29272" s="4"/>
      <c r="L29272" s="3"/>
      <c r="M29272" s="4"/>
      <c r="N29272" s="4"/>
      <c r="O29272" s="4"/>
    </row>
    <row r="29273" customFormat="false" ht="13.8" hidden="false" customHeight="false" outlineLevel="0" collapsed="false">
      <c r="H29273" s="6"/>
      <c r="I29273" s="6"/>
      <c r="J29273" s="4"/>
      <c r="K29273" s="6"/>
      <c r="L29273" s="5"/>
      <c r="M29273" s="6"/>
      <c r="N29273" s="6"/>
      <c r="O29273" s="6"/>
    </row>
    <row r="29274" customFormat="false" ht="13.8" hidden="false" customHeight="false" outlineLevel="0" collapsed="false">
      <c r="H29274" s="4"/>
      <c r="I29274" s="4"/>
      <c r="J29274" s="4"/>
      <c r="K29274" s="4"/>
      <c r="L29274" s="3"/>
      <c r="M29274" s="4"/>
      <c r="N29274" s="4"/>
      <c r="O29274" s="4"/>
    </row>
    <row r="29275" customFormat="false" ht="13.8" hidden="false" customHeight="false" outlineLevel="0" collapsed="false">
      <c r="H29275" s="6"/>
      <c r="I29275" s="6"/>
      <c r="J29275" s="4"/>
      <c r="K29275" s="6"/>
      <c r="L29275" s="5"/>
      <c r="M29275" s="6"/>
      <c r="N29275" s="6"/>
      <c r="O29275" s="6"/>
    </row>
    <row r="29276" customFormat="false" ht="13.8" hidden="false" customHeight="false" outlineLevel="0" collapsed="false">
      <c r="H29276" s="4"/>
      <c r="I29276" s="4"/>
      <c r="J29276" s="4"/>
      <c r="K29276" s="4"/>
      <c r="L29276" s="3"/>
      <c r="M29276" s="4"/>
      <c r="N29276" s="4"/>
      <c r="O29276" s="4"/>
    </row>
    <row r="29277" customFormat="false" ht="13.8" hidden="false" customHeight="false" outlineLevel="0" collapsed="false">
      <c r="H29277" s="6"/>
      <c r="I29277" s="6"/>
      <c r="J29277" s="4"/>
      <c r="K29277" s="6"/>
      <c r="L29277" s="5"/>
      <c r="M29277" s="6"/>
      <c r="N29277" s="6"/>
      <c r="O29277" s="6"/>
    </row>
    <row r="29278" customFormat="false" ht="13.8" hidden="false" customHeight="false" outlineLevel="0" collapsed="false">
      <c r="H29278" s="4"/>
      <c r="I29278" s="4"/>
      <c r="J29278" s="4"/>
      <c r="K29278" s="4"/>
      <c r="L29278" s="3"/>
      <c r="M29278" s="4"/>
      <c r="N29278" s="4"/>
      <c r="O29278" s="4"/>
    </row>
    <row r="29279" customFormat="false" ht="13.8" hidden="false" customHeight="false" outlineLevel="0" collapsed="false">
      <c r="H29279" s="6"/>
      <c r="I29279" s="6"/>
      <c r="J29279" s="4"/>
      <c r="K29279" s="6"/>
      <c r="L29279" s="5"/>
      <c r="M29279" s="6"/>
      <c r="N29279" s="6"/>
      <c r="O29279" s="6"/>
    </row>
    <row r="29280" customFormat="false" ht="13.8" hidden="false" customHeight="false" outlineLevel="0" collapsed="false">
      <c r="H29280" s="4"/>
      <c r="I29280" s="4"/>
      <c r="J29280" s="4"/>
      <c r="K29280" s="4"/>
      <c r="L29280" s="3"/>
      <c r="M29280" s="4"/>
      <c r="N29280" s="4"/>
      <c r="O29280" s="4"/>
    </row>
    <row r="29281" customFormat="false" ht="13.8" hidden="false" customHeight="false" outlineLevel="0" collapsed="false">
      <c r="H29281" s="6"/>
      <c r="I29281" s="6"/>
      <c r="J29281" s="4"/>
      <c r="K29281" s="6"/>
      <c r="L29281" s="5"/>
      <c r="M29281" s="6"/>
      <c r="N29281" s="6"/>
      <c r="O29281" s="6"/>
    </row>
    <row r="29282" customFormat="false" ht="13.8" hidden="false" customHeight="false" outlineLevel="0" collapsed="false">
      <c r="H29282" s="4"/>
      <c r="I29282" s="4"/>
      <c r="J29282" s="4"/>
      <c r="K29282" s="4"/>
      <c r="L29282" s="3"/>
      <c r="M29282" s="4"/>
      <c r="N29282" s="4"/>
      <c r="O29282" s="4"/>
    </row>
    <row r="29283" customFormat="false" ht="13.8" hidden="false" customHeight="false" outlineLevel="0" collapsed="false">
      <c r="H29283" s="6"/>
      <c r="I29283" s="6"/>
      <c r="J29283" s="4"/>
      <c r="K29283" s="6"/>
      <c r="L29283" s="5"/>
      <c r="M29283" s="6"/>
      <c r="N29283" s="6"/>
      <c r="O29283" s="6"/>
    </row>
    <row r="29284" customFormat="false" ht="13.8" hidden="false" customHeight="false" outlineLevel="0" collapsed="false">
      <c r="H29284" s="4"/>
      <c r="I29284" s="4"/>
      <c r="J29284" s="4"/>
      <c r="K29284" s="4"/>
      <c r="L29284" s="3"/>
      <c r="M29284" s="4"/>
      <c r="N29284" s="4"/>
      <c r="O29284" s="4"/>
    </row>
    <row r="29285" customFormat="false" ht="13.8" hidden="false" customHeight="false" outlineLevel="0" collapsed="false">
      <c r="H29285" s="6"/>
      <c r="I29285" s="6"/>
      <c r="J29285" s="4"/>
      <c r="K29285" s="6"/>
      <c r="L29285" s="5"/>
      <c r="M29285" s="6"/>
      <c r="N29285" s="6"/>
      <c r="O29285" s="6"/>
    </row>
    <row r="29286" customFormat="false" ht="13.8" hidden="false" customHeight="false" outlineLevel="0" collapsed="false">
      <c r="H29286" s="4"/>
      <c r="I29286" s="4"/>
      <c r="J29286" s="4"/>
      <c r="K29286" s="4"/>
      <c r="L29286" s="3"/>
      <c r="M29286" s="4"/>
      <c r="N29286" s="4"/>
      <c r="O29286" s="4"/>
    </row>
    <row r="29287" customFormat="false" ht="13.8" hidden="false" customHeight="false" outlineLevel="0" collapsed="false">
      <c r="H29287" s="6"/>
      <c r="I29287" s="6"/>
      <c r="J29287" s="4"/>
      <c r="K29287" s="6"/>
      <c r="L29287" s="5"/>
      <c r="M29287" s="6"/>
      <c r="N29287" s="6"/>
      <c r="O29287" s="6"/>
    </row>
    <row r="29288" customFormat="false" ht="13.8" hidden="false" customHeight="false" outlineLevel="0" collapsed="false">
      <c r="H29288" s="4"/>
      <c r="I29288" s="4"/>
      <c r="J29288" s="4"/>
      <c r="K29288" s="4"/>
      <c r="L29288" s="3"/>
      <c r="M29288" s="4"/>
      <c r="N29288" s="4"/>
      <c r="O29288" s="4"/>
    </row>
    <row r="29289" customFormat="false" ht="13.8" hidden="false" customHeight="false" outlineLevel="0" collapsed="false">
      <c r="H29289" s="6"/>
      <c r="I29289" s="6"/>
      <c r="J29289" s="4"/>
      <c r="K29289" s="6"/>
      <c r="L29289" s="5"/>
      <c r="M29289" s="6"/>
      <c r="N29289" s="6"/>
      <c r="O29289" s="6"/>
    </row>
    <row r="29290" customFormat="false" ht="13.8" hidden="false" customHeight="false" outlineLevel="0" collapsed="false">
      <c r="H29290" s="4"/>
      <c r="I29290" s="4"/>
      <c r="J29290" s="4"/>
      <c r="K29290" s="4"/>
      <c r="L29290" s="3"/>
      <c r="M29290" s="4"/>
      <c r="N29290" s="4"/>
      <c r="O29290" s="4"/>
    </row>
    <row r="29291" customFormat="false" ht="13.8" hidden="false" customHeight="false" outlineLevel="0" collapsed="false">
      <c r="H29291" s="6"/>
      <c r="I29291" s="6"/>
      <c r="J29291" s="4"/>
      <c r="K29291" s="6"/>
      <c r="L29291" s="5"/>
      <c r="M29291" s="6"/>
      <c r="N29291" s="6"/>
      <c r="O29291" s="6"/>
    </row>
    <row r="29292" customFormat="false" ht="13.8" hidden="false" customHeight="false" outlineLevel="0" collapsed="false">
      <c r="H29292" s="4"/>
      <c r="I29292" s="4"/>
      <c r="J29292" s="4"/>
      <c r="K29292" s="4"/>
      <c r="L29292" s="3"/>
      <c r="M29292" s="4"/>
      <c r="N29292" s="4"/>
      <c r="O29292" s="4"/>
    </row>
    <row r="29293" customFormat="false" ht="13.8" hidden="false" customHeight="false" outlineLevel="0" collapsed="false">
      <c r="H29293" s="6"/>
      <c r="I29293" s="6"/>
      <c r="J29293" s="4"/>
      <c r="K29293" s="6"/>
      <c r="L29293" s="5"/>
      <c r="M29293" s="6"/>
      <c r="N29293" s="6"/>
      <c r="O29293" s="6"/>
    </row>
    <row r="29294" customFormat="false" ht="13.8" hidden="false" customHeight="false" outlineLevel="0" collapsed="false">
      <c r="H29294" s="4"/>
      <c r="I29294" s="4"/>
      <c r="J29294" s="4"/>
      <c r="K29294" s="4"/>
      <c r="L29294" s="3"/>
      <c r="M29294" s="4"/>
      <c r="N29294" s="4"/>
      <c r="O29294" s="4"/>
    </row>
    <row r="29295" customFormat="false" ht="13.8" hidden="false" customHeight="false" outlineLevel="0" collapsed="false">
      <c r="H29295" s="6"/>
      <c r="I29295" s="6"/>
      <c r="J29295" s="4"/>
      <c r="K29295" s="6"/>
      <c r="L29295" s="5"/>
      <c r="M29295" s="6"/>
      <c r="N29295" s="6"/>
      <c r="O29295" s="6"/>
    </row>
    <row r="29296" customFormat="false" ht="13.8" hidden="false" customHeight="false" outlineLevel="0" collapsed="false">
      <c r="H29296" s="4"/>
      <c r="I29296" s="4"/>
      <c r="J29296" s="4"/>
      <c r="K29296" s="4"/>
      <c r="L29296" s="3"/>
      <c r="M29296" s="4"/>
      <c r="N29296" s="4"/>
      <c r="O29296" s="4"/>
    </row>
    <row r="29297" customFormat="false" ht="13.8" hidden="false" customHeight="false" outlineLevel="0" collapsed="false">
      <c r="H29297" s="6"/>
      <c r="I29297" s="6"/>
      <c r="J29297" s="4"/>
      <c r="K29297" s="6"/>
      <c r="L29297" s="5"/>
      <c r="M29297" s="6"/>
      <c r="N29297" s="6"/>
      <c r="O29297" s="6"/>
    </row>
    <row r="29298" customFormat="false" ht="13.8" hidden="false" customHeight="false" outlineLevel="0" collapsed="false">
      <c r="H29298" s="4"/>
      <c r="I29298" s="4"/>
      <c r="J29298" s="4"/>
      <c r="K29298" s="4"/>
      <c r="L29298" s="3"/>
      <c r="M29298" s="4"/>
      <c r="N29298" s="4"/>
      <c r="O29298" s="4"/>
    </row>
    <row r="29299" customFormat="false" ht="13.8" hidden="false" customHeight="false" outlineLevel="0" collapsed="false">
      <c r="H29299" s="6"/>
      <c r="I29299" s="6"/>
      <c r="J29299" s="4"/>
      <c r="K29299" s="6"/>
      <c r="L29299" s="5"/>
      <c r="M29299" s="6"/>
      <c r="N29299" s="6"/>
      <c r="O29299" s="6"/>
    </row>
    <row r="29300" customFormat="false" ht="13.8" hidden="false" customHeight="false" outlineLevel="0" collapsed="false">
      <c r="H29300" s="4"/>
      <c r="I29300" s="4"/>
      <c r="J29300" s="4"/>
      <c r="K29300" s="4"/>
      <c r="L29300" s="3"/>
      <c r="M29300" s="4"/>
      <c r="N29300" s="4"/>
      <c r="O29300" s="4"/>
    </row>
    <row r="29301" customFormat="false" ht="13.8" hidden="false" customHeight="false" outlineLevel="0" collapsed="false">
      <c r="H29301" s="6"/>
      <c r="I29301" s="6"/>
      <c r="J29301" s="4"/>
      <c r="K29301" s="6"/>
      <c r="L29301" s="5"/>
      <c r="M29301" s="6"/>
      <c r="N29301" s="6"/>
      <c r="O29301" s="6"/>
    </row>
    <row r="29302" customFormat="false" ht="13.8" hidden="false" customHeight="false" outlineLevel="0" collapsed="false">
      <c r="H29302" s="4"/>
      <c r="I29302" s="4"/>
      <c r="J29302" s="4"/>
      <c r="K29302" s="4"/>
      <c r="L29302" s="3"/>
      <c r="M29302" s="4"/>
      <c r="N29302" s="4"/>
      <c r="O29302" s="4"/>
    </row>
    <row r="29303" customFormat="false" ht="13.8" hidden="false" customHeight="false" outlineLevel="0" collapsed="false">
      <c r="H29303" s="6"/>
      <c r="I29303" s="6"/>
      <c r="J29303" s="4"/>
      <c r="K29303" s="6"/>
      <c r="L29303" s="5"/>
      <c r="M29303" s="6"/>
      <c r="N29303" s="6"/>
      <c r="O29303" s="6"/>
    </row>
    <row r="29304" customFormat="false" ht="13.8" hidden="false" customHeight="false" outlineLevel="0" collapsed="false">
      <c r="H29304" s="4"/>
      <c r="I29304" s="4"/>
      <c r="J29304" s="4"/>
      <c r="K29304" s="4"/>
      <c r="L29304" s="3"/>
      <c r="M29304" s="4"/>
      <c r="N29304" s="4"/>
      <c r="O29304" s="4"/>
    </row>
    <row r="29305" customFormat="false" ht="13.8" hidden="false" customHeight="false" outlineLevel="0" collapsed="false">
      <c r="H29305" s="6"/>
      <c r="I29305" s="6"/>
      <c r="J29305" s="4"/>
      <c r="K29305" s="6"/>
      <c r="L29305" s="5"/>
      <c r="M29305" s="6"/>
      <c r="N29305" s="6"/>
      <c r="O29305" s="6"/>
    </row>
    <row r="29306" customFormat="false" ht="13.8" hidden="false" customHeight="false" outlineLevel="0" collapsed="false">
      <c r="H29306" s="4"/>
      <c r="I29306" s="4"/>
      <c r="J29306" s="4"/>
      <c r="K29306" s="4"/>
      <c r="L29306" s="3"/>
      <c r="M29306" s="4"/>
      <c r="N29306" s="4"/>
      <c r="O29306" s="4"/>
    </row>
    <row r="29307" customFormat="false" ht="13.8" hidden="false" customHeight="false" outlineLevel="0" collapsed="false">
      <c r="H29307" s="6"/>
      <c r="I29307" s="6"/>
      <c r="J29307" s="4"/>
      <c r="K29307" s="6"/>
      <c r="L29307" s="5"/>
      <c r="M29307" s="6"/>
      <c r="N29307" s="6"/>
      <c r="O29307" s="6"/>
    </row>
    <row r="29308" customFormat="false" ht="13.8" hidden="false" customHeight="false" outlineLevel="0" collapsed="false">
      <c r="H29308" s="4"/>
      <c r="I29308" s="4"/>
      <c r="J29308" s="4"/>
      <c r="K29308" s="4"/>
      <c r="L29308" s="3"/>
      <c r="M29308" s="4"/>
      <c r="N29308" s="4"/>
      <c r="O29308" s="4"/>
    </row>
    <row r="29309" customFormat="false" ht="13.8" hidden="false" customHeight="false" outlineLevel="0" collapsed="false">
      <c r="H29309" s="6"/>
      <c r="I29309" s="6"/>
      <c r="J29309" s="4"/>
      <c r="K29309" s="6"/>
      <c r="L29309" s="5"/>
      <c r="M29309" s="6"/>
      <c r="N29309" s="6"/>
      <c r="O29309" s="6"/>
    </row>
    <row r="29310" customFormat="false" ht="13.8" hidden="false" customHeight="false" outlineLevel="0" collapsed="false">
      <c r="H29310" s="4"/>
      <c r="I29310" s="4"/>
      <c r="J29310" s="4"/>
      <c r="K29310" s="4"/>
      <c r="L29310" s="3"/>
      <c r="M29310" s="4"/>
      <c r="N29310" s="4"/>
      <c r="O29310" s="4"/>
    </row>
    <row r="29311" customFormat="false" ht="13.8" hidden="false" customHeight="false" outlineLevel="0" collapsed="false">
      <c r="H29311" s="6"/>
      <c r="I29311" s="6"/>
      <c r="J29311" s="4"/>
      <c r="K29311" s="6"/>
      <c r="L29311" s="5"/>
      <c r="M29311" s="6"/>
      <c r="N29311" s="6"/>
      <c r="O29311" s="6"/>
    </row>
    <row r="29312" customFormat="false" ht="13.8" hidden="false" customHeight="false" outlineLevel="0" collapsed="false">
      <c r="H29312" s="4"/>
      <c r="I29312" s="4"/>
      <c r="J29312" s="4"/>
      <c r="K29312" s="4"/>
      <c r="L29312" s="3"/>
      <c r="M29312" s="4"/>
      <c r="N29312" s="4"/>
      <c r="O29312" s="4"/>
    </row>
    <row r="29313" customFormat="false" ht="13.8" hidden="false" customHeight="false" outlineLevel="0" collapsed="false">
      <c r="H29313" s="6"/>
      <c r="I29313" s="6"/>
      <c r="J29313" s="4"/>
      <c r="K29313" s="6"/>
      <c r="L29313" s="5"/>
      <c r="M29313" s="6"/>
      <c r="N29313" s="6"/>
      <c r="O29313" s="6"/>
    </row>
    <row r="29314" customFormat="false" ht="13.8" hidden="false" customHeight="false" outlineLevel="0" collapsed="false">
      <c r="H29314" s="4"/>
      <c r="I29314" s="4"/>
      <c r="J29314" s="4"/>
      <c r="K29314" s="4"/>
      <c r="L29314" s="3"/>
      <c r="M29314" s="4"/>
      <c r="N29314" s="4"/>
      <c r="O29314" s="4"/>
    </row>
    <row r="29315" customFormat="false" ht="13.8" hidden="false" customHeight="false" outlineLevel="0" collapsed="false">
      <c r="H29315" s="6"/>
      <c r="I29315" s="6"/>
      <c r="J29315" s="4"/>
      <c r="K29315" s="6"/>
      <c r="L29315" s="5"/>
      <c r="M29315" s="6"/>
      <c r="N29315" s="6"/>
      <c r="O29315" s="6"/>
    </row>
    <row r="29316" customFormat="false" ht="13.8" hidden="false" customHeight="false" outlineLevel="0" collapsed="false">
      <c r="H29316" s="4"/>
      <c r="I29316" s="4"/>
      <c r="J29316" s="4"/>
      <c r="K29316" s="4"/>
      <c r="L29316" s="3"/>
      <c r="M29316" s="4"/>
      <c r="N29316" s="4"/>
      <c r="O29316" s="4"/>
    </row>
    <row r="29317" customFormat="false" ht="13.8" hidden="false" customHeight="false" outlineLevel="0" collapsed="false">
      <c r="H29317" s="6"/>
      <c r="I29317" s="6"/>
      <c r="J29317" s="4"/>
      <c r="K29317" s="6"/>
      <c r="L29317" s="5"/>
      <c r="M29317" s="6"/>
      <c r="N29317" s="6"/>
      <c r="O29317" s="6"/>
    </row>
    <row r="29318" customFormat="false" ht="13.8" hidden="false" customHeight="false" outlineLevel="0" collapsed="false">
      <c r="H29318" s="4"/>
      <c r="I29318" s="4"/>
      <c r="J29318" s="4"/>
      <c r="K29318" s="4"/>
      <c r="L29318" s="3"/>
      <c r="M29318" s="4"/>
      <c r="N29318" s="4"/>
      <c r="O29318" s="4"/>
    </row>
    <row r="29319" customFormat="false" ht="13.8" hidden="false" customHeight="false" outlineLevel="0" collapsed="false">
      <c r="H29319" s="6"/>
      <c r="I29319" s="6"/>
      <c r="J29319" s="4"/>
      <c r="K29319" s="6"/>
      <c r="L29319" s="5"/>
      <c r="M29319" s="6"/>
      <c r="N29319" s="6"/>
      <c r="O29319" s="6"/>
    </row>
    <row r="29320" customFormat="false" ht="13.8" hidden="false" customHeight="false" outlineLevel="0" collapsed="false">
      <c r="H29320" s="4"/>
      <c r="I29320" s="4"/>
      <c r="J29320" s="4"/>
      <c r="K29320" s="4"/>
      <c r="L29320" s="3"/>
      <c r="M29320" s="4"/>
      <c r="N29320" s="4"/>
      <c r="O29320" s="4"/>
    </row>
    <row r="29321" customFormat="false" ht="13.8" hidden="false" customHeight="false" outlineLevel="0" collapsed="false">
      <c r="H29321" s="6"/>
      <c r="I29321" s="6"/>
      <c r="J29321" s="4"/>
      <c r="K29321" s="6"/>
      <c r="L29321" s="5"/>
      <c r="M29321" s="6"/>
      <c r="N29321" s="6"/>
      <c r="O29321" s="6"/>
    </row>
    <row r="29322" customFormat="false" ht="13.8" hidden="false" customHeight="false" outlineLevel="0" collapsed="false">
      <c r="H29322" s="4"/>
      <c r="I29322" s="4"/>
      <c r="J29322" s="4"/>
      <c r="K29322" s="4"/>
      <c r="L29322" s="3"/>
      <c r="M29322" s="4"/>
      <c r="N29322" s="4"/>
      <c r="O29322" s="4"/>
    </row>
    <row r="29323" customFormat="false" ht="13.8" hidden="false" customHeight="false" outlineLevel="0" collapsed="false">
      <c r="H29323" s="6"/>
      <c r="I29323" s="6"/>
      <c r="J29323" s="4"/>
      <c r="K29323" s="6"/>
      <c r="L29323" s="5"/>
      <c r="M29323" s="6"/>
      <c r="N29323" s="6"/>
      <c r="O29323" s="6"/>
    </row>
    <row r="29324" customFormat="false" ht="13.8" hidden="false" customHeight="false" outlineLevel="0" collapsed="false">
      <c r="H29324" s="4"/>
      <c r="I29324" s="4"/>
      <c r="J29324" s="4"/>
      <c r="K29324" s="4"/>
      <c r="L29324" s="3"/>
      <c r="M29324" s="4"/>
      <c r="N29324" s="4"/>
      <c r="O29324" s="4"/>
    </row>
    <row r="29325" customFormat="false" ht="13.8" hidden="false" customHeight="false" outlineLevel="0" collapsed="false">
      <c r="H29325" s="6"/>
      <c r="I29325" s="6"/>
      <c r="J29325" s="4"/>
      <c r="K29325" s="6"/>
      <c r="L29325" s="5"/>
      <c r="M29325" s="6"/>
      <c r="N29325" s="6"/>
      <c r="O29325" s="6"/>
    </row>
    <row r="29326" customFormat="false" ht="13.8" hidden="false" customHeight="false" outlineLevel="0" collapsed="false">
      <c r="H29326" s="4"/>
      <c r="I29326" s="4"/>
      <c r="J29326" s="4"/>
      <c r="K29326" s="4"/>
      <c r="L29326" s="3"/>
      <c r="M29326" s="4"/>
      <c r="N29326" s="4"/>
      <c r="O29326" s="4"/>
    </row>
    <row r="29327" customFormat="false" ht="13.8" hidden="false" customHeight="false" outlineLevel="0" collapsed="false">
      <c r="H29327" s="6"/>
      <c r="I29327" s="6"/>
      <c r="J29327" s="4"/>
      <c r="K29327" s="6"/>
      <c r="L29327" s="5"/>
      <c r="M29327" s="6"/>
      <c r="N29327" s="6"/>
      <c r="O29327" s="6"/>
    </row>
    <row r="29328" customFormat="false" ht="13.8" hidden="false" customHeight="false" outlineLevel="0" collapsed="false">
      <c r="H29328" s="4"/>
      <c r="I29328" s="4"/>
      <c r="J29328" s="4"/>
      <c r="K29328" s="4"/>
      <c r="L29328" s="3"/>
      <c r="M29328" s="4"/>
      <c r="N29328" s="4"/>
      <c r="O29328" s="4"/>
    </row>
    <row r="29329" customFormat="false" ht="13.8" hidden="false" customHeight="false" outlineLevel="0" collapsed="false">
      <c r="H29329" s="6"/>
      <c r="I29329" s="6"/>
      <c r="J29329" s="4"/>
      <c r="K29329" s="6"/>
      <c r="L29329" s="5"/>
      <c r="M29329" s="6"/>
      <c r="N29329" s="6"/>
      <c r="O29329" s="6"/>
    </row>
    <row r="29330" customFormat="false" ht="13.8" hidden="false" customHeight="false" outlineLevel="0" collapsed="false">
      <c r="H29330" s="4"/>
      <c r="I29330" s="4"/>
      <c r="J29330" s="4"/>
      <c r="K29330" s="4"/>
      <c r="L29330" s="3"/>
      <c r="M29330" s="4"/>
      <c r="N29330" s="4"/>
      <c r="O29330" s="4"/>
    </row>
    <row r="29331" customFormat="false" ht="13.8" hidden="false" customHeight="false" outlineLevel="0" collapsed="false">
      <c r="H29331" s="6"/>
      <c r="I29331" s="6"/>
      <c r="J29331" s="4"/>
      <c r="K29331" s="6"/>
      <c r="L29331" s="5"/>
      <c r="M29331" s="6"/>
      <c r="N29331" s="6"/>
      <c r="O29331" s="6"/>
    </row>
    <row r="29332" customFormat="false" ht="13.8" hidden="false" customHeight="false" outlineLevel="0" collapsed="false">
      <c r="H29332" s="4"/>
      <c r="I29332" s="4"/>
      <c r="J29332" s="4"/>
      <c r="K29332" s="4"/>
      <c r="L29332" s="3"/>
      <c r="M29332" s="4"/>
      <c r="N29332" s="4"/>
      <c r="O29332" s="4"/>
    </row>
    <row r="29333" customFormat="false" ht="13.8" hidden="false" customHeight="false" outlineLevel="0" collapsed="false">
      <c r="H29333" s="6"/>
      <c r="I29333" s="6"/>
      <c r="J29333" s="4"/>
      <c r="K29333" s="6"/>
      <c r="L29333" s="5"/>
      <c r="M29333" s="6"/>
      <c r="N29333" s="6"/>
      <c r="O29333" s="6"/>
    </row>
    <row r="29334" customFormat="false" ht="13.8" hidden="false" customHeight="false" outlineLevel="0" collapsed="false">
      <c r="H29334" s="4"/>
      <c r="I29334" s="4"/>
      <c r="J29334" s="4"/>
      <c r="K29334" s="4"/>
      <c r="L29334" s="3"/>
      <c r="M29334" s="4"/>
      <c r="N29334" s="4"/>
      <c r="O29334" s="4"/>
    </row>
    <row r="29335" customFormat="false" ht="13.8" hidden="false" customHeight="false" outlineLevel="0" collapsed="false">
      <c r="H29335" s="6"/>
      <c r="I29335" s="6"/>
      <c r="J29335" s="4"/>
      <c r="K29335" s="6"/>
      <c r="L29335" s="5"/>
      <c r="M29335" s="6"/>
      <c r="N29335" s="6"/>
      <c r="O29335" s="6"/>
    </row>
    <row r="29336" customFormat="false" ht="13.8" hidden="false" customHeight="false" outlineLevel="0" collapsed="false">
      <c r="H29336" s="4"/>
      <c r="I29336" s="4"/>
      <c r="J29336" s="4"/>
      <c r="K29336" s="4"/>
      <c r="L29336" s="3"/>
      <c r="M29336" s="4"/>
      <c r="N29336" s="4"/>
      <c r="O29336" s="4"/>
    </row>
    <row r="29337" customFormat="false" ht="13.8" hidden="false" customHeight="false" outlineLevel="0" collapsed="false">
      <c r="H29337" s="6"/>
      <c r="I29337" s="6"/>
      <c r="J29337" s="4"/>
      <c r="K29337" s="6"/>
      <c r="L29337" s="5"/>
      <c r="M29337" s="6"/>
      <c r="N29337" s="6"/>
      <c r="O29337" s="6"/>
    </row>
    <row r="29338" customFormat="false" ht="13.8" hidden="false" customHeight="false" outlineLevel="0" collapsed="false">
      <c r="H29338" s="4"/>
      <c r="I29338" s="4"/>
      <c r="J29338" s="4"/>
      <c r="K29338" s="4"/>
      <c r="L29338" s="3"/>
      <c r="M29338" s="4"/>
      <c r="N29338" s="4"/>
      <c r="O29338" s="4"/>
    </row>
    <row r="29339" customFormat="false" ht="13.8" hidden="false" customHeight="false" outlineLevel="0" collapsed="false">
      <c r="H29339" s="6"/>
      <c r="I29339" s="6"/>
      <c r="J29339" s="4"/>
      <c r="K29339" s="6"/>
      <c r="L29339" s="5"/>
      <c r="M29339" s="6"/>
      <c r="N29339" s="6"/>
      <c r="O29339" s="6"/>
    </row>
    <row r="29340" customFormat="false" ht="13.8" hidden="false" customHeight="false" outlineLevel="0" collapsed="false">
      <c r="H29340" s="4"/>
      <c r="I29340" s="4"/>
      <c r="J29340" s="4"/>
      <c r="K29340" s="4"/>
      <c r="L29340" s="3"/>
      <c r="M29340" s="4"/>
      <c r="N29340" s="4"/>
      <c r="O29340" s="4"/>
    </row>
    <row r="29341" customFormat="false" ht="13.8" hidden="false" customHeight="false" outlineLevel="0" collapsed="false">
      <c r="H29341" s="6"/>
      <c r="I29341" s="6"/>
      <c r="J29341" s="4"/>
      <c r="K29341" s="6"/>
      <c r="L29341" s="5"/>
      <c r="M29341" s="6"/>
      <c r="N29341" s="6"/>
      <c r="O29341" s="6"/>
    </row>
    <row r="29342" customFormat="false" ht="13.8" hidden="false" customHeight="false" outlineLevel="0" collapsed="false">
      <c r="H29342" s="4"/>
      <c r="I29342" s="4"/>
      <c r="J29342" s="4"/>
      <c r="K29342" s="4"/>
      <c r="L29342" s="3"/>
      <c r="M29342" s="4"/>
      <c r="N29342" s="4"/>
      <c r="O29342" s="4"/>
    </row>
    <row r="29343" customFormat="false" ht="13.8" hidden="false" customHeight="false" outlineLevel="0" collapsed="false">
      <c r="H29343" s="6"/>
      <c r="I29343" s="6"/>
      <c r="J29343" s="4"/>
      <c r="K29343" s="6"/>
      <c r="L29343" s="5"/>
      <c r="M29343" s="6"/>
      <c r="N29343" s="6"/>
      <c r="O29343" s="6"/>
    </row>
    <row r="29344" customFormat="false" ht="13.8" hidden="false" customHeight="false" outlineLevel="0" collapsed="false">
      <c r="H29344" s="4"/>
      <c r="I29344" s="4"/>
      <c r="J29344" s="4"/>
      <c r="K29344" s="4"/>
      <c r="L29344" s="3"/>
      <c r="M29344" s="4"/>
      <c r="N29344" s="4"/>
      <c r="O29344" s="4"/>
    </row>
    <row r="29345" customFormat="false" ht="13.8" hidden="false" customHeight="false" outlineLevel="0" collapsed="false">
      <c r="H29345" s="6"/>
      <c r="I29345" s="6"/>
      <c r="J29345" s="4"/>
      <c r="K29345" s="6"/>
      <c r="L29345" s="5"/>
      <c r="M29345" s="6"/>
      <c r="N29345" s="6"/>
      <c r="O29345" s="6"/>
    </row>
    <row r="29346" customFormat="false" ht="13.8" hidden="false" customHeight="false" outlineLevel="0" collapsed="false">
      <c r="H29346" s="4"/>
      <c r="I29346" s="4"/>
      <c r="J29346" s="4"/>
      <c r="K29346" s="4"/>
      <c r="L29346" s="3"/>
      <c r="M29346" s="4"/>
      <c r="N29346" s="4"/>
      <c r="O29346" s="4"/>
    </row>
    <row r="29347" customFormat="false" ht="13.8" hidden="false" customHeight="false" outlineLevel="0" collapsed="false">
      <c r="H29347" s="6"/>
      <c r="I29347" s="6"/>
      <c r="J29347" s="4"/>
      <c r="K29347" s="6"/>
      <c r="L29347" s="5"/>
      <c r="M29347" s="6"/>
      <c r="N29347" s="6"/>
      <c r="O29347" s="6"/>
    </row>
    <row r="29348" customFormat="false" ht="13.8" hidden="false" customHeight="false" outlineLevel="0" collapsed="false">
      <c r="H29348" s="4"/>
      <c r="I29348" s="4"/>
      <c r="J29348" s="4"/>
      <c r="K29348" s="4"/>
      <c r="L29348" s="3"/>
      <c r="M29348" s="4"/>
      <c r="N29348" s="4"/>
      <c r="O29348" s="4"/>
    </row>
    <row r="29349" customFormat="false" ht="13.8" hidden="false" customHeight="false" outlineLevel="0" collapsed="false">
      <c r="H29349" s="6"/>
      <c r="I29349" s="6"/>
      <c r="J29349" s="4"/>
      <c r="K29349" s="6"/>
      <c r="L29349" s="5"/>
      <c r="M29349" s="6"/>
      <c r="N29349" s="6"/>
      <c r="O29349" s="6"/>
    </row>
    <row r="29350" customFormat="false" ht="13.8" hidden="false" customHeight="false" outlineLevel="0" collapsed="false">
      <c r="H29350" s="4"/>
      <c r="I29350" s="4"/>
      <c r="J29350" s="4"/>
      <c r="K29350" s="4"/>
      <c r="L29350" s="3"/>
      <c r="M29350" s="4"/>
      <c r="N29350" s="4"/>
      <c r="O29350" s="4"/>
    </row>
    <row r="29351" customFormat="false" ht="13.8" hidden="false" customHeight="false" outlineLevel="0" collapsed="false">
      <c r="H29351" s="6"/>
      <c r="I29351" s="6"/>
      <c r="J29351" s="4"/>
      <c r="K29351" s="6"/>
      <c r="L29351" s="5"/>
      <c r="M29351" s="6"/>
      <c r="N29351" s="6"/>
      <c r="O29351" s="6"/>
    </row>
    <row r="29352" customFormat="false" ht="13.8" hidden="false" customHeight="false" outlineLevel="0" collapsed="false">
      <c r="H29352" s="4"/>
      <c r="I29352" s="4"/>
      <c r="J29352" s="4"/>
      <c r="K29352" s="4"/>
      <c r="L29352" s="3"/>
      <c r="M29352" s="4"/>
      <c r="N29352" s="4"/>
      <c r="O29352" s="4"/>
    </row>
    <row r="29353" customFormat="false" ht="13.8" hidden="false" customHeight="false" outlineLevel="0" collapsed="false">
      <c r="H29353" s="6"/>
      <c r="I29353" s="6"/>
      <c r="J29353" s="4"/>
      <c r="K29353" s="6"/>
      <c r="L29353" s="5"/>
      <c r="M29353" s="6"/>
      <c r="N29353" s="6"/>
      <c r="O29353" s="6"/>
    </row>
    <row r="29354" customFormat="false" ht="13.8" hidden="false" customHeight="false" outlineLevel="0" collapsed="false">
      <c r="H29354" s="4"/>
      <c r="I29354" s="4"/>
      <c r="J29354" s="4"/>
      <c r="K29354" s="4"/>
      <c r="L29354" s="3"/>
      <c r="M29354" s="4"/>
      <c r="N29354" s="4"/>
      <c r="O29354" s="4"/>
    </row>
    <row r="29355" customFormat="false" ht="13.8" hidden="false" customHeight="false" outlineLevel="0" collapsed="false">
      <c r="H29355" s="6"/>
      <c r="I29355" s="6"/>
      <c r="J29355" s="4"/>
      <c r="K29355" s="6"/>
      <c r="L29355" s="5"/>
      <c r="M29355" s="6"/>
      <c r="N29355" s="6"/>
      <c r="O29355" s="6"/>
    </row>
    <row r="29356" customFormat="false" ht="13.8" hidden="false" customHeight="false" outlineLevel="0" collapsed="false">
      <c r="H29356" s="4"/>
      <c r="I29356" s="4"/>
      <c r="J29356" s="4"/>
      <c r="K29356" s="4"/>
      <c r="L29356" s="3"/>
      <c r="M29356" s="4"/>
      <c r="N29356" s="4"/>
      <c r="O29356" s="4"/>
    </row>
    <row r="29357" customFormat="false" ht="13.8" hidden="false" customHeight="false" outlineLevel="0" collapsed="false">
      <c r="H29357" s="6"/>
      <c r="I29357" s="6"/>
      <c r="J29357" s="4"/>
      <c r="K29357" s="6"/>
      <c r="L29357" s="5"/>
      <c r="M29357" s="6"/>
      <c r="N29357" s="6"/>
      <c r="O29357" s="6"/>
    </row>
    <row r="29358" customFormat="false" ht="13.8" hidden="false" customHeight="false" outlineLevel="0" collapsed="false">
      <c r="H29358" s="4"/>
      <c r="I29358" s="4"/>
      <c r="J29358" s="4"/>
      <c r="K29358" s="4"/>
      <c r="L29358" s="3"/>
      <c r="M29358" s="4"/>
      <c r="N29358" s="4"/>
      <c r="O29358" s="4"/>
    </row>
    <row r="29359" customFormat="false" ht="13.8" hidden="false" customHeight="false" outlineLevel="0" collapsed="false">
      <c r="H29359" s="6"/>
      <c r="I29359" s="6"/>
      <c r="J29359" s="4"/>
      <c r="K29359" s="6"/>
      <c r="L29359" s="5"/>
      <c r="M29359" s="6"/>
      <c r="N29359" s="6"/>
      <c r="O29359" s="6"/>
    </row>
    <row r="29360" customFormat="false" ht="13.8" hidden="false" customHeight="false" outlineLevel="0" collapsed="false">
      <c r="H29360" s="4"/>
      <c r="I29360" s="4"/>
      <c r="J29360" s="4"/>
      <c r="K29360" s="4"/>
      <c r="L29360" s="3"/>
      <c r="M29360" s="4"/>
      <c r="N29360" s="4"/>
      <c r="O29360" s="4"/>
    </row>
    <row r="29361" customFormat="false" ht="13.8" hidden="false" customHeight="false" outlineLevel="0" collapsed="false">
      <c r="H29361" s="6"/>
      <c r="I29361" s="6"/>
      <c r="J29361" s="4"/>
      <c r="K29361" s="6"/>
      <c r="L29361" s="5"/>
      <c r="M29361" s="6"/>
      <c r="N29361" s="6"/>
      <c r="O29361" s="6"/>
    </row>
    <row r="29362" customFormat="false" ht="13.8" hidden="false" customHeight="false" outlineLevel="0" collapsed="false">
      <c r="H29362" s="4"/>
      <c r="I29362" s="4"/>
      <c r="J29362" s="4"/>
      <c r="K29362" s="4"/>
      <c r="L29362" s="3"/>
      <c r="M29362" s="4"/>
      <c r="N29362" s="4"/>
      <c r="O29362" s="4"/>
    </row>
    <row r="29363" customFormat="false" ht="13.8" hidden="false" customHeight="false" outlineLevel="0" collapsed="false">
      <c r="H29363" s="6"/>
      <c r="I29363" s="6"/>
      <c r="J29363" s="4"/>
      <c r="K29363" s="6"/>
      <c r="L29363" s="5"/>
      <c r="M29363" s="6"/>
      <c r="N29363" s="6"/>
      <c r="O29363" s="6"/>
    </row>
    <row r="29364" customFormat="false" ht="13.8" hidden="false" customHeight="false" outlineLevel="0" collapsed="false">
      <c r="H29364" s="4"/>
      <c r="I29364" s="4"/>
      <c r="J29364" s="4"/>
      <c r="K29364" s="4"/>
      <c r="L29364" s="3"/>
      <c r="M29364" s="4"/>
      <c r="N29364" s="4"/>
      <c r="O29364" s="4"/>
    </row>
    <row r="29365" customFormat="false" ht="13.8" hidden="false" customHeight="false" outlineLevel="0" collapsed="false">
      <c r="H29365" s="6"/>
      <c r="I29365" s="6"/>
      <c r="J29365" s="4"/>
      <c r="K29365" s="6"/>
      <c r="L29365" s="5"/>
      <c r="M29365" s="6"/>
      <c r="N29365" s="6"/>
      <c r="O29365" s="6"/>
    </row>
    <row r="29366" customFormat="false" ht="13.8" hidden="false" customHeight="false" outlineLevel="0" collapsed="false">
      <c r="H29366" s="4"/>
      <c r="I29366" s="4"/>
      <c r="J29366" s="4"/>
      <c r="K29366" s="4"/>
      <c r="L29366" s="3"/>
      <c r="M29366" s="4"/>
      <c r="N29366" s="4"/>
      <c r="O29366" s="4"/>
    </row>
    <row r="29367" customFormat="false" ht="13.8" hidden="false" customHeight="false" outlineLevel="0" collapsed="false">
      <c r="H29367" s="6"/>
      <c r="I29367" s="6"/>
      <c r="J29367" s="4"/>
      <c r="K29367" s="6"/>
      <c r="L29367" s="5"/>
      <c r="M29367" s="6"/>
      <c r="N29367" s="6"/>
      <c r="O29367" s="6"/>
    </row>
    <row r="29368" customFormat="false" ht="13.8" hidden="false" customHeight="false" outlineLevel="0" collapsed="false">
      <c r="H29368" s="4"/>
      <c r="I29368" s="4"/>
      <c r="J29368" s="4"/>
      <c r="K29368" s="4"/>
      <c r="L29368" s="3"/>
      <c r="M29368" s="4"/>
      <c r="N29368" s="4"/>
      <c r="O29368" s="4"/>
    </row>
    <row r="29369" customFormat="false" ht="13.8" hidden="false" customHeight="false" outlineLevel="0" collapsed="false">
      <c r="H29369" s="6"/>
      <c r="I29369" s="6"/>
      <c r="J29369" s="4"/>
      <c r="K29369" s="6"/>
      <c r="L29369" s="5"/>
      <c r="M29369" s="6"/>
      <c r="N29369" s="6"/>
      <c r="O29369" s="6"/>
    </row>
    <row r="29370" customFormat="false" ht="13.8" hidden="false" customHeight="false" outlineLevel="0" collapsed="false">
      <c r="H29370" s="4"/>
      <c r="I29370" s="4"/>
      <c r="J29370" s="4"/>
      <c r="K29370" s="4"/>
      <c r="L29370" s="3"/>
      <c r="M29370" s="4"/>
      <c r="N29370" s="4"/>
      <c r="O29370" s="4"/>
    </row>
    <row r="29371" customFormat="false" ht="13.8" hidden="false" customHeight="false" outlineLevel="0" collapsed="false">
      <c r="H29371" s="6"/>
      <c r="I29371" s="6"/>
      <c r="J29371" s="4"/>
      <c r="K29371" s="6"/>
      <c r="L29371" s="5"/>
      <c r="M29371" s="6"/>
      <c r="N29371" s="6"/>
      <c r="O29371" s="6"/>
    </row>
    <row r="29372" customFormat="false" ht="13.8" hidden="false" customHeight="false" outlineLevel="0" collapsed="false">
      <c r="H29372" s="4"/>
      <c r="I29372" s="4"/>
      <c r="J29372" s="4"/>
      <c r="K29372" s="4"/>
      <c r="L29372" s="3"/>
      <c r="M29372" s="4"/>
      <c r="N29372" s="4"/>
      <c r="O29372" s="4"/>
    </row>
    <row r="29373" customFormat="false" ht="13.8" hidden="false" customHeight="false" outlineLevel="0" collapsed="false">
      <c r="H29373" s="6"/>
      <c r="I29373" s="6"/>
      <c r="J29373" s="4"/>
      <c r="K29373" s="6"/>
      <c r="L29373" s="5"/>
      <c r="M29373" s="6"/>
      <c r="N29373" s="6"/>
      <c r="O29373" s="6"/>
    </row>
    <row r="29374" customFormat="false" ht="13.8" hidden="false" customHeight="false" outlineLevel="0" collapsed="false">
      <c r="H29374" s="4"/>
      <c r="I29374" s="4"/>
      <c r="J29374" s="4"/>
      <c r="K29374" s="4"/>
      <c r="L29374" s="3"/>
      <c r="M29374" s="4"/>
      <c r="N29374" s="4"/>
      <c r="O29374" s="4"/>
    </row>
    <row r="29375" customFormat="false" ht="13.8" hidden="false" customHeight="false" outlineLevel="0" collapsed="false">
      <c r="H29375" s="6"/>
      <c r="I29375" s="6"/>
      <c r="J29375" s="4"/>
      <c r="K29375" s="6"/>
      <c r="L29375" s="5"/>
      <c r="M29375" s="6"/>
      <c r="N29375" s="6"/>
      <c r="O29375" s="6"/>
    </row>
    <row r="29376" customFormat="false" ht="13.8" hidden="false" customHeight="false" outlineLevel="0" collapsed="false">
      <c r="H29376" s="4"/>
      <c r="I29376" s="4"/>
      <c r="J29376" s="4"/>
      <c r="K29376" s="4"/>
      <c r="L29376" s="3"/>
      <c r="M29376" s="4"/>
      <c r="N29376" s="4"/>
      <c r="O29376" s="4"/>
    </row>
    <row r="29377" customFormat="false" ht="13.8" hidden="false" customHeight="false" outlineLevel="0" collapsed="false">
      <c r="H29377" s="6"/>
      <c r="I29377" s="6"/>
      <c r="J29377" s="4"/>
      <c r="K29377" s="6"/>
      <c r="L29377" s="5"/>
      <c r="M29377" s="6"/>
      <c r="N29377" s="6"/>
      <c r="O29377" s="6"/>
    </row>
    <row r="29378" customFormat="false" ht="13.8" hidden="false" customHeight="false" outlineLevel="0" collapsed="false">
      <c r="H29378" s="4"/>
      <c r="I29378" s="4"/>
      <c r="J29378" s="4"/>
      <c r="K29378" s="4"/>
      <c r="L29378" s="3"/>
      <c r="M29378" s="4"/>
      <c r="N29378" s="4"/>
      <c r="O29378" s="4"/>
    </row>
    <row r="29379" customFormat="false" ht="13.8" hidden="false" customHeight="false" outlineLevel="0" collapsed="false">
      <c r="H29379" s="6"/>
      <c r="I29379" s="6"/>
      <c r="J29379" s="4"/>
      <c r="K29379" s="6"/>
      <c r="L29379" s="5"/>
      <c r="M29379" s="6"/>
      <c r="N29379" s="6"/>
      <c r="O29379" s="6"/>
    </row>
    <row r="29380" customFormat="false" ht="13.8" hidden="false" customHeight="false" outlineLevel="0" collapsed="false">
      <c r="H29380" s="4"/>
      <c r="I29380" s="4"/>
      <c r="J29380" s="4"/>
      <c r="K29380" s="4"/>
      <c r="L29380" s="3"/>
      <c r="M29380" s="4"/>
      <c r="N29380" s="4"/>
      <c r="O29380" s="4"/>
    </row>
    <row r="29381" customFormat="false" ht="13.8" hidden="false" customHeight="false" outlineLevel="0" collapsed="false">
      <c r="H29381" s="6"/>
      <c r="I29381" s="6"/>
      <c r="J29381" s="4"/>
      <c r="K29381" s="6"/>
      <c r="L29381" s="5"/>
      <c r="M29381" s="6"/>
      <c r="N29381" s="6"/>
      <c r="O29381" s="6"/>
    </row>
    <row r="29382" customFormat="false" ht="13.8" hidden="false" customHeight="false" outlineLevel="0" collapsed="false">
      <c r="H29382" s="4"/>
      <c r="I29382" s="4"/>
      <c r="J29382" s="4"/>
      <c r="K29382" s="4"/>
      <c r="L29382" s="3"/>
      <c r="M29382" s="4"/>
      <c r="N29382" s="4"/>
      <c r="O29382" s="4"/>
    </row>
    <row r="29383" customFormat="false" ht="13.8" hidden="false" customHeight="false" outlineLevel="0" collapsed="false">
      <c r="H29383" s="6"/>
      <c r="I29383" s="6"/>
      <c r="J29383" s="4"/>
      <c r="K29383" s="6"/>
      <c r="L29383" s="5"/>
      <c r="M29383" s="6"/>
      <c r="N29383" s="6"/>
      <c r="O29383" s="6"/>
    </row>
    <row r="29384" customFormat="false" ht="13.8" hidden="false" customHeight="false" outlineLevel="0" collapsed="false">
      <c r="H29384" s="4"/>
      <c r="I29384" s="4"/>
      <c r="J29384" s="4"/>
      <c r="K29384" s="4"/>
      <c r="L29384" s="3"/>
      <c r="M29384" s="4"/>
      <c r="N29384" s="4"/>
      <c r="O29384" s="4"/>
    </row>
    <row r="29385" customFormat="false" ht="13.8" hidden="false" customHeight="false" outlineLevel="0" collapsed="false">
      <c r="H29385" s="6"/>
      <c r="I29385" s="6"/>
      <c r="J29385" s="4"/>
      <c r="K29385" s="6"/>
      <c r="L29385" s="5"/>
      <c r="M29385" s="6"/>
      <c r="N29385" s="6"/>
      <c r="O29385" s="6"/>
    </row>
    <row r="29386" customFormat="false" ht="13.8" hidden="false" customHeight="false" outlineLevel="0" collapsed="false">
      <c r="H29386" s="4"/>
      <c r="I29386" s="4"/>
      <c r="J29386" s="4"/>
      <c r="K29386" s="4"/>
      <c r="L29386" s="3"/>
      <c r="M29386" s="4"/>
      <c r="N29386" s="4"/>
      <c r="O29386" s="4"/>
    </row>
    <row r="29387" customFormat="false" ht="13.8" hidden="false" customHeight="false" outlineLevel="0" collapsed="false">
      <c r="H29387" s="6"/>
      <c r="I29387" s="6"/>
      <c r="J29387" s="4"/>
      <c r="K29387" s="6"/>
      <c r="L29387" s="5"/>
      <c r="M29387" s="6"/>
      <c r="N29387" s="6"/>
      <c r="O29387" s="6"/>
    </row>
    <row r="29388" customFormat="false" ht="13.8" hidden="false" customHeight="false" outlineLevel="0" collapsed="false">
      <c r="H29388" s="4"/>
      <c r="I29388" s="4"/>
      <c r="J29388" s="4"/>
      <c r="K29388" s="4"/>
      <c r="L29388" s="3"/>
      <c r="M29388" s="4"/>
      <c r="N29388" s="4"/>
      <c r="O29388" s="4"/>
    </row>
    <row r="29389" customFormat="false" ht="13.8" hidden="false" customHeight="false" outlineLevel="0" collapsed="false">
      <c r="H29389" s="6"/>
      <c r="I29389" s="6"/>
      <c r="J29389" s="4"/>
      <c r="K29389" s="6"/>
      <c r="L29389" s="5"/>
      <c r="M29389" s="6"/>
      <c r="N29389" s="6"/>
      <c r="O29389" s="6"/>
    </row>
    <row r="29390" customFormat="false" ht="13.8" hidden="false" customHeight="false" outlineLevel="0" collapsed="false">
      <c r="H29390" s="4"/>
      <c r="I29390" s="4"/>
      <c r="J29390" s="4"/>
      <c r="K29390" s="4"/>
      <c r="L29390" s="3"/>
      <c r="M29390" s="4"/>
      <c r="N29390" s="4"/>
      <c r="O29390" s="4"/>
    </row>
    <row r="29391" customFormat="false" ht="13.8" hidden="false" customHeight="false" outlineLevel="0" collapsed="false">
      <c r="H29391" s="6"/>
      <c r="I29391" s="6"/>
      <c r="J29391" s="4"/>
      <c r="K29391" s="6"/>
      <c r="L29391" s="5"/>
      <c r="M29391" s="6"/>
      <c r="N29391" s="6"/>
      <c r="O29391" s="6"/>
    </row>
    <row r="29392" customFormat="false" ht="13.8" hidden="false" customHeight="false" outlineLevel="0" collapsed="false">
      <c r="H29392" s="4"/>
      <c r="I29392" s="4"/>
      <c r="J29392" s="4"/>
      <c r="K29392" s="4"/>
      <c r="L29392" s="3"/>
      <c r="M29392" s="4"/>
      <c r="N29392" s="4"/>
      <c r="O29392" s="4"/>
    </row>
    <row r="29393" customFormat="false" ht="13.8" hidden="false" customHeight="false" outlineLevel="0" collapsed="false">
      <c r="H29393" s="6"/>
      <c r="I29393" s="6"/>
      <c r="J29393" s="4"/>
      <c r="K29393" s="6"/>
      <c r="L29393" s="5"/>
      <c r="M29393" s="6"/>
      <c r="N29393" s="6"/>
      <c r="O29393" s="6"/>
    </row>
    <row r="29394" customFormat="false" ht="13.8" hidden="false" customHeight="false" outlineLevel="0" collapsed="false">
      <c r="H29394" s="4"/>
      <c r="I29394" s="4"/>
      <c r="J29394" s="4"/>
      <c r="K29394" s="4"/>
      <c r="L29394" s="3"/>
      <c r="M29394" s="4"/>
      <c r="N29394" s="4"/>
      <c r="O29394" s="4"/>
    </row>
    <row r="29395" customFormat="false" ht="13.8" hidden="false" customHeight="false" outlineLevel="0" collapsed="false">
      <c r="H29395" s="6"/>
      <c r="I29395" s="6"/>
      <c r="J29395" s="4"/>
      <c r="K29395" s="6"/>
      <c r="L29395" s="5"/>
      <c r="M29395" s="6"/>
      <c r="N29395" s="6"/>
      <c r="O29395" s="6"/>
    </row>
    <row r="29396" customFormat="false" ht="13.8" hidden="false" customHeight="false" outlineLevel="0" collapsed="false">
      <c r="H29396" s="4"/>
      <c r="I29396" s="4"/>
      <c r="J29396" s="4"/>
      <c r="K29396" s="4"/>
      <c r="L29396" s="3"/>
      <c r="M29396" s="4"/>
      <c r="N29396" s="4"/>
      <c r="O29396" s="4"/>
    </row>
    <row r="29397" customFormat="false" ht="13.8" hidden="false" customHeight="false" outlineLevel="0" collapsed="false">
      <c r="H29397" s="6"/>
      <c r="I29397" s="6"/>
      <c r="J29397" s="4"/>
      <c r="K29397" s="6"/>
      <c r="L29397" s="5"/>
      <c r="M29397" s="6"/>
      <c r="N29397" s="6"/>
      <c r="O29397" s="6"/>
    </row>
    <row r="29398" customFormat="false" ht="13.8" hidden="false" customHeight="false" outlineLevel="0" collapsed="false">
      <c r="H29398" s="4"/>
      <c r="I29398" s="4"/>
      <c r="J29398" s="4"/>
      <c r="K29398" s="4"/>
      <c r="L29398" s="3"/>
      <c r="M29398" s="4"/>
      <c r="N29398" s="4"/>
      <c r="O29398" s="4"/>
    </row>
    <row r="29399" customFormat="false" ht="13.8" hidden="false" customHeight="false" outlineLevel="0" collapsed="false">
      <c r="H29399" s="6"/>
      <c r="I29399" s="6"/>
      <c r="J29399" s="4"/>
      <c r="K29399" s="6"/>
      <c r="L29399" s="5"/>
      <c r="M29399" s="6"/>
      <c r="N29399" s="6"/>
      <c r="O29399" s="6"/>
    </row>
    <row r="29400" customFormat="false" ht="13.8" hidden="false" customHeight="false" outlineLevel="0" collapsed="false">
      <c r="H29400" s="4"/>
      <c r="I29400" s="4"/>
      <c r="J29400" s="4"/>
      <c r="K29400" s="4"/>
      <c r="L29400" s="3"/>
      <c r="M29400" s="4"/>
      <c r="N29400" s="4"/>
      <c r="O29400" s="4"/>
    </row>
    <row r="29401" customFormat="false" ht="13.8" hidden="false" customHeight="false" outlineLevel="0" collapsed="false">
      <c r="H29401" s="6"/>
      <c r="I29401" s="6"/>
      <c r="J29401" s="4"/>
      <c r="K29401" s="6"/>
      <c r="L29401" s="5"/>
      <c r="M29401" s="6"/>
      <c r="N29401" s="6"/>
      <c r="O29401" s="6"/>
    </row>
    <row r="29402" customFormat="false" ht="13.8" hidden="false" customHeight="false" outlineLevel="0" collapsed="false">
      <c r="H29402" s="4"/>
      <c r="I29402" s="4"/>
      <c r="J29402" s="4"/>
      <c r="K29402" s="4"/>
      <c r="L29402" s="3"/>
      <c r="M29402" s="4"/>
      <c r="N29402" s="4"/>
      <c r="O29402" s="4"/>
    </row>
    <row r="29403" customFormat="false" ht="13.8" hidden="false" customHeight="false" outlineLevel="0" collapsed="false">
      <c r="H29403" s="6"/>
      <c r="I29403" s="6"/>
      <c r="J29403" s="4"/>
      <c r="K29403" s="6"/>
      <c r="L29403" s="5"/>
      <c r="M29403" s="6"/>
      <c r="N29403" s="6"/>
      <c r="O29403" s="6"/>
    </row>
    <row r="29404" customFormat="false" ht="13.8" hidden="false" customHeight="false" outlineLevel="0" collapsed="false">
      <c r="H29404" s="4"/>
      <c r="I29404" s="4"/>
      <c r="J29404" s="4"/>
      <c r="K29404" s="4"/>
      <c r="L29404" s="3"/>
      <c r="M29404" s="4"/>
      <c r="N29404" s="4"/>
      <c r="O29404" s="4"/>
    </row>
    <row r="29405" customFormat="false" ht="13.8" hidden="false" customHeight="false" outlineLevel="0" collapsed="false">
      <c r="H29405" s="6"/>
      <c r="I29405" s="6"/>
      <c r="J29405" s="4"/>
      <c r="K29405" s="6"/>
      <c r="L29405" s="5"/>
      <c r="M29405" s="6"/>
      <c r="N29405" s="6"/>
      <c r="O29405" s="6"/>
    </row>
    <row r="29406" customFormat="false" ht="13.8" hidden="false" customHeight="false" outlineLevel="0" collapsed="false">
      <c r="H29406" s="4"/>
      <c r="I29406" s="4"/>
      <c r="J29406" s="4"/>
      <c r="K29406" s="4"/>
      <c r="L29406" s="3"/>
      <c r="M29406" s="4"/>
      <c r="N29406" s="4"/>
      <c r="O29406" s="4"/>
    </row>
    <row r="29407" customFormat="false" ht="13.8" hidden="false" customHeight="false" outlineLevel="0" collapsed="false">
      <c r="H29407" s="6"/>
      <c r="I29407" s="6"/>
      <c r="J29407" s="4"/>
      <c r="K29407" s="6"/>
      <c r="L29407" s="5"/>
      <c r="M29407" s="6"/>
      <c r="N29407" s="6"/>
      <c r="O29407" s="6"/>
    </row>
    <row r="29408" customFormat="false" ht="13.8" hidden="false" customHeight="false" outlineLevel="0" collapsed="false">
      <c r="H29408" s="4"/>
      <c r="I29408" s="4"/>
      <c r="J29408" s="4"/>
      <c r="K29408" s="4"/>
      <c r="L29408" s="3"/>
      <c r="M29408" s="4"/>
      <c r="N29408" s="4"/>
      <c r="O29408" s="4"/>
    </row>
    <row r="29409" customFormat="false" ht="13.8" hidden="false" customHeight="false" outlineLevel="0" collapsed="false">
      <c r="H29409" s="6"/>
      <c r="I29409" s="6"/>
      <c r="J29409" s="4"/>
      <c r="K29409" s="6"/>
      <c r="L29409" s="5"/>
      <c r="M29409" s="6"/>
      <c r="N29409" s="6"/>
      <c r="O29409" s="6"/>
    </row>
    <row r="29410" customFormat="false" ht="13.8" hidden="false" customHeight="false" outlineLevel="0" collapsed="false">
      <c r="H29410" s="4"/>
      <c r="I29410" s="4"/>
      <c r="J29410" s="4"/>
      <c r="K29410" s="4"/>
      <c r="L29410" s="3"/>
      <c r="M29410" s="4"/>
      <c r="N29410" s="4"/>
      <c r="O29410" s="4"/>
    </row>
    <row r="29411" customFormat="false" ht="13.8" hidden="false" customHeight="false" outlineLevel="0" collapsed="false">
      <c r="H29411" s="6"/>
      <c r="I29411" s="6"/>
      <c r="J29411" s="4"/>
      <c r="K29411" s="6"/>
      <c r="L29411" s="5"/>
      <c r="M29411" s="6"/>
      <c r="N29411" s="6"/>
      <c r="O29411" s="6"/>
    </row>
    <row r="29412" customFormat="false" ht="13.8" hidden="false" customHeight="false" outlineLevel="0" collapsed="false">
      <c r="H29412" s="4"/>
      <c r="I29412" s="4"/>
      <c r="J29412" s="4"/>
      <c r="K29412" s="4"/>
      <c r="L29412" s="3"/>
      <c r="M29412" s="4"/>
      <c r="N29412" s="4"/>
      <c r="O29412" s="4"/>
    </row>
    <row r="29413" customFormat="false" ht="13.8" hidden="false" customHeight="false" outlineLevel="0" collapsed="false">
      <c r="H29413" s="6"/>
      <c r="I29413" s="6"/>
      <c r="J29413" s="4"/>
      <c r="K29413" s="6"/>
      <c r="L29413" s="5"/>
      <c r="M29413" s="6"/>
      <c r="N29413" s="6"/>
      <c r="O29413" s="6"/>
    </row>
    <row r="29414" customFormat="false" ht="13.8" hidden="false" customHeight="false" outlineLevel="0" collapsed="false">
      <c r="H29414" s="4"/>
      <c r="I29414" s="4"/>
      <c r="J29414" s="4"/>
      <c r="K29414" s="4"/>
      <c r="L29414" s="3"/>
      <c r="M29414" s="4"/>
      <c r="N29414" s="4"/>
      <c r="O29414" s="4"/>
    </row>
    <row r="29415" customFormat="false" ht="13.8" hidden="false" customHeight="false" outlineLevel="0" collapsed="false">
      <c r="H29415" s="6"/>
      <c r="I29415" s="6"/>
      <c r="J29415" s="4"/>
      <c r="K29415" s="6"/>
      <c r="L29415" s="5"/>
      <c r="M29415" s="6"/>
      <c r="N29415" s="6"/>
      <c r="O29415" s="6"/>
    </row>
    <row r="29416" customFormat="false" ht="13.8" hidden="false" customHeight="false" outlineLevel="0" collapsed="false">
      <c r="H29416" s="4"/>
      <c r="I29416" s="4"/>
      <c r="J29416" s="4"/>
      <c r="K29416" s="4"/>
      <c r="L29416" s="3"/>
      <c r="M29416" s="4"/>
      <c r="N29416" s="4"/>
      <c r="O29416" s="4"/>
    </row>
    <row r="29417" customFormat="false" ht="13.8" hidden="false" customHeight="false" outlineLevel="0" collapsed="false">
      <c r="H29417" s="6"/>
      <c r="I29417" s="6"/>
      <c r="J29417" s="4"/>
      <c r="K29417" s="6"/>
      <c r="L29417" s="5"/>
      <c r="M29417" s="6"/>
      <c r="N29417" s="6"/>
      <c r="O29417" s="6"/>
    </row>
    <row r="29418" customFormat="false" ht="13.8" hidden="false" customHeight="false" outlineLevel="0" collapsed="false">
      <c r="H29418" s="4"/>
      <c r="I29418" s="4"/>
      <c r="J29418" s="4"/>
      <c r="K29418" s="4"/>
      <c r="L29418" s="3"/>
      <c r="M29418" s="4"/>
      <c r="N29418" s="4"/>
      <c r="O29418" s="4"/>
    </row>
    <row r="29419" customFormat="false" ht="13.8" hidden="false" customHeight="false" outlineLevel="0" collapsed="false">
      <c r="H29419" s="6"/>
      <c r="I29419" s="6"/>
      <c r="J29419" s="4"/>
      <c r="K29419" s="6"/>
      <c r="L29419" s="5"/>
      <c r="M29419" s="6"/>
      <c r="N29419" s="6"/>
      <c r="O29419" s="6"/>
    </row>
    <row r="29420" customFormat="false" ht="13.8" hidden="false" customHeight="false" outlineLevel="0" collapsed="false">
      <c r="H29420" s="4"/>
      <c r="I29420" s="4"/>
      <c r="J29420" s="4"/>
      <c r="K29420" s="4"/>
      <c r="L29420" s="3"/>
      <c r="M29420" s="4"/>
      <c r="N29420" s="4"/>
      <c r="O29420" s="4"/>
    </row>
    <row r="29421" customFormat="false" ht="13.8" hidden="false" customHeight="false" outlineLevel="0" collapsed="false">
      <c r="H29421" s="6"/>
      <c r="I29421" s="6"/>
      <c r="J29421" s="4"/>
      <c r="K29421" s="6"/>
      <c r="L29421" s="5"/>
      <c r="M29421" s="6"/>
      <c r="N29421" s="6"/>
      <c r="O29421" s="6"/>
    </row>
    <row r="29422" customFormat="false" ht="13.8" hidden="false" customHeight="false" outlineLevel="0" collapsed="false">
      <c r="H29422" s="4"/>
      <c r="I29422" s="4"/>
      <c r="J29422" s="4"/>
      <c r="K29422" s="4"/>
      <c r="L29422" s="3"/>
      <c r="M29422" s="4"/>
      <c r="N29422" s="4"/>
      <c r="O29422" s="4"/>
    </row>
    <row r="29423" customFormat="false" ht="13.8" hidden="false" customHeight="false" outlineLevel="0" collapsed="false">
      <c r="H29423" s="6"/>
      <c r="I29423" s="6"/>
      <c r="J29423" s="4"/>
      <c r="K29423" s="6"/>
      <c r="L29423" s="5"/>
      <c r="M29423" s="6"/>
      <c r="N29423" s="6"/>
      <c r="O29423" s="6"/>
    </row>
    <row r="29424" customFormat="false" ht="13.8" hidden="false" customHeight="false" outlineLevel="0" collapsed="false">
      <c r="H29424" s="4"/>
      <c r="I29424" s="4"/>
      <c r="J29424" s="4"/>
      <c r="K29424" s="4"/>
      <c r="L29424" s="3"/>
      <c r="M29424" s="4"/>
      <c r="N29424" s="4"/>
      <c r="O29424" s="4"/>
    </row>
    <row r="29425" customFormat="false" ht="13.8" hidden="false" customHeight="false" outlineLevel="0" collapsed="false">
      <c r="H29425" s="6"/>
      <c r="I29425" s="6"/>
      <c r="J29425" s="4"/>
      <c r="K29425" s="6"/>
      <c r="L29425" s="5"/>
      <c r="M29425" s="6"/>
      <c r="N29425" s="6"/>
      <c r="O29425" s="6"/>
    </row>
    <row r="29426" customFormat="false" ht="13.8" hidden="false" customHeight="false" outlineLevel="0" collapsed="false">
      <c r="H29426" s="4"/>
      <c r="I29426" s="4"/>
      <c r="J29426" s="4"/>
      <c r="K29426" s="4"/>
      <c r="L29426" s="3"/>
      <c r="M29426" s="4"/>
      <c r="N29426" s="4"/>
      <c r="O29426" s="4"/>
    </row>
    <row r="29427" customFormat="false" ht="13.8" hidden="false" customHeight="false" outlineLevel="0" collapsed="false">
      <c r="H29427" s="6"/>
      <c r="I29427" s="6"/>
      <c r="J29427" s="4"/>
      <c r="K29427" s="6"/>
      <c r="L29427" s="5"/>
      <c r="M29427" s="6"/>
      <c r="N29427" s="6"/>
      <c r="O29427" s="6"/>
    </row>
    <row r="29428" customFormat="false" ht="13.8" hidden="false" customHeight="false" outlineLevel="0" collapsed="false">
      <c r="H29428" s="4"/>
      <c r="I29428" s="4"/>
      <c r="J29428" s="4"/>
      <c r="K29428" s="4"/>
      <c r="L29428" s="3"/>
      <c r="M29428" s="4"/>
      <c r="N29428" s="4"/>
      <c r="O29428" s="4"/>
    </row>
    <row r="29429" customFormat="false" ht="13.8" hidden="false" customHeight="false" outlineLevel="0" collapsed="false">
      <c r="H29429" s="6"/>
      <c r="I29429" s="6"/>
      <c r="J29429" s="4"/>
      <c r="K29429" s="6"/>
      <c r="L29429" s="5"/>
      <c r="M29429" s="6"/>
      <c r="N29429" s="6"/>
      <c r="O29429" s="6"/>
    </row>
    <row r="29430" customFormat="false" ht="13.8" hidden="false" customHeight="false" outlineLevel="0" collapsed="false">
      <c r="H29430" s="4"/>
      <c r="I29430" s="4"/>
      <c r="J29430" s="4"/>
      <c r="K29430" s="4"/>
      <c r="L29430" s="3"/>
      <c r="M29430" s="4"/>
      <c r="N29430" s="4"/>
      <c r="O29430" s="4"/>
    </row>
    <row r="29431" customFormat="false" ht="13.8" hidden="false" customHeight="false" outlineLevel="0" collapsed="false">
      <c r="H29431" s="6"/>
      <c r="I29431" s="6"/>
      <c r="J29431" s="4"/>
      <c r="K29431" s="6"/>
      <c r="L29431" s="5"/>
      <c r="M29431" s="6"/>
      <c r="N29431" s="6"/>
      <c r="O29431" s="6"/>
    </row>
    <row r="29432" customFormat="false" ht="13.8" hidden="false" customHeight="false" outlineLevel="0" collapsed="false">
      <c r="H29432" s="4"/>
      <c r="I29432" s="4"/>
      <c r="J29432" s="4"/>
      <c r="K29432" s="4"/>
      <c r="L29432" s="3"/>
      <c r="M29432" s="4"/>
      <c r="N29432" s="4"/>
      <c r="O29432" s="4"/>
    </row>
    <row r="29433" customFormat="false" ht="13.8" hidden="false" customHeight="false" outlineLevel="0" collapsed="false">
      <c r="H29433" s="6"/>
      <c r="I29433" s="6"/>
      <c r="J29433" s="4"/>
      <c r="K29433" s="6"/>
      <c r="L29433" s="5"/>
      <c r="M29433" s="6"/>
      <c r="N29433" s="6"/>
      <c r="O29433" s="6"/>
    </row>
    <row r="29434" customFormat="false" ht="13.8" hidden="false" customHeight="false" outlineLevel="0" collapsed="false">
      <c r="H29434" s="4"/>
      <c r="I29434" s="4"/>
      <c r="J29434" s="4"/>
      <c r="K29434" s="4"/>
      <c r="L29434" s="3"/>
      <c r="M29434" s="4"/>
      <c r="N29434" s="4"/>
      <c r="O29434" s="4"/>
    </row>
    <row r="29435" customFormat="false" ht="13.8" hidden="false" customHeight="false" outlineLevel="0" collapsed="false">
      <c r="H29435" s="6"/>
      <c r="I29435" s="6"/>
      <c r="J29435" s="4"/>
      <c r="K29435" s="6"/>
      <c r="L29435" s="5"/>
      <c r="M29435" s="6"/>
      <c r="N29435" s="6"/>
      <c r="O29435" s="6"/>
    </row>
    <row r="29436" customFormat="false" ht="13.8" hidden="false" customHeight="false" outlineLevel="0" collapsed="false">
      <c r="H29436" s="4"/>
      <c r="I29436" s="4"/>
      <c r="J29436" s="4"/>
      <c r="K29436" s="4"/>
      <c r="L29436" s="3"/>
      <c r="M29436" s="4"/>
      <c r="N29436" s="4"/>
      <c r="O29436" s="4"/>
    </row>
    <row r="29437" customFormat="false" ht="13.8" hidden="false" customHeight="false" outlineLevel="0" collapsed="false">
      <c r="H29437" s="6"/>
      <c r="I29437" s="6"/>
      <c r="J29437" s="4"/>
      <c r="K29437" s="6"/>
      <c r="L29437" s="5"/>
      <c r="M29437" s="6"/>
      <c r="N29437" s="6"/>
      <c r="O29437" s="6"/>
    </row>
    <row r="29438" customFormat="false" ht="13.8" hidden="false" customHeight="false" outlineLevel="0" collapsed="false">
      <c r="H29438" s="4"/>
      <c r="I29438" s="4"/>
      <c r="J29438" s="4"/>
      <c r="K29438" s="4"/>
      <c r="L29438" s="3"/>
      <c r="M29438" s="4"/>
      <c r="N29438" s="4"/>
      <c r="O29438" s="4"/>
    </row>
    <row r="29439" customFormat="false" ht="13.8" hidden="false" customHeight="false" outlineLevel="0" collapsed="false">
      <c r="H29439" s="6"/>
      <c r="I29439" s="6"/>
      <c r="J29439" s="4"/>
      <c r="K29439" s="6"/>
      <c r="L29439" s="5"/>
      <c r="M29439" s="6"/>
      <c r="N29439" s="6"/>
      <c r="O29439" s="6"/>
    </row>
    <row r="29440" customFormat="false" ht="13.8" hidden="false" customHeight="false" outlineLevel="0" collapsed="false">
      <c r="H29440" s="4"/>
      <c r="I29440" s="4"/>
      <c r="J29440" s="4"/>
      <c r="K29440" s="4"/>
      <c r="L29440" s="3"/>
      <c r="M29440" s="4"/>
      <c r="N29440" s="4"/>
      <c r="O29440" s="4"/>
    </row>
    <row r="29441" customFormat="false" ht="13.8" hidden="false" customHeight="false" outlineLevel="0" collapsed="false">
      <c r="H29441" s="6"/>
      <c r="I29441" s="6"/>
      <c r="J29441" s="4"/>
      <c r="K29441" s="6"/>
      <c r="L29441" s="5"/>
      <c r="M29441" s="6"/>
      <c r="N29441" s="6"/>
      <c r="O29441" s="6"/>
    </row>
    <row r="29442" customFormat="false" ht="13.8" hidden="false" customHeight="false" outlineLevel="0" collapsed="false">
      <c r="H29442" s="4"/>
      <c r="I29442" s="4"/>
      <c r="J29442" s="4"/>
      <c r="K29442" s="4"/>
      <c r="L29442" s="3"/>
      <c r="M29442" s="4"/>
      <c r="N29442" s="4"/>
      <c r="O29442" s="4"/>
    </row>
    <row r="29443" customFormat="false" ht="13.8" hidden="false" customHeight="false" outlineLevel="0" collapsed="false">
      <c r="H29443" s="6"/>
      <c r="I29443" s="6"/>
      <c r="J29443" s="4"/>
      <c r="K29443" s="6"/>
      <c r="L29443" s="5"/>
      <c r="M29443" s="6"/>
      <c r="N29443" s="6"/>
      <c r="O29443" s="6"/>
    </row>
    <row r="29444" customFormat="false" ht="13.8" hidden="false" customHeight="false" outlineLevel="0" collapsed="false">
      <c r="H29444" s="4"/>
      <c r="I29444" s="4"/>
      <c r="J29444" s="4"/>
      <c r="K29444" s="4"/>
      <c r="L29444" s="3"/>
      <c r="M29444" s="4"/>
      <c r="N29444" s="4"/>
      <c r="O29444" s="4"/>
    </row>
    <row r="29445" customFormat="false" ht="13.8" hidden="false" customHeight="false" outlineLevel="0" collapsed="false">
      <c r="H29445" s="6"/>
      <c r="I29445" s="6"/>
      <c r="J29445" s="4"/>
      <c r="K29445" s="6"/>
      <c r="L29445" s="5"/>
      <c r="M29445" s="6"/>
      <c r="N29445" s="6"/>
      <c r="O29445" s="6"/>
    </row>
    <row r="29446" customFormat="false" ht="13.8" hidden="false" customHeight="false" outlineLevel="0" collapsed="false">
      <c r="H29446" s="4"/>
      <c r="I29446" s="4"/>
      <c r="J29446" s="4"/>
      <c r="K29446" s="4"/>
      <c r="L29446" s="3"/>
      <c r="M29446" s="4"/>
      <c r="N29446" s="4"/>
      <c r="O29446" s="4"/>
    </row>
    <row r="29447" customFormat="false" ht="13.8" hidden="false" customHeight="false" outlineLevel="0" collapsed="false">
      <c r="H29447" s="6"/>
      <c r="I29447" s="6"/>
      <c r="J29447" s="4"/>
      <c r="K29447" s="6"/>
      <c r="L29447" s="5"/>
      <c r="M29447" s="6"/>
      <c r="N29447" s="6"/>
      <c r="O29447" s="6"/>
    </row>
    <row r="29448" customFormat="false" ht="13.8" hidden="false" customHeight="false" outlineLevel="0" collapsed="false">
      <c r="H29448" s="4"/>
      <c r="I29448" s="4"/>
      <c r="J29448" s="4"/>
      <c r="K29448" s="4"/>
      <c r="L29448" s="3"/>
      <c r="M29448" s="4"/>
      <c r="N29448" s="4"/>
      <c r="O29448" s="4"/>
    </row>
    <row r="29449" customFormat="false" ht="13.8" hidden="false" customHeight="false" outlineLevel="0" collapsed="false">
      <c r="H29449" s="6"/>
      <c r="I29449" s="6"/>
      <c r="J29449" s="4"/>
      <c r="K29449" s="6"/>
      <c r="L29449" s="5"/>
      <c r="M29449" s="6"/>
      <c r="N29449" s="6"/>
      <c r="O29449" s="6"/>
    </row>
    <row r="29450" customFormat="false" ht="13.8" hidden="false" customHeight="false" outlineLevel="0" collapsed="false">
      <c r="H29450" s="4"/>
      <c r="I29450" s="4"/>
      <c r="J29450" s="4"/>
      <c r="K29450" s="4"/>
      <c r="L29450" s="3"/>
      <c r="M29450" s="4"/>
      <c r="N29450" s="4"/>
      <c r="O29450" s="4"/>
    </row>
    <row r="29451" customFormat="false" ht="13.8" hidden="false" customHeight="false" outlineLevel="0" collapsed="false">
      <c r="H29451" s="6"/>
      <c r="I29451" s="6"/>
      <c r="J29451" s="4"/>
      <c r="K29451" s="6"/>
      <c r="L29451" s="5"/>
      <c r="M29451" s="6"/>
      <c r="N29451" s="6"/>
      <c r="O29451" s="6"/>
    </row>
    <row r="29452" customFormat="false" ht="13.8" hidden="false" customHeight="false" outlineLevel="0" collapsed="false">
      <c r="H29452" s="4"/>
      <c r="I29452" s="4"/>
      <c r="J29452" s="4"/>
      <c r="K29452" s="4"/>
      <c r="L29452" s="3"/>
      <c r="M29452" s="4"/>
      <c r="N29452" s="4"/>
      <c r="O29452" s="4"/>
    </row>
    <row r="29453" customFormat="false" ht="13.8" hidden="false" customHeight="false" outlineLevel="0" collapsed="false">
      <c r="H29453" s="6"/>
      <c r="I29453" s="6"/>
      <c r="J29453" s="4"/>
      <c r="K29453" s="6"/>
      <c r="L29453" s="5"/>
      <c r="M29453" s="6"/>
      <c r="N29453" s="6"/>
      <c r="O29453" s="6"/>
    </row>
    <row r="29454" customFormat="false" ht="13.8" hidden="false" customHeight="false" outlineLevel="0" collapsed="false">
      <c r="H29454" s="4"/>
      <c r="I29454" s="4"/>
      <c r="J29454" s="4"/>
      <c r="K29454" s="4"/>
      <c r="L29454" s="3"/>
      <c r="M29454" s="4"/>
      <c r="N29454" s="4"/>
      <c r="O29454" s="4"/>
    </row>
    <row r="29455" customFormat="false" ht="13.8" hidden="false" customHeight="false" outlineLevel="0" collapsed="false">
      <c r="H29455" s="6"/>
      <c r="I29455" s="6"/>
      <c r="J29455" s="4"/>
      <c r="K29455" s="6"/>
      <c r="L29455" s="5"/>
      <c r="M29455" s="6"/>
      <c r="N29455" s="6"/>
      <c r="O29455" s="6"/>
    </row>
    <row r="29456" customFormat="false" ht="13.8" hidden="false" customHeight="false" outlineLevel="0" collapsed="false">
      <c r="H29456" s="4"/>
      <c r="I29456" s="4"/>
      <c r="J29456" s="4"/>
      <c r="K29456" s="4"/>
      <c r="L29456" s="3"/>
      <c r="M29456" s="4"/>
      <c r="N29456" s="4"/>
      <c r="O29456" s="4"/>
    </row>
    <row r="29457" customFormat="false" ht="13.8" hidden="false" customHeight="false" outlineLevel="0" collapsed="false">
      <c r="H29457" s="6"/>
      <c r="I29457" s="6"/>
      <c r="J29457" s="4"/>
      <c r="K29457" s="6"/>
      <c r="L29457" s="5"/>
      <c r="M29457" s="6"/>
      <c r="N29457" s="6"/>
      <c r="O29457" s="6"/>
    </row>
    <row r="29458" customFormat="false" ht="13.8" hidden="false" customHeight="false" outlineLevel="0" collapsed="false">
      <c r="H29458" s="4"/>
      <c r="I29458" s="4"/>
      <c r="J29458" s="4"/>
      <c r="K29458" s="4"/>
      <c r="L29458" s="3"/>
      <c r="M29458" s="4"/>
      <c r="N29458" s="4"/>
      <c r="O29458" s="4"/>
    </row>
    <row r="29459" customFormat="false" ht="13.8" hidden="false" customHeight="false" outlineLevel="0" collapsed="false">
      <c r="H29459" s="6"/>
      <c r="I29459" s="6"/>
      <c r="J29459" s="4"/>
      <c r="K29459" s="6"/>
      <c r="L29459" s="5"/>
      <c r="M29459" s="6"/>
      <c r="N29459" s="6"/>
      <c r="O29459" s="6"/>
    </row>
    <row r="29460" customFormat="false" ht="13.8" hidden="false" customHeight="false" outlineLevel="0" collapsed="false">
      <c r="H29460" s="4"/>
      <c r="I29460" s="4"/>
      <c r="J29460" s="4"/>
      <c r="K29460" s="4"/>
      <c r="L29460" s="3"/>
      <c r="M29460" s="4"/>
      <c r="N29460" s="4"/>
      <c r="O29460" s="4"/>
    </row>
    <row r="29461" customFormat="false" ht="13.8" hidden="false" customHeight="false" outlineLevel="0" collapsed="false">
      <c r="H29461" s="6"/>
      <c r="I29461" s="6"/>
      <c r="J29461" s="4"/>
      <c r="K29461" s="6"/>
      <c r="L29461" s="5"/>
      <c r="M29461" s="6"/>
      <c r="N29461" s="6"/>
      <c r="O29461" s="6"/>
    </row>
    <row r="29462" customFormat="false" ht="13.8" hidden="false" customHeight="false" outlineLevel="0" collapsed="false">
      <c r="H29462" s="4"/>
      <c r="I29462" s="4"/>
      <c r="J29462" s="4"/>
      <c r="K29462" s="4"/>
      <c r="L29462" s="3"/>
      <c r="M29462" s="4"/>
      <c r="N29462" s="4"/>
      <c r="O29462" s="4"/>
    </row>
    <row r="29463" customFormat="false" ht="13.8" hidden="false" customHeight="false" outlineLevel="0" collapsed="false">
      <c r="H29463" s="6"/>
      <c r="I29463" s="6"/>
      <c r="J29463" s="4"/>
      <c r="K29463" s="6"/>
      <c r="L29463" s="5"/>
      <c r="M29463" s="6"/>
      <c r="N29463" s="6"/>
      <c r="O29463" s="6"/>
    </row>
    <row r="29464" customFormat="false" ht="13.8" hidden="false" customHeight="false" outlineLevel="0" collapsed="false">
      <c r="H29464" s="4"/>
      <c r="I29464" s="4"/>
      <c r="J29464" s="4"/>
      <c r="K29464" s="4"/>
      <c r="L29464" s="3"/>
      <c r="M29464" s="4"/>
      <c r="N29464" s="4"/>
      <c r="O29464" s="4"/>
    </row>
    <row r="29465" customFormat="false" ht="13.8" hidden="false" customHeight="false" outlineLevel="0" collapsed="false">
      <c r="H29465" s="6"/>
      <c r="I29465" s="6"/>
      <c r="J29465" s="4"/>
      <c r="K29465" s="6"/>
      <c r="L29465" s="5"/>
      <c r="M29465" s="6"/>
      <c r="N29465" s="6"/>
      <c r="O29465" s="6"/>
    </row>
    <row r="29466" customFormat="false" ht="13.8" hidden="false" customHeight="false" outlineLevel="0" collapsed="false">
      <c r="H29466" s="4"/>
      <c r="I29466" s="4"/>
      <c r="J29466" s="4"/>
      <c r="K29466" s="4"/>
      <c r="L29466" s="3"/>
      <c r="M29466" s="4"/>
      <c r="N29466" s="4"/>
      <c r="O29466" s="4"/>
    </row>
    <row r="29467" customFormat="false" ht="13.8" hidden="false" customHeight="false" outlineLevel="0" collapsed="false">
      <c r="H29467" s="6"/>
      <c r="I29467" s="6"/>
      <c r="J29467" s="4"/>
      <c r="K29467" s="6"/>
      <c r="L29467" s="5"/>
      <c r="M29467" s="6"/>
      <c r="N29467" s="6"/>
      <c r="O29467" s="6"/>
    </row>
    <row r="29468" customFormat="false" ht="13.8" hidden="false" customHeight="false" outlineLevel="0" collapsed="false">
      <c r="H29468" s="4"/>
      <c r="I29468" s="4"/>
      <c r="J29468" s="4"/>
      <c r="K29468" s="4"/>
      <c r="L29468" s="3"/>
      <c r="M29468" s="4"/>
      <c r="N29468" s="4"/>
      <c r="O29468" s="4"/>
    </row>
    <row r="29469" customFormat="false" ht="13.8" hidden="false" customHeight="false" outlineLevel="0" collapsed="false">
      <c r="H29469" s="6"/>
      <c r="I29469" s="6"/>
      <c r="J29469" s="4"/>
      <c r="K29469" s="6"/>
      <c r="L29469" s="5"/>
      <c r="M29469" s="6"/>
      <c r="N29469" s="6"/>
      <c r="O29469" s="6"/>
    </row>
    <row r="29470" customFormat="false" ht="13.8" hidden="false" customHeight="false" outlineLevel="0" collapsed="false">
      <c r="H29470" s="4"/>
      <c r="I29470" s="4"/>
      <c r="J29470" s="4"/>
      <c r="K29470" s="4"/>
      <c r="L29470" s="3"/>
      <c r="M29470" s="4"/>
      <c r="N29470" s="4"/>
      <c r="O29470" s="4"/>
    </row>
    <row r="29471" customFormat="false" ht="13.8" hidden="false" customHeight="false" outlineLevel="0" collapsed="false">
      <c r="H29471" s="6"/>
      <c r="I29471" s="6"/>
      <c r="J29471" s="4"/>
      <c r="K29471" s="6"/>
      <c r="L29471" s="5"/>
      <c r="M29471" s="6"/>
      <c r="N29471" s="6"/>
      <c r="O29471" s="6"/>
    </row>
    <row r="29472" customFormat="false" ht="13.8" hidden="false" customHeight="false" outlineLevel="0" collapsed="false">
      <c r="H29472" s="4"/>
      <c r="I29472" s="4"/>
      <c r="J29472" s="4"/>
      <c r="K29472" s="4"/>
      <c r="L29472" s="3"/>
      <c r="M29472" s="4"/>
      <c r="N29472" s="4"/>
      <c r="O29472" s="4"/>
    </row>
    <row r="29473" customFormat="false" ht="13.8" hidden="false" customHeight="false" outlineLevel="0" collapsed="false">
      <c r="H29473" s="6"/>
      <c r="I29473" s="6"/>
      <c r="J29473" s="4"/>
      <c r="K29473" s="6"/>
      <c r="L29473" s="5"/>
      <c r="M29473" s="6"/>
      <c r="N29473" s="6"/>
      <c r="O29473" s="6"/>
    </row>
    <row r="29474" customFormat="false" ht="13.8" hidden="false" customHeight="false" outlineLevel="0" collapsed="false">
      <c r="H29474" s="4"/>
      <c r="I29474" s="4"/>
      <c r="J29474" s="4"/>
      <c r="K29474" s="4"/>
      <c r="L29474" s="3"/>
      <c r="M29474" s="4"/>
      <c r="N29474" s="4"/>
      <c r="O29474" s="4"/>
    </row>
    <row r="29475" customFormat="false" ht="13.8" hidden="false" customHeight="false" outlineLevel="0" collapsed="false">
      <c r="H29475" s="6"/>
      <c r="I29475" s="6"/>
      <c r="J29475" s="4"/>
      <c r="K29475" s="6"/>
      <c r="L29475" s="5"/>
      <c r="M29475" s="6"/>
      <c r="N29475" s="6"/>
      <c r="O29475" s="6"/>
    </row>
    <row r="29476" customFormat="false" ht="13.8" hidden="false" customHeight="false" outlineLevel="0" collapsed="false">
      <c r="H29476" s="4"/>
      <c r="I29476" s="4"/>
      <c r="J29476" s="4"/>
      <c r="K29476" s="4"/>
      <c r="L29476" s="3"/>
      <c r="M29476" s="4"/>
      <c r="N29476" s="4"/>
      <c r="O29476" s="4"/>
    </row>
    <row r="29477" customFormat="false" ht="13.8" hidden="false" customHeight="false" outlineLevel="0" collapsed="false">
      <c r="H29477" s="6"/>
      <c r="I29477" s="6"/>
      <c r="J29477" s="4"/>
      <c r="K29477" s="6"/>
      <c r="L29477" s="5"/>
      <c r="M29477" s="6"/>
      <c r="N29477" s="6"/>
      <c r="O29477" s="6"/>
    </row>
    <row r="29478" customFormat="false" ht="13.8" hidden="false" customHeight="false" outlineLevel="0" collapsed="false">
      <c r="H29478" s="4"/>
      <c r="I29478" s="4"/>
      <c r="J29478" s="4"/>
      <c r="K29478" s="4"/>
      <c r="L29478" s="3"/>
      <c r="M29478" s="4"/>
      <c r="N29478" s="4"/>
      <c r="O29478" s="4"/>
    </row>
    <row r="29479" customFormat="false" ht="13.8" hidden="false" customHeight="false" outlineLevel="0" collapsed="false">
      <c r="H29479" s="6"/>
      <c r="I29479" s="6"/>
      <c r="J29479" s="4"/>
      <c r="K29479" s="6"/>
      <c r="L29479" s="5"/>
      <c r="M29479" s="6"/>
      <c r="N29479" s="6"/>
      <c r="O29479" s="6"/>
    </row>
    <row r="29480" customFormat="false" ht="13.8" hidden="false" customHeight="false" outlineLevel="0" collapsed="false">
      <c r="H29480" s="4"/>
      <c r="I29480" s="4"/>
      <c r="J29480" s="4"/>
      <c r="K29480" s="4"/>
      <c r="L29480" s="3"/>
      <c r="M29480" s="4"/>
      <c r="N29480" s="4"/>
      <c r="O29480" s="4"/>
    </row>
    <row r="29481" customFormat="false" ht="13.8" hidden="false" customHeight="false" outlineLevel="0" collapsed="false">
      <c r="H29481" s="6"/>
      <c r="I29481" s="6"/>
      <c r="J29481" s="4"/>
      <c r="K29481" s="6"/>
      <c r="L29481" s="5"/>
      <c r="M29481" s="6"/>
      <c r="N29481" s="6"/>
      <c r="O29481" s="6"/>
    </row>
    <row r="29482" customFormat="false" ht="13.8" hidden="false" customHeight="false" outlineLevel="0" collapsed="false">
      <c r="H29482" s="4"/>
      <c r="I29482" s="4"/>
      <c r="J29482" s="4"/>
      <c r="K29482" s="4"/>
      <c r="L29482" s="3"/>
      <c r="M29482" s="4"/>
      <c r="N29482" s="4"/>
      <c r="O29482" s="4"/>
    </row>
    <row r="29483" customFormat="false" ht="13.8" hidden="false" customHeight="false" outlineLevel="0" collapsed="false">
      <c r="H29483" s="6"/>
      <c r="I29483" s="6"/>
      <c r="J29483" s="4"/>
      <c r="K29483" s="6"/>
      <c r="L29483" s="5"/>
      <c r="M29483" s="6"/>
      <c r="N29483" s="6"/>
      <c r="O29483" s="6"/>
    </row>
    <row r="29484" customFormat="false" ht="13.8" hidden="false" customHeight="false" outlineLevel="0" collapsed="false">
      <c r="H29484" s="4"/>
      <c r="I29484" s="4"/>
      <c r="J29484" s="4"/>
      <c r="K29484" s="4"/>
      <c r="L29484" s="3"/>
      <c r="M29484" s="4"/>
      <c r="N29484" s="4"/>
      <c r="O29484" s="4"/>
    </row>
    <row r="29485" customFormat="false" ht="13.8" hidden="false" customHeight="false" outlineLevel="0" collapsed="false">
      <c r="H29485" s="6"/>
      <c r="I29485" s="6"/>
      <c r="J29485" s="4"/>
      <c r="K29485" s="6"/>
      <c r="L29485" s="5"/>
      <c r="M29485" s="6"/>
      <c r="N29485" s="6"/>
      <c r="O29485" s="6"/>
    </row>
    <row r="29486" customFormat="false" ht="13.8" hidden="false" customHeight="false" outlineLevel="0" collapsed="false">
      <c r="H29486" s="4"/>
      <c r="I29486" s="4"/>
      <c r="J29486" s="4"/>
      <c r="K29486" s="4"/>
      <c r="L29486" s="3"/>
      <c r="M29486" s="4"/>
      <c r="N29486" s="4"/>
      <c r="O29486" s="4"/>
    </row>
    <row r="29487" customFormat="false" ht="13.8" hidden="false" customHeight="false" outlineLevel="0" collapsed="false">
      <c r="H29487" s="6"/>
      <c r="I29487" s="6"/>
      <c r="J29487" s="4"/>
      <c r="K29487" s="6"/>
      <c r="L29487" s="5"/>
      <c r="M29487" s="6"/>
      <c r="N29487" s="6"/>
      <c r="O29487" s="6"/>
    </row>
    <row r="29488" customFormat="false" ht="13.8" hidden="false" customHeight="false" outlineLevel="0" collapsed="false">
      <c r="H29488" s="4"/>
      <c r="I29488" s="4"/>
      <c r="J29488" s="4"/>
      <c r="K29488" s="4"/>
      <c r="L29488" s="3"/>
      <c r="M29488" s="4"/>
      <c r="N29488" s="4"/>
      <c r="O29488" s="4"/>
    </row>
    <row r="29489" customFormat="false" ht="13.8" hidden="false" customHeight="false" outlineLevel="0" collapsed="false">
      <c r="H29489" s="6"/>
      <c r="I29489" s="6"/>
      <c r="J29489" s="4"/>
      <c r="K29489" s="6"/>
      <c r="L29489" s="5"/>
      <c r="M29489" s="6"/>
      <c r="N29489" s="6"/>
      <c r="O29489" s="6"/>
    </row>
    <row r="29490" customFormat="false" ht="13.8" hidden="false" customHeight="false" outlineLevel="0" collapsed="false">
      <c r="H29490" s="4"/>
      <c r="I29490" s="4"/>
      <c r="J29490" s="4"/>
      <c r="K29490" s="4"/>
      <c r="L29490" s="3"/>
      <c r="M29490" s="4"/>
      <c r="N29490" s="4"/>
      <c r="O29490" s="4"/>
    </row>
    <row r="29491" customFormat="false" ht="13.8" hidden="false" customHeight="false" outlineLevel="0" collapsed="false">
      <c r="H29491" s="6"/>
      <c r="I29491" s="6"/>
      <c r="J29491" s="4"/>
      <c r="K29491" s="6"/>
      <c r="L29491" s="5"/>
      <c r="M29491" s="6"/>
      <c r="N29491" s="6"/>
      <c r="O29491" s="6"/>
    </row>
    <row r="29492" customFormat="false" ht="13.8" hidden="false" customHeight="false" outlineLevel="0" collapsed="false">
      <c r="H29492" s="4"/>
      <c r="I29492" s="4"/>
      <c r="J29492" s="4"/>
      <c r="K29492" s="4"/>
      <c r="L29492" s="3"/>
      <c r="M29492" s="4"/>
      <c r="N29492" s="4"/>
      <c r="O29492" s="4"/>
    </row>
    <row r="29493" customFormat="false" ht="13.8" hidden="false" customHeight="false" outlineLevel="0" collapsed="false">
      <c r="H29493" s="6"/>
      <c r="I29493" s="6"/>
      <c r="J29493" s="4"/>
      <c r="K29493" s="6"/>
      <c r="L29493" s="5"/>
      <c r="M29493" s="6"/>
      <c r="N29493" s="6"/>
      <c r="O29493" s="6"/>
    </row>
    <row r="29494" customFormat="false" ht="13.8" hidden="false" customHeight="false" outlineLevel="0" collapsed="false">
      <c r="H29494" s="4"/>
      <c r="I29494" s="4"/>
      <c r="J29494" s="4"/>
      <c r="K29494" s="4"/>
      <c r="L29494" s="3"/>
      <c r="M29494" s="4"/>
      <c r="N29494" s="4"/>
      <c r="O29494" s="4"/>
    </row>
    <row r="29495" customFormat="false" ht="13.8" hidden="false" customHeight="false" outlineLevel="0" collapsed="false">
      <c r="H29495" s="6"/>
      <c r="I29495" s="6"/>
      <c r="J29495" s="4"/>
      <c r="K29495" s="6"/>
      <c r="L29495" s="5"/>
      <c r="M29495" s="6"/>
      <c r="N29495" s="6"/>
      <c r="O29495" s="6"/>
    </row>
    <row r="29496" customFormat="false" ht="13.8" hidden="false" customHeight="false" outlineLevel="0" collapsed="false">
      <c r="H29496" s="4"/>
      <c r="I29496" s="4"/>
      <c r="J29496" s="4"/>
      <c r="K29496" s="4"/>
      <c r="L29496" s="3"/>
      <c r="M29496" s="4"/>
      <c r="N29496" s="4"/>
      <c r="O29496" s="4"/>
    </row>
    <row r="29497" customFormat="false" ht="13.8" hidden="false" customHeight="false" outlineLevel="0" collapsed="false">
      <c r="H29497" s="6"/>
      <c r="I29497" s="6"/>
      <c r="J29497" s="4"/>
      <c r="K29497" s="6"/>
      <c r="L29497" s="5"/>
      <c r="M29497" s="6"/>
      <c r="N29497" s="6"/>
      <c r="O29497" s="6"/>
    </row>
    <row r="29498" customFormat="false" ht="13.8" hidden="false" customHeight="false" outlineLevel="0" collapsed="false">
      <c r="H29498" s="4"/>
      <c r="I29498" s="4"/>
      <c r="J29498" s="4"/>
      <c r="K29498" s="4"/>
      <c r="L29498" s="3"/>
      <c r="M29498" s="4"/>
      <c r="N29498" s="4"/>
      <c r="O29498" s="4"/>
    </row>
    <row r="29499" customFormat="false" ht="13.8" hidden="false" customHeight="false" outlineLevel="0" collapsed="false">
      <c r="H29499" s="6"/>
      <c r="I29499" s="6"/>
      <c r="J29499" s="4"/>
      <c r="K29499" s="6"/>
      <c r="L29499" s="5"/>
      <c r="M29499" s="6"/>
      <c r="N29499" s="6"/>
      <c r="O29499" s="6"/>
    </row>
    <row r="29500" customFormat="false" ht="13.8" hidden="false" customHeight="false" outlineLevel="0" collapsed="false">
      <c r="H29500" s="4"/>
      <c r="I29500" s="4"/>
      <c r="J29500" s="4"/>
      <c r="K29500" s="4"/>
      <c r="L29500" s="3"/>
      <c r="M29500" s="4"/>
      <c r="N29500" s="4"/>
      <c r="O29500" s="4"/>
    </row>
    <row r="29501" customFormat="false" ht="13.8" hidden="false" customHeight="false" outlineLevel="0" collapsed="false">
      <c r="H29501" s="6"/>
      <c r="I29501" s="6"/>
      <c r="J29501" s="4"/>
      <c r="K29501" s="6"/>
      <c r="L29501" s="5"/>
      <c r="M29501" s="6"/>
      <c r="N29501" s="6"/>
      <c r="O29501" s="6"/>
    </row>
    <row r="29502" customFormat="false" ht="13.8" hidden="false" customHeight="false" outlineLevel="0" collapsed="false">
      <c r="H29502" s="4"/>
      <c r="I29502" s="4"/>
      <c r="J29502" s="4"/>
      <c r="K29502" s="4"/>
      <c r="L29502" s="3"/>
      <c r="M29502" s="4"/>
      <c r="N29502" s="4"/>
      <c r="O29502" s="4"/>
    </row>
    <row r="29503" customFormat="false" ht="13.8" hidden="false" customHeight="false" outlineLevel="0" collapsed="false">
      <c r="H29503" s="6"/>
      <c r="I29503" s="6"/>
      <c r="J29503" s="4"/>
      <c r="K29503" s="6"/>
      <c r="L29503" s="5"/>
      <c r="M29503" s="6"/>
      <c r="N29503" s="6"/>
      <c r="O29503" s="6"/>
    </row>
    <row r="29504" customFormat="false" ht="13.8" hidden="false" customHeight="false" outlineLevel="0" collapsed="false">
      <c r="H29504" s="4"/>
      <c r="I29504" s="4"/>
      <c r="J29504" s="4"/>
      <c r="K29504" s="4"/>
      <c r="L29504" s="3"/>
      <c r="M29504" s="4"/>
      <c r="N29504" s="4"/>
      <c r="O29504" s="4"/>
    </row>
    <row r="29505" customFormat="false" ht="13.8" hidden="false" customHeight="false" outlineLevel="0" collapsed="false">
      <c r="H29505" s="6"/>
      <c r="I29505" s="6"/>
      <c r="J29505" s="4"/>
      <c r="K29505" s="6"/>
      <c r="L29505" s="5"/>
      <c r="M29505" s="6"/>
      <c r="N29505" s="6"/>
      <c r="O29505" s="6"/>
    </row>
    <row r="29506" customFormat="false" ht="13.8" hidden="false" customHeight="false" outlineLevel="0" collapsed="false">
      <c r="H29506" s="4"/>
      <c r="I29506" s="4"/>
      <c r="J29506" s="4"/>
      <c r="K29506" s="4"/>
      <c r="L29506" s="3"/>
      <c r="M29506" s="4"/>
      <c r="N29506" s="4"/>
      <c r="O29506" s="4"/>
    </row>
    <row r="29507" customFormat="false" ht="13.8" hidden="false" customHeight="false" outlineLevel="0" collapsed="false">
      <c r="H29507" s="6"/>
      <c r="I29507" s="6"/>
      <c r="J29507" s="4"/>
      <c r="K29507" s="6"/>
      <c r="L29507" s="5"/>
      <c r="M29507" s="6"/>
      <c r="N29507" s="6"/>
      <c r="O29507" s="6"/>
    </row>
    <row r="29508" customFormat="false" ht="13.8" hidden="false" customHeight="false" outlineLevel="0" collapsed="false">
      <c r="H29508" s="4"/>
      <c r="I29508" s="4"/>
      <c r="J29508" s="4"/>
      <c r="K29508" s="4"/>
      <c r="L29508" s="3"/>
      <c r="M29508" s="4"/>
      <c r="N29508" s="4"/>
      <c r="O29508" s="4"/>
    </row>
    <row r="29509" customFormat="false" ht="13.8" hidden="false" customHeight="false" outlineLevel="0" collapsed="false">
      <c r="H29509" s="6"/>
      <c r="I29509" s="6"/>
      <c r="J29509" s="4"/>
      <c r="K29509" s="6"/>
      <c r="L29509" s="5"/>
      <c r="M29509" s="6"/>
      <c r="N29509" s="6"/>
      <c r="O29509" s="6"/>
    </row>
    <row r="29510" customFormat="false" ht="13.8" hidden="false" customHeight="false" outlineLevel="0" collapsed="false">
      <c r="H29510" s="4"/>
      <c r="I29510" s="4"/>
      <c r="J29510" s="4"/>
      <c r="K29510" s="4"/>
      <c r="L29510" s="3"/>
      <c r="M29510" s="4"/>
      <c r="N29510" s="4"/>
      <c r="O29510" s="4"/>
    </row>
    <row r="29511" customFormat="false" ht="13.8" hidden="false" customHeight="false" outlineLevel="0" collapsed="false">
      <c r="H29511" s="6"/>
      <c r="I29511" s="6"/>
      <c r="J29511" s="4"/>
      <c r="K29511" s="6"/>
      <c r="L29511" s="5"/>
      <c r="M29511" s="6"/>
      <c r="N29511" s="6"/>
      <c r="O29511" s="6"/>
    </row>
    <row r="29512" customFormat="false" ht="13.8" hidden="false" customHeight="false" outlineLevel="0" collapsed="false">
      <c r="H29512" s="4"/>
      <c r="I29512" s="4"/>
      <c r="J29512" s="4"/>
      <c r="K29512" s="4"/>
      <c r="L29512" s="3"/>
      <c r="M29512" s="4"/>
      <c r="N29512" s="4"/>
      <c r="O29512" s="4"/>
    </row>
    <row r="29513" customFormat="false" ht="13.8" hidden="false" customHeight="false" outlineLevel="0" collapsed="false">
      <c r="H29513" s="6"/>
      <c r="I29513" s="6"/>
      <c r="J29513" s="4"/>
      <c r="K29513" s="6"/>
      <c r="L29513" s="5"/>
      <c r="M29513" s="6"/>
      <c r="N29513" s="6"/>
      <c r="O29513" s="6"/>
    </row>
    <row r="29514" customFormat="false" ht="13.8" hidden="false" customHeight="false" outlineLevel="0" collapsed="false">
      <c r="H29514" s="4"/>
      <c r="I29514" s="4"/>
      <c r="J29514" s="4"/>
      <c r="K29514" s="4"/>
      <c r="L29514" s="3"/>
      <c r="M29514" s="4"/>
      <c r="N29514" s="4"/>
      <c r="O29514" s="4"/>
    </row>
    <row r="29515" customFormat="false" ht="13.8" hidden="false" customHeight="false" outlineLevel="0" collapsed="false">
      <c r="H29515" s="6"/>
      <c r="I29515" s="6"/>
      <c r="J29515" s="4"/>
      <c r="K29515" s="6"/>
      <c r="L29515" s="5"/>
      <c r="M29515" s="6"/>
      <c r="N29515" s="6"/>
      <c r="O29515" s="6"/>
    </row>
    <row r="29516" customFormat="false" ht="13.8" hidden="false" customHeight="false" outlineLevel="0" collapsed="false">
      <c r="H29516" s="4"/>
      <c r="I29516" s="4"/>
      <c r="J29516" s="4"/>
      <c r="K29516" s="4"/>
      <c r="L29516" s="3"/>
      <c r="M29516" s="4"/>
      <c r="N29516" s="4"/>
      <c r="O29516" s="4"/>
    </row>
    <row r="29517" customFormat="false" ht="13.8" hidden="false" customHeight="false" outlineLevel="0" collapsed="false">
      <c r="H29517" s="6"/>
      <c r="I29517" s="6"/>
      <c r="J29517" s="4"/>
      <c r="K29517" s="6"/>
      <c r="L29517" s="5"/>
      <c r="M29517" s="6"/>
      <c r="N29517" s="6"/>
      <c r="O29517" s="6"/>
    </row>
    <row r="29518" customFormat="false" ht="13.8" hidden="false" customHeight="false" outlineLevel="0" collapsed="false">
      <c r="H29518" s="4"/>
      <c r="I29518" s="4"/>
      <c r="J29518" s="4"/>
      <c r="K29518" s="4"/>
      <c r="L29518" s="3"/>
      <c r="M29518" s="4"/>
      <c r="N29518" s="4"/>
      <c r="O29518" s="4"/>
    </row>
    <row r="29519" customFormat="false" ht="13.8" hidden="false" customHeight="false" outlineLevel="0" collapsed="false">
      <c r="H29519" s="6"/>
      <c r="I29519" s="6"/>
      <c r="J29519" s="4"/>
      <c r="K29519" s="6"/>
      <c r="L29519" s="5"/>
      <c r="M29519" s="6"/>
      <c r="N29519" s="6"/>
      <c r="O29519" s="6"/>
    </row>
    <row r="29520" customFormat="false" ht="13.8" hidden="false" customHeight="false" outlineLevel="0" collapsed="false">
      <c r="H29520" s="4"/>
      <c r="I29520" s="4"/>
      <c r="J29520" s="4"/>
      <c r="K29520" s="4"/>
      <c r="L29520" s="3"/>
      <c r="M29520" s="4"/>
      <c r="N29520" s="4"/>
      <c r="O29520" s="4"/>
    </row>
    <row r="29521" customFormat="false" ht="13.8" hidden="false" customHeight="false" outlineLevel="0" collapsed="false">
      <c r="H29521" s="6"/>
      <c r="I29521" s="6"/>
      <c r="J29521" s="4"/>
      <c r="K29521" s="6"/>
      <c r="L29521" s="5"/>
      <c r="M29521" s="6"/>
      <c r="N29521" s="6"/>
      <c r="O29521" s="6"/>
    </row>
    <row r="29522" customFormat="false" ht="13.8" hidden="false" customHeight="false" outlineLevel="0" collapsed="false">
      <c r="H29522" s="4"/>
      <c r="I29522" s="4"/>
      <c r="J29522" s="4"/>
      <c r="K29522" s="4"/>
      <c r="L29522" s="3"/>
      <c r="M29522" s="4"/>
      <c r="N29522" s="4"/>
      <c r="O29522" s="4"/>
    </row>
    <row r="29523" customFormat="false" ht="13.8" hidden="false" customHeight="false" outlineLevel="0" collapsed="false">
      <c r="H29523" s="6"/>
      <c r="I29523" s="6"/>
      <c r="J29523" s="4"/>
      <c r="K29523" s="6"/>
      <c r="L29523" s="5"/>
      <c r="M29523" s="6"/>
      <c r="N29523" s="6"/>
      <c r="O29523" s="6"/>
    </row>
    <row r="29524" customFormat="false" ht="13.8" hidden="false" customHeight="false" outlineLevel="0" collapsed="false">
      <c r="H29524" s="4"/>
      <c r="I29524" s="4"/>
      <c r="J29524" s="4"/>
      <c r="K29524" s="4"/>
      <c r="L29524" s="3"/>
      <c r="M29524" s="4"/>
      <c r="N29524" s="4"/>
      <c r="O29524" s="4"/>
    </row>
    <row r="29525" customFormat="false" ht="13.8" hidden="false" customHeight="false" outlineLevel="0" collapsed="false">
      <c r="H29525" s="6"/>
      <c r="I29525" s="6"/>
      <c r="J29525" s="4"/>
      <c r="K29525" s="6"/>
      <c r="L29525" s="5"/>
      <c r="M29525" s="6"/>
      <c r="N29525" s="6"/>
      <c r="O29525" s="6"/>
    </row>
    <row r="29526" customFormat="false" ht="13.8" hidden="false" customHeight="false" outlineLevel="0" collapsed="false">
      <c r="H29526" s="4"/>
      <c r="I29526" s="4"/>
      <c r="J29526" s="4"/>
      <c r="K29526" s="4"/>
      <c r="L29526" s="3"/>
      <c r="M29526" s="4"/>
      <c r="N29526" s="4"/>
      <c r="O29526" s="4"/>
    </row>
    <row r="29527" customFormat="false" ht="13.8" hidden="false" customHeight="false" outlineLevel="0" collapsed="false">
      <c r="H29527" s="6"/>
      <c r="I29527" s="6"/>
      <c r="J29527" s="4"/>
      <c r="K29527" s="6"/>
      <c r="L29527" s="5"/>
      <c r="M29527" s="6"/>
      <c r="N29527" s="6"/>
      <c r="O29527" s="6"/>
    </row>
    <row r="29528" customFormat="false" ht="13.8" hidden="false" customHeight="false" outlineLevel="0" collapsed="false">
      <c r="H29528" s="4"/>
      <c r="I29528" s="4"/>
      <c r="J29528" s="4"/>
      <c r="K29528" s="4"/>
      <c r="L29528" s="3"/>
      <c r="M29528" s="4"/>
      <c r="N29528" s="4"/>
      <c r="O29528" s="4"/>
    </row>
    <row r="29529" customFormat="false" ht="13.8" hidden="false" customHeight="false" outlineLevel="0" collapsed="false">
      <c r="H29529" s="6"/>
      <c r="I29529" s="6"/>
      <c r="J29529" s="4"/>
      <c r="K29529" s="6"/>
      <c r="L29529" s="5"/>
      <c r="M29529" s="6"/>
      <c r="N29529" s="6"/>
      <c r="O29529" s="6"/>
    </row>
    <row r="29530" customFormat="false" ht="13.8" hidden="false" customHeight="false" outlineLevel="0" collapsed="false">
      <c r="H29530" s="4"/>
      <c r="I29530" s="4"/>
      <c r="J29530" s="4"/>
      <c r="K29530" s="4"/>
      <c r="L29530" s="3"/>
      <c r="M29530" s="4"/>
      <c r="N29530" s="4"/>
      <c r="O29530" s="4"/>
    </row>
    <row r="29531" customFormat="false" ht="13.8" hidden="false" customHeight="false" outlineLevel="0" collapsed="false">
      <c r="H29531" s="6"/>
      <c r="I29531" s="6"/>
      <c r="J29531" s="4"/>
      <c r="K29531" s="6"/>
      <c r="L29531" s="5"/>
      <c r="M29531" s="6"/>
      <c r="N29531" s="6"/>
      <c r="O29531" s="6"/>
    </row>
    <row r="29532" customFormat="false" ht="13.8" hidden="false" customHeight="false" outlineLevel="0" collapsed="false">
      <c r="H29532" s="4"/>
      <c r="I29532" s="4"/>
      <c r="J29532" s="4"/>
      <c r="K29532" s="4"/>
      <c r="L29532" s="3"/>
      <c r="M29532" s="4"/>
      <c r="N29532" s="4"/>
      <c r="O29532" s="4"/>
    </row>
    <row r="29533" customFormat="false" ht="13.8" hidden="false" customHeight="false" outlineLevel="0" collapsed="false">
      <c r="H29533" s="6"/>
      <c r="I29533" s="6"/>
      <c r="J29533" s="4"/>
      <c r="K29533" s="6"/>
      <c r="L29533" s="5"/>
      <c r="M29533" s="6"/>
      <c r="N29533" s="6"/>
      <c r="O29533" s="6"/>
    </row>
    <row r="29534" customFormat="false" ht="13.8" hidden="false" customHeight="false" outlineLevel="0" collapsed="false">
      <c r="H29534" s="4"/>
      <c r="I29534" s="4"/>
      <c r="J29534" s="4"/>
      <c r="K29534" s="4"/>
      <c r="L29534" s="3"/>
      <c r="M29534" s="4"/>
      <c r="N29534" s="4"/>
      <c r="O29534" s="4"/>
    </row>
    <row r="29535" customFormat="false" ht="13.8" hidden="false" customHeight="false" outlineLevel="0" collapsed="false">
      <c r="H29535" s="6"/>
      <c r="I29535" s="6"/>
      <c r="J29535" s="4"/>
      <c r="K29535" s="6"/>
      <c r="L29535" s="5"/>
      <c r="M29535" s="6"/>
      <c r="N29535" s="6"/>
      <c r="O29535" s="6"/>
    </row>
    <row r="29536" customFormat="false" ht="13.8" hidden="false" customHeight="false" outlineLevel="0" collapsed="false">
      <c r="H29536" s="4"/>
      <c r="I29536" s="4"/>
      <c r="J29536" s="4"/>
      <c r="K29536" s="4"/>
      <c r="L29536" s="3"/>
      <c r="M29536" s="4"/>
      <c r="N29536" s="4"/>
      <c r="O29536" s="4"/>
    </row>
    <row r="29537" customFormat="false" ht="13.8" hidden="false" customHeight="false" outlineLevel="0" collapsed="false">
      <c r="H29537" s="6"/>
      <c r="I29537" s="6"/>
      <c r="J29537" s="4"/>
      <c r="K29537" s="6"/>
      <c r="L29537" s="5"/>
      <c r="M29537" s="6"/>
      <c r="N29537" s="6"/>
      <c r="O29537" s="6"/>
    </row>
    <row r="29538" customFormat="false" ht="13.8" hidden="false" customHeight="false" outlineLevel="0" collapsed="false">
      <c r="H29538" s="4"/>
      <c r="I29538" s="4"/>
      <c r="J29538" s="4"/>
      <c r="K29538" s="4"/>
      <c r="L29538" s="3"/>
      <c r="M29538" s="4"/>
      <c r="N29538" s="4"/>
      <c r="O29538" s="4"/>
    </row>
    <row r="29539" customFormat="false" ht="13.8" hidden="false" customHeight="false" outlineLevel="0" collapsed="false">
      <c r="H29539" s="6"/>
      <c r="I29539" s="6"/>
      <c r="J29539" s="4"/>
      <c r="K29539" s="6"/>
      <c r="L29539" s="5"/>
      <c r="M29539" s="6"/>
      <c r="N29539" s="6"/>
      <c r="O29539" s="6"/>
    </row>
    <row r="29540" customFormat="false" ht="13.8" hidden="false" customHeight="false" outlineLevel="0" collapsed="false">
      <c r="H29540" s="4"/>
      <c r="I29540" s="4"/>
      <c r="J29540" s="4"/>
      <c r="K29540" s="4"/>
      <c r="L29540" s="3"/>
      <c r="M29540" s="4"/>
      <c r="N29540" s="4"/>
      <c r="O29540" s="4"/>
    </row>
    <row r="29541" customFormat="false" ht="13.8" hidden="false" customHeight="false" outlineLevel="0" collapsed="false">
      <c r="H29541" s="6"/>
      <c r="I29541" s="6"/>
      <c r="J29541" s="4"/>
      <c r="K29541" s="6"/>
      <c r="L29541" s="5"/>
      <c r="M29541" s="6"/>
      <c r="N29541" s="6"/>
      <c r="O29541" s="6"/>
    </row>
    <row r="29542" customFormat="false" ht="13.8" hidden="false" customHeight="false" outlineLevel="0" collapsed="false">
      <c r="H29542" s="4"/>
      <c r="I29542" s="4"/>
      <c r="J29542" s="4"/>
      <c r="K29542" s="4"/>
      <c r="L29542" s="3"/>
      <c r="M29542" s="4"/>
      <c r="N29542" s="4"/>
      <c r="O29542" s="4"/>
    </row>
    <row r="29543" customFormat="false" ht="13.8" hidden="false" customHeight="false" outlineLevel="0" collapsed="false">
      <c r="H29543" s="6"/>
      <c r="I29543" s="6"/>
      <c r="J29543" s="4"/>
      <c r="K29543" s="6"/>
      <c r="L29543" s="5"/>
      <c r="M29543" s="6"/>
      <c r="N29543" s="6"/>
      <c r="O29543" s="6"/>
    </row>
    <row r="29544" customFormat="false" ht="13.8" hidden="false" customHeight="false" outlineLevel="0" collapsed="false">
      <c r="H29544" s="4"/>
      <c r="I29544" s="4"/>
      <c r="J29544" s="4"/>
      <c r="K29544" s="4"/>
      <c r="L29544" s="3"/>
      <c r="M29544" s="4"/>
      <c r="N29544" s="4"/>
      <c r="O29544" s="4"/>
    </row>
    <row r="29545" customFormat="false" ht="13.8" hidden="false" customHeight="false" outlineLevel="0" collapsed="false">
      <c r="H29545" s="6"/>
      <c r="I29545" s="6"/>
      <c r="J29545" s="4"/>
      <c r="K29545" s="6"/>
      <c r="L29545" s="5"/>
      <c r="M29545" s="6"/>
      <c r="N29545" s="6"/>
      <c r="O29545" s="6"/>
    </row>
    <row r="29546" customFormat="false" ht="13.8" hidden="false" customHeight="false" outlineLevel="0" collapsed="false">
      <c r="H29546" s="4"/>
      <c r="I29546" s="4"/>
      <c r="J29546" s="4"/>
      <c r="K29546" s="4"/>
      <c r="L29546" s="3"/>
      <c r="M29546" s="4"/>
      <c r="N29546" s="4"/>
      <c r="O29546" s="4"/>
    </row>
    <row r="29547" customFormat="false" ht="13.8" hidden="false" customHeight="false" outlineLevel="0" collapsed="false">
      <c r="H29547" s="6"/>
      <c r="I29547" s="6"/>
      <c r="J29547" s="4"/>
      <c r="K29547" s="6"/>
      <c r="L29547" s="5"/>
      <c r="M29547" s="6"/>
      <c r="N29547" s="6"/>
      <c r="O29547" s="6"/>
    </row>
    <row r="29548" customFormat="false" ht="13.8" hidden="false" customHeight="false" outlineLevel="0" collapsed="false">
      <c r="H29548" s="4"/>
      <c r="I29548" s="4"/>
      <c r="J29548" s="4"/>
      <c r="K29548" s="4"/>
      <c r="L29548" s="3"/>
      <c r="M29548" s="4"/>
      <c r="N29548" s="4"/>
      <c r="O29548" s="4"/>
    </row>
    <row r="29549" customFormat="false" ht="13.8" hidden="false" customHeight="false" outlineLevel="0" collapsed="false">
      <c r="H29549" s="6"/>
      <c r="I29549" s="6"/>
      <c r="J29549" s="4"/>
      <c r="K29549" s="6"/>
      <c r="L29549" s="5"/>
      <c r="M29549" s="6"/>
      <c r="N29549" s="6"/>
      <c r="O29549" s="6"/>
    </row>
    <row r="29550" customFormat="false" ht="13.8" hidden="false" customHeight="false" outlineLevel="0" collapsed="false">
      <c r="H29550" s="4"/>
      <c r="I29550" s="4"/>
      <c r="J29550" s="4"/>
      <c r="K29550" s="4"/>
      <c r="L29550" s="3"/>
      <c r="M29550" s="4"/>
      <c r="N29550" s="4"/>
      <c r="O29550" s="4"/>
    </row>
    <row r="29551" customFormat="false" ht="13.8" hidden="false" customHeight="false" outlineLevel="0" collapsed="false">
      <c r="H29551" s="6"/>
      <c r="I29551" s="6"/>
      <c r="J29551" s="4"/>
      <c r="K29551" s="6"/>
      <c r="L29551" s="5"/>
      <c r="M29551" s="6"/>
      <c r="N29551" s="6"/>
      <c r="O29551" s="6"/>
    </row>
    <row r="29552" customFormat="false" ht="13.8" hidden="false" customHeight="false" outlineLevel="0" collapsed="false">
      <c r="H29552" s="4"/>
      <c r="I29552" s="4"/>
      <c r="J29552" s="4"/>
      <c r="K29552" s="4"/>
      <c r="L29552" s="3"/>
      <c r="M29552" s="4"/>
      <c r="N29552" s="4"/>
      <c r="O29552" s="4"/>
    </row>
    <row r="29553" customFormat="false" ht="13.8" hidden="false" customHeight="false" outlineLevel="0" collapsed="false">
      <c r="H29553" s="6"/>
      <c r="I29553" s="6"/>
      <c r="J29553" s="4"/>
      <c r="K29553" s="6"/>
      <c r="L29553" s="5"/>
      <c r="M29553" s="6"/>
      <c r="N29553" s="6"/>
      <c r="O29553" s="6"/>
    </row>
    <row r="29554" customFormat="false" ht="13.8" hidden="false" customHeight="false" outlineLevel="0" collapsed="false">
      <c r="H29554" s="4"/>
      <c r="I29554" s="4"/>
      <c r="J29554" s="4"/>
      <c r="K29554" s="4"/>
      <c r="L29554" s="3"/>
      <c r="M29554" s="4"/>
      <c r="N29554" s="4"/>
      <c r="O29554" s="4"/>
    </row>
    <row r="29555" customFormat="false" ht="13.8" hidden="false" customHeight="false" outlineLevel="0" collapsed="false">
      <c r="H29555" s="6"/>
      <c r="I29555" s="6"/>
      <c r="J29555" s="4"/>
      <c r="K29555" s="6"/>
      <c r="L29555" s="5"/>
      <c r="M29555" s="6"/>
      <c r="N29555" s="6"/>
      <c r="O29555" s="6"/>
    </row>
    <row r="29556" customFormat="false" ht="13.8" hidden="false" customHeight="false" outlineLevel="0" collapsed="false">
      <c r="H29556" s="4"/>
      <c r="I29556" s="4"/>
      <c r="J29556" s="4"/>
      <c r="K29556" s="4"/>
      <c r="L29556" s="3"/>
      <c r="M29556" s="4"/>
      <c r="N29556" s="4"/>
      <c r="O29556" s="4"/>
    </row>
    <row r="29557" customFormat="false" ht="13.8" hidden="false" customHeight="false" outlineLevel="0" collapsed="false">
      <c r="H29557" s="6"/>
      <c r="I29557" s="6"/>
      <c r="J29557" s="4"/>
      <c r="K29557" s="6"/>
      <c r="L29557" s="5"/>
      <c r="M29557" s="6"/>
      <c r="N29557" s="6"/>
      <c r="O29557" s="6"/>
    </row>
    <row r="29558" customFormat="false" ht="13.8" hidden="false" customHeight="false" outlineLevel="0" collapsed="false">
      <c r="H29558" s="4"/>
      <c r="I29558" s="4"/>
      <c r="J29558" s="4"/>
      <c r="K29558" s="4"/>
      <c r="L29558" s="3"/>
      <c r="M29558" s="4"/>
      <c r="N29558" s="4"/>
      <c r="O29558" s="4"/>
    </row>
    <row r="29559" customFormat="false" ht="13.8" hidden="false" customHeight="false" outlineLevel="0" collapsed="false">
      <c r="H29559" s="6"/>
      <c r="I29559" s="6"/>
      <c r="J29559" s="4"/>
      <c r="K29559" s="6"/>
      <c r="L29559" s="5"/>
      <c r="M29559" s="6"/>
      <c r="N29559" s="6"/>
      <c r="O29559" s="6"/>
    </row>
    <row r="29560" customFormat="false" ht="13.8" hidden="false" customHeight="false" outlineLevel="0" collapsed="false">
      <c r="H29560" s="4"/>
      <c r="I29560" s="4"/>
      <c r="J29560" s="4"/>
      <c r="K29560" s="4"/>
      <c r="L29560" s="3"/>
      <c r="M29560" s="4"/>
      <c r="N29560" s="4"/>
      <c r="O29560" s="4"/>
    </row>
    <row r="29561" customFormat="false" ht="13.8" hidden="false" customHeight="false" outlineLevel="0" collapsed="false">
      <c r="H29561" s="6"/>
      <c r="I29561" s="6"/>
      <c r="J29561" s="4"/>
      <c r="K29561" s="6"/>
      <c r="L29561" s="5"/>
      <c r="M29561" s="6"/>
      <c r="N29561" s="6"/>
      <c r="O29561" s="6"/>
    </row>
    <row r="29562" customFormat="false" ht="13.8" hidden="false" customHeight="false" outlineLevel="0" collapsed="false">
      <c r="H29562" s="4"/>
      <c r="I29562" s="4"/>
      <c r="J29562" s="4"/>
      <c r="K29562" s="4"/>
      <c r="L29562" s="3"/>
      <c r="M29562" s="4"/>
      <c r="N29562" s="4"/>
      <c r="O29562" s="4"/>
    </row>
    <row r="29563" customFormat="false" ht="13.8" hidden="false" customHeight="false" outlineLevel="0" collapsed="false">
      <c r="H29563" s="6"/>
      <c r="I29563" s="6"/>
      <c r="J29563" s="4"/>
      <c r="K29563" s="6"/>
      <c r="L29563" s="5"/>
      <c r="M29563" s="6"/>
      <c r="N29563" s="6"/>
      <c r="O29563" s="6"/>
    </row>
    <row r="29564" customFormat="false" ht="13.8" hidden="false" customHeight="false" outlineLevel="0" collapsed="false">
      <c r="H29564" s="4"/>
      <c r="I29564" s="4"/>
      <c r="J29564" s="4"/>
      <c r="K29564" s="4"/>
      <c r="L29564" s="3"/>
      <c r="M29564" s="4"/>
      <c r="N29564" s="4"/>
      <c r="O29564" s="4"/>
    </row>
    <row r="29565" customFormat="false" ht="13.8" hidden="false" customHeight="false" outlineLevel="0" collapsed="false">
      <c r="H29565" s="6"/>
      <c r="I29565" s="6"/>
      <c r="J29565" s="4"/>
      <c r="K29565" s="6"/>
      <c r="L29565" s="5"/>
      <c r="M29565" s="6"/>
      <c r="N29565" s="6"/>
      <c r="O29565" s="6"/>
    </row>
    <row r="29566" customFormat="false" ht="13.8" hidden="false" customHeight="false" outlineLevel="0" collapsed="false">
      <c r="H29566" s="4"/>
      <c r="I29566" s="4"/>
      <c r="J29566" s="4"/>
      <c r="K29566" s="4"/>
      <c r="L29566" s="3"/>
      <c r="M29566" s="4"/>
      <c r="N29566" s="4"/>
      <c r="O29566" s="4"/>
    </row>
    <row r="29567" customFormat="false" ht="13.8" hidden="false" customHeight="false" outlineLevel="0" collapsed="false">
      <c r="H29567" s="6"/>
      <c r="I29567" s="6"/>
      <c r="J29567" s="4"/>
      <c r="K29567" s="6"/>
      <c r="L29567" s="5"/>
      <c r="M29567" s="6"/>
      <c r="N29567" s="6"/>
      <c r="O29567" s="6"/>
    </row>
    <row r="29568" customFormat="false" ht="13.8" hidden="false" customHeight="false" outlineLevel="0" collapsed="false">
      <c r="H29568" s="4"/>
      <c r="I29568" s="4"/>
      <c r="J29568" s="4"/>
      <c r="K29568" s="4"/>
      <c r="L29568" s="3"/>
      <c r="M29568" s="4"/>
      <c r="N29568" s="4"/>
      <c r="O29568" s="4"/>
    </row>
    <row r="29569" customFormat="false" ht="13.8" hidden="false" customHeight="false" outlineLevel="0" collapsed="false">
      <c r="H29569" s="6"/>
      <c r="I29569" s="6"/>
      <c r="J29569" s="4"/>
      <c r="K29569" s="6"/>
      <c r="L29569" s="5"/>
      <c r="M29569" s="6"/>
      <c r="N29569" s="6"/>
      <c r="O29569" s="6"/>
    </row>
    <row r="29570" customFormat="false" ht="13.8" hidden="false" customHeight="false" outlineLevel="0" collapsed="false">
      <c r="H29570" s="4"/>
      <c r="I29570" s="4"/>
      <c r="J29570" s="4"/>
      <c r="K29570" s="4"/>
      <c r="L29570" s="3"/>
      <c r="M29570" s="4"/>
      <c r="N29570" s="4"/>
      <c r="O29570" s="4"/>
    </row>
    <row r="29571" customFormat="false" ht="13.8" hidden="false" customHeight="false" outlineLevel="0" collapsed="false">
      <c r="H29571" s="6"/>
      <c r="I29571" s="6"/>
      <c r="J29571" s="4"/>
      <c r="K29571" s="6"/>
      <c r="L29571" s="5"/>
      <c r="M29571" s="6"/>
      <c r="N29571" s="6"/>
      <c r="O29571" s="6"/>
    </row>
    <row r="29572" customFormat="false" ht="13.8" hidden="false" customHeight="false" outlineLevel="0" collapsed="false">
      <c r="H29572" s="4"/>
      <c r="I29572" s="4"/>
      <c r="J29572" s="4"/>
      <c r="K29572" s="4"/>
      <c r="L29572" s="3"/>
      <c r="M29572" s="4"/>
      <c r="N29572" s="4"/>
      <c r="O29572" s="4"/>
    </row>
    <row r="29573" customFormat="false" ht="13.8" hidden="false" customHeight="false" outlineLevel="0" collapsed="false">
      <c r="H29573" s="6"/>
      <c r="I29573" s="6"/>
      <c r="J29573" s="4"/>
      <c r="K29573" s="6"/>
      <c r="L29573" s="5"/>
      <c r="M29573" s="6"/>
      <c r="N29573" s="6"/>
      <c r="O29573" s="6"/>
    </row>
    <row r="29574" customFormat="false" ht="13.8" hidden="false" customHeight="false" outlineLevel="0" collapsed="false">
      <c r="H29574" s="4"/>
      <c r="I29574" s="4"/>
      <c r="J29574" s="4"/>
      <c r="K29574" s="4"/>
      <c r="L29574" s="3"/>
      <c r="M29574" s="4"/>
      <c r="N29574" s="4"/>
      <c r="O29574" s="4"/>
    </row>
    <row r="29575" customFormat="false" ht="13.8" hidden="false" customHeight="false" outlineLevel="0" collapsed="false">
      <c r="H29575" s="6"/>
      <c r="I29575" s="6"/>
      <c r="J29575" s="4"/>
      <c r="K29575" s="6"/>
      <c r="L29575" s="5"/>
      <c r="M29575" s="6"/>
      <c r="N29575" s="6"/>
      <c r="O29575" s="6"/>
    </row>
    <row r="29576" customFormat="false" ht="13.8" hidden="false" customHeight="false" outlineLevel="0" collapsed="false">
      <c r="H29576" s="4"/>
      <c r="I29576" s="4"/>
      <c r="J29576" s="4"/>
      <c r="K29576" s="4"/>
      <c r="L29576" s="3"/>
      <c r="M29576" s="4"/>
      <c r="N29576" s="4"/>
      <c r="O29576" s="4"/>
    </row>
    <row r="29577" customFormat="false" ht="13.8" hidden="false" customHeight="false" outlineLevel="0" collapsed="false">
      <c r="H29577" s="6"/>
      <c r="I29577" s="6"/>
      <c r="J29577" s="4"/>
      <c r="K29577" s="6"/>
      <c r="L29577" s="5"/>
      <c r="M29577" s="6"/>
      <c r="N29577" s="6"/>
      <c r="O29577" s="6"/>
    </row>
    <row r="29578" customFormat="false" ht="13.8" hidden="false" customHeight="false" outlineLevel="0" collapsed="false">
      <c r="H29578" s="4"/>
      <c r="I29578" s="4"/>
      <c r="J29578" s="4"/>
      <c r="K29578" s="4"/>
      <c r="L29578" s="3"/>
      <c r="M29578" s="4"/>
      <c r="N29578" s="4"/>
      <c r="O29578" s="4"/>
    </row>
    <row r="29579" customFormat="false" ht="13.8" hidden="false" customHeight="false" outlineLevel="0" collapsed="false">
      <c r="H29579" s="6"/>
      <c r="I29579" s="6"/>
      <c r="J29579" s="4"/>
      <c r="K29579" s="6"/>
      <c r="L29579" s="5"/>
      <c r="M29579" s="6"/>
      <c r="N29579" s="6"/>
      <c r="O29579" s="6"/>
    </row>
    <row r="29580" customFormat="false" ht="13.8" hidden="false" customHeight="false" outlineLevel="0" collapsed="false">
      <c r="H29580" s="4"/>
      <c r="I29580" s="4"/>
      <c r="J29580" s="4"/>
      <c r="K29580" s="4"/>
      <c r="L29580" s="3"/>
      <c r="M29580" s="4"/>
      <c r="N29580" s="4"/>
      <c r="O29580" s="4"/>
    </row>
    <row r="29581" customFormat="false" ht="13.8" hidden="false" customHeight="false" outlineLevel="0" collapsed="false">
      <c r="H29581" s="6"/>
      <c r="I29581" s="6"/>
      <c r="J29581" s="4"/>
      <c r="K29581" s="6"/>
      <c r="L29581" s="5"/>
      <c r="M29581" s="6"/>
      <c r="N29581" s="6"/>
      <c r="O29581" s="6"/>
    </row>
    <row r="29582" customFormat="false" ht="13.8" hidden="false" customHeight="false" outlineLevel="0" collapsed="false">
      <c r="H29582" s="4"/>
      <c r="I29582" s="4"/>
      <c r="J29582" s="4"/>
      <c r="K29582" s="4"/>
      <c r="L29582" s="3"/>
      <c r="M29582" s="4"/>
      <c r="N29582" s="4"/>
      <c r="O29582" s="4"/>
    </row>
    <row r="29583" customFormat="false" ht="13.8" hidden="false" customHeight="false" outlineLevel="0" collapsed="false">
      <c r="H29583" s="6"/>
      <c r="I29583" s="6"/>
      <c r="J29583" s="4"/>
      <c r="K29583" s="6"/>
      <c r="L29583" s="5"/>
      <c r="M29583" s="6"/>
      <c r="N29583" s="6"/>
      <c r="O29583" s="6"/>
    </row>
    <row r="29584" customFormat="false" ht="13.8" hidden="false" customHeight="false" outlineLevel="0" collapsed="false">
      <c r="H29584" s="4"/>
      <c r="I29584" s="4"/>
      <c r="J29584" s="4"/>
      <c r="K29584" s="4"/>
      <c r="L29584" s="3"/>
      <c r="M29584" s="4"/>
      <c r="N29584" s="4"/>
      <c r="O29584" s="4"/>
    </row>
    <row r="29585" customFormat="false" ht="13.8" hidden="false" customHeight="false" outlineLevel="0" collapsed="false">
      <c r="H29585" s="6"/>
      <c r="I29585" s="6"/>
      <c r="J29585" s="4"/>
      <c r="K29585" s="6"/>
      <c r="L29585" s="5"/>
      <c r="M29585" s="6"/>
      <c r="N29585" s="6"/>
      <c r="O29585" s="6"/>
    </row>
    <row r="29586" customFormat="false" ht="13.8" hidden="false" customHeight="false" outlineLevel="0" collapsed="false">
      <c r="H29586" s="4"/>
      <c r="I29586" s="4"/>
      <c r="J29586" s="4"/>
      <c r="K29586" s="4"/>
      <c r="L29586" s="3"/>
      <c r="M29586" s="4"/>
      <c r="N29586" s="4"/>
      <c r="O29586" s="4"/>
    </row>
    <row r="29587" customFormat="false" ht="13.8" hidden="false" customHeight="false" outlineLevel="0" collapsed="false">
      <c r="H29587" s="6"/>
      <c r="I29587" s="6"/>
      <c r="J29587" s="4"/>
      <c r="K29587" s="6"/>
      <c r="L29587" s="5"/>
      <c r="M29587" s="6"/>
      <c r="N29587" s="6"/>
      <c r="O29587" s="6"/>
    </row>
    <row r="29588" customFormat="false" ht="13.8" hidden="false" customHeight="false" outlineLevel="0" collapsed="false">
      <c r="H29588" s="4"/>
      <c r="I29588" s="4"/>
      <c r="J29588" s="4"/>
      <c r="K29588" s="4"/>
      <c r="L29588" s="3"/>
      <c r="M29588" s="4"/>
      <c r="N29588" s="4"/>
      <c r="O29588" s="4"/>
    </row>
    <row r="29589" customFormat="false" ht="13.8" hidden="false" customHeight="false" outlineLevel="0" collapsed="false">
      <c r="H29589" s="6"/>
      <c r="I29589" s="6"/>
      <c r="J29589" s="4"/>
      <c r="K29589" s="6"/>
      <c r="L29589" s="5"/>
      <c r="M29589" s="6"/>
      <c r="N29589" s="6"/>
      <c r="O29589" s="6"/>
    </row>
    <row r="29590" customFormat="false" ht="13.8" hidden="false" customHeight="false" outlineLevel="0" collapsed="false">
      <c r="H29590" s="4"/>
      <c r="I29590" s="4"/>
      <c r="J29590" s="4"/>
      <c r="K29590" s="4"/>
      <c r="L29590" s="3"/>
      <c r="M29590" s="4"/>
      <c r="N29590" s="4"/>
      <c r="O29590" s="4"/>
    </row>
    <row r="29591" customFormat="false" ht="13.8" hidden="false" customHeight="false" outlineLevel="0" collapsed="false">
      <c r="H29591" s="6"/>
      <c r="I29591" s="6"/>
      <c r="J29591" s="4"/>
      <c r="K29591" s="6"/>
      <c r="L29591" s="5"/>
      <c r="M29591" s="6"/>
      <c r="N29591" s="6"/>
      <c r="O29591" s="6"/>
    </row>
    <row r="29592" customFormat="false" ht="13.8" hidden="false" customHeight="false" outlineLevel="0" collapsed="false">
      <c r="H29592" s="4"/>
      <c r="I29592" s="4"/>
      <c r="J29592" s="4"/>
      <c r="K29592" s="4"/>
      <c r="L29592" s="3"/>
      <c r="M29592" s="4"/>
      <c r="N29592" s="4"/>
      <c r="O29592" s="4"/>
    </row>
    <row r="29593" customFormat="false" ht="13.8" hidden="false" customHeight="false" outlineLevel="0" collapsed="false">
      <c r="H29593" s="6"/>
      <c r="I29593" s="6"/>
      <c r="J29593" s="4"/>
      <c r="K29593" s="6"/>
      <c r="L29593" s="5"/>
      <c r="M29593" s="6"/>
      <c r="N29593" s="6"/>
      <c r="O29593" s="6"/>
    </row>
    <row r="29594" customFormat="false" ht="13.8" hidden="false" customHeight="false" outlineLevel="0" collapsed="false">
      <c r="H29594" s="4"/>
      <c r="I29594" s="4"/>
      <c r="J29594" s="4"/>
      <c r="K29594" s="4"/>
      <c r="L29594" s="3"/>
      <c r="M29594" s="4"/>
      <c r="N29594" s="4"/>
      <c r="O29594" s="4"/>
    </row>
    <row r="29595" customFormat="false" ht="13.8" hidden="false" customHeight="false" outlineLevel="0" collapsed="false">
      <c r="H29595" s="6"/>
      <c r="I29595" s="6"/>
      <c r="J29595" s="4"/>
      <c r="K29595" s="6"/>
      <c r="L29595" s="5"/>
      <c r="M29595" s="6"/>
      <c r="N29595" s="6"/>
      <c r="O29595" s="6"/>
    </row>
    <row r="29596" customFormat="false" ht="13.8" hidden="false" customHeight="false" outlineLevel="0" collapsed="false">
      <c r="H29596" s="4"/>
      <c r="I29596" s="4"/>
      <c r="J29596" s="4"/>
      <c r="K29596" s="4"/>
      <c r="L29596" s="3"/>
      <c r="M29596" s="4"/>
      <c r="N29596" s="4"/>
      <c r="O29596" s="4"/>
    </row>
    <row r="29597" customFormat="false" ht="13.8" hidden="false" customHeight="false" outlineLevel="0" collapsed="false">
      <c r="H29597" s="6"/>
      <c r="I29597" s="6"/>
      <c r="J29597" s="4"/>
      <c r="K29597" s="6"/>
      <c r="L29597" s="5"/>
      <c r="M29597" s="6"/>
      <c r="N29597" s="6"/>
      <c r="O29597" s="6"/>
    </row>
    <row r="29598" customFormat="false" ht="13.8" hidden="false" customHeight="false" outlineLevel="0" collapsed="false">
      <c r="H29598" s="4"/>
      <c r="I29598" s="4"/>
      <c r="J29598" s="4"/>
      <c r="K29598" s="4"/>
      <c r="L29598" s="3"/>
      <c r="M29598" s="4"/>
      <c r="N29598" s="4"/>
      <c r="O29598" s="4"/>
    </row>
    <row r="29599" customFormat="false" ht="13.8" hidden="false" customHeight="false" outlineLevel="0" collapsed="false">
      <c r="H29599" s="6"/>
      <c r="I29599" s="6"/>
      <c r="J29599" s="4"/>
      <c r="K29599" s="6"/>
      <c r="L29599" s="5"/>
      <c r="M29599" s="6"/>
      <c r="N29599" s="6"/>
      <c r="O29599" s="6"/>
    </row>
    <row r="29600" customFormat="false" ht="13.8" hidden="false" customHeight="false" outlineLevel="0" collapsed="false">
      <c r="H29600" s="4"/>
      <c r="I29600" s="4"/>
      <c r="J29600" s="4"/>
      <c r="K29600" s="4"/>
      <c r="L29600" s="3"/>
      <c r="M29600" s="4"/>
      <c r="N29600" s="4"/>
      <c r="O29600" s="4"/>
    </row>
    <row r="29601" customFormat="false" ht="13.8" hidden="false" customHeight="false" outlineLevel="0" collapsed="false">
      <c r="H29601" s="6"/>
      <c r="I29601" s="6"/>
      <c r="J29601" s="4"/>
      <c r="K29601" s="6"/>
      <c r="L29601" s="5"/>
      <c r="M29601" s="6"/>
      <c r="N29601" s="6"/>
      <c r="O29601" s="6"/>
    </row>
    <row r="29602" customFormat="false" ht="13.8" hidden="false" customHeight="false" outlineLevel="0" collapsed="false">
      <c r="H29602" s="4"/>
      <c r="I29602" s="4"/>
      <c r="J29602" s="4"/>
      <c r="K29602" s="4"/>
      <c r="L29602" s="3"/>
      <c r="M29602" s="4"/>
      <c r="N29602" s="4"/>
      <c r="O29602" s="4"/>
    </row>
    <row r="29603" customFormat="false" ht="13.8" hidden="false" customHeight="false" outlineLevel="0" collapsed="false">
      <c r="H29603" s="6"/>
      <c r="I29603" s="6"/>
      <c r="J29603" s="4"/>
      <c r="K29603" s="6"/>
      <c r="L29603" s="5"/>
      <c r="M29603" s="6"/>
      <c r="N29603" s="6"/>
      <c r="O29603" s="6"/>
    </row>
    <row r="29604" customFormat="false" ht="13.8" hidden="false" customHeight="false" outlineLevel="0" collapsed="false">
      <c r="H29604" s="4"/>
      <c r="I29604" s="4"/>
      <c r="J29604" s="4"/>
      <c r="K29604" s="4"/>
      <c r="L29604" s="3"/>
      <c r="M29604" s="4"/>
      <c r="N29604" s="4"/>
      <c r="O29604" s="4"/>
    </row>
    <row r="29605" customFormat="false" ht="13.8" hidden="false" customHeight="false" outlineLevel="0" collapsed="false">
      <c r="H29605" s="6"/>
      <c r="I29605" s="6"/>
      <c r="J29605" s="4"/>
      <c r="K29605" s="6"/>
      <c r="L29605" s="5"/>
      <c r="M29605" s="6"/>
      <c r="N29605" s="6"/>
      <c r="O29605" s="6"/>
    </row>
    <row r="29606" customFormat="false" ht="13.8" hidden="false" customHeight="false" outlineLevel="0" collapsed="false">
      <c r="H29606" s="4"/>
      <c r="I29606" s="4"/>
      <c r="J29606" s="4"/>
      <c r="K29606" s="4"/>
      <c r="L29606" s="3"/>
      <c r="M29606" s="4"/>
      <c r="N29606" s="4"/>
      <c r="O29606" s="4"/>
    </row>
    <row r="29607" customFormat="false" ht="13.8" hidden="false" customHeight="false" outlineLevel="0" collapsed="false">
      <c r="H29607" s="6"/>
      <c r="I29607" s="6"/>
      <c r="J29607" s="4"/>
      <c r="K29607" s="6"/>
      <c r="L29607" s="5"/>
      <c r="M29607" s="6"/>
      <c r="N29607" s="6"/>
      <c r="O29607" s="6"/>
    </row>
    <row r="29608" customFormat="false" ht="13.8" hidden="false" customHeight="false" outlineLevel="0" collapsed="false">
      <c r="H29608" s="4"/>
      <c r="I29608" s="4"/>
      <c r="J29608" s="4"/>
      <c r="K29608" s="4"/>
      <c r="L29608" s="3"/>
      <c r="M29608" s="4"/>
      <c r="N29608" s="4"/>
      <c r="O29608" s="4"/>
    </row>
    <row r="29609" customFormat="false" ht="13.8" hidden="false" customHeight="false" outlineLevel="0" collapsed="false">
      <c r="H29609" s="6"/>
      <c r="I29609" s="6"/>
      <c r="J29609" s="4"/>
      <c r="K29609" s="6"/>
      <c r="L29609" s="5"/>
      <c r="M29609" s="6"/>
      <c r="N29609" s="6"/>
      <c r="O29609" s="6"/>
    </row>
    <row r="29610" customFormat="false" ht="13.8" hidden="false" customHeight="false" outlineLevel="0" collapsed="false">
      <c r="H29610" s="4"/>
      <c r="I29610" s="4"/>
      <c r="J29610" s="4"/>
      <c r="K29610" s="4"/>
      <c r="L29610" s="3"/>
      <c r="M29610" s="4"/>
      <c r="N29610" s="4"/>
      <c r="O29610" s="4"/>
    </row>
    <row r="29611" customFormat="false" ht="13.8" hidden="false" customHeight="false" outlineLevel="0" collapsed="false">
      <c r="H29611" s="6"/>
      <c r="I29611" s="6"/>
      <c r="J29611" s="4"/>
      <c r="K29611" s="6"/>
      <c r="L29611" s="5"/>
      <c r="M29611" s="6"/>
      <c r="N29611" s="6"/>
      <c r="O29611" s="6"/>
    </row>
    <row r="29612" customFormat="false" ht="13.8" hidden="false" customHeight="false" outlineLevel="0" collapsed="false">
      <c r="H29612" s="4"/>
      <c r="I29612" s="4"/>
      <c r="J29612" s="4"/>
      <c r="K29612" s="4"/>
      <c r="L29612" s="3"/>
      <c r="M29612" s="4"/>
      <c r="N29612" s="4"/>
      <c r="O29612" s="4"/>
    </row>
    <row r="29613" customFormat="false" ht="13.8" hidden="false" customHeight="false" outlineLevel="0" collapsed="false">
      <c r="H29613" s="6"/>
      <c r="I29613" s="6"/>
      <c r="J29613" s="4"/>
      <c r="K29613" s="6"/>
      <c r="L29613" s="5"/>
      <c r="M29613" s="6"/>
      <c r="N29613" s="6"/>
      <c r="O29613" s="6"/>
    </row>
    <row r="29614" customFormat="false" ht="13.8" hidden="false" customHeight="false" outlineLevel="0" collapsed="false">
      <c r="H29614" s="4"/>
      <c r="I29614" s="4"/>
      <c r="J29614" s="4"/>
      <c r="K29614" s="4"/>
      <c r="L29614" s="3"/>
      <c r="M29614" s="4"/>
      <c r="N29614" s="4"/>
      <c r="O29614" s="4"/>
    </row>
    <row r="29615" customFormat="false" ht="13.8" hidden="false" customHeight="false" outlineLevel="0" collapsed="false">
      <c r="H29615" s="6"/>
      <c r="I29615" s="6"/>
      <c r="J29615" s="4"/>
      <c r="K29615" s="6"/>
      <c r="L29615" s="5"/>
      <c r="M29615" s="6"/>
      <c r="N29615" s="6"/>
      <c r="O29615" s="6"/>
    </row>
    <row r="29616" customFormat="false" ht="13.8" hidden="false" customHeight="false" outlineLevel="0" collapsed="false">
      <c r="H29616" s="4"/>
      <c r="I29616" s="4"/>
      <c r="J29616" s="4"/>
      <c r="K29616" s="4"/>
      <c r="L29616" s="3"/>
      <c r="M29616" s="4"/>
      <c r="N29616" s="4"/>
      <c r="O29616" s="4"/>
    </row>
    <row r="29617" customFormat="false" ht="13.8" hidden="false" customHeight="false" outlineLevel="0" collapsed="false">
      <c r="H29617" s="6"/>
      <c r="I29617" s="6"/>
      <c r="J29617" s="4"/>
      <c r="K29617" s="6"/>
      <c r="L29617" s="5"/>
      <c r="M29617" s="6"/>
      <c r="N29617" s="6"/>
      <c r="O29617" s="6"/>
    </row>
    <row r="29618" customFormat="false" ht="13.8" hidden="false" customHeight="false" outlineLevel="0" collapsed="false">
      <c r="H29618" s="4"/>
      <c r="I29618" s="4"/>
      <c r="J29618" s="4"/>
      <c r="K29618" s="4"/>
      <c r="L29618" s="3"/>
      <c r="M29618" s="4"/>
      <c r="N29618" s="4"/>
      <c r="O29618" s="4"/>
    </row>
    <row r="29619" customFormat="false" ht="13.8" hidden="false" customHeight="false" outlineLevel="0" collapsed="false">
      <c r="H29619" s="6"/>
      <c r="I29619" s="6"/>
      <c r="J29619" s="4"/>
      <c r="K29619" s="6"/>
      <c r="L29619" s="5"/>
      <c r="M29619" s="6"/>
      <c r="N29619" s="6"/>
      <c r="O29619" s="6"/>
    </row>
    <row r="29620" customFormat="false" ht="13.8" hidden="false" customHeight="false" outlineLevel="0" collapsed="false">
      <c r="H29620" s="4"/>
      <c r="I29620" s="4"/>
      <c r="J29620" s="4"/>
      <c r="K29620" s="4"/>
      <c r="L29620" s="3"/>
      <c r="M29620" s="4"/>
      <c r="N29620" s="4"/>
      <c r="O29620" s="4"/>
    </row>
    <row r="29621" customFormat="false" ht="13.8" hidden="false" customHeight="false" outlineLevel="0" collapsed="false">
      <c r="H29621" s="6"/>
      <c r="I29621" s="6"/>
      <c r="J29621" s="4"/>
      <c r="K29621" s="6"/>
      <c r="L29621" s="5"/>
      <c r="M29621" s="6"/>
      <c r="N29621" s="6"/>
      <c r="O29621" s="6"/>
    </row>
    <row r="29622" customFormat="false" ht="13.8" hidden="false" customHeight="false" outlineLevel="0" collapsed="false">
      <c r="H29622" s="4"/>
      <c r="I29622" s="4"/>
      <c r="J29622" s="4"/>
      <c r="K29622" s="4"/>
      <c r="L29622" s="3"/>
      <c r="M29622" s="4"/>
      <c r="N29622" s="4"/>
      <c r="O29622" s="4"/>
    </row>
    <row r="29623" customFormat="false" ht="13.8" hidden="false" customHeight="false" outlineLevel="0" collapsed="false">
      <c r="H29623" s="6"/>
      <c r="I29623" s="6"/>
      <c r="J29623" s="4"/>
      <c r="K29623" s="6"/>
      <c r="L29623" s="5"/>
      <c r="M29623" s="6"/>
      <c r="N29623" s="6"/>
      <c r="O29623" s="6"/>
    </row>
    <row r="29624" customFormat="false" ht="13.8" hidden="false" customHeight="false" outlineLevel="0" collapsed="false">
      <c r="H29624" s="4"/>
      <c r="I29624" s="4"/>
      <c r="J29624" s="4"/>
      <c r="K29624" s="4"/>
      <c r="L29624" s="3"/>
      <c r="M29624" s="4"/>
      <c r="N29624" s="4"/>
      <c r="O29624" s="4"/>
    </row>
    <row r="29625" customFormat="false" ht="13.8" hidden="false" customHeight="false" outlineLevel="0" collapsed="false">
      <c r="H29625" s="6"/>
      <c r="I29625" s="6"/>
      <c r="J29625" s="4"/>
      <c r="K29625" s="6"/>
      <c r="L29625" s="5"/>
      <c r="M29625" s="6"/>
      <c r="N29625" s="6"/>
      <c r="O29625" s="6"/>
    </row>
    <row r="29626" customFormat="false" ht="13.8" hidden="false" customHeight="false" outlineLevel="0" collapsed="false">
      <c r="H29626" s="4"/>
      <c r="I29626" s="4"/>
      <c r="J29626" s="4"/>
      <c r="K29626" s="4"/>
      <c r="L29626" s="3"/>
      <c r="M29626" s="4"/>
      <c r="N29626" s="4"/>
      <c r="O29626" s="4"/>
    </row>
    <row r="29627" customFormat="false" ht="13.8" hidden="false" customHeight="false" outlineLevel="0" collapsed="false">
      <c r="H29627" s="6"/>
      <c r="I29627" s="6"/>
      <c r="J29627" s="4"/>
      <c r="K29627" s="6"/>
      <c r="L29627" s="5"/>
      <c r="M29627" s="6"/>
      <c r="N29627" s="6"/>
      <c r="O29627" s="6"/>
    </row>
    <row r="29628" customFormat="false" ht="13.8" hidden="false" customHeight="false" outlineLevel="0" collapsed="false">
      <c r="H29628" s="4"/>
      <c r="I29628" s="4"/>
      <c r="J29628" s="4"/>
      <c r="K29628" s="4"/>
      <c r="L29628" s="3"/>
      <c r="M29628" s="4"/>
      <c r="N29628" s="4"/>
      <c r="O29628" s="4"/>
    </row>
    <row r="29629" customFormat="false" ht="13.8" hidden="false" customHeight="false" outlineLevel="0" collapsed="false">
      <c r="H29629" s="6"/>
      <c r="I29629" s="6"/>
      <c r="J29629" s="4"/>
      <c r="K29629" s="6"/>
      <c r="L29629" s="5"/>
      <c r="M29629" s="6"/>
      <c r="N29629" s="6"/>
      <c r="O29629" s="6"/>
    </row>
    <row r="29630" customFormat="false" ht="13.8" hidden="false" customHeight="false" outlineLevel="0" collapsed="false">
      <c r="H29630" s="4"/>
      <c r="I29630" s="4"/>
      <c r="J29630" s="4"/>
      <c r="K29630" s="4"/>
      <c r="L29630" s="3"/>
      <c r="M29630" s="4"/>
      <c r="N29630" s="4"/>
      <c r="O29630" s="4"/>
    </row>
    <row r="29631" customFormat="false" ht="13.8" hidden="false" customHeight="false" outlineLevel="0" collapsed="false">
      <c r="H29631" s="6"/>
      <c r="I29631" s="6"/>
      <c r="J29631" s="4"/>
      <c r="K29631" s="6"/>
      <c r="L29631" s="5"/>
      <c r="M29631" s="6"/>
      <c r="N29631" s="6"/>
      <c r="O29631" s="6"/>
    </row>
    <row r="29632" customFormat="false" ht="13.8" hidden="false" customHeight="false" outlineLevel="0" collapsed="false">
      <c r="H29632" s="4"/>
      <c r="I29632" s="4"/>
      <c r="J29632" s="4"/>
      <c r="K29632" s="4"/>
      <c r="L29632" s="3"/>
      <c r="M29632" s="4"/>
      <c r="N29632" s="4"/>
      <c r="O29632" s="4"/>
    </row>
    <row r="29633" customFormat="false" ht="13.8" hidden="false" customHeight="false" outlineLevel="0" collapsed="false">
      <c r="H29633" s="6"/>
      <c r="I29633" s="6"/>
      <c r="J29633" s="4"/>
      <c r="K29633" s="6"/>
      <c r="L29633" s="5"/>
      <c r="M29633" s="6"/>
      <c r="N29633" s="6"/>
      <c r="O29633" s="6"/>
    </row>
    <row r="29634" customFormat="false" ht="13.8" hidden="false" customHeight="false" outlineLevel="0" collapsed="false">
      <c r="H29634" s="4"/>
      <c r="I29634" s="4"/>
      <c r="J29634" s="4"/>
      <c r="K29634" s="4"/>
      <c r="L29634" s="3"/>
      <c r="M29634" s="4"/>
      <c r="N29634" s="4"/>
      <c r="O29634" s="4"/>
    </row>
    <row r="29635" customFormat="false" ht="13.8" hidden="false" customHeight="false" outlineLevel="0" collapsed="false">
      <c r="H29635" s="6"/>
      <c r="I29635" s="6"/>
      <c r="J29635" s="4"/>
      <c r="K29635" s="6"/>
      <c r="L29635" s="5"/>
      <c r="M29635" s="6"/>
      <c r="N29635" s="6"/>
      <c r="O29635" s="6"/>
    </row>
    <row r="29636" customFormat="false" ht="13.8" hidden="false" customHeight="false" outlineLevel="0" collapsed="false">
      <c r="H29636" s="4"/>
      <c r="I29636" s="4"/>
      <c r="J29636" s="4"/>
      <c r="K29636" s="4"/>
      <c r="L29636" s="3"/>
      <c r="M29636" s="4"/>
      <c r="N29636" s="4"/>
      <c r="O29636" s="4"/>
    </row>
    <row r="29637" customFormat="false" ht="13.8" hidden="false" customHeight="false" outlineLevel="0" collapsed="false">
      <c r="H29637" s="6"/>
      <c r="I29637" s="6"/>
      <c r="J29637" s="4"/>
      <c r="K29637" s="6"/>
      <c r="L29637" s="5"/>
      <c r="M29637" s="6"/>
      <c r="N29637" s="6"/>
      <c r="O29637" s="6"/>
    </row>
    <row r="29638" customFormat="false" ht="13.8" hidden="false" customHeight="false" outlineLevel="0" collapsed="false">
      <c r="H29638" s="4"/>
      <c r="I29638" s="4"/>
      <c r="J29638" s="4"/>
      <c r="K29638" s="4"/>
      <c r="L29638" s="3"/>
      <c r="M29638" s="4"/>
      <c r="N29638" s="4"/>
      <c r="O29638" s="4"/>
    </row>
    <row r="29639" customFormat="false" ht="13.8" hidden="false" customHeight="false" outlineLevel="0" collapsed="false">
      <c r="H29639" s="6"/>
      <c r="I29639" s="6"/>
      <c r="J29639" s="4"/>
      <c r="K29639" s="6"/>
      <c r="L29639" s="5"/>
      <c r="M29639" s="6"/>
      <c r="N29639" s="6"/>
      <c r="O29639" s="6"/>
    </row>
    <row r="29640" customFormat="false" ht="13.8" hidden="false" customHeight="false" outlineLevel="0" collapsed="false">
      <c r="H29640" s="4"/>
      <c r="I29640" s="4"/>
      <c r="J29640" s="4"/>
      <c r="K29640" s="4"/>
      <c r="L29640" s="3"/>
      <c r="M29640" s="4"/>
      <c r="N29640" s="4"/>
      <c r="O29640" s="4"/>
    </row>
    <row r="29641" customFormat="false" ht="13.8" hidden="false" customHeight="false" outlineLevel="0" collapsed="false">
      <c r="H29641" s="6"/>
      <c r="I29641" s="6"/>
      <c r="J29641" s="4"/>
      <c r="K29641" s="6"/>
      <c r="L29641" s="5"/>
      <c r="M29641" s="6"/>
      <c r="N29641" s="6"/>
      <c r="O29641" s="6"/>
    </row>
    <row r="29642" customFormat="false" ht="13.8" hidden="false" customHeight="false" outlineLevel="0" collapsed="false">
      <c r="H29642" s="4"/>
      <c r="I29642" s="4"/>
      <c r="J29642" s="4"/>
      <c r="K29642" s="4"/>
      <c r="L29642" s="3"/>
      <c r="M29642" s="4"/>
      <c r="N29642" s="4"/>
      <c r="O29642" s="4"/>
    </row>
    <row r="29643" customFormat="false" ht="13.8" hidden="false" customHeight="false" outlineLevel="0" collapsed="false">
      <c r="H29643" s="6"/>
      <c r="I29643" s="6"/>
      <c r="J29643" s="4"/>
      <c r="K29643" s="6"/>
      <c r="L29643" s="5"/>
      <c r="M29643" s="6"/>
      <c r="N29643" s="6"/>
      <c r="O29643" s="6"/>
    </row>
    <row r="29644" customFormat="false" ht="13.8" hidden="false" customHeight="false" outlineLevel="0" collapsed="false">
      <c r="H29644" s="4"/>
      <c r="I29644" s="4"/>
      <c r="J29644" s="4"/>
      <c r="K29644" s="4"/>
      <c r="L29644" s="3"/>
      <c r="M29644" s="4"/>
      <c r="N29644" s="4"/>
      <c r="O29644" s="4"/>
    </row>
    <row r="29645" customFormat="false" ht="13.8" hidden="false" customHeight="false" outlineLevel="0" collapsed="false">
      <c r="H29645" s="6"/>
      <c r="I29645" s="6"/>
      <c r="J29645" s="4"/>
      <c r="K29645" s="6"/>
      <c r="L29645" s="5"/>
      <c r="M29645" s="6"/>
      <c r="N29645" s="6"/>
      <c r="O29645" s="6"/>
    </row>
    <row r="29646" customFormat="false" ht="13.8" hidden="false" customHeight="false" outlineLevel="0" collapsed="false">
      <c r="H29646" s="4"/>
      <c r="I29646" s="4"/>
      <c r="J29646" s="4"/>
      <c r="K29646" s="4"/>
      <c r="L29646" s="3"/>
      <c r="M29646" s="4"/>
      <c r="N29646" s="4"/>
      <c r="O29646" s="4"/>
    </row>
    <row r="29647" customFormat="false" ht="13.8" hidden="false" customHeight="false" outlineLevel="0" collapsed="false">
      <c r="H29647" s="6"/>
      <c r="I29647" s="6"/>
      <c r="J29647" s="4"/>
      <c r="K29647" s="6"/>
      <c r="L29647" s="5"/>
      <c r="M29647" s="6"/>
      <c r="N29647" s="6"/>
      <c r="O29647" s="6"/>
    </row>
    <row r="29648" customFormat="false" ht="13.8" hidden="false" customHeight="false" outlineLevel="0" collapsed="false">
      <c r="H29648" s="4"/>
      <c r="I29648" s="4"/>
      <c r="J29648" s="4"/>
      <c r="K29648" s="4"/>
      <c r="L29648" s="3"/>
      <c r="M29648" s="4"/>
      <c r="N29648" s="4"/>
      <c r="O29648" s="4"/>
    </row>
    <row r="29649" customFormat="false" ht="13.8" hidden="false" customHeight="false" outlineLevel="0" collapsed="false">
      <c r="H29649" s="6"/>
      <c r="I29649" s="6"/>
      <c r="J29649" s="4"/>
      <c r="K29649" s="6"/>
      <c r="L29649" s="5"/>
      <c r="M29649" s="6"/>
      <c r="N29649" s="6"/>
      <c r="O29649" s="6"/>
    </row>
    <row r="29650" customFormat="false" ht="13.8" hidden="false" customHeight="false" outlineLevel="0" collapsed="false">
      <c r="H29650" s="4"/>
      <c r="I29650" s="4"/>
      <c r="J29650" s="4"/>
      <c r="K29650" s="4"/>
      <c r="L29650" s="3"/>
      <c r="M29650" s="4"/>
      <c r="N29650" s="4"/>
      <c r="O29650" s="4"/>
    </row>
    <row r="29651" customFormat="false" ht="13.8" hidden="false" customHeight="false" outlineLevel="0" collapsed="false">
      <c r="H29651" s="6"/>
      <c r="I29651" s="6"/>
      <c r="J29651" s="4"/>
      <c r="K29651" s="6"/>
      <c r="L29651" s="5"/>
      <c r="M29651" s="6"/>
      <c r="N29651" s="6"/>
      <c r="O29651" s="6"/>
    </row>
    <row r="29652" customFormat="false" ht="13.8" hidden="false" customHeight="false" outlineLevel="0" collapsed="false">
      <c r="H29652" s="4"/>
      <c r="I29652" s="4"/>
      <c r="J29652" s="4"/>
      <c r="K29652" s="4"/>
      <c r="L29652" s="3"/>
      <c r="M29652" s="4"/>
      <c r="N29652" s="4"/>
      <c r="O29652" s="4"/>
    </row>
    <row r="29653" customFormat="false" ht="13.8" hidden="false" customHeight="false" outlineLevel="0" collapsed="false">
      <c r="H29653" s="6"/>
      <c r="I29653" s="6"/>
      <c r="J29653" s="4"/>
      <c r="K29653" s="6"/>
      <c r="L29653" s="5"/>
      <c r="M29653" s="6"/>
      <c r="N29653" s="6"/>
      <c r="O29653" s="6"/>
    </row>
    <row r="29654" customFormat="false" ht="13.8" hidden="false" customHeight="false" outlineLevel="0" collapsed="false">
      <c r="H29654" s="4"/>
      <c r="I29654" s="4"/>
      <c r="J29654" s="4"/>
      <c r="K29654" s="4"/>
      <c r="L29654" s="3"/>
      <c r="M29654" s="4"/>
      <c r="N29654" s="4"/>
      <c r="O29654" s="4"/>
    </row>
    <row r="29655" customFormat="false" ht="13.8" hidden="false" customHeight="false" outlineLevel="0" collapsed="false">
      <c r="H29655" s="6"/>
      <c r="I29655" s="6"/>
      <c r="J29655" s="4"/>
      <c r="K29655" s="6"/>
      <c r="L29655" s="5"/>
      <c r="M29655" s="6"/>
      <c r="N29655" s="6"/>
      <c r="O29655" s="6"/>
    </row>
    <row r="29656" customFormat="false" ht="13.8" hidden="false" customHeight="false" outlineLevel="0" collapsed="false">
      <c r="H29656" s="4"/>
      <c r="I29656" s="4"/>
      <c r="J29656" s="4"/>
      <c r="K29656" s="4"/>
      <c r="L29656" s="3"/>
      <c r="M29656" s="4"/>
      <c r="N29656" s="4"/>
      <c r="O29656" s="4"/>
    </row>
    <row r="29657" customFormat="false" ht="13.8" hidden="false" customHeight="false" outlineLevel="0" collapsed="false">
      <c r="H29657" s="6"/>
      <c r="I29657" s="6"/>
      <c r="J29657" s="4"/>
      <c r="K29657" s="6"/>
      <c r="L29657" s="5"/>
      <c r="M29657" s="6"/>
      <c r="N29657" s="6"/>
      <c r="O29657" s="6"/>
    </row>
    <row r="29658" customFormat="false" ht="13.8" hidden="false" customHeight="false" outlineLevel="0" collapsed="false">
      <c r="H29658" s="4"/>
      <c r="I29658" s="4"/>
      <c r="J29658" s="4"/>
      <c r="K29658" s="4"/>
      <c r="L29658" s="3"/>
      <c r="M29658" s="4"/>
      <c r="N29658" s="4"/>
      <c r="O29658" s="4"/>
    </row>
    <row r="29659" customFormat="false" ht="13.8" hidden="false" customHeight="false" outlineLevel="0" collapsed="false">
      <c r="H29659" s="6"/>
      <c r="I29659" s="6"/>
      <c r="J29659" s="4"/>
      <c r="K29659" s="6"/>
      <c r="L29659" s="5"/>
      <c r="M29659" s="6"/>
      <c r="N29659" s="6"/>
      <c r="O29659" s="6"/>
    </row>
    <row r="29660" customFormat="false" ht="13.8" hidden="false" customHeight="false" outlineLevel="0" collapsed="false">
      <c r="H29660" s="4"/>
      <c r="I29660" s="4"/>
      <c r="J29660" s="4"/>
      <c r="K29660" s="4"/>
      <c r="L29660" s="3"/>
      <c r="M29660" s="4"/>
      <c r="N29660" s="4"/>
      <c r="O29660" s="4"/>
    </row>
    <row r="29661" customFormat="false" ht="13.8" hidden="false" customHeight="false" outlineLevel="0" collapsed="false">
      <c r="H29661" s="6"/>
      <c r="I29661" s="6"/>
      <c r="J29661" s="4"/>
      <c r="K29661" s="6"/>
      <c r="L29661" s="5"/>
      <c r="M29661" s="6"/>
      <c r="N29661" s="6"/>
      <c r="O29661" s="6"/>
    </row>
    <row r="29662" customFormat="false" ht="13.8" hidden="false" customHeight="false" outlineLevel="0" collapsed="false">
      <c r="H29662" s="4"/>
      <c r="I29662" s="4"/>
      <c r="J29662" s="4"/>
      <c r="K29662" s="4"/>
      <c r="L29662" s="3"/>
      <c r="M29662" s="4"/>
      <c r="N29662" s="4"/>
      <c r="O29662" s="4"/>
    </row>
    <row r="29663" customFormat="false" ht="13.8" hidden="false" customHeight="false" outlineLevel="0" collapsed="false">
      <c r="H29663" s="6"/>
      <c r="I29663" s="6"/>
      <c r="J29663" s="4"/>
      <c r="K29663" s="6"/>
      <c r="L29663" s="5"/>
      <c r="M29663" s="6"/>
      <c r="N29663" s="6"/>
      <c r="O29663" s="6"/>
    </row>
    <row r="29664" customFormat="false" ht="13.8" hidden="false" customHeight="false" outlineLevel="0" collapsed="false">
      <c r="H29664" s="4"/>
      <c r="I29664" s="4"/>
      <c r="J29664" s="4"/>
      <c r="K29664" s="4"/>
      <c r="L29664" s="3"/>
      <c r="M29664" s="4"/>
      <c r="N29664" s="4"/>
      <c r="O29664" s="4"/>
    </row>
    <row r="29665" customFormat="false" ht="13.8" hidden="false" customHeight="false" outlineLevel="0" collapsed="false">
      <c r="H29665" s="6"/>
      <c r="I29665" s="6"/>
      <c r="J29665" s="4"/>
      <c r="K29665" s="6"/>
      <c r="L29665" s="5"/>
      <c r="M29665" s="6"/>
      <c r="N29665" s="6"/>
      <c r="O29665" s="6"/>
    </row>
    <row r="29666" customFormat="false" ht="13.8" hidden="false" customHeight="false" outlineLevel="0" collapsed="false">
      <c r="H29666" s="4"/>
      <c r="I29666" s="4"/>
      <c r="J29666" s="4"/>
      <c r="K29666" s="4"/>
      <c r="L29666" s="3"/>
      <c r="M29666" s="4"/>
      <c r="N29666" s="4"/>
      <c r="O29666" s="4"/>
    </row>
    <row r="29667" customFormat="false" ht="13.8" hidden="false" customHeight="false" outlineLevel="0" collapsed="false">
      <c r="H29667" s="6"/>
      <c r="I29667" s="6"/>
      <c r="J29667" s="4"/>
      <c r="K29667" s="6"/>
      <c r="L29667" s="5"/>
      <c r="M29667" s="6"/>
      <c r="N29667" s="6"/>
      <c r="O29667" s="6"/>
    </row>
    <row r="29668" customFormat="false" ht="13.8" hidden="false" customHeight="false" outlineLevel="0" collapsed="false">
      <c r="H29668" s="4"/>
      <c r="I29668" s="4"/>
      <c r="J29668" s="4"/>
      <c r="K29668" s="4"/>
      <c r="L29668" s="3"/>
      <c r="M29668" s="4"/>
      <c r="N29668" s="4"/>
      <c r="O29668" s="4"/>
    </row>
    <row r="29669" customFormat="false" ht="13.8" hidden="false" customHeight="false" outlineLevel="0" collapsed="false">
      <c r="H29669" s="6"/>
      <c r="I29669" s="6"/>
      <c r="J29669" s="4"/>
      <c r="K29669" s="6"/>
      <c r="L29669" s="5"/>
      <c r="M29669" s="6"/>
      <c r="N29669" s="6"/>
      <c r="O29669" s="6"/>
    </row>
    <row r="29670" customFormat="false" ht="13.8" hidden="false" customHeight="false" outlineLevel="0" collapsed="false">
      <c r="H29670" s="4"/>
      <c r="I29670" s="4"/>
      <c r="J29670" s="4"/>
      <c r="K29670" s="4"/>
      <c r="L29670" s="3"/>
      <c r="M29670" s="4"/>
      <c r="N29670" s="4"/>
      <c r="O29670" s="4"/>
    </row>
    <row r="29671" customFormat="false" ht="13.8" hidden="false" customHeight="false" outlineLevel="0" collapsed="false">
      <c r="H29671" s="6"/>
      <c r="I29671" s="6"/>
      <c r="J29671" s="4"/>
      <c r="K29671" s="6"/>
      <c r="L29671" s="5"/>
      <c r="M29671" s="6"/>
      <c r="N29671" s="6"/>
      <c r="O29671" s="6"/>
    </row>
    <row r="29672" customFormat="false" ht="13.8" hidden="false" customHeight="false" outlineLevel="0" collapsed="false">
      <c r="H29672" s="4"/>
      <c r="I29672" s="4"/>
      <c r="J29672" s="4"/>
      <c r="K29672" s="4"/>
      <c r="L29672" s="3"/>
      <c r="M29672" s="4"/>
      <c r="N29672" s="4"/>
      <c r="O29672" s="4"/>
    </row>
    <row r="29673" customFormat="false" ht="13.8" hidden="false" customHeight="false" outlineLevel="0" collapsed="false">
      <c r="H29673" s="6"/>
      <c r="I29673" s="6"/>
      <c r="J29673" s="4"/>
      <c r="K29673" s="6"/>
      <c r="L29673" s="5"/>
      <c r="M29673" s="6"/>
      <c r="N29673" s="6"/>
      <c r="O29673" s="6"/>
    </row>
    <row r="29674" customFormat="false" ht="13.8" hidden="false" customHeight="false" outlineLevel="0" collapsed="false">
      <c r="H29674" s="4"/>
      <c r="I29674" s="4"/>
      <c r="J29674" s="4"/>
      <c r="K29674" s="4"/>
      <c r="L29674" s="3"/>
      <c r="M29674" s="4"/>
      <c r="N29674" s="4"/>
      <c r="O29674" s="4"/>
    </row>
    <row r="29675" customFormat="false" ht="13.8" hidden="false" customHeight="false" outlineLevel="0" collapsed="false">
      <c r="H29675" s="6"/>
      <c r="I29675" s="6"/>
      <c r="J29675" s="4"/>
      <c r="K29675" s="6"/>
      <c r="L29675" s="5"/>
      <c r="M29675" s="6"/>
      <c r="N29675" s="6"/>
      <c r="O29675" s="6"/>
    </row>
    <row r="29676" customFormat="false" ht="13.8" hidden="false" customHeight="false" outlineLevel="0" collapsed="false">
      <c r="H29676" s="4"/>
      <c r="I29676" s="4"/>
      <c r="J29676" s="4"/>
      <c r="K29676" s="4"/>
      <c r="L29676" s="3"/>
      <c r="M29676" s="4"/>
      <c r="N29676" s="4"/>
      <c r="O29676" s="4"/>
    </row>
    <row r="29677" customFormat="false" ht="13.8" hidden="false" customHeight="false" outlineLevel="0" collapsed="false">
      <c r="H29677" s="6"/>
      <c r="I29677" s="6"/>
      <c r="J29677" s="4"/>
      <c r="K29677" s="6"/>
      <c r="L29677" s="5"/>
      <c r="M29677" s="6"/>
      <c r="N29677" s="6"/>
      <c r="O29677" s="6"/>
    </row>
    <row r="29678" customFormat="false" ht="13.8" hidden="false" customHeight="false" outlineLevel="0" collapsed="false">
      <c r="H29678" s="4"/>
      <c r="I29678" s="4"/>
      <c r="J29678" s="4"/>
      <c r="K29678" s="4"/>
      <c r="L29678" s="3"/>
      <c r="M29678" s="4"/>
      <c r="N29678" s="4"/>
      <c r="O29678" s="4"/>
    </row>
    <row r="29679" customFormat="false" ht="13.8" hidden="false" customHeight="false" outlineLevel="0" collapsed="false">
      <c r="H29679" s="6"/>
      <c r="I29679" s="6"/>
      <c r="J29679" s="4"/>
      <c r="K29679" s="6"/>
      <c r="L29679" s="5"/>
      <c r="M29679" s="6"/>
      <c r="N29679" s="6"/>
      <c r="O29679" s="6"/>
    </row>
    <row r="29680" customFormat="false" ht="13.8" hidden="false" customHeight="false" outlineLevel="0" collapsed="false">
      <c r="H29680" s="4"/>
      <c r="I29680" s="4"/>
      <c r="J29680" s="4"/>
      <c r="K29680" s="4"/>
      <c r="L29680" s="3"/>
      <c r="M29680" s="4"/>
      <c r="N29680" s="4"/>
      <c r="O29680" s="4"/>
    </row>
    <row r="29681" customFormat="false" ht="13.8" hidden="false" customHeight="false" outlineLevel="0" collapsed="false">
      <c r="H29681" s="6"/>
      <c r="I29681" s="6"/>
      <c r="J29681" s="4"/>
      <c r="K29681" s="6"/>
      <c r="L29681" s="5"/>
      <c r="M29681" s="6"/>
      <c r="N29681" s="6"/>
      <c r="O29681" s="6"/>
    </row>
    <row r="29682" customFormat="false" ht="13.8" hidden="false" customHeight="false" outlineLevel="0" collapsed="false">
      <c r="H29682" s="4"/>
      <c r="I29682" s="4"/>
      <c r="J29682" s="4"/>
      <c r="K29682" s="4"/>
      <c r="L29682" s="3"/>
      <c r="M29682" s="4"/>
      <c r="N29682" s="4"/>
      <c r="O29682" s="4"/>
    </row>
    <row r="29683" customFormat="false" ht="13.8" hidden="false" customHeight="false" outlineLevel="0" collapsed="false">
      <c r="H29683" s="6"/>
      <c r="I29683" s="6"/>
      <c r="J29683" s="4"/>
      <c r="K29683" s="6"/>
      <c r="L29683" s="5"/>
      <c r="M29683" s="6"/>
      <c r="N29683" s="6"/>
      <c r="O29683" s="6"/>
    </row>
    <row r="29684" customFormat="false" ht="13.8" hidden="false" customHeight="false" outlineLevel="0" collapsed="false">
      <c r="H29684" s="4"/>
      <c r="I29684" s="4"/>
      <c r="J29684" s="4"/>
      <c r="K29684" s="4"/>
      <c r="L29684" s="3"/>
      <c r="M29684" s="4"/>
      <c r="N29684" s="4"/>
      <c r="O29684" s="4"/>
    </row>
    <row r="29685" customFormat="false" ht="13.8" hidden="false" customHeight="false" outlineLevel="0" collapsed="false">
      <c r="H29685" s="6"/>
      <c r="I29685" s="6"/>
      <c r="J29685" s="4"/>
      <c r="K29685" s="6"/>
      <c r="L29685" s="5"/>
      <c r="M29685" s="6"/>
      <c r="N29685" s="6"/>
      <c r="O29685" s="6"/>
    </row>
    <row r="29686" customFormat="false" ht="13.8" hidden="false" customHeight="false" outlineLevel="0" collapsed="false">
      <c r="H29686" s="4"/>
      <c r="I29686" s="4"/>
      <c r="J29686" s="4"/>
      <c r="K29686" s="4"/>
      <c r="L29686" s="3"/>
      <c r="M29686" s="4"/>
      <c r="N29686" s="4"/>
      <c r="O29686" s="4"/>
    </row>
    <row r="29687" customFormat="false" ht="13.8" hidden="false" customHeight="false" outlineLevel="0" collapsed="false">
      <c r="H29687" s="6"/>
      <c r="I29687" s="6"/>
      <c r="J29687" s="4"/>
      <c r="K29687" s="6"/>
      <c r="L29687" s="5"/>
      <c r="M29687" s="6"/>
      <c r="N29687" s="6"/>
      <c r="O29687" s="6"/>
    </row>
    <row r="29688" customFormat="false" ht="13.8" hidden="false" customHeight="false" outlineLevel="0" collapsed="false">
      <c r="H29688" s="4"/>
      <c r="I29688" s="4"/>
      <c r="J29688" s="4"/>
      <c r="K29688" s="4"/>
      <c r="L29688" s="3"/>
      <c r="M29688" s="4"/>
      <c r="N29688" s="4"/>
      <c r="O29688" s="4"/>
    </row>
    <row r="29689" customFormat="false" ht="13.8" hidden="false" customHeight="false" outlineLevel="0" collapsed="false">
      <c r="H29689" s="6"/>
      <c r="I29689" s="6"/>
      <c r="J29689" s="4"/>
      <c r="K29689" s="6"/>
      <c r="L29689" s="5"/>
      <c r="M29689" s="6"/>
      <c r="N29689" s="6"/>
      <c r="O29689" s="6"/>
    </row>
    <row r="29690" customFormat="false" ht="13.8" hidden="false" customHeight="false" outlineLevel="0" collapsed="false">
      <c r="H29690" s="4"/>
      <c r="I29690" s="4"/>
      <c r="J29690" s="4"/>
      <c r="K29690" s="4"/>
      <c r="L29690" s="3"/>
      <c r="M29690" s="4"/>
      <c r="N29690" s="4"/>
      <c r="O29690" s="4"/>
    </row>
    <row r="29691" customFormat="false" ht="13.8" hidden="false" customHeight="false" outlineLevel="0" collapsed="false">
      <c r="H29691" s="6"/>
      <c r="I29691" s="6"/>
      <c r="J29691" s="4"/>
      <c r="K29691" s="6"/>
      <c r="L29691" s="5"/>
      <c r="M29691" s="6"/>
      <c r="N29691" s="6"/>
      <c r="O29691" s="6"/>
    </row>
    <row r="29692" customFormat="false" ht="13.8" hidden="false" customHeight="false" outlineLevel="0" collapsed="false">
      <c r="H29692" s="4"/>
      <c r="I29692" s="4"/>
      <c r="J29692" s="4"/>
      <c r="K29692" s="4"/>
      <c r="L29692" s="3"/>
      <c r="M29692" s="4"/>
      <c r="N29692" s="4"/>
      <c r="O29692" s="4"/>
    </row>
    <row r="29693" customFormat="false" ht="13.8" hidden="false" customHeight="false" outlineLevel="0" collapsed="false">
      <c r="H29693" s="6"/>
      <c r="I29693" s="6"/>
      <c r="J29693" s="4"/>
      <c r="K29693" s="6"/>
      <c r="L29693" s="5"/>
      <c r="M29693" s="6"/>
      <c r="N29693" s="6"/>
      <c r="O29693" s="6"/>
    </row>
    <row r="29694" customFormat="false" ht="13.8" hidden="false" customHeight="false" outlineLevel="0" collapsed="false">
      <c r="H29694" s="4"/>
      <c r="I29694" s="4"/>
      <c r="J29694" s="4"/>
      <c r="K29694" s="4"/>
      <c r="L29694" s="3"/>
      <c r="M29694" s="4"/>
      <c r="N29694" s="4"/>
      <c r="O29694" s="4"/>
    </row>
    <row r="29695" customFormat="false" ht="13.8" hidden="false" customHeight="false" outlineLevel="0" collapsed="false">
      <c r="H29695" s="6"/>
      <c r="I29695" s="6"/>
      <c r="J29695" s="4"/>
      <c r="K29695" s="6"/>
      <c r="L29695" s="5"/>
      <c r="M29695" s="6"/>
      <c r="N29695" s="6"/>
      <c r="O29695" s="6"/>
    </row>
    <row r="29696" customFormat="false" ht="13.8" hidden="false" customHeight="false" outlineLevel="0" collapsed="false">
      <c r="H29696" s="4"/>
      <c r="I29696" s="4"/>
      <c r="J29696" s="4"/>
      <c r="K29696" s="4"/>
      <c r="L29696" s="3"/>
      <c r="M29696" s="4"/>
      <c r="N29696" s="4"/>
      <c r="O29696" s="4"/>
    </row>
    <row r="29697" customFormat="false" ht="13.8" hidden="false" customHeight="false" outlineLevel="0" collapsed="false">
      <c r="H29697" s="6"/>
      <c r="I29697" s="6"/>
      <c r="J29697" s="4"/>
      <c r="K29697" s="6"/>
      <c r="L29697" s="5"/>
      <c r="M29697" s="6"/>
      <c r="N29697" s="6"/>
      <c r="O29697" s="6"/>
    </row>
    <row r="29698" customFormat="false" ht="13.8" hidden="false" customHeight="false" outlineLevel="0" collapsed="false">
      <c r="H29698" s="4"/>
      <c r="I29698" s="4"/>
      <c r="J29698" s="4"/>
      <c r="K29698" s="4"/>
      <c r="L29698" s="3"/>
      <c r="M29698" s="4"/>
      <c r="N29698" s="4"/>
      <c r="O29698" s="4"/>
    </row>
    <row r="29699" customFormat="false" ht="13.8" hidden="false" customHeight="false" outlineLevel="0" collapsed="false">
      <c r="H29699" s="6"/>
      <c r="I29699" s="6"/>
      <c r="J29699" s="4"/>
      <c r="K29699" s="6"/>
      <c r="L29699" s="5"/>
      <c r="M29699" s="6"/>
      <c r="N29699" s="6"/>
      <c r="O29699" s="6"/>
    </row>
    <row r="29700" customFormat="false" ht="13.8" hidden="false" customHeight="false" outlineLevel="0" collapsed="false">
      <c r="H29700" s="4"/>
      <c r="I29700" s="4"/>
      <c r="J29700" s="4"/>
      <c r="K29700" s="4"/>
      <c r="L29700" s="3"/>
      <c r="M29700" s="4"/>
      <c r="N29700" s="4"/>
      <c r="O29700" s="4"/>
    </row>
    <row r="29701" customFormat="false" ht="13.8" hidden="false" customHeight="false" outlineLevel="0" collapsed="false">
      <c r="H29701" s="6"/>
      <c r="I29701" s="6"/>
      <c r="J29701" s="4"/>
      <c r="K29701" s="6"/>
      <c r="L29701" s="5"/>
      <c r="M29701" s="6"/>
      <c r="N29701" s="6"/>
      <c r="O29701" s="6"/>
    </row>
    <row r="29702" customFormat="false" ht="13.8" hidden="false" customHeight="false" outlineLevel="0" collapsed="false">
      <c r="H29702" s="4"/>
      <c r="I29702" s="4"/>
      <c r="J29702" s="4"/>
      <c r="K29702" s="4"/>
      <c r="L29702" s="3"/>
      <c r="M29702" s="4"/>
      <c r="N29702" s="4"/>
      <c r="O29702" s="4"/>
    </row>
    <row r="29703" customFormat="false" ht="13.8" hidden="false" customHeight="false" outlineLevel="0" collapsed="false">
      <c r="H29703" s="6"/>
      <c r="I29703" s="6"/>
      <c r="J29703" s="4"/>
      <c r="K29703" s="6"/>
      <c r="L29703" s="5"/>
      <c r="M29703" s="6"/>
      <c r="N29703" s="6"/>
      <c r="O29703" s="6"/>
    </row>
    <row r="29704" customFormat="false" ht="13.8" hidden="false" customHeight="false" outlineLevel="0" collapsed="false">
      <c r="H29704" s="4"/>
      <c r="I29704" s="4"/>
      <c r="J29704" s="4"/>
      <c r="K29704" s="4"/>
      <c r="L29704" s="3"/>
      <c r="M29704" s="4"/>
      <c r="N29704" s="4"/>
      <c r="O29704" s="4"/>
    </row>
    <row r="29705" customFormat="false" ht="13.8" hidden="false" customHeight="false" outlineLevel="0" collapsed="false">
      <c r="H29705" s="6"/>
      <c r="I29705" s="6"/>
      <c r="J29705" s="4"/>
      <c r="K29705" s="6"/>
      <c r="L29705" s="5"/>
      <c r="M29705" s="6"/>
      <c r="N29705" s="6"/>
      <c r="O29705" s="6"/>
    </row>
    <row r="29706" customFormat="false" ht="13.8" hidden="false" customHeight="false" outlineLevel="0" collapsed="false">
      <c r="H29706" s="4"/>
      <c r="I29706" s="4"/>
      <c r="J29706" s="4"/>
      <c r="K29706" s="4"/>
      <c r="L29706" s="3"/>
      <c r="M29706" s="4"/>
      <c r="N29706" s="4"/>
      <c r="O29706" s="4"/>
    </row>
    <row r="29707" customFormat="false" ht="13.8" hidden="false" customHeight="false" outlineLevel="0" collapsed="false">
      <c r="H29707" s="6"/>
      <c r="I29707" s="6"/>
      <c r="J29707" s="4"/>
      <c r="K29707" s="6"/>
      <c r="L29707" s="5"/>
      <c r="M29707" s="6"/>
      <c r="N29707" s="6"/>
      <c r="O29707" s="6"/>
    </row>
    <row r="29708" customFormat="false" ht="13.8" hidden="false" customHeight="false" outlineLevel="0" collapsed="false">
      <c r="H29708" s="4"/>
      <c r="I29708" s="4"/>
      <c r="J29708" s="4"/>
      <c r="K29708" s="4"/>
      <c r="L29708" s="3"/>
      <c r="M29708" s="4"/>
      <c r="N29708" s="4"/>
      <c r="O29708" s="4"/>
    </row>
    <row r="29709" customFormat="false" ht="13.8" hidden="false" customHeight="false" outlineLevel="0" collapsed="false">
      <c r="H29709" s="6"/>
      <c r="I29709" s="6"/>
      <c r="J29709" s="4"/>
      <c r="K29709" s="6"/>
      <c r="L29709" s="5"/>
      <c r="M29709" s="6"/>
      <c r="N29709" s="6"/>
      <c r="O29709" s="6"/>
    </row>
    <row r="29710" customFormat="false" ht="13.8" hidden="false" customHeight="false" outlineLevel="0" collapsed="false">
      <c r="H29710" s="4"/>
      <c r="I29710" s="4"/>
      <c r="J29710" s="4"/>
      <c r="K29710" s="4"/>
      <c r="L29710" s="3"/>
      <c r="M29710" s="4"/>
      <c r="N29710" s="4"/>
      <c r="O29710" s="4"/>
    </row>
    <row r="29711" customFormat="false" ht="13.8" hidden="false" customHeight="false" outlineLevel="0" collapsed="false">
      <c r="H29711" s="6"/>
      <c r="I29711" s="6"/>
      <c r="J29711" s="4"/>
      <c r="K29711" s="6"/>
      <c r="L29711" s="5"/>
      <c r="M29711" s="6"/>
      <c r="N29711" s="6"/>
      <c r="O29711" s="6"/>
    </row>
    <row r="29712" customFormat="false" ht="13.8" hidden="false" customHeight="false" outlineLevel="0" collapsed="false">
      <c r="H29712" s="4"/>
      <c r="I29712" s="4"/>
      <c r="J29712" s="4"/>
      <c r="K29712" s="4"/>
      <c r="L29712" s="3"/>
      <c r="M29712" s="4"/>
      <c r="N29712" s="4"/>
      <c r="O29712" s="4"/>
    </row>
    <row r="29713" customFormat="false" ht="13.8" hidden="false" customHeight="false" outlineLevel="0" collapsed="false">
      <c r="H29713" s="6"/>
      <c r="I29713" s="6"/>
      <c r="J29713" s="4"/>
      <c r="K29713" s="6"/>
      <c r="L29713" s="5"/>
      <c r="M29713" s="6"/>
      <c r="N29713" s="6"/>
      <c r="O29713" s="6"/>
    </row>
    <row r="29714" customFormat="false" ht="13.8" hidden="false" customHeight="false" outlineLevel="0" collapsed="false">
      <c r="H29714" s="4"/>
      <c r="I29714" s="4"/>
      <c r="J29714" s="4"/>
      <c r="K29714" s="4"/>
      <c r="L29714" s="3"/>
      <c r="M29714" s="4"/>
      <c r="N29714" s="4"/>
      <c r="O29714" s="4"/>
    </row>
    <row r="29715" customFormat="false" ht="13.8" hidden="false" customHeight="false" outlineLevel="0" collapsed="false">
      <c r="H29715" s="6"/>
      <c r="I29715" s="6"/>
      <c r="J29715" s="4"/>
      <c r="K29715" s="6"/>
      <c r="L29715" s="5"/>
      <c r="M29715" s="6"/>
      <c r="N29715" s="6"/>
      <c r="O29715" s="6"/>
    </row>
    <row r="29716" customFormat="false" ht="13.8" hidden="false" customHeight="false" outlineLevel="0" collapsed="false">
      <c r="H29716" s="4"/>
      <c r="I29716" s="4"/>
      <c r="J29716" s="4"/>
      <c r="K29716" s="4"/>
      <c r="L29716" s="3"/>
      <c r="M29716" s="4"/>
      <c r="N29716" s="4"/>
      <c r="O29716" s="4"/>
    </row>
    <row r="29717" customFormat="false" ht="13.8" hidden="false" customHeight="false" outlineLevel="0" collapsed="false">
      <c r="H29717" s="6"/>
      <c r="I29717" s="6"/>
      <c r="J29717" s="4"/>
      <c r="K29717" s="6"/>
      <c r="L29717" s="5"/>
      <c r="M29717" s="6"/>
      <c r="N29717" s="6"/>
      <c r="O29717" s="6"/>
    </row>
    <row r="29718" customFormat="false" ht="13.8" hidden="false" customHeight="false" outlineLevel="0" collapsed="false">
      <c r="H29718" s="4"/>
      <c r="I29718" s="4"/>
      <c r="J29718" s="4"/>
      <c r="K29718" s="4"/>
      <c r="L29718" s="3"/>
      <c r="M29718" s="4"/>
      <c r="N29718" s="4"/>
      <c r="O29718" s="4"/>
    </row>
    <row r="29719" customFormat="false" ht="13.8" hidden="false" customHeight="false" outlineLevel="0" collapsed="false">
      <c r="H29719" s="6"/>
      <c r="I29719" s="6"/>
      <c r="J29719" s="4"/>
      <c r="K29719" s="6"/>
      <c r="L29719" s="5"/>
      <c r="M29719" s="6"/>
      <c r="N29719" s="6"/>
      <c r="O29719" s="6"/>
    </row>
    <row r="29720" customFormat="false" ht="13.8" hidden="false" customHeight="false" outlineLevel="0" collapsed="false">
      <c r="H29720" s="4"/>
      <c r="I29720" s="4"/>
      <c r="J29720" s="4"/>
      <c r="K29720" s="4"/>
      <c r="L29720" s="3"/>
      <c r="M29720" s="4"/>
      <c r="N29720" s="4"/>
      <c r="O29720" s="4"/>
    </row>
    <row r="29721" customFormat="false" ht="13.8" hidden="false" customHeight="false" outlineLevel="0" collapsed="false">
      <c r="H29721" s="6"/>
      <c r="I29721" s="6"/>
      <c r="J29721" s="4"/>
      <c r="K29721" s="6"/>
      <c r="L29721" s="5"/>
      <c r="M29721" s="6"/>
      <c r="N29721" s="6"/>
      <c r="O29721" s="6"/>
    </row>
    <row r="29722" customFormat="false" ht="13.8" hidden="false" customHeight="false" outlineLevel="0" collapsed="false">
      <c r="H29722" s="4"/>
      <c r="I29722" s="4"/>
      <c r="J29722" s="4"/>
      <c r="K29722" s="4"/>
      <c r="L29722" s="3"/>
      <c r="M29722" s="4"/>
      <c r="N29722" s="4"/>
      <c r="O29722" s="4"/>
    </row>
    <row r="29723" customFormat="false" ht="13.8" hidden="false" customHeight="false" outlineLevel="0" collapsed="false">
      <c r="H29723" s="6"/>
      <c r="I29723" s="6"/>
      <c r="J29723" s="4"/>
      <c r="K29723" s="6"/>
      <c r="L29723" s="5"/>
      <c r="M29723" s="6"/>
      <c r="N29723" s="6"/>
      <c r="O29723" s="6"/>
    </row>
    <row r="29724" customFormat="false" ht="13.8" hidden="false" customHeight="false" outlineLevel="0" collapsed="false">
      <c r="H29724" s="4"/>
      <c r="I29724" s="4"/>
      <c r="J29724" s="4"/>
      <c r="K29724" s="4"/>
      <c r="L29724" s="3"/>
      <c r="M29724" s="4"/>
      <c r="N29724" s="4"/>
      <c r="O29724" s="4"/>
    </row>
    <row r="29725" customFormat="false" ht="13.8" hidden="false" customHeight="false" outlineLevel="0" collapsed="false">
      <c r="H29725" s="6"/>
      <c r="I29725" s="6"/>
      <c r="J29725" s="4"/>
      <c r="K29725" s="6"/>
      <c r="L29725" s="5"/>
      <c r="M29725" s="6"/>
      <c r="N29725" s="6"/>
      <c r="O29725" s="6"/>
    </row>
    <row r="29726" customFormat="false" ht="13.8" hidden="false" customHeight="false" outlineLevel="0" collapsed="false">
      <c r="H29726" s="4"/>
      <c r="I29726" s="4"/>
      <c r="J29726" s="4"/>
      <c r="K29726" s="4"/>
      <c r="L29726" s="3"/>
      <c r="M29726" s="4"/>
      <c r="N29726" s="4"/>
      <c r="O29726" s="4"/>
    </row>
    <row r="29727" customFormat="false" ht="13.8" hidden="false" customHeight="false" outlineLevel="0" collapsed="false">
      <c r="H29727" s="6"/>
      <c r="I29727" s="6"/>
      <c r="J29727" s="4"/>
      <c r="K29727" s="6"/>
      <c r="L29727" s="5"/>
      <c r="M29727" s="6"/>
      <c r="N29727" s="6"/>
      <c r="O29727" s="6"/>
    </row>
    <row r="29728" customFormat="false" ht="13.8" hidden="false" customHeight="false" outlineLevel="0" collapsed="false">
      <c r="H29728" s="4"/>
      <c r="I29728" s="4"/>
      <c r="J29728" s="4"/>
      <c r="K29728" s="4"/>
      <c r="L29728" s="3"/>
      <c r="M29728" s="4"/>
      <c r="N29728" s="4"/>
      <c r="O29728" s="4"/>
    </row>
    <row r="29729" customFormat="false" ht="13.8" hidden="false" customHeight="false" outlineLevel="0" collapsed="false">
      <c r="H29729" s="6"/>
      <c r="I29729" s="6"/>
      <c r="J29729" s="4"/>
      <c r="K29729" s="6"/>
      <c r="L29729" s="5"/>
      <c r="M29729" s="6"/>
      <c r="N29729" s="6"/>
      <c r="O29729" s="6"/>
    </row>
    <row r="29730" customFormat="false" ht="13.8" hidden="false" customHeight="false" outlineLevel="0" collapsed="false">
      <c r="H29730" s="4"/>
      <c r="I29730" s="4"/>
      <c r="J29730" s="4"/>
      <c r="K29730" s="4"/>
      <c r="L29730" s="3"/>
      <c r="M29730" s="4"/>
      <c r="N29730" s="4"/>
      <c r="O29730" s="4"/>
    </row>
    <row r="29731" customFormat="false" ht="13.8" hidden="false" customHeight="false" outlineLevel="0" collapsed="false">
      <c r="H29731" s="6"/>
      <c r="I29731" s="6"/>
      <c r="J29731" s="4"/>
      <c r="K29731" s="6"/>
      <c r="L29731" s="5"/>
      <c r="M29731" s="6"/>
      <c r="N29731" s="6"/>
      <c r="O29731" s="6"/>
    </row>
    <row r="29732" customFormat="false" ht="13.8" hidden="false" customHeight="false" outlineLevel="0" collapsed="false">
      <c r="H29732" s="4"/>
      <c r="I29732" s="4"/>
      <c r="J29732" s="4"/>
      <c r="K29732" s="4"/>
      <c r="L29732" s="3"/>
      <c r="M29732" s="4"/>
      <c r="N29732" s="4"/>
      <c r="O29732" s="4"/>
    </row>
    <row r="29733" customFormat="false" ht="13.8" hidden="false" customHeight="false" outlineLevel="0" collapsed="false">
      <c r="H29733" s="6"/>
      <c r="I29733" s="6"/>
      <c r="J29733" s="4"/>
      <c r="K29733" s="6"/>
      <c r="L29733" s="5"/>
      <c r="M29733" s="6"/>
      <c r="N29733" s="6"/>
      <c r="O29733" s="6"/>
    </row>
    <row r="29734" customFormat="false" ht="13.8" hidden="false" customHeight="false" outlineLevel="0" collapsed="false">
      <c r="H29734" s="4"/>
      <c r="I29734" s="4"/>
      <c r="J29734" s="4"/>
      <c r="K29734" s="4"/>
      <c r="L29734" s="3"/>
      <c r="M29734" s="4"/>
      <c r="N29734" s="4"/>
      <c r="O29734" s="4"/>
    </row>
    <row r="29735" customFormat="false" ht="13.8" hidden="false" customHeight="false" outlineLevel="0" collapsed="false">
      <c r="H29735" s="6"/>
      <c r="I29735" s="6"/>
      <c r="J29735" s="4"/>
      <c r="K29735" s="6"/>
      <c r="L29735" s="5"/>
      <c r="M29735" s="6"/>
      <c r="N29735" s="6"/>
      <c r="O29735" s="6"/>
    </row>
    <row r="29736" customFormat="false" ht="13.8" hidden="false" customHeight="false" outlineLevel="0" collapsed="false">
      <c r="H29736" s="4"/>
      <c r="I29736" s="4"/>
      <c r="J29736" s="4"/>
      <c r="K29736" s="4"/>
      <c r="L29736" s="3"/>
      <c r="M29736" s="4"/>
      <c r="N29736" s="4"/>
      <c r="O29736" s="4"/>
    </row>
    <row r="29737" customFormat="false" ht="13.8" hidden="false" customHeight="false" outlineLevel="0" collapsed="false">
      <c r="H29737" s="6"/>
      <c r="I29737" s="6"/>
      <c r="J29737" s="4"/>
      <c r="K29737" s="6"/>
      <c r="L29737" s="5"/>
      <c r="M29737" s="6"/>
      <c r="N29737" s="6"/>
      <c r="O29737" s="6"/>
    </row>
    <row r="29738" customFormat="false" ht="13.8" hidden="false" customHeight="false" outlineLevel="0" collapsed="false">
      <c r="H29738" s="4"/>
      <c r="I29738" s="4"/>
      <c r="J29738" s="4"/>
      <c r="K29738" s="4"/>
      <c r="L29738" s="3"/>
      <c r="M29738" s="4"/>
      <c r="N29738" s="4"/>
      <c r="O29738" s="4"/>
    </row>
    <row r="29739" customFormat="false" ht="13.8" hidden="false" customHeight="false" outlineLevel="0" collapsed="false">
      <c r="H29739" s="6"/>
      <c r="I29739" s="6"/>
      <c r="J29739" s="4"/>
      <c r="K29739" s="6"/>
      <c r="L29739" s="5"/>
      <c r="M29739" s="6"/>
      <c r="N29739" s="6"/>
      <c r="O29739" s="6"/>
    </row>
    <row r="29740" customFormat="false" ht="13.8" hidden="false" customHeight="false" outlineLevel="0" collapsed="false">
      <c r="H29740" s="4"/>
      <c r="I29740" s="4"/>
      <c r="J29740" s="4"/>
      <c r="K29740" s="4"/>
      <c r="L29740" s="3"/>
      <c r="M29740" s="4"/>
      <c r="N29740" s="4"/>
      <c r="O29740" s="4"/>
    </row>
    <row r="29741" customFormat="false" ht="13.8" hidden="false" customHeight="false" outlineLevel="0" collapsed="false">
      <c r="H29741" s="6"/>
      <c r="I29741" s="6"/>
      <c r="J29741" s="4"/>
      <c r="K29741" s="6"/>
      <c r="L29741" s="5"/>
      <c r="M29741" s="6"/>
      <c r="N29741" s="6"/>
      <c r="O29741" s="6"/>
    </row>
    <row r="29742" customFormat="false" ht="13.8" hidden="false" customHeight="false" outlineLevel="0" collapsed="false">
      <c r="H29742" s="4"/>
      <c r="I29742" s="4"/>
      <c r="J29742" s="4"/>
      <c r="K29742" s="4"/>
      <c r="L29742" s="3"/>
      <c r="M29742" s="4"/>
      <c r="N29742" s="4"/>
      <c r="O29742" s="4"/>
    </row>
    <row r="29743" customFormat="false" ht="13.8" hidden="false" customHeight="false" outlineLevel="0" collapsed="false">
      <c r="H29743" s="6"/>
      <c r="I29743" s="6"/>
      <c r="J29743" s="4"/>
      <c r="K29743" s="6"/>
      <c r="L29743" s="5"/>
      <c r="M29743" s="6"/>
      <c r="N29743" s="6"/>
      <c r="O29743" s="6"/>
    </row>
    <row r="29744" customFormat="false" ht="13.8" hidden="false" customHeight="false" outlineLevel="0" collapsed="false">
      <c r="H29744" s="4"/>
      <c r="I29744" s="4"/>
      <c r="J29744" s="4"/>
      <c r="K29744" s="4"/>
      <c r="L29744" s="3"/>
      <c r="M29744" s="4"/>
      <c r="N29744" s="4"/>
      <c r="O29744" s="4"/>
    </row>
    <row r="29745" customFormat="false" ht="13.8" hidden="false" customHeight="false" outlineLevel="0" collapsed="false">
      <c r="H29745" s="6"/>
      <c r="I29745" s="6"/>
      <c r="J29745" s="4"/>
      <c r="K29745" s="6"/>
      <c r="L29745" s="5"/>
      <c r="M29745" s="6"/>
      <c r="N29745" s="6"/>
      <c r="O29745" s="6"/>
    </row>
    <row r="29746" customFormat="false" ht="13.8" hidden="false" customHeight="false" outlineLevel="0" collapsed="false">
      <c r="H29746" s="4"/>
      <c r="I29746" s="4"/>
      <c r="J29746" s="4"/>
      <c r="K29746" s="4"/>
      <c r="L29746" s="3"/>
      <c r="M29746" s="4"/>
      <c r="N29746" s="4"/>
      <c r="O29746" s="4"/>
    </row>
    <row r="29747" customFormat="false" ht="13.8" hidden="false" customHeight="false" outlineLevel="0" collapsed="false">
      <c r="H29747" s="6"/>
      <c r="I29747" s="6"/>
      <c r="J29747" s="4"/>
      <c r="K29747" s="6"/>
      <c r="L29747" s="5"/>
      <c r="M29747" s="6"/>
      <c r="N29747" s="6"/>
      <c r="O29747" s="6"/>
    </row>
    <row r="29748" customFormat="false" ht="13.8" hidden="false" customHeight="false" outlineLevel="0" collapsed="false">
      <c r="H29748" s="4"/>
      <c r="I29748" s="4"/>
      <c r="J29748" s="4"/>
      <c r="K29748" s="4"/>
      <c r="L29748" s="3"/>
      <c r="M29748" s="4"/>
      <c r="N29748" s="4"/>
      <c r="O29748" s="4"/>
    </row>
    <row r="29749" customFormat="false" ht="13.8" hidden="false" customHeight="false" outlineLevel="0" collapsed="false">
      <c r="H29749" s="6"/>
      <c r="I29749" s="6"/>
      <c r="J29749" s="4"/>
      <c r="K29749" s="6"/>
      <c r="L29749" s="5"/>
      <c r="M29749" s="6"/>
      <c r="N29749" s="6"/>
      <c r="O29749" s="6"/>
    </row>
    <row r="29750" customFormat="false" ht="13.8" hidden="false" customHeight="false" outlineLevel="0" collapsed="false">
      <c r="H29750" s="4"/>
      <c r="I29750" s="4"/>
      <c r="J29750" s="4"/>
      <c r="K29750" s="4"/>
      <c r="L29750" s="3"/>
      <c r="M29750" s="4"/>
      <c r="N29750" s="4"/>
      <c r="O29750" s="4"/>
    </row>
    <row r="29751" customFormat="false" ht="13.8" hidden="false" customHeight="false" outlineLevel="0" collapsed="false">
      <c r="H29751" s="6"/>
      <c r="I29751" s="6"/>
      <c r="J29751" s="4"/>
      <c r="K29751" s="6"/>
      <c r="L29751" s="5"/>
      <c r="M29751" s="6"/>
      <c r="N29751" s="6"/>
      <c r="O29751" s="6"/>
    </row>
    <row r="29752" customFormat="false" ht="13.8" hidden="false" customHeight="false" outlineLevel="0" collapsed="false">
      <c r="H29752" s="4"/>
      <c r="I29752" s="4"/>
      <c r="J29752" s="4"/>
      <c r="K29752" s="4"/>
      <c r="L29752" s="3"/>
      <c r="M29752" s="4"/>
      <c r="N29752" s="4"/>
      <c r="O29752" s="4"/>
    </row>
    <row r="29753" customFormat="false" ht="13.8" hidden="false" customHeight="false" outlineLevel="0" collapsed="false">
      <c r="H29753" s="6"/>
      <c r="I29753" s="6"/>
      <c r="J29753" s="4"/>
      <c r="K29753" s="6"/>
      <c r="L29753" s="5"/>
      <c r="M29753" s="6"/>
      <c r="N29753" s="6"/>
      <c r="O29753" s="6"/>
    </row>
    <row r="29754" customFormat="false" ht="13.8" hidden="false" customHeight="false" outlineLevel="0" collapsed="false">
      <c r="H29754" s="4"/>
      <c r="I29754" s="4"/>
      <c r="J29754" s="4"/>
      <c r="K29754" s="4"/>
      <c r="L29754" s="3"/>
      <c r="M29754" s="4"/>
      <c r="N29754" s="4"/>
      <c r="O29754" s="4"/>
    </row>
    <row r="29755" customFormat="false" ht="13.8" hidden="false" customHeight="false" outlineLevel="0" collapsed="false">
      <c r="H29755" s="6"/>
      <c r="I29755" s="6"/>
      <c r="J29755" s="4"/>
      <c r="K29755" s="6"/>
      <c r="L29755" s="5"/>
      <c r="M29755" s="6"/>
      <c r="N29755" s="6"/>
      <c r="O29755" s="6"/>
    </row>
    <row r="29756" customFormat="false" ht="13.8" hidden="false" customHeight="false" outlineLevel="0" collapsed="false">
      <c r="H29756" s="4"/>
      <c r="I29756" s="4"/>
      <c r="J29756" s="4"/>
      <c r="K29756" s="4"/>
      <c r="L29756" s="3"/>
      <c r="M29756" s="4"/>
      <c r="N29756" s="4"/>
      <c r="O29756" s="4"/>
    </row>
    <row r="29757" customFormat="false" ht="13.8" hidden="false" customHeight="false" outlineLevel="0" collapsed="false">
      <c r="H29757" s="6"/>
      <c r="I29757" s="6"/>
      <c r="J29757" s="4"/>
      <c r="K29757" s="6"/>
      <c r="L29757" s="5"/>
      <c r="M29757" s="6"/>
      <c r="N29757" s="6"/>
      <c r="O29757" s="6"/>
    </row>
    <row r="29758" customFormat="false" ht="13.8" hidden="false" customHeight="false" outlineLevel="0" collapsed="false">
      <c r="H29758" s="4"/>
      <c r="I29758" s="4"/>
      <c r="J29758" s="4"/>
      <c r="K29758" s="4"/>
      <c r="L29758" s="3"/>
      <c r="M29758" s="4"/>
      <c r="N29758" s="4"/>
      <c r="O29758" s="4"/>
    </row>
    <row r="29759" customFormat="false" ht="13.8" hidden="false" customHeight="false" outlineLevel="0" collapsed="false">
      <c r="H29759" s="6"/>
      <c r="I29759" s="6"/>
      <c r="J29759" s="4"/>
      <c r="K29759" s="6"/>
      <c r="L29759" s="5"/>
      <c r="M29759" s="6"/>
      <c r="N29759" s="6"/>
      <c r="O29759" s="6"/>
    </row>
    <row r="29760" customFormat="false" ht="13.8" hidden="false" customHeight="false" outlineLevel="0" collapsed="false">
      <c r="H29760" s="4"/>
      <c r="I29760" s="4"/>
      <c r="J29760" s="4"/>
      <c r="K29760" s="4"/>
      <c r="L29760" s="3"/>
      <c r="M29760" s="4"/>
      <c r="N29760" s="4"/>
      <c r="O29760" s="4"/>
    </row>
    <row r="29761" customFormat="false" ht="13.8" hidden="false" customHeight="false" outlineLevel="0" collapsed="false">
      <c r="H29761" s="6"/>
      <c r="I29761" s="6"/>
      <c r="J29761" s="4"/>
      <c r="K29761" s="6"/>
      <c r="L29761" s="5"/>
      <c r="M29761" s="6"/>
      <c r="N29761" s="6"/>
      <c r="O29761" s="6"/>
    </row>
    <row r="29762" customFormat="false" ht="13.8" hidden="false" customHeight="false" outlineLevel="0" collapsed="false">
      <c r="H29762" s="4"/>
      <c r="I29762" s="4"/>
      <c r="J29762" s="4"/>
      <c r="K29762" s="4"/>
      <c r="L29762" s="3"/>
      <c r="M29762" s="4"/>
      <c r="N29762" s="4"/>
      <c r="O29762" s="4"/>
    </row>
    <row r="29763" customFormat="false" ht="13.8" hidden="false" customHeight="false" outlineLevel="0" collapsed="false">
      <c r="H29763" s="6"/>
      <c r="I29763" s="6"/>
      <c r="J29763" s="4"/>
      <c r="K29763" s="6"/>
      <c r="L29763" s="5"/>
      <c r="M29763" s="6"/>
      <c r="N29763" s="6"/>
      <c r="O29763" s="6"/>
    </row>
    <row r="29764" customFormat="false" ht="13.8" hidden="false" customHeight="false" outlineLevel="0" collapsed="false">
      <c r="H29764" s="4"/>
      <c r="I29764" s="4"/>
      <c r="J29764" s="4"/>
      <c r="K29764" s="4"/>
      <c r="L29764" s="3"/>
      <c r="M29764" s="4"/>
      <c r="N29764" s="4"/>
      <c r="O29764" s="4"/>
    </row>
    <row r="29765" customFormat="false" ht="13.8" hidden="false" customHeight="false" outlineLevel="0" collapsed="false">
      <c r="H29765" s="6"/>
      <c r="I29765" s="6"/>
      <c r="J29765" s="4"/>
      <c r="K29765" s="6"/>
      <c r="L29765" s="5"/>
      <c r="M29765" s="6"/>
      <c r="N29765" s="6"/>
      <c r="O29765" s="6"/>
    </row>
    <row r="29766" customFormat="false" ht="13.8" hidden="false" customHeight="false" outlineLevel="0" collapsed="false">
      <c r="H29766" s="4"/>
      <c r="I29766" s="4"/>
      <c r="J29766" s="4"/>
      <c r="K29766" s="4"/>
      <c r="L29766" s="3"/>
      <c r="M29766" s="4"/>
      <c r="N29766" s="4"/>
      <c r="O29766" s="4"/>
    </row>
    <row r="29767" customFormat="false" ht="13.8" hidden="false" customHeight="false" outlineLevel="0" collapsed="false">
      <c r="H29767" s="6"/>
      <c r="I29767" s="6"/>
      <c r="J29767" s="4"/>
      <c r="K29767" s="6"/>
      <c r="L29767" s="5"/>
      <c r="M29767" s="6"/>
      <c r="N29767" s="6"/>
      <c r="O29767" s="6"/>
    </row>
    <row r="29768" customFormat="false" ht="13.8" hidden="false" customHeight="false" outlineLevel="0" collapsed="false">
      <c r="H29768" s="4"/>
      <c r="I29768" s="4"/>
      <c r="J29768" s="4"/>
      <c r="K29768" s="4"/>
      <c r="L29768" s="3"/>
      <c r="M29768" s="4"/>
      <c r="N29768" s="4"/>
      <c r="O29768" s="4"/>
    </row>
    <row r="29769" customFormat="false" ht="13.8" hidden="false" customHeight="false" outlineLevel="0" collapsed="false">
      <c r="H29769" s="6"/>
      <c r="I29769" s="6"/>
      <c r="J29769" s="4"/>
      <c r="K29769" s="6"/>
      <c r="L29769" s="5"/>
      <c r="M29769" s="6"/>
      <c r="N29769" s="6"/>
      <c r="O29769" s="6"/>
    </row>
    <row r="29770" customFormat="false" ht="13.8" hidden="false" customHeight="false" outlineLevel="0" collapsed="false">
      <c r="H29770" s="4"/>
      <c r="I29770" s="4"/>
      <c r="J29770" s="4"/>
      <c r="K29770" s="4"/>
      <c r="L29770" s="3"/>
      <c r="M29770" s="4"/>
      <c r="N29770" s="4"/>
      <c r="O29770" s="4"/>
    </row>
    <row r="29771" customFormat="false" ht="13.8" hidden="false" customHeight="false" outlineLevel="0" collapsed="false">
      <c r="H29771" s="6"/>
      <c r="I29771" s="6"/>
      <c r="J29771" s="4"/>
      <c r="K29771" s="6"/>
      <c r="L29771" s="5"/>
      <c r="M29771" s="6"/>
      <c r="N29771" s="6"/>
      <c r="O29771" s="6"/>
    </row>
    <row r="29772" customFormat="false" ht="13.8" hidden="false" customHeight="false" outlineLevel="0" collapsed="false">
      <c r="H29772" s="4"/>
      <c r="I29772" s="4"/>
      <c r="J29772" s="4"/>
      <c r="K29772" s="4"/>
      <c r="L29772" s="3"/>
      <c r="M29772" s="4"/>
      <c r="N29772" s="4"/>
      <c r="O29772" s="4"/>
    </row>
    <row r="29773" customFormat="false" ht="13.8" hidden="false" customHeight="false" outlineLevel="0" collapsed="false">
      <c r="H29773" s="6"/>
      <c r="I29773" s="6"/>
      <c r="J29773" s="4"/>
      <c r="K29773" s="6"/>
      <c r="L29773" s="5"/>
      <c r="M29773" s="6"/>
      <c r="N29773" s="6"/>
      <c r="O29773" s="6"/>
    </row>
    <row r="29774" customFormat="false" ht="13.8" hidden="false" customHeight="false" outlineLevel="0" collapsed="false">
      <c r="H29774" s="4"/>
      <c r="I29774" s="4"/>
      <c r="J29774" s="4"/>
      <c r="K29774" s="4"/>
      <c r="L29774" s="3"/>
      <c r="M29774" s="4"/>
      <c r="N29774" s="4"/>
      <c r="O29774" s="4"/>
    </row>
    <row r="29775" customFormat="false" ht="13.8" hidden="false" customHeight="false" outlineLevel="0" collapsed="false">
      <c r="H29775" s="6"/>
      <c r="I29775" s="6"/>
      <c r="J29775" s="4"/>
      <c r="K29775" s="6"/>
      <c r="L29775" s="5"/>
      <c r="M29775" s="6"/>
      <c r="N29775" s="6"/>
      <c r="O29775" s="6"/>
    </row>
    <row r="29776" customFormat="false" ht="13.8" hidden="false" customHeight="false" outlineLevel="0" collapsed="false">
      <c r="H29776" s="4"/>
      <c r="I29776" s="4"/>
      <c r="J29776" s="4"/>
      <c r="K29776" s="4"/>
      <c r="L29776" s="3"/>
      <c r="M29776" s="4"/>
      <c r="N29776" s="4"/>
      <c r="O29776" s="4"/>
    </row>
    <row r="29777" customFormat="false" ht="13.8" hidden="false" customHeight="false" outlineLevel="0" collapsed="false">
      <c r="H29777" s="6"/>
      <c r="I29777" s="6"/>
      <c r="J29777" s="4"/>
      <c r="K29777" s="6"/>
      <c r="L29777" s="5"/>
      <c r="M29777" s="6"/>
      <c r="N29777" s="6"/>
      <c r="O29777" s="6"/>
    </row>
    <row r="29778" customFormat="false" ht="13.8" hidden="false" customHeight="false" outlineLevel="0" collapsed="false">
      <c r="H29778" s="4"/>
      <c r="I29778" s="4"/>
      <c r="J29778" s="4"/>
      <c r="K29778" s="4"/>
      <c r="L29778" s="3"/>
      <c r="M29778" s="4"/>
      <c r="N29778" s="4"/>
      <c r="O29778" s="4"/>
    </row>
    <row r="29779" customFormat="false" ht="13.8" hidden="false" customHeight="false" outlineLevel="0" collapsed="false">
      <c r="H29779" s="6"/>
      <c r="I29779" s="6"/>
      <c r="J29779" s="4"/>
      <c r="K29779" s="6"/>
      <c r="L29779" s="5"/>
      <c r="M29779" s="6"/>
      <c r="N29779" s="6"/>
      <c r="O29779" s="6"/>
    </row>
    <row r="29780" customFormat="false" ht="13.8" hidden="false" customHeight="false" outlineLevel="0" collapsed="false">
      <c r="H29780" s="4"/>
      <c r="I29780" s="4"/>
      <c r="J29780" s="4"/>
      <c r="K29780" s="4"/>
      <c r="L29780" s="3"/>
      <c r="M29780" s="4"/>
      <c r="N29780" s="4"/>
      <c r="O29780" s="4"/>
    </row>
    <row r="29781" customFormat="false" ht="13.8" hidden="false" customHeight="false" outlineLevel="0" collapsed="false">
      <c r="H29781" s="6"/>
      <c r="I29781" s="6"/>
      <c r="J29781" s="4"/>
      <c r="K29781" s="6"/>
      <c r="L29781" s="5"/>
      <c r="M29781" s="6"/>
      <c r="N29781" s="6"/>
      <c r="O29781" s="6"/>
    </row>
    <row r="29782" customFormat="false" ht="13.8" hidden="false" customHeight="false" outlineLevel="0" collapsed="false">
      <c r="H29782" s="4"/>
      <c r="I29782" s="4"/>
      <c r="J29782" s="4"/>
      <c r="K29782" s="4"/>
      <c r="L29782" s="3"/>
      <c r="M29782" s="4"/>
      <c r="N29782" s="4"/>
      <c r="O29782" s="4"/>
    </row>
    <row r="29783" customFormat="false" ht="13.8" hidden="false" customHeight="false" outlineLevel="0" collapsed="false">
      <c r="H29783" s="6"/>
      <c r="I29783" s="6"/>
      <c r="J29783" s="4"/>
      <c r="K29783" s="6"/>
      <c r="L29783" s="5"/>
      <c r="M29783" s="6"/>
      <c r="N29783" s="6"/>
      <c r="O29783" s="6"/>
    </row>
    <row r="29784" customFormat="false" ht="13.8" hidden="false" customHeight="false" outlineLevel="0" collapsed="false">
      <c r="H29784" s="4"/>
      <c r="I29784" s="4"/>
      <c r="J29784" s="4"/>
      <c r="K29784" s="4"/>
      <c r="L29784" s="3"/>
      <c r="M29784" s="4"/>
      <c r="N29784" s="4"/>
      <c r="O29784" s="4"/>
    </row>
    <row r="29785" customFormat="false" ht="13.8" hidden="false" customHeight="false" outlineLevel="0" collapsed="false">
      <c r="H29785" s="6"/>
      <c r="I29785" s="6"/>
      <c r="J29785" s="4"/>
      <c r="K29785" s="6"/>
      <c r="L29785" s="5"/>
      <c r="M29785" s="6"/>
      <c r="N29785" s="6"/>
      <c r="O29785" s="6"/>
    </row>
    <row r="29786" customFormat="false" ht="13.8" hidden="false" customHeight="false" outlineLevel="0" collapsed="false">
      <c r="H29786" s="4"/>
      <c r="I29786" s="4"/>
      <c r="J29786" s="4"/>
      <c r="K29786" s="4"/>
      <c r="L29786" s="3"/>
      <c r="M29786" s="4"/>
      <c r="N29786" s="4"/>
      <c r="O29786" s="4"/>
    </row>
    <row r="29787" customFormat="false" ht="13.8" hidden="false" customHeight="false" outlineLevel="0" collapsed="false">
      <c r="H29787" s="6"/>
      <c r="I29787" s="6"/>
      <c r="J29787" s="4"/>
      <c r="K29787" s="6"/>
      <c r="L29787" s="5"/>
      <c r="M29787" s="6"/>
      <c r="N29787" s="6"/>
      <c r="O29787" s="6"/>
    </row>
    <row r="29788" customFormat="false" ht="13.8" hidden="false" customHeight="false" outlineLevel="0" collapsed="false">
      <c r="H29788" s="4"/>
      <c r="I29788" s="4"/>
      <c r="J29788" s="4"/>
      <c r="K29788" s="4"/>
      <c r="L29788" s="3"/>
      <c r="M29788" s="4"/>
      <c r="N29788" s="4"/>
      <c r="O29788" s="4"/>
    </row>
    <row r="29789" customFormat="false" ht="13.8" hidden="false" customHeight="false" outlineLevel="0" collapsed="false">
      <c r="H29789" s="6"/>
      <c r="I29789" s="6"/>
      <c r="J29789" s="4"/>
      <c r="K29789" s="6"/>
      <c r="L29789" s="5"/>
      <c r="M29789" s="6"/>
      <c r="N29789" s="6"/>
      <c r="O29789" s="6"/>
    </row>
    <row r="29790" customFormat="false" ht="13.8" hidden="false" customHeight="false" outlineLevel="0" collapsed="false">
      <c r="H29790" s="4"/>
      <c r="I29790" s="4"/>
      <c r="J29790" s="4"/>
      <c r="K29790" s="4"/>
      <c r="L29790" s="3"/>
      <c r="M29790" s="4"/>
      <c r="N29790" s="4"/>
      <c r="O29790" s="4"/>
    </row>
    <row r="29791" customFormat="false" ht="13.8" hidden="false" customHeight="false" outlineLevel="0" collapsed="false">
      <c r="H29791" s="6"/>
      <c r="I29791" s="6"/>
      <c r="J29791" s="4"/>
      <c r="K29791" s="6"/>
      <c r="L29791" s="5"/>
      <c r="M29791" s="6"/>
      <c r="N29791" s="6"/>
      <c r="O29791" s="6"/>
    </row>
    <row r="29792" customFormat="false" ht="13.8" hidden="false" customHeight="false" outlineLevel="0" collapsed="false">
      <c r="H29792" s="4"/>
      <c r="I29792" s="4"/>
      <c r="J29792" s="4"/>
      <c r="K29792" s="4"/>
      <c r="L29792" s="3"/>
      <c r="M29792" s="4"/>
      <c r="N29792" s="4"/>
      <c r="O29792" s="4"/>
    </row>
    <row r="29793" customFormat="false" ht="13.8" hidden="false" customHeight="false" outlineLevel="0" collapsed="false">
      <c r="H29793" s="6"/>
      <c r="I29793" s="6"/>
      <c r="J29793" s="4"/>
      <c r="K29793" s="6"/>
      <c r="L29793" s="5"/>
      <c r="M29793" s="6"/>
      <c r="N29793" s="6"/>
      <c r="O29793" s="6"/>
    </row>
    <row r="29794" customFormat="false" ht="13.8" hidden="false" customHeight="false" outlineLevel="0" collapsed="false">
      <c r="H29794" s="4"/>
      <c r="I29794" s="4"/>
      <c r="J29794" s="4"/>
      <c r="K29794" s="4"/>
      <c r="L29794" s="3"/>
      <c r="M29794" s="4"/>
      <c r="N29794" s="4"/>
      <c r="O29794" s="4"/>
    </row>
    <row r="29795" customFormat="false" ht="13.8" hidden="false" customHeight="false" outlineLevel="0" collapsed="false">
      <c r="H29795" s="6"/>
      <c r="I29795" s="6"/>
      <c r="J29795" s="4"/>
      <c r="K29795" s="6"/>
      <c r="L29795" s="5"/>
      <c r="M29795" s="6"/>
      <c r="N29795" s="6"/>
      <c r="O29795" s="6"/>
    </row>
    <row r="29796" customFormat="false" ht="13.8" hidden="false" customHeight="false" outlineLevel="0" collapsed="false">
      <c r="H29796" s="4"/>
      <c r="I29796" s="4"/>
      <c r="J29796" s="4"/>
      <c r="K29796" s="4"/>
      <c r="L29796" s="3"/>
      <c r="M29796" s="4"/>
      <c r="N29796" s="4"/>
      <c r="O29796" s="4"/>
    </row>
    <row r="29797" customFormat="false" ht="13.8" hidden="false" customHeight="false" outlineLevel="0" collapsed="false">
      <c r="H29797" s="6"/>
      <c r="I29797" s="6"/>
      <c r="J29797" s="4"/>
      <c r="K29797" s="6"/>
      <c r="L29797" s="5"/>
      <c r="M29797" s="6"/>
      <c r="N29797" s="6"/>
      <c r="O29797" s="6"/>
    </row>
    <row r="29798" customFormat="false" ht="13.8" hidden="false" customHeight="false" outlineLevel="0" collapsed="false">
      <c r="H29798" s="4"/>
      <c r="I29798" s="4"/>
      <c r="J29798" s="4"/>
      <c r="K29798" s="4"/>
      <c r="L29798" s="3"/>
      <c r="M29798" s="4"/>
      <c r="N29798" s="4"/>
      <c r="O29798" s="4"/>
    </row>
    <row r="29799" customFormat="false" ht="13.8" hidden="false" customHeight="false" outlineLevel="0" collapsed="false">
      <c r="H29799" s="6"/>
      <c r="I29799" s="6"/>
      <c r="J29799" s="4"/>
      <c r="K29799" s="6"/>
      <c r="L29799" s="5"/>
      <c r="M29799" s="6"/>
      <c r="N29799" s="6"/>
      <c r="O29799" s="6"/>
    </row>
    <row r="29800" customFormat="false" ht="13.8" hidden="false" customHeight="false" outlineLevel="0" collapsed="false">
      <c r="H29800" s="4"/>
      <c r="I29800" s="4"/>
      <c r="J29800" s="4"/>
      <c r="K29800" s="4"/>
      <c r="L29800" s="3"/>
      <c r="M29800" s="4"/>
      <c r="N29800" s="4"/>
      <c r="O29800" s="4"/>
    </row>
    <row r="29801" customFormat="false" ht="13.8" hidden="false" customHeight="false" outlineLevel="0" collapsed="false">
      <c r="H29801" s="6"/>
      <c r="I29801" s="6"/>
      <c r="J29801" s="4"/>
      <c r="K29801" s="6"/>
      <c r="L29801" s="5"/>
      <c r="M29801" s="6"/>
      <c r="N29801" s="6"/>
      <c r="O29801" s="6"/>
    </row>
    <row r="29802" customFormat="false" ht="13.8" hidden="false" customHeight="false" outlineLevel="0" collapsed="false">
      <c r="H29802" s="4"/>
      <c r="I29802" s="4"/>
      <c r="J29802" s="4"/>
      <c r="K29802" s="4"/>
      <c r="L29802" s="3"/>
      <c r="M29802" s="4"/>
      <c r="N29802" s="4"/>
      <c r="O29802" s="4"/>
    </row>
    <row r="29803" customFormat="false" ht="13.8" hidden="false" customHeight="false" outlineLevel="0" collapsed="false">
      <c r="H29803" s="6"/>
      <c r="I29803" s="6"/>
      <c r="J29803" s="4"/>
      <c r="K29803" s="6"/>
      <c r="L29803" s="5"/>
      <c r="M29803" s="6"/>
      <c r="N29803" s="6"/>
      <c r="O29803" s="6"/>
    </row>
    <row r="29804" customFormat="false" ht="13.8" hidden="false" customHeight="false" outlineLevel="0" collapsed="false">
      <c r="H29804" s="4"/>
      <c r="I29804" s="4"/>
      <c r="J29804" s="4"/>
      <c r="K29804" s="4"/>
      <c r="L29804" s="3"/>
      <c r="M29804" s="4"/>
      <c r="N29804" s="4"/>
      <c r="O29804" s="4"/>
    </row>
    <row r="29805" customFormat="false" ht="13.8" hidden="false" customHeight="false" outlineLevel="0" collapsed="false">
      <c r="H29805" s="6"/>
      <c r="I29805" s="6"/>
      <c r="J29805" s="4"/>
      <c r="K29805" s="6"/>
      <c r="L29805" s="5"/>
      <c r="M29805" s="6"/>
      <c r="N29805" s="6"/>
      <c r="O29805" s="6"/>
    </row>
    <row r="29806" customFormat="false" ht="13.8" hidden="false" customHeight="false" outlineLevel="0" collapsed="false">
      <c r="H29806" s="4"/>
      <c r="I29806" s="4"/>
      <c r="J29806" s="4"/>
      <c r="K29806" s="4"/>
      <c r="L29806" s="3"/>
      <c r="M29806" s="4"/>
      <c r="N29806" s="4"/>
      <c r="O29806" s="4"/>
    </row>
    <row r="29807" customFormat="false" ht="13.8" hidden="false" customHeight="false" outlineLevel="0" collapsed="false">
      <c r="H29807" s="6"/>
      <c r="I29807" s="6"/>
      <c r="J29807" s="4"/>
      <c r="K29807" s="6"/>
      <c r="L29807" s="5"/>
      <c r="M29807" s="6"/>
      <c r="N29807" s="6"/>
      <c r="O29807" s="6"/>
    </row>
    <row r="29808" customFormat="false" ht="13.8" hidden="false" customHeight="false" outlineLevel="0" collapsed="false">
      <c r="H29808" s="4"/>
      <c r="I29808" s="4"/>
      <c r="J29808" s="4"/>
      <c r="K29808" s="4"/>
      <c r="L29808" s="3"/>
      <c r="M29808" s="4"/>
      <c r="N29808" s="4"/>
      <c r="O29808" s="4"/>
    </row>
    <row r="29809" customFormat="false" ht="13.8" hidden="false" customHeight="false" outlineLevel="0" collapsed="false">
      <c r="H29809" s="6"/>
      <c r="I29809" s="6"/>
      <c r="J29809" s="4"/>
      <c r="K29809" s="6"/>
      <c r="L29809" s="5"/>
      <c r="M29809" s="6"/>
      <c r="N29809" s="6"/>
      <c r="O29809" s="6"/>
    </row>
    <row r="29810" customFormat="false" ht="13.8" hidden="false" customHeight="false" outlineLevel="0" collapsed="false">
      <c r="H29810" s="4"/>
      <c r="I29810" s="4"/>
      <c r="J29810" s="4"/>
      <c r="K29810" s="4"/>
      <c r="L29810" s="3"/>
      <c r="M29810" s="4"/>
      <c r="N29810" s="4"/>
      <c r="O29810" s="4"/>
    </row>
    <row r="29811" customFormat="false" ht="13.8" hidden="false" customHeight="false" outlineLevel="0" collapsed="false">
      <c r="H29811" s="6"/>
      <c r="I29811" s="6"/>
      <c r="J29811" s="4"/>
      <c r="K29811" s="6"/>
      <c r="L29811" s="5"/>
      <c r="M29811" s="6"/>
      <c r="N29811" s="6"/>
      <c r="O29811" s="6"/>
    </row>
    <row r="29812" customFormat="false" ht="13.8" hidden="false" customHeight="false" outlineLevel="0" collapsed="false">
      <c r="H29812" s="4"/>
      <c r="I29812" s="4"/>
      <c r="J29812" s="4"/>
      <c r="K29812" s="4"/>
      <c r="L29812" s="3"/>
      <c r="M29812" s="4"/>
      <c r="N29812" s="4"/>
      <c r="O29812" s="4"/>
    </row>
    <row r="29813" customFormat="false" ht="13.8" hidden="false" customHeight="false" outlineLevel="0" collapsed="false">
      <c r="H29813" s="6"/>
      <c r="I29813" s="6"/>
      <c r="J29813" s="4"/>
      <c r="K29813" s="6"/>
      <c r="L29813" s="5"/>
      <c r="M29813" s="6"/>
      <c r="N29813" s="6"/>
      <c r="O29813" s="6"/>
    </row>
    <row r="29814" customFormat="false" ht="13.8" hidden="false" customHeight="false" outlineLevel="0" collapsed="false">
      <c r="H29814" s="4"/>
      <c r="I29814" s="4"/>
      <c r="J29814" s="4"/>
      <c r="K29814" s="4"/>
      <c r="L29814" s="3"/>
      <c r="M29814" s="4"/>
      <c r="N29814" s="4"/>
      <c r="O29814" s="4"/>
    </row>
    <row r="29815" customFormat="false" ht="13.8" hidden="false" customHeight="false" outlineLevel="0" collapsed="false">
      <c r="H29815" s="6"/>
      <c r="I29815" s="6"/>
      <c r="J29815" s="4"/>
      <c r="K29815" s="6"/>
      <c r="L29815" s="5"/>
      <c r="M29815" s="6"/>
      <c r="N29815" s="6"/>
      <c r="O29815" s="6"/>
    </row>
    <row r="29816" customFormat="false" ht="13.8" hidden="false" customHeight="false" outlineLevel="0" collapsed="false">
      <c r="H29816" s="4"/>
      <c r="I29816" s="4"/>
      <c r="J29816" s="4"/>
      <c r="K29816" s="4"/>
      <c r="L29816" s="3"/>
      <c r="M29816" s="4"/>
      <c r="N29816" s="4"/>
      <c r="O29816" s="4"/>
    </row>
    <row r="29817" customFormat="false" ht="13.8" hidden="false" customHeight="false" outlineLevel="0" collapsed="false">
      <c r="H29817" s="6"/>
      <c r="I29817" s="6"/>
      <c r="J29817" s="4"/>
      <c r="K29817" s="6"/>
      <c r="L29817" s="5"/>
      <c r="M29817" s="6"/>
      <c r="N29817" s="6"/>
      <c r="O29817" s="6"/>
    </row>
    <row r="29818" customFormat="false" ht="13.8" hidden="false" customHeight="false" outlineLevel="0" collapsed="false">
      <c r="H29818" s="4"/>
      <c r="I29818" s="4"/>
      <c r="J29818" s="4"/>
      <c r="K29818" s="4"/>
      <c r="L29818" s="3"/>
      <c r="M29818" s="4"/>
      <c r="N29818" s="4"/>
      <c r="O29818" s="4"/>
    </row>
    <row r="29819" customFormat="false" ht="13.8" hidden="false" customHeight="false" outlineLevel="0" collapsed="false">
      <c r="H29819" s="6"/>
      <c r="I29819" s="6"/>
      <c r="J29819" s="4"/>
      <c r="K29819" s="6"/>
      <c r="L29819" s="5"/>
      <c r="M29819" s="6"/>
      <c r="N29819" s="6"/>
      <c r="O29819" s="6"/>
    </row>
    <row r="29820" customFormat="false" ht="13.8" hidden="false" customHeight="false" outlineLevel="0" collapsed="false">
      <c r="H29820" s="4"/>
      <c r="I29820" s="4"/>
      <c r="J29820" s="4"/>
      <c r="K29820" s="4"/>
      <c r="L29820" s="3"/>
      <c r="M29820" s="4"/>
      <c r="N29820" s="4"/>
      <c r="O29820" s="4"/>
    </row>
    <row r="29821" customFormat="false" ht="13.8" hidden="false" customHeight="false" outlineLevel="0" collapsed="false">
      <c r="H29821" s="6"/>
      <c r="I29821" s="6"/>
      <c r="J29821" s="4"/>
      <c r="K29821" s="6"/>
      <c r="L29821" s="5"/>
      <c r="M29821" s="6"/>
      <c r="N29821" s="6"/>
      <c r="O29821" s="6"/>
    </row>
    <row r="29822" customFormat="false" ht="13.8" hidden="false" customHeight="false" outlineLevel="0" collapsed="false">
      <c r="H29822" s="4"/>
      <c r="I29822" s="4"/>
      <c r="J29822" s="4"/>
      <c r="K29822" s="4"/>
      <c r="L29822" s="3"/>
      <c r="M29822" s="4"/>
      <c r="N29822" s="4"/>
      <c r="O29822" s="4"/>
    </row>
    <row r="29823" customFormat="false" ht="13.8" hidden="false" customHeight="false" outlineLevel="0" collapsed="false">
      <c r="H29823" s="6"/>
      <c r="I29823" s="6"/>
      <c r="J29823" s="4"/>
      <c r="K29823" s="6"/>
      <c r="L29823" s="5"/>
      <c r="M29823" s="6"/>
      <c r="N29823" s="6"/>
      <c r="O29823" s="6"/>
    </row>
    <row r="29824" customFormat="false" ht="13.8" hidden="false" customHeight="false" outlineLevel="0" collapsed="false">
      <c r="H29824" s="4"/>
      <c r="I29824" s="4"/>
      <c r="J29824" s="4"/>
      <c r="K29824" s="4"/>
      <c r="L29824" s="3"/>
      <c r="M29824" s="4"/>
      <c r="N29824" s="4"/>
      <c r="O29824" s="4"/>
    </row>
    <row r="29825" customFormat="false" ht="13.8" hidden="false" customHeight="false" outlineLevel="0" collapsed="false">
      <c r="H29825" s="6"/>
      <c r="I29825" s="6"/>
      <c r="J29825" s="4"/>
      <c r="K29825" s="6"/>
      <c r="L29825" s="5"/>
      <c r="M29825" s="6"/>
      <c r="N29825" s="6"/>
      <c r="O29825" s="6"/>
    </row>
    <row r="29826" customFormat="false" ht="13.8" hidden="false" customHeight="false" outlineLevel="0" collapsed="false">
      <c r="H29826" s="4"/>
      <c r="I29826" s="4"/>
      <c r="J29826" s="4"/>
      <c r="K29826" s="4"/>
      <c r="L29826" s="3"/>
      <c r="M29826" s="4"/>
      <c r="N29826" s="4"/>
      <c r="O29826" s="4"/>
    </row>
    <row r="29827" customFormat="false" ht="13.8" hidden="false" customHeight="false" outlineLevel="0" collapsed="false">
      <c r="H29827" s="6"/>
      <c r="I29827" s="6"/>
      <c r="J29827" s="4"/>
      <c r="K29827" s="6"/>
      <c r="L29827" s="5"/>
      <c r="M29827" s="6"/>
      <c r="N29827" s="6"/>
      <c r="O29827" s="6"/>
    </row>
    <row r="29828" customFormat="false" ht="13.8" hidden="false" customHeight="false" outlineLevel="0" collapsed="false">
      <c r="H29828" s="4"/>
      <c r="I29828" s="4"/>
      <c r="J29828" s="4"/>
      <c r="K29828" s="4"/>
      <c r="L29828" s="3"/>
      <c r="M29828" s="4"/>
      <c r="N29828" s="4"/>
      <c r="O29828" s="4"/>
    </row>
    <row r="29829" customFormat="false" ht="13.8" hidden="false" customHeight="false" outlineLevel="0" collapsed="false">
      <c r="H29829" s="6"/>
      <c r="I29829" s="6"/>
      <c r="J29829" s="4"/>
      <c r="K29829" s="6"/>
      <c r="L29829" s="5"/>
      <c r="M29829" s="6"/>
      <c r="N29829" s="6"/>
      <c r="O29829" s="6"/>
    </row>
    <row r="29830" customFormat="false" ht="13.8" hidden="false" customHeight="false" outlineLevel="0" collapsed="false">
      <c r="H29830" s="4"/>
      <c r="I29830" s="4"/>
      <c r="J29830" s="4"/>
      <c r="K29830" s="4"/>
      <c r="L29830" s="3"/>
      <c r="M29830" s="4"/>
      <c r="N29830" s="4"/>
      <c r="O29830" s="4"/>
    </row>
    <row r="29831" customFormat="false" ht="13.8" hidden="false" customHeight="false" outlineLevel="0" collapsed="false">
      <c r="H29831" s="6"/>
      <c r="I29831" s="6"/>
      <c r="J29831" s="4"/>
      <c r="K29831" s="6"/>
      <c r="L29831" s="5"/>
      <c r="M29831" s="6"/>
      <c r="N29831" s="6"/>
      <c r="O29831" s="6"/>
    </row>
    <row r="29832" customFormat="false" ht="13.8" hidden="false" customHeight="false" outlineLevel="0" collapsed="false">
      <c r="H29832" s="4"/>
      <c r="I29832" s="4"/>
      <c r="J29832" s="4"/>
      <c r="K29832" s="4"/>
      <c r="L29832" s="3"/>
      <c r="M29832" s="4"/>
      <c r="N29832" s="4"/>
      <c r="O29832" s="4"/>
    </row>
    <row r="29833" customFormat="false" ht="13.8" hidden="false" customHeight="false" outlineLevel="0" collapsed="false">
      <c r="H29833" s="6"/>
      <c r="I29833" s="6"/>
      <c r="J29833" s="4"/>
      <c r="K29833" s="6"/>
      <c r="L29833" s="5"/>
      <c r="M29833" s="6"/>
      <c r="N29833" s="6"/>
      <c r="O29833" s="6"/>
    </row>
    <row r="29834" customFormat="false" ht="13.8" hidden="false" customHeight="false" outlineLevel="0" collapsed="false">
      <c r="H29834" s="4"/>
      <c r="I29834" s="4"/>
      <c r="J29834" s="4"/>
      <c r="K29834" s="4"/>
      <c r="L29834" s="3"/>
      <c r="M29834" s="4"/>
      <c r="N29834" s="4"/>
      <c r="O29834" s="4"/>
    </row>
    <row r="29835" customFormat="false" ht="13.8" hidden="false" customHeight="false" outlineLevel="0" collapsed="false">
      <c r="H29835" s="6"/>
      <c r="I29835" s="6"/>
      <c r="J29835" s="4"/>
      <c r="K29835" s="6"/>
      <c r="L29835" s="5"/>
      <c r="M29835" s="6"/>
      <c r="N29835" s="6"/>
      <c r="O29835" s="6"/>
    </row>
    <row r="29836" customFormat="false" ht="13.8" hidden="false" customHeight="false" outlineLevel="0" collapsed="false">
      <c r="H29836" s="4"/>
      <c r="I29836" s="4"/>
      <c r="J29836" s="4"/>
      <c r="K29836" s="4"/>
      <c r="L29836" s="3"/>
      <c r="M29836" s="4"/>
      <c r="N29836" s="4"/>
      <c r="O29836" s="4"/>
    </row>
    <row r="29837" customFormat="false" ht="13.8" hidden="false" customHeight="false" outlineLevel="0" collapsed="false">
      <c r="H29837" s="6"/>
      <c r="I29837" s="6"/>
      <c r="J29837" s="4"/>
      <c r="K29837" s="6"/>
      <c r="L29837" s="5"/>
      <c r="M29837" s="6"/>
      <c r="N29837" s="6"/>
      <c r="O29837" s="6"/>
    </row>
    <row r="29838" customFormat="false" ht="13.8" hidden="false" customHeight="false" outlineLevel="0" collapsed="false">
      <c r="H29838" s="4"/>
      <c r="I29838" s="4"/>
      <c r="J29838" s="4"/>
      <c r="K29838" s="4"/>
      <c r="L29838" s="3"/>
      <c r="M29838" s="4"/>
      <c r="N29838" s="4"/>
      <c r="O29838" s="4"/>
    </row>
    <row r="29839" customFormat="false" ht="13.8" hidden="false" customHeight="false" outlineLevel="0" collapsed="false">
      <c r="H29839" s="6"/>
      <c r="I29839" s="6"/>
      <c r="J29839" s="4"/>
      <c r="K29839" s="6"/>
      <c r="L29839" s="5"/>
      <c r="M29839" s="6"/>
      <c r="N29839" s="6"/>
      <c r="O29839" s="6"/>
    </row>
    <row r="29840" customFormat="false" ht="13.8" hidden="false" customHeight="false" outlineLevel="0" collapsed="false">
      <c r="H29840" s="4"/>
      <c r="I29840" s="4"/>
      <c r="J29840" s="4"/>
      <c r="K29840" s="4"/>
      <c r="L29840" s="3"/>
      <c r="M29840" s="4"/>
      <c r="N29840" s="4"/>
      <c r="O29840" s="4"/>
    </row>
    <row r="29841" customFormat="false" ht="13.8" hidden="false" customHeight="false" outlineLevel="0" collapsed="false">
      <c r="H29841" s="6"/>
      <c r="I29841" s="6"/>
      <c r="J29841" s="4"/>
      <c r="K29841" s="6"/>
      <c r="L29841" s="5"/>
      <c r="M29841" s="6"/>
      <c r="N29841" s="6"/>
      <c r="O29841" s="6"/>
    </row>
    <row r="29842" customFormat="false" ht="13.8" hidden="false" customHeight="false" outlineLevel="0" collapsed="false">
      <c r="H29842" s="4"/>
      <c r="I29842" s="4"/>
      <c r="J29842" s="4"/>
      <c r="K29842" s="4"/>
      <c r="L29842" s="3"/>
      <c r="M29842" s="4"/>
      <c r="N29842" s="4"/>
      <c r="O29842" s="4"/>
    </row>
    <row r="29843" customFormat="false" ht="13.8" hidden="false" customHeight="false" outlineLevel="0" collapsed="false">
      <c r="H29843" s="6"/>
      <c r="I29843" s="6"/>
      <c r="J29843" s="4"/>
      <c r="K29843" s="6"/>
      <c r="L29843" s="5"/>
      <c r="M29843" s="6"/>
      <c r="N29843" s="6"/>
      <c r="O29843" s="6"/>
    </row>
    <row r="29844" customFormat="false" ht="13.8" hidden="false" customHeight="false" outlineLevel="0" collapsed="false">
      <c r="H29844" s="4"/>
      <c r="I29844" s="4"/>
      <c r="J29844" s="4"/>
      <c r="K29844" s="4"/>
      <c r="L29844" s="3"/>
      <c r="M29844" s="4"/>
      <c r="N29844" s="4"/>
      <c r="O29844" s="4"/>
    </row>
    <row r="29845" customFormat="false" ht="13.8" hidden="false" customHeight="false" outlineLevel="0" collapsed="false">
      <c r="H29845" s="6"/>
      <c r="I29845" s="6"/>
      <c r="J29845" s="4"/>
      <c r="K29845" s="6"/>
      <c r="L29845" s="5"/>
      <c r="M29845" s="6"/>
      <c r="N29845" s="6"/>
      <c r="O29845" s="6"/>
    </row>
    <row r="29846" customFormat="false" ht="13.8" hidden="false" customHeight="false" outlineLevel="0" collapsed="false">
      <c r="H29846" s="4"/>
      <c r="I29846" s="4"/>
      <c r="J29846" s="4"/>
      <c r="K29846" s="4"/>
      <c r="L29846" s="3"/>
      <c r="M29846" s="4"/>
      <c r="N29846" s="4"/>
      <c r="O29846" s="4"/>
    </row>
    <row r="29847" customFormat="false" ht="13.8" hidden="false" customHeight="false" outlineLevel="0" collapsed="false">
      <c r="H29847" s="6"/>
      <c r="I29847" s="6"/>
      <c r="J29847" s="4"/>
      <c r="K29847" s="6"/>
      <c r="L29847" s="5"/>
      <c r="M29847" s="6"/>
      <c r="N29847" s="6"/>
      <c r="O29847" s="6"/>
    </row>
    <row r="29848" customFormat="false" ht="13.8" hidden="false" customHeight="false" outlineLevel="0" collapsed="false">
      <c r="H29848" s="4"/>
      <c r="I29848" s="4"/>
      <c r="J29848" s="4"/>
      <c r="K29848" s="4"/>
      <c r="L29848" s="3"/>
      <c r="M29848" s="4"/>
      <c r="N29848" s="4"/>
      <c r="O29848" s="4"/>
    </row>
    <row r="29849" customFormat="false" ht="13.8" hidden="false" customHeight="false" outlineLevel="0" collapsed="false">
      <c r="H29849" s="6"/>
      <c r="I29849" s="6"/>
      <c r="J29849" s="4"/>
      <c r="K29849" s="6"/>
      <c r="L29849" s="5"/>
      <c r="M29849" s="6"/>
      <c r="N29849" s="6"/>
      <c r="O29849" s="6"/>
    </row>
    <row r="29850" customFormat="false" ht="13.8" hidden="false" customHeight="false" outlineLevel="0" collapsed="false">
      <c r="H29850" s="4"/>
      <c r="I29850" s="4"/>
      <c r="J29850" s="4"/>
      <c r="K29850" s="4"/>
      <c r="L29850" s="3"/>
      <c r="M29850" s="4"/>
      <c r="N29850" s="4"/>
      <c r="O29850" s="4"/>
    </row>
    <row r="29851" customFormat="false" ht="13.8" hidden="false" customHeight="false" outlineLevel="0" collapsed="false">
      <c r="H29851" s="6"/>
      <c r="I29851" s="6"/>
      <c r="J29851" s="4"/>
      <c r="K29851" s="6"/>
      <c r="L29851" s="5"/>
      <c r="M29851" s="6"/>
      <c r="N29851" s="6"/>
      <c r="O29851" s="6"/>
    </row>
    <row r="29852" customFormat="false" ht="13.8" hidden="false" customHeight="false" outlineLevel="0" collapsed="false">
      <c r="H29852" s="4"/>
      <c r="I29852" s="4"/>
      <c r="J29852" s="4"/>
      <c r="K29852" s="4"/>
      <c r="L29852" s="3"/>
      <c r="M29852" s="4"/>
      <c r="N29852" s="4"/>
      <c r="O29852" s="4"/>
    </row>
    <row r="29853" customFormat="false" ht="13.8" hidden="false" customHeight="false" outlineLevel="0" collapsed="false">
      <c r="H29853" s="6"/>
      <c r="I29853" s="6"/>
      <c r="J29853" s="4"/>
      <c r="K29853" s="6"/>
      <c r="L29853" s="5"/>
      <c r="M29853" s="6"/>
      <c r="N29853" s="6"/>
      <c r="O29853" s="6"/>
    </row>
    <row r="29854" customFormat="false" ht="13.8" hidden="false" customHeight="false" outlineLevel="0" collapsed="false">
      <c r="H29854" s="4"/>
      <c r="I29854" s="4"/>
      <c r="J29854" s="4"/>
      <c r="K29854" s="4"/>
      <c r="L29854" s="3"/>
      <c r="M29854" s="4"/>
      <c r="N29854" s="4"/>
      <c r="O29854" s="4"/>
    </row>
    <row r="29855" customFormat="false" ht="13.8" hidden="false" customHeight="false" outlineLevel="0" collapsed="false">
      <c r="H29855" s="6"/>
      <c r="I29855" s="6"/>
      <c r="J29855" s="4"/>
      <c r="K29855" s="6"/>
      <c r="L29855" s="5"/>
      <c r="M29855" s="6"/>
      <c r="N29855" s="6"/>
      <c r="O29855" s="6"/>
    </row>
    <row r="29856" customFormat="false" ht="13.8" hidden="false" customHeight="false" outlineLevel="0" collapsed="false">
      <c r="H29856" s="4"/>
      <c r="I29856" s="4"/>
      <c r="J29856" s="4"/>
      <c r="K29856" s="4"/>
      <c r="L29856" s="3"/>
      <c r="M29856" s="4"/>
      <c r="N29856" s="4"/>
      <c r="O29856" s="4"/>
    </row>
    <row r="29857" customFormat="false" ht="13.8" hidden="false" customHeight="false" outlineLevel="0" collapsed="false">
      <c r="H29857" s="6"/>
      <c r="I29857" s="6"/>
      <c r="J29857" s="4"/>
      <c r="K29857" s="6"/>
      <c r="L29857" s="5"/>
      <c r="M29857" s="6"/>
      <c r="N29857" s="6"/>
      <c r="O29857" s="6"/>
    </row>
    <row r="29858" customFormat="false" ht="13.8" hidden="false" customHeight="false" outlineLevel="0" collapsed="false">
      <c r="H29858" s="4"/>
      <c r="I29858" s="4"/>
      <c r="J29858" s="4"/>
      <c r="K29858" s="4"/>
      <c r="L29858" s="3"/>
      <c r="M29858" s="4"/>
      <c r="N29858" s="4"/>
      <c r="O29858" s="4"/>
    </row>
    <row r="29859" customFormat="false" ht="13.8" hidden="false" customHeight="false" outlineLevel="0" collapsed="false">
      <c r="H29859" s="6"/>
      <c r="I29859" s="6"/>
      <c r="J29859" s="4"/>
      <c r="K29859" s="6"/>
      <c r="L29859" s="5"/>
      <c r="M29859" s="6"/>
      <c r="N29859" s="6"/>
      <c r="O29859" s="6"/>
    </row>
    <row r="29860" customFormat="false" ht="13.8" hidden="false" customHeight="false" outlineLevel="0" collapsed="false">
      <c r="H29860" s="4"/>
      <c r="I29860" s="4"/>
      <c r="J29860" s="4"/>
      <c r="K29860" s="4"/>
      <c r="L29860" s="3"/>
      <c r="M29860" s="4"/>
      <c r="N29860" s="4"/>
      <c r="O29860" s="4"/>
    </row>
    <row r="29861" customFormat="false" ht="13.8" hidden="false" customHeight="false" outlineLevel="0" collapsed="false">
      <c r="H29861" s="6"/>
      <c r="I29861" s="6"/>
      <c r="J29861" s="4"/>
      <c r="K29861" s="6"/>
      <c r="L29861" s="5"/>
      <c r="M29861" s="6"/>
      <c r="N29861" s="6"/>
      <c r="O29861" s="6"/>
    </row>
    <row r="29862" customFormat="false" ht="13.8" hidden="false" customHeight="false" outlineLevel="0" collapsed="false">
      <c r="H29862" s="4"/>
      <c r="I29862" s="4"/>
      <c r="J29862" s="4"/>
      <c r="K29862" s="4"/>
      <c r="L29862" s="3"/>
      <c r="M29862" s="4"/>
      <c r="N29862" s="4"/>
      <c r="O29862" s="4"/>
    </row>
    <row r="29863" customFormat="false" ht="13.8" hidden="false" customHeight="false" outlineLevel="0" collapsed="false">
      <c r="H29863" s="6"/>
      <c r="I29863" s="6"/>
      <c r="J29863" s="4"/>
      <c r="K29863" s="6"/>
      <c r="L29863" s="5"/>
      <c r="M29863" s="6"/>
      <c r="N29863" s="6"/>
      <c r="O29863" s="6"/>
    </row>
    <row r="29864" customFormat="false" ht="13.8" hidden="false" customHeight="false" outlineLevel="0" collapsed="false">
      <c r="H29864" s="4"/>
      <c r="I29864" s="4"/>
      <c r="J29864" s="4"/>
      <c r="K29864" s="4"/>
      <c r="L29864" s="3"/>
      <c r="M29864" s="4"/>
      <c r="N29864" s="4"/>
      <c r="O29864" s="4"/>
    </row>
    <row r="29865" customFormat="false" ht="13.8" hidden="false" customHeight="false" outlineLevel="0" collapsed="false">
      <c r="H29865" s="6"/>
      <c r="I29865" s="6"/>
      <c r="J29865" s="4"/>
      <c r="K29865" s="6"/>
      <c r="L29865" s="5"/>
      <c r="M29865" s="6"/>
      <c r="N29865" s="6"/>
      <c r="O29865" s="6"/>
    </row>
    <row r="29866" customFormat="false" ht="13.8" hidden="false" customHeight="false" outlineLevel="0" collapsed="false">
      <c r="H29866" s="4"/>
      <c r="I29866" s="4"/>
      <c r="J29866" s="4"/>
      <c r="K29866" s="4"/>
      <c r="L29866" s="3"/>
      <c r="M29866" s="4"/>
      <c r="N29866" s="4"/>
      <c r="O29866" s="4"/>
    </row>
    <row r="29867" customFormat="false" ht="13.8" hidden="false" customHeight="false" outlineLevel="0" collapsed="false">
      <c r="H29867" s="6"/>
      <c r="I29867" s="6"/>
      <c r="J29867" s="4"/>
      <c r="K29867" s="6"/>
      <c r="L29867" s="5"/>
      <c r="M29867" s="6"/>
      <c r="N29867" s="6"/>
      <c r="O29867" s="6"/>
    </row>
    <row r="29868" customFormat="false" ht="13.8" hidden="false" customHeight="false" outlineLevel="0" collapsed="false">
      <c r="H29868" s="4"/>
      <c r="I29868" s="4"/>
      <c r="J29868" s="4"/>
      <c r="K29868" s="4"/>
      <c r="L29868" s="3"/>
      <c r="M29868" s="4"/>
      <c r="N29868" s="4"/>
      <c r="O29868" s="4"/>
    </row>
    <row r="29869" customFormat="false" ht="13.8" hidden="false" customHeight="false" outlineLevel="0" collapsed="false">
      <c r="H29869" s="6"/>
      <c r="I29869" s="6"/>
      <c r="J29869" s="4"/>
      <c r="K29869" s="6"/>
      <c r="L29869" s="5"/>
      <c r="M29869" s="6"/>
      <c r="N29869" s="6"/>
      <c r="O29869" s="6"/>
    </row>
    <row r="29870" customFormat="false" ht="13.8" hidden="false" customHeight="false" outlineLevel="0" collapsed="false">
      <c r="H29870" s="4"/>
      <c r="I29870" s="4"/>
      <c r="J29870" s="4"/>
      <c r="K29870" s="4"/>
      <c r="L29870" s="3"/>
      <c r="M29870" s="4"/>
      <c r="N29870" s="4"/>
      <c r="O29870" s="4"/>
    </row>
    <row r="29871" customFormat="false" ht="13.8" hidden="false" customHeight="false" outlineLevel="0" collapsed="false">
      <c r="H29871" s="6"/>
      <c r="I29871" s="6"/>
      <c r="J29871" s="4"/>
      <c r="K29871" s="6"/>
      <c r="L29871" s="5"/>
      <c r="M29871" s="6"/>
      <c r="N29871" s="6"/>
      <c r="O29871" s="6"/>
    </row>
    <row r="29872" customFormat="false" ht="13.8" hidden="false" customHeight="false" outlineLevel="0" collapsed="false">
      <c r="H29872" s="4"/>
      <c r="I29872" s="4"/>
      <c r="J29872" s="4"/>
      <c r="K29872" s="4"/>
      <c r="L29872" s="3"/>
      <c r="M29872" s="4"/>
      <c r="N29872" s="4"/>
      <c r="O29872" s="4"/>
    </row>
    <row r="29873" customFormat="false" ht="13.8" hidden="false" customHeight="false" outlineLevel="0" collapsed="false">
      <c r="H29873" s="6"/>
      <c r="I29873" s="6"/>
      <c r="J29873" s="4"/>
      <c r="K29873" s="6"/>
      <c r="L29873" s="5"/>
      <c r="M29873" s="6"/>
      <c r="N29873" s="6"/>
      <c r="O29873" s="6"/>
    </row>
    <row r="29874" customFormat="false" ht="13.8" hidden="false" customHeight="false" outlineLevel="0" collapsed="false">
      <c r="H29874" s="4"/>
      <c r="I29874" s="4"/>
      <c r="J29874" s="4"/>
      <c r="K29874" s="4"/>
      <c r="L29874" s="3"/>
      <c r="M29874" s="4"/>
      <c r="N29874" s="4"/>
      <c r="O29874" s="4"/>
    </row>
    <row r="29875" customFormat="false" ht="13.8" hidden="false" customHeight="false" outlineLevel="0" collapsed="false">
      <c r="H29875" s="6"/>
      <c r="I29875" s="6"/>
      <c r="J29875" s="4"/>
      <c r="K29875" s="6"/>
      <c r="L29875" s="5"/>
      <c r="M29875" s="6"/>
      <c r="N29875" s="6"/>
      <c r="O29875" s="6"/>
    </row>
    <row r="29876" customFormat="false" ht="13.8" hidden="false" customHeight="false" outlineLevel="0" collapsed="false">
      <c r="H29876" s="4"/>
      <c r="I29876" s="4"/>
      <c r="J29876" s="4"/>
      <c r="K29876" s="4"/>
      <c r="L29876" s="3"/>
      <c r="M29876" s="4"/>
      <c r="N29876" s="4"/>
      <c r="O29876" s="4"/>
    </row>
    <row r="29877" customFormat="false" ht="13.8" hidden="false" customHeight="false" outlineLevel="0" collapsed="false">
      <c r="H29877" s="6"/>
      <c r="I29877" s="6"/>
      <c r="J29877" s="4"/>
      <c r="K29877" s="6"/>
      <c r="L29877" s="5"/>
      <c r="M29877" s="6"/>
      <c r="N29877" s="6"/>
      <c r="O29877" s="6"/>
    </row>
    <row r="29878" customFormat="false" ht="13.8" hidden="false" customHeight="false" outlineLevel="0" collapsed="false">
      <c r="H29878" s="4"/>
      <c r="I29878" s="4"/>
      <c r="J29878" s="4"/>
      <c r="K29878" s="4"/>
      <c r="L29878" s="3"/>
      <c r="M29878" s="4"/>
      <c r="N29878" s="4"/>
      <c r="O29878" s="4"/>
    </row>
    <row r="29879" customFormat="false" ht="13.8" hidden="false" customHeight="false" outlineLevel="0" collapsed="false">
      <c r="H29879" s="6"/>
      <c r="I29879" s="6"/>
      <c r="J29879" s="4"/>
      <c r="K29879" s="6"/>
      <c r="L29879" s="5"/>
      <c r="M29879" s="6"/>
      <c r="N29879" s="6"/>
      <c r="O29879" s="6"/>
    </row>
    <row r="29880" customFormat="false" ht="13.8" hidden="false" customHeight="false" outlineLevel="0" collapsed="false">
      <c r="H29880" s="4"/>
      <c r="I29880" s="4"/>
      <c r="J29880" s="4"/>
      <c r="K29880" s="4"/>
      <c r="L29880" s="3"/>
      <c r="M29880" s="4"/>
      <c r="N29880" s="4"/>
      <c r="O29880" s="4"/>
    </row>
    <row r="29881" customFormat="false" ht="13.8" hidden="false" customHeight="false" outlineLevel="0" collapsed="false">
      <c r="H29881" s="6"/>
      <c r="I29881" s="6"/>
      <c r="J29881" s="4"/>
      <c r="K29881" s="6"/>
      <c r="L29881" s="5"/>
      <c r="M29881" s="6"/>
      <c r="N29881" s="6"/>
      <c r="O29881" s="6"/>
    </row>
    <row r="29882" customFormat="false" ht="13.8" hidden="false" customHeight="false" outlineLevel="0" collapsed="false">
      <c r="H29882" s="4"/>
      <c r="I29882" s="4"/>
      <c r="J29882" s="4"/>
      <c r="K29882" s="4"/>
      <c r="L29882" s="3"/>
      <c r="M29882" s="4"/>
      <c r="N29882" s="4"/>
      <c r="O29882" s="4"/>
    </row>
    <row r="29883" customFormat="false" ht="13.8" hidden="false" customHeight="false" outlineLevel="0" collapsed="false">
      <c r="H29883" s="6"/>
      <c r="I29883" s="6"/>
      <c r="J29883" s="4"/>
      <c r="K29883" s="6"/>
      <c r="L29883" s="5"/>
      <c r="M29883" s="6"/>
      <c r="N29883" s="6"/>
      <c r="O29883" s="6"/>
    </row>
    <row r="29884" customFormat="false" ht="13.8" hidden="false" customHeight="false" outlineLevel="0" collapsed="false">
      <c r="H29884" s="4"/>
      <c r="I29884" s="4"/>
      <c r="J29884" s="4"/>
      <c r="K29884" s="4"/>
      <c r="L29884" s="3"/>
      <c r="M29884" s="4"/>
      <c r="N29884" s="4"/>
      <c r="O29884" s="4"/>
    </row>
    <row r="29885" customFormat="false" ht="13.8" hidden="false" customHeight="false" outlineLevel="0" collapsed="false">
      <c r="H29885" s="6"/>
      <c r="I29885" s="6"/>
      <c r="J29885" s="4"/>
      <c r="K29885" s="6"/>
      <c r="L29885" s="5"/>
      <c r="M29885" s="6"/>
      <c r="N29885" s="6"/>
      <c r="O29885" s="6"/>
    </row>
    <row r="29886" customFormat="false" ht="13.8" hidden="false" customHeight="false" outlineLevel="0" collapsed="false">
      <c r="H29886" s="4"/>
      <c r="I29886" s="4"/>
      <c r="J29886" s="4"/>
      <c r="K29886" s="4"/>
      <c r="L29886" s="3"/>
      <c r="M29886" s="4"/>
      <c r="N29886" s="4"/>
      <c r="O29886" s="4"/>
    </row>
    <row r="29887" customFormat="false" ht="13.8" hidden="false" customHeight="false" outlineLevel="0" collapsed="false">
      <c r="H29887" s="6"/>
      <c r="I29887" s="6"/>
      <c r="J29887" s="4"/>
      <c r="K29887" s="6"/>
      <c r="L29887" s="5"/>
      <c r="M29887" s="6"/>
      <c r="N29887" s="6"/>
      <c r="O29887" s="6"/>
    </row>
    <row r="29888" customFormat="false" ht="13.8" hidden="false" customHeight="false" outlineLevel="0" collapsed="false">
      <c r="H29888" s="4"/>
      <c r="I29888" s="4"/>
      <c r="J29888" s="4"/>
      <c r="K29888" s="4"/>
      <c r="L29888" s="3"/>
      <c r="M29888" s="4"/>
      <c r="N29888" s="4"/>
      <c r="O29888" s="4"/>
    </row>
    <row r="29889" customFormat="false" ht="13.8" hidden="false" customHeight="false" outlineLevel="0" collapsed="false">
      <c r="H29889" s="6"/>
      <c r="I29889" s="6"/>
      <c r="J29889" s="4"/>
      <c r="K29889" s="6"/>
      <c r="L29889" s="5"/>
      <c r="M29889" s="6"/>
      <c r="N29889" s="6"/>
      <c r="O29889" s="6"/>
    </row>
    <row r="29890" customFormat="false" ht="13.8" hidden="false" customHeight="false" outlineLevel="0" collapsed="false">
      <c r="H29890" s="4"/>
      <c r="I29890" s="4"/>
      <c r="J29890" s="4"/>
      <c r="K29890" s="4"/>
      <c r="L29890" s="3"/>
      <c r="M29890" s="4"/>
      <c r="N29890" s="4"/>
      <c r="O29890" s="4"/>
    </row>
    <row r="29891" customFormat="false" ht="13.8" hidden="false" customHeight="false" outlineLevel="0" collapsed="false">
      <c r="H29891" s="6"/>
      <c r="I29891" s="6"/>
      <c r="J29891" s="4"/>
      <c r="K29891" s="6"/>
      <c r="L29891" s="5"/>
      <c r="M29891" s="6"/>
      <c r="N29891" s="6"/>
      <c r="O29891" s="6"/>
    </row>
    <row r="29892" customFormat="false" ht="13.8" hidden="false" customHeight="false" outlineLevel="0" collapsed="false">
      <c r="H29892" s="4"/>
      <c r="I29892" s="4"/>
      <c r="J29892" s="4"/>
      <c r="K29892" s="4"/>
      <c r="L29892" s="3"/>
      <c r="M29892" s="4"/>
      <c r="N29892" s="4"/>
      <c r="O29892" s="4"/>
    </row>
    <row r="29893" customFormat="false" ht="13.8" hidden="false" customHeight="false" outlineLevel="0" collapsed="false">
      <c r="H29893" s="6"/>
      <c r="I29893" s="6"/>
      <c r="J29893" s="4"/>
      <c r="K29893" s="6"/>
      <c r="L29893" s="5"/>
      <c r="M29893" s="6"/>
      <c r="N29893" s="6"/>
      <c r="O29893" s="6"/>
    </row>
    <row r="29894" customFormat="false" ht="13.8" hidden="false" customHeight="false" outlineLevel="0" collapsed="false">
      <c r="H29894" s="4"/>
      <c r="I29894" s="4"/>
      <c r="J29894" s="4"/>
      <c r="K29894" s="4"/>
      <c r="L29894" s="3"/>
      <c r="M29894" s="4"/>
      <c r="N29894" s="4"/>
      <c r="O29894" s="4"/>
    </row>
    <row r="29895" customFormat="false" ht="13.8" hidden="false" customHeight="false" outlineLevel="0" collapsed="false">
      <c r="H29895" s="6"/>
      <c r="I29895" s="6"/>
      <c r="J29895" s="4"/>
      <c r="K29895" s="6"/>
      <c r="L29895" s="5"/>
      <c r="M29895" s="6"/>
      <c r="N29895" s="6"/>
      <c r="O29895" s="6"/>
    </row>
    <row r="29896" customFormat="false" ht="13.8" hidden="false" customHeight="false" outlineLevel="0" collapsed="false">
      <c r="H29896" s="4"/>
      <c r="I29896" s="4"/>
      <c r="J29896" s="4"/>
      <c r="K29896" s="4"/>
      <c r="L29896" s="3"/>
      <c r="M29896" s="4"/>
      <c r="N29896" s="4"/>
      <c r="O29896" s="4"/>
    </row>
    <row r="29897" customFormat="false" ht="13.8" hidden="false" customHeight="false" outlineLevel="0" collapsed="false">
      <c r="H29897" s="6"/>
      <c r="I29897" s="6"/>
      <c r="J29897" s="4"/>
      <c r="K29897" s="6"/>
      <c r="L29897" s="5"/>
      <c r="M29897" s="6"/>
      <c r="N29897" s="6"/>
      <c r="O29897" s="6"/>
    </row>
    <row r="29898" customFormat="false" ht="13.8" hidden="false" customHeight="false" outlineLevel="0" collapsed="false">
      <c r="H29898" s="4"/>
      <c r="I29898" s="4"/>
      <c r="J29898" s="4"/>
      <c r="K29898" s="4"/>
      <c r="L29898" s="3"/>
      <c r="M29898" s="4"/>
      <c r="N29898" s="4"/>
      <c r="O29898" s="4"/>
    </row>
    <row r="29899" customFormat="false" ht="13.8" hidden="false" customHeight="false" outlineLevel="0" collapsed="false">
      <c r="H29899" s="6"/>
      <c r="I29899" s="6"/>
      <c r="J29899" s="4"/>
      <c r="K29899" s="6"/>
      <c r="L29899" s="5"/>
      <c r="M29899" s="6"/>
      <c r="N29899" s="6"/>
      <c r="O29899" s="6"/>
    </row>
    <row r="29900" customFormat="false" ht="13.8" hidden="false" customHeight="false" outlineLevel="0" collapsed="false">
      <c r="H29900" s="4"/>
      <c r="I29900" s="4"/>
      <c r="J29900" s="4"/>
      <c r="K29900" s="4"/>
      <c r="L29900" s="3"/>
      <c r="M29900" s="4"/>
      <c r="N29900" s="4"/>
      <c r="O29900" s="4"/>
    </row>
    <row r="29901" customFormat="false" ht="13.8" hidden="false" customHeight="false" outlineLevel="0" collapsed="false">
      <c r="H29901" s="6"/>
      <c r="I29901" s="6"/>
      <c r="J29901" s="4"/>
      <c r="K29901" s="6"/>
      <c r="L29901" s="5"/>
      <c r="M29901" s="6"/>
      <c r="N29901" s="6"/>
      <c r="O29901" s="6"/>
    </row>
    <row r="29902" customFormat="false" ht="13.8" hidden="false" customHeight="false" outlineLevel="0" collapsed="false">
      <c r="H29902" s="4"/>
      <c r="I29902" s="4"/>
      <c r="J29902" s="4"/>
      <c r="K29902" s="4"/>
      <c r="L29902" s="3"/>
      <c r="M29902" s="4"/>
      <c r="N29902" s="4"/>
      <c r="O29902" s="4"/>
    </row>
    <row r="29903" customFormat="false" ht="13.8" hidden="false" customHeight="false" outlineLevel="0" collapsed="false">
      <c r="H29903" s="6"/>
      <c r="I29903" s="6"/>
      <c r="J29903" s="4"/>
      <c r="K29903" s="6"/>
      <c r="L29903" s="5"/>
      <c r="M29903" s="6"/>
      <c r="N29903" s="6"/>
      <c r="O29903" s="6"/>
    </row>
    <row r="29904" customFormat="false" ht="13.8" hidden="false" customHeight="false" outlineLevel="0" collapsed="false">
      <c r="H29904" s="4"/>
      <c r="I29904" s="4"/>
      <c r="J29904" s="4"/>
      <c r="K29904" s="4"/>
      <c r="L29904" s="3"/>
      <c r="M29904" s="4"/>
      <c r="N29904" s="4"/>
      <c r="O29904" s="4"/>
    </row>
    <row r="29905" customFormat="false" ht="13.8" hidden="false" customHeight="false" outlineLevel="0" collapsed="false">
      <c r="H29905" s="6"/>
      <c r="I29905" s="6"/>
      <c r="J29905" s="4"/>
      <c r="K29905" s="6"/>
      <c r="L29905" s="5"/>
      <c r="M29905" s="6"/>
      <c r="N29905" s="6"/>
      <c r="O29905" s="6"/>
    </row>
    <row r="29906" customFormat="false" ht="13.8" hidden="false" customHeight="false" outlineLevel="0" collapsed="false">
      <c r="H29906" s="4"/>
      <c r="I29906" s="4"/>
      <c r="J29906" s="4"/>
      <c r="K29906" s="4"/>
      <c r="L29906" s="3"/>
      <c r="M29906" s="4"/>
      <c r="N29906" s="4"/>
      <c r="O29906" s="4"/>
    </row>
    <row r="29907" customFormat="false" ht="13.8" hidden="false" customHeight="false" outlineLevel="0" collapsed="false">
      <c r="H29907" s="6"/>
      <c r="I29907" s="6"/>
      <c r="J29907" s="4"/>
      <c r="K29907" s="6"/>
      <c r="L29907" s="5"/>
      <c r="M29907" s="6"/>
      <c r="N29907" s="6"/>
      <c r="O29907" s="6"/>
    </row>
    <row r="29908" customFormat="false" ht="13.8" hidden="false" customHeight="false" outlineLevel="0" collapsed="false">
      <c r="H29908" s="4"/>
      <c r="I29908" s="4"/>
      <c r="J29908" s="4"/>
      <c r="K29908" s="4"/>
      <c r="L29908" s="3"/>
      <c r="M29908" s="4"/>
      <c r="N29908" s="4"/>
      <c r="O29908" s="4"/>
    </row>
    <row r="29909" customFormat="false" ht="13.8" hidden="false" customHeight="false" outlineLevel="0" collapsed="false">
      <c r="H29909" s="6"/>
      <c r="I29909" s="6"/>
      <c r="J29909" s="4"/>
      <c r="K29909" s="6"/>
      <c r="L29909" s="5"/>
      <c r="M29909" s="6"/>
      <c r="N29909" s="6"/>
      <c r="O29909" s="6"/>
    </row>
    <row r="29910" customFormat="false" ht="13.8" hidden="false" customHeight="false" outlineLevel="0" collapsed="false">
      <c r="H29910" s="4"/>
      <c r="I29910" s="4"/>
      <c r="J29910" s="4"/>
      <c r="K29910" s="4"/>
      <c r="L29910" s="3"/>
      <c r="M29910" s="4"/>
      <c r="N29910" s="4"/>
      <c r="O29910" s="4"/>
    </row>
    <row r="29911" customFormat="false" ht="13.8" hidden="false" customHeight="false" outlineLevel="0" collapsed="false">
      <c r="H29911" s="6"/>
      <c r="I29911" s="6"/>
      <c r="J29911" s="4"/>
      <c r="K29911" s="6"/>
      <c r="L29911" s="5"/>
      <c r="M29911" s="6"/>
      <c r="N29911" s="6"/>
      <c r="O29911" s="6"/>
    </row>
    <row r="29912" customFormat="false" ht="13.8" hidden="false" customHeight="false" outlineLevel="0" collapsed="false">
      <c r="H29912" s="4"/>
      <c r="I29912" s="4"/>
      <c r="J29912" s="4"/>
      <c r="K29912" s="4"/>
      <c r="L29912" s="3"/>
      <c r="M29912" s="4"/>
      <c r="N29912" s="4"/>
      <c r="O29912" s="4"/>
    </row>
    <row r="29913" customFormat="false" ht="13.8" hidden="false" customHeight="false" outlineLevel="0" collapsed="false">
      <c r="H29913" s="6"/>
      <c r="I29913" s="6"/>
      <c r="J29913" s="4"/>
      <c r="K29913" s="6"/>
      <c r="L29913" s="5"/>
      <c r="M29913" s="6"/>
      <c r="N29913" s="6"/>
      <c r="O29913" s="6"/>
    </row>
    <row r="29914" customFormat="false" ht="13.8" hidden="false" customHeight="false" outlineLevel="0" collapsed="false">
      <c r="H29914" s="4"/>
      <c r="I29914" s="4"/>
      <c r="J29914" s="4"/>
      <c r="K29914" s="4"/>
      <c r="L29914" s="3"/>
      <c r="M29914" s="4"/>
      <c r="N29914" s="4"/>
      <c r="O29914" s="4"/>
    </row>
    <row r="29915" customFormat="false" ht="13.8" hidden="false" customHeight="false" outlineLevel="0" collapsed="false">
      <c r="H29915" s="6"/>
      <c r="I29915" s="6"/>
      <c r="J29915" s="4"/>
      <c r="K29915" s="6"/>
      <c r="L29915" s="5"/>
      <c r="M29915" s="6"/>
      <c r="N29915" s="6"/>
      <c r="O29915" s="6"/>
    </row>
    <row r="29916" customFormat="false" ht="13.8" hidden="false" customHeight="false" outlineLevel="0" collapsed="false">
      <c r="H29916" s="4"/>
      <c r="I29916" s="4"/>
      <c r="J29916" s="4"/>
      <c r="K29916" s="4"/>
      <c r="L29916" s="3"/>
      <c r="M29916" s="4"/>
      <c r="N29916" s="4"/>
      <c r="O29916" s="4"/>
    </row>
    <row r="29917" customFormat="false" ht="13.8" hidden="false" customHeight="false" outlineLevel="0" collapsed="false">
      <c r="H29917" s="6"/>
      <c r="I29917" s="6"/>
      <c r="J29917" s="4"/>
      <c r="K29917" s="6"/>
      <c r="L29917" s="5"/>
      <c r="M29917" s="6"/>
      <c r="N29917" s="6"/>
      <c r="O29917" s="6"/>
    </row>
    <row r="29918" customFormat="false" ht="13.8" hidden="false" customHeight="false" outlineLevel="0" collapsed="false">
      <c r="H29918" s="4"/>
      <c r="I29918" s="4"/>
      <c r="J29918" s="4"/>
      <c r="K29918" s="4"/>
      <c r="L29918" s="3"/>
      <c r="M29918" s="4"/>
      <c r="N29918" s="4"/>
      <c r="O29918" s="4"/>
    </row>
    <row r="29919" customFormat="false" ht="13.8" hidden="false" customHeight="false" outlineLevel="0" collapsed="false">
      <c r="H29919" s="6"/>
      <c r="I29919" s="6"/>
      <c r="J29919" s="4"/>
      <c r="K29919" s="6"/>
      <c r="L29919" s="5"/>
      <c r="M29919" s="6"/>
      <c r="N29919" s="6"/>
      <c r="O29919" s="6"/>
    </row>
    <row r="29920" customFormat="false" ht="13.8" hidden="false" customHeight="false" outlineLevel="0" collapsed="false">
      <c r="H29920" s="4"/>
      <c r="I29920" s="4"/>
      <c r="J29920" s="4"/>
      <c r="K29920" s="4"/>
      <c r="L29920" s="3"/>
      <c r="M29920" s="4"/>
      <c r="N29920" s="4"/>
      <c r="O29920" s="4"/>
    </row>
    <row r="29921" customFormat="false" ht="13.8" hidden="false" customHeight="false" outlineLevel="0" collapsed="false">
      <c r="H29921" s="6"/>
      <c r="I29921" s="6"/>
      <c r="J29921" s="4"/>
      <c r="K29921" s="6"/>
      <c r="L29921" s="5"/>
      <c r="M29921" s="6"/>
      <c r="N29921" s="6"/>
      <c r="O29921" s="6"/>
    </row>
    <row r="29922" customFormat="false" ht="13.8" hidden="false" customHeight="false" outlineLevel="0" collapsed="false">
      <c r="H29922" s="4"/>
      <c r="I29922" s="4"/>
      <c r="J29922" s="4"/>
      <c r="K29922" s="4"/>
      <c r="L29922" s="3"/>
      <c r="M29922" s="4"/>
      <c r="N29922" s="4"/>
      <c r="O29922" s="4"/>
    </row>
    <row r="29923" customFormat="false" ht="13.8" hidden="false" customHeight="false" outlineLevel="0" collapsed="false">
      <c r="H29923" s="6"/>
      <c r="I29923" s="6"/>
      <c r="J29923" s="4"/>
      <c r="K29923" s="6"/>
      <c r="L29923" s="5"/>
      <c r="M29923" s="6"/>
      <c r="N29923" s="6"/>
      <c r="O29923" s="6"/>
    </row>
    <row r="29924" customFormat="false" ht="13.8" hidden="false" customHeight="false" outlineLevel="0" collapsed="false">
      <c r="H29924" s="4"/>
      <c r="I29924" s="4"/>
      <c r="J29924" s="4"/>
      <c r="K29924" s="4"/>
      <c r="L29924" s="3"/>
      <c r="M29924" s="4"/>
      <c r="N29924" s="4"/>
      <c r="O29924" s="4"/>
    </row>
    <row r="29925" customFormat="false" ht="13.8" hidden="false" customHeight="false" outlineLevel="0" collapsed="false">
      <c r="H29925" s="6"/>
      <c r="I29925" s="6"/>
      <c r="J29925" s="4"/>
      <c r="K29925" s="6"/>
      <c r="L29925" s="5"/>
      <c r="M29925" s="6"/>
      <c r="N29925" s="6"/>
      <c r="O29925" s="6"/>
    </row>
    <row r="29926" customFormat="false" ht="13.8" hidden="false" customHeight="false" outlineLevel="0" collapsed="false">
      <c r="H29926" s="4"/>
      <c r="I29926" s="4"/>
      <c r="J29926" s="4"/>
      <c r="K29926" s="4"/>
      <c r="L29926" s="3"/>
      <c r="M29926" s="4"/>
      <c r="N29926" s="4"/>
      <c r="O29926" s="4"/>
    </row>
    <row r="29927" customFormat="false" ht="13.8" hidden="false" customHeight="false" outlineLevel="0" collapsed="false">
      <c r="H29927" s="6"/>
      <c r="I29927" s="6"/>
      <c r="J29927" s="4"/>
      <c r="K29927" s="6"/>
      <c r="L29927" s="5"/>
      <c r="M29927" s="6"/>
      <c r="N29927" s="6"/>
      <c r="O29927" s="6"/>
    </row>
    <row r="29928" customFormat="false" ht="13.8" hidden="false" customHeight="false" outlineLevel="0" collapsed="false">
      <c r="H29928" s="4"/>
      <c r="I29928" s="4"/>
      <c r="J29928" s="4"/>
      <c r="K29928" s="4"/>
      <c r="L29928" s="3"/>
      <c r="M29928" s="4"/>
      <c r="N29928" s="4"/>
      <c r="O29928" s="4"/>
    </row>
    <row r="29929" customFormat="false" ht="13.8" hidden="false" customHeight="false" outlineLevel="0" collapsed="false">
      <c r="H29929" s="6"/>
      <c r="I29929" s="6"/>
      <c r="J29929" s="4"/>
      <c r="K29929" s="6"/>
      <c r="L29929" s="5"/>
      <c r="M29929" s="6"/>
      <c r="N29929" s="6"/>
      <c r="O29929" s="6"/>
    </row>
    <row r="29930" customFormat="false" ht="13.8" hidden="false" customHeight="false" outlineLevel="0" collapsed="false">
      <c r="H29930" s="4"/>
      <c r="I29930" s="4"/>
      <c r="J29930" s="4"/>
      <c r="K29930" s="4"/>
      <c r="L29930" s="3"/>
      <c r="M29930" s="4"/>
      <c r="N29930" s="4"/>
      <c r="O29930" s="4"/>
    </row>
    <row r="29931" customFormat="false" ht="13.8" hidden="false" customHeight="false" outlineLevel="0" collapsed="false">
      <c r="H29931" s="6"/>
      <c r="I29931" s="6"/>
      <c r="J29931" s="4"/>
      <c r="K29931" s="6"/>
      <c r="L29931" s="5"/>
      <c r="M29931" s="6"/>
      <c r="N29931" s="6"/>
      <c r="O29931" s="6"/>
    </row>
    <row r="29932" customFormat="false" ht="13.8" hidden="false" customHeight="false" outlineLevel="0" collapsed="false">
      <c r="H29932" s="4"/>
      <c r="I29932" s="4"/>
      <c r="J29932" s="4"/>
      <c r="K29932" s="4"/>
      <c r="L29932" s="3"/>
      <c r="M29932" s="4"/>
      <c r="N29932" s="4"/>
      <c r="O29932" s="4"/>
    </row>
    <row r="29933" customFormat="false" ht="13.8" hidden="false" customHeight="false" outlineLevel="0" collapsed="false">
      <c r="H29933" s="6"/>
      <c r="I29933" s="6"/>
      <c r="J29933" s="4"/>
      <c r="K29933" s="6"/>
      <c r="L29933" s="5"/>
      <c r="M29933" s="6"/>
      <c r="N29933" s="6"/>
      <c r="O29933" s="6"/>
    </row>
    <row r="29934" customFormat="false" ht="13.8" hidden="false" customHeight="false" outlineLevel="0" collapsed="false">
      <c r="H29934" s="4"/>
      <c r="I29934" s="4"/>
      <c r="J29934" s="4"/>
      <c r="K29934" s="4"/>
      <c r="L29934" s="3"/>
      <c r="M29934" s="4"/>
      <c r="N29934" s="4"/>
      <c r="O29934" s="4"/>
    </row>
    <row r="29935" customFormat="false" ht="13.8" hidden="false" customHeight="false" outlineLevel="0" collapsed="false">
      <c r="H29935" s="6"/>
      <c r="I29935" s="6"/>
      <c r="J29935" s="4"/>
      <c r="K29935" s="6"/>
      <c r="L29935" s="5"/>
      <c r="M29935" s="6"/>
      <c r="N29935" s="6"/>
      <c r="O29935" s="6"/>
    </row>
    <row r="29936" customFormat="false" ht="13.8" hidden="false" customHeight="false" outlineLevel="0" collapsed="false">
      <c r="H29936" s="4"/>
      <c r="I29936" s="4"/>
      <c r="J29936" s="4"/>
      <c r="K29936" s="4"/>
      <c r="L29936" s="3"/>
      <c r="M29936" s="4"/>
      <c r="N29936" s="4"/>
      <c r="O29936" s="4"/>
    </row>
    <row r="29937" customFormat="false" ht="13.8" hidden="false" customHeight="false" outlineLevel="0" collapsed="false">
      <c r="H29937" s="6"/>
      <c r="I29937" s="6"/>
      <c r="J29937" s="4"/>
      <c r="K29937" s="6"/>
      <c r="L29937" s="5"/>
      <c r="M29937" s="6"/>
      <c r="N29937" s="6"/>
      <c r="O29937" s="6"/>
    </row>
    <row r="29938" customFormat="false" ht="13.8" hidden="false" customHeight="false" outlineLevel="0" collapsed="false">
      <c r="H29938" s="4"/>
      <c r="I29938" s="4"/>
      <c r="J29938" s="4"/>
      <c r="K29938" s="4"/>
      <c r="L29938" s="3"/>
      <c r="M29938" s="4"/>
      <c r="N29938" s="4"/>
      <c r="O29938" s="4"/>
    </row>
    <row r="29939" customFormat="false" ht="13.8" hidden="false" customHeight="false" outlineLevel="0" collapsed="false">
      <c r="H29939" s="6"/>
      <c r="I29939" s="6"/>
      <c r="J29939" s="4"/>
      <c r="K29939" s="6"/>
      <c r="L29939" s="5"/>
      <c r="M29939" s="6"/>
      <c r="N29939" s="6"/>
      <c r="O29939" s="6"/>
    </row>
    <row r="29940" customFormat="false" ht="13.8" hidden="false" customHeight="false" outlineLevel="0" collapsed="false">
      <c r="H29940" s="4"/>
      <c r="I29940" s="4"/>
      <c r="J29940" s="4"/>
      <c r="K29940" s="4"/>
      <c r="L29940" s="3"/>
      <c r="M29940" s="4"/>
      <c r="N29940" s="4"/>
      <c r="O29940" s="4"/>
    </row>
    <row r="29941" customFormat="false" ht="13.8" hidden="false" customHeight="false" outlineLevel="0" collapsed="false">
      <c r="H29941" s="6"/>
      <c r="I29941" s="6"/>
      <c r="J29941" s="4"/>
      <c r="K29941" s="6"/>
      <c r="L29941" s="5"/>
      <c r="M29941" s="6"/>
      <c r="N29941" s="6"/>
      <c r="O29941" s="6"/>
    </row>
    <row r="29942" customFormat="false" ht="13.8" hidden="false" customHeight="false" outlineLevel="0" collapsed="false">
      <c r="H29942" s="4"/>
      <c r="I29942" s="4"/>
      <c r="J29942" s="4"/>
      <c r="K29942" s="4"/>
      <c r="L29942" s="3"/>
      <c r="M29942" s="4"/>
      <c r="N29942" s="4"/>
      <c r="O29942" s="4"/>
    </row>
    <row r="29943" customFormat="false" ht="13.8" hidden="false" customHeight="false" outlineLevel="0" collapsed="false">
      <c r="H29943" s="6"/>
      <c r="I29943" s="6"/>
      <c r="J29943" s="4"/>
      <c r="K29943" s="6"/>
      <c r="L29943" s="5"/>
      <c r="M29943" s="6"/>
      <c r="N29943" s="6"/>
      <c r="O29943" s="6"/>
    </row>
    <row r="29944" customFormat="false" ht="13.8" hidden="false" customHeight="false" outlineLevel="0" collapsed="false">
      <c r="H29944" s="4"/>
      <c r="I29944" s="4"/>
      <c r="J29944" s="4"/>
      <c r="K29944" s="4"/>
      <c r="L29944" s="3"/>
      <c r="M29944" s="4"/>
      <c r="N29944" s="4"/>
      <c r="O29944" s="4"/>
    </row>
    <row r="29945" customFormat="false" ht="13.8" hidden="false" customHeight="false" outlineLevel="0" collapsed="false">
      <c r="H29945" s="6"/>
      <c r="I29945" s="6"/>
      <c r="J29945" s="4"/>
      <c r="K29945" s="6"/>
      <c r="L29945" s="5"/>
      <c r="M29945" s="6"/>
      <c r="N29945" s="6"/>
      <c r="O29945" s="6"/>
    </row>
    <row r="29946" customFormat="false" ht="13.8" hidden="false" customHeight="false" outlineLevel="0" collapsed="false">
      <c r="H29946" s="4"/>
      <c r="I29946" s="4"/>
      <c r="J29946" s="4"/>
      <c r="K29946" s="4"/>
      <c r="L29946" s="3"/>
      <c r="M29946" s="4"/>
      <c r="N29946" s="4"/>
      <c r="O29946" s="4"/>
    </row>
    <row r="29947" customFormat="false" ht="13.8" hidden="false" customHeight="false" outlineLevel="0" collapsed="false">
      <c r="H29947" s="6"/>
      <c r="I29947" s="6"/>
      <c r="J29947" s="4"/>
      <c r="K29947" s="6"/>
      <c r="L29947" s="5"/>
      <c r="M29947" s="6"/>
      <c r="N29947" s="6"/>
      <c r="O29947" s="6"/>
    </row>
    <row r="29948" customFormat="false" ht="13.8" hidden="false" customHeight="false" outlineLevel="0" collapsed="false">
      <c r="H29948" s="4"/>
      <c r="I29948" s="4"/>
      <c r="J29948" s="4"/>
      <c r="K29948" s="4"/>
      <c r="L29948" s="3"/>
      <c r="M29948" s="4"/>
      <c r="N29948" s="4"/>
      <c r="O29948" s="4"/>
    </row>
    <row r="29949" customFormat="false" ht="13.8" hidden="false" customHeight="false" outlineLevel="0" collapsed="false">
      <c r="H29949" s="6"/>
      <c r="I29949" s="6"/>
      <c r="J29949" s="4"/>
      <c r="K29949" s="6"/>
      <c r="L29949" s="5"/>
      <c r="M29949" s="6"/>
      <c r="N29949" s="6"/>
      <c r="O29949" s="6"/>
    </row>
    <row r="29950" customFormat="false" ht="13.8" hidden="false" customHeight="false" outlineLevel="0" collapsed="false">
      <c r="H29950" s="4"/>
      <c r="I29950" s="4"/>
      <c r="J29950" s="4"/>
      <c r="K29950" s="4"/>
      <c r="L29950" s="3"/>
      <c r="M29950" s="4"/>
      <c r="N29950" s="4"/>
      <c r="O29950" s="4"/>
    </row>
    <row r="29951" customFormat="false" ht="13.8" hidden="false" customHeight="false" outlineLevel="0" collapsed="false">
      <c r="H29951" s="6"/>
      <c r="I29951" s="6"/>
      <c r="J29951" s="4"/>
      <c r="K29951" s="6"/>
      <c r="L29951" s="5"/>
      <c r="M29951" s="6"/>
      <c r="N29951" s="6"/>
      <c r="O29951" s="6"/>
    </row>
    <row r="29952" customFormat="false" ht="13.8" hidden="false" customHeight="false" outlineLevel="0" collapsed="false">
      <c r="H29952" s="4"/>
      <c r="I29952" s="4"/>
      <c r="J29952" s="4"/>
      <c r="K29952" s="4"/>
      <c r="L29952" s="3"/>
      <c r="M29952" s="4"/>
      <c r="N29952" s="4"/>
      <c r="O29952" s="4"/>
    </row>
    <row r="29953" customFormat="false" ht="13.8" hidden="false" customHeight="false" outlineLevel="0" collapsed="false">
      <c r="H29953" s="6"/>
      <c r="I29953" s="6"/>
      <c r="J29953" s="4"/>
      <c r="K29953" s="6"/>
      <c r="L29953" s="5"/>
      <c r="M29953" s="6"/>
      <c r="N29953" s="6"/>
      <c r="O29953" s="6"/>
    </row>
    <row r="29954" customFormat="false" ht="13.8" hidden="false" customHeight="false" outlineLevel="0" collapsed="false">
      <c r="H29954" s="4"/>
      <c r="I29954" s="4"/>
      <c r="J29954" s="4"/>
      <c r="K29954" s="4"/>
      <c r="L29954" s="3"/>
      <c r="M29954" s="4"/>
      <c r="N29954" s="4"/>
      <c r="O29954" s="4"/>
    </row>
    <row r="29955" customFormat="false" ht="13.8" hidden="false" customHeight="false" outlineLevel="0" collapsed="false">
      <c r="H29955" s="6"/>
      <c r="I29955" s="6"/>
      <c r="J29955" s="4"/>
      <c r="K29955" s="6"/>
      <c r="L29955" s="5"/>
      <c r="M29955" s="6"/>
      <c r="N29955" s="6"/>
      <c r="O29955" s="6"/>
    </row>
    <row r="29956" customFormat="false" ht="13.8" hidden="false" customHeight="false" outlineLevel="0" collapsed="false">
      <c r="H29956" s="4"/>
      <c r="I29956" s="4"/>
      <c r="J29956" s="4"/>
      <c r="K29956" s="4"/>
      <c r="L29956" s="3"/>
      <c r="M29956" s="4"/>
      <c r="N29956" s="4"/>
      <c r="O29956" s="4"/>
    </row>
    <row r="29957" customFormat="false" ht="13.8" hidden="false" customHeight="false" outlineLevel="0" collapsed="false">
      <c r="H29957" s="6"/>
      <c r="I29957" s="6"/>
      <c r="J29957" s="4"/>
      <c r="K29957" s="6"/>
      <c r="L29957" s="5"/>
      <c r="M29957" s="6"/>
      <c r="N29957" s="6"/>
      <c r="O29957" s="6"/>
    </row>
    <row r="29958" customFormat="false" ht="13.8" hidden="false" customHeight="false" outlineLevel="0" collapsed="false">
      <c r="H29958" s="4"/>
      <c r="I29958" s="4"/>
      <c r="J29958" s="4"/>
      <c r="K29958" s="4"/>
      <c r="L29958" s="3"/>
      <c r="M29958" s="4"/>
      <c r="N29958" s="4"/>
      <c r="O29958" s="4"/>
    </row>
    <row r="29959" customFormat="false" ht="13.8" hidden="false" customHeight="false" outlineLevel="0" collapsed="false">
      <c r="H29959" s="6"/>
      <c r="I29959" s="6"/>
      <c r="J29959" s="4"/>
      <c r="K29959" s="6"/>
      <c r="L29959" s="5"/>
      <c r="M29959" s="6"/>
      <c r="N29959" s="6"/>
      <c r="O29959" s="6"/>
    </row>
    <row r="29960" customFormat="false" ht="13.8" hidden="false" customHeight="false" outlineLevel="0" collapsed="false">
      <c r="H29960" s="4"/>
      <c r="I29960" s="4"/>
      <c r="J29960" s="4"/>
      <c r="K29960" s="4"/>
      <c r="L29960" s="3"/>
      <c r="M29960" s="4"/>
      <c r="N29960" s="4"/>
      <c r="O29960" s="4"/>
    </row>
    <row r="29961" customFormat="false" ht="13.8" hidden="false" customHeight="false" outlineLevel="0" collapsed="false">
      <c r="H29961" s="6"/>
      <c r="I29961" s="6"/>
      <c r="J29961" s="4"/>
      <c r="K29961" s="6"/>
      <c r="L29961" s="5"/>
      <c r="M29961" s="6"/>
      <c r="N29961" s="6"/>
      <c r="O29961" s="6"/>
    </row>
    <row r="29962" customFormat="false" ht="13.8" hidden="false" customHeight="false" outlineLevel="0" collapsed="false">
      <c r="H29962" s="4"/>
      <c r="I29962" s="4"/>
      <c r="J29962" s="4"/>
      <c r="K29962" s="4"/>
      <c r="L29962" s="3"/>
      <c r="M29962" s="4"/>
      <c r="N29962" s="4"/>
      <c r="O29962" s="4"/>
    </row>
    <row r="29963" customFormat="false" ht="13.8" hidden="false" customHeight="false" outlineLevel="0" collapsed="false">
      <c r="H29963" s="6"/>
      <c r="I29963" s="6"/>
      <c r="J29963" s="4"/>
      <c r="K29963" s="6"/>
      <c r="L29963" s="5"/>
      <c r="M29963" s="6"/>
      <c r="N29963" s="6"/>
      <c r="O29963" s="6"/>
    </row>
    <row r="29964" customFormat="false" ht="13.8" hidden="false" customHeight="false" outlineLevel="0" collapsed="false">
      <c r="H29964" s="4"/>
      <c r="I29964" s="4"/>
      <c r="J29964" s="4"/>
      <c r="K29964" s="4"/>
      <c r="L29964" s="3"/>
      <c r="M29964" s="4"/>
      <c r="N29964" s="4"/>
      <c r="O29964" s="4"/>
    </row>
    <row r="29965" customFormat="false" ht="13.8" hidden="false" customHeight="false" outlineLevel="0" collapsed="false">
      <c r="H29965" s="6"/>
      <c r="I29965" s="6"/>
      <c r="J29965" s="4"/>
      <c r="K29965" s="6"/>
      <c r="L29965" s="5"/>
      <c r="M29965" s="6"/>
      <c r="N29965" s="6"/>
      <c r="O29965" s="6"/>
    </row>
    <row r="29966" customFormat="false" ht="13.8" hidden="false" customHeight="false" outlineLevel="0" collapsed="false">
      <c r="H29966" s="4"/>
      <c r="I29966" s="4"/>
      <c r="J29966" s="4"/>
      <c r="K29966" s="4"/>
      <c r="L29966" s="3"/>
      <c r="M29966" s="4"/>
      <c r="N29966" s="4"/>
      <c r="O29966" s="4"/>
    </row>
    <row r="29967" customFormat="false" ht="13.8" hidden="false" customHeight="false" outlineLevel="0" collapsed="false">
      <c r="H29967" s="6"/>
      <c r="I29967" s="6"/>
      <c r="J29967" s="4"/>
      <c r="K29967" s="6"/>
      <c r="L29967" s="5"/>
      <c r="M29967" s="6"/>
      <c r="N29967" s="6"/>
      <c r="O29967" s="6"/>
    </row>
    <row r="29968" customFormat="false" ht="13.8" hidden="false" customHeight="false" outlineLevel="0" collapsed="false">
      <c r="H29968" s="4"/>
      <c r="I29968" s="4"/>
      <c r="J29968" s="4"/>
      <c r="K29968" s="4"/>
      <c r="L29968" s="3"/>
      <c r="M29968" s="4"/>
      <c r="N29968" s="4"/>
      <c r="O29968" s="4"/>
    </row>
    <row r="29969" customFormat="false" ht="13.8" hidden="false" customHeight="false" outlineLevel="0" collapsed="false">
      <c r="H29969" s="6"/>
      <c r="I29969" s="6"/>
      <c r="J29969" s="4"/>
      <c r="K29969" s="6"/>
      <c r="L29969" s="5"/>
      <c r="M29969" s="6"/>
      <c r="N29969" s="6"/>
      <c r="O29969" s="6"/>
    </row>
    <row r="29970" customFormat="false" ht="13.8" hidden="false" customHeight="false" outlineLevel="0" collapsed="false">
      <c r="H29970" s="4"/>
      <c r="I29970" s="4"/>
      <c r="J29970" s="4"/>
      <c r="K29970" s="4"/>
      <c r="L29970" s="3"/>
      <c r="M29970" s="4"/>
      <c r="N29970" s="4"/>
      <c r="O29970" s="4"/>
    </row>
    <row r="29971" customFormat="false" ht="13.8" hidden="false" customHeight="false" outlineLevel="0" collapsed="false">
      <c r="H29971" s="6"/>
      <c r="I29971" s="6"/>
      <c r="J29971" s="4"/>
      <c r="K29971" s="6"/>
      <c r="L29971" s="5"/>
      <c r="M29971" s="6"/>
      <c r="N29971" s="6"/>
      <c r="O29971" s="6"/>
    </row>
    <row r="29972" customFormat="false" ht="13.8" hidden="false" customHeight="false" outlineLevel="0" collapsed="false">
      <c r="H29972" s="4"/>
      <c r="I29972" s="4"/>
      <c r="J29972" s="4"/>
      <c r="K29972" s="4"/>
      <c r="L29972" s="3"/>
      <c r="M29972" s="4"/>
      <c r="N29972" s="4"/>
      <c r="O29972" s="4"/>
    </row>
    <row r="29973" customFormat="false" ht="13.8" hidden="false" customHeight="false" outlineLevel="0" collapsed="false">
      <c r="H29973" s="6"/>
      <c r="I29973" s="6"/>
      <c r="J29973" s="4"/>
      <c r="K29973" s="6"/>
      <c r="L29973" s="5"/>
      <c r="M29973" s="6"/>
      <c r="N29973" s="6"/>
      <c r="O29973" s="6"/>
    </row>
    <row r="29974" customFormat="false" ht="13.8" hidden="false" customHeight="false" outlineLevel="0" collapsed="false">
      <c r="H29974" s="4"/>
      <c r="I29974" s="4"/>
      <c r="J29974" s="4"/>
      <c r="K29974" s="4"/>
      <c r="L29974" s="3"/>
      <c r="M29974" s="4"/>
      <c r="N29974" s="4"/>
      <c r="O29974" s="4"/>
    </row>
    <row r="29975" customFormat="false" ht="13.8" hidden="false" customHeight="false" outlineLevel="0" collapsed="false">
      <c r="H29975" s="6"/>
      <c r="I29975" s="6"/>
      <c r="J29975" s="4"/>
      <c r="K29975" s="6"/>
      <c r="L29975" s="5"/>
      <c r="M29975" s="6"/>
      <c r="N29975" s="6"/>
      <c r="O29975" s="6"/>
    </row>
    <row r="29976" customFormat="false" ht="13.8" hidden="false" customHeight="false" outlineLevel="0" collapsed="false">
      <c r="H29976" s="4"/>
      <c r="I29976" s="4"/>
      <c r="J29976" s="4"/>
      <c r="K29976" s="4"/>
      <c r="L29976" s="3"/>
      <c r="M29976" s="4"/>
      <c r="N29976" s="4"/>
      <c r="O29976" s="4"/>
    </row>
    <row r="29977" customFormat="false" ht="13.8" hidden="false" customHeight="false" outlineLevel="0" collapsed="false">
      <c r="H29977" s="6"/>
      <c r="I29977" s="6"/>
      <c r="J29977" s="4"/>
      <c r="K29977" s="6"/>
      <c r="L29977" s="5"/>
      <c r="M29977" s="6"/>
      <c r="N29977" s="6"/>
      <c r="O29977" s="6"/>
    </row>
    <row r="29978" customFormat="false" ht="13.8" hidden="false" customHeight="false" outlineLevel="0" collapsed="false">
      <c r="H29978" s="4"/>
      <c r="I29978" s="4"/>
      <c r="J29978" s="4"/>
      <c r="K29978" s="4"/>
      <c r="L29978" s="3"/>
      <c r="M29978" s="4"/>
      <c r="N29978" s="4"/>
      <c r="O29978" s="4"/>
    </row>
    <row r="29979" customFormat="false" ht="13.8" hidden="false" customHeight="false" outlineLevel="0" collapsed="false">
      <c r="H29979" s="6"/>
      <c r="I29979" s="6"/>
      <c r="J29979" s="4"/>
      <c r="K29979" s="6"/>
      <c r="L29979" s="5"/>
      <c r="M29979" s="6"/>
      <c r="N29979" s="6"/>
      <c r="O29979" s="6"/>
    </row>
    <row r="29980" customFormat="false" ht="13.8" hidden="false" customHeight="false" outlineLevel="0" collapsed="false">
      <c r="H29980" s="4"/>
      <c r="I29980" s="4"/>
      <c r="J29980" s="4"/>
      <c r="K29980" s="4"/>
      <c r="L29980" s="3"/>
      <c r="M29980" s="4"/>
      <c r="N29980" s="4"/>
      <c r="O29980" s="4"/>
    </row>
    <row r="29981" customFormat="false" ht="13.8" hidden="false" customHeight="false" outlineLevel="0" collapsed="false">
      <c r="H29981" s="6"/>
      <c r="I29981" s="6"/>
      <c r="J29981" s="4"/>
      <c r="K29981" s="6"/>
      <c r="L29981" s="5"/>
      <c r="M29981" s="6"/>
      <c r="N29981" s="6"/>
      <c r="O29981" s="6"/>
    </row>
    <row r="29982" customFormat="false" ht="13.8" hidden="false" customHeight="false" outlineLevel="0" collapsed="false">
      <c r="H29982" s="4"/>
      <c r="I29982" s="4"/>
      <c r="J29982" s="4"/>
      <c r="K29982" s="4"/>
      <c r="L29982" s="3"/>
      <c r="M29982" s="4"/>
      <c r="N29982" s="4"/>
      <c r="O29982" s="4"/>
    </row>
    <row r="29983" customFormat="false" ht="13.8" hidden="false" customHeight="false" outlineLevel="0" collapsed="false">
      <c r="H29983" s="6"/>
      <c r="I29983" s="6"/>
      <c r="J29983" s="4"/>
      <c r="K29983" s="6"/>
      <c r="L29983" s="5"/>
      <c r="M29983" s="6"/>
      <c r="N29983" s="6"/>
      <c r="O29983" s="6"/>
    </row>
    <row r="29984" customFormat="false" ht="13.8" hidden="false" customHeight="false" outlineLevel="0" collapsed="false">
      <c r="H29984" s="4"/>
      <c r="I29984" s="4"/>
      <c r="J29984" s="4"/>
      <c r="K29984" s="4"/>
      <c r="L29984" s="3"/>
      <c r="M29984" s="4"/>
      <c r="N29984" s="4"/>
      <c r="O29984" s="4"/>
    </row>
    <row r="29985" customFormat="false" ht="13.8" hidden="false" customHeight="false" outlineLevel="0" collapsed="false">
      <c r="H29985" s="6"/>
      <c r="I29985" s="6"/>
      <c r="J29985" s="4"/>
      <c r="K29985" s="6"/>
      <c r="L29985" s="5"/>
      <c r="M29985" s="6"/>
      <c r="N29985" s="6"/>
      <c r="O29985" s="6"/>
    </row>
    <row r="29986" customFormat="false" ht="13.8" hidden="false" customHeight="false" outlineLevel="0" collapsed="false">
      <c r="H29986" s="4"/>
      <c r="I29986" s="4"/>
      <c r="J29986" s="4"/>
      <c r="K29986" s="4"/>
      <c r="L29986" s="3"/>
      <c r="M29986" s="4"/>
      <c r="N29986" s="4"/>
      <c r="O29986" s="4"/>
    </row>
    <row r="29987" customFormat="false" ht="13.8" hidden="false" customHeight="false" outlineLevel="0" collapsed="false">
      <c r="H29987" s="6"/>
      <c r="I29987" s="6"/>
      <c r="J29987" s="4"/>
      <c r="K29987" s="6"/>
      <c r="L29987" s="5"/>
      <c r="M29987" s="6"/>
      <c r="N29987" s="6"/>
      <c r="O29987" s="6"/>
    </row>
    <row r="29988" customFormat="false" ht="13.8" hidden="false" customHeight="false" outlineLevel="0" collapsed="false">
      <c r="H29988" s="4"/>
      <c r="I29988" s="4"/>
      <c r="J29988" s="4"/>
      <c r="K29988" s="4"/>
      <c r="L29988" s="3"/>
      <c r="M29988" s="4"/>
      <c r="N29988" s="4"/>
      <c r="O29988" s="4"/>
    </row>
    <row r="29989" customFormat="false" ht="13.8" hidden="false" customHeight="false" outlineLevel="0" collapsed="false">
      <c r="H29989" s="6"/>
      <c r="I29989" s="6"/>
      <c r="J29989" s="4"/>
      <c r="K29989" s="6"/>
      <c r="L29989" s="5"/>
      <c r="M29989" s="6"/>
      <c r="N29989" s="6"/>
      <c r="O29989" s="6"/>
    </row>
    <row r="29990" customFormat="false" ht="13.8" hidden="false" customHeight="false" outlineLevel="0" collapsed="false">
      <c r="H29990" s="4"/>
      <c r="I29990" s="4"/>
      <c r="J29990" s="4"/>
      <c r="K29990" s="4"/>
      <c r="L29990" s="3"/>
      <c r="M29990" s="4"/>
      <c r="N29990" s="4"/>
      <c r="O29990" s="4"/>
    </row>
    <row r="29991" customFormat="false" ht="13.8" hidden="false" customHeight="false" outlineLevel="0" collapsed="false">
      <c r="H29991" s="6"/>
      <c r="I29991" s="6"/>
      <c r="J29991" s="4"/>
      <c r="K29991" s="6"/>
      <c r="L29991" s="5"/>
      <c r="M29991" s="6"/>
      <c r="N29991" s="6"/>
      <c r="O29991" s="6"/>
    </row>
    <row r="29992" customFormat="false" ht="13.8" hidden="false" customHeight="false" outlineLevel="0" collapsed="false">
      <c r="H29992" s="4"/>
      <c r="I29992" s="4"/>
      <c r="J29992" s="4"/>
      <c r="K29992" s="4"/>
      <c r="L29992" s="3"/>
      <c r="M29992" s="4"/>
      <c r="N29992" s="4"/>
      <c r="O29992" s="4"/>
    </row>
    <row r="29993" customFormat="false" ht="13.8" hidden="false" customHeight="false" outlineLevel="0" collapsed="false">
      <c r="H29993" s="6"/>
      <c r="I29993" s="6"/>
      <c r="J29993" s="4"/>
      <c r="K29993" s="6"/>
      <c r="L29993" s="5"/>
      <c r="M29993" s="6"/>
      <c r="N29993" s="6"/>
      <c r="O29993" s="6"/>
    </row>
    <row r="29994" customFormat="false" ht="13.8" hidden="false" customHeight="false" outlineLevel="0" collapsed="false">
      <c r="H29994" s="4"/>
      <c r="I29994" s="4"/>
      <c r="J29994" s="4"/>
      <c r="K29994" s="4"/>
      <c r="L29994" s="3"/>
      <c r="M29994" s="4"/>
      <c r="N29994" s="4"/>
      <c r="O29994" s="4"/>
    </row>
    <row r="29995" customFormat="false" ht="13.8" hidden="false" customHeight="false" outlineLevel="0" collapsed="false">
      <c r="H29995" s="6"/>
      <c r="I29995" s="6"/>
      <c r="J29995" s="4"/>
      <c r="K29995" s="6"/>
      <c r="L29995" s="5"/>
      <c r="M29995" s="6"/>
      <c r="N29995" s="6"/>
      <c r="O29995" s="6"/>
    </row>
    <row r="29996" customFormat="false" ht="13.8" hidden="false" customHeight="false" outlineLevel="0" collapsed="false">
      <c r="H29996" s="4"/>
      <c r="I29996" s="4"/>
      <c r="J29996" s="4"/>
      <c r="K29996" s="4"/>
      <c r="L29996" s="3"/>
      <c r="M29996" s="4"/>
      <c r="N29996" s="4"/>
      <c r="O29996" s="4"/>
    </row>
    <row r="29997" customFormat="false" ht="13.8" hidden="false" customHeight="false" outlineLevel="0" collapsed="false">
      <c r="H29997" s="6"/>
      <c r="I29997" s="6"/>
      <c r="J29997" s="4"/>
      <c r="K29997" s="6"/>
      <c r="L29997" s="5"/>
      <c r="M29997" s="6"/>
      <c r="N29997" s="6"/>
      <c r="O29997" s="6"/>
    </row>
    <row r="29998" customFormat="false" ht="13.8" hidden="false" customHeight="false" outlineLevel="0" collapsed="false">
      <c r="H29998" s="4"/>
      <c r="I29998" s="4"/>
      <c r="J29998" s="4"/>
      <c r="K29998" s="4"/>
      <c r="L29998" s="3"/>
      <c r="M29998" s="4"/>
      <c r="N29998" s="4"/>
      <c r="O29998" s="4"/>
    </row>
    <row r="29999" customFormat="false" ht="13.8" hidden="false" customHeight="false" outlineLevel="0" collapsed="false">
      <c r="H29999" s="6"/>
      <c r="I29999" s="6"/>
      <c r="J29999" s="4"/>
      <c r="K29999" s="6"/>
      <c r="L29999" s="5"/>
      <c r="M29999" s="6"/>
      <c r="N29999" s="6"/>
      <c r="O29999" s="6"/>
    </row>
    <row r="30000" customFormat="false" ht="13.8" hidden="false" customHeight="false" outlineLevel="0" collapsed="false">
      <c r="H30000" s="4"/>
      <c r="I30000" s="4"/>
      <c r="J30000" s="4"/>
      <c r="K30000" s="4"/>
      <c r="L30000" s="3"/>
      <c r="M30000" s="4"/>
      <c r="N30000" s="4"/>
      <c r="O30000" s="4"/>
    </row>
    <row r="30001" customFormat="false" ht="13.8" hidden="false" customHeight="false" outlineLevel="0" collapsed="false">
      <c r="H30001" s="6"/>
      <c r="I30001" s="6"/>
      <c r="J30001" s="4"/>
      <c r="K30001" s="6"/>
      <c r="L30001" s="5"/>
      <c r="M30001" s="6"/>
      <c r="N30001" s="6"/>
      <c r="O30001" s="6"/>
    </row>
    <row r="30002" customFormat="false" ht="13.8" hidden="false" customHeight="false" outlineLevel="0" collapsed="false">
      <c r="H30002" s="4"/>
      <c r="I30002" s="4"/>
      <c r="J30002" s="4"/>
      <c r="K30002" s="4"/>
      <c r="L30002" s="3"/>
      <c r="M30002" s="4"/>
      <c r="N30002" s="4"/>
      <c r="O30002" s="4"/>
    </row>
    <row r="30003" customFormat="false" ht="13.8" hidden="false" customHeight="false" outlineLevel="0" collapsed="false">
      <c r="H30003" s="6"/>
      <c r="I30003" s="6"/>
      <c r="J30003" s="4"/>
      <c r="K30003" s="6"/>
      <c r="L30003" s="5"/>
      <c r="M30003" s="6"/>
      <c r="N30003" s="6"/>
      <c r="O30003" s="6"/>
    </row>
    <row r="30004" customFormat="false" ht="13.8" hidden="false" customHeight="false" outlineLevel="0" collapsed="false">
      <c r="H30004" s="4"/>
      <c r="I30004" s="4"/>
      <c r="J30004" s="4"/>
      <c r="K30004" s="4"/>
      <c r="L30004" s="3"/>
      <c r="M30004" s="4"/>
      <c r="N30004" s="4"/>
      <c r="O30004" s="4"/>
    </row>
    <row r="30005" customFormat="false" ht="13.8" hidden="false" customHeight="false" outlineLevel="0" collapsed="false">
      <c r="H30005" s="6"/>
      <c r="I30005" s="6"/>
      <c r="J30005" s="4"/>
      <c r="K30005" s="6"/>
      <c r="L30005" s="5"/>
      <c r="M30005" s="6"/>
      <c r="N30005" s="6"/>
      <c r="O30005" s="6"/>
    </row>
    <row r="30006" customFormat="false" ht="13.8" hidden="false" customHeight="false" outlineLevel="0" collapsed="false">
      <c r="H30006" s="4"/>
      <c r="I30006" s="4"/>
      <c r="J30006" s="4"/>
      <c r="K30006" s="4"/>
      <c r="L30006" s="3"/>
      <c r="M30006" s="4"/>
      <c r="N30006" s="4"/>
      <c r="O30006" s="4"/>
    </row>
    <row r="30007" customFormat="false" ht="13.8" hidden="false" customHeight="false" outlineLevel="0" collapsed="false">
      <c r="H30007" s="6"/>
      <c r="I30007" s="6"/>
      <c r="J30007" s="4"/>
      <c r="K30007" s="6"/>
      <c r="L30007" s="5"/>
      <c r="M30007" s="6"/>
      <c r="N30007" s="6"/>
      <c r="O30007" s="6"/>
    </row>
    <row r="30008" customFormat="false" ht="13.8" hidden="false" customHeight="false" outlineLevel="0" collapsed="false">
      <c r="H30008" s="4"/>
      <c r="I30008" s="4"/>
      <c r="J30008" s="4"/>
      <c r="K30008" s="4"/>
      <c r="L30008" s="3"/>
      <c r="M30008" s="4"/>
      <c r="N30008" s="4"/>
      <c r="O30008" s="4"/>
    </row>
    <row r="30009" customFormat="false" ht="13.8" hidden="false" customHeight="false" outlineLevel="0" collapsed="false">
      <c r="H30009" s="6"/>
      <c r="I30009" s="6"/>
      <c r="J30009" s="4"/>
      <c r="K30009" s="6"/>
      <c r="L30009" s="5"/>
      <c r="M30009" s="6"/>
      <c r="N30009" s="6"/>
      <c r="O30009" s="6"/>
    </row>
    <row r="30010" customFormat="false" ht="13.8" hidden="false" customHeight="false" outlineLevel="0" collapsed="false">
      <c r="H30010" s="4"/>
      <c r="I30010" s="4"/>
      <c r="J30010" s="4"/>
      <c r="K30010" s="4"/>
      <c r="L30010" s="3"/>
      <c r="M30010" s="4"/>
      <c r="N30010" s="4"/>
      <c r="O30010" s="4"/>
    </row>
    <row r="30011" customFormat="false" ht="13.8" hidden="false" customHeight="false" outlineLevel="0" collapsed="false">
      <c r="H30011" s="6"/>
      <c r="I30011" s="6"/>
      <c r="J30011" s="4"/>
      <c r="K30011" s="6"/>
      <c r="L30011" s="5"/>
      <c r="M30011" s="6"/>
      <c r="N30011" s="6"/>
      <c r="O30011" s="6"/>
    </row>
    <row r="30012" customFormat="false" ht="13.8" hidden="false" customHeight="false" outlineLevel="0" collapsed="false">
      <c r="H30012" s="4"/>
      <c r="I30012" s="4"/>
      <c r="J30012" s="4"/>
      <c r="K30012" s="4"/>
      <c r="L30012" s="3"/>
      <c r="M30012" s="4"/>
      <c r="N30012" s="4"/>
      <c r="O30012" s="4"/>
    </row>
    <row r="30013" customFormat="false" ht="13.8" hidden="false" customHeight="false" outlineLevel="0" collapsed="false">
      <c r="H30013" s="6"/>
      <c r="I30013" s="6"/>
      <c r="J30013" s="4"/>
      <c r="K30013" s="6"/>
      <c r="L30013" s="5"/>
      <c r="M30013" s="6"/>
      <c r="N30013" s="6"/>
      <c r="O30013" s="6"/>
    </row>
    <row r="30014" customFormat="false" ht="13.8" hidden="false" customHeight="false" outlineLevel="0" collapsed="false">
      <c r="H30014" s="4"/>
      <c r="I30014" s="4"/>
      <c r="J30014" s="4"/>
      <c r="K30014" s="4"/>
      <c r="L30014" s="3"/>
      <c r="M30014" s="4"/>
      <c r="N30014" s="4"/>
      <c r="O30014" s="4"/>
    </row>
    <row r="30015" customFormat="false" ht="13.8" hidden="false" customHeight="false" outlineLevel="0" collapsed="false">
      <c r="H30015" s="6"/>
      <c r="I30015" s="6"/>
      <c r="J30015" s="4"/>
      <c r="K30015" s="6"/>
      <c r="L30015" s="5"/>
      <c r="M30015" s="6"/>
      <c r="N30015" s="6"/>
      <c r="O30015" s="6"/>
    </row>
    <row r="30016" customFormat="false" ht="13.8" hidden="false" customHeight="false" outlineLevel="0" collapsed="false">
      <c r="H30016" s="4"/>
      <c r="I30016" s="4"/>
      <c r="J30016" s="4"/>
      <c r="K30016" s="4"/>
      <c r="L30016" s="3"/>
      <c r="M30016" s="4"/>
      <c r="N30016" s="4"/>
      <c r="O30016" s="4"/>
    </row>
    <row r="30017" customFormat="false" ht="13.8" hidden="false" customHeight="false" outlineLevel="0" collapsed="false">
      <c r="H30017" s="6"/>
      <c r="I30017" s="6"/>
      <c r="J30017" s="4"/>
      <c r="K30017" s="6"/>
      <c r="L30017" s="5"/>
      <c r="M30017" s="6"/>
      <c r="N30017" s="6"/>
      <c r="O30017" s="6"/>
    </row>
    <row r="30018" customFormat="false" ht="13.8" hidden="false" customHeight="false" outlineLevel="0" collapsed="false">
      <c r="H30018" s="4"/>
      <c r="I30018" s="4"/>
      <c r="J30018" s="4"/>
      <c r="K30018" s="4"/>
      <c r="L30018" s="3"/>
      <c r="M30018" s="4"/>
      <c r="N30018" s="4"/>
      <c r="O30018" s="4"/>
    </row>
    <row r="30019" customFormat="false" ht="13.8" hidden="false" customHeight="false" outlineLevel="0" collapsed="false">
      <c r="H30019" s="6"/>
      <c r="I30019" s="6"/>
      <c r="J30019" s="4"/>
      <c r="K30019" s="6"/>
      <c r="L30019" s="5"/>
      <c r="M30019" s="6"/>
      <c r="N30019" s="6"/>
      <c r="O30019" s="6"/>
    </row>
    <row r="30020" customFormat="false" ht="13.8" hidden="false" customHeight="false" outlineLevel="0" collapsed="false">
      <c r="H30020" s="4"/>
      <c r="I30020" s="4"/>
      <c r="J30020" s="4"/>
      <c r="K30020" s="4"/>
      <c r="L30020" s="3"/>
      <c r="M30020" s="4"/>
      <c r="N30020" s="4"/>
      <c r="O30020" s="4"/>
    </row>
    <row r="30021" customFormat="false" ht="13.8" hidden="false" customHeight="false" outlineLevel="0" collapsed="false">
      <c r="H30021" s="6"/>
      <c r="I30021" s="6"/>
      <c r="J30021" s="4"/>
      <c r="K30021" s="6"/>
      <c r="L30021" s="5"/>
      <c r="M30021" s="6"/>
      <c r="N30021" s="6"/>
      <c r="O30021" s="6"/>
    </row>
    <row r="30022" customFormat="false" ht="13.8" hidden="false" customHeight="false" outlineLevel="0" collapsed="false">
      <c r="H30022" s="4"/>
      <c r="I30022" s="4"/>
      <c r="J30022" s="4"/>
      <c r="K30022" s="4"/>
      <c r="L30022" s="3"/>
      <c r="M30022" s="4"/>
      <c r="N30022" s="4"/>
      <c r="O30022" s="4"/>
    </row>
    <row r="30023" customFormat="false" ht="13.8" hidden="false" customHeight="false" outlineLevel="0" collapsed="false">
      <c r="H30023" s="6"/>
      <c r="I30023" s="6"/>
      <c r="J30023" s="4"/>
      <c r="K30023" s="6"/>
      <c r="L30023" s="5"/>
      <c r="M30023" s="6"/>
      <c r="N30023" s="6"/>
      <c r="O30023" s="6"/>
    </row>
    <row r="30024" customFormat="false" ht="13.8" hidden="false" customHeight="false" outlineLevel="0" collapsed="false">
      <c r="H30024" s="4"/>
      <c r="I30024" s="4"/>
      <c r="J30024" s="4"/>
      <c r="K30024" s="4"/>
      <c r="L30024" s="3"/>
      <c r="M30024" s="4"/>
      <c r="N30024" s="4"/>
      <c r="O30024" s="4"/>
    </row>
    <row r="30025" customFormat="false" ht="13.8" hidden="false" customHeight="false" outlineLevel="0" collapsed="false">
      <c r="H30025" s="6"/>
      <c r="I30025" s="6"/>
      <c r="J30025" s="4"/>
      <c r="K30025" s="6"/>
      <c r="L30025" s="5"/>
      <c r="M30025" s="6"/>
      <c r="N30025" s="6"/>
      <c r="O30025" s="6"/>
    </row>
    <row r="30026" customFormat="false" ht="13.8" hidden="false" customHeight="false" outlineLevel="0" collapsed="false">
      <c r="H30026" s="4"/>
      <c r="I30026" s="4"/>
      <c r="J30026" s="4"/>
      <c r="K30026" s="4"/>
      <c r="L30026" s="3"/>
      <c r="M30026" s="4"/>
      <c r="N30026" s="4"/>
      <c r="O30026" s="4"/>
    </row>
    <row r="30027" customFormat="false" ht="13.8" hidden="false" customHeight="false" outlineLevel="0" collapsed="false">
      <c r="H30027" s="6"/>
      <c r="I30027" s="6"/>
      <c r="J30027" s="4"/>
      <c r="K30027" s="6"/>
      <c r="L30027" s="5"/>
      <c r="M30027" s="6"/>
      <c r="N30027" s="6"/>
      <c r="O30027" s="6"/>
    </row>
    <row r="30028" customFormat="false" ht="13.8" hidden="false" customHeight="false" outlineLevel="0" collapsed="false">
      <c r="H30028" s="4"/>
      <c r="I30028" s="4"/>
      <c r="J30028" s="4"/>
      <c r="K30028" s="4"/>
      <c r="L30028" s="3"/>
      <c r="M30028" s="4"/>
      <c r="N30028" s="4"/>
      <c r="O30028" s="4"/>
    </row>
    <row r="30029" customFormat="false" ht="13.8" hidden="false" customHeight="false" outlineLevel="0" collapsed="false">
      <c r="H30029" s="6"/>
      <c r="I30029" s="6"/>
      <c r="J30029" s="4"/>
      <c r="K30029" s="6"/>
      <c r="L30029" s="5"/>
      <c r="M30029" s="6"/>
      <c r="N30029" s="6"/>
      <c r="O30029" s="6"/>
    </row>
    <row r="30030" customFormat="false" ht="13.8" hidden="false" customHeight="false" outlineLevel="0" collapsed="false">
      <c r="H30030" s="4"/>
      <c r="I30030" s="4"/>
      <c r="J30030" s="4"/>
      <c r="K30030" s="4"/>
      <c r="L30030" s="3"/>
      <c r="M30030" s="4"/>
      <c r="N30030" s="4"/>
      <c r="O30030" s="4"/>
    </row>
    <row r="30031" customFormat="false" ht="13.8" hidden="false" customHeight="false" outlineLevel="0" collapsed="false">
      <c r="H30031" s="6"/>
      <c r="I30031" s="6"/>
      <c r="J30031" s="4"/>
      <c r="K30031" s="6"/>
      <c r="L30031" s="5"/>
      <c r="M30031" s="6"/>
      <c r="N30031" s="6"/>
      <c r="O30031" s="6"/>
    </row>
    <row r="30032" customFormat="false" ht="13.8" hidden="false" customHeight="false" outlineLevel="0" collapsed="false">
      <c r="H30032" s="4"/>
      <c r="I30032" s="4"/>
      <c r="J30032" s="4"/>
      <c r="K30032" s="4"/>
      <c r="L30032" s="3"/>
      <c r="M30032" s="4"/>
      <c r="N30032" s="4"/>
      <c r="O30032" s="4"/>
    </row>
    <row r="30033" customFormat="false" ht="13.8" hidden="false" customHeight="false" outlineLevel="0" collapsed="false">
      <c r="H30033" s="6"/>
      <c r="I30033" s="6"/>
      <c r="J30033" s="4"/>
      <c r="K30033" s="6"/>
      <c r="L30033" s="5"/>
      <c r="M30033" s="6"/>
      <c r="N30033" s="6"/>
      <c r="O30033" s="6"/>
    </row>
    <row r="30034" customFormat="false" ht="13.8" hidden="false" customHeight="false" outlineLevel="0" collapsed="false">
      <c r="H30034" s="4"/>
      <c r="I30034" s="4"/>
      <c r="J30034" s="4"/>
      <c r="K30034" s="4"/>
      <c r="L30034" s="3"/>
      <c r="M30034" s="4"/>
      <c r="N30034" s="4"/>
      <c r="O30034" s="4"/>
    </row>
    <row r="30035" customFormat="false" ht="13.8" hidden="false" customHeight="false" outlineLevel="0" collapsed="false">
      <c r="H30035" s="6"/>
      <c r="I30035" s="6"/>
      <c r="J30035" s="4"/>
      <c r="K30035" s="6"/>
      <c r="L30035" s="5"/>
      <c r="M30035" s="6"/>
      <c r="N30035" s="6"/>
      <c r="O30035" s="6"/>
    </row>
    <row r="30036" customFormat="false" ht="13.8" hidden="false" customHeight="false" outlineLevel="0" collapsed="false">
      <c r="H30036" s="4"/>
      <c r="I30036" s="4"/>
      <c r="J30036" s="4"/>
      <c r="K30036" s="4"/>
      <c r="L30036" s="3"/>
      <c r="M30036" s="4"/>
      <c r="N30036" s="4"/>
      <c r="O30036" s="4"/>
    </row>
    <row r="30037" customFormat="false" ht="13.8" hidden="false" customHeight="false" outlineLevel="0" collapsed="false">
      <c r="H30037" s="6"/>
      <c r="I30037" s="6"/>
      <c r="J30037" s="4"/>
      <c r="K30037" s="6"/>
      <c r="L30037" s="5"/>
      <c r="M30037" s="6"/>
      <c r="N30037" s="6"/>
      <c r="O30037" s="6"/>
    </row>
    <row r="30038" customFormat="false" ht="13.8" hidden="false" customHeight="false" outlineLevel="0" collapsed="false">
      <c r="H30038" s="4"/>
      <c r="I30038" s="4"/>
      <c r="J30038" s="4"/>
      <c r="K30038" s="4"/>
      <c r="L30038" s="3"/>
      <c r="M30038" s="4"/>
      <c r="N30038" s="4"/>
      <c r="O30038" s="4"/>
    </row>
    <row r="30039" customFormat="false" ht="13.8" hidden="false" customHeight="false" outlineLevel="0" collapsed="false">
      <c r="H30039" s="6"/>
      <c r="I30039" s="6"/>
      <c r="J30039" s="4"/>
      <c r="K30039" s="6"/>
      <c r="L30039" s="5"/>
      <c r="M30039" s="6"/>
      <c r="N30039" s="6"/>
      <c r="O30039" s="6"/>
    </row>
    <row r="30040" customFormat="false" ht="13.8" hidden="false" customHeight="false" outlineLevel="0" collapsed="false">
      <c r="H30040" s="4"/>
      <c r="I30040" s="4"/>
      <c r="J30040" s="4"/>
      <c r="K30040" s="4"/>
      <c r="L30040" s="3"/>
      <c r="M30040" s="4"/>
      <c r="N30040" s="4"/>
      <c r="O30040" s="4"/>
    </row>
    <row r="30041" customFormat="false" ht="13.8" hidden="false" customHeight="false" outlineLevel="0" collapsed="false">
      <c r="H30041" s="6"/>
      <c r="I30041" s="6"/>
      <c r="J30041" s="4"/>
      <c r="K30041" s="6"/>
      <c r="L30041" s="5"/>
      <c r="M30041" s="6"/>
      <c r="N30041" s="6"/>
      <c r="O30041" s="6"/>
    </row>
    <row r="30042" customFormat="false" ht="13.8" hidden="false" customHeight="false" outlineLevel="0" collapsed="false">
      <c r="H30042" s="4"/>
      <c r="I30042" s="4"/>
      <c r="J30042" s="4"/>
      <c r="K30042" s="4"/>
      <c r="L30042" s="3"/>
      <c r="M30042" s="4"/>
      <c r="N30042" s="4"/>
      <c r="O30042" s="4"/>
    </row>
    <row r="30043" customFormat="false" ht="13.8" hidden="false" customHeight="false" outlineLevel="0" collapsed="false">
      <c r="H30043" s="6"/>
      <c r="I30043" s="6"/>
      <c r="J30043" s="4"/>
      <c r="K30043" s="6"/>
      <c r="L30043" s="5"/>
      <c r="M30043" s="6"/>
      <c r="N30043" s="6"/>
      <c r="O30043" s="6"/>
    </row>
    <row r="30044" customFormat="false" ht="13.8" hidden="false" customHeight="false" outlineLevel="0" collapsed="false">
      <c r="H30044" s="4"/>
      <c r="I30044" s="4"/>
      <c r="J30044" s="4"/>
      <c r="K30044" s="4"/>
      <c r="L30044" s="3"/>
      <c r="M30044" s="4"/>
      <c r="N30044" s="4"/>
      <c r="O30044" s="4"/>
    </row>
    <row r="30045" customFormat="false" ht="13.8" hidden="false" customHeight="false" outlineLevel="0" collapsed="false">
      <c r="H30045" s="6"/>
      <c r="I30045" s="6"/>
      <c r="J30045" s="4"/>
      <c r="K30045" s="6"/>
      <c r="L30045" s="5"/>
      <c r="M30045" s="6"/>
      <c r="N30045" s="6"/>
      <c r="O30045" s="6"/>
    </row>
    <row r="30046" customFormat="false" ht="13.8" hidden="false" customHeight="false" outlineLevel="0" collapsed="false">
      <c r="H30046" s="4"/>
      <c r="I30046" s="4"/>
      <c r="J30046" s="4"/>
      <c r="K30046" s="4"/>
      <c r="L30046" s="3"/>
      <c r="M30046" s="4"/>
      <c r="N30046" s="4"/>
      <c r="O30046" s="4"/>
    </row>
    <row r="30047" customFormat="false" ht="13.8" hidden="false" customHeight="false" outlineLevel="0" collapsed="false">
      <c r="H30047" s="6"/>
      <c r="I30047" s="6"/>
      <c r="J30047" s="4"/>
      <c r="K30047" s="6"/>
      <c r="L30047" s="5"/>
      <c r="M30047" s="6"/>
      <c r="N30047" s="6"/>
      <c r="O30047" s="6"/>
    </row>
    <row r="30048" customFormat="false" ht="13.8" hidden="false" customHeight="false" outlineLevel="0" collapsed="false">
      <c r="H30048" s="4"/>
      <c r="I30048" s="4"/>
      <c r="J30048" s="4"/>
      <c r="K30048" s="4"/>
      <c r="L30048" s="3"/>
      <c r="M30048" s="4"/>
      <c r="N30048" s="4"/>
      <c r="O30048" s="4"/>
    </row>
    <row r="30049" customFormat="false" ht="13.8" hidden="false" customHeight="false" outlineLevel="0" collapsed="false">
      <c r="H30049" s="6"/>
      <c r="I30049" s="6"/>
      <c r="J30049" s="4"/>
      <c r="K30049" s="6"/>
      <c r="L30049" s="5"/>
      <c r="M30049" s="6"/>
      <c r="N30049" s="6"/>
      <c r="O30049" s="6"/>
    </row>
    <row r="30050" customFormat="false" ht="13.8" hidden="false" customHeight="false" outlineLevel="0" collapsed="false">
      <c r="H30050" s="4"/>
      <c r="I30050" s="4"/>
      <c r="J30050" s="4"/>
      <c r="K30050" s="4"/>
      <c r="L30050" s="3"/>
      <c r="M30050" s="4"/>
      <c r="N30050" s="4"/>
      <c r="O30050" s="4"/>
    </row>
    <row r="30051" customFormat="false" ht="13.8" hidden="false" customHeight="false" outlineLevel="0" collapsed="false">
      <c r="H30051" s="6"/>
      <c r="I30051" s="6"/>
      <c r="J30051" s="4"/>
      <c r="K30051" s="6"/>
      <c r="L30051" s="5"/>
      <c r="M30051" s="6"/>
      <c r="N30051" s="6"/>
      <c r="O30051" s="6"/>
    </row>
    <row r="30052" customFormat="false" ht="13.8" hidden="false" customHeight="false" outlineLevel="0" collapsed="false">
      <c r="H30052" s="4"/>
      <c r="I30052" s="4"/>
      <c r="J30052" s="4"/>
      <c r="K30052" s="4"/>
      <c r="L30052" s="3"/>
      <c r="M30052" s="4"/>
      <c r="N30052" s="4"/>
      <c r="O30052" s="4"/>
    </row>
    <row r="30053" customFormat="false" ht="13.8" hidden="false" customHeight="false" outlineLevel="0" collapsed="false">
      <c r="H30053" s="6"/>
      <c r="I30053" s="6"/>
      <c r="J30053" s="4"/>
      <c r="K30053" s="6"/>
      <c r="L30053" s="5"/>
      <c r="M30053" s="6"/>
      <c r="N30053" s="6"/>
      <c r="O30053" s="6"/>
    </row>
    <row r="30054" customFormat="false" ht="13.8" hidden="false" customHeight="false" outlineLevel="0" collapsed="false">
      <c r="H30054" s="4"/>
      <c r="I30054" s="4"/>
      <c r="J30054" s="4"/>
      <c r="K30054" s="4"/>
      <c r="L30054" s="3"/>
      <c r="M30054" s="4"/>
      <c r="N30054" s="4"/>
      <c r="O30054" s="4"/>
    </row>
    <row r="30055" customFormat="false" ht="13.8" hidden="false" customHeight="false" outlineLevel="0" collapsed="false">
      <c r="H30055" s="6"/>
      <c r="I30055" s="6"/>
      <c r="J30055" s="4"/>
      <c r="K30055" s="6"/>
      <c r="L30055" s="5"/>
      <c r="M30055" s="6"/>
      <c r="N30055" s="6"/>
      <c r="O30055" s="6"/>
    </row>
    <row r="30056" customFormat="false" ht="13.8" hidden="false" customHeight="false" outlineLevel="0" collapsed="false">
      <c r="H30056" s="4"/>
      <c r="I30056" s="4"/>
      <c r="J30056" s="4"/>
      <c r="K30056" s="4"/>
      <c r="L30056" s="3"/>
      <c r="M30056" s="4"/>
      <c r="N30056" s="4"/>
      <c r="O30056" s="4"/>
    </row>
    <row r="30057" customFormat="false" ht="13.8" hidden="false" customHeight="false" outlineLevel="0" collapsed="false">
      <c r="H30057" s="6"/>
      <c r="I30057" s="6"/>
      <c r="J30057" s="4"/>
      <c r="K30057" s="6"/>
      <c r="L30057" s="5"/>
      <c r="M30057" s="6"/>
      <c r="N30057" s="6"/>
      <c r="O30057" s="6"/>
    </row>
    <row r="30058" customFormat="false" ht="13.8" hidden="false" customHeight="false" outlineLevel="0" collapsed="false">
      <c r="H30058" s="4"/>
      <c r="I30058" s="4"/>
      <c r="J30058" s="4"/>
      <c r="K30058" s="4"/>
      <c r="L30058" s="3"/>
      <c r="M30058" s="4"/>
      <c r="N30058" s="4"/>
      <c r="O30058" s="4"/>
    </row>
    <row r="30059" customFormat="false" ht="13.8" hidden="false" customHeight="false" outlineLevel="0" collapsed="false">
      <c r="H30059" s="6"/>
      <c r="I30059" s="6"/>
      <c r="J30059" s="4"/>
      <c r="K30059" s="6"/>
      <c r="L30059" s="5"/>
      <c r="M30059" s="6"/>
      <c r="N30059" s="6"/>
      <c r="O30059" s="6"/>
    </row>
    <row r="30060" customFormat="false" ht="13.8" hidden="false" customHeight="false" outlineLevel="0" collapsed="false">
      <c r="H30060" s="4"/>
      <c r="I30060" s="4"/>
      <c r="J30060" s="4"/>
      <c r="K30060" s="4"/>
      <c r="L30060" s="3"/>
      <c r="M30060" s="4"/>
      <c r="N30060" s="4"/>
      <c r="O30060" s="4"/>
    </row>
    <row r="30061" customFormat="false" ht="13.8" hidden="false" customHeight="false" outlineLevel="0" collapsed="false">
      <c r="H30061" s="6"/>
      <c r="I30061" s="6"/>
      <c r="J30061" s="4"/>
      <c r="K30061" s="6"/>
      <c r="L30061" s="5"/>
      <c r="M30061" s="6"/>
      <c r="N30061" s="6"/>
      <c r="O30061" s="6"/>
    </row>
    <row r="30062" customFormat="false" ht="13.8" hidden="false" customHeight="false" outlineLevel="0" collapsed="false">
      <c r="H30062" s="4"/>
      <c r="I30062" s="4"/>
      <c r="J30062" s="4"/>
      <c r="K30062" s="4"/>
      <c r="L30062" s="3"/>
      <c r="M30062" s="4"/>
      <c r="N30062" s="4"/>
      <c r="O30062" s="4"/>
    </row>
    <row r="30063" customFormat="false" ht="13.8" hidden="false" customHeight="false" outlineLevel="0" collapsed="false">
      <c r="H30063" s="6"/>
      <c r="I30063" s="6"/>
      <c r="J30063" s="4"/>
      <c r="K30063" s="6"/>
      <c r="L30063" s="5"/>
      <c r="M30063" s="6"/>
      <c r="N30063" s="6"/>
      <c r="O30063" s="6"/>
    </row>
    <row r="30064" customFormat="false" ht="13.8" hidden="false" customHeight="false" outlineLevel="0" collapsed="false">
      <c r="H30064" s="4"/>
      <c r="I30064" s="4"/>
      <c r="J30064" s="4"/>
      <c r="K30064" s="4"/>
      <c r="L30064" s="3"/>
      <c r="M30064" s="4"/>
      <c r="N30064" s="4"/>
      <c r="O30064" s="4"/>
    </row>
    <row r="30065" customFormat="false" ht="13.8" hidden="false" customHeight="false" outlineLevel="0" collapsed="false">
      <c r="H30065" s="6"/>
      <c r="I30065" s="6"/>
      <c r="J30065" s="4"/>
      <c r="K30065" s="6"/>
      <c r="L30065" s="5"/>
      <c r="M30065" s="6"/>
      <c r="N30065" s="6"/>
      <c r="O30065" s="6"/>
    </row>
    <row r="30066" customFormat="false" ht="13.8" hidden="false" customHeight="false" outlineLevel="0" collapsed="false">
      <c r="H30066" s="4"/>
      <c r="I30066" s="4"/>
      <c r="J30066" s="4"/>
      <c r="K30066" s="4"/>
      <c r="L30066" s="3"/>
      <c r="M30066" s="4"/>
      <c r="N30066" s="4"/>
      <c r="O30066" s="4"/>
    </row>
    <row r="30067" customFormat="false" ht="13.8" hidden="false" customHeight="false" outlineLevel="0" collapsed="false">
      <c r="H30067" s="6"/>
      <c r="I30067" s="6"/>
      <c r="J30067" s="4"/>
      <c r="K30067" s="6"/>
      <c r="L30067" s="5"/>
      <c r="M30067" s="6"/>
      <c r="N30067" s="6"/>
      <c r="O30067" s="6"/>
    </row>
    <row r="30068" customFormat="false" ht="13.8" hidden="false" customHeight="false" outlineLevel="0" collapsed="false">
      <c r="H30068" s="4"/>
      <c r="I30068" s="4"/>
      <c r="J30068" s="4"/>
      <c r="K30068" s="4"/>
      <c r="L30068" s="3"/>
      <c r="M30068" s="4"/>
      <c r="N30068" s="4"/>
      <c r="O30068" s="4"/>
    </row>
    <row r="30069" customFormat="false" ht="13.8" hidden="false" customHeight="false" outlineLevel="0" collapsed="false">
      <c r="H30069" s="6"/>
      <c r="I30069" s="6"/>
      <c r="J30069" s="4"/>
      <c r="K30069" s="6"/>
      <c r="L30069" s="5"/>
      <c r="M30069" s="6"/>
      <c r="N30069" s="6"/>
      <c r="O30069" s="6"/>
    </row>
    <row r="30070" customFormat="false" ht="13.8" hidden="false" customHeight="false" outlineLevel="0" collapsed="false">
      <c r="H30070" s="4"/>
      <c r="I30070" s="4"/>
      <c r="J30070" s="4"/>
      <c r="K30070" s="4"/>
      <c r="L30070" s="3"/>
      <c r="M30070" s="4"/>
      <c r="N30070" s="4"/>
      <c r="O30070" s="4"/>
    </row>
    <row r="30071" customFormat="false" ht="13.8" hidden="false" customHeight="false" outlineLevel="0" collapsed="false">
      <c r="H30071" s="6"/>
      <c r="I30071" s="6"/>
      <c r="J30071" s="4"/>
      <c r="K30071" s="6"/>
      <c r="L30071" s="5"/>
      <c r="M30071" s="6"/>
      <c r="N30071" s="6"/>
      <c r="O30071" s="6"/>
    </row>
    <row r="30072" customFormat="false" ht="13.8" hidden="false" customHeight="false" outlineLevel="0" collapsed="false">
      <c r="H30072" s="4"/>
      <c r="I30072" s="4"/>
      <c r="J30072" s="4"/>
      <c r="K30072" s="4"/>
      <c r="L30072" s="3"/>
      <c r="M30072" s="4"/>
      <c r="N30072" s="4"/>
      <c r="O30072" s="4"/>
    </row>
    <row r="30073" customFormat="false" ht="13.8" hidden="false" customHeight="false" outlineLevel="0" collapsed="false">
      <c r="H30073" s="6"/>
      <c r="I30073" s="6"/>
      <c r="J30073" s="4"/>
      <c r="K30073" s="6"/>
      <c r="L30073" s="5"/>
      <c r="M30073" s="6"/>
      <c r="N30073" s="6"/>
      <c r="O30073" s="6"/>
    </row>
    <row r="30074" customFormat="false" ht="13.8" hidden="false" customHeight="false" outlineLevel="0" collapsed="false">
      <c r="H30074" s="4"/>
      <c r="I30074" s="4"/>
      <c r="J30074" s="4"/>
      <c r="K30074" s="4"/>
      <c r="L30074" s="3"/>
      <c r="M30074" s="4"/>
      <c r="N30074" s="4"/>
      <c r="O30074" s="4"/>
    </row>
    <row r="30075" customFormat="false" ht="13.8" hidden="false" customHeight="false" outlineLevel="0" collapsed="false">
      <c r="H30075" s="6"/>
      <c r="I30075" s="6"/>
      <c r="J30075" s="4"/>
      <c r="K30075" s="6"/>
      <c r="L30075" s="5"/>
      <c r="M30075" s="6"/>
      <c r="N30075" s="6"/>
      <c r="O30075" s="6"/>
    </row>
    <row r="30076" customFormat="false" ht="13.8" hidden="false" customHeight="false" outlineLevel="0" collapsed="false">
      <c r="H30076" s="4"/>
      <c r="I30076" s="4"/>
      <c r="J30076" s="4"/>
      <c r="K30076" s="4"/>
      <c r="L30076" s="3"/>
      <c r="M30076" s="4"/>
      <c r="N30076" s="4"/>
      <c r="O30076" s="4"/>
    </row>
    <row r="30077" customFormat="false" ht="13.8" hidden="false" customHeight="false" outlineLevel="0" collapsed="false">
      <c r="H30077" s="6"/>
      <c r="I30077" s="6"/>
      <c r="J30077" s="4"/>
      <c r="K30077" s="6"/>
      <c r="L30077" s="5"/>
      <c r="M30077" s="6"/>
      <c r="N30077" s="6"/>
      <c r="O30077" s="6"/>
    </row>
    <row r="30078" customFormat="false" ht="13.8" hidden="false" customHeight="false" outlineLevel="0" collapsed="false">
      <c r="H30078" s="4"/>
      <c r="I30078" s="4"/>
      <c r="J30078" s="4"/>
      <c r="K30078" s="4"/>
      <c r="L30078" s="3"/>
      <c r="M30078" s="4"/>
      <c r="N30078" s="4"/>
      <c r="O30078" s="4"/>
    </row>
    <row r="30079" customFormat="false" ht="13.8" hidden="false" customHeight="false" outlineLevel="0" collapsed="false">
      <c r="H30079" s="6"/>
      <c r="I30079" s="6"/>
      <c r="J30079" s="4"/>
      <c r="K30079" s="6"/>
      <c r="L30079" s="5"/>
      <c r="M30079" s="6"/>
      <c r="N30079" s="6"/>
      <c r="O30079" s="6"/>
    </row>
    <row r="30080" customFormat="false" ht="13.8" hidden="false" customHeight="false" outlineLevel="0" collapsed="false">
      <c r="H30080" s="4"/>
      <c r="I30080" s="4"/>
      <c r="J30080" s="4"/>
      <c r="K30080" s="4"/>
      <c r="L30080" s="3"/>
      <c r="M30080" s="4"/>
      <c r="N30080" s="4"/>
      <c r="O30080" s="4"/>
    </row>
    <row r="30081" customFormat="false" ht="13.8" hidden="false" customHeight="false" outlineLevel="0" collapsed="false">
      <c r="H30081" s="6"/>
      <c r="I30081" s="6"/>
      <c r="J30081" s="4"/>
      <c r="K30081" s="6"/>
      <c r="L30081" s="5"/>
      <c r="M30081" s="6"/>
      <c r="N30081" s="6"/>
      <c r="O30081" s="6"/>
    </row>
    <row r="30082" customFormat="false" ht="13.8" hidden="false" customHeight="false" outlineLevel="0" collapsed="false">
      <c r="H30082" s="4"/>
      <c r="I30082" s="4"/>
      <c r="J30082" s="4"/>
      <c r="K30082" s="4"/>
      <c r="L30082" s="3"/>
      <c r="M30082" s="4"/>
      <c r="N30082" s="4"/>
      <c r="O30082" s="4"/>
    </row>
    <row r="30083" customFormat="false" ht="13.8" hidden="false" customHeight="false" outlineLevel="0" collapsed="false">
      <c r="H30083" s="6"/>
      <c r="I30083" s="6"/>
      <c r="J30083" s="4"/>
      <c r="K30083" s="6"/>
      <c r="L30083" s="5"/>
      <c r="M30083" s="6"/>
      <c r="N30083" s="6"/>
      <c r="O30083" s="6"/>
    </row>
    <row r="30084" customFormat="false" ht="13.8" hidden="false" customHeight="false" outlineLevel="0" collapsed="false">
      <c r="H30084" s="4"/>
      <c r="I30084" s="4"/>
      <c r="J30084" s="4"/>
      <c r="K30084" s="4"/>
      <c r="L30084" s="3"/>
      <c r="M30084" s="4"/>
      <c r="N30084" s="4"/>
      <c r="O30084" s="4"/>
    </row>
    <row r="30085" customFormat="false" ht="13.8" hidden="false" customHeight="false" outlineLevel="0" collapsed="false">
      <c r="H30085" s="6"/>
      <c r="I30085" s="6"/>
      <c r="J30085" s="4"/>
      <c r="K30085" s="6"/>
      <c r="L30085" s="5"/>
      <c r="M30085" s="6"/>
      <c r="N30085" s="6"/>
      <c r="O30085" s="6"/>
    </row>
    <row r="30086" customFormat="false" ht="13.8" hidden="false" customHeight="false" outlineLevel="0" collapsed="false">
      <c r="H30086" s="4"/>
      <c r="I30086" s="4"/>
      <c r="J30086" s="4"/>
      <c r="K30086" s="4"/>
      <c r="L30086" s="3"/>
      <c r="M30086" s="4"/>
      <c r="N30086" s="4"/>
      <c r="O30086" s="4"/>
    </row>
    <row r="30087" customFormat="false" ht="13.8" hidden="false" customHeight="false" outlineLevel="0" collapsed="false">
      <c r="H30087" s="6"/>
      <c r="I30087" s="6"/>
      <c r="J30087" s="4"/>
      <c r="K30087" s="6"/>
      <c r="L30087" s="5"/>
      <c r="M30087" s="6"/>
      <c r="N30087" s="6"/>
      <c r="O30087" s="6"/>
    </row>
    <row r="30088" customFormat="false" ht="13.8" hidden="false" customHeight="false" outlineLevel="0" collapsed="false">
      <c r="H30088" s="4"/>
      <c r="I30088" s="4"/>
      <c r="J30088" s="4"/>
      <c r="K30088" s="4"/>
      <c r="L30088" s="3"/>
      <c r="M30088" s="4"/>
      <c r="N30088" s="4"/>
      <c r="O30088" s="4"/>
    </row>
    <row r="30089" customFormat="false" ht="13.8" hidden="false" customHeight="false" outlineLevel="0" collapsed="false">
      <c r="H30089" s="6"/>
      <c r="I30089" s="6"/>
      <c r="J30089" s="4"/>
      <c r="K30089" s="6"/>
      <c r="L30089" s="5"/>
      <c r="M30089" s="6"/>
      <c r="N30089" s="6"/>
      <c r="O30089" s="6"/>
    </row>
    <row r="30090" customFormat="false" ht="13.8" hidden="false" customHeight="false" outlineLevel="0" collapsed="false">
      <c r="H30090" s="4"/>
      <c r="I30090" s="4"/>
      <c r="J30090" s="4"/>
      <c r="K30090" s="4"/>
      <c r="L30090" s="3"/>
      <c r="M30090" s="4"/>
      <c r="N30090" s="4"/>
      <c r="O30090" s="4"/>
    </row>
    <row r="30091" customFormat="false" ht="13.8" hidden="false" customHeight="false" outlineLevel="0" collapsed="false">
      <c r="H30091" s="6"/>
      <c r="I30091" s="6"/>
      <c r="J30091" s="4"/>
      <c r="K30091" s="6"/>
      <c r="L30091" s="5"/>
      <c r="M30091" s="6"/>
      <c r="N30091" s="6"/>
      <c r="O30091" s="6"/>
    </row>
    <row r="30092" customFormat="false" ht="13.8" hidden="false" customHeight="false" outlineLevel="0" collapsed="false">
      <c r="H30092" s="4"/>
      <c r="I30092" s="4"/>
      <c r="J30092" s="4"/>
      <c r="K30092" s="4"/>
      <c r="L30092" s="3"/>
      <c r="M30092" s="4"/>
      <c r="N30092" s="4"/>
      <c r="O30092" s="4"/>
    </row>
    <row r="30093" customFormat="false" ht="13.8" hidden="false" customHeight="false" outlineLevel="0" collapsed="false">
      <c r="H30093" s="6"/>
      <c r="I30093" s="6"/>
      <c r="J30093" s="4"/>
      <c r="K30093" s="6"/>
      <c r="L30093" s="5"/>
      <c r="M30093" s="6"/>
      <c r="N30093" s="6"/>
      <c r="O30093" s="6"/>
    </row>
    <row r="30094" customFormat="false" ht="13.8" hidden="false" customHeight="false" outlineLevel="0" collapsed="false">
      <c r="H30094" s="4"/>
      <c r="I30094" s="4"/>
      <c r="J30094" s="4"/>
      <c r="K30094" s="4"/>
      <c r="L30094" s="3"/>
      <c r="M30094" s="4"/>
      <c r="N30094" s="4"/>
      <c r="O30094" s="4"/>
    </row>
    <row r="30095" customFormat="false" ht="13.8" hidden="false" customHeight="false" outlineLevel="0" collapsed="false">
      <c r="H30095" s="6"/>
      <c r="I30095" s="6"/>
      <c r="J30095" s="4"/>
      <c r="K30095" s="6"/>
      <c r="L30095" s="5"/>
      <c r="M30095" s="6"/>
      <c r="N30095" s="6"/>
      <c r="O30095" s="6"/>
    </row>
    <row r="30096" customFormat="false" ht="13.8" hidden="false" customHeight="false" outlineLevel="0" collapsed="false">
      <c r="H30096" s="4"/>
      <c r="I30096" s="4"/>
      <c r="J30096" s="4"/>
      <c r="K30096" s="4"/>
      <c r="L30096" s="3"/>
      <c r="M30096" s="4"/>
      <c r="N30096" s="4"/>
      <c r="O30096" s="4"/>
    </row>
    <row r="30097" customFormat="false" ht="13.8" hidden="false" customHeight="false" outlineLevel="0" collapsed="false">
      <c r="H30097" s="6"/>
      <c r="I30097" s="6"/>
      <c r="J30097" s="4"/>
      <c r="K30097" s="6"/>
      <c r="L30097" s="5"/>
      <c r="M30097" s="6"/>
      <c r="N30097" s="6"/>
      <c r="O30097" s="6"/>
    </row>
    <row r="30098" customFormat="false" ht="13.8" hidden="false" customHeight="false" outlineLevel="0" collapsed="false">
      <c r="H30098" s="4"/>
      <c r="I30098" s="4"/>
      <c r="J30098" s="4"/>
      <c r="K30098" s="4"/>
      <c r="L30098" s="3"/>
      <c r="M30098" s="4"/>
      <c r="N30098" s="4"/>
      <c r="O30098" s="4"/>
    </row>
    <row r="30099" customFormat="false" ht="13.8" hidden="false" customHeight="false" outlineLevel="0" collapsed="false">
      <c r="H30099" s="6"/>
      <c r="I30099" s="6"/>
      <c r="J30099" s="4"/>
      <c r="K30099" s="6"/>
      <c r="L30099" s="5"/>
      <c r="M30099" s="6"/>
      <c r="N30099" s="6"/>
      <c r="O30099" s="6"/>
    </row>
    <row r="30100" customFormat="false" ht="13.8" hidden="false" customHeight="false" outlineLevel="0" collapsed="false">
      <c r="H30100" s="4"/>
      <c r="I30100" s="4"/>
      <c r="J30100" s="4"/>
      <c r="K30100" s="4"/>
      <c r="L30100" s="3"/>
      <c r="M30100" s="4"/>
      <c r="N30100" s="4"/>
      <c r="O30100" s="4"/>
    </row>
    <row r="30101" customFormat="false" ht="13.8" hidden="false" customHeight="false" outlineLevel="0" collapsed="false">
      <c r="H30101" s="6"/>
      <c r="I30101" s="6"/>
      <c r="J30101" s="4"/>
      <c r="K30101" s="6"/>
      <c r="L30101" s="5"/>
      <c r="M30101" s="6"/>
      <c r="N30101" s="6"/>
      <c r="O30101" s="6"/>
    </row>
    <row r="30102" customFormat="false" ht="13.8" hidden="false" customHeight="false" outlineLevel="0" collapsed="false">
      <c r="H30102" s="4"/>
      <c r="I30102" s="4"/>
      <c r="J30102" s="4"/>
      <c r="K30102" s="4"/>
      <c r="L30102" s="3"/>
      <c r="M30102" s="4"/>
      <c r="N30102" s="4"/>
      <c r="O30102" s="4"/>
    </row>
    <row r="30103" customFormat="false" ht="13.8" hidden="false" customHeight="false" outlineLevel="0" collapsed="false">
      <c r="H30103" s="6"/>
      <c r="I30103" s="6"/>
      <c r="J30103" s="4"/>
      <c r="K30103" s="6"/>
      <c r="L30103" s="5"/>
      <c r="M30103" s="6"/>
      <c r="N30103" s="6"/>
      <c r="O30103" s="6"/>
    </row>
    <row r="30104" customFormat="false" ht="13.8" hidden="false" customHeight="false" outlineLevel="0" collapsed="false">
      <c r="H30104" s="4"/>
      <c r="I30104" s="4"/>
      <c r="J30104" s="4"/>
      <c r="K30104" s="4"/>
      <c r="L30104" s="3"/>
      <c r="M30104" s="4"/>
      <c r="N30104" s="4"/>
      <c r="O30104" s="4"/>
    </row>
    <row r="30105" customFormat="false" ht="13.8" hidden="false" customHeight="false" outlineLevel="0" collapsed="false">
      <c r="H30105" s="6"/>
      <c r="I30105" s="6"/>
      <c r="J30105" s="4"/>
      <c r="K30105" s="6"/>
      <c r="L30105" s="5"/>
      <c r="M30105" s="6"/>
      <c r="N30105" s="6"/>
      <c r="O30105" s="6"/>
    </row>
    <row r="30106" customFormat="false" ht="13.8" hidden="false" customHeight="false" outlineLevel="0" collapsed="false">
      <c r="H30106" s="4"/>
      <c r="I30106" s="4"/>
      <c r="J30106" s="4"/>
      <c r="K30106" s="4"/>
      <c r="L30106" s="3"/>
      <c r="M30106" s="4"/>
      <c r="N30106" s="4"/>
      <c r="O30106" s="4"/>
    </row>
    <row r="30107" customFormat="false" ht="13.8" hidden="false" customHeight="false" outlineLevel="0" collapsed="false">
      <c r="H30107" s="6"/>
      <c r="I30107" s="6"/>
      <c r="J30107" s="4"/>
      <c r="K30107" s="6"/>
      <c r="L30107" s="5"/>
      <c r="M30107" s="6"/>
      <c r="N30107" s="6"/>
      <c r="O30107" s="6"/>
    </row>
    <row r="30108" customFormat="false" ht="13.8" hidden="false" customHeight="false" outlineLevel="0" collapsed="false">
      <c r="H30108" s="4"/>
      <c r="I30108" s="4"/>
      <c r="J30108" s="4"/>
      <c r="K30108" s="4"/>
      <c r="L30108" s="3"/>
      <c r="M30108" s="4"/>
      <c r="N30108" s="4"/>
      <c r="O30108" s="4"/>
    </row>
    <row r="30109" customFormat="false" ht="13.8" hidden="false" customHeight="false" outlineLevel="0" collapsed="false">
      <c r="H30109" s="6"/>
      <c r="I30109" s="6"/>
      <c r="J30109" s="4"/>
      <c r="K30109" s="6"/>
      <c r="L30109" s="5"/>
      <c r="M30109" s="6"/>
      <c r="N30109" s="6"/>
      <c r="O30109" s="6"/>
    </row>
    <row r="30110" customFormat="false" ht="13.8" hidden="false" customHeight="false" outlineLevel="0" collapsed="false">
      <c r="H30110" s="4"/>
      <c r="I30110" s="4"/>
      <c r="J30110" s="4"/>
      <c r="K30110" s="4"/>
      <c r="L30110" s="3"/>
      <c r="M30110" s="4"/>
      <c r="N30110" s="4"/>
      <c r="O30110" s="4"/>
    </row>
    <row r="30111" customFormat="false" ht="13.8" hidden="false" customHeight="false" outlineLevel="0" collapsed="false">
      <c r="H30111" s="6"/>
      <c r="I30111" s="6"/>
      <c r="J30111" s="4"/>
      <c r="K30111" s="6"/>
      <c r="L30111" s="5"/>
      <c r="M30111" s="6"/>
      <c r="N30111" s="6"/>
      <c r="O30111" s="6"/>
    </row>
    <row r="30112" customFormat="false" ht="13.8" hidden="false" customHeight="false" outlineLevel="0" collapsed="false">
      <c r="H30112" s="4"/>
      <c r="I30112" s="4"/>
      <c r="J30112" s="4"/>
      <c r="K30112" s="4"/>
      <c r="L30112" s="3"/>
      <c r="M30112" s="4"/>
      <c r="N30112" s="4"/>
      <c r="O30112" s="4"/>
    </row>
    <row r="30113" customFormat="false" ht="13.8" hidden="false" customHeight="false" outlineLevel="0" collapsed="false">
      <c r="H30113" s="6"/>
      <c r="I30113" s="6"/>
      <c r="J30113" s="4"/>
      <c r="K30113" s="6"/>
      <c r="L30113" s="5"/>
      <c r="M30113" s="6"/>
      <c r="N30113" s="6"/>
      <c r="O30113" s="6"/>
    </row>
    <row r="30114" customFormat="false" ht="13.8" hidden="false" customHeight="false" outlineLevel="0" collapsed="false">
      <c r="H30114" s="4"/>
      <c r="I30114" s="4"/>
      <c r="J30114" s="4"/>
      <c r="K30114" s="4"/>
      <c r="L30114" s="3"/>
      <c r="M30114" s="4"/>
      <c r="N30114" s="4"/>
      <c r="O30114" s="4"/>
    </row>
    <row r="30115" customFormat="false" ht="13.8" hidden="false" customHeight="false" outlineLevel="0" collapsed="false">
      <c r="H30115" s="6"/>
      <c r="I30115" s="6"/>
      <c r="J30115" s="4"/>
      <c r="K30115" s="6"/>
      <c r="L30115" s="5"/>
      <c r="M30115" s="6"/>
      <c r="N30115" s="6"/>
      <c r="O30115" s="6"/>
    </row>
    <row r="30116" customFormat="false" ht="13.8" hidden="false" customHeight="false" outlineLevel="0" collapsed="false">
      <c r="H30116" s="4"/>
      <c r="I30116" s="4"/>
      <c r="J30116" s="4"/>
      <c r="K30116" s="4"/>
      <c r="L30116" s="3"/>
      <c r="M30116" s="4"/>
      <c r="N30116" s="4"/>
      <c r="O30116" s="4"/>
    </row>
    <row r="30117" customFormat="false" ht="13.8" hidden="false" customHeight="false" outlineLevel="0" collapsed="false">
      <c r="H30117" s="6"/>
      <c r="I30117" s="6"/>
      <c r="J30117" s="4"/>
      <c r="K30117" s="6"/>
      <c r="L30117" s="5"/>
      <c r="M30117" s="6"/>
      <c r="N30117" s="6"/>
      <c r="O30117" s="6"/>
    </row>
    <row r="30118" customFormat="false" ht="13.8" hidden="false" customHeight="false" outlineLevel="0" collapsed="false">
      <c r="H30118" s="4"/>
      <c r="I30118" s="4"/>
      <c r="J30118" s="4"/>
      <c r="K30118" s="4"/>
      <c r="L30118" s="3"/>
      <c r="M30118" s="4"/>
      <c r="N30118" s="4"/>
      <c r="O30118" s="4"/>
    </row>
    <row r="30119" customFormat="false" ht="13.8" hidden="false" customHeight="false" outlineLevel="0" collapsed="false">
      <c r="H30119" s="6"/>
      <c r="I30119" s="6"/>
      <c r="J30119" s="4"/>
      <c r="K30119" s="6"/>
      <c r="L30119" s="5"/>
      <c r="M30119" s="6"/>
      <c r="N30119" s="6"/>
      <c r="O30119" s="6"/>
    </row>
    <row r="30120" customFormat="false" ht="13.8" hidden="false" customHeight="false" outlineLevel="0" collapsed="false">
      <c r="H30120" s="4"/>
      <c r="I30120" s="4"/>
      <c r="J30120" s="4"/>
      <c r="K30120" s="4"/>
      <c r="L30120" s="3"/>
      <c r="M30120" s="4"/>
      <c r="N30120" s="4"/>
      <c r="O30120" s="4"/>
    </row>
    <row r="30121" customFormat="false" ht="13.8" hidden="false" customHeight="false" outlineLevel="0" collapsed="false">
      <c r="H30121" s="6"/>
      <c r="I30121" s="6"/>
      <c r="J30121" s="4"/>
      <c r="K30121" s="6"/>
      <c r="L30121" s="5"/>
      <c r="M30121" s="6"/>
      <c r="N30121" s="6"/>
      <c r="O30121" s="6"/>
    </row>
    <row r="30122" customFormat="false" ht="13.8" hidden="false" customHeight="false" outlineLevel="0" collapsed="false">
      <c r="H30122" s="4"/>
      <c r="I30122" s="4"/>
      <c r="J30122" s="4"/>
      <c r="K30122" s="4"/>
      <c r="L30122" s="3"/>
      <c r="M30122" s="4"/>
      <c r="N30122" s="4"/>
      <c r="O30122" s="4"/>
    </row>
    <row r="30123" customFormat="false" ht="13.8" hidden="false" customHeight="false" outlineLevel="0" collapsed="false">
      <c r="H30123" s="6"/>
      <c r="I30123" s="6"/>
      <c r="J30123" s="4"/>
      <c r="K30123" s="6"/>
      <c r="L30123" s="5"/>
      <c r="M30123" s="6"/>
      <c r="N30123" s="6"/>
      <c r="O30123" s="6"/>
    </row>
    <row r="30124" customFormat="false" ht="13.8" hidden="false" customHeight="false" outlineLevel="0" collapsed="false">
      <c r="H30124" s="4"/>
      <c r="I30124" s="4"/>
      <c r="J30124" s="4"/>
      <c r="K30124" s="4"/>
      <c r="L30124" s="3"/>
      <c r="M30124" s="4"/>
      <c r="N30124" s="4"/>
      <c r="O30124" s="4"/>
    </row>
    <row r="30125" customFormat="false" ht="13.8" hidden="false" customHeight="false" outlineLevel="0" collapsed="false">
      <c r="H30125" s="6"/>
      <c r="I30125" s="6"/>
      <c r="J30125" s="4"/>
      <c r="K30125" s="6"/>
      <c r="L30125" s="5"/>
      <c r="M30125" s="6"/>
      <c r="N30125" s="6"/>
      <c r="O30125" s="6"/>
    </row>
    <row r="30126" customFormat="false" ht="13.8" hidden="false" customHeight="false" outlineLevel="0" collapsed="false">
      <c r="H30126" s="4"/>
      <c r="I30126" s="4"/>
      <c r="J30126" s="4"/>
      <c r="K30126" s="4"/>
      <c r="L30126" s="3"/>
      <c r="M30126" s="4"/>
      <c r="N30126" s="4"/>
      <c r="O30126" s="4"/>
    </row>
    <row r="30127" customFormat="false" ht="13.8" hidden="false" customHeight="false" outlineLevel="0" collapsed="false">
      <c r="H30127" s="6"/>
      <c r="I30127" s="6"/>
      <c r="J30127" s="4"/>
      <c r="K30127" s="6"/>
      <c r="L30127" s="5"/>
      <c r="M30127" s="6"/>
      <c r="N30127" s="6"/>
      <c r="O30127" s="6"/>
    </row>
    <row r="30128" customFormat="false" ht="13.8" hidden="false" customHeight="false" outlineLevel="0" collapsed="false">
      <c r="H30128" s="4"/>
      <c r="I30128" s="4"/>
      <c r="J30128" s="4"/>
      <c r="K30128" s="4"/>
      <c r="L30128" s="3"/>
      <c r="M30128" s="4"/>
      <c r="N30128" s="4"/>
      <c r="O30128" s="4"/>
    </row>
    <row r="30129" customFormat="false" ht="13.8" hidden="false" customHeight="false" outlineLevel="0" collapsed="false">
      <c r="H30129" s="6"/>
      <c r="I30129" s="6"/>
      <c r="J30129" s="4"/>
      <c r="K30129" s="6"/>
      <c r="L30129" s="5"/>
      <c r="M30129" s="6"/>
      <c r="N30129" s="6"/>
      <c r="O30129" s="6"/>
    </row>
    <row r="30130" customFormat="false" ht="13.8" hidden="false" customHeight="false" outlineLevel="0" collapsed="false">
      <c r="H30130" s="4"/>
      <c r="I30130" s="4"/>
      <c r="J30130" s="4"/>
      <c r="K30130" s="4"/>
      <c r="L30130" s="3"/>
      <c r="M30130" s="4"/>
      <c r="N30130" s="4"/>
      <c r="O30130" s="4"/>
    </row>
    <row r="30131" customFormat="false" ht="13.8" hidden="false" customHeight="false" outlineLevel="0" collapsed="false">
      <c r="H30131" s="6"/>
      <c r="I30131" s="6"/>
      <c r="J30131" s="4"/>
      <c r="K30131" s="6"/>
      <c r="L30131" s="5"/>
      <c r="M30131" s="6"/>
      <c r="N30131" s="6"/>
      <c r="O30131" s="6"/>
    </row>
    <row r="30132" customFormat="false" ht="13.8" hidden="false" customHeight="false" outlineLevel="0" collapsed="false">
      <c r="H30132" s="4"/>
      <c r="I30132" s="4"/>
      <c r="J30132" s="4"/>
      <c r="K30132" s="4"/>
      <c r="L30132" s="3"/>
      <c r="M30132" s="4"/>
      <c r="N30132" s="4"/>
      <c r="O30132" s="4"/>
    </row>
    <row r="30133" customFormat="false" ht="13.8" hidden="false" customHeight="false" outlineLevel="0" collapsed="false">
      <c r="H30133" s="6"/>
      <c r="I30133" s="6"/>
      <c r="J30133" s="4"/>
      <c r="K30133" s="6"/>
      <c r="L30133" s="5"/>
      <c r="M30133" s="6"/>
      <c r="N30133" s="6"/>
      <c r="O30133" s="6"/>
    </row>
    <row r="30134" customFormat="false" ht="13.8" hidden="false" customHeight="false" outlineLevel="0" collapsed="false">
      <c r="H30134" s="4"/>
      <c r="I30134" s="4"/>
      <c r="J30134" s="4"/>
      <c r="K30134" s="4"/>
      <c r="L30134" s="3"/>
      <c r="M30134" s="4"/>
      <c r="N30134" s="4"/>
      <c r="O30134" s="4"/>
    </row>
    <row r="30135" customFormat="false" ht="13.8" hidden="false" customHeight="false" outlineLevel="0" collapsed="false">
      <c r="H30135" s="6"/>
      <c r="I30135" s="6"/>
      <c r="J30135" s="4"/>
      <c r="K30135" s="6"/>
      <c r="L30135" s="5"/>
      <c r="M30135" s="6"/>
      <c r="N30135" s="6"/>
      <c r="O30135" s="6"/>
    </row>
    <row r="30136" customFormat="false" ht="13.8" hidden="false" customHeight="false" outlineLevel="0" collapsed="false">
      <c r="H30136" s="4"/>
      <c r="I30136" s="4"/>
      <c r="J30136" s="4"/>
      <c r="K30136" s="4"/>
      <c r="L30136" s="3"/>
      <c r="M30136" s="4"/>
      <c r="N30136" s="4"/>
      <c r="O30136" s="4"/>
    </row>
    <row r="30137" customFormat="false" ht="13.8" hidden="false" customHeight="false" outlineLevel="0" collapsed="false">
      <c r="H30137" s="6"/>
      <c r="I30137" s="6"/>
      <c r="J30137" s="4"/>
      <c r="K30137" s="6"/>
      <c r="L30137" s="5"/>
      <c r="M30137" s="6"/>
      <c r="N30137" s="6"/>
      <c r="O30137" s="6"/>
    </row>
    <row r="30138" customFormat="false" ht="13.8" hidden="false" customHeight="false" outlineLevel="0" collapsed="false">
      <c r="H30138" s="4"/>
      <c r="I30138" s="4"/>
      <c r="J30138" s="4"/>
      <c r="K30138" s="4"/>
      <c r="L30138" s="3"/>
      <c r="M30138" s="4"/>
      <c r="N30138" s="4"/>
      <c r="O30138" s="4"/>
    </row>
    <row r="30139" customFormat="false" ht="13.8" hidden="false" customHeight="false" outlineLevel="0" collapsed="false">
      <c r="H30139" s="6"/>
      <c r="I30139" s="6"/>
      <c r="J30139" s="4"/>
      <c r="K30139" s="6"/>
      <c r="L30139" s="5"/>
      <c r="M30139" s="6"/>
      <c r="N30139" s="6"/>
      <c r="O30139" s="6"/>
    </row>
    <row r="30140" customFormat="false" ht="13.8" hidden="false" customHeight="false" outlineLevel="0" collapsed="false">
      <c r="H30140" s="4"/>
      <c r="I30140" s="4"/>
      <c r="J30140" s="4"/>
      <c r="K30140" s="4"/>
      <c r="L30140" s="3"/>
      <c r="M30140" s="4"/>
      <c r="N30140" s="4"/>
      <c r="O30140" s="4"/>
    </row>
    <row r="30141" customFormat="false" ht="13.8" hidden="false" customHeight="false" outlineLevel="0" collapsed="false">
      <c r="H30141" s="6"/>
      <c r="I30141" s="6"/>
      <c r="J30141" s="4"/>
      <c r="K30141" s="6"/>
      <c r="L30141" s="5"/>
      <c r="M30141" s="6"/>
      <c r="N30141" s="6"/>
      <c r="O30141" s="6"/>
    </row>
    <row r="30142" customFormat="false" ht="13.8" hidden="false" customHeight="false" outlineLevel="0" collapsed="false">
      <c r="H30142" s="4"/>
      <c r="I30142" s="4"/>
      <c r="J30142" s="4"/>
      <c r="K30142" s="4"/>
      <c r="L30142" s="3"/>
      <c r="M30142" s="4"/>
      <c r="N30142" s="4"/>
      <c r="O30142" s="4"/>
    </row>
    <row r="30143" customFormat="false" ht="13.8" hidden="false" customHeight="false" outlineLevel="0" collapsed="false">
      <c r="H30143" s="6"/>
      <c r="I30143" s="6"/>
      <c r="J30143" s="4"/>
      <c r="K30143" s="6"/>
      <c r="L30143" s="5"/>
      <c r="M30143" s="6"/>
      <c r="N30143" s="6"/>
      <c r="O30143" s="6"/>
    </row>
    <row r="30144" customFormat="false" ht="13.8" hidden="false" customHeight="false" outlineLevel="0" collapsed="false">
      <c r="H30144" s="4"/>
      <c r="I30144" s="4"/>
      <c r="J30144" s="4"/>
      <c r="K30144" s="4"/>
      <c r="L30144" s="3"/>
      <c r="M30144" s="4"/>
      <c r="N30144" s="4"/>
      <c r="O30144" s="4"/>
    </row>
    <row r="30145" customFormat="false" ht="13.8" hidden="false" customHeight="false" outlineLevel="0" collapsed="false">
      <c r="H30145" s="6"/>
      <c r="I30145" s="6"/>
      <c r="J30145" s="4"/>
      <c r="K30145" s="6"/>
      <c r="L30145" s="5"/>
      <c r="M30145" s="6"/>
      <c r="N30145" s="6"/>
      <c r="O30145" s="6"/>
    </row>
    <row r="30146" customFormat="false" ht="13.8" hidden="false" customHeight="false" outlineLevel="0" collapsed="false">
      <c r="H30146" s="4"/>
      <c r="I30146" s="4"/>
      <c r="J30146" s="4"/>
      <c r="K30146" s="4"/>
      <c r="L30146" s="3"/>
      <c r="M30146" s="4"/>
      <c r="N30146" s="4"/>
      <c r="O30146" s="4"/>
    </row>
    <row r="30147" customFormat="false" ht="13.8" hidden="false" customHeight="false" outlineLevel="0" collapsed="false">
      <c r="H30147" s="6"/>
      <c r="I30147" s="6"/>
      <c r="J30147" s="4"/>
      <c r="K30147" s="6"/>
      <c r="L30147" s="5"/>
      <c r="M30147" s="6"/>
      <c r="N30147" s="6"/>
      <c r="O30147" s="6"/>
    </row>
    <row r="30148" customFormat="false" ht="13.8" hidden="false" customHeight="false" outlineLevel="0" collapsed="false">
      <c r="H30148" s="4"/>
      <c r="I30148" s="4"/>
      <c r="J30148" s="4"/>
      <c r="K30148" s="4"/>
      <c r="L30148" s="3"/>
      <c r="M30148" s="4"/>
      <c r="N30148" s="4"/>
      <c r="O30148" s="4"/>
    </row>
    <row r="30149" customFormat="false" ht="13.8" hidden="false" customHeight="false" outlineLevel="0" collapsed="false">
      <c r="H30149" s="6"/>
      <c r="I30149" s="6"/>
      <c r="J30149" s="4"/>
      <c r="K30149" s="6"/>
      <c r="L30149" s="5"/>
      <c r="M30149" s="6"/>
      <c r="N30149" s="6"/>
      <c r="O30149" s="6"/>
    </row>
    <row r="30150" customFormat="false" ht="13.8" hidden="false" customHeight="false" outlineLevel="0" collapsed="false">
      <c r="H30150" s="4"/>
      <c r="I30150" s="4"/>
      <c r="J30150" s="4"/>
      <c r="K30150" s="4"/>
      <c r="L30150" s="3"/>
      <c r="M30150" s="4"/>
      <c r="N30150" s="4"/>
      <c r="O30150" s="4"/>
    </row>
    <row r="30151" customFormat="false" ht="13.8" hidden="false" customHeight="false" outlineLevel="0" collapsed="false">
      <c r="H30151" s="6"/>
      <c r="I30151" s="6"/>
      <c r="J30151" s="4"/>
      <c r="K30151" s="6"/>
      <c r="L30151" s="5"/>
      <c r="M30151" s="6"/>
      <c r="N30151" s="6"/>
      <c r="O30151" s="6"/>
    </row>
    <row r="30152" customFormat="false" ht="13.8" hidden="false" customHeight="false" outlineLevel="0" collapsed="false">
      <c r="H30152" s="4"/>
      <c r="I30152" s="4"/>
      <c r="J30152" s="4"/>
      <c r="K30152" s="4"/>
      <c r="L30152" s="3"/>
      <c r="M30152" s="4"/>
      <c r="N30152" s="4"/>
      <c r="O30152" s="4"/>
    </row>
    <row r="30153" customFormat="false" ht="13.8" hidden="false" customHeight="false" outlineLevel="0" collapsed="false">
      <c r="H30153" s="6"/>
      <c r="I30153" s="6"/>
      <c r="J30153" s="4"/>
      <c r="K30153" s="6"/>
      <c r="L30153" s="5"/>
      <c r="M30153" s="6"/>
      <c r="N30153" s="6"/>
      <c r="O30153" s="6"/>
    </row>
    <row r="30154" customFormat="false" ht="13.8" hidden="false" customHeight="false" outlineLevel="0" collapsed="false">
      <c r="H30154" s="4"/>
      <c r="I30154" s="4"/>
      <c r="J30154" s="4"/>
      <c r="K30154" s="4"/>
      <c r="L30154" s="3"/>
      <c r="M30154" s="4"/>
      <c r="N30154" s="4"/>
      <c r="O30154" s="4"/>
    </row>
    <row r="30155" customFormat="false" ht="13.8" hidden="false" customHeight="false" outlineLevel="0" collapsed="false">
      <c r="H30155" s="6"/>
      <c r="I30155" s="6"/>
      <c r="J30155" s="4"/>
      <c r="K30155" s="6"/>
      <c r="L30155" s="5"/>
      <c r="M30155" s="6"/>
      <c r="N30155" s="6"/>
      <c r="O30155" s="6"/>
    </row>
    <row r="30156" customFormat="false" ht="13.8" hidden="false" customHeight="false" outlineLevel="0" collapsed="false">
      <c r="H30156" s="4"/>
      <c r="I30156" s="4"/>
      <c r="J30156" s="4"/>
      <c r="K30156" s="4"/>
      <c r="L30156" s="3"/>
      <c r="M30156" s="4"/>
      <c r="N30156" s="4"/>
      <c r="O30156" s="4"/>
    </row>
    <row r="30157" customFormat="false" ht="13.8" hidden="false" customHeight="false" outlineLevel="0" collapsed="false">
      <c r="H30157" s="6"/>
      <c r="I30157" s="6"/>
      <c r="J30157" s="4"/>
      <c r="K30157" s="6"/>
      <c r="L30157" s="5"/>
      <c r="M30157" s="6"/>
      <c r="N30157" s="6"/>
      <c r="O30157" s="6"/>
    </row>
    <row r="30158" customFormat="false" ht="13.8" hidden="false" customHeight="false" outlineLevel="0" collapsed="false">
      <c r="H30158" s="4"/>
      <c r="I30158" s="4"/>
      <c r="J30158" s="4"/>
      <c r="K30158" s="4"/>
      <c r="L30158" s="3"/>
      <c r="M30158" s="4"/>
      <c r="N30158" s="4"/>
      <c r="O30158" s="4"/>
    </row>
    <row r="30159" customFormat="false" ht="13.8" hidden="false" customHeight="false" outlineLevel="0" collapsed="false">
      <c r="H30159" s="6"/>
      <c r="I30159" s="6"/>
      <c r="J30159" s="4"/>
      <c r="K30159" s="6"/>
      <c r="L30159" s="5"/>
      <c r="M30159" s="6"/>
      <c r="N30159" s="6"/>
      <c r="O30159" s="6"/>
    </row>
    <row r="30160" customFormat="false" ht="13.8" hidden="false" customHeight="false" outlineLevel="0" collapsed="false">
      <c r="H30160" s="4"/>
      <c r="I30160" s="4"/>
      <c r="J30160" s="4"/>
      <c r="K30160" s="4"/>
      <c r="L30160" s="3"/>
      <c r="M30160" s="4"/>
      <c r="N30160" s="4"/>
      <c r="O30160" s="4"/>
    </row>
    <row r="30161" customFormat="false" ht="13.8" hidden="false" customHeight="false" outlineLevel="0" collapsed="false">
      <c r="H30161" s="6"/>
      <c r="I30161" s="6"/>
      <c r="J30161" s="4"/>
      <c r="K30161" s="6"/>
      <c r="L30161" s="5"/>
      <c r="M30161" s="6"/>
      <c r="N30161" s="6"/>
      <c r="O30161" s="6"/>
    </row>
    <row r="30162" customFormat="false" ht="13.8" hidden="false" customHeight="false" outlineLevel="0" collapsed="false">
      <c r="H30162" s="4"/>
      <c r="I30162" s="4"/>
      <c r="J30162" s="4"/>
      <c r="K30162" s="4"/>
      <c r="L30162" s="3"/>
      <c r="M30162" s="4"/>
      <c r="N30162" s="4"/>
      <c r="O30162" s="4"/>
    </row>
    <row r="30163" customFormat="false" ht="13.8" hidden="false" customHeight="false" outlineLevel="0" collapsed="false">
      <c r="H30163" s="6"/>
      <c r="I30163" s="6"/>
      <c r="J30163" s="4"/>
      <c r="K30163" s="6"/>
      <c r="L30163" s="5"/>
      <c r="M30163" s="6"/>
      <c r="N30163" s="6"/>
      <c r="O30163" s="6"/>
    </row>
    <row r="30164" customFormat="false" ht="13.8" hidden="false" customHeight="false" outlineLevel="0" collapsed="false">
      <c r="H30164" s="4"/>
      <c r="I30164" s="4"/>
      <c r="J30164" s="4"/>
      <c r="K30164" s="4"/>
      <c r="L30164" s="3"/>
      <c r="M30164" s="4"/>
      <c r="N30164" s="4"/>
      <c r="O30164" s="4"/>
    </row>
    <row r="30165" customFormat="false" ht="13.8" hidden="false" customHeight="false" outlineLevel="0" collapsed="false">
      <c r="H30165" s="6"/>
      <c r="I30165" s="6"/>
      <c r="J30165" s="4"/>
      <c r="K30165" s="6"/>
      <c r="L30165" s="5"/>
      <c r="M30165" s="6"/>
      <c r="N30165" s="6"/>
      <c r="O30165" s="6"/>
    </row>
    <row r="30166" customFormat="false" ht="13.8" hidden="false" customHeight="false" outlineLevel="0" collapsed="false">
      <c r="H30166" s="4"/>
      <c r="I30166" s="4"/>
      <c r="J30166" s="4"/>
      <c r="K30166" s="4"/>
      <c r="L30166" s="3"/>
      <c r="M30166" s="4"/>
      <c r="N30166" s="4"/>
      <c r="O30166" s="4"/>
    </row>
    <row r="30167" customFormat="false" ht="13.8" hidden="false" customHeight="false" outlineLevel="0" collapsed="false">
      <c r="H30167" s="6"/>
      <c r="I30167" s="6"/>
      <c r="J30167" s="4"/>
      <c r="K30167" s="6"/>
      <c r="L30167" s="5"/>
      <c r="M30167" s="6"/>
      <c r="N30167" s="6"/>
      <c r="O30167" s="6"/>
    </row>
    <row r="30168" customFormat="false" ht="13.8" hidden="false" customHeight="false" outlineLevel="0" collapsed="false">
      <c r="H30168" s="4"/>
      <c r="I30168" s="4"/>
      <c r="J30168" s="4"/>
      <c r="K30168" s="4"/>
      <c r="L30168" s="3"/>
      <c r="M30168" s="4"/>
      <c r="N30168" s="4"/>
      <c r="O30168" s="4"/>
    </row>
    <row r="30169" customFormat="false" ht="13.8" hidden="false" customHeight="false" outlineLevel="0" collapsed="false">
      <c r="H30169" s="6"/>
      <c r="I30169" s="6"/>
      <c r="J30169" s="4"/>
      <c r="K30169" s="6"/>
      <c r="L30169" s="5"/>
      <c r="M30169" s="6"/>
      <c r="N30169" s="6"/>
      <c r="O30169" s="6"/>
    </row>
    <row r="30170" customFormat="false" ht="13.8" hidden="false" customHeight="false" outlineLevel="0" collapsed="false">
      <c r="H30170" s="4"/>
      <c r="I30170" s="4"/>
      <c r="J30170" s="4"/>
      <c r="K30170" s="4"/>
      <c r="L30170" s="3"/>
      <c r="M30170" s="4"/>
      <c r="N30170" s="4"/>
      <c r="O30170" s="4"/>
    </row>
    <row r="30171" customFormat="false" ht="13.8" hidden="false" customHeight="false" outlineLevel="0" collapsed="false">
      <c r="H30171" s="6"/>
      <c r="I30171" s="6"/>
      <c r="J30171" s="4"/>
      <c r="K30171" s="6"/>
      <c r="L30171" s="5"/>
      <c r="M30171" s="6"/>
      <c r="N30171" s="6"/>
      <c r="O30171" s="6"/>
    </row>
    <row r="30172" customFormat="false" ht="13.8" hidden="false" customHeight="false" outlineLevel="0" collapsed="false">
      <c r="H30172" s="4"/>
      <c r="I30172" s="4"/>
      <c r="J30172" s="4"/>
      <c r="K30172" s="4"/>
      <c r="L30172" s="3"/>
      <c r="M30172" s="4"/>
      <c r="N30172" s="4"/>
      <c r="O30172" s="4"/>
    </row>
    <row r="30173" customFormat="false" ht="13.8" hidden="false" customHeight="false" outlineLevel="0" collapsed="false">
      <c r="H30173" s="6"/>
      <c r="I30173" s="6"/>
      <c r="J30173" s="4"/>
      <c r="K30173" s="6"/>
      <c r="L30173" s="5"/>
      <c r="M30173" s="6"/>
      <c r="N30173" s="6"/>
      <c r="O30173" s="6"/>
    </row>
    <row r="30174" customFormat="false" ht="13.8" hidden="false" customHeight="false" outlineLevel="0" collapsed="false">
      <c r="H30174" s="4"/>
      <c r="I30174" s="4"/>
      <c r="J30174" s="4"/>
      <c r="K30174" s="4"/>
      <c r="L30174" s="3"/>
      <c r="M30174" s="4"/>
      <c r="N30174" s="4"/>
      <c r="O30174" s="4"/>
    </row>
    <row r="30175" customFormat="false" ht="13.8" hidden="false" customHeight="false" outlineLevel="0" collapsed="false">
      <c r="H30175" s="6"/>
      <c r="I30175" s="6"/>
      <c r="J30175" s="4"/>
      <c r="K30175" s="6"/>
      <c r="L30175" s="5"/>
      <c r="M30175" s="6"/>
      <c r="N30175" s="6"/>
      <c r="O30175" s="6"/>
    </row>
    <row r="30176" customFormat="false" ht="13.8" hidden="false" customHeight="false" outlineLevel="0" collapsed="false">
      <c r="H30176" s="4"/>
      <c r="I30176" s="4"/>
      <c r="J30176" s="4"/>
      <c r="K30176" s="4"/>
      <c r="L30176" s="3"/>
      <c r="M30176" s="4"/>
      <c r="N30176" s="4"/>
      <c r="O30176" s="4"/>
    </row>
    <row r="30177" customFormat="false" ht="13.8" hidden="false" customHeight="false" outlineLevel="0" collapsed="false">
      <c r="H30177" s="6"/>
      <c r="I30177" s="6"/>
      <c r="J30177" s="4"/>
      <c r="K30177" s="6"/>
      <c r="L30177" s="5"/>
      <c r="M30177" s="6"/>
      <c r="N30177" s="6"/>
      <c r="O30177" s="6"/>
    </row>
    <row r="30178" customFormat="false" ht="13.8" hidden="false" customHeight="false" outlineLevel="0" collapsed="false">
      <c r="H30178" s="4"/>
      <c r="I30178" s="4"/>
      <c r="J30178" s="4"/>
      <c r="K30178" s="4"/>
      <c r="L30178" s="3"/>
      <c r="M30178" s="4"/>
      <c r="N30178" s="4"/>
      <c r="O30178" s="4"/>
    </row>
    <row r="30179" customFormat="false" ht="13.8" hidden="false" customHeight="false" outlineLevel="0" collapsed="false">
      <c r="H30179" s="6"/>
      <c r="I30179" s="6"/>
      <c r="J30179" s="4"/>
      <c r="K30179" s="6"/>
      <c r="L30179" s="5"/>
      <c r="M30179" s="6"/>
      <c r="N30179" s="6"/>
      <c r="O30179" s="6"/>
    </row>
    <row r="30180" customFormat="false" ht="13.8" hidden="false" customHeight="false" outlineLevel="0" collapsed="false">
      <c r="H30180" s="4"/>
      <c r="I30180" s="4"/>
      <c r="J30180" s="4"/>
      <c r="K30180" s="4"/>
      <c r="L30180" s="3"/>
      <c r="M30180" s="4"/>
      <c r="N30180" s="4"/>
      <c r="O30180" s="4"/>
    </row>
    <row r="30181" customFormat="false" ht="13.8" hidden="false" customHeight="false" outlineLevel="0" collapsed="false">
      <c r="H30181" s="6"/>
      <c r="I30181" s="6"/>
      <c r="J30181" s="4"/>
      <c r="K30181" s="6"/>
      <c r="L30181" s="5"/>
      <c r="M30181" s="6"/>
      <c r="N30181" s="6"/>
      <c r="O30181" s="6"/>
    </row>
    <row r="30182" customFormat="false" ht="13.8" hidden="false" customHeight="false" outlineLevel="0" collapsed="false">
      <c r="H30182" s="4"/>
      <c r="I30182" s="4"/>
      <c r="J30182" s="4"/>
      <c r="K30182" s="4"/>
      <c r="L30182" s="3"/>
      <c r="M30182" s="4"/>
      <c r="N30182" s="4"/>
      <c r="O30182" s="4"/>
    </row>
    <row r="30183" customFormat="false" ht="13.8" hidden="false" customHeight="false" outlineLevel="0" collapsed="false">
      <c r="H30183" s="6"/>
      <c r="I30183" s="6"/>
      <c r="J30183" s="4"/>
      <c r="K30183" s="6"/>
      <c r="L30183" s="5"/>
      <c r="M30183" s="6"/>
      <c r="N30183" s="6"/>
      <c r="O30183" s="6"/>
    </row>
    <row r="30184" customFormat="false" ht="13.8" hidden="false" customHeight="false" outlineLevel="0" collapsed="false">
      <c r="H30184" s="4"/>
      <c r="I30184" s="4"/>
      <c r="J30184" s="4"/>
      <c r="K30184" s="4"/>
      <c r="L30184" s="3"/>
      <c r="M30184" s="4"/>
      <c r="N30184" s="4"/>
      <c r="O30184" s="4"/>
    </row>
    <row r="30185" customFormat="false" ht="13.8" hidden="false" customHeight="false" outlineLevel="0" collapsed="false">
      <c r="H30185" s="6"/>
      <c r="I30185" s="6"/>
      <c r="J30185" s="4"/>
      <c r="K30185" s="6"/>
      <c r="L30185" s="5"/>
      <c r="M30185" s="6"/>
      <c r="N30185" s="6"/>
      <c r="O30185" s="6"/>
    </row>
    <row r="30186" customFormat="false" ht="13.8" hidden="false" customHeight="false" outlineLevel="0" collapsed="false">
      <c r="H30186" s="4"/>
      <c r="I30186" s="4"/>
      <c r="J30186" s="4"/>
      <c r="K30186" s="4"/>
      <c r="L30186" s="3"/>
      <c r="M30186" s="4"/>
      <c r="N30186" s="4"/>
      <c r="O30186" s="4"/>
    </row>
    <row r="30187" customFormat="false" ht="13.8" hidden="false" customHeight="false" outlineLevel="0" collapsed="false">
      <c r="H30187" s="6"/>
      <c r="I30187" s="6"/>
      <c r="J30187" s="4"/>
      <c r="K30187" s="6"/>
      <c r="L30187" s="5"/>
      <c r="M30187" s="6"/>
      <c r="N30187" s="6"/>
      <c r="O30187" s="6"/>
    </row>
    <row r="30188" customFormat="false" ht="13.8" hidden="false" customHeight="false" outlineLevel="0" collapsed="false">
      <c r="H30188" s="4"/>
      <c r="I30188" s="4"/>
      <c r="J30188" s="4"/>
      <c r="K30188" s="4"/>
      <c r="L30188" s="3"/>
      <c r="M30188" s="4"/>
      <c r="N30188" s="4"/>
      <c r="O30188" s="4"/>
    </row>
    <row r="30189" customFormat="false" ht="13.8" hidden="false" customHeight="false" outlineLevel="0" collapsed="false">
      <c r="H30189" s="6"/>
      <c r="I30189" s="6"/>
      <c r="J30189" s="4"/>
      <c r="K30189" s="6"/>
      <c r="L30189" s="5"/>
      <c r="M30189" s="6"/>
      <c r="N30189" s="6"/>
      <c r="O30189" s="6"/>
    </row>
    <row r="30190" customFormat="false" ht="13.8" hidden="false" customHeight="false" outlineLevel="0" collapsed="false">
      <c r="H30190" s="4"/>
      <c r="I30190" s="4"/>
      <c r="J30190" s="4"/>
      <c r="K30190" s="4"/>
      <c r="L30190" s="3"/>
      <c r="M30190" s="4"/>
      <c r="N30190" s="4"/>
      <c r="O30190" s="4"/>
    </row>
    <row r="30191" customFormat="false" ht="13.8" hidden="false" customHeight="false" outlineLevel="0" collapsed="false">
      <c r="H30191" s="6"/>
      <c r="I30191" s="6"/>
      <c r="J30191" s="4"/>
      <c r="K30191" s="6"/>
      <c r="L30191" s="5"/>
      <c r="M30191" s="6"/>
      <c r="N30191" s="6"/>
      <c r="O30191" s="6"/>
    </row>
    <row r="30192" customFormat="false" ht="13.8" hidden="false" customHeight="false" outlineLevel="0" collapsed="false">
      <c r="H30192" s="4"/>
      <c r="I30192" s="4"/>
      <c r="J30192" s="4"/>
      <c r="K30192" s="4"/>
      <c r="L30192" s="3"/>
      <c r="M30192" s="4"/>
      <c r="N30192" s="4"/>
      <c r="O30192" s="4"/>
    </row>
    <row r="30193" customFormat="false" ht="13.8" hidden="false" customHeight="false" outlineLevel="0" collapsed="false">
      <c r="H30193" s="6"/>
      <c r="I30193" s="6"/>
      <c r="J30193" s="4"/>
      <c r="K30193" s="6"/>
      <c r="L30193" s="5"/>
      <c r="M30193" s="6"/>
      <c r="N30193" s="6"/>
      <c r="O30193" s="6"/>
    </row>
    <row r="30194" customFormat="false" ht="13.8" hidden="false" customHeight="false" outlineLevel="0" collapsed="false">
      <c r="H30194" s="4"/>
      <c r="I30194" s="4"/>
      <c r="J30194" s="4"/>
      <c r="K30194" s="4"/>
      <c r="L30194" s="3"/>
      <c r="M30194" s="4"/>
      <c r="N30194" s="4"/>
      <c r="O30194" s="4"/>
    </row>
    <row r="30195" customFormat="false" ht="13.8" hidden="false" customHeight="false" outlineLevel="0" collapsed="false">
      <c r="H30195" s="6"/>
      <c r="I30195" s="6"/>
      <c r="J30195" s="4"/>
      <c r="K30195" s="6"/>
      <c r="L30195" s="5"/>
      <c r="M30195" s="6"/>
      <c r="N30195" s="6"/>
      <c r="O30195" s="6"/>
    </row>
    <row r="30196" customFormat="false" ht="13.8" hidden="false" customHeight="false" outlineLevel="0" collapsed="false">
      <c r="H30196" s="4"/>
      <c r="I30196" s="4"/>
      <c r="J30196" s="4"/>
      <c r="K30196" s="4"/>
      <c r="L30196" s="3"/>
      <c r="M30196" s="4"/>
      <c r="N30196" s="4"/>
      <c r="O30196" s="4"/>
    </row>
    <row r="30197" customFormat="false" ht="13.8" hidden="false" customHeight="false" outlineLevel="0" collapsed="false">
      <c r="H30197" s="6"/>
      <c r="I30197" s="6"/>
      <c r="J30197" s="4"/>
      <c r="K30197" s="6"/>
      <c r="L30197" s="5"/>
      <c r="M30197" s="6"/>
      <c r="N30197" s="6"/>
      <c r="O30197" s="6"/>
    </row>
    <row r="30198" customFormat="false" ht="13.8" hidden="false" customHeight="false" outlineLevel="0" collapsed="false">
      <c r="H30198" s="4"/>
      <c r="I30198" s="4"/>
      <c r="J30198" s="4"/>
      <c r="K30198" s="4"/>
      <c r="L30198" s="3"/>
      <c r="M30198" s="4"/>
      <c r="N30198" s="4"/>
      <c r="O30198" s="4"/>
    </row>
    <row r="30199" customFormat="false" ht="13.8" hidden="false" customHeight="false" outlineLevel="0" collapsed="false">
      <c r="H30199" s="6"/>
      <c r="I30199" s="6"/>
      <c r="J30199" s="4"/>
      <c r="K30199" s="6"/>
      <c r="L30199" s="5"/>
      <c r="M30199" s="6"/>
      <c r="N30199" s="6"/>
      <c r="O30199" s="6"/>
    </row>
    <row r="30200" customFormat="false" ht="13.8" hidden="false" customHeight="false" outlineLevel="0" collapsed="false">
      <c r="H30200" s="4"/>
      <c r="I30200" s="4"/>
      <c r="J30200" s="4"/>
      <c r="K30200" s="4"/>
      <c r="L30200" s="3"/>
      <c r="M30200" s="4"/>
      <c r="N30200" s="4"/>
      <c r="O30200" s="4"/>
    </row>
    <row r="30201" customFormat="false" ht="13.8" hidden="false" customHeight="false" outlineLevel="0" collapsed="false">
      <c r="H30201" s="6"/>
      <c r="I30201" s="6"/>
      <c r="J30201" s="4"/>
      <c r="K30201" s="6"/>
      <c r="L30201" s="5"/>
      <c r="M30201" s="6"/>
      <c r="N30201" s="6"/>
      <c r="O30201" s="6"/>
    </row>
    <row r="30202" customFormat="false" ht="13.8" hidden="false" customHeight="false" outlineLevel="0" collapsed="false">
      <c r="H30202" s="4"/>
      <c r="I30202" s="4"/>
      <c r="J30202" s="4"/>
      <c r="K30202" s="4"/>
      <c r="L30202" s="3"/>
      <c r="M30202" s="4"/>
      <c r="N30202" s="4"/>
      <c r="O30202" s="4"/>
    </row>
    <row r="30203" customFormat="false" ht="13.8" hidden="false" customHeight="false" outlineLevel="0" collapsed="false">
      <c r="H30203" s="6"/>
      <c r="I30203" s="6"/>
      <c r="J30203" s="4"/>
      <c r="K30203" s="6"/>
      <c r="L30203" s="5"/>
      <c r="M30203" s="6"/>
      <c r="N30203" s="6"/>
      <c r="O30203" s="6"/>
    </row>
    <row r="30204" customFormat="false" ht="13.8" hidden="false" customHeight="false" outlineLevel="0" collapsed="false">
      <c r="H30204" s="4"/>
      <c r="I30204" s="4"/>
      <c r="J30204" s="4"/>
      <c r="K30204" s="4"/>
      <c r="L30204" s="3"/>
      <c r="M30204" s="4"/>
      <c r="N30204" s="4"/>
      <c r="O30204" s="4"/>
    </row>
    <row r="30205" customFormat="false" ht="13.8" hidden="false" customHeight="false" outlineLevel="0" collapsed="false">
      <c r="H30205" s="6"/>
      <c r="I30205" s="6"/>
      <c r="J30205" s="4"/>
      <c r="K30205" s="6"/>
      <c r="L30205" s="5"/>
      <c r="M30205" s="6"/>
      <c r="N30205" s="6"/>
      <c r="O30205" s="6"/>
    </row>
    <row r="30206" customFormat="false" ht="13.8" hidden="false" customHeight="false" outlineLevel="0" collapsed="false">
      <c r="H30206" s="4"/>
      <c r="I30206" s="4"/>
      <c r="J30206" s="4"/>
      <c r="K30206" s="4"/>
      <c r="L30206" s="3"/>
      <c r="M30206" s="4"/>
      <c r="N30206" s="4"/>
      <c r="O30206" s="4"/>
    </row>
    <row r="30207" customFormat="false" ht="13.8" hidden="false" customHeight="false" outlineLevel="0" collapsed="false">
      <c r="H30207" s="6"/>
      <c r="I30207" s="6"/>
      <c r="J30207" s="4"/>
      <c r="K30207" s="6"/>
      <c r="L30207" s="5"/>
      <c r="M30207" s="6"/>
      <c r="N30207" s="6"/>
      <c r="O30207" s="6"/>
    </row>
    <row r="30208" customFormat="false" ht="13.8" hidden="false" customHeight="false" outlineLevel="0" collapsed="false">
      <c r="H30208" s="4"/>
      <c r="I30208" s="4"/>
      <c r="J30208" s="4"/>
      <c r="K30208" s="4"/>
      <c r="L30208" s="3"/>
      <c r="M30208" s="4"/>
      <c r="N30208" s="4"/>
      <c r="O30208" s="4"/>
    </row>
    <row r="30209" customFormat="false" ht="13.8" hidden="false" customHeight="false" outlineLevel="0" collapsed="false">
      <c r="H30209" s="6"/>
      <c r="I30209" s="6"/>
      <c r="J30209" s="4"/>
      <c r="K30209" s="6"/>
      <c r="L30209" s="5"/>
      <c r="M30209" s="6"/>
      <c r="N30209" s="6"/>
      <c r="O30209" s="6"/>
    </row>
    <row r="30210" customFormat="false" ht="13.8" hidden="false" customHeight="false" outlineLevel="0" collapsed="false">
      <c r="H30210" s="4"/>
      <c r="I30210" s="4"/>
      <c r="J30210" s="4"/>
      <c r="K30210" s="4"/>
      <c r="L30210" s="3"/>
      <c r="M30210" s="4"/>
      <c r="N30210" s="4"/>
      <c r="O30210" s="4"/>
    </row>
    <row r="30211" customFormat="false" ht="13.8" hidden="false" customHeight="false" outlineLevel="0" collapsed="false">
      <c r="H30211" s="6"/>
      <c r="I30211" s="6"/>
      <c r="J30211" s="4"/>
      <c r="K30211" s="6"/>
      <c r="L30211" s="5"/>
      <c r="M30211" s="6"/>
      <c r="N30211" s="6"/>
      <c r="O30211" s="6"/>
    </row>
    <row r="30212" customFormat="false" ht="13.8" hidden="false" customHeight="false" outlineLevel="0" collapsed="false">
      <c r="H30212" s="4"/>
      <c r="I30212" s="4"/>
      <c r="J30212" s="4"/>
      <c r="K30212" s="4"/>
      <c r="L30212" s="3"/>
      <c r="M30212" s="4"/>
      <c r="N30212" s="4"/>
      <c r="O30212" s="4"/>
    </row>
    <row r="30213" customFormat="false" ht="13.8" hidden="false" customHeight="false" outlineLevel="0" collapsed="false">
      <c r="H30213" s="6"/>
      <c r="I30213" s="6"/>
      <c r="J30213" s="4"/>
      <c r="K30213" s="6"/>
      <c r="L30213" s="5"/>
      <c r="M30213" s="6"/>
      <c r="N30213" s="6"/>
      <c r="O30213" s="6"/>
    </row>
    <row r="30214" customFormat="false" ht="13.8" hidden="false" customHeight="false" outlineLevel="0" collapsed="false">
      <c r="H30214" s="4"/>
      <c r="I30214" s="4"/>
      <c r="J30214" s="4"/>
      <c r="K30214" s="4"/>
      <c r="L30214" s="3"/>
      <c r="M30214" s="4"/>
      <c r="N30214" s="4"/>
      <c r="O30214" s="4"/>
    </row>
    <row r="30215" customFormat="false" ht="13.8" hidden="false" customHeight="false" outlineLevel="0" collapsed="false">
      <c r="H30215" s="6"/>
      <c r="I30215" s="6"/>
      <c r="J30215" s="4"/>
      <c r="K30215" s="6"/>
      <c r="L30215" s="5"/>
      <c r="M30215" s="6"/>
      <c r="N30215" s="6"/>
      <c r="O30215" s="6"/>
    </row>
    <row r="30216" customFormat="false" ht="13.8" hidden="false" customHeight="false" outlineLevel="0" collapsed="false">
      <c r="H30216" s="4"/>
      <c r="I30216" s="4"/>
      <c r="J30216" s="4"/>
      <c r="K30216" s="4"/>
      <c r="L30216" s="3"/>
      <c r="M30216" s="4"/>
      <c r="N30216" s="4"/>
      <c r="O30216" s="4"/>
    </row>
    <row r="30217" customFormat="false" ht="13.8" hidden="false" customHeight="false" outlineLevel="0" collapsed="false">
      <c r="H30217" s="6"/>
      <c r="I30217" s="6"/>
      <c r="J30217" s="4"/>
      <c r="K30217" s="6"/>
      <c r="L30217" s="5"/>
      <c r="M30217" s="6"/>
      <c r="N30217" s="6"/>
      <c r="O30217" s="6"/>
    </row>
    <row r="30218" customFormat="false" ht="13.8" hidden="false" customHeight="false" outlineLevel="0" collapsed="false">
      <c r="H30218" s="4"/>
      <c r="I30218" s="4"/>
      <c r="J30218" s="4"/>
      <c r="K30218" s="4"/>
      <c r="L30218" s="3"/>
      <c r="M30218" s="4"/>
      <c r="N30218" s="4"/>
      <c r="O30218" s="4"/>
    </row>
    <row r="30219" customFormat="false" ht="13.8" hidden="false" customHeight="false" outlineLevel="0" collapsed="false">
      <c r="H30219" s="6"/>
      <c r="I30219" s="6"/>
      <c r="J30219" s="4"/>
      <c r="K30219" s="6"/>
      <c r="L30219" s="5"/>
      <c r="M30219" s="6"/>
      <c r="N30219" s="6"/>
      <c r="O30219" s="6"/>
    </row>
    <row r="30220" customFormat="false" ht="13.8" hidden="false" customHeight="false" outlineLevel="0" collapsed="false">
      <c r="H30220" s="4"/>
      <c r="I30220" s="4"/>
      <c r="J30220" s="4"/>
      <c r="K30220" s="4"/>
      <c r="L30220" s="3"/>
      <c r="M30220" s="4"/>
      <c r="N30220" s="4"/>
      <c r="O30220" s="4"/>
    </row>
    <row r="30221" customFormat="false" ht="13.8" hidden="false" customHeight="false" outlineLevel="0" collapsed="false">
      <c r="H30221" s="6"/>
      <c r="I30221" s="6"/>
      <c r="J30221" s="4"/>
      <c r="K30221" s="6"/>
      <c r="L30221" s="5"/>
      <c r="M30221" s="6"/>
      <c r="N30221" s="6"/>
      <c r="O30221" s="6"/>
    </row>
    <row r="30222" customFormat="false" ht="13.8" hidden="false" customHeight="false" outlineLevel="0" collapsed="false">
      <c r="H30222" s="4"/>
      <c r="I30222" s="4"/>
      <c r="J30222" s="4"/>
      <c r="K30222" s="4"/>
      <c r="L30222" s="3"/>
      <c r="M30222" s="4"/>
      <c r="N30222" s="4"/>
      <c r="O30222" s="4"/>
    </row>
    <row r="30223" customFormat="false" ht="13.8" hidden="false" customHeight="false" outlineLevel="0" collapsed="false">
      <c r="H30223" s="6"/>
      <c r="I30223" s="6"/>
      <c r="J30223" s="4"/>
      <c r="K30223" s="6"/>
      <c r="L30223" s="5"/>
      <c r="M30223" s="6"/>
      <c r="N30223" s="6"/>
      <c r="O30223" s="6"/>
    </row>
    <row r="30224" customFormat="false" ht="13.8" hidden="false" customHeight="false" outlineLevel="0" collapsed="false">
      <c r="H30224" s="4"/>
      <c r="I30224" s="4"/>
      <c r="J30224" s="4"/>
      <c r="K30224" s="4"/>
      <c r="L30224" s="3"/>
      <c r="M30224" s="4"/>
      <c r="N30224" s="4"/>
      <c r="O30224" s="4"/>
    </row>
    <row r="30225" customFormat="false" ht="13.8" hidden="false" customHeight="false" outlineLevel="0" collapsed="false">
      <c r="H30225" s="6"/>
      <c r="I30225" s="6"/>
      <c r="J30225" s="4"/>
      <c r="K30225" s="6"/>
      <c r="L30225" s="5"/>
      <c r="M30225" s="6"/>
      <c r="N30225" s="6"/>
      <c r="O30225" s="6"/>
    </row>
    <row r="30226" customFormat="false" ht="13.8" hidden="false" customHeight="false" outlineLevel="0" collapsed="false">
      <c r="H30226" s="4"/>
      <c r="I30226" s="4"/>
      <c r="J30226" s="4"/>
      <c r="K30226" s="4"/>
      <c r="L30226" s="3"/>
      <c r="M30226" s="4"/>
      <c r="N30226" s="4"/>
      <c r="O30226" s="4"/>
    </row>
    <row r="30227" customFormat="false" ht="13.8" hidden="false" customHeight="false" outlineLevel="0" collapsed="false">
      <c r="H30227" s="6"/>
      <c r="I30227" s="6"/>
      <c r="J30227" s="4"/>
      <c r="K30227" s="6"/>
      <c r="L30227" s="5"/>
      <c r="M30227" s="6"/>
      <c r="N30227" s="6"/>
      <c r="O30227" s="6"/>
    </row>
    <row r="30228" customFormat="false" ht="13.8" hidden="false" customHeight="false" outlineLevel="0" collapsed="false">
      <c r="H30228" s="4"/>
      <c r="I30228" s="4"/>
      <c r="J30228" s="4"/>
      <c r="K30228" s="4"/>
      <c r="L30228" s="3"/>
      <c r="M30228" s="4"/>
      <c r="N30228" s="4"/>
      <c r="O30228" s="4"/>
    </row>
    <row r="30229" customFormat="false" ht="13.8" hidden="false" customHeight="false" outlineLevel="0" collapsed="false">
      <c r="H30229" s="6"/>
      <c r="I30229" s="6"/>
      <c r="J30229" s="4"/>
      <c r="K30229" s="6"/>
      <c r="L30229" s="5"/>
      <c r="M30229" s="6"/>
      <c r="N30229" s="6"/>
      <c r="O30229" s="6"/>
    </row>
    <row r="30230" customFormat="false" ht="13.8" hidden="false" customHeight="false" outlineLevel="0" collapsed="false">
      <c r="H30230" s="4"/>
      <c r="I30230" s="4"/>
      <c r="J30230" s="4"/>
      <c r="K30230" s="4"/>
      <c r="L30230" s="3"/>
      <c r="M30230" s="4"/>
      <c r="N30230" s="4"/>
      <c r="O30230" s="4"/>
    </row>
    <row r="30231" customFormat="false" ht="13.8" hidden="false" customHeight="false" outlineLevel="0" collapsed="false">
      <c r="H30231" s="6"/>
      <c r="I30231" s="6"/>
      <c r="J30231" s="4"/>
      <c r="K30231" s="6"/>
      <c r="L30231" s="5"/>
      <c r="M30231" s="6"/>
      <c r="N30231" s="6"/>
      <c r="O30231" s="6"/>
    </row>
    <row r="30232" customFormat="false" ht="13.8" hidden="false" customHeight="false" outlineLevel="0" collapsed="false">
      <c r="H30232" s="4"/>
      <c r="I30232" s="4"/>
      <c r="J30232" s="4"/>
      <c r="K30232" s="4"/>
      <c r="L30232" s="3"/>
      <c r="M30232" s="4"/>
      <c r="N30232" s="4"/>
      <c r="O30232" s="4"/>
    </row>
    <row r="30233" customFormat="false" ht="13.8" hidden="false" customHeight="false" outlineLevel="0" collapsed="false">
      <c r="H30233" s="6"/>
      <c r="I30233" s="6"/>
      <c r="J30233" s="4"/>
      <c r="K30233" s="6"/>
      <c r="L30233" s="5"/>
      <c r="M30233" s="6"/>
      <c r="N30233" s="6"/>
      <c r="O30233" s="6"/>
    </row>
    <row r="30234" customFormat="false" ht="13.8" hidden="false" customHeight="false" outlineLevel="0" collapsed="false">
      <c r="H30234" s="4"/>
      <c r="I30234" s="4"/>
      <c r="J30234" s="4"/>
      <c r="K30234" s="4"/>
      <c r="L30234" s="3"/>
      <c r="M30234" s="4"/>
      <c r="N30234" s="4"/>
      <c r="O30234" s="4"/>
    </row>
    <row r="30235" customFormat="false" ht="13.8" hidden="false" customHeight="false" outlineLevel="0" collapsed="false">
      <c r="H30235" s="6"/>
      <c r="I30235" s="6"/>
      <c r="J30235" s="4"/>
      <c r="K30235" s="6"/>
      <c r="L30235" s="5"/>
      <c r="M30235" s="6"/>
      <c r="N30235" s="6"/>
      <c r="O30235" s="6"/>
    </row>
    <row r="30236" customFormat="false" ht="13.8" hidden="false" customHeight="false" outlineLevel="0" collapsed="false">
      <c r="H30236" s="4"/>
      <c r="I30236" s="4"/>
      <c r="J30236" s="4"/>
      <c r="K30236" s="4"/>
      <c r="L30236" s="3"/>
      <c r="M30236" s="4"/>
      <c r="N30236" s="4"/>
      <c r="O30236" s="4"/>
    </row>
    <row r="30237" customFormat="false" ht="13.8" hidden="false" customHeight="false" outlineLevel="0" collapsed="false">
      <c r="H30237" s="6"/>
      <c r="I30237" s="6"/>
      <c r="J30237" s="4"/>
      <c r="K30237" s="6"/>
      <c r="L30237" s="5"/>
      <c r="M30237" s="6"/>
      <c r="N30237" s="6"/>
      <c r="O30237" s="6"/>
    </row>
    <row r="30238" customFormat="false" ht="13.8" hidden="false" customHeight="false" outlineLevel="0" collapsed="false">
      <c r="H30238" s="4"/>
      <c r="I30238" s="4"/>
      <c r="J30238" s="4"/>
      <c r="K30238" s="4"/>
      <c r="L30238" s="3"/>
      <c r="M30238" s="4"/>
      <c r="N30238" s="4"/>
      <c r="O30238" s="4"/>
    </row>
    <row r="30239" customFormat="false" ht="13.8" hidden="false" customHeight="false" outlineLevel="0" collapsed="false">
      <c r="H30239" s="6"/>
      <c r="I30239" s="6"/>
      <c r="J30239" s="4"/>
      <c r="K30239" s="6"/>
      <c r="L30239" s="5"/>
      <c r="M30239" s="6"/>
      <c r="N30239" s="6"/>
      <c r="O30239" s="6"/>
    </row>
    <row r="30240" customFormat="false" ht="13.8" hidden="false" customHeight="false" outlineLevel="0" collapsed="false">
      <c r="H30240" s="4"/>
      <c r="I30240" s="4"/>
      <c r="J30240" s="4"/>
      <c r="K30240" s="4"/>
      <c r="L30240" s="3"/>
      <c r="M30240" s="4"/>
      <c r="N30240" s="4"/>
      <c r="O30240" s="4"/>
    </row>
    <row r="30241" customFormat="false" ht="13.8" hidden="false" customHeight="false" outlineLevel="0" collapsed="false">
      <c r="H30241" s="6"/>
      <c r="I30241" s="6"/>
      <c r="J30241" s="4"/>
      <c r="K30241" s="6"/>
      <c r="L30241" s="5"/>
      <c r="M30241" s="6"/>
      <c r="N30241" s="6"/>
      <c r="O30241" s="6"/>
    </row>
    <row r="30242" customFormat="false" ht="13.8" hidden="false" customHeight="false" outlineLevel="0" collapsed="false">
      <c r="H30242" s="4"/>
      <c r="I30242" s="4"/>
      <c r="J30242" s="4"/>
      <c r="K30242" s="4"/>
      <c r="L30242" s="3"/>
      <c r="M30242" s="4"/>
      <c r="N30242" s="4"/>
      <c r="O30242" s="4"/>
    </row>
    <row r="30243" customFormat="false" ht="13.8" hidden="false" customHeight="false" outlineLevel="0" collapsed="false">
      <c r="H30243" s="6"/>
      <c r="I30243" s="6"/>
      <c r="J30243" s="4"/>
      <c r="K30243" s="6"/>
      <c r="L30243" s="5"/>
      <c r="M30243" s="6"/>
      <c r="N30243" s="6"/>
      <c r="O30243" s="6"/>
    </row>
    <row r="30244" customFormat="false" ht="13.8" hidden="false" customHeight="false" outlineLevel="0" collapsed="false">
      <c r="H30244" s="4"/>
      <c r="I30244" s="4"/>
      <c r="J30244" s="4"/>
      <c r="K30244" s="4"/>
      <c r="L30244" s="3"/>
      <c r="M30244" s="4"/>
      <c r="N30244" s="4"/>
      <c r="O30244" s="4"/>
    </row>
    <row r="30245" customFormat="false" ht="13.8" hidden="false" customHeight="false" outlineLevel="0" collapsed="false">
      <c r="H30245" s="6"/>
      <c r="I30245" s="6"/>
      <c r="J30245" s="4"/>
      <c r="K30245" s="6"/>
      <c r="L30245" s="5"/>
      <c r="M30245" s="6"/>
      <c r="N30245" s="6"/>
      <c r="O30245" s="6"/>
    </row>
    <row r="30246" customFormat="false" ht="13.8" hidden="false" customHeight="false" outlineLevel="0" collapsed="false">
      <c r="H30246" s="4"/>
      <c r="I30246" s="4"/>
      <c r="J30246" s="4"/>
      <c r="K30246" s="4"/>
      <c r="L30246" s="3"/>
      <c r="M30246" s="4"/>
      <c r="N30246" s="4"/>
      <c r="O30246" s="4"/>
    </row>
    <row r="30247" customFormat="false" ht="13.8" hidden="false" customHeight="false" outlineLevel="0" collapsed="false">
      <c r="H30247" s="6"/>
      <c r="I30247" s="6"/>
      <c r="J30247" s="4"/>
      <c r="K30247" s="6"/>
      <c r="L30247" s="5"/>
      <c r="M30247" s="6"/>
      <c r="N30247" s="6"/>
      <c r="O30247" s="6"/>
    </row>
    <row r="30248" customFormat="false" ht="13.8" hidden="false" customHeight="false" outlineLevel="0" collapsed="false">
      <c r="H30248" s="4"/>
      <c r="I30248" s="4"/>
      <c r="J30248" s="4"/>
      <c r="K30248" s="4"/>
      <c r="L30248" s="3"/>
      <c r="M30248" s="4"/>
      <c r="N30248" s="4"/>
      <c r="O30248" s="4"/>
    </row>
    <row r="30249" customFormat="false" ht="13.8" hidden="false" customHeight="false" outlineLevel="0" collapsed="false">
      <c r="H30249" s="6"/>
      <c r="I30249" s="6"/>
      <c r="J30249" s="4"/>
      <c r="K30249" s="6"/>
      <c r="L30249" s="5"/>
      <c r="M30249" s="6"/>
      <c r="N30249" s="6"/>
      <c r="O30249" s="6"/>
    </row>
    <row r="30250" customFormat="false" ht="13.8" hidden="false" customHeight="false" outlineLevel="0" collapsed="false">
      <c r="H30250" s="4"/>
      <c r="I30250" s="4"/>
      <c r="J30250" s="4"/>
      <c r="K30250" s="4"/>
      <c r="L30250" s="3"/>
      <c r="M30250" s="4"/>
      <c r="N30250" s="4"/>
      <c r="O30250" s="4"/>
    </row>
    <row r="30251" customFormat="false" ht="13.8" hidden="false" customHeight="false" outlineLevel="0" collapsed="false">
      <c r="H30251" s="6"/>
      <c r="I30251" s="6"/>
      <c r="J30251" s="4"/>
      <c r="K30251" s="6"/>
      <c r="L30251" s="5"/>
      <c r="M30251" s="6"/>
      <c r="N30251" s="6"/>
      <c r="O30251" s="6"/>
    </row>
    <row r="30252" customFormat="false" ht="13.8" hidden="false" customHeight="false" outlineLevel="0" collapsed="false">
      <c r="H30252" s="4"/>
      <c r="I30252" s="4"/>
      <c r="J30252" s="4"/>
      <c r="K30252" s="4"/>
      <c r="L30252" s="3"/>
      <c r="M30252" s="4"/>
      <c r="N30252" s="4"/>
      <c r="O30252" s="4"/>
    </row>
    <row r="30253" customFormat="false" ht="13.8" hidden="false" customHeight="false" outlineLevel="0" collapsed="false">
      <c r="H30253" s="6"/>
      <c r="I30253" s="6"/>
      <c r="J30253" s="4"/>
      <c r="K30253" s="6"/>
      <c r="L30253" s="5"/>
      <c r="M30253" s="6"/>
      <c r="N30253" s="6"/>
      <c r="O30253" s="6"/>
    </row>
    <row r="30254" customFormat="false" ht="13.8" hidden="false" customHeight="false" outlineLevel="0" collapsed="false">
      <c r="H30254" s="4"/>
      <c r="I30254" s="4"/>
      <c r="J30254" s="4"/>
      <c r="K30254" s="4"/>
      <c r="L30254" s="3"/>
      <c r="M30254" s="4"/>
      <c r="N30254" s="4"/>
      <c r="O30254" s="4"/>
    </row>
    <row r="30255" customFormat="false" ht="13.8" hidden="false" customHeight="false" outlineLevel="0" collapsed="false">
      <c r="H30255" s="6"/>
      <c r="I30255" s="6"/>
      <c r="J30255" s="4"/>
      <c r="K30255" s="6"/>
      <c r="L30255" s="5"/>
      <c r="M30255" s="6"/>
      <c r="N30255" s="6"/>
      <c r="O30255" s="6"/>
    </row>
    <row r="30256" customFormat="false" ht="13.8" hidden="false" customHeight="false" outlineLevel="0" collapsed="false">
      <c r="H30256" s="4"/>
      <c r="I30256" s="4"/>
      <c r="J30256" s="4"/>
      <c r="K30256" s="4"/>
      <c r="L30256" s="3"/>
      <c r="M30256" s="4"/>
      <c r="N30256" s="4"/>
      <c r="O30256" s="4"/>
    </row>
    <row r="30257" customFormat="false" ht="13.8" hidden="false" customHeight="false" outlineLevel="0" collapsed="false">
      <c r="H30257" s="6"/>
      <c r="I30257" s="6"/>
      <c r="J30257" s="4"/>
      <c r="K30257" s="6"/>
      <c r="L30257" s="5"/>
      <c r="M30257" s="6"/>
      <c r="N30257" s="6"/>
      <c r="O30257" s="6"/>
    </row>
    <row r="30258" customFormat="false" ht="13.8" hidden="false" customHeight="false" outlineLevel="0" collapsed="false">
      <c r="H30258" s="4"/>
      <c r="I30258" s="4"/>
      <c r="J30258" s="4"/>
      <c r="K30258" s="4"/>
      <c r="L30258" s="3"/>
      <c r="M30258" s="4"/>
      <c r="N30258" s="4"/>
      <c r="O30258" s="4"/>
    </row>
    <row r="30259" customFormat="false" ht="13.8" hidden="false" customHeight="false" outlineLevel="0" collapsed="false">
      <c r="H30259" s="6"/>
      <c r="I30259" s="6"/>
      <c r="J30259" s="4"/>
      <c r="K30259" s="6"/>
      <c r="L30259" s="5"/>
      <c r="M30259" s="6"/>
      <c r="N30259" s="6"/>
      <c r="O30259" s="6"/>
    </row>
    <row r="30260" customFormat="false" ht="13.8" hidden="false" customHeight="false" outlineLevel="0" collapsed="false">
      <c r="H30260" s="4"/>
      <c r="I30260" s="4"/>
      <c r="J30260" s="4"/>
      <c r="K30260" s="4"/>
      <c r="L30260" s="3"/>
      <c r="M30260" s="4"/>
      <c r="N30260" s="4"/>
      <c r="O30260" s="4"/>
    </row>
    <row r="30261" customFormat="false" ht="13.8" hidden="false" customHeight="false" outlineLevel="0" collapsed="false">
      <c r="H30261" s="6"/>
      <c r="I30261" s="6"/>
      <c r="J30261" s="4"/>
      <c r="K30261" s="6"/>
      <c r="L30261" s="5"/>
      <c r="M30261" s="6"/>
      <c r="N30261" s="6"/>
      <c r="O30261" s="6"/>
    </row>
    <row r="30262" customFormat="false" ht="13.8" hidden="false" customHeight="false" outlineLevel="0" collapsed="false">
      <c r="H30262" s="4"/>
      <c r="I30262" s="4"/>
      <c r="J30262" s="4"/>
      <c r="K30262" s="4"/>
      <c r="L30262" s="3"/>
      <c r="M30262" s="4"/>
      <c r="N30262" s="4"/>
      <c r="O30262" s="4"/>
    </row>
    <row r="30263" customFormat="false" ht="13.8" hidden="false" customHeight="false" outlineLevel="0" collapsed="false">
      <c r="H30263" s="6"/>
      <c r="I30263" s="6"/>
      <c r="J30263" s="4"/>
      <c r="K30263" s="6"/>
      <c r="L30263" s="5"/>
      <c r="M30263" s="6"/>
      <c r="N30263" s="6"/>
      <c r="O30263" s="6"/>
    </row>
    <row r="30264" customFormat="false" ht="13.8" hidden="false" customHeight="false" outlineLevel="0" collapsed="false">
      <c r="H30264" s="4"/>
      <c r="I30264" s="4"/>
      <c r="J30264" s="4"/>
      <c r="K30264" s="4"/>
      <c r="L30264" s="3"/>
      <c r="M30264" s="4"/>
      <c r="N30264" s="4"/>
      <c r="O30264" s="4"/>
    </row>
    <row r="30265" customFormat="false" ht="13.8" hidden="false" customHeight="false" outlineLevel="0" collapsed="false">
      <c r="H30265" s="6"/>
      <c r="I30265" s="6"/>
      <c r="J30265" s="4"/>
      <c r="K30265" s="6"/>
      <c r="L30265" s="5"/>
      <c r="M30265" s="6"/>
      <c r="N30265" s="6"/>
      <c r="O30265" s="6"/>
    </row>
    <row r="30266" customFormat="false" ht="13.8" hidden="false" customHeight="false" outlineLevel="0" collapsed="false">
      <c r="H30266" s="4"/>
      <c r="I30266" s="4"/>
      <c r="J30266" s="4"/>
      <c r="K30266" s="4"/>
      <c r="L30266" s="3"/>
      <c r="M30266" s="4"/>
      <c r="N30266" s="4"/>
      <c r="O30266" s="4"/>
    </row>
    <row r="30267" customFormat="false" ht="13.8" hidden="false" customHeight="false" outlineLevel="0" collapsed="false">
      <c r="H30267" s="6"/>
      <c r="I30267" s="6"/>
      <c r="J30267" s="4"/>
      <c r="K30267" s="6"/>
      <c r="L30267" s="5"/>
      <c r="M30267" s="6"/>
      <c r="N30267" s="6"/>
      <c r="O30267" s="6"/>
    </row>
    <row r="30268" customFormat="false" ht="13.8" hidden="false" customHeight="false" outlineLevel="0" collapsed="false">
      <c r="H30268" s="4"/>
      <c r="I30268" s="4"/>
      <c r="J30268" s="4"/>
      <c r="K30268" s="4"/>
      <c r="L30268" s="3"/>
      <c r="M30268" s="4"/>
      <c r="N30268" s="4"/>
      <c r="O30268" s="4"/>
    </row>
    <row r="30269" customFormat="false" ht="13.8" hidden="false" customHeight="false" outlineLevel="0" collapsed="false">
      <c r="H30269" s="6"/>
      <c r="I30269" s="6"/>
      <c r="J30269" s="4"/>
      <c r="K30269" s="6"/>
      <c r="L30269" s="5"/>
      <c r="M30269" s="6"/>
      <c r="N30269" s="6"/>
      <c r="O30269" s="6"/>
    </row>
    <row r="30270" customFormat="false" ht="13.8" hidden="false" customHeight="false" outlineLevel="0" collapsed="false">
      <c r="H30270" s="4"/>
      <c r="I30270" s="4"/>
      <c r="J30270" s="4"/>
      <c r="K30270" s="4"/>
      <c r="L30270" s="3"/>
      <c r="M30270" s="4"/>
      <c r="N30270" s="4"/>
      <c r="O30270" s="4"/>
    </row>
    <row r="30271" customFormat="false" ht="13.8" hidden="false" customHeight="false" outlineLevel="0" collapsed="false">
      <c r="H30271" s="6"/>
      <c r="I30271" s="6"/>
      <c r="J30271" s="4"/>
      <c r="K30271" s="6"/>
      <c r="L30271" s="5"/>
      <c r="M30271" s="6"/>
      <c r="N30271" s="6"/>
      <c r="O30271" s="6"/>
    </row>
    <row r="30272" customFormat="false" ht="13.8" hidden="false" customHeight="false" outlineLevel="0" collapsed="false">
      <c r="H30272" s="4"/>
      <c r="I30272" s="4"/>
      <c r="J30272" s="4"/>
      <c r="K30272" s="4"/>
      <c r="L30272" s="3"/>
      <c r="M30272" s="4"/>
      <c r="N30272" s="4"/>
      <c r="O30272" s="4"/>
    </row>
    <row r="30273" customFormat="false" ht="13.8" hidden="false" customHeight="false" outlineLevel="0" collapsed="false">
      <c r="H30273" s="6"/>
      <c r="I30273" s="6"/>
      <c r="J30273" s="4"/>
      <c r="K30273" s="6"/>
      <c r="L30273" s="5"/>
      <c r="M30273" s="6"/>
      <c r="N30273" s="6"/>
      <c r="O30273" s="6"/>
    </row>
    <row r="30274" customFormat="false" ht="13.8" hidden="false" customHeight="false" outlineLevel="0" collapsed="false">
      <c r="H30274" s="4"/>
      <c r="I30274" s="4"/>
      <c r="J30274" s="4"/>
      <c r="K30274" s="4"/>
      <c r="L30274" s="3"/>
      <c r="M30274" s="4"/>
      <c r="N30274" s="4"/>
      <c r="O30274" s="4"/>
    </row>
    <row r="30275" customFormat="false" ht="13.8" hidden="false" customHeight="false" outlineLevel="0" collapsed="false">
      <c r="H30275" s="6"/>
      <c r="I30275" s="6"/>
      <c r="J30275" s="4"/>
      <c r="K30275" s="6"/>
      <c r="L30275" s="5"/>
      <c r="M30275" s="6"/>
      <c r="N30275" s="6"/>
      <c r="O30275" s="6"/>
    </row>
    <row r="30276" customFormat="false" ht="13.8" hidden="false" customHeight="false" outlineLevel="0" collapsed="false">
      <c r="H30276" s="4"/>
      <c r="I30276" s="4"/>
      <c r="J30276" s="4"/>
      <c r="K30276" s="4"/>
      <c r="L30276" s="3"/>
      <c r="M30276" s="4"/>
      <c r="N30276" s="4"/>
      <c r="O30276" s="4"/>
    </row>
    <row r="30277" customFormat="false" ht="13.8" hidden="false" customHeight="false" outlineLevel="0" collapsed="false">
      <c r="H30277" s="6"/>
      <c r="I30277" s="6"/>
      <c r="J30277" s="4"/>
      <c r="K30277" s="6"/>
      <c r="L30277" s="5"/>
      <c r="M30277" s="6"/>
      <c r="N30277" s="6"/>
      <c r="O30277" s="6"/>
    </row>
    <row r="30278" customFormat="false" ht="13.8" hidden="false" customHeight="false" outlineLevel="0" collapsed="false">
      <c r="H30278" s="4"/>
      <c r="I30278" s="4"/>
      <c r="J30278" s="4"/>
      <c r="K30278" s="4"/>
      <c r="L30278" s="3"/>
      <c r="M30278" s="4"/>
      <c r="N30278" s="4"/>
      <c r="O30278" s="4"/>
    </row>
    <row r="30279" customFormat="false" ht="13.8" hidden="false" customHeight="false" outlineLevel="0" collapsed="false">
      <c r="H30279" s="6"/>
      <c r="I30279" s="6"/>
      <c r="J30279" s="4"/>
      <c r="K30279" s="6"/>
      <c r="L30279" s="5"/>
      <c r="M30279" s="6"/>
      <c r="N30279" s="6"/>
      <c r="O30279" s="6"/>
    </row>
    <row r="30280" customFormat="false" ht="13.8" hidden="false" customHeight="false" outlineLevel="0" collapsed="false">
      <c r="H30280" s="4"/>
      <c r="I30280" s="4"/>
      <c r="J30280" s="4"/>
      <c r="K30280" s="4"/>
      <c r="L30280" s="3"/>
      <c r="M30280" s="4"/>
      <c r="N30280" s="4"/>
      <c r="O30280" s="4"/>
    </row>
    <row r="30281" customFormat="false" ht="13.8" hidden="false" customHeight="false" outlineLevel="0" collapsed="false">
      <c r="H30281" s="6"/>
      <c r="I30281" s="6"/>
      <c r="J30281" s="4"/>
      <c r="K30281" s="6"/>
      <c r="L30281" s="5"/>
      <c r="M30281" s="6"/>
      <c r="N30281" s="6"/>
      <c r="O30281" s="6"/>
    </row>
    <row r="30282" customFormat="false" ht="13.8" hidden="false" customHeight="false" outlineLevel="0" collapsed="false">
      <c r="H30282" s="4"/>
      <c r="I30282" s="4"/>
      <c r="J30282" s="4"/>
      <c r="K30282" s="4"/>
      <c r="L30282" s="3"/>
      <c r="M30282" s="4"/>
      <c r="N30282" s="4"/>
      <c r="O30282" s="4"/>
    </row>
    <row r="30283" customFormat="false" ht="13.8" hidden="false" customHeight="false" outlineLevel="0" collapsed="false">
      <c r="H30283" s="6"/>
      <c r="I30283" s="6"/>
      <c r="J30283" s="4"/>
      <c r="K30283" s="6"/>
      <c r="L30283" s="5"/>
      <c r="M30283" s="6"/>
      <c r="N30283" s="6"/>
      <c r="O30283" s="6"/>
    </row>
    <row r="30284" customFormat="false" ht="13.8" hidden="false" customHeight="false" outlineLevel="0" collapsed="false">
      <c r="H30284" s="4"/>
      <c r="I30284" s="4"/>
      <c r="J30284" s="4"/>
      <c r="K30284" s="4"/>
      <c r="L30284" s="3"/>
      <c r="M30284" s="4"/>
      <c r="N30284" s="4"/>
      <c r="O30284" s="4"/>
    </row>
    <row r="30285" customFormat="false" ht="13.8" hidden="false" customHeight="false" outlineLevel="0" collapsed="false">
      <c r="H30285" s="6"/>
      <c r="I30285" s="6"/>
      <c r="J30285" s="4"/>
      <c r="K30285" s="6"/>
      <c r="L30285" s="5"/>
      <c r="M30285" s="6"/>
      <c r="N30285" s="6"/>
      <c r="O30285" s="6"/>
    </row>
    <row r="30286" customFormat="false" ht="13.8" hidden="false" customHeight="false" outlineLevel="0" collapsed="false">
      <c r="H30286" s="4"/>
      <c r="I30286" s="4"/>
      <c r="J30286" s="4"/>
      <c r="K30286" s="4"/>
      <c r="L30286" s="3"/>
      <c r="M30286" s="4"/>
      <c r="N30286" s="4"/>
      <c r="O30286" s="4"/>
    </row>
    <row r="30287" customFormat="false" ht="13.8" hidden="false" customHeight="false" outlineLevel="0" collapsed="false">
      <c r="H30287" s="6"/>
      <c r="I30287" s="6"/>
      <c r="J30287" s="4"/>
      <c r="K30287" s="6"/>
      <c r="L30287" s="5"/>
      <c r="M30287" s="6"/>
      <c r="N30287" s="6"/>
      <c r="O30287" s="6"/>
    </row>
    <row r="30288" customFormat="false" ht="13.8" hidden="false" customHeight="false" outlineLevel="0" collapsed="false">
      <c r="H30288" s="4"/>
      <c r="I30288" s="4"/>
      <c r="J30288" s="4"/>
      <c r="K30288" s="4"/>
      <c r="L30288" s="3"/>
      <c r="M30288" s="4"/>
      <c r="N30288" s="4"/>
      <c r="O30288" s="4"/>
    </row>
    <row r="30289" customFormat="false" ht="13.8" hidden="false" customHeight="false" outlineLevel="0" collapsed="false">
      <c r="H30289" s="6"/>
      <c r="I30289" s="6"/>
      <c r="J30289" s="4"/>
      <c r="K30289" s="6"/>
      <c r="L30289" s="5"/>
      <c r="M30289" s="6"/>
      <c r="N30289" s="6"/>
      <c r="O30289" s="6"/>
    </row>
    <row r="30290" customFormat="false" ht="13.8" hidden="false" customHeight="false" outlineLevel="0" collapsed="false">
      <c r="H30290" s="4"/>
      <c r="I30290" s="4"/>
      <c r="J30290" s="4"/>
      <c r="K30290" s="4"/>
      <c r="L30290" s="3"/>
      <c r="M30290" s="4"/>
      <c r="N30290" s="4"/>
      <c r="O30290" s="4"/>
    </row>
    <row r="30291" customFormat="false" ht="13.8" hidden="false" customHeight="false" outlineLevel="0" collapsed="false">
      <c r="H30291" s="6"/>
      <c r="I30291" s="6"/>
      <c r="J30291" s="4"/>
      <c r="K30291" s="6"/>
      <c r="L30291" s="5"/>
      <c r="M30291" s="6"/>
      <c r="N30291" s="6"/>
      <c r="O30291" s="6"/>
    </row>
    <row r="30292" customFormat="false" ht="13.8" hidden="false" customHeight="false" outlineLevel="0" collapsed="false">
      <c r="H30292" s="4"/>
      <c r="I30292" s="4"/>
      <c r="J30292" s="4"/>
      <c r="K30292" s="4"/>
      <c r="L30292" s="3"/>
      <c r="M30292" s="4"/>
      <c r="N30292" s="4"/>
      <c r="O30292" s="4"/>
    </row>
    <row r="30293" customFormat="false" ht="13.8" hidden="false" customHeight="false" outlineLevel="0" collapsed="false">
      <c r="H30293" s="6"/>
      <c r="I30293" s="6"/>
      <c r="J30293" s="4"/>
      <c r="K30293" s="6"/>
      <c r="L30293" s="5"/>
      <c r="M30293" s="6"/>
      <c r="N30293" s="6"/>
      <c r="O30293" s="6"/>
    </row>
    <row r="30294" customFormat="false" ht="13.8" hidden="false" customHeight="false" outlineLevel="0" collapsed="false">
      <c r="H30294" s="4"/>
      <c r="I30294" s="4"/>
      <c r="J30294" s="4"/>
      <c r="K30294" s="4"/>
      <c r="L30294" s="3"/>
      <c r="M30294" s="4"/>
      <c r="N30294" s="4"/>
      <c r="O30294" s="4"/>
    </row>
    <row r="30295" customFormat="false" ht="13.8" hidden="false" customHeight="false" outlineLevel="0" collapsed="false">
      <c r="H30295" s="6"/>
      <c r="I30295" s="6"/>
      <c r="J30295" s="4"/>
      <c r="K30295" s="6"/>
      <c r="L30295" s="5"/>
      <c r="M30295" s="6"/>
      <c r="N30295" s="6"/>
      <c r="O30295" s="6"/>
    </row>
    <row r="30296" customFormat="false" ht="13.8" hidden="false" customHeight="false" outlineLevel="0" collapsed="false">
      <c r="H30296" s="4"/>
      <c r="I30296" s="4"/>
      <c r="J30296" s="4"/>
      <c r="K30296" s="4"/>
      <c r="L30296" s="3"/>
      <c r="M30296" s="4"/>
      <c r="N30296" s="4"/>
      <c r="O30296" s="4"/>
    </row>
    <row r="30297" customFormat="false" ht="13.8" hidden="false" customHeight="false" outlineLevel="0" collapsed="false">
      <c r="H30297" s="6"/>
      <c r="I30297" s="6"/>
      <c r="J30297" s="4"/>
      <c r="K30297" s="6"/>
      <c r="L30297" s="5"/>
      <c r="M30297" s="6"/>
      <c r="N30297" s="6"/>
      <c r="O30297" s="6"/>
    </row>
    <row r="30298" customFormat="false" ht="13.8" hidden="false" customHeight="false" outlineLevel="0" collapsed="false">
      <c r="H30298" s="4"/>
      <c r="I30298" s="4"/>
      <c r="J30298" s="4"/>
      <c r="K30298" s="4"/>
      <c r="L30298" s="3"/>
      <c r="M30298" s="4"/>
      <c r="N30298" s="4"/>
      <c r="O30298" s="4"/>
    </row>
    <row r="30299" customFormat="false" ht="13.8" hidden="false" customHeight="false" outlineLevel="0" collapsed="false">
      <c r="H30299" s="6"/>
      <c r="I30299" s="6"/>
      <c r="J30299" s="4"/>
      <c r="K30299" s="6"/>
      <c r="L30299" s="5"/>
      <c r="M30299" s="6"/>
      <c r="N30299" s="6"/>
      <c r="O30299" s="6"/>
    </row>
    <row r="30300" customFormat="false" ht="13.8" hidden="false" customHeight="false" outlineLevel="0" collapsed="false">
      <c r="H30300" s="4"/>
      <c r="I30300" s="4"/>
      <c r="J30300" s="4"/>
      <c r="K30300" s="4"/>
      <c r="L30300" s="3"/>
      <c r="M30300" s="4"/>
      <c r="N30300" s="4"/>
      <c r="O30300" s="4"/>
    </row>
    <row r="30301" customFormat="false" ht="13.8" hidden="false" customHeight="false" outlineLevel="0" collapsed="false">
      <c r="H30301" s="6"/>
      <c r="I30301" s="6"/>
      <c r="J30301" s="4"/>
      <c r="K30301" s="6"/>
      <c r="L30301" s="5"/>
      <c r="M30301" s="6"/>
      <c r="N30301" s="6"/>
      <c r="O30301" s="6"/>
    </row>
    <row r="30302" customFormat="false" ht="13.8" hidden="false" customHeight="false" outlineLevel="0" collapsed="false">
      <c r="H30302" s="4"/>
      <c r="I30302" s="4"/>
      <c r="J30302" s="4"/>
      <c r="K30302" s="4"/>
      <c r="L30302" s="3"/>
      <c r="M30302" s="4"/>
      <c r="N30302" s="4"/>
      <c r="O30302" s="4"/>
    </row>
    <row r="30303" customFormat="false" ht="13.8" hidden="false" customHeight="false" outlineLevel="0" collapsed="false">
      <c r="H30303" s="6"/>
      <c r="I30303" s="6"/>
      <c r="J30303" s="4"/>
      <c r="K30303" s="6"/>
      <c r="L30303" s="5"/>
      <c r="M30303" s="6"/>
      <c r="N30303" s="6"/>
      <c r="O30303" s="6"/>
    </row>
    <row r="30304" customFormat="false" ht="13.8" hidden="false" customHeight="false" outlineLevel="0" collapsed="false">
      <c r="H30304" s="4"/>
      <c r="I30304" s="4"/>
      <c r="J30304" s="4"/>
      <c r="K30304" s="4"/>
      <c r="L30304" s="3"/>
      <c r="M30304" s="4"/>
      <c r="N30304" s="4"/>
      <c r="O30304" s="4"/>
    </row>
    <row r="30305" customFormat="false" ht="13.8" hidden="false" customHeight="false" outlineLevel="0" collapsed="false">
      <c r="H30305" s="6"/>
      <c r="I30305" s="6"/>
      <c r="J30305" s="4"/>
      <c r="K30305" s="6"/>
      <c r="L30305" s="5"/>
      <c r="M30305" s="6"/>
      <c r="N30305" s="6"/>
      <c r="O30305" s="6"/>
    </row>
    <row r="30306" customFormat="false" ht="13.8" hidden="false" customHeight="false" outlineLevel="0" collapsed="false">
      <c r="H30306" s="4"/>
      <c r="I30306" s="4"/>
      <c r="J30306" s="4"/>
      <c r="K30306" s="4"/>
      <c r="L30306" s="3"/>
      <c r="M30306" s="4"/>
      <c r="N30306" s="4"/>
      <c r="O30306" s="4"/>
    </row>
    <row r="30307" customFormat="false" ht="13.8" hidden="false" customHeight="false" outlineLevel="0" collapsed="false">
      <c r="H30307" s="6"/>
      <c r="I30307" s="6"/>
      <c r="J30307" s="4"/>
      <c r="K30307" s="6"/>
      <c r="L30307" s="5"/>
      <c r="M30307" s="6"/>
      <c r="N30307" s="6"/>
      <c r="O30307" s="6"/>
    </row>
    <row r="30308" customFormat="false" ht="13.8" hidden="false" customHeight="false" outlineLevel="0" collapsed="false">
      <c r="H30308" s="4"/>
      <c r="I30308" s="4"/>
      <c r="J30308" s="4"/>
      <c r="K30308" s="4"/>
      <c r="L30308" s="3"/>
      <c r="M30308" s="4"/>
      <c r="N30308" s="4"/>
      <c r="O30308" s="4"/>
    </row>
    <row r="30309" customFormat="false" ht="13.8" hidden="false" customHeight="false" outlineLevel="0" collapsed="false">
      <c r="H30309" s="6"/>
      <c r="I30309" s="6"/>
      <c r="J30309" s="4"/>
      <c r="K30309" s="6"/>
      <c r="L30309" s="5"/>
      <c r="M30309" s="6"/>
      <c r="N30309" s="6"/>
      <c r="O30309" s="6"/>
    </row>
    <row r="30310" customFormat="false" ht="13.8" hidden="false" customHeight="false" outlineLevel="0" collapsed="false">
      <c r="H30310" s="4"/>
      <c r="I30310" s="4"/>
      <c r="J30310" s="4"/>
      <c r="K30310" s="4"/>
      <c r="L30310" s="3"/>
      <c r="M30310" s="4"/>
      <c r="N30310" s="4"/>
      <c r="O30310" s="4"/>
    </row>
    <row r="30311" customFormat="false" ht="13.8" hidden="false" customHeight="false" outlineLevel="0" collapsed="false">
      <c r="H30311" s="6"/>
      <c r="I30311" s="6"/>
      <c r="J30311" s="4"/>
      <c r="K30311" s="6"/>
      <c r="L30311" s="5"/>
      <c r="M30311" s="6"/>
      <c r="N30311" s="6"/>
      <c r="O30311" s="6"/>
    </row>
    <row r="30312" customFormat="false" ht="13.8" hidden="false" customHeight="false" outlineLevel="0" collapsed="false">
      <c r="H30312" s="4"/>
      <c r="I30312" s="4"/>
      <c r="J30312" s="4"/>
      <c r="K30312" s="4"/>
      <c r="L30312" s="3"/>
      <c r="M30312" s="4"/>
      <c r="N30312" s="4"/>
      <c r="O30312" s="4"/>
    </row>
    <row r="30313" customFormat="false" ht="13.8" hidden="false" customHeight="false" outlineLevel="0" collapsed="false">
      <c r="H30313" s="6"/>
      <c r="I30313" s="6"/>
      <c r="J30313" s="4"/>
      <c r="K30313" s="6"/>
      <c r="L30313" s="5"/>
      <c r="M30313" s="6"/>
      <c r="N30313" s="6"/>
      <c r="O30313" s="6"/>
    </row>
    <row r="30314" customFormat="false" ht="13.8" hidden="false" customHeight="false" outlineLevel="0" collapsed="false">
      <c r="H30314" s="4"/>
      <c r="I30314" s="4"/>
      <c r="J30314" s="4"/>
      <c r="K30314" s="4"/>
      <c r="L30314" s="3"/>
      <c r="M30314" s="4"/>
      <c r="N30314" s="4"/>
      <c r="O30314" s="4"/>
    </row>
    <row r="30315" customFormat="false" ht="13.8" hidden="false" customHeight="false" outlineLevel="0" collapsed="false">
      <c r="H30315" s="6"/>
      <c r="I30315" s="6"/>
      <c r="J30315" s="4"/>
      <c r="K30315" s="6"/>
      <c r="L30315" s="5"/>
      <c r="M30315" s="6"/>
      <c r="N30315" s="6"/>
      <c r="O30315" s="6"/>
    </row>
    <row r="30316" customFormat="false" ht="13.8" hidden="false" customHeight="false" outlineLevel="0" collapsed="false">
      <c r="H30316" s="4"/>
      <c r="I30316" s="4"/>
      <c r="J30316" s="4"/>
      <c r="K30316" s="4"/>
      <c r="L30316" s="3"/>
      <c r="M30316" s="4"/>
      <c r="N30316" s="4"/>
      <c r="O30316" s="4"/>
    </row>
    <row r="30317" customFormat="false" ht="13.8" hidden="false" customHeight="false" outlineLevel="0" collapsed="false">
      <c r="H30317" s="6"/>
      <c r="I30317" s="6"/>
      <c r="J30317" s="4"/>
      <c r="K30317" s="6"/>
      <c r="L30317" s="5"/>
      <c r="M30317" s="6"/>
      <c r="N30317" s="6"/>
      <c r="O30317" s="6"/>
    </row>
    <row r="30318" customFormat="false" ht="13.8" hidden="false" customHeight="false" outlineLevel="0" collapsed="false">
      <c r="H30318" s="4"/>
      <c r="I30318" s="4"/>
      <c r="J30318" s="4"/>
      <c r="K30318" s="4"/>
      <c r="L30318" s="3"/>
      <c r="M30318" s="4"/>
      <c r="N30318" s="4"/>
      <c r="O30318" s="4"/>
    </row>
    <row r="30319" customFormat="false" ht="13.8" hidden="false" customHeight="false" outlineLevel="0" collapsed="false">
      <c r="H30319" s="6"/>
      <c r="I30319" s="6"/>
      <c r="J30319" s="4"/>
      <c r="K30319" s="6"/>
      <c r="L30319" s="5"/>
      <c r="M30319" s="6"/>
      <c r="N30319" s="6"/>
      <c r="O30319" s="6"/>
    </row>
    <row r="30320" customFormat="false" ht="13.8" hidden="false" customHeight="false" outlineLevel="0" collapsed="false">
      <c r="H30320" s="4"/>
      <c r="I30320" s="4"/>
      <c r="J30320" s="4"/>
      <c r="K30320" s="4"/>
      <c r="L30320" s="3"/>
      <c r="M30320" s="4"/>
      <c r="N30320" s="4"/>
      <c r="O30320" s="4"/>
    </row>
    <row r="30321" customFormat="false" ht="13.8" hidden="false" customHeight="false" outlineLevel="0" collapsed="false">
      <c r="H30321" s="6"/>
      <c r="I30321" s="6"/>
      <c r="J30321" s="4"/>
      <c r="K30321" s="6"/>
      <c r="L30321" s="5"/>
      <c r="M30321" s="6"/>
      <c r="N30321" s="6"/>
      <c r="O30321" s="6"/>
    </row>
    <row r="30322" customFormat="false" ht="13.8" hidden="false" customHeight="false" outlineLevel="0" collapsed="false">
      <c r="H30322" s="4"/>
      <c r="I30322" s="4"/>
      <c r="J30322" s="4"/>
      <c r="K30322" s="4"/>
      <c r="L30322" s="3"/>
      <c r="M30322" s="4"/>
      <c r="N30322" s="4"/>
      <c r="O30322" s="4"/>
    </row>
    <row r="30323" customFormat="false" ht="13.8" hidden="false" customHeight="false" outlineLevel="0" collapsed="false">
      <c r="H30323" s="6"/>
      <c r="I30323" s="6"/>
      <c r="J30323" s="4"/>
      <c r="K30323" s="6"/>
      <c r="L30323" s="5"/>
      <c r="M30323" s="6"/>
      <c r="N30323" s="6"/>
      <c r="O30323" s="6"/>
    </row>
    <row r="30324" customFormat="false" ht="13.8" hidden="false" customHeight="false" outlineLevel="0" collapsed="false">
      <c r="H30324" s="4"/>
      <c r="I30324" s="4"/>
      <c r="J30324" s="4"/>
      <c r="K30324" s="4"/>
      <c r="L30324" s="3"/>
      <c r="M30324" s="4"/>
      <c r="N30324" s="4"/>
      <c r="O30324" s="4"/>
    </row>
    <row r="30325" customFormat="false" ht="13.8" hidden="false" customHeight="false" outlineLevel="0" collapsed="false">
      <c r="H30325" s="6"/>
      <c r="I30325" s="6"/>
      <c r="J30325" s="4"/>
      <c r="K30325" s="6"/>
      <c r="L30325" s="5"/>
      <c r="M30325" s="6"/>
      <c r="N30325" s="6"/>
      <c r="O30325" s="6"/>
    </row>
    <row r="30326" customFormat="false" ht="13.8" hidden="false" customHeight="false" outlineLevel="0" collapsed="false">
      <c r="H30326" s="4"/>
      <c r="I30326" s="4"/>
      <c r="J30326" s="4"/>
      <c r="K30326" s="4"/>
      <c r="L30326" s="3"/>
      <c r="M30326" s="4"/>
      <c r="N30326" s="4"/>
      <c r="O30326" s="4"/>
    </row>
    <row r="30327" customFormat="false" ht="13.8" hidden="false" customHeight="false" outlineLevel="0" collapsed="false">
      <c r="H30327" s="6"/>
      <c r="I30327" s="6"/>
      <c r="J30327" s="4"/>
      <c r="K30327" s="6"/>
      <c r="L30327" s="5"/>
      <c r="M30327" s="6"/>
      <c r="N30327" s="6"/>
      <c r="O30327" s="6"/>
    </row>
    <row r="30328" customFormat="false" ht="13.8" hidden="false" customHeight="false" outlineLevel="0" collapsed="false">
      <c r="H30328" s="4"/>
      <c r="I30328" s="4"/>
      <c r="J30328" s="4"/>
      <c r="K30328" s="4"/>
      <c r="L30328" s="3"/>
      <c r="M30328" s="4"/>
      <c r="N30328" s="4"/>
      <c r="O30328" s="4"/>
    </row>
    <row r="30329" customFormat="false" ht="13.8" hidden="false" customHeight="false" outlineLevel="0" collapsed="false">
      <c r="H30329" s="6"/>
      <c r="I30329" s="6"/>
      <c r="J30329" s="4"/>
      <c r="K30329" s="6"/>
      <c r="L30329" s="5"/>
      <c r="M30329" s="6"/>
      <c r="N30329" s="6"/>
      <c r="O30329" s="6"/>
    </row>
    <row r="30330" customFormat="false" ht="13.8" hidden="false" customHeight="false" outlineLevel="0" collapsed="false">
      <c r="H30330" s="4"/>
      <c r="I30330" s="4"/>
      <c r="J30330" s="4"/>
      <c r="K30330" s="4"/>
      <c r="L30330" s="3"/>
      <c r="M30330" s="4"/>
      <c r="N30330" s="4"/>
      <c r="O30330" s="4"/>
    </row>
    <row r="30331" customFormat="false" ht="13.8" hidden="false" customHeight="false" outlineLevel="0" collapsed="false">
      <c r="H30331" s="6"/>
      <c r="I30331" s="6"/>
      <c r="J30331" s="4"/>
      <c r="K30331" s="6"/>
      <c r="L30331" s="5"/>
      <c r="M30331" s="6"/>
      <c r="N30331" s="6"/>
      <c r="O30331" s="6"/>
    </row>
    <row r="30332" customFormat="false" ht="13.8" hidden="false" customHeight="false" outlineLevel="0" collapsed="false">
      <c r="H30332" s="4"/>
      <c r="I30332" s="4"/>
      <c r="J30332" s="4"/>
      <c r="K30332" s="4"/>
      <c r="L30332" s="3"/>
      <c r="M30332" s="4"/>
      <c r="N30332" s="4"/>
      <c r="O30332" s="4"/>
    </row>
    <row r="30333" customFormat="false" ht="13.8" hidden="false" customHeight="false" outlineLevel="0" collapsed="false">
      <c r="H30333" s="6"/>
      <c r="I30333" s="6"/>
      <c r="J30333" s="4"/>
      <c r="K30333" s="6"/>
      <c r="L30333" s="5"/>
      <c r="M30333" s="6"/>
      <c r="N30333" s="6"/>
      <c r="O30333" s="6"/>
    </row>
    <row r="30334" customFormat="false" ht="13.8" hidden="false" customHeight="false" outlineLevel="0" collapsed="false">
      <c r="H30334" s="4"/>
      <c r="I30334" s="4"/>
      <c r="J30334" s="4"/>
      <c r="K30334" s="4"/>
      <c r="L30334" s="3"/>
      <c r="M30334" s="4"/>
      <c r="N30334" s="4"/>
      <c r="O30334" s="4"/>
    </row>
    <row r="30335" customFormat="false" ht="13.8" hidden="false" customHeight="false" outlineLevel="0" collapsed="false">
      <c r="H30335" s="6"/>
      <c r="I30335" s="6"/>
      <c r="J30335" s="4"/>
      <c r="K30335" s="6"/>
      <c r="L30335" s="5"/>
      <c r="M30335" s="6"/>
      <c r="N30335" s="6"/>
      <c r="O30335" s="6"/>
    </row>
    <row r="30336" customFormat="false" ht="13.8" hidden="false" customHeight="false" outlineLevel="0" collapsed="false">
      <c r="H30336" s="4"/>
      <c r="I30336" s="4"/>
      <c r="J30336" s="4"/>
      <c r="K30336" s="4"/>
      <c r="L30336" s="3"/>
      <c r="M30336" s="4"/>
      <c r="N30336" s="4"/>
      <c r="O30336" s="4"/>
    </row>
    <row r="30337" customFormat="false" ht="13.8" hidden="false" customHeight="false" outlineLevel="0" collapsed="false">
      <c r="H30337" s="6"/>
      <c r="I30337" s="6"/>
      <c r="J30337" s="4"/>
      <c r="K30337" s="6"/>
      <c r="L30337" s="5"/>
      <c r="M30337" s="6"/>
      <c r="N30337" s="6"/>
      <c r="O30337" s="6"/>
    </row>
    <row r="30338" customFormat="false" ht="13.8" hidden="false" customHeight="false" outlineLevel="0" collapsed="false">
      <c r="H30338" s="4"/>
      <c r="I30338" s="4"/>
      <c r="J30338" s="4"/>
      <c r="K30338" s="4"/>
      <c r="L30338" s="3"/>
      <c r="M30338" s="4"/>
      <c r="N30338" s="4"/>
      <c r="O30338" s="4"/>
    </row>
    <row r="30339" customFormat="false" ht="13.8" hidden="false" customHeight="false" outlineLevel="0" collapsed="false">
      <c r="H30339" s="6"/>
      <c r="I30339" s="6"/>
      <c r="J30339" s="4"/>
      <c r="K30339" s="6"/>
      <c r="L30339" s="5"/>
      <c r="M30339" s="6"/>
      <c r="N30339" s="6"/>
      <c r="O30339" s="6"/>
    </row>
    <row r="30340" customFormat="false" ht="13.8" hidden="false" customHeight="false" outlineLevel="0" collapsed="false">
      <c r="H30340" s="4"/>
      <c r="I30340" s="4"/>
      <c r="J30340" s="4"/>
      <c r="K30340" s="4"/>
      <c r="L30340" s="3"/>
      <c r="M30340" s="4"/>
      <c r="N30340" s="4"/>
      <c r="O30340" s="4"/>
    </row>
    <row r="30341" customFormat="false" ht="13.8" hidden="false" customHeight="false" outlineLevel="0" collapsed="false">
      <c r="H30341" s="6"/>
      <c r="I30341" s="6"/>
      <c r="J30341" s="4"/>
      <c r="K30341" s="6"/>
      <c r="L30341" s="5"/>
      <c r="M30341" s="6"/>
      <c r="N30341" s="6"/>
      <c r="O30341" s="6"/>
    </row>
    <row r="30342" customFormat="false" ht="13.8" hidden="false" customHeight="false" outlineLevel="0" collapsed="false">
      <c r="H30342" s="4"/>
      <c r="I30342" s="4"/>
      <c r="J30342" s="4"/>
      <c r="K30342" s="4"/>
      <c r="L30342" s="3"/>
      <c r="M30342" s="4"/>
      <c r="N30342" s="4"/>
      <c r="O30342" s="4"/>
    </row>
    <row r="30343" customFormat="false" ht="13.8" hidden="false" customHeight="false" outlineLevel="0" collapsed="false">
      <c r="H30343" s="6"/>
      <c r="I30343" s="6"/>
      <c r="J30343" s="4"/>
      <c r="K30343" s="6"/>
      <c r="L30343" s="5"/>
      <c r="M30343" s="6"/>
      <c r="N30343" s="6"/>
      <c r="O30343" s="6"/>
    </row>
    <row r="30344" customFormat="false" ht="13.8" hidden="false" customHeight="false" outlineLevel="0" collapsed="false">
      <c r="H30344" s="4"/>
      <c r="I30344" s="4"/>
      <c r="J30344" s="4"/>
      <c r="K30344" s="4"/>
      <c r="L30344" s="3"/>
      <c r="M30344" s="4"/>
      <c r="N30344" s="4"/>
      <c r="O30344" s="4"/>
    </row>
    <row r="30345" customFormat="false" ht="13.8" hidden="false" customHeight="false" outlineLevel="0" collapsed="false">
      <c r="H30345" s="6"/>
      <c r="I30345" s="6"/>
      <c r="J30345" s="4"/>
      <c r="K30345" s="6"/>
      <c r="L30345" s="5"/>
      <c r="M30345" s="6"/>
      <c r="N30345" s="6"/>
      <c r="O30345" s="6"/>
    </row>
    <row r="30346" customFormat="false" ht="13.8" hidden="false" customHeight="false" outlineLevel="0" collapsed="false">
      <c r="H30346" s="4"/>
      <c r="I30346" s="4"/>
      <c r="J30346" s="4"/>
      <c r="K30346" s="4"/>
      <c r="L30346" s="3"/>
      <c r="M30346" s="4"/>
      <c r="N30346" s="4"/>
      <c r="O30346" s="4"/>
    </row>
    <row r="30347" customFormat="false" ht="13.8" hidden="false" customHeight="false" outlineLevel="0" collapsed="false">
      <c r="H30347" s="6"/>
      <c r="I30347" s="6"/>
      <c r="J30347" s="4"/>
      <c r="K30347" s="6"/>
      <c r="L30347" s="5"/>
      <c r="M30347" s="6"/>
      <c r="N30347" s="6"/>
      <c r="O30347" s="6"/>
    </row>
    <row r="30348" customFormat="false" ht="13.8" hidden="false" customHeight="false" outlineLevel="0" collapsed="false">
      <c r="H30348" s="4"/>
      <c r="I30348" s="4"/>
      <c r="J30348" s="4"/>
      <c r="K30348" s="4"/>
      <c r="L30348" s="3"/>
      <c r="M30348" s="4"/>
      <c r="N30348" s="4"/>
      <c r="O30348" s="4"/>
    </row>
    <row r="30349" customFormat="false" ht="13.8" hidden="false" customHeight="false" outlineLevel="0" collapsed="false">
      <c r="H30349" s="6"/>
      <c r="I30349" s="6"/>
      <c r="J30349" s="4"/>
      <c r="K30349" s="6"/>
      <c r="L30349" s="5"/>
      <c r="M30349" s="6"/>
      <c r="N30349" s="6"/>
      <c r="O30349" s="6"/>
    </row>
    <row r="30350" customFormat="false" ht="13.8" hidden="false" customHeight="false" outlineLevel="0" collapsed="false">
      <c r="H30350" s="4"/>
      <c r="I30350" s="4"/>
      <c r="J30350" s="4"/>
      <c r="K30350" s="4"/>
      <c r="L30350" s="3"/>
      <c r="M30350" s="4"/>
      <c r="N30350" s="4"/>
      <c r="O30350" s="4"/>
    </row>
    <row r="30351" customFormat="false" ht="13.8" hidden="false" customHeight="false" outlineLevel="0" collapsed="false">
      <c r="H30351" s="6"/>
      <c r="I30351" s="6"/>
      <c r="J30351" s="4"/>
      <c r="K30351" s="6"/>
      <c r="L30351" s="5"/>
      <c r="M30351" s="6"/>
      <c r="N30351" s="6"/>
      <c r="O30351" s="6"/>
    </row>
    <row r="30352" customFormat="false" ht="13.8" hidden="false" customHeight="false" outlineLevel="0" collapsed="false">
      <c r="H30352" s="4"/>
      <c r="I30352" s="4"/>
      <c r="J30352" s="4"/>
      <c r="K30352" s="4"/>
      <c r="L30352" s="3"/>
      <c r="M30352" s="4"/>
      <c r="N30352" s="4"/>
      <c r="O30352" s="4"/>
    </row>
    <row r="30353" customFormat="false" ht="13.8" hidden="false" customHeight="false" outlineLevel="0" collapsed="false">
      <c r="H30353" s="6"/>
      <c r="I30353" s="6"/>
      <c r="J30353" s="4"/>
      <c r="K30353" s="6"/>
      <c r="L30353" s="5"/>
      <c r="M30353" s="6"/>
      <c r="N30353" s="6"/>
      <c r="O30353" s="6"/>
    </row>
    <row r="30354" customFormat="false" ht="13.8" hidden="false" customHeight="false" outlineLevel="0" collapsed="false">
      <c r="H30354" s="4"/>
      <c r="I30354" s="4"/>
      <c r="J30354" s="4"/>
      <c r="K30354" s="4"/>
      <c r="L30354" s="3"/>
      <c r="M30354" s="4"/>
      <c r="N30354" s="4"/>
      <c r="O30354" s="4"/>
    </row>
    <row r="30355" customFormat="false" ht="13.8" hidden="false" customHeight="false" outlineLevel="0" collapsed="false">
      <c r="H30355" s="6"/>
      <c r="I30355" s="6"/>
      <c r="J30355" s="4"/>
      <c r="K30355" s="6"/>
      <c r="L30355" s="5"/>
      <c r="M30355" s="6"/>
      <c r="N30355" s="6"/>
      <c r="O30355" s="6"/>
    </row>
    <row r="30356" customFormat="false" ht="13.8" hidden="false" customHeight="false" outlineLevel="0" collapsed="false">
      <c r="H30356" s="4"/>
      <c r="I30356" s="4"/>
      <c r="J30356" s="4"/>
      <c r="K30356" s="4"/>
      <c r="L30356" s="3"/>
      <c r="M30356" s="4"/>
      <c r="N30356" s="4"/>
      <c r="O30356" s="4"/>
    </row>
    <row r="30357" customFormat="false" ht="13.8" hidden="false" customHeight="false" outlineLevel="0" collapsed="false">
      <c r="H30357" s="6"/>
      <c r="I30357" s="6"/>
      <c r="J30357" s="4"/>
      <c r="K30357" s="6"/>
      <c r="L30357" s="5"/>
      <c r="M30357" s="6"/>
      <c r="N30357" s="6"/>
      <c r="O30357" s="6"/>
    </row>
    <row r="30358" customFormat="false" ht="13.8" hidden="false" customHeight="false" outlineLevel="0" collapsed="false">
      <c r="H30358" s="4"/>
      <c r="I30358" s="4"/>
      <c r="J30358" s="4"/>
      <c r="K30358" s="4"/>
      <c r="L30358" s="3"/>
      <c r="M30358" s="4"/>
      <c r="N30358" s="4"/>
      <c r="O30358" s="4"/>
    </row>
    <row r="30359" customFormat="false" ht="13.8" hidden="false" customHeight="false" outlineLevel="0" collapsed="false">
      <c r="H30359" s="6"/>
      <c r="I30359" s="6"/>
      <c r="J30359" s="4"/>
      <c r="K30359" s="6"/>
      <c r="L30359" s="5"/>
      <c r="M30359" s="6"/>
      <c r="N30359" s="6"/>
      <c r="O30359" s="6"/>
    </row>
    <row r="30360" customFormat="false" ht="13.8" hidden="false" customHeight="false" outlineLevel="0" collapsed="false">
      <c r="H30360" s="4"/>
      <c r="I30360" s="4"/>
      <c r="J30360" s="4"/>
      <c r="K30360" s="4"/>
      <c r="L30360" s="3"/>
      <c r="M30360" s="4"/>
      <c r="N30360" s="4"/>
      <c r="O30360" s="4"/>
    </row>
    <row r="30361" customFormat="false" ht="13.8" hidden="false" customHeight="false" outlineLevel="0" collapsed="false">
      <c r="H30361" s="6"/>
      <c r="I30361" s="6"/>
      <c r="J30361" s="4"/>
      <c r="K30361" s="6"/>
      <c r="L30361" s="5"/>
      <c r="M30361" s="6"/>
      <c r="N30361" s="6"/>
      <c r="O30361" s="6"/>
    </row>
    <row r="30362" customFormat="false" ht="13.8" hidden="false" customHeight="false" outlineLevel="0" collapsed="false">
      <c r="H30362" s="4"/>
      <c r="I30362" s="4"/>
      <c r="J30362" s="4"/>
      <c r="K30362" s="4"/>
      <c r="L30362" s="3"/>
      <c r="M30362" s="4"/>
      <c r="N30362" s="4"/>
      <c r="O30362" s="4"/>
    </row>
    <row r="30363" customFormat="false" ht="13.8" hidden="false" customHeight="false" outlineLevel="0" collapsed="false">
      <c r="H30363" s="6"/>
      <c r="I30363" s="6"/>
      <c r="J30363" s="4"/>
      <c r="K30363" s="6"/>
      <c r="L30363" s="5"/>
      <c r="M30363" s="6"/>
      <c r="N30363" s="6"/>
      <c r="O30363" s="6"/>
    </row>
    <row r="30364" customFormat="false" ht="13.8" hidden="false" customHeight="false" outlineLevel="0" collapsed="false">
      <c r="H30364" s="4"/>
      <c r="I30364" s="4"/>
      <c r="J30364" s="4"/>
      <c r="K30364" s="4"/>
      <c r="L30364" s="3"/>
      <c r="M30364" s="4"/>
      <c r="N30364" s="4"/>
      <c r="O30364" s="4"/>
    </row>
    <row r="30365" customFormat="false" ht="13.8" hidden="false" customHeight="false" outlineLevel="0" collapsed="false">
      <c r="H30365" s="6"/>
      <c r="I30365" s="6"/>
      <c r="J30365" s="4"/>
      <c r="K30365" s="6"/>
      <c r="L30365" s="5"/>
      <c r="M30365" s="6"/>
      <c r="N30365" s="6"/>
      <c r="O30365" s="6"/>
    </row>
    <row r="30366" customFormat="false" ht="13.8" hidden="false" customHeight="false" outlineLevel="0" collapsed="false">
      <c r="H30366" s="4"/>
      <c r="I30366" s="4"/>
      <c r="J30366" s="4"/>
      <c r="K30366" s="4"/>
      <c r="L30366" s="3"/>
      <c r="M30366" s="4"/>
      <c r="N30366" s="4"/>
      <c r="O30366" s="4"/>
    </row>
    <row r="30367" customFormat="false" ht="13.8" hidden="false" customHeight="false" outlineLevel="0" collapsed="false">
      <c r="H30367" s="6"/>
      <c r="I30367" s="6"/>
      <c r="J30367" s="4"/>
      <c r="K30367" s="6"/>
      <c r="L30367" s="5"/>
      <c r="M30367" s="6"/>
      <c r="N30367" s="6"/>
      <c r="O30367" s="6"/>
    </row>
    <row r="30368" customFormat="false" ht="13.8" hidden="false" customHeight="false" outlineLevel="0" collapsed="false">
      <c r="H30368" s="4"/>
      <c r="I30368" s="4"/>
      <c r="J30368" s="4"/>
      <c r="K30368" s="4"/>
      <c r="L30368" s="3"/>
      <c r="M30368" s="4"/>
      <c r="N30368" s="4"/>
      <c r="O30368" s="4"/>
    </row>
    <row r="30369" customFormat="false" ht="13.8" hidden="false" customHeight="false" outlineLevel="0" collapsed="false">
      <c r="H30369" s="6"/>
      <c r="I30369" s="6"/>
      <c r="J30369" s="4"/>
      <c r="K30369" s="6"/>
      <c r="L30369" s="5"/>
      <c r="M30369" s="6"/>
      <c r="N30369" s="6"/>
      <c r="O30369" s="6"/>
    </row>
    <row r="30370" customFormat="false" ht="13.8" hidden="false" customHeight="false" outlineLevel="0" collapsed="false">
      <c r="H30370" s="4"/>
      <c r="I30370" s="4"/>
      <c r="J30370" s="4"/>
      <c r="K30370" s="4"/>
      <c r="L30370" s="3"/>
      <c r="M30370" s="4"/>
      <c r="N30370" s="4"/>
      <c r="O30370" s="4"/>
    </row>
    <row r="30371" customFormat="false" ht="13.8" hidden="false" customHeight="false" outlineLevel="0" collapsed="false">
      <c r="H30371" s="6"/>
      <c r="I30371" s="6"/>
      <c r="J30371" s="4"/>
      <c r="K30371" s="6"/>
      <c r="L30371" s="5"/>
      <c r="M30371" s="6"/>
      <c r="N30371" s="6"/>
      <c r="O30371" s="6"/>
    </row>
    <row r="30372" customFormat="false" ht="13.8" hidden="false" customHeight="false" outlineLevel="0" collapsed="false">
      <c r="H30372" s="4"/>
      <c r="I30372" s="4"/>
      <c r="J30372" s="4"/>
      <c r="K30372" s="4"/>
      <c r="L30372" s="3"/>
      <c r="M30372" s="4"/>
      <c r="N30372" s="4"/>
      <c r="O30372" s="4"/>
    </row>
    <row r="30373" customFormat="false" ht="13.8" hidden="false" customHeight="false" outlineLevel="0" collapsed="false">
      <c r="H30373" s="6"/>
      <c r="I30373" s="6"/>
      <c r="J30373" s="4"/>
      <c r="K30373" s="6"/>
      <c r="L30373" s="5"/>
      <c r="M30373" s="6"/>
      <c r="N30373" s="6"/>
      <c r="O30373" s="6"/>
    </row>
    <row r="30374" customFormat="false" ht="13.8" hidden="false" customHeight="false" outlineLevel="0" collapsed="false">
      <c r="H30374" s="4"/>
      <c r="I30374" s="4"/>
      <c r="J30374" s="4"/>
      <c r="K30374" s="4"/>
      <c r="L30374" s="3"/>
      <c r="M30374" s="4"/>
      <c r="N30374" s="4"/>
      <c r="O30374" s="4"/>
    </row>
    <row r="30375" customFormat="false" ht="13.8" hidden="false" customHeight="false" outlineLevel="0" collapsed="false">
      <c r="H30375" s="6"/>
      <c r="I30375" s="6"/>
      <c r="J30375" s="4"/>
      <c r="K30375" s="6"/>
      <c r="L30375" s="5"/>
      <c r="M30375" s="6"/>
      <c r="N30375" s="6"/>
      <c r="O30375" s="6"/>
    </row>
    <row r="30376" customFormat="false" ht="13.8" hidden="false" customHeight="false" outlineLevel="0" collapsed="false">
      <c r="H30376" s="4"/>
      <c r="I30376" s="4"/>
      <c r="J30376" s="4"/>
      <c r="K30376" s="4"/>
      <c r="L30376" s="3"/>
      <c r="M30376" s="4"/>
      <c r="N30376" s="4"/>
      <c r="O30376" s="4"/>
    </row>
    <row r="30377" customFormat="false" ht="13.8" hidden="false" customHeight="false" outlineLevel="0" collapsed="false">
      <c r="H30377" s="6"/>
      <c r="I30377" s="6"/>
      <c r="J30377" s="4"/>
      <c r="K30377" s="6"/>
      <c r="L30377" s="5"/>
      <c r="M30377" s="6"/>
      <c r="N30377" s="6"/>
      <c r="O30377" s="6"/>
    </row>
    <row r="30378" customFormat="false" ht="13.8" hidden="false" customHeight="false" outlineLevel="0" collapsed="false">
      <c r="H30378" s="4"/>
      <c r="I30378" s="4"/>
      <c r="J30378" s="4"/>
      <c r="K30378" s="4"/>
      <c r="L30378" s="3"/>
      <c r="M30378" s="4"/>
      <c r="N30378" s="4"/>
      <c r="O30378" s="4"/>
    </row>
    <row r="30379" customFormat="false" ht="13.8" hidden="false" customHeight="false" outlineLevel="0" collapsed="false">
      <c r="H30379" s="6"/>
      <c r="I30379" s="6"/>
      <c r="J30379" s="4"/>
      <c r="K30379" s="6"/>
      <c r="L30379" s="5"/>
      <c r="M30379" s="6"/>
      <c r="N30379" s="6"/>
      <c r="O30379" s="6"/>
    </row>
    <row r="30380" customFormat="false" ht="13.8" hidden="false" customHeight="false" outlineLevel="0" collapsed="false">
      <c r="H30380" s="4"/>
      <c r="I30380" s="4"/>
      <c r="J30380" s="4"/>
      <c r="K30380" s="4"/>
      <c r="L30380" s="3"/>
      <c r="M30380" s="4"/>
      <c r="N30380" s="4"/>
      <c r="O30380" s="4"/>
    </row>
    <row r="30381" customFormat="false" ht="13.8" hidden="false" customHeight="false" outlineLevel="0" collapsed="false">
      <c r="H30381" s="6"/>
      <c r="I30381" s="6"/>
      <c r="J30381" s="4"/>
      <c r="K30381" s="6"/>
      <c r="L30381" s="5"/>
      <c r="M30381" s="6"/>
      <c r="N30381" s="6"/>
      <c r="O30381" s="6"/>
    </row>
    <row r="30382" customFormat="false" ht="13.8" hidden="false" customHeight="false" outlineLevel="0" collapsed="false">
      <c r="H30382" s="4"/>
      <c r="I30382" s="4"/>
      <c r="J30382" s="4"/>
      <c r="K30382" s="4"/>
      <c r="L30382" s="3"/>
      <c r="M30382" s="4"/>
      <c r="N30382" s="4"/>
      <c r="O30382" s="4"/>
    </row>
    <row r="30383" customFormat="false" ht="13.8" hidden="false" customHeight="false" outlineLevel="0" collapsed="false">
      <c r="H30383" s="6"/>
      <c r="I30383" s="6"/>
      <c r="J30383" s="4"/>
      <c r="K30383" s="6"/>
      <c r="L30383" s="5"/>
      <c r="M30383" s="6"/>
      <c r="N30383" s="6"/>
      <c r="O30383" s="6"/>
    </row>
    <row r="30384" customFormat="false" ht="13.8" hidden="false" customHeight="false" outlineLevel="0" collapsed="false">
      <c r="H30384" s="4"/>
      <c r="I30384" s="4"/>
      <c r="J30384" s="4"/>
      <c r="K30384" s="4"/>
      <c r="L30384" s="3"/>
      <c r="M30384" s="4"/>
      <c r="N30384" s="4"/>
      <c r="O30384" s="4"/>
    </row>
    <row r="30385" customFormat="false" ht="13.8" hidden="false" customHeight="false" outlineLevel="0" collapsed="false">
      <c r="H30385" s="6"/>
      <c r="I30385" s="6"/>
      <c r="J30385" s="4"/>
      <c r="K30385" s="6"/>
      <c r="L30385" s="5"/>
      <c r="M30385" s="6"/>
      <c r="N30385" s="6"/>
      <c r="O30385" s="6"/>
    </row>
    <row r="30386" customFormat="false" ht="13.8" hidden="false" customHeight="false" outlineLevel="0" collapsed="false">
      <c r="H30386" s="4"/>
      <c r="I30386" s="4"/>
      <c r="J30386" s="4"/>
      <c r="K30386" s="4"/>
      <c r="L30386" s="3"/>
      <c r="M30386" s="4"/>
      <c r="N30386" s="4"/>
      <c r="O30386" s="4"/>
    </row>
    <row r="30387" customFormat="false" ht="13.8" hidden="false" customHeight="false" outlineLevel="0" collapsed="false">
      <c r="H30387" s="6"/>
      <c r="I30387" s="6"/>
      <c r="J30387" s="4"/>
      <c r="K30387" s="6"/>
      <c r="L30387" s="5"/>
      <c r="M30387" s="6"/>
      <c r="N30387" s="6"/>
      <c r="O30387" s="6"/>
    </row>
    <row r="30388" customFormat="false" ht="13.8" hidden="false" customHeight="false" outlineLevel="0" collapsed="false">
      <c r="H30388" s="4"/>
      <c r="I30388" s="4"/>
      <c r="J30388" s="4"/>
      <c r="K30388" s="4"/>
      <c r="L30388" s="3"/>
      <c r="M30388" s="4"/>
      <c r="N30388" s="4"/>
      <c r="O30388" s="4"/>
    </row>
    <row r="30389" customFormat="false" ht="13.8" hidden="false" customHeight="false" outlineLevel="0" collapsed="false">
      <c r="H30389" s="6"/>
      <c r="I30389" s="6"/>
      <c r="J30389" s="4"/>
      <c r="K30389" s="6"/>
      <c r="L30389" s="5"/>
      <c r="M30389" s="6"/>
      <c r="N30389" s="6"/>
      <c r="O30389" s="6"/>
    </row>
    <row r="30390" customFormat="false" ht="13.8" hidden="false" customHeight="false" outlineLevel="0" collapsed="false">
      <c r="H30390" s="4"/>
      <c r="I30390" s="4"/>
      <c r="J30390" s="4"/>
      <c r="K30390" s="4"/>
      <c r="L30390" s="3"/>
      <c r="M30390" s="4"/>
      <c r="N30390" s="4"/>
      <c r="O30390" s="4"/>
    </row>
    <row r="30391" customFormat="false" ht="13.8" hidden="false" customHeight="false" outlineLevel="0" collapsed="false">
      <c r="H30391" s="6"/>
      <c r="I30391" s="6"/>
      <c r="J30391" s="4"/>
      <c r="K30391" s="6"/>
      <c r="L30391" s="5"/>
      <c r="M30391" s="6"/>
      <c r="N30391" s="6"/>
      <c r="O30391" s="6"/>
    </row>
    <row r="30392" customFormat="false" ht="13.8" hidden="false" customHeight="false" outlineLevel="0" collapsed="false">
      <c r="H30392" s="4"/>
      <c r="I30392" s="4"/>
      <c r="J30392" s="4"/>
      <c r="K30392" s="4"/>
      <c r="L30392" s="3"/>
      <c r="M30392" s="4"/>
      <c r="N30392" s="4"/>
      <c r="O30392" s="4"/>
    </row>
    <row r="30393" customFormat="false" ht="13.8" hidden="false" customHeight="false" outlineLevel="0" collapsed="false">
      <c r="H30393" s="6"/>
      <c r="I30393" s="6"/>
      <c r="J30393" s="4"/>
      <c r="K30393" s="6"/>
      <c r="L30393" s="5"/>
      <c r="M30393" s="6"/>
      <c r="N30393" s="6"/>
      <c r="O30393" s="6"/>
    </row>
    <row r="30394" customFormat="false" ht="13.8" hidden="false" customHeight="false" outlineLevel="0" collapsed="false">
      <c r="H30394" s="4"/>
      <c r="I30394" s="4"/>
      <c r="J30394" s="4"/>
      <c r="K30394" s="4"/>
      <c r="L30394" s="3"/>
      <c r="M30394" s="4"/>
      <c r="N30394" s="4"/>
      <c r="O30394" s="4"/>
    </row>
    <row r="30395" customFormat="false" ht="13.8" hidden="false" customHeight="false" outlineLevel="0" collapsed="false">
      <c r="H30395" s="6"/>
      <c r="I30395" s="6"/>
      <c r="J30395" s="4"/>
      <c r="K30395" s="6"/>
      <c r="L30395" s="5"/>
      <c r="M30395" s="6"/>
      <c r="N30395" s="6"/>
      <c r="O30395" s="6"/>
    </row>
    <row r="30396" customFormat="false" ht="13.8" hidden="false" customHeight="false" outlineLevel="0" collapsed="false">
      <c r="H30396" s="4"/>
      <c r="I30396" s="4"/>
      <c r="J30396" s="4"/>
      <c r="K30396" s="4"/>
      <c r="L30396" s="3"/>
      <c r="M30396" s="4"/>
      <c r="N30396" s="4"/>
      <c r="O30396" s="4"/>
    </row>
    <row r="30397" customFormat="false" ht="13.8" hidden="false" customHeight="false" outlineLevel="0" collapsed="false">
      <c r="H30397" s="6"/>
      <c r="I30397" s="6"/>
      <c r="J30397" s="4"/>
      <c r="K30397" s="6"/>
      <c r="L30397" s="5"/>
      <c r="M30397" s="6"/>
      <c r="N30397" s="6"/>
      <c r="O30397" s="6"/>
    </row>
    <row r="30398" customFormat="false" ht="13.8" hidden="false" customHeight="false" outlineLevel="0" collapsed="false">
      <c r="H30398" s="4"/>
      <c r="I30398" s="4"/>
      <c r="J30398" s="4"/>
      <c r="K30398" s="4"/>
      <c r="L30398" s="3"/>
      <c r="M30398" s="4"/>
      <c r="N30398" s="4"/>
      <c r="O30398" s="4"/>
    </row>
    <row r="30399" customFormat="false" ht="13.8" hidden="false" customHeight="false" outlineLevel="0" collapsed="false">
      <c r="H30399" s="6"/>
      <c r="I30399" s="6"/>
      <c r="J30399" s="4"/>
      <c r="K30399" s="6"/>
      <c r="L30399" s="5"/>
      <c r="M30399" s="6"/>
      <c r="N30399" s="6"/>
      <c r="O30399" s="6"/>
    </row>
    <row r="30400" customFormat="false" ht="13.8" hidden="false" customHeight="false" outlineLevel="0" collapsed="false">
      <c r="H30400" s="4"/>
      <c r="I30400" s="4"/>
      <c r="J30400" s="4"/>
      <c r="K30400" s="4"/>
      <c r="L30400" s="3"/>
      <c r="M30400" s="4"/>
      <c r="N30400" s="4"/>
      <c r="O30400" s="4"/>
    </row>
    <row r="30401" customFormat="false" ht="13.8" hidden="false" customHeight="false" outlineLevel="0" collapsed="false">
      <c r="H30401" s="6"/>
      <c r="I30401" s="6"/>
      <c r="J30401" s="4"/>
      <c r="K30401" s="6"/>
      <c r="L30401" s="5"/>
      <c r="M30401" s="6"/>
      <c r="N30401" s="6"/>
      <c r="O30401" s="6"/>
    </row>
    <row r="30402" customFormat="false" ht="13.8" hidden="false" customHeight="false" outlineLevel="0" collapsed="false">
      <c r="H30402" s="4"/>
      <c r="I30402" s="4"/>
      <c r="J30402" s="4"/>
      <c r="K30402" s="4"/>
      <c r="L30402" s="3"/>
      <c r="M30402" s="4"/>
      <c r="N30402" s="4"/>
      <c r="O30402" s="4"/>
    </row>
    <row r="30403" customFormat="false" ht="13.8" hidden="false" customHeight="false" outlineLevel="0" collapsed="false">
      <c r="H30403" s="6"/>
      <c r="I30403" s="6"/>
      <c r="J30403" s="4"/>
      <c r="K30403" s="6"/>
      <c r="L30403" s="5"/>
      <c r="M30403" s="6"/>
      <c r="N30403" s="6"/>
      <c r="O30403" s="6"/>
    </row>
    <row r="30404" customFormat="false" ht="13.8" hidden="false" customHeight="false" outlineLevel="0" collapsed="false">
      <c r="H30404" s="4"/>
      <c r="I30404" s="4"/>
      <c r="J30404" s="4"/>
      <c r="K30404" s="4"/>
      <c r="L30404" s="3"/>
      <c r="M30404" s="4"/>
      <c r="N30404" s="4"/>
      <c r="O30404" s="4"/>
    </row>
    <row r="30405" customFormat="false" ht="13.8" hidden="false" customHeight="false" outlineLevel="0" collapsed="false">
      <c r="H30405" s="6"/>
      <c r="I30405" s="6"/>
      <c r="J30405" s="4"/>
      <c r="K30405" s="6"/>
      <c r="L30405" s="5"/>
      <c r="M30405" s="6"/>
      <c r="N30405" s="6"/>
      <c r="O30405" s="6"/>
    </row>
    <row r="30406" customFormat="false" ht="13.8" hidden="false" customHeight="false" outlineLevel="0" collapsed="false">
      <c r="H30406" s="4"/>
      <c r="I30406" s="4"/>
      <c r="J30406" s="4"/>
      <c r="K30406" s="4"/>
      <c r="L30406" s="3"/>
      <c r="M30406" s="4"/>
      <c r="N30406" s="4"/>
      <c r="O30406" s="4"/>
    </row>
    <row r="30407" customFormat="false" ht="13.8" hidden="false" customHeight="false" outlineLevel="0" collapsed="false">
      <c r="H30407" s="6"/>
      <c r="I30407" s="6"/>
      <c r="J30407" s="4"/>
      <c r="K30407" s="6"/>
      <c r="L30407" s="5"/>
      <c r="M30407" s="6"/>
      <c r="N30407" s="6"/>
      <c r="O30407" s="6"/>
    </row>
    <row r="30408" customFormat="false" ht="13.8" hidden="false" customHeight="false" outlineLevel="0" collapsed="false">
      <c r="H30408" s="4"/>
      <c r="I30408" s="4"/>
      <c r="J30408" s="4"/>
      <c r="K30408" s="4"/>
      <c r="L30408" s="3"/>
      <c r="M30408" s="4"/>
      <c r="N30408" s="4"/>
      <c r="O30408" s="4"/>
    </row>
    <row r="30409" customFormat="false" ht="13.8" hidden="false" customHeight="false" outlineLevel="0" collapsed="false">
      <c r="H30409" s="6"/>
      <c r="I30409" s="6"/>
      <c r="J30409" s="4"/>
      <c r="K30409" s="6"/>
      <c r="L30409" s="5"/>
      <c r="M30409" s="6"/>
      <c r="N30409" s="6"/>
      <c r="O30409" s="6"/>
    </row>
    <row r="30410" customFormat="false" ht="13.8" hidden="false" customHeight="false" outlineLevel="0" collapsed="false">
      <c r="H30410" s="4"/>
      <c r="I30410" s="4"/>
      <c r="J30410" s="4"/>
      <c r="K30410" s="4"/>
      <c r="L30410" s="3"/>
      <c r="M30410" s="4"/>
      <c r="N30410" s="4"/>
      <c r="O30410" s="4"/>
    </row>
    <row r="30411" customFormat="false" ht="13.8" hidden="false" customHeight="false" outlineLevel="0" collapsed="false">
      <c r="H30411" s="6"/>
      <c r="I30411" s="6"/>
      <c r="J30411" s="4"/>
      <c r="K30411" s="6"/>
      <c r="L30411" s="5"/>
      <c r="M30411" s="6"/>
      <c r="N30411" s="6"/>
      <c r="O30411" s="6"/>
    </row>
    <row r="30412" customFormat="false" ht="13.8" hidden="false" customHeight="false" outlineLevel="0" collapsed="false">
      <c r="H30412" s="4"/>
      <c r="I30412" s="4"/>
      <c r="J30412" s="4"/>
      <c r="K30412" s="4"/>
      <c r="L30412" s="3"/>
      <c r="M30412" s="4"/>
      <c r="N30412" s="4"/>
      <c r="O30412" s="4"/>
    </row>
    <row r="30413" customFormat="false" ht="13.8" hidden="false" customHeight="false" outlineLevel="0" collapsed="false">
      <c r="H30413" s="6"/>
      <c r="I30413" s="6"/>
      <c r="J30413" s="4"/>
      <c r="K30413" s="6"/>
      <c r="L30413" s="5"/>
      <c r="M30413" s="6"/>
      <c r="N30413" s="6"/>
      <c r="O30413" s="6"/>
    </row>
    <row r="30414" customFormat="false" ht="13.8" hidden="false" customHeight="false" outlineLevel="0" collapsed="false">
      <c r="H30414" s="4"/>
      <c r="I30414" s="4"/>
      <c r="J30414" s="4"/>
      <c r="K30414" s="4"/>
      <c r="L30414" s="3"/>
      <c r="M30414" s="4"/>
      <c r="N30414" s="4"/>
      <c r="O30414" s="4"/>
    </row>
    <row r="30415" customFormat="false" ht="13.8" hidden="false" customHeight="false" outlineLevel="0" collapsed="false">
      <c r="H30415" s="6"/>
      <c r="I30415" s="6"/>
      <c r="J30415" s="4"/>
      <c r="K30415" s="6"/>
      <c r="L30415" s="5"/>
      <c r="M30415" s="6"/>
      <c r="N30415" s="6"/>
      <c r="O30415" s="6"/>
    </row>
    <row r="30416" customFormat="false" ht="13.8" hidden="false" customHeight="false" outlineLevel="0" collapsed="false">
      <c r="H30416" s="4"/>
      <c r="I30416" s="4"/>
      <c r="J30416" s="4"/>
      <c r="K30416" s="4"/>
      <c r="L30416" s="3"/>
      <c r="M30416" s="4"/>
      <c r="N30416" s="4"/>
      <c r="O30416" s="4"/>
    </row>
    <row r="30417" customFormat="false" ht="13.8" hidden="false" customHeight="false" outlineLevel="0" collapsed="false">
      <c r="H30417" s="6"/>
      <c r="I30417" s="6"/>
      <c r="J30417" s="4"/>
      <c r="K30417" s="6"/>
      <c r="L30417" s="5"/>
      <c r="M30417" s="6"/>
      <c r="N30417" s="6"/>
      <c r="O30417" s="6"/>
    </row>
    <row r="30418" customFormat="false" ht="13.8" hidden="false" customHeight="false" outlineLevel="0" collapsed="false">
      <c r="H30418" s="4"/>
      <c r="I30418" s="4"/>
      <c r="J30418" s="4"/>
      <c r="K30418" s="4"/>
      <c r="L30418" s="3"/>
      <c r="M30418" s="4"/>
      <c r="N30418" s="4"/>
      <c r="O30418" s="4"/>
    </row>
    <row r="30419" customFormat="false" ht="13.8" hidden="false" customHeight="false" outlineLevel="0" collapsed="false">
      <c r="H30419" s="6"/>
      <c r="I30419" s="6"/>
      <c r="J30419" s="4"/>
      <c r="K30419" s="6"/>
      <c r="L30419" s="5"/>
      <c r="M30419" s="6"/>
      <c r="N30419" s="6"/>
      <c r="O30419" s="6"/>
    </row>
    <row r="30420" customFormat="false" ht="13.8" hidden="false" customHeight="false" outlineLevel="0" collapsed="false">
      <c r="H30420" s="4"/>
      <c r="I30420" s="4"/>
      <c r="J30420" s="4"/>
      <c r="K30420" s="4"/>
      <c r="L30420" s="3"/>
      <c r="M30420" s="4"/>
      <c r="N30420" s="4"/>
      <c r="O30420" s="4"/>
    </row>
    <row r="30421" customFormat="false" ht="13.8" hidden="false" customHeight="false" outlineLevel="0" collapsed="false">
      <c r="H30421" s="6"/>
      <c r="I30421" s="6"/>
      <c r="J30421" s="4"/>
      <c r="K30421" s="6"/>
      <c r="L30421" s="5"/>
      <c r="M30421" s="6"/>
      <c r="N30421" s="6"/>
      <c r="O30421" s="6"/>
    </row>
    <row r="30422" customFormat="false" ht="13.8" hidden="false" customHeight="false" outlineLevel="0" collapsed="false">
      <c r="H30422" s="4"/>
      <c r="I30422" s="4"/>
      <c r="J30422" s="4"/>
      <c r="K30422" s="4"/>
      <c r="L30422" s="3"/>
      <c r="M30422" s="4"/>
      <c r="N30422" s="4"/>
      <c r="O30422" s="4"/>
    </row>
    <row r="30423" customFormat="false" ht="13.8" hidden="false" customHeight="false" outlineLevel="0" collapsed="false">
      <c r="H30423" s="6"/>
      <c r="I30423" s="6"/>
      <c r="J30423" s="4"/>
      <c r="K30423" s="6"/>
      <c r="L30423" s="5"/>
      <c r="M30423" s="6"/>
      <c r="N30423" s="6"/>
      <c r="O30423" s="6"/>
    </row>
    <row r="30424" customFormat="false" ht="13.8" hidden="false" customHeight="false" outlineLevel="0" collapsed="false">
      <c r="H30424" s="4"/>
      <c r="I30424" s="4"/>
      <c r="J30424" s="4"/>
      <c r="K30424" s="4"/>
      <c r="L30424" s="3"/>
      <c r="M30424" s="4"/>
      <c r="N30424" s="4"/>
      <c r="O30424" s="4"/>
    </row>
    <row r="30425" customFormat="false" ht="13.8" hidden="false" customHeight="false" outlineLevel="0" collapsed="false">
      <c r="H30425" s="6"/>
      <c r="I30425" s="6"/>
      <c r="J30425" s="4"/>
      <c r="K30425" s="6"/>
      <c r="L30425" s="5"/>
      <c r="M30425" s="6"/>
      <c r="N30425" s="6"/>
      <c r="O30425" s="6"/>
    </row>
    <row r="30426" customFormat="false" ht="13.8" hidden="false" customHeight="false" outlineLevel="0" collapsed="false">
      <c r="H30426" s="4"/>
      <c r="I30426" s="4"/>
      <c r="J30426" s="4"/>
      <c r="K30426" s="4"/>
      <c r="L30426" s="3"/>
      <c r="M30426" s="4"/>
      <c r="N30426" s="4"/>
      <c r="O30426" s="4"/>
    </row>
    <row r="30427" customFormat="false" ht="13.8" hidden="false" customHeight="false" outlineLevel="0" collapsed="false">
      <c r="H30427" s="6"/>
      <c r="I30427" s="6"/>
      <c r="J30427" s="4"/>
      <c r="K30427" s="6"/>
      <c r="L30427" s="5"/>
      <c r="M30427" s="6"/>
      <c r="N30427" s="6"/>
      <c r="O30427" s="6"/>
    </row>
    <row r="30428" customFormat="false" ht="13.8" hidden="false" customHeight="false" outlineLevel="0" collapsed="false">
      <c r="H30428" s="4"/>
      <c r="I30428" s="4"/>
      <c r="J30428" s="4"/>
      <c r="K30428" s="4"/>
      <c r="L30428" s="3"/>
      <c r="M30428" s="4"/>
      <c r="N30428" s="4"/>
      <c r="O30428" s="4"/>
    </row>
    <row r="30429" customFormat="false" ht="13.8" hidden="false" customHeight="false" outlineLevel="0" collapsed="false">
      <c r="H30429" s="6"/>
      <c r="I30429" s="6"/>
      <c r="J30429" s="4"/>
      <c r="K30429" s="6"/>
      <c r="L30429" s="5"/>
      <c r="M30429" s="6"/>
      <c r="N30429" s="6"/>
      <c r="O30429" s="6"/>
    </row>
    <row r="30430" customFormat="false" ht="13.8" hidden="false" customHeight="false" outlineLevel="0" collapsed="false">
      <c r="H30430" s="4"/>
      <c r="I30430" s="4"/>
      <c r="J30430" s="4"/>
      <c r="K30430" s="4"/>
      <c r="L30430" s="3"/>
      <c r="M30430" s="4"/>
      <c r="N30430" s="4"/>
      <c r="O30430" s="4"/>
    </row>
    <row r="30431" customFormat="false" ht="13.8" hidden="false" customHeight="false" outlineLevel="0" collapsed="false">
      <c r="H30431" s="6"/>
      <c r="I30431" s="6"/>
      <c r="J30431" s="4"/>
      <c r="K30431" s="6"/>
      <c r="L30431" s="5"/>
      <c r="M30431" s="6"/>
      <c r="N30431" s="6"/>
      <c r="O30431" s="6"/>
    </row>
    <row r="30432" customFormat="false" ht="13.8" hidden="false" customHeight="false" outlineLevel="0" collapsed="false">
      <c r="H30432" s="4"/>
      <c r="I30432" s="4"/>
      <c r="J30432" s="4"/>
      <c r="K30432" s="4"/>
      <c r="L30432" s="3"/>
      <c r="M30432" s="4"/>
      <c r="N30432" s="4"/>
      <c r="O30432" s="4"/>
    </row>
    <row r="30433" customFormat="false" ht="13.8" hidden="false" customHeight="false" outlineLevel="0" collapsed="false">
      <c r="H30433" s="6"/>
      <c r="I30433" s="6"/>
      <c r="J30433" s="4"/>
      <c r="K30433" s="6"/>
      <c r="L30433" s="5"/>
      <c r="M30433" s="6"/>
      <c r="N30433" s="6"/>
      <c r="O30433" s="6"/>
    </row>
    <row r="30434" customFormat="false" ht="13.8" hidden="false" customHeight="false" outlineLevel="0" collapsed="false">
      <c r="H30434" s="4"/>
      <c r="I30434" s="4"/>
      <c r="J30434" s="4"/>
      <c r="K30434" s="4"/>
      <c r="L30434" s="3"/>
      <c r="M30434" s="4"/>
      <c r="N30434" s="4"/>
      <c r="O30434" s="4"/>
    </row>
    <row r="30435" customFormat="false" ht="13.8" hidden="false" customHeight="false" outlineLevel="0" collapsed="false">
      <c r="H30435" s="6"/>
      <c r="I30435" s="6"/>
      <c r="J30435" s="4"/>
      <c r="K30435" s="6"/>
      <c r="L30435" s="5"/>
      <c r="M30435" s="6"/>
      <c r="N30435" s="6"/>
      <c r="O30435" s="6"/>
    </row>
    <row r="30436" customFormat="false" ht="13.8" hidden="false" customHeight="false" outlineLevel="0" collapsed="false">
      <c r="H30436" s="4"/>
      <c r="I30436" s="4"/>
      <c r="J30436" s="4"/>
      <c r="K30436" s="4"/>
      <c r="L30436" s="3"/>
      <c r="M30436" s="4"/>
      <c r="N30436" s="4"/>
      <c r="O30436" s="4"/>
    </row>
    <row r="30437" customFormat="false" ht="13.8" hidden="false" customHeight="false" outlineLevel="0" collapsed="false">
      <c r="H30437" s="6"/>
      <c r="I30437" s="6"/>
      <c r="J30437" s="4"/>
      <c r="K30437" s="6"/>
      <c r="L30437" s="5"/>
      <c r="M30437" s="6"/>
      <c r="N30437" s="6"/>
      <c r="O30437" s="6"/>
    </row>
    <row r="30438" customFormat="false" ht="13.8" hidden="false" customHeight="false" outlineLevel="0" collapsed="false">
      <c r="H30438" s="4"/>
      <c r="I30438" s="4"/>
      <c r="J30438" s="4"/>
      <c r="K30438" s="4"/>
      <c r="L30438" s="3"/>
      <c r="M30438" s="4"/>
      <c r="N30438" s="4"/>
      <c r="O30438" s="4"/>
    </row>
    <row r="30439" customFormat="false" ht="13.8" hidden="false" customHeight="false" outlineLevel="0" collapsed="false">
      <c r="H30439" s="6"/>
      <c r="I30439" s="6"/>
      <c r="J30439" s="4"/>
      <c r="K30439" s="6"/>
      <c r="L30439" s="5"/>
      <c r="M30439" s="6"/>
      <c r="N30439" s="6"/>
      <c r="O30439" s="6"/>
    </row>
    <row r="30440" customFormat="false" ht="13.8" hidden="false" customHeight="false" outlineLevel="0" collapsed="false">
      <c r="H30440" s="4"/>
      <c r="I30440" s="4"/>
      <c r="J30440" s="4"/>
      <c r="K30440" s="4"/>
      <c r="L30440" s="3"/>
      <c r="M30440" s="4"/>
      <c r="N30440" s="4"/>
      <c r="O30440" s="4"/>
    </row>
    <row r="30441" customFormat="false" ht="13.8" hidden="false" customHeight="false" outlineLevel="0" collapsed="false">
      <c r="H30441" s="6"/>
      <c r="I30441" s="6"/>
      <c r="J30441" s="4"/>
      <c r="K30441" s="6"/>
      <c r="L30441" s="5"/>
      <c r="M30441" s="6"/>
      <c r="N30441" s="6"/>
      <c r="O30441" s="6"/>
    </row>
    <row r="30442" customFormat="false" ht="13.8" hidden="false" customHeight="false" outlineLevel="0" collapsed="false">
      <c r="H30442" s="4"/>
      <c r="I30442" s="4"/>
      <c r="J30442" s="4"/>
      <c r="K30442" s="4"/>
      <c r="L30442" s="3"/>
      <c r="M30442" s="4"/>
      <c r="N30442" s="4"/>
      <c r="O30442" s="4"/>
    </row>
    <row r="30443" customFormat="false" ht="13.8" hidden="false" customHeight="false" outlineLevel="0" collapsed="false">
      <c r="H30443" s="6"/>
      <c r="I30443" s="6"/>
      <c r="J30443" s="4"/>
      <c r="K30443" s="6"/>
      <c r="L30443" s="5"/>
      <c r="M30443" s="6"/>
      <c r="N30443" s="6"/>
      <c r="O30443" s="6"/>
    </row>
    <row r="30444" customFormat="false" ht="13.8" hidden="false" customHeight="false" outlineLevel="0" collapsed="false">
      <c r="H30444" s="4"/>
      <c r="I30444" s="4"/>
      <c r="J30444" s="4"/>
      <c r="K30444" s="4"/>
      <c r="L30444" s="3"/>
      <c r="M30444" s="4"/>
      <c r="N30444" s="4"/>
      <c r="O30444" s="4"/>
    </row>
    <row r="30445" customFormat="false" ht="13.8" hidden="false" customHeight="false" outlineLevel="0" collapsed="false">
      <c r="H30445" s="6"/>
      <c r="I30445" s="6"/>
      <c r="J30445" s="4"/>
      <c r="K30445" s="6"/>
      <c r="L30445" s="5"/>
      <c r="M30445" s="6"/>
      <c r="N30445" s="6"/>
      <c r="O30445" s="6"/>
    </row>
    <row r="30446" customFormat="false" ht="13.8" hidden="false" customHeight="false" outlineLevel="0" collapsed="false">
      <c r="H30446" s="4"/>
      <c r="I30446" s="4"/>
      <c r="J30446" s="4"/>
      <c r="K30446" s="4"/>
      <c r="L30446" s="3"/>
      <c r="M30446" s="4"/>
      <c r="N30446" s="4"/>
      <c r="O30446" s="4"/>
    </row>
    <row r="30447" customFormat="false" ht="13.8" hidden="false" customHeight="false" outlineLevel="0" collapsed="false">
      <c r="H30447" s="6"/>
      <c r="I30447" s="6"/>
      <c r="J30447" s="4"/>
      <c r="K30447" s="6"/>
      <c r="L30447" s="5"/>
      <c r="M30447" s="6"/>
      <c r="N30447" s="6"/>
      <c r="O30447" s="6"/>
    </row>
    <row r="30448" customFormat="false" ht="13.8" hidden="false" customHeight="false" outlineLevel="0" collapsed="false">
      <c r="H30448" s="4"/>
      <c r="I30448" s="4"/>
      <c r="J30448" s="4"/>
      <c r="K30448" s="4"/>
      <c r="L30448" s="3"/>
      <c r="M30448" s="4"/>
      <c r="N30448" s="4"/>
      <c r="O30448" s="4"/>
    </row>
    <row r="30449" customFormat="false" ht="13.8" hidden="false" customHeight="false" outlineLevel="0" collapsed="false">
      <c r="H30449" s="6"/>
      <c r="I30449" s="6"/>
      <c r="J30449" s="4"/>
      <c r="K30449" s="6"/>
      <c r="L30449" s="5"/>
      <c r="M30449" s="6"/>
      <c r="N30449" s="6"/>
      <c r="O30449" s="6"/>
    </row>
    <row r="30450" customFormat="false" ht="13.8" hidden="false" customHeight="false" outlineLevel="0" collapsed="false">
      <c r="H30450" s="4"/>
      <c r="I30450" s="4"/>
      <c r="J30450" s="4"/>
      <c r="K30450" s="4"/>
      <c r="L30450" s="3"/>
      <c r="M30450" s="4"/>
      <c r="N30450" s="4"/>
      <c r="O30450" s="4"/>
    </row>
    <row r="30451" customFormat="false" ht="13.8" hidden="false" customHeight="false" outlineLevel="0" collapsed="false">
      <c r="H30451" s="6"/>
      <c r="I30451" s="6"/>
      <c r="J30451" s="4"/>
      <c r="K30451" s="6"/>
      <c r="L30451" s="5"/>
      <c r="M30451" s="6"/>
      <c r="N30451" s="6"/>
      <c r="O30451" s="6"/>
    </row>
    <row r="30452" customFormat="false" ht="13.8" hidden="false" customHeight="false" outlineLevel="0" collapsed="false">
      <c r="H30452" s="4"/>
      <c r="I30452" s="4"/>
      <c r="J30452" s="4"/>
      <c r="K30452" s="4"/>
      <c r="L30452" s="3"/>
      <c r="M30452" s="4"/>
      <c r="N30452" s="4"/>
      <c r="O30452" s="4"/>
    </row>
    <row r="30453" customFormat="false" ht="13.8" hidden="false" customHeight="false" outlineLevel="0" collapsed="false">
      <c r="H30453" s="6"/>
      <c r="I30453" s="6"/>
      <c r="J30453" s="4"/>
      <c r="K30453" s="6"/>
      <c r="L30453" s="5"/>
      <c r="M30453" s="6"/>
      <c r="N30453" s="6"/>
      <c r="O30453" s="6"/>
    </row>
    <row r="30454" customFormat="false" ht="13.8" hidden="false" customHeight="false" outlineLevel="0" collapsed="false">
      <c r="H30454" s="4"/>
      <c r="I30454" s="4"/>
      <c r="J30454" s="4"/>
      <c r="K30454" s="4"/>
      <c r="L30454" s="3"/>
      <c r="M30454" s="4"/>
      <c r="N30454" s="4"/>
      <c r="O30454" s="4"/>
    </row>
    <row r="30455" customFormat="false" ht="13.8" hidden="false" customHeight="false" outlineLevel="0" collapsed="false">
      <c r="H30455" s="6"/>
      <c r="I30455" s="6"/>
      <c r="J30455" s="4"/>
      <c r="K30455" s="6"/>
      <c r="L30455" s="5"/>
      <c r="M30455" s="6"/>
      <c r="N30455" s="6"/>
      <c r="O30455" s="6"/>
    </row>
    <row r="30456" customFormat="false" ht="13.8" hidden="false" customHeight="false" outlineLevel="0" collapsed="false">
      <c r="H30456" s="4"/>
      <c r="I30456" s="4"/>
      <c r="J30456" s="4"/>
      <c r="K30456" s="4"/>
      <c r="L30456" s="3"/>
      <c r="M30456" s="4"/>
      <c r="N30456" s="4"/>
      <c r="O30456" s="4"/>
    </row>
    <row r="30457" customFormat="false" ht="13.8" hidden="false" customHeight="false" outlineLevel="0" collapsed="false">
      <c r="H30457" s="6"/>
      <c r="I30457" s="6"/>
      <c r="J30457" s="4"/>
      <c r="K30457" s="6"/>
      <c r="L30457" s="5"/>
      <c r="M30457" s="6"/>
      <c r="N30457" s="6"/>
      <c r="O30457" s="6"/>
    </row>
    <row r="30458" customFormat="false" ht="13.8" hidden="false" customHeight="false" outlineLevel="0" collapsed="false">
      <c r="H30458" s="4"/>
      <c r="I30458" s="4"/>
      <c r="J30458" s="4"/>
      <c r="K30458" s="4"/>
      <c r="L30458" s="3"/>
      <c r="M30458" s="4"/>
      <c r="N30458" s="4"/>
      <c r="O30458" s="4"/>
    </row>
    <row r="30459" customFormat="false" ht="13.8" hidden="false" customHeight="false" outlineLevel="0" collapsed="false">
      <c r="H30459" s="6"/>
      <c r="I30459" s="6"/>
      <c r="J30459" s="4"/>
      <c r="K30459" s="6"/>
      <c r="L30459" s="5"/>
      <c r="M30459" s="6"/>
      <c r="N30459" s="6"/>
      <c r="O30459" s="6"/>
    </row>
    <row r="30460" customFormat="false" ht="13.8" hidden="false" customHeight="false" outlineLevel="0" collapsed="false">
      <c r="H30460" s="4"/>
      <c r="I30460" s="4"/>
      <c r="J30460" s="4"/>
      <c r="K30460" s="4"/>
      <c r="L30460" s="3"/>
      <c r="M30460" s="4"/>
      <c r="N30460" s="4"/>
      <c r="O30460" s="4"/>
    </row>
    <row r="30461" customFormat="false" ht="13.8" hidden="false" customHeight="false" outlineLevel="0" collapsed="false">
      <c r="H30461" s="6"/>
      <c r="I30461" s="6"/>
      <c r="J30461" s="4"/>
      <c r="K30461" s="6"/>
      <c r="L30461" s="5"/>
      <c r="M30461" s="6"/>
      <c r="N30461" s="6"/>
      <c r="O30461" s="6"/>
    </row>
    <row r="30462" customFormat="false" ht="13.8" hidden="false" customHeight="false" outlineLevel="0" collapsed="false">
      <c r="H30462" s="4"/>
      <c r="I30462" s="4"/>
      <c r="J30462" s="4"/>
      <c r="K30462" s="4"/>
      <c r="L30462" s="3"/>
      <c r="M30462" s="4"/>
      <c r="N30462" s="4"/>
      <c r="O30462" s="4"/>
    </row>
    <row r="30463" customFormat="false" ht="13.8" hidden="false" customHeight="false" outlineLevel="0" collapsed="false">
      <c r="H30463" s="6"/>
      <c r="I30463" s="6"/>
      <c r="J30463" s="4"/>
      <c r="K30463" s="6"/>
      <c r="L30463" s="5"/>
      <c r="M30463" s="6"/>
      <c r="N30463" s="6"/>
      <c r="O30463" s="6"/>
    </row>
    <row r="30464" customFormat="false" ht="13.8" hidden="false" customHeight="false" outlineLevel="0" collapsed="false">
      <c r="H30464" s="4"/>
      <c r="I30464" s="4"/>
      <c r="J30464" s="4"/>
      <c r="K30464" s="4"/>
      <c r="L30464" s="3"/>
      <c r="M30464" s="4"/>
      <c r="N30464" s="4"/>
      <c r="O30464" s="4"/>
    </row>
    <row r="30465" customFormat="false" ht="13.8" hidden="false" customHeight="false" outlineLevel="0" collapsed="false">
      <c r="H30465" s="6"/>
      <c r="I30465" s="6"/>
      <c r="J30465" s="4"/>
      <c r="K30465" s="6"/>
      <c r="L30465" s="5"/>
      <c r="M30465" s="6"/>
      <c r="N30465" s="6"/>
      <c r="O30465" s="6"/>
    </row>
    <row r="30466" customFormat="false" ht="13.8" hidden="false" customHeight="false" outlineLevel="0" collapsed="false">
      <c r="H30466" s="4"/>
      <c r="I30466" s="4"/>
      <c r="J30466" s="4"/>
      <c r="K30466" s="4"/>
      <c r="L30466" s="3"/>
      <c r="M30466" s="4"/>
      <c r="N30466" s="4"/>
      <c r="O30466" s="4"/>
    </row>
    <row r="30467" customFormat="false" ht="13.8" hidden="false" customHeight="false" outlineLevel="0" collapsed="false">
      <c r="H30467" s="6"/>
      <c r="I30467" s="6"/>
      <c r="J30467" s="4"/>
      <c r="K30467" s="6"/>
      <c r="L30467" s="5"/>
      <c r="M30467" s="6"/>
      <c r="N30467" s="6"/>
      <c r="O30467" s="6"/>
    </row>
    <row r="30468" customFormat="false" ht="13.8" hidden="false" customHeight="false" outlineLevel="0" collapsed="false">
      <c r="H30468" s="4"/>
      <c r="I30468" s="4"/>
      <c r="J30468" s="4"/>
      <c r="K30468" s="4"/>
      <c r="L30468" s="3"/>
      <c r="M30468" s="4"/>
      <c r="N30468" s="4"/>
      <c r="O30468" s="4"/>
    </row>
    <row r="30469" customFormat="false" ht="13.8" hidden="false" customHeight="false" outlineLevel="0" collapsed="false">
      <c r="H30469" s="6"/>
      <c r="I30469" s="6"/>
      <c r="J30469" s="4"/>
      <c r="K30469" s="6"/>
      <c r="L30469" s="5"/>
      <c r="M30469" s="6"/>
      <c r="N30469" s="6"/>
      <c r="O30469" s="6"/>
    </row>
    <row r="30470" customFormat="false" ht="13.8" hidden="false" customHeight="false" outlineLevel="0" collapsed="false">
      <c r="H30470" s="4"/>
      <c r="I30470" s="4"/>
      <c r="J30470" s="4"/>
      <c r="K30470" s="4"/>
      <c r="L30470" s="3"/>
      <c r="M30470" s="4"/>
      <c r="N30470" s="4"/>
      <c r="O30470" s="4"/>
    </row>
    <row r="30471" customFormat="false" ht="13.8" hidden="false" customHeight="false" outlineLevel="0" collapsed="false">
      <c r="H30471" s="6"/>
      <c r="I30471" s="6"/>
      <c r="J30471" s="4"/>
      <c r="K30471" s="6"/>
      <c r="L30471" s="5"/>
      <c r="M30471" s="6"/>
      <c r="N30471" s="6"/>
      <c r="O30471" s="6"/>
    </row>
    <row r="30472" customFormat="false" ht="13.8" hidden="false" customHeight="false" outlineLevel="0" collapsed="false">
      <c r="H30472" s="4"/>
      <c r="I30472" s="4"/>
      <c r="J30472" s="4"/>
      <c r="K30472" s="4"/>
      <c r="L30472" s="3"/>
      <c r="M30472" s="4"/>
      <c r="N30472" s="4"/>
      <c r="O30472" s="4"/>
    </row>
    <row r="30473" customFormat="false" ht="13.8" hidden="false" customHeight="false" outlineLevel="0" collapsed="false">
      <c r="H30473" s="6"/>
      <c r="I30473" s="6"/>
      <c r="J30473" s="4"/>
      <c r="K30473" s="6"/>
      <c r="L30473" s="5"/>
      <c r="M30473" s="6"/>
      <c r="N30473" s="6"/>
      <c r="O30473" s="6"/>
    </row>
    <row r="30474" customFormat="false" ht="13.8" hidden="false" customHeight="false" outlineLevel="0" collapsed="false">
      <c r="H30474" s="4"/>
      <c r="I30474" s="4"/>
      <c r="J30474" s="4"/>
      <c r="K30474" s="4"/>
      <c r="L30474" s="3"/>
      <c r="M30474" s="4"/>
      <c r="N30474" s="4"/>
      <c r="O30474" s="4"/>
    </row>
    <row r="30475" customFormat="false" ht="13.8" hidden="false" customHeight="false" outlineLevel="0" collapsed="false">
      <c r="H30475" s="6"/>
      <c r="I30475" s="6"/>
      <c r="J30475" s="4"/>
      <c r="K30475" s="6"/>
      <c r="L30475" s="5"/>
      <c r="M30475" s="6"/>
      <c r="N30475" s="6"/>
      <c r="O30475" s="6"/>
    </row>
    <row r="30476" customFormat="false" ht="13.8" hidden="false" customHeight="false" outlineLevel="0" collapsed="false">
      <c r="H30476" s="4"/>
      <c r="I30476" s="4"/>
      <c r="J30476" s="4"/>
      <c r="K30476" s="4"/>
      <c r="L30476" s="3"/>
      <c r="M30476" s="4"/>
      <c r="N30476" s="4"/>
      <c r="O30476" s="4"/>
    </row>
    <row r="30477" customFormat="false" ht="13.8" hidden="false" customHeight="false" outlineLevel="0" collapsed="false">
      <c r="H30477" s="6"/>
      <c r="I30477" s="6"/>
      <c r="J30477" s="4"/>
      <c r="K30477" s="6"/>
      <c r="L30477" s="5"/>
      <c r="M30477" s="6"/>
      <c r="N30477" s="6"/>
      <c r="O30477" s="6"/>
    </row>
    <row r="30478" customFormat="false" ht="13.8" hidden="false" customHeight="false" outlineLevel="0" collapsed="false">
      <c r="H30478" s="4"/>
      <c r="I30478" s="4"/>
      <c r="J30478" s="4"/>
      <c r="K30478" s="4"/>
      <c r="L30478" s="3"/>
      <c r="M30478" s="4"/>
      <c r="N30478" s="4"/>
      <c r="O30478" s="4"/>
    </row>
    <row r="30479" customFormat="false" ht="13.8" hidden="false" customHeight="false" outlineLevel="0" collapsed="false">
      <c r="H30479" s="6"/>
      <c r="I30479" s="6"/>
      <c r="J30479" s="4"/>
      <c r="K30479" s="6"/>
      <c r="L30479" s="5"/>
      <c r="M30479" s="6"/>
      <c r="N30479" s="6"/>
      <c r="O30479" s="6"/>
    </row>
    <row r="30480" customFormat="false" ht="13.8" hidden="false" customHeight="false" outlineLevel="0" collapsed="false">
      <c r="H30480" s="4"/>
      <c r="I30480" s="4"/>
      <c r="J30480" s="4"/>
      <c r="K30480" s="4"/>
      <c r="L30480" s="3"/>
      <c r="M30480" s="4"/>
      <c r="N30480" s="4"/>
      <c r="O30480" s="4"/>
    </row>
    <row r="30481" customFormat="false" ht="13.8" hidden="false" customHeight="false" outlineLevel="0" collapsed="false">
      <c r="H30481" s="6"/>
      <c r="I30481" s="6"/>
      <c r="J30481" s="4"/>
      <c r="K30481" s="6"/>
      <c r="L30481" s="5"/>
      <c r="M30481" s="6"/>
      <c r="N30481" s="6"/>
      <c r="O30481" s="6"/>
    </row>
    <row r="30482" customFormat="false" ht="13.8" hidden="false" customHeight="false" outlineLevel="0" collapsed="false">
      <c r="H30482" s="4"/>
      <c r="I30482" s="4"/>
      <c r="J30482" s="4"/>
      <c r="K30482" s="4"/>
      <c r="L30482" s="3"/>
      <c r="M30482" s="4"/>
      <c r="N30482" s="4"/>
      <c r="O30482" s="4"/>
    </row>
    <row r="30483" customFormat="false" ht="13.8" hidden="false" customHeight="false" outlineLevel="0" collapsed="false">
      <c r="H30483" s="6"/>
      <c r="I30483" s="6"/>
      <c r="J30483" s="4"/>
      <c r="K30483" s="6"/>
      <c r="L30483" s="5"/>
      <c r="M30483" s="6"/>
      <c r="N30483" s="6"/>
      <c r="O30483" s="6"/>
    </row>
    <row r="30484" customFormat="false" ht="13.8" hidden="false" customHeight="false" outlineLevel="0" collapsed="false">
      <c r="H30484" s="4"/>
      <c r="I30484" s="4"/>
      <c r="J30484" s="4"/>
      <c r="K30484" s="4"/>
      <c r="L30484" s="3"/>
      <c r="M30484" s="4"/>
      <c r="N30484" s="4"/>
      <c r="O30484" s="4"/>
    </row>
    <row r="30485" customFormat="false" ht="13.8" hidden="false" customHeight="false" outlineLevel="0" collapsed="false">
      <c r="H30485" s="6"/>
      <c r="I30485" s="6"/>
      <c r="J30485" s="4"/>
      <c r="K30485" s="6"/>
      <c r="L30485" s="5"/>
      <c r="M30485" s="6"/>
      <c r="N30485" s="6"/>
      <c r="O30485" s="6"/>
    </row>
    <row r="30486" customFormat="false" ht="13.8" hidden="false" customHeight="false" outlineLevel="0" collapsed="false">
      <c r="H30486" s="4"/>
      <c r="I30486" s="4"/>
      <c r="J30486" s="4"/>
      <c r="K30486" s="4"/>
      <c r="L30486" s="3"/>
      <c r="M30486" s="4"/>
      <c r="N30486" s="4"/>
      <c r="O30486" s="4"/>
    </row>
    <row r="30487" customFormat="false" ht="13.8" hidden="false" customHeight="false" outlineLevel="0" collapsed="false">
      <c r="H30487" s="6"/>
      <c r="I30487" s="6"/>
      <c r="J30487" s="4"/>
      <c r="K30487" s="6"/>
      <c r="L30487" s="5"/>
      <c r="M30487" s="6"/>
      <c r="N30487" s="6"/>
      <c r="O30487" s="6"/>
    </row>
    <row r="30488" customFormat="false" ht="13.8" hidden="false" customHeight="false" outlineLevel="0" collapsed="false">
      <c r="H30488" s="4"/>
      <c r="I30488" s="4"/>
      <c r="J30488" s="4"/>
      <c r="K30488" s="4"/>
      <c r="L30488" s="3"/>
      <c r="M30488" s="4"/>
      <c r="N30488" s="4"/>
      <c r="O30488" s="4"/>
    </row>
    <row r="30489" customFormat="false" ht="13.8" hidden="false" customHeight="false" outlineLevel="0" collapsed="false">
      <c r="H30489" s="6"/>
      <c r="I30489" s="6"/>
      <c r="J30489" s="4"/>
      <c r="K30489" s="6"/>
      <c r="L30489" s="5"/>
      <c r="M30489" s="6"/>
      <c r="N30489" s="6"/>
      <c r="O30489" s="6"/>
    </row>
    <row r="30490" customFormat="false" ht="13.8" hidden="false" customHeight="false" outlineLevel="0" collapsed="false">
      <c r="H30490" s="4"/>
      <c r="I30490" s="4"/>
      <c r="J30490" s="4"/>
      <c r="K30490" s="4"/>
      <c r="L30490" s="3"/>
      <c r="M30490" s="4"/>
      <c r="N30490" s="4"/>
      <c r="O30490" s="4"/>
    </row>
    <row r="30491" customFormat="false" ht="13.8" hidden="false" customHeight="false" outlineLevel="0" collapsed="false">
      <c r="H30491" s="6"/>
      <c r="I30491" s="6"/>
      <c r="J30491" s="4"/>
      <c r="K30491" s="6"/>
      <c r="L30491" s="5"/>
      <c r="M30491" s="6"/>
      <c r="N30491" s="6"/>
      <c r="O30491" s="6"/>
    </row>
    <row r="30492" customFormat="false" ht="13.8" hidden="false" customHeight="false" outlineLevel="0" collapsed="false">
      <c r="H30492" s="4"/>
      <c r="I30492" s="4"/>
      <c r="J30492" s="4"/>
      <c r="K30492" s="4"/>
      <c r="L30492" s="3"/>
      <c r="M30492" s="4"/>
      <c r="N30492" s="4"/>
      <c r="O30492" s="4"/>
    </row>
    <row r="30493" customFormat="false" ht="13.8" hidden="false" customHeight="false" outlineLevel="0" collapsed="false">
      <c r="H30493" s="6"/>
      <c r="I30493" s="6"/>
      <c r="J30493" s="4"/>
      <c r="K30493" s="6"/>
      <c r="L30493" s="5"/>
      <c r="M30493" s="6"/>
      <c r="N30493" s="6"/>
      <c r="O30493" s="6"/>
    </row>
    <row r="30494" customFormat="false" ht="13.8" hidden="false" customHeight="false" outlineLevel="0" collapsed="false">
      <c r="H30494" s="4"/>
      <c r="I30494" s="4"/>
      <c r="J30494" s="4"/>
      <c r="K30494" s="4"/>
      <c r="L30494" s="3"/>
      <c r="M30494" s="4"/>
      <c r="N30494" s="4"/>
      <c r="O30494" s="4"/>
    </row>
    <row r="30495" customFormat="false" ht="13.8" hidden="false" customHeight="false" outlineLevel="0" collapsed="false">
      <c r="H30495" s="6"/>
      <c r="I30495" s="6"/>
      <c r="J30495" s="4"/>
      <c r="K30495" s="6"/>
      <c r="L30495" s="5"/>
      <c r="M30495" s="6"/>
      <c r="N30495" s="6"/>
      <c r="O30495" s="6"/>
    </row>
    <row r="30496" customFormat="false" ht="13.8" hidden="false" customHeight="false" outlineLevel="0" collapsed="false">
      <c r="H30496" s="4"/>
      <c r="I30496" s="4"/>
      <c r="J30496" s="4"/>
      <c r="K30496" s="4"/>
      <c r="L30496" s="3"/>
      <c r="M30496" s="4"/>
      <c r="N30496" s="4"/>
      <c r="O30496" s="4"/>
    </row>
    <row r="30497" customFormat="false" ht="13.8" hidden="false" customHeight="false" outlineLevel="0" collapsed="false">
      <c r="H30497" s="6"/>
      <c r="I30497" s="6"/>
      <c r="J30497" s="4"/>
      <c r="K30497" s="6"/>
      <c r="L30497" s="5"/>
      <c r="M30497" s="6"/>
      <c r="N30497" s="6"/>
      <c r="O30497" s="6"/>
    </row>
    <row r="30498" customFormat="false" ht="13.8" hidden="false" customHeight="false" outlineLevel="0" collapsed="false">
      <c r="H30498" s="4"/>
      <c r="I30498" s="4"/>
      <c r="J30498" s="4"/>
      <c r="K30498" s="4"/>
      <c r="L30498" s="3"/>
      <c r="M30498" s="4"/>
      <c r="N30498" s="4"/>
      <c r="O30498" s="4"/>
    </row>
    <row r="30499" customFormat="false" ht="13.8" hidden="false" customHeight="false" outlineLevel="0" collapsed="false">
      <c r="H30499" s="6"/>
      <c r="I30499" s="6"/>
      <c r="J30499" s="4"/>
      <c r="K30499" s="6"/>
      <c r="L30499" s="5"/>
      <c r="M30499" s="6"/>
      <c r="N30499" s="6"/>
      <c r="O30499" s="6"/>
    </row>
    <row r="30500" customFormat="false" ht="13.8" hidden="false" customHeight="false" outlineLevel="0" collapsed="false">
      <c r="H30500" s="4"/>
      <c r="I30500" s="4"/>
      <c r="J30500" s="4"/>
      <c r="K30500" s="4"/>
      <c r="L30500" s="3"/>
      <c r="M30500" s="4"/>
      <c r="N30500" s="4"/>
      <c r="O30500" s="4"/>
    </row>
    <row r="30501" customFormat="false" ht="13.8" hidden="false" customHeight="false" outlineLevel="0" collapsed="false">
      <c r="H30501" s="6"/>
      <c r="I30501" s="6"/>
      <c r="J30501" s="4"/>
      <c r="K30501" s="6"/>
      <c r="L30501" s="5"/>
      <c r="M30501" s="6"/>
      <c r="N30501" s="6"/>
      <c r="O30501" s="6"/>
    </row>
    <row r="30502" customFormat="false" ht="13.8" hidden="false" customHeight="false" outlineLevel="0" collapsed="false">
      <c r="H30502" s="4"/>
      <c r="I30502" s="4"/>
      <c r="J30502" s="4"/>
      <c r="K30502" s="4"/>
      <c r="L30502" s="3"/>
      <c r="M30502" s="4"/>
      <c r="N30502" s="4"/>
      <c r="O30502" s="4"/>
    </row>
    <row r="30503" customFormat="false" ht="13.8" hidden="false" customHeight="false" outlineLevel="0" collapsed="false">
      <c r="H30503" s="6"/>
      <c r="I30503" s="6"/>
      <c r="J30503" s="4"/>
      <c r="K30503" s="6"/>
      <c r="L30503" s="5"/>
      <c r="M30503" s="6"/>
      <c r="N30503" s="6"/>
      <c r="O30503" s="6"/>
    </row>
    <row r="30504" customFormat="false" ht="13.8" hidden="false" customHeight="false" outlineLevel="0" collapsed="false">
      <c r="H30504" s="4"/>
      <c r="I30504" s="4"/>
      <c r="J30504" s="4"/>
      <c r="K30504" s="4"/>
      <c r="L30504" s="3"/>
      <c r="M30504" s="4"/>
      <c r="N30504" s="4"/>
      <c r="O30504" s="4"/>
    </row>
    <row r="30505" customFormat="false" ht="13.8" hidden="false" customHeight="false" outlineLevel="0" collapsed="false">
      <c r="H30505" s="6"/>
      <c r="I30505" s="6"/>
      <c r="J30505" s="4"/>
      <c r="K30505" s="6"/>
      <c r="L30505" s="5"/>
      <c r="M30505" s="6"/>
      <c r="N30505" s="6"/>
      <c r="O30505" s="6"/>
    </row>
    <row r="30506" customFormat="false" ht="13.8" hidden="false" customHeight="false" outlineLevel="0" collapsed="false">
      <c r="H30506" s="4"/>
      <c r="I30506" s="4"/>
      <c r="J30506" s="4"/>
      <c r="K30506" s="4"/>
      <c r="L30506" s="3"/>
      <c r="M30506" s="4"/>
      <c r="N30506" s="4"/>
      <c r="O30506" s="4"/>
    </row>
    <row r="30507" customFormat="false" ht="13.8" hidden="false" customHeight="false" outlineLevel="0" collapsed="false">
      <c r="H30507" s="6"/>
      <c r="I30507" s="6"/>
      <c r="J30507" s="4"/>
      <c r="K30507" s="6"/>
      <c r="L30507" s="5"/>
      <c r="M30507" s="6"/>
      <c r="N30507" s="6"/>
      <c r="O30507" s="6"/>
    </row>
    <row r="30508" customFormat="false" ht="13.8" hidden="false" customHeight="false" outlineLevel="0" collapsed="false">
      <c r="H30508" s="4"/>
      <c r="I30508" s="4"/>
      <c r="J30508" s="4"/>
      <c r="K30508" s="4"/>
      <c r="L30508" s="3"/>
      <c r="M30508" s="4"/>
      <c r="N30508" s="4"/>
      <c r="O30508" s="4"/>
    </row>
    <row r="30509" customFormat="false" ht="13.8" hidden="false" customHeight="false" outlineLevel="0" collapsed="false">
      <c r="H30509" s="6"/>
      <c r="I30509" s="6"/>
      <c r="J30509" s="4"/>
      <c r="K30509" s="6"/>
      <c r="L30509" s="5"/>
      <c r="M30509" s="6"/>
      <c r="N30509" s="6"/>
      <c r="O30509" s="6"/>
    </row>
    <row r="30510" customFormat="false" ht="13.8" hidden="false" customHeight="false" outlineLevel="0" collapsed="false">
      <c r="H30510" s="4"/>
      <c r="I30510" s="4"/>
      <c r="J30510" s="4"/>
      <c r="K30510" s="4"/>
      <c r="L30510" s="3"/>
      <c r="M30510" s="4"/>
      <c r="N30510" s="4"/>
      <c r="O30510" s="4"/>
    </row>
    <row r="30511" customFormat="false" ht="13.8" hidden="false" customHeight="false" outlineLevel="0" collapsed="false">
      <c r="H30511" s="6"/>
      <c r="I30511" s="6"/>
      <c r="J30511" s="4"/>
      <c r="K30511" s="6"/>
      <c r="L30511" s="5"/>
      <c r="M30511" s="6"/>
      <c r="N30511" s="6"/>
      <c r="O30511" s="6"/>
    </row>
    <row r="30512" customFormat="false" ht="13.8" hidden="false" customHeight="false" outlineLevel="0" collapsed="false">
      <c r="H30512" s="4"/>
      <c r="I30512" s="4"/>
      <c r="J30512" s="4"/>
      <c r="K30512" s="4"/>
      <c r="L30512" s="3"/>
      <c r="M30512" s="4"/>
      <c r="N30512" s="4"/>
      <c r="O30512" s="4"/>
    </row>
    <row r="30513" customFormat="false" ht="13.8" hidden="false" customHeight="false" outlineLevel="0" collapsed="false">
      <c r="H30513" s="6"/>
      <c r="I30513" s="6"/>
      <c r="J30513" s="4"/>
      <c r="K30513" s="6"/>
      <c r="L30513" s="5"/>
      <c r="M30513" s="6"/>
      <c r="N30513" s="6"/>
      <c r="O30513" s="6"/>
    </row>
    <row r="30514" customFormat="false" ht="13.8" hidden="false" customHeight="false" outlineLevel="0" collapsed="false">
      <c r="H30514" s="4"/>
      <c r="I30514" s="4"/>
      <c r="J30514" s="4"/>
      <c r="K30514" s="4"/>
      <c r="L30514" s="3"/>
      <c r="M30514" s="4"/>
      <c r="N30514" s="4"/>
      <c r="O30514" s="4"/>
    </row>
    <row r="30515" customFormat="false" ht="13.8" hidden="false" customHeight="false" outlineLevel="0" collapsed="false">
      <c r="H30515" s="6"/>
      <c r="I30515" s="6"/>
      <c r="J30515" s="4"/>
      <c r="K30515" s="6"/>
      <c r="L30515" s="5"/>
      <c r="M30515" s="6"/>
      <c r="N30515" s="6"/>
      <c r="O30515" s="6"/>
    </row>
    <row r="30516" customFormat="false" ht="13.8" hidden="false" customHeight="false" outlineLevel="0" collapsed="false">
      <c r="H30516" s="4"/>
      <c r="I30516" s="4"/>
      <c r="J30516" s="4"/>
      <c r="K30516" s="4"/>
      <c r="L30516" s="3"/>
      <c r="M30516" s="4"/>
      <c r="N30516" s="4"/>
      <c r="O30516" s="4"/>
    </row>
    <row r="30517" customFormat="false" ht="13.8" hidden="false" customHeight="false" outlineLevel="0" collapsed="false">
      <c r="H30517" s="6"/>
      <c r="I30517" s="6"/>
      <c r="J30517" s="4"/>
      <c r="K30517" s="6"/>
      <c r="L30517" s="5"/>
      <c r="M30517" s="6"/>
      <c r="N30517" s="6"/>
      <c r="O30517" s="6"/>
    </row>
    <row r="30518" customFormat="false" ht="13.8" hidden="false" customHeight="false" outlineLevel="0" collapsed="false">
      <c r="H30518" s="4"/>
      <c r="I30518" s="4"/>
      <c r="J30518" s="4"/>
      <c r="K30518" s="4"/>
      <c r="L30518" s="3"/>
      <c r="M30518" s="4"/>
      <c r="N30518" s="4"/>
      <c r="O30518" s="4"/>
    </row>
    <row r="30519" customFormat="false" ht="13.8" hidden="false" customHeight="false" outlineLevel="0" collapsed="false">
      <c r="H30519" s="6"/>
      <c r="I30519" s="6"/>
      <c r="J30519" s="4"/>
      <c r="K30519" s="6"/>
      <c r="L30519" s="5"/>
      <c r="M30519" s="6"/>
      <c r="N30519" s="6"/>
      <c r="O30519" s="6"/>
    </row>
    <row r="30520" customFormat="false" ht="13.8" hidden="false" customHeight="false" outlineLevel="0" collapsed="false">
      <c r="H30520" s="4"/>
      <c r="I30520" s="4"/>
      <c r="J30520" s="4"/>
      <c r="K30520" s="4"/>
      <c r="L30520" s="3"/>
      <c r="M30520" s="4"/>
      <c r="N30520" s="4"/>
      <c r="O30520" s="4"/>
    </row>
    <row r="30521" customFormat="false" ht="13.8" hidden="false" customHeight="false" outlineLevel="0" collapsed="false">
      <c r="H30521" s="6"/>
      <c r="I30521" s="6"/>
      <c r="J30521" s="4"/>
      <c r="K30521" s="6"/>
      <c r="L30521" s="5"/>
      <c r="M30521" s="6"/>
      <c r="N30521" s="6"/>
      <c r="O30521" s="6"/>
    </row>
    <row r="30522" customFormat="false" ht="13.8" hidden="false" customHeight="false" outlineLevel="0" collapsed="false">
      <c r="H30522" s="4"/>
      <c r="I30522" s="4"/>
      <c r="J30522" s="4"/>
      <c r="K30522" s="4"/>
      <c r="L30522" s="3"/>
      <c r="M30522" s="4"/>
      <c r="N30522" s="4"/>
      <c r="O30522" s="4"/>
    </row>
    <row r="30523" customFormat="false" ht="13.8" hidden="false" customHeight="false" outlineLevel="0" collapsed="false">
      <c r="H30523" s="6"/>
      <c r="I30523" s="6"/>
      <c r="J30523" s="4"/>
      <c r="K30523" s="6"/>
      <c r="L30523" s="5"/>
      <c r="M30523" s="6"/>
      <c r="N30523" s="6"/>
      <c r="O30523" s="6"/>
    </row>
    <row r="30524" customFormat="false" ht="13.8" hidden="false" customHeight="false" outlineLevel="0" collapsed="false">
      <c r="H30524" s="4"/>
      <c r="I30524" s="4"/>
      <c r="J30524" s="4"/>
      <c r="K30524" s="4"/>
      <c r="L30524" s="3"/>
      <c r="M30524" s="4"/>
      <c r="N30524" s="4"/>
      <c r="O30524" s="4"/>
    </row>
    <row r="30525" customFormat="false" ht="13.8" hidden="false" customHeight="false" outlineLevel="0" collapsed="false">
      <c r="H30525" s="6"/>
      <c r="I30525" s="6"/>
      <c r="J30525" s="4"/>
      <c r="K30525" s="6"/>
      <c r="L30525" s="5"/>
      <c r="M30525" s="6"/>
      <c r="N30525" s="6"/>
      <c r="O30525" s="6"/>
    </row>
    <row r="30526" customFormat="false" ht="13.8" hidden="false" customHeight="false" outlineLevel="0" collapsed="false">
      <c r="H30526" s="4"/>
      <c r="I30526" s="4"/>
      <c r="J30526" s="4"/>
      <c r="K30526" s="4"/>
      <c r="L30526" s="3"/>
      <c r="M30526" s="4"/>
      <c r="N30526" s="4"/>
      <c r="O30526" s="4"/>
    </row>
    <row r="30527" customFormat="false" ht="13.8" hidden="false" customHeight="false" outlineLevel="0" collapsed="false">
      <c r="H30527" s="6"/>
      <c r="I30527" s="6"/>
      <c r="J30527" s="4"/>
      <c r="K30527" s="6"/>
      <c r="L30527" s="5"/>
      <c r="M30527" s="6"/>
      <c r="N30527" s="6"/>
      <c r="O30527" s="6"/>
    </row>
    <row r="30528" customFormat="false" ht="13.8" hidden="false" customHeight="false" outlineLevel="0" collapsed="false">
      <c r="H30528" s="4"/>
      <c r="I30528" s="4"/>
      <c r="J30528" s="4"/>
      <c r="K30528" s="4"/>
      <c r="L30528" s="3"/>
      <c r="M30528" s="4"/>
      <c r="N30528" s="4"/>
      <c r="O30528" s="4"/>
    </row>
    <row r="30529" customFormat="false" ht="13.8" hidden="false" customHeight="false" outlineLevel="0" collapsed="false">
      <c r="H30529" s="6"/>
      <c r="I30529" s="6"/>
      <c r="J30529" s="4"/>
      <c r="K30529" s="6"/>
      <c r="L30529" s="5"/>
      <c r="M30529" s="6"/>
      <c r="N30529" s="6"/>
      <c r="O30529" s="6"/>
    </row>
    <row r="30530" customFormat="false" ht="13.8" hidden="false" customHeight="false" outlineLevel="0" collapsed="false">
      <c r="H30530" s="4"/>
      <c r="I30530" s="4"/>
      <c r="J30530" s="4"/>
      <c r="K30530" s="4"/>
      <c r="L30530" s="3"/>
      <c r="M30530" s="4"/>
      <c r="N30530" s="4"/>
      <c r="O30530" s="4"/>
    </row>
    <row r="30531" customFormat="false" ht="13.8" hidden="false" customHeight="false" outlineLevel="0" collapsed="false">
      <c r="H30531" s="6"/>
      <c r="I30531" s="6"/>
      <c r="J30531" s="4"/>
      <c r="K30531" s="6"/>
      <c r="L30531" s="5"/>
      <c r="M30531" s="6"/>
      <c r="N30531" s="6"/>
      <c r="O30531" s="6"/>
    </row>
    <row r="30532" customFormat="false" ht="13.8" hidden="false" customHeight="false" outlineLevel="0" collapsed="false">
      <c r="H30532" s="4"/>
      <c r="I30532" s="4"/>
      <c r="J30532" s="4"/>
      <c r="K30532" s="4"/>
      <c r="L30532" s="3"/>
      <c r="M30532" s="4"/>
      <c r="N30532" s="4"/>
      <c r="O30532" s="4"/>
    </row>
    <row r="30533" customFormat="false" ht="13.8" hidden="false" customHeight="false" outlineLevel="0" collapsed="false">
      <c r="H30533" s="6"/>
      <c r="I30533" s="6"/>
      <c r="J30533" s="4"/>
      <c r="K30533" s="6"/>
      <c r="L30533" s="5"/>
      <c r="M30533" s="6"/>
      <c r="N30533" s="6"/>
      <c r="O30533" s="6"/>
    </row>
    <row r="30534" customFormat="false" ht="13.8" hidden="false" customHeight="false" outlineLevel="0" collapsed="false">
      <c r="H30534" s="4"/>
      <c r="I30534" s="4"/>
      <c r="J30534" s="4"/>
      <c r="K30534" s="4"/>
      <c r="L30534" s="3"/>
      <c r="M30534" s="4"/>
      <c r="N30534" s="4"/>
      <c r="O30534" s="4"/>
    </row>
    <row r="30535" customFormat="false" ht="13.8" hidden="false" customHeight="false" outlineLevel="0" collapsed="false">
      <c r="H30535" s="6"/>
      <c r="I30535" s="6"/>
      <c r="J30535" s="4"/>
      <c r="K30535" s="6"/>
      <c r="L30535" s="5"/>
      <c r="M30535" s="6"/>
      <c r="N30535" s="6"/>
      <c r="O30535" s="6"/>
    </row>
    <row r="30536" customFormat="false" ht="13.8" hidden="false" customHeight="false" outlineLevel="0" collapsed="false">
      <c r="H30536" s="4"/>
      <c r="I30536" s="4"/>
      <c r="J30536" s="4"/>
      <c r="K30536" s="4"/>
      <c r="L30536" s="3"/>
      <c r="M30536" s="4"/>
      <c r="N30536" s="4"/>
      <c r="O30536" s="4"/>
    </row>
    <row r="30537" customFormat="false" ht="13.8" hidden="false" customHeight="false" outlineLevel="0" collapsed="false">
      <c r="H30537" s="6"/>
      <c r="I30537" s="6"/>
      <c r="J30537" s="4"/>
      <c r="K30537" s="6"/>
      <c r="L30537" s="5"/>
      <c r="M30537" s="6"/>
      <c r="N30537" s="6"/>
      <c r="O30537" s="6"/>
    </row>
    <row r="30538" customFormat="false" ht="13.8" hidden="false" customHeight="false" outlineLevel="0" collapsed="false">
      <c r="H30538" s="4"/>
      <c r="I30538" s="4"/>
      <c r="J30538" s="4"/>
      <c r="K30538" s="4"/>
      <c r="L30538" s="3"/>
      <c r="M30538" s="4"/>
      <c r="N30538" s="4"/>
      <c r="O30538" s="4"/>
    </row>
    <row r="30539" customFormat="false" ht="13.8" hidden="false" customHeight="false" outlineLevel="0" collapsed="false">
      <c r="H30539" s="6"/>
      <c r="I30539" s="6"/>
      <c r="J30539" s="4"/>
      <c r="K30539" s="6"/>
      <c r="L30539" s="5"/>
      <c r="M30539" s="6"/>
      <c r="N30539" s="6"/>
      <c r="O30539" s="6"/>
    </row>
    <row r="30540" customFormat="false" ht="13.8" hidden="false" customHeight="false" outlineLevel="0" collapsed="false">
      <c r="H30540" s="4"/>
      <c r="I30540" s="4"/>
      <c r="J30540" s="4"/>
      <c r="K30540" s="4"/>
      <c r="L30540" s="3"/>
      <c r="M30540" s="4"/>
      <c r="N30540" s="4"/>
      <c r="O30540" s="4"/>
    </row>
    <row r="30541" customFormat="false" ht="13.8" hidden="false" customHeight="false" outlineLevel="0" collapsed="false">
      <c r="H30541" s="6"/>
      <c r="I30541" s="6"/>
      <c r="J30541" s="4"/>
      <c r="K30541" s="6"/>
      <c r="L30541" s="5"/>
      <c r="M30541" s="6"/>
      <c r="N30541" s="6"/>
      <c r="O30541" s="6"/>
    </row>
    <row r="30542" customFormat="false" ht="13.8" hidden="false" customHeight="false" outlineLevel="0" collapsed="false">
      <c r="H30542" s="4"/>
      <c r="I30542" s="4"/>
      <c r="J30542" s="4"/>
      <c r="K30542" s="4"/>
      <c r="L30542" s="3"/>
      <c r="M30542" s="4"/>
      <c r="N30542" s="4"/>
      <c r="O30542" s="4"/>
    </row>
    <row r="30543" customFormat="false" ht="13.8" hidden="false" customHeight="false" outlineLevel="0" collapsed="false">
      <c r="H30543" s="6"/>
      <c r="I30543" s="6"/>
      <c r="J30543" s="4"/>
      <c r="K30543" s="6"/>
      <c r="L30543" s="5"/>
      <c r="M30543" s="6"/>
      <c r="N30543" s="6"/>
      <c r="O30543" s="6"/>
    </row>
    <row r="30544" customFormat="false" ht="13.8" hidden="false" customHeight="false" outlineLevel="0" collapsed="false">
      <c r="H30544" s="4"/>
      <c r="I30544" s="4"/>
      <c r="J30544" s="4"/>
      <c r="K30544" s="4"/>
      <c r="L30544" s="3"/>
      <c r="M30544" s="4"/>
      <c r="N30544" s="4"/>
      <c r="O30544" s="4"/>
    </row>
    <row r="30545" customFormat="false" ht="13.8" hidden="false" customHeight="false" outlineLevel="0" collapsed="false">
      <c r="H30545" s="6"/>
      <c r="I30545" s="6"/>
      <c r="J30545" s="4"/>
      <c r="K30545" s="6"/>
      <c r="L30545" s="5"/>
      <c r="M30545" s="6"/>
      <c r="N30545" s="6"/>
      <c r="O30545" s="6"/>
    </row>
    <row r="30546" customFormat="false" ht="13.8" hidden="false" customHeight="false" outlineLevel="0" collapsed="false">
      <c r="H30546" s="4"/>
      <c r="I30546" s="4"/>
      <c r="J30546" s="4"/>
      <c r="K30546" s="4"/>
      <c r="L30546" s="3"/>
      <c r="M30546" s="4"/>
      <c r="N30546" s="4"/>
      <c r="O30546" s="4"/>
    </row>
    <row r="30547" customFormat="false" ht="13.8" hidden="false" customHeight="false" outlineLevel="0" collapsed="false">
      <c r="H30547" s="6"/>
      <c r="I30547" s="6"/>
      <c r="J30547" s="4"/>
      <c r="K30547" s="6"/>
      <c r="L30547" s="5"/>
      <c r="M30547" s="6"/>
      <c r="N30547" s="6"/>
      <c r="O30547" s="6"/>
    </row>
    <row r="30548" customFormat="false" ht="13.8" hidden="false" customHeight="false" outlineLevel="0" collapsed="false">
      <c r="H30548" s="4"/>
      <c r="I30548" s="4"/>
      <c r="J30548" s="4"/>
      <c r="K30548" s="4"/>
      <c r="L30548" s="3"/>
      <c r="M30548" s="4"/>
      <c r="N30548" s="4"/>
      <c r="O30548" s="4"/>
    </row>
    <row r="30549" customFormat="false" ht="13.8" hidden="false" customHeight="false" outlineLevel="0" collapsed="false">
      <c r="H30549" s="6"/>
      <c r="I30549" s="6"/>
      <c r="J30549" s="4"/>
      <c r="K30549" s="6"/>
      <c r="L30549" s="5"/>
      <c r="M30549" s="6"/>
      <c r="N30549" s="6"/>
      <c r="O30549" s="6"/>
    </row>
    <row r="30550" customFormat="false" ht="13.8" hidden="false" customHeight="false" outlineLevel="0" collapsed="false">
      <c r="H30550" s="4"/>
      <c r="I30550" s="4"/>
      <c r="J30550" s="4"/>
      <c r="K30550" s="4"/>
      <c r="L30550" s="3"/>
      <c r="M30550" s="4"/>
      <c r="N30550" s="4"/>
      <c r="O30550" s="4"/>
    </row>
    <row r="30551" customFormat="false" ht="13.8" hidden="false" customHeight="false" outlineLevel="0" collapsed="false">
      <c r="H30551" s="6"/>
      <c r="I30551" s="6"/>
      <c r="J30551" s="4"/>
      <c r="K30551" s="6"/>
      <c r="L30551" s="5"/>
      <c r="M30551" s="6"/>
      <c r="N30551" s="6"/>
      <c r="O30551" s="6"/>
    </row>
    <row r="30552" customFormat="false" ht="13.8" hidden="false" customHeight="false" outlineLevel="0" collapsed="false">
      <c r="H30552" s="4"/>
      <c r="I30552" s="4"/>
      <c r="J30552" s="4"/>
      <c r="K30552" s="4"/>
      <c r="L30552" s="3"/>
      <c r="M30552" s="4"/>
      <c r="N30552" s="4"/>
      <c r="O30552" s="4"/>
    </row>
    <row r="30553" customFormat="false" ht="13.8" hidden="false" customHeight="false" outlineLevel="0" collapsed="false">
      <c r="H30553" s="6"/>
      <c r="I30553" s="6"/>
      <c r="J30553" s="4"/>
      <c r="K30553" s="6"/>
      <c r="L30553" s="5"/>
      <c r="M30553" s="6"/>
      <c r="N30553" s="6"/>
      <c r="O30553" s="6"/>
    </row>
    <row r="30554" customFormat="false" ht="13.8" hidden="false" customHeight="false" outlineLevel="0" collapsed="false">
      <c r="H30554" s="4"/>
      <c r="I30554" s="4"/>
      <c r="J30554" s="4"/>
      <c r="K30554" s="4"/>
      <c r="L30554" s="3"/>
      <c r="M30554" s="4"/>
      <c r="N30554" s="4"/>
      <c r="O30554" s="4"/>
    </row>
    <row r="30555" customFormat="false" ht="13.8" hidden="false" customHeight="false" outlineLevel="0" collapsed="false">
      <c r="H30555" s="6"/>
      <c r="I30555" s="6"/>
      <c r="J30555" s="4"/>
      <c r="K30555" s="6"/>
      <c r="L30555" s="5"/>
      <c r="M30555" s="6"/>
      <c r="N30555" s="6"/>
      <c r="O30555" s="6"/>
    </row>
    <row r="30556" customFormat="false" ht="13.8" hidden="false" customHeight="false" outlineLevel="0" collapsed="false">
      <c r="H30556" s="4"/>
      <c r="I30556" s="4"/>
      <c r="J30556" s="4"/>
      <c r="K30556" s="4"/>
      <c r="L30556" s="3"/>
      <c r="M30556" s="4"/>
      <c r="N30556" s="4"/>
      <c r="O30556" s="4"/>
    </row>
    <row r="30557" customFormat="false" ht="13.8" hidden="false" customHeight="false" outlineLevel="0" collapsed="false">
      <c r="H30557" s="6"/>
      <c r="I30557" s="6"/>
      <c r="J30557" s="4"/>
      <c r="K30557" s="6"/>
      <c r="L30557" s="5"/>
      <c r="M30557" s="6"/>
      <c r="N30557" s="6"/>
      <c r="O30557" s="6"/>
    </row>
    <row r="30558" customFormat="false" ht="13.8" hidden="false" customHeight="false" outlineLevel="0" collapsed="false">
      <c r="H30558" s="4"/>
      <c r="I30558" s="4"/>
      <c r="J30558" s="4"/>
      <c r="K30558" s="4"/>
      <c r="L30558" s="3"/>
      <c r="M30558" s="4"/>
      <c r="N30558" s="4"/>
      <c r="O30558" s="4"/>
    </row>
    <row r="30559" customFormat="false" ht="13.8" hidden="false" customHeight="false" outlineLevel="0" collapsed="false">
      <c r="H30559" s="6"/>
      <c r="I30559" s="6"/>
      <c r="J30559" s="4"/>
      <c r="K30559" s="6"/>
      <c r="L30559" s="5"/>
      <c r="M30559" s="6"/>
      <c r="N30559" s="6"/>
      <c r="O30559" s="6"/>
    </row>
    <row r="30560" customFormat="false" ht="13.8" hidden="false" customHeight="false" outlineLevel="0" collapsed="false">
      <c r="H30560" s="4"/>
      <c r="I30560" s="4"/>
      <c r="J30560" s="4"/>
      <c r="K30560" s="4"/>
      <c r="L30560" s="3"/>
      <c r="M30560" s="4"/>
      <c r="N30560" s="4"/>
      <c r="O30560" s="4"/>
    </row>
    <row r="30561" customFormat="false" ht="13.8" hidden="false" customHeight="false" outlineLevel="0" collapsed="false">
      <c r="H30561" s="6"/>
      <c r="I30561" s="6"/>
      <c r="J30561" s="4"/>
      <c r="K30561" s="6"/>
      <c r="L30561" s="5"/>
      <c r="M30561" s="6"/>
      <c r="N30561" s="6"/>
      <c r="O30561" s="6"/>
    </row>
    <row r="30562" customFormat="false" ht="13.8" hidden="false" customHeight="false" outlineLevel="0" collapsed="false">
      <c r="H30562" s="4"/>
      <c r="I30562" s="4"/>
      <c r="J30562" s="4"/>
      <c r="K30562" s="4"/>
      <c r="L30562" s="3"/>
      <c r="M30562" s="4"/>
      <c r="N30562" s="4"/>
      <c r="O30562" s="4"/>
    </row>
    <row r="30563" customFormat="false" ht="13.8" hidden="false" customHeight="false" outlineLevel="0" collapsed="false">
      <c r="H30563" s="6"/>
      <c r="I30563" s="6"/>
      <c r="J30563" s="4"/>
      <c r="K30563" s="6"/>
      <c r="L30563" s="5"/>
      <c r="M30563" s="6"/>
      <c r="N30563" s="6"/>
      <c r="O30563" s="6"/>
    </row>
    <row r="30564" customFormat="false" ht="13.8" hidden="false" customHeight="false" outlineLevel="0" collapsed="false">
      <c r="H30564" s="4"/>
      <c r="I30564" s="4"/>
      <c r="J30564" s="4"/>
      <c r="K30564" s="4"/>
      <c r="L30564" s="3"/>
      <c r="M30564" s="4"/>
      <c r="N30564" s="4"/>
      <c r="O30564" s="4"/>
    </row>
    <row r="30565" customFormat="false" ht="13.8" hidden="false" customHeight="false" outlineLevel="0" collapsed="false">
      <c r="H30565" s="6"/>
      <c r="I30565" s="6"/>
      <c r="J30565" s="4"/>
      <c r="K30565" s="6"/>
      <c r="L30565" s="5"/>
      <c r="M30565" s="6"/>
      <c r="N30565" s="6"/>
      <c r="O30565" s="6"/>
    </row>
    <row r="30566" customFormat="false" ht="13.8" hidden="false" customHeight="false" outlineLevel="0" collapsed="false">
      <c r="H30566" s="4"/>
      <c r="I30566" s="4"/>
      <c r="J30566" s="4"/>
      <c r="K30566" s="4"/>
      <c r="L30566" s="3"/>
      <c r="M30566" s="4"/>
      <c r="N30566" s="4"/>
      <c r="O30566" s="4"/>
    </row>
    <row r="30567" customFormat="false" ht="13.8" hidden="false" customHeight="false" outlineLevel="0" collapsed="false">
      <c r="H30567" s="6"/>
      <c r="I30567" s="6"/>
      <c r="J30567" s="4"/>
      <c r="K30567" s="6"/>
      <c r="L30567" s="5"/>
      <c r="M30567" s="6"/>
      <c r="N30567" s="6"/>
      <c r="O30567" s="6"/>
    </row>
    <row r="30568" customFormat="false" ht="13.8" hidden="false" customHeight="false" outlineLevel="0" collapsed="false">
      <c r="H30568" s="4"/>
      <c r="I30568" s="4"/>
      <c r="J30568" s="4"/>
      <c r="K30568" s="4"/>
      <c r="L30568" s="3"/>
      <c r="M30568" s="4"/>
      <c r="N30568" s="4"/>
      <c r="O30568" s="4"/>
    </row>
    <row r="30569" customFormat="false" ht="13.8" hidden="false" customHeight="false" outlineLevel="0" collapsed="false">
      <c r="H30569" s="6"/>
      <c r="I30569" s="6"/>
      <c r="J30569" s="4"/>
      <c r="K30569" s="6"/>
      <c r="L30569" s="5"/>
      <c r="M30569" s="6"/>
      <c r="N30569" s="6"/>
      <c r="O30569" s="6"/>
    </row>
    <row r="30570" customFormat="false" ht="13.8" hidden="false" customHeight="false" outlineLevel="0" collapsed="false">
      <c r="H30570" s="4"/>
      <c r="I30570" s="4"/>
      <c r="J30570" s="4"/>
      <c r="K30570" s="4"/>
      <c r="L30570" s="3"/>
      <c r="M30570" s="4"/>
      <c r="N30570" s="4"/>
      <c r="O30570" s="4"/>
    </row>
    <row r="30571" customFormat="false" ht="13.8" hidden="false" customHeight="false" outlineLevel="0" collapsed="false">
      <c r="H30571" s="6"/>
      <c r="I30571" s="6"/>
      <c r="J30571" s="4"/>
      <c r="K30571" s="6"/>
      <c r="L30571" s="5"/>
      <c r="M30571" s="6"/>
      <c r="N30571" s="6"/>
      <c r="O30571" s="6"/>
    </row>
    <row r="30572" customFormat="false" ht="13.8" hidden="false" customHeight="false" outlineLevel="0" collapsed="false">
      <c r="H30572" s="4"/>
      <c r="I30572" s="4"/>
      <c r="J30572" s="4"/>
      <c r="K30572" s="4"/>
      <c r="L30572" s="3"/>
      <c r="M30572" s="4"/>
      <c r="N30572" s="4"/>
      <c r="O30572" s="4"/>
    </row>
    <row r="30573" customFormat="false" ht="13.8" hidden="false" customHeight="false" outlineLevel="0" collapsed="false">
      <c r="H30573" s="6"/>
      <c r="I30573" s="6"/>
      <c r="J30573" s="4"/>
      <c r="K30573" s="6"/>
      <c r="L30573" s="5"/>
      <c r="M30573" s="6"/>
      <c r="N30573" s="6"/>
      <c r="O30573" s="6"/>
    </row>
    <row r="30574" customFormat="false" ht="13.8" hidden="false" customHeight="false" outlineLevel="0" collapsed="false">
      <c r="H30574" s="4"/>
      <c r="I30574" s="4"/>
      <c r="J30574" s="4"/>
      <c r="K30574" s="4"/>
      <c r="L30574" s="3"/>
      <c r="M30574" s="4"/>
      <c r="N30574" s="4"/>
      <c r="O30574" s="4"/>
    </row>
    <row r="30575" customFormat="false" ht="13.8" hidden="false" customHeight="false" outlineLevel="0" collapsed="false">
      <c r="H30575" s="6"/>
      <c r="I30575" s="6"/>
      <c r="J30575" s="4"/>
      <c r="K30575" s="6"/>
      <c r="L30575" s="5"/>
      <c r="M30575" s="6"/>
      <c r="N30575" s="6"/>
      <c r="O30575" s="6"/>
    </row>
    <row r="30576" customFormat="false" ht="13.8" hidden="false" customHeight="false" outlineLevel="0" collapsed="false">
      <c r="H30576" s="4"/>
      <c r="I30576" s="4"/>
      <c r="J30576" s="4"/>
      <c r="K30576" s="4"/>
      <c r="L30576" s="3"/>
      <c r="M30576" s="4"/>
      <c r="N30576" s="4"/>
      <c r="O30576" s="4"/>
    </row>
    <row r="30577" customFormat="false" ht="13.8" hidden="false" customHeight="false" outlineLevel="0" collapsed="false">
      <c r="H30577" s="6"/>
      <c r="I30577" s="6"/>
      <c r="J30577" s="4"/>
      <c r="K30577" s="6"/>
      <c r="L30577" s="5"/>
      <c r="M30577" s="6"/>
      <c r="N30577" s="6"/>
      <c r="O30577" s="6"/>
    </row>
    <row r="30578" customFormat="false" ht="13.8" hidden="false" customHeight="false" outlineLevel="0" collapsed="false">
      <c r="H30578" s="4"/>
      <c r="I30578" s="4"/>
      <c r="J30578" s="4"/>
      <c r="K30578" s="4"/>
      <c r="L30578" s="3"/>
      <c r="M30578" s="4"/>
      <c r="N30578" s="4"/>
      <c r="O30578" s="4"/>
    </row>
    <row r="30579" customFormat="false" ht="13.8" hidden="false" customHeight="false" outlineLevel="0" collapsed="false">
      <c r="H30579" s="6"/>
      <c r="I30579" s="6"/>
      <c r="J30579" s="4"/>
      <c r="K30579" s="6"/>
      <c r="L30579" s="5"/>
      <c r="M30579" s="6"/>
      <c r="N30579" s="6"/>
      <c r="O30579" s="6"/>
    </row>
    <row r="30580" customFormat="false" ht="13.8" hidden="false" customHeight="false" outlineLevel="0" collapsed="false">
      <c r="H30580" s="4"/>
      <c r="I30580" s="4"/>
      <c r="J30580" s="4"/>
      <c r="K30580" s="4"/>
      <c r="L30580" s="3"/>
      <c r="M30580" s="4"/>
      <c r="N30580" s="4"/>
      <c r="O30580" s="4"/>
    </row>
    <row r="30581" customFormat="false" ht="13.8" hidden="false" customHeight="false" outlineLevel="0" collapsed="false">
      <c r="H30581" s="6"/>
      <c r="I30581" s="6"/>
      <c r="J30581" s="4"/>
      <c r="K30581" s="6"/>
      <c r="L30581" s="5"/>
      <c r="M30581" s="6"/>
      <c r="N30581" s="6"/>
      <c r="O30581" s="6"/>
    </row>
    <row r="30582" customFormat="false" ht="13.8" hidden="false" customHeight="false" outlineLevel="0" collapsed="false">
      <c r="H30582" s="4"/>
      <c r="I30582" s="4"/>
      <c r="J30582" s="4"/>
      <c r="K30582" s="4"/>
      <c r="L30582" s="3"/>
      <c r="M30582" s="4"/>
      <c r="N30582" s="4"/>
      <c r="O30582" s="4"/>
    </row>
    <row r="30583" customFormat="false" ht="13.8" hidden="false" customHeight="false" outlineLevel="0" collapsed="false">
      <c r="H30583" s="6"/>
      <c r="I30583" s="6"/>
      <c r="J30583" s="4"/>
      <c r="K30583" s="6"/>
      <c r="L30583" s="5"/>
      <c r="M30583" s="6"/>
      <c r="N30583" s="6"/>
      <c r="O30583" s="6"/>
    </row>
    <row r="30584" customFormat="false" ht="13.8" hidden="false" customHeight="false" outlineLevel="0" collapsed="false">
      <c r="H30584" s="4"/>
      <c r="I30584" s="4"/>
      <c r="J30584" s="4"/>
      <c r="K30584" s="4"/>
      <c r="L30584" s="3"/>
      <c r="M30584" s="4"/>
      <c r="N30584" s="4"/>
      <c r="O30584" s="4"/>
    </row>
    <row r="30585" customFormat="false" ht="13.8" hidden="false" customHeight="false" outlineLevel="0" collapsed="false">
      <c r="H30585" s="6"/>
      <c r="I30585" s="6"/>
      <c r="J30585" s="4"/>
      <c r="K30585" s="6"/>
      <c r="L30585" s="5"/>
      <c r="M30585" s="6"/>
      <c r="N30585" s="6"/>
      <c r="O30585" s="6"/>
    </row>
    <row r="30586" customFormat="false" ht="13.8" hidden="false" customHeight="false" outlineLevel="0" collapsed="false">
      <c r="H30586" s="4"/>
      <c r="I30586" s="4"/>
      <c r="J30586" s="4"/>
      <c r="K30586" s="4"/>
      <c r="L30586" s="3"/>
      <c r="M30586" s="4"/>
      <c r="N30586" s="4"/>
      <c r="O30586" s="4"/>
    </row>
    <row r="30587" customFormat="false" ht="13.8" hidden="false" customHeight="false" outlineLevel="0" collapsed="false">
      <c r="H30587" s="6"/>
      <c r="I30587" s="6"/>
      <c r="J30587" s="4"/>
      <c r="K30587" s="6"/>
      <c r="L30587" s="5"/>
      <c r="M30587" s="6"/>
      <c r="N30587" s="6"/>
      <c r="O30587" s="6"/>
    </row>
    <row r="30588" customFormat="false" ht="13.8" hidden="false" customHeight="false" outlineLevel="0" collapsed="false">
      <c r="H30588" s="4"/>
      <c r="I30588" s="4"/>
      <c r="J30588" s="4"/>
      <c r="K30588" s="4"/>
      <c r="L30588" s="3"/>
      <c r="M30588" s="4"/>
      <c r="N30588" s="4"/>
      <c r="O30588" s="4"/>
    </row>
    <row r="30589" customFormat="false" ht="13.8" hidden="false" customHeight="false" outlineLevel="0" collapsed="false">
      <c r="H30589" s="6"/>
      <c r="I30589" s="6"/>
      <c r="J30589" s="4"/>
      <c r="K30589" s="6"/>
      <c r="L30589" s="5"/>
      <c r="M30589" s="6"/>
      <c r="N30589" s="6"/>
      <c r="O30589" s="6"/>
    </row>
    <row r="30590" customFormat="false" ht="13.8" hidden="false" customHeight="false" outlineLevel="0" collapsed="false">
      <c r="H30590" s="4"/>
      <c r="I30590" s="4"/>
      <c r="J30590" s="4"/>
      <c r="K30590" s="4"/>
      <c r="L30590" s="3"/>
      <c r="M30590" s="4"/>
      <c r="N30590" s="4"/>
      <c r="O30590" s="4"/>
    </row>
    <row r="30591" customFormat="false" ht="13.8" hidden="false" customHeight="false" outlineLevel="0" collapsed="false">
      <c r="H30591" s="6"/>
      <c r="I30591" s="6"/>
      <c r="J30591" s="4"/>
      <c r="K30591" s="6"/>
      <c r="L30591" s="5"/>
      <c r="M30591" s="6"/>
      <c r="N30591" s="6"/>
      <c r="O30591" s="6"/>
    </row>
    <row r="30592" customFormat="false" ht="13.8" hidden="false" customHeight="false" outlineLevel="0" collapsed="false">
      <c r="H30592" s="4"/>
      <c r="I30592" s="4"/>
      <c r="J30592" s="4"/>
      <c r="K30592" s="4"/>
      <c r="L30592" s="3"/>
      <c r="M30592" s="4"/>
      <c r="N30592" s="4"/>
      <c r="O30592" s="4"/>
    </row>
    <row r="30593" customFormat="false" ht="13.8" hidden="false" customHeight="false" outlineLevel="0" collapsed="false">
      <c r="H30593" s="6"/>
      <c r="I30593" s="6"/>
      <c r="J30593" s="4"/>
      <c r="K30593" s="6"/>
      <c r="L30593" s="5"/>
      <c r="M30593" s="6"/>
      <c r="N30593" s="6"/>
      <c r="O30593" s="6"/>
    </row>
    <row r="30594" customFormat="false" ht="13.8" hidden="false" customHeight="false" outlineLevel="0" collapsed="false">
      <c r="H30594" s="4"/>
      <c r="I30594" s="4"/>
      <c r="J30594" s="4"/>
      <c r="K30594" s="4"/>
      <c r="L30594" s="3"/>
      <c r="M30594" s="4"/>
      <c r="N30594" s="4"/>
      <c r="O30594" s="4"/>
    </row>
    <row r="30595" customFormat="false" ht="13.8" hidden="false" customHeight="false" outlineLevel="0" collapsed="false">
      <c r="H30595" s="6"/>
      <c r="I30595" s="6"/>
      <c r="J30595" s="4"/>
      <c r="K30595" s="6"/>
      <c r="L30595" s="5"/>
      <c r="M30595" s="6"/>
      <c r="N30595" s="6"/>
      <c r="O30595" s="6"/>
    </row>
    <row r="30596" customFormat="false" ht="13.8" hidden="false" customHeight="false" outlineLevel="0" collapsed="false">
      <c r="H30596" s="4"/>
      <c r="I30596" s="4"/>
      <c r="J30596" s="4"/>
      <c r="K30596" s="4"/>
      <c r="L30596" s="3"/>
      <c r="M30596" s="4"/>
      <c r="N30596" s="4"/>
      <c r="O30596" s="4"/>
    </row>
    <row r="30597" customFormat="false" ht="13.8" hidden="false" customHeight="false" outlineLevel="0" collapsed="false">
      <c r="H30597" s="6"/>
      <c r="I30597" s="6"/>
      <c r="J30597" s="4"/>
      <c r="K30597" s="6"/>
      <c r="L30597" s="5"/>
      <c r="M30597" s="6"/>
      <c r="N30597" s="6"/>
      <c r="O30597" s="6"/>
    </row>
    <row r="30598" customFormat="false" ht="13.8" hidden="false" customHeight="false" outlineLevel="0" collapsed="false">
      <c r="H30598" s="4"/>
      <c r="I30598" s="4"/>
      <c r="J30598" s="4"/>
      <c r="K30598" s="4"/>
      <c r="L30598" s="3"/>
      <c r="M30598" s="4"/>
      <c r="N30598" s="4"/>
      <c r="O30598" s="4"/>
    </row>
    <row r="30599" customFormat="false" ht="13.8" hidden="false" customHeight="false" outlineLevel="0" collapsed="false">
      <c r="H30599" s="6"/>
      <c r="I30599" s="6"/>
      <c r="J30599" s="4"/>
      <c r="K30599" s="6"/>
      <c r="L30599" s="5"/>
      <c r="M30599" s="6"/>
      <c r="N30599" s="6"/>
      <c r="O30599" s="6"/>
    </row>
    <row r="30600" customFormat="false" ht="13.8" hidden="false" customHeight="false" outlineLevel="0" collapsed="false">
      <c r="H30600" s="4"/>
      <c r="I30600" s="4"/>
      <c r="J30600" s="4"/>
      <c r="K30600" s="4"/>
      <c r="L30600" s="3"/>
      <c r="M30600" s="4"/>
      <c r="N30600" s="4"/>
      <c r="O30600" s="4"/>
    </row>
    <row r="30601" customFormat="false" ht="13.8" hidden="false" customHeight="false" outlineLevel="0" collapsed="false">
      <c r="H30601" s="6"/>
      <c r="I30601" s="6"/>
      <c r="J30601" s="4"/>
      <c r="K30601" s="6"/>
      <c r="L30601" s="5"/>
      <c r="M30601" s="6"/>
      <c r="N30601" s="6"/>
      <c r="O30601" s="6"/>
    </row>
    <row r="30602" customFormat="false" ht="13.8" hidden="false" customHeight="false" outlineLevel="0" collapsed="false">
      <c r="H30602" s="4"/>
      <c r="I30602" s="4"/>
      <c r="J30602" s="4"/>
      <c r="K30602" s="4"/>
      <c r="L30602" s="3"/>
      <c r="M30602" s="4"/>
      <c r="N30602" s="4"/>
      <c r="O30602" s="4"/>
    </row>
    <row r="30603" customFormat="false" ht="13.8" hidden="false" customHeight="false" outlineLevel="0" collapsed="false">
      <c r="H30603" s="6"/>
      <c r="I30603" s="6"/>
      <c r="J30603" s="4"/>
      <c r="K30603" s="6"/>
      <c r="L30603" s="5"/>
      <c r="M30603" s="6"/>
      <c r="N30603" s="6"/>
      <c r="O30603" s="6"/>
    </row>
    <row r="30604" customFormat="false" ht="13.8" hidden="false" customHeight="false" outlineLevel="0" collapsed="false">
      <c r="H30604" s="4"/>
      <c r="I30604" s="4"/>
      <c r="J30604" s="4"/>
      <c r="K30604" s="4"/>
      <c r="L30604" s="3"/>
      <c r="M30604" s="4"/>
      <c r="N30604" s="4"/>
      <c r="O30604" s="4"/>
    </row>
    <row r="30605" customFormat="false" ht="13.8" hidden="false" customHeight="false" outlineLevel="0" collapsed="false">
      <c r="H30605" s="6"/>
      <c r="I30605" s="6"/>
      <c r="J30605" s="4"/>
      <c r="K30605" s="6"/>
      <c r="L30605" s="5"/>
      <c r="M30605" s="6"/>
      <c r="N30605" s="6"/>
      <c r="O30605" s="6"/>
    </row>
    <row r="30606" customFormat="false" ht="13.8" hidden="false" customHeight="false" outlineLevel="0" collapsed="false">
      <c r="H30606" s="4"/>
      <c r="I30606" s="4"/>
      <c r="J30606" s="4"/>
      <c r="K30606" s="4"/>
      <c r="L30606" s="3"/>
      <c r="M30606" s="4"/>
      <c r="N30606" s="4"/>
      <c r="O30606" s="4"/>
    </row>
    <row r="30607" customFormat="false" ht="13.8" hidden="false" customHeight="false" outlineLevel="0" collapsed="false">
      <c r="H30607" s="6"/>
      <c r="I30607" s="6"/>
      <c r="J30607" s="4"/>
      <c r="K30607" s="6"/>
      <c r="L30607" s="5"/>
      <c r="M30607" s="6"/>
      <c r="N30607" s="6"/>
      <c r="O30607" s="6"/>
    </row>
    <row r="30608" customFormat="false" ht="13.8" hidden="false" customHeight="false" outlineLevel="0" collapsed="false">
      <c r="H30608" s="4"/>
      <c r="I30608" s="4"/>
      <c r="J30608" s="4"/>
      <c r="K30608" s="4"/>
      <c r="L30608" s="3"/>
      <c r="M30608" s="4"/>
      <c r="N30608" s="4"/>
      <c r="O30608" s="4"/>
    </row>
    <row r="30609" customFormat="false" ht="13.8" hidden="false" customHeight="false" outlineLevel="0" collapsed="false">
      <c r="H30609" s="6"/>
      <c r="I30609" s="6"/>
      <c r="J30609" s="4"/>
      <c r="K30609" s="6"/>
      <c r="L30609" s="5"/>
      <c r="M30609" s="6"/>
      <c r="N30609" s="6"/>
      <c r="O30609" s="6"/>
    </row>
    <row r="30610" customFormat="false" ht="13.8" hidden="false" customHeight="false" outlineLevel="0" collapsed="false">
      <c r="H30610" s="4"/>
      <c r="I30610" s="4"/>
      <c r="J30610" s="4"/>
      <c r="K30610" s="4"/>
      <c r="L30610" s="3"/>
      <c r="M30610" s="4"/>
      <c r="N30610" s="4"/>
      <c r="O30610" s="4"/>
    </row>
    <row r="30611" customFormat="false" ht="13.8" hidden="false" customHeight="false" outlineLevel="0" collapsed="false">
      <c r="H30611" s="6"/>
      <c r="I30611" s="6"/>
      <c r="J30611" s="4"/>
      <c r="K30611" s="6"/>
      <c r="L30611" s="5"/>
      <c r="M30611" s="6"/>
      <c r="N30611" s="6"/>
      <c r="O30611" s="6"/>
    </row>
    <row r="30612" customFormat="false" ht="13.8" hidden="false" customHeight="false" outlineLevel="0" collapsed="false">
      <c r="H30612" s="4"/>
      <c r="I30612" s="4"/>
      <c r="J30612" s="4"/>
      <c r="K30612" s="4"/>
      <c r="L30612" s="3"/>
      <c r="M30612" s="4"/>
      <c r="N30612" s="4"/>
      <c r="O30612" s="4"/>
    </row>
    <row r="30613" customFormat="false" ht="13.8" hidden="false" customHeight="false" outlineLevel="0" collapsed="false">
      <c r="H30613" s="6"/>
      <c r="I30613" s="6"/>
      <c r="J30613" s="4"/>
      <c r="K30613" s="6"/>
      <c r="L30613" s="5"/>
      <c r="M30613" s="6"/>
      <c r="N30613" s="6"/>
      <c r="O30613" s="6"/>
    </row>
    <row r="30614" customFormat="false" ht="13.8" hidden="false" customHeight="false" outlineLevel="0" collapsed="false">
      <c r="H30614" s="4"/>
      <c r="I30614" s="4"/>
      <c r="J30614" s="4"/>
      <c r="K30614" s="4"/>
      <c r="L30614" s="3"/>
      <c r="M30614" s="4"/>
      <c r="N30614" s="4"/>
      <c r="O30614" s="4"/>
    </row>
    <row r="30615" customFormat="false" ht="13.8" hidden="false" customHeight="false" outlineLevel="0" collapsed="false">
      <c r="H30615" s="6"/>
      <c r="I30615" s="6"/>
      <c r="J30615" s="4"/>
      <c r="K30615" s="6"/>
      <c r="L30615" s="5"/>
      <c r="M30615" s="6"/>
      <c r="N30615" s="6"/>
      <c r="O30615" s="6"/>
    </row>
    <row r="30616" customFormat="false" ht="13.8" hidden="false" customHeight="false" outlineLevel="0" collapsed="false">
      <c r="H30616" s="4"/>
      <c r="I30616" s="4"/>
      <c r="J30616" s="4"/>
      <c r="K30616" s="4"/>
      <c r="L30616" s="3"/>
      <c r="M30616" s="4"/>
      <c r="N30616" s="4"/>
      <c r="O30616" s="4"/>
    </row>
    <row r="30617" customFormat="false" ht="13.8" hidden="false" customHeight="false" outlineLevel="0" collapsed="false">
      <c r="H30617" s="6"/>
      <c r="I30617" s="6"/>
      <c r="J30617" s="4"/>
      <c r="K30617" s="6"/>
      <c r="L30617" s="5"/>
      <c r="M30617" s="6"/>
      <c r="N30617" s="6"/>
      <c r="O30617" s="6"/>
    </row>
    <row r="30618" customFormat="false" ht="13.8" hidden="false" customHeight="false" outlineLevel="0" collapsed="false">
      <c r="H30618" s="4"/>
      <c r="I30618" s="4"/>
      <c r="J30618" s="4"/>
      <c r="K30618" s="4"/>
      <c r="L30618" s="3"/>
      <c r="M30618" s="4"/>
      <c r="N30618" s="4"/>
      <c r="O30618" s="4"/>
    </row>
    <row r="30619" customFormat="false" ht="13.8" hidden="false" customHeight="false" outlineLevel="0" collapsed="false">
      <c r="H30619" s="6"/>
      <c r="I30619" s="6"/>
      <c r="J30619" s="4"/>
      <c r="K30619" s="6"/>
      <c r="L30619" s="5"/>
      <c r="M30619" s="6"/>
      <c r="N30619" s="6"/>
      <c r="O30619" s="6"/>
    </row>
    <row r="30620" customFormat="false" ht="13.8" hidden="false" customHeight="false" outlineLevel="0" collapsed="false">
      <c r="H30620" s="4"/>
      <c r="I30620" s="4"/>
      <c r="J30620" s="4"/>
      <c r="K30620" s="4"/>
      <c r="L30620" s="3"/>
      <c r="M30620" s="4"/>
      <c r="N30620" s="4"/>
      <c r="O30620" s="4"/>
    </row>
    <row r="30621" customFormat="false" ht="13.8" hidden="false" customHeight="false" outlineLevel="0" collapsed="false">
      <c r="H30621" s="6"/>
      <c r="I30621" s="6"/>
      <c r="J30621" s="4"/>
      <c r="K30621" s="6"/>
      <c r="L30621" s="5"/>
      <c r="M30621" s="6"/>
      <c r="N30621" s="6"/>
      <c r="O30621" s="6"/>
    </row>
    <row r="30622" customFormat="false" ht="13.8" hidden="false" customHeight="false" outlineLevel="0" collapsed="false">
      <c r="H30622" s="4"/>
      <c r="I30622" s="4"/>
      <c r="J30622" s="4"/>
      <c r="K30622" s="4"/>
      <c r="L30622" s="3"/>
      <c r="M30622" s="4"/>
      <c r="N30622" s="4"/>
      <c r="O30622" s="4"/>
    </row>
    <row r="30623" customFormat="false" ht="13.8" hidden="false" customHeight="false" outlineLevel="0" collapsed="false">
      <c r="H30623" s="6"/>
      <c r="I30623" s="6"/>
      <c r="J30623" s="4"/>
      <c r="K30623" s="6"/>
      <c r="L30623" s="5"/>
      <c r="M30623" s="6"/>
      <c r="N30623" s="6"/>
      <c r="O30623" s="6"/>
    </row>
    <row r="30624" customFormat="false" ht="13.8" hidden="false" customHeight="false" outlineLevel="0" collapsed="false">
      <c r="H30624" s="4"/>
      <c r="I30624" s="4"/>
      <c r="J30624" s="4"/>
      <c r="K30624" s="4"/>
      <c r="L30624" s="3"/>
      <c r="M30624" s="4"/>
      <c r="N30624" s="4"/>
      <c r="O30624" s="4"/>
    </row>
    <row r="30625" customFormat="false" ht="13.8" hidden="false" customHeight="false" outlineLevel="0" collapsed="false">
      <c r="H30625" s="6"/>
      <c r="I30625" s="6"/>
      <c r="J30625" s="4"/>
      <c r="K30625" s="6"/>
      <c r="L30625" s="5"/>
      <c r="M30625" s="6"/>
      <c r="N30625" s="6"/>
      <c r="O30625" s="6"/>
    </row>
    <row r="30626" customFormat="false" ht="13.8" hidden="false" customHeight="false" outlineLevel="0" collapsed="false">
      <c r="H30626" s="4"/>
      <c r="I30626" s="4"/>
      <c r="J30626" s="4"/>
      <c r="K30626" s="4"/>
      <c r="L30626" s="3"/>
      <c r="M30626" s="4"/>
      <c r="N30626" s="4"/>
      <c r="O30626" s="4"/>
    </row>
    <row r="30627" customFormat="false" ht="13.8" hidden="false" customHeight="false" outlineLevel="0" collapsed="false">
      <c r="H30627" s="6"/>
      <c r="I30627" s="6"/>
      <c r="J30627" s="4"/>
      <c r="K30627" s="6"/>
      <c r="L30627" s="5"/>
      <c r="M30627" s="6"/>
      <c r="N30627" s="6"/>
      <c r="O30627" s="6"/>
    </row>
    <row r="30628" customFormat="false" ht="13.8" hidden="false" customHeight="false" outlineLevel="0" collapsed="false">
      <c r="H30628" s="4"/>
      <c r="I30628" s="4"/>
      <c r="J30628" s="4"/>
      <c r="K30628" s="4"/>
      <c r="L30628" s="3"/>
      <c r="M30628" s="4"/>
      <c r="N30628" s="4"/>
      <c r="O30628" s="4"/>
    </row>
    <row r="30629" customFormat="false" ht="13.8" hidden="false" customHeight="false" outlineLevel="0" collapsed="false">
      <c r="H30629" s="6"/>
      <c r="I30629" s="6"/>
      <c r="J30629" s="4"/>
      <c r="K30629" s="6"/>
      <c r="L30629" s="5"/>
      <c r="M30629" s="6"/>
      <c r="N30629" s="6"/>
      <c r="O30629" s="6"/>
    </row>
    <row r="30630" customFormat="false" ht="13.8" hidden="false" customHeight="false" outlineLevel="0" collapsed="false">
      <c r="H30630" s="4"/>
      <c r="I30630" s="4"/>
      <c r="J30630" s="4"/>
      <c r="K30630" s="4"/>
      <c r="L30630" s="3"/>
      <c r="M30630" s="4"/>
      <c r="N30630" s="4"/>
      <c r="O30630" s="4"/>
    </row>
    <row r="30631" customFormat="false" ht="13.8" hidden="false" customHeight="false" outlineLevel="0" collapsed="false">
      <c r="H30631" s="6"/>
      <c r="I30631" s="6"/>
      <c r="J30631" s="4"/>
      <c r="K30631" s="6"/>
      <c r="L30631" s="5"/>
      <c r="M30631" s="6"/>
      <c r="N30631" s="6"/>
      <c r="O30631" s="6"/>
    </row>
    <row r="30632" customFormat="false" ht="13.8" hidden="false" customHeight="false" outlineLevel="0" collapsed="false">
      <c r="H30632" s="4"/>
      <c r="I30632" s="4"/>
      <c r="J30632" s="4"/>
      <c r="K30632" s="4"/>
      <c r="L30632" s="3"/>
      <c r="M30632" s="4"/>
      <c r="N30632" s="4"/>
      <c r="O30632" s="4"/>
    </row>
    <row r="30633" customFormat="false" ht="13.8" hidden="false" customHeight="false" outlineLevel="0" collapsed="false">
      <c r="H30633" s="6"/>
      <c r="I30633" s="6"/>
      <c r="J30633" s="4"/>
      <c r="K30633" s="6"/>
      <c r="L30633" s="5"/>
      <c r="M30633" s="6"/>
      <c r="N30633" s="6"/>
      <c r="O30633" s="6"/>
    </row>
    <row r="30634" customFormat="false" ht="13.8" hidden="false" customHeight="false" outlineLevel="0" collapsed="false">
      <c r="H30634" s="4"/>
      <c r="I30634" s="4"/>
      <c r="J30634" s="4"/>
      <c r="K30634" s="4"/>
      <c r="L30634" s="3"/>
      <c r="M30634" s="4"/>
      <c r="N30634" s="4"/>
      <c r="O30634" s="4"/>
    </row>
    <row r="30635" customFormat="false" ht="13.8" hidden="false" customHeight="false" outlineLevel="0" collapsed="false">
      <c r="H30635" s="6"/>
      <c r="I30635" s="6"/>
      <c r="J30635" s="4"/>
      <c r="K30635" s="6"/>
      <c r="L30635" s="5"/>
      <c r="M30635" s="6"/>
      <c r="N30635" s="6"/>
      <c r="O30635" s="6"/>
    </row>
    <row r="30636" customFormat="false" ht="13.8" hidden="false" customHeight="false" outlineLevel="0" collapsed="false">
      <c r="H30636" s="4"/>
      <c r="I30636" s="4"/>
      <c r="J30636" s="4"/>
      <c r="K30636" s="4"/>
      <c r="L30636" s="3"/>
      <c r="M30636" s="4"/>
      <c r="N30636" s="4"/>
      <c r="O30636" s="4"/>
    </row>
    <row r="30637" customFormat="false" ht="13.8" hidden="false" customHeight="false" outlineLevel="0" collapsed="false">
      <c r="H30637" s="6"/>
      <c r="I30637" s="6"/>
      <c r="J30637" s="4"/>
      <c r="K30637" s="6"/>
      <c r="L30637" s="5"/>
      <c r="M30637" s="6"/>
      <c r="N30637" s="6"/>
      <c r="O30637" s="6"/>
    </row>
    <row r="30638" customFormat="false" ht="13.8" hidden="false" customHeight="false" outlineLevel="0" collapsed="false">
      <c r="H30638" s="4"/>
      <c r="I30638" s="4"/>
      <c r="J30638" s="4"/>
      <c r="K30638" s="4"/>
      <c r="L30638" s="3"/>
      <c r="M30638" s="4"/>
      <c r="N30638" s="4"/>
      <c r="O30638" s="4"/>
    </row>
    <row r="30639" customFormat="false" ht="13.8" hidden="false" customHeight="false" outlineLevel="0" collapsed="false">
      <c r="H30639" s="6"/>
      <c r="I30639" s="6"/>
      <c r="J30639" s="4"/>
      <c r="K30639" s="6"/>
      <c r="L30639" s="5"/>
      <c r="M30639" s="6"/>
      <c r="N30639" s="6"/>
      <c r="O30639" s="6"/>
    </row>
    <row r="30640" customFormat="false" ht="13.8" hidden="false" customHeight="false" outlineLevel="0" collapsed="false">
      <c r="H30640" s="4"/>
      <c r="I30640" s="4"/>
      <c r="J30640" s="4"/>
      <c r="K30640" s="4"/>
      <c r="L30640" s="3"/>
      <c r="M30640" s="4"/>
      <c r="N30640" s="4"/>
      <c r="O30640" s="4"/>
    </row>
    <row r="30641" customFormat="false" ht="13.8" hidden="false" customHeight="false" outlineLevel="0" collapsed="false">
      <c r="H30641" s="6"/>
      <c r="I30641" s="6"/>
      <c r="J30641" s="4"/>
      <c r="K30641" s="6"/>
      <c r="L30641" s="5"/>
      <c r="M30641" s="6"/>
      <c r="N30641" s="6"/>
      <c r="O30641" s="6"/>
    </row>
    <row r="30642" customFormat="false" ht="13.8" hidden="false" customHeight="false" outlineLevel="0" collapsed="false">
      <c r="H30642" s="4"/>
      <c r="I30642" s="4"/>
      <c r="J30642" s="4"/>
      <c r="K30642" s="4"/>
      <c r="L30642" s="3"/>
      <c r="M30642" s="4"/>
      <c r="N30642" s="4"/>
      <c r="O30642" s="4"/>
    </row>
    <row r="30643" customFormat="false" ht="13.8" hidden="false" customHeight="false" outlineLevel="0" collapsed="false">
      <c r="H30643" s="6"/>
      <c r="I30643" s="6"/>
      <c r="J30643" s="4"/>
      <c r="K30643" s="6"/>
      <c r="L30643" s="5"/>
      <c r="M30643" s="6"/>
      <c r="N30643" s="6"/>
      <c r="O30643" s="6"/>
    </row>
    <row r="30644" customFormat="false" ht="13.8" hidden="false" customHeight="false" outlineLevel="0" collapsed="false">
      <c r="H30644" s="4"/>
      <c r="I30644" s="4"/>
      <c r="J30644" s="4"/>
      <c r="K30644" s="4"/>
      <c r="L30644" s="3"/>
      <c r="M30644" s="4"/>
      <c r="N30644" s="4"/>
      <c r="O30644" s="4"/>
    </row>
    <row r="30645" customFormat="false" ht="13.8" hidden="false" customHeight="false" outlineLevel="0" collapsed="false">
      <c r="H30645" s="6"/>
      <c r="I30645" s="6"/>
      <c r="J30645" s="4"/>
      <c r="K30645" s="6"/>
      <c r="L30645" s="5"/>
      <c r="M30645" s="6"/>
      <c r="N30645" s="6"/>
      <c r="O30645" s="6"/>
    </row>
    <row r="30646" customFormat="false" ht="13.8" hidden="false" customHeight="false" outlineLevel="0" collapsed="false">
      <c r="H30646" s="4"/>
      <c r="I30646" s="4"/>
      <c r="J30646" s="4"/>
      <c r="K30646" s="4"/>
      <c r="L30646" s="3"/>
      <c r="M30646" s="4"/>
      <c r="N30646" s="4"/>
      <c r="O30646" s="4"/>
    </row>
    <row r="30647" customFormat="false" ht="13.8" hidden="false" customHeight="false" outlineLevel="0" collapsed="false">
      <c r="H30647" s="6"/>
      <c r="I30647" s="6"/>
      <c r="J30647" s="4"/>
      <c r="K30647" s="6"/>
      <c r="L30647" s="5"/>
      <c r="M30647" s="6"/>
      <c r="N30647" s="6"/>
      <c r="O30647" s="6"/>
    </row>
    <row r="30648" customFormat="false" ht="13.8" hidden="false" customHeight="false" outlineLevel="0" collapsed="false">
      <c r="H30648" s="4"/>
      <c r="I30648" s="4"/>
      <c r="J30648" s="4"/>
      <c r="K30648" s="4"/>
      <c r="L30648" s="3"/>
      <c r="M30648" s="4"/>
      <c r="N30648" s="4"/>
      <c r="O30648" s="4"/>
    </row>
    <row r="30649" customFormat="false" ht="13.8" hidden="false" customHeight="false" outlineLevel="0" collapsed="false">
      <c r="H30649" s="6"/>
      <c r="I30649" s="6"/>
      <c r="J30649" s="4"/>
      <c r="K30649" s="6"/>
      <c r="L30649" s="5"/>
      <c r="M30649" s="6"/>
      <c r="N30649" s="6"/>
      <c r="O30649" s="6"/>
    </row>
    <row r="30650" customFormat="false" ht="13.8" hidden="false" customHeight="false" outlineLevel="0" collapsed="false">
      <c r="H30650" s="4"/>
      <c r="I30650" s="4"/>
      <c r="J30650" s="4"/>
      <c r="K30650" s="4"/>
      <c r="L30650" s="3"/>
      <c r="M30650" s="4"/>
      <c r="N30650" s="4"/>
      <c r="O30650" s="4"/>
    </row>
    <row r="30651" customFormat="false" ht="13.8" hidden="false" customHeight="false" outlineLevel="0" collapsed="false">
      <c r="H30651" s="6"/>
      <c r="I30651" s="6"/>
      <c r="J30651" s="4"/>
      <c r="K30651" s="6"/>
      <c r="L30651" s="5"/>
      <c r="M30651" s="6"/>
      <c r="N30651" s="6"/>
      <c r="O30651" s="6"/>
    </row>
    <row r="30652" customFormat="false" ht="13.8" hidden="false" customHeight="false" outlineLevel="0" collapsed="false">
      <c r="H30652" s="4"/>
      <c r="I30652" s="4"/>
      <c r="J30652" s="4"/>
      <c r="K30652" s="4"/>
      <c r="L30652" s="3"/>
      <c r="M30652" s="4"/>
      <c r="N30652" s="4"/>
      <c r="O30652" s="4"/>
    </row>
    <row r="30653" customFormat="false" ht="13.8" hidden="false" customHeight="false" outlineLevel="0" collapsed="false">
      <c r="H30653" s="6"/>
      <c r="I30653" s="6"/>
      <c r="J30653" s="4"/>
      <c r="K30653" s="6"/>
      <c r="L30653" s="5"/>
      <c r="M30653" s="6"/>
      <c r="N30653" s="6"/>
      <c r="O30653" s="6"/>
    </row>
    <row r="30654" customFormat="false" ht="13.8" hidden="false" customHeight="false" outlineLevel="0" collapsed="false">
      <c r="H30654" s="4"/>
      <c r="I30654" s="4"/>
      <c r="J30654" s="4"/>
      <c r="K30654" s="4"/>
      <c r="L30654" s="3"/>
      <c r="M30654" s="4"/>
      <c r="N30654" s="4"/>
      <c r="O30654" s="4"/>
    </row>
    <row r="30655" customFormat="false" ht="13.8" hidden="false" customHeight="false" outlineLevel="0" collapsed="false">
      <c r="H30655" s="6"/>
      <c r="I30655" s="6"/>
      <c r="J30655" s="4"/>
      <c r="K30655" s="6"/>
      <c r="L30655" s="5"/>
      <c r="M30655" s="6"/>
      <c r="N30655" s="6"/>
      <c r="O30655" s="6"/>
    </row>
    <row r="30656" customFormat="false" ht="13.8" hidden="false" customHeight="false" outlineLevel="0" collapsed="false">
      <c r="H30656" s="4"/>
      <c r="I30656" s="4"/>
      <c r="J30656" s="4"/>
      <c r="K30656" s="4"/>
      <c r="L30656" s="3"/>
      <c r="M30656" s="4"/>
      <c r="N30656" s="4"/>
      <c r="O30656" s="4"/>
    </row>
    <row r="30657" customFormat="false" ht="13.8" hidden="false" customHeight="false" outlineLevel="0" collapsed="false">
      <c r="H30657" s="6"/>
      <c r="I30657" s="6"/>
      <c r="J30657" s="4"/>
      <c r="K30657" s="6"/>
      <c r="L30657" s="5"/>
      <c r="M30657" s="6"/>
      <c r="N30657" s="6"/>
      <c r="O30657" s="6"/>
    </row>
    <row r="30658" customFormat="false" ht="13.8" hidden="false" customHeight="false" outlineLevel="0" collapsed="false">
      <c r="H30658" s="4"/>
      <c r="I30658" s="4"/>
      <c r="J30658" s="4"/>
      <c r="K30658" s="4"/>
      <c r="L30658" s="3"/>
      <c r="M30658" s="4"/>
      <c r="N30658" s="4"/>
      <c r="O30658" s="4"/>
    </row>
    <row r="30659" customFormat="false" ht="13.8" hidden="false" customHeight="false" outlineLevel="0" collapsed="false">
      <c r="H30659" s="6"/>
      <c r="I30659" s="6"/>
      <c r="J30659" s="4"/>
      <c r="K30659" s="6"/>
      <c r="L30659" s="5"/>
      <c r="M30659" s="6"/>
      <c r="N30659" s="6"/>
      <c r="O30659" s="6"/>
    </row>
    <row r="30660" customFormat="false" ht="13.8" hidden="false" customHeight="false" outlineLevel="0" collapsed="false">
      <c r="H30660" s="4"/>
      <c r="I30660" s="4"/>
      <c r="J30660" s="4"/>
      <c r="K30660" s="4"/>
      <c r="L30660" s="3"/>
      <c r="M30660" s="4"/>
      <c r="N30660" s="4"/>
      <c r="O30660" s="4"/>
    </row>
    <row r="30661" customFormat="false" ht="13.8" hidden="false" customHeight="false" outlineLevel="0" collapsed="false">
      <c r="H30661" s="6"/>
      <c r="I30661" s="6"/>
      <c r="J30661" s="4"/>
      <c r="K30661" s="6"/>
      <c r="L30661" s="5"/>
      <c r="M30661" s="6"/>
      <c r="N30661" s="6"/>
      <c r="O30661" s="6"/>
    </row>
    <row r="30662" customFormat="false" ht="13.8" hidden="false" customHeight="false" outlineLevel="0" collapsed="false">
      <c r="H30662" s="4"/>
      <c r="I30662" s="4"/>
      <c r="J30662" s="4"/>
      <c r="K30662" s="4"/>
      <c r="L30662" s="3"/>
      <c r="M30662" s="4"/>
      <c r="N30662" s="4"/>
      <c r="O30662" s="4"/>
    </row>
    <row r="30663" customFormat="false" ht="13.8" hidden="false" customHeight="false" outlineLevel="0" collapsed="false">
      <c r="H30663" s="6"/>
      <c r="I30663" s="6"/>
      <c r="J30663" s="4"/>
      <c r="K30663" s="6"/>
      <c r="L30663" s="5"/>
      <c r="M30663" s="6"/>
      <c r="N30663" s="6"/>
      <c r="O30663" s="6"/>
    </row>
    <row r="30664" customFormat="false" ht="13.8" hidden="false" customHeight="false" outlineLevel="0" collapsed="false">
      <c r="H30664" s="4"/>
      <c r="I30664" s="4"/>
      <c r="J30664" s="4"/>
      <c r="K30664" s="4"/>
      <c r="L30664" s="3"/>
      <c r="M30664" s="4"/>
      <c r="N30664" s="4"/>
      <c r="O30664" s="4"/>
    </row>
    <row r="30665" customFormat="false" ht="13.8" hidden="false" customHeight="false" outlineLevel="0" collapsed="false">
      <c r="H30665" s="6"/>
      <c r="I30665" s="6"/>
      <c r="J30665" s="4"/>
      <c r="K30665" s="6"/>
      <c r="L30665" s="5"/>
      <c r="M30665" s="6"/>
      <c r="N30665" s="6"/>
      <c r="O30665" s="6"/>
    </row>
    <row r="30666" customFormat="false" ht="13.8" hidden="false" customHeight="false" outlineLevel="0" collapsed="false">
      <c r="H30666" s="4"/>
      <c r="I30666" s="4"/>
      <c r="J30666" s="4"/>
      <c r="K30666" s="4"/>
      <c r="L30666" s="3"/>
      <c r="M30666" s="4"/>
      <c r="N30666" s="4"/>
      <c r="O30666" s="4"/>
    </row>
    <row r="30667" customFormat="false" ht="13.8" hidden="false" customHeight="false" outlineLevel="0" collapsed="false">
      <c r="H30667" s="6"/>
      <c r="I30667" s="6"/>
      <c r="J30667" s="4"/>
      <c r="K30667" s="6"/>
      <c r="L30667" s="5"/>
      <c r="M30667" s="6"/>
      <c r="N30667" s="6"/>
      <c r="O30667" s="6"/>
    </row>
    <row r="30668" customFormat="false" ht="13.8" hidden="false" customHeight="false" outlineLevel="0" collapsed="false">
      <c r="H30668" s="4"/>
      <c r="I30668" s="4"/>
      <c r="J30668" s="4"/>
      <c r="K30668" s="4"/>
      <c r="L30668" s="3"/>
      <c r="M30668" s="4"/>
      <c r="N30668" s="4"/>
      <c r="O30668" s="4"/>
    </row>
    <row r="30669" customFormat="false" ht="13.8" hidden="false" customHeight="false" outlineLevel="0" collapsed="false">
      <c r="H30669" s="6"/>
      <c r="I30669" s="6"/>
      <c r="J30669" s="4"/>
      <c r="K30669" s="6"/>
      <c r="L30669" s="5"/>
      <c r="M30669" s="6"/>
      <c r="N30669" s="6"/>
      <c r="O30669" s="6"/>
    </row>
    <row r="30670" customFormat="false" ht="13.8" hidden="false" customHeight="false" outlineLevel="0" collapsed="false">
      <c r="H30670" s="4"/>
      <c r="I30670" s="4"/>
      <c r="J30670" s="4"/>
      <c r="K30670" s="4"/>
      <c r="L30670" s="3"/>
      <c r="M30670" s="4"/>
      <c r="N30670" s="4"/>
      <c r="O30670" s="4"/>
    </row>
    <row r="30671" customFormat="false" ht="13.8" hidden="false" customHeight="false" outlineLevel="0" collapsed="false">
      <c r="H30671" s="6"/>
      <c r="I30671" s="6"/>
      <c r="J30671" s="4"/>
      <c r="K30671" s="6"/>
      <c r="L30671" s="5"/>
      <c r="M30671" s="6"/>
      <c r="N30671" s="6"/>
      <c r="O30671" s="6"/>
    </row>
    <row r="30672" customFormat="false" ht="13.8" hidden="false" customHeight="false" outlineLevel="0" collapsed="false">
      <c r="H30672" s="4"/>
      <c r="I30672" s="4"/>
      <c r="J30672" s="4"/>
      <c r="K30672" s="4"/>
      <c r="L30672" s="3"/>
      <c r="M30672" s="4"/>
      <c r="N30672" s="4"/>
      <c r="O30672" s="4"/>
    </row>
    <row r="30673" customFormat="false" ht="13.8" hidden="false" customHeight="false" outlineLevel="0" collapsed="false">
      <c r="H30673" s="6"/>
      <c r="I30673" s="6"/>
      <c r="J30673" s="4"/>
      <c r="K30673" s="6"/>
      <c r="L30673" s="5"/>
      <c r="M30673" s="6"/>
      <c r="N30673" s="6"/>
      <c r="O30673" s="6"/>
    </row>
    <row r="30674" customFormat="false" ht="13.8" hidden="false" customHeight="false" outlineLevel="0" collapsed="false">
      <c r="H30674" s="4"/>
      <c r="I30674" s="4"/>
      <c r="J30674" s="4"/>
      <c r="K30674" s="4"/>
      <c r="L30674" s="3"/>
      <c r="M30674" s="4"/>
      <c r="N30674" s="4"/>
      <c r="O30674" s="4"/>
    </row>
    <row r="30675" customFormat="false" ht="13.8" hidden="false" customHeight="false" outlineLevel="0" collapsed="false">
      <c r="H30675" s="6"/>
      <c r="I30675" s="6"/>
      <c r="J30675" s="4"/>
      <c r="K30675" s="6"/>
      <c r="L30675" s="5"/>
      <c r="M30675" s="6"/>
      <c r="N30675" s="6"/>
      <c r="O30675" s="6"/>
    </row>
    <row r="30676" customFormat="false" ht="13.8" hidden="false" customHeight="false" outlineLevel="0" collapsed="false">
      <c r="H30676" s="4"/>
      <c r="I30676" s="4"/>
      <c r="J30676" s="4"/>
      <c r="K30676" s="4"/>
      <c r="L30676" s="3"/>
      <c r="M30676" s="4"/>
      <c r="N30676" s="4"/>
      <c r="O30676" s="4"/>
    </row>
    <row r="30677" customFormat="false" ht="13.8" hidden="false" customHeight="false" outlineLevel="0" collapsed="false">
      <c r="H30677" s="6"/>
      <c r="I30677" s="6"/>
      <c r="J30677" s="4"/>
      <c r="K30677" s="6"/>
      <c r="L30677" s="5"/>
      <c r="M30677" s="6"/>
      <c r="N30677" s="6"/>
      <c r="O30677" s="6"/>
    </row>
    <row r="30678" customFormat="false" ht="13.8" hidden="false" customHeight="false" outlineLevel="0" collapsed="false">
      <c r="H30678" s="4"/>
      <c r="I30678" s="4"/>
      <c r="J30678" s="4"/>
      <c r="K30678" s="4"/>
      <c r="L30678" s="3"/>
      <c r="M30678" s="4"/>
      <c r="N30678" s="4"/>
      <c r="O30678" s="4"/>
    </row>
    <row r="30679" customFormat="false" ht="13.8" hidden="false" customHeight="false" outlineLevel="0" collapsed="false">
      <c r="H30679" s="6"/>
      <c r="I30679" s="6"/>
      <c r="J30679" s="4"/>
      <c r="K30679" s="6"/>
      <c r="L30679" s="5"/>
      <c r="M30679" s="6"/>
      <c r="N30679" s="6"/>
      <c r="O30679" s="6"/>
    </row>
    <row r="30680" customFormat="false" ht="13.8" hidden="false" customHeight="false" outlineLevel="0" collapsed="false">
      <c r="H30680" s="4"/>
      <c r="I30680" s="4"/>
      <c r="J30680" s="4"/>
      <c r="K30680" s="4"/>
      <c r="L30680" s="3"/>
      <c r="M30680" s="4"/>
      <c r="N30680" s="4"/>
      <c r="O30680" s="4"/>
    </row>
    <row r="30681" customFormat="false" ht="13.8" hidden="false" customHeight="false" outlineLevel="0" collapsed="false">
      <c r="H30681" s="6"/>
      <c r="I30681" s="6"/>
      <c r="J30681" s="4"/>
      <c r="K30681" s="6"/>
      <c r="L30681" s="5"/>
      <c r="M30681" s="6"/>
      <c r="N30681" s="6"/>
      <c r="O30681" s="6"/>
    </row>
    <row r="30682" customFormat="false" ht="13.8" hidden="false" customHeight="false" outlineLevel="0" collapsed="false">
      <c r="H30682" s="4"/>
      <c r="I30682" s="4"/>
      <c r="J30682" s="4"/>
      <c r="K30682" s="4"/>
      <c r="L30682" s="3"/>
      <c r="M30682" s="4"/>
      <c r="N30682" s="4"/>
      <c r="O30682" s="4"/>
    </row>
    <row r="30683" customFormat="false" ht="13.8" hidden="false" customHeight="false" outlineLevel="0" collapsed="false">
      <c r="H30683" s="6"/>
      <c r="I30683" s="6"/>
      <c r="J30683" s="4"/>
      <c r="K30683" s="6"/>
      <c r="L30683" s="5"/>
      <c r="M30683" s="6"/>
      <c r="N30683" s="6"/>
      <c r="O30683" s="6"/>
    </row>
    <row r="30684" customFormat="false" ht="13.8" hidden="false" customHeight="false" outlineLevel="0" collapsed="false">
      <c r="H30684" s="4"/>
      <c r="I30684" s="4"/>
      <c r="J30684" s="4"/>
      <c r="K30684" s="4"/>
      <c r="L30684" s="3"/>
      <c r="M30684" s="4"/>
      <c r="N30684" s="4"/>
      <c r="O30684" s="4"/>
    </row>
    <row r="30685" customFormat="false" ht="13.8" hidden="false" customHeight="false" outlineLevel="0" collapsed="false">
      <c r="H30685" s="6"/>
      <c r="I30685" s="6"/>
      <c r="J30685" s="4"/>
      <c r="K30685" s="6"/>
      <c r="L30685" s="5"/>
      <c r="M30685" s="6"/>
      <c r="N30685" s="6"/>
      <c r="O30685" s="6"/>
    </row>
    <row r="30686" customFormat="false" ht="13.8" hidden="false" customHeight="false" outlineLevel="0" collapsed="false">
      <c r="H30686" s="4"/>
      <c r="I30686" s="4"/>
      <c r="J30686" s="4"/>
      <c r="K30686" s="4"/>
      <c r="L30686" s="3"/>
      <c r="M30686" s="4"/>
      <c r="N30686" s="4"/>
      <c r="O30686" s="4"/>
    </row>
    <row r="30687" customFormat="false" ht="13.8" hidden="false" customHeight="false" outlineLevel="0" collapsed="false">
      <c r="H30687" s="6"/>
      <c r="I30687" s="6"/>
      <c r="J30687" s="4"/>
      <c r="K30687" s="6"/>
      <c r="L30687" s="5"/>
      <c r="M30687" s="6"/>
      <c r="N30687" s="6"/>
      <c r="O30687" s="6"/>
    </row>
    <row r="30688" customFormat="false" ht="13.8" hidden="false" customHeight="false" outlineLevel="0" collapsed="false">
      <c r="H30688" s="4"/>
      <c r="I30688" s="4"/>
      <c r="J30688" s="4"/>
      <c r="K30688" s="4"/>
      <c r="L30688" s="3"/>
      <c r="M30688" s="4"/>
      <c r="N30688" s="4"/>
      <c r="O30688" s="4"/>
    </row>
    <row r="30689" customFormat="false" ht="13.8" hidden="false" customHeight="false" outlineLevel="0" collapsed="false">
      <c r="H30689" s="6"/>
      <c r="I30689" s="6"/>
      <c r="J30689" s="4"/>
      <c r="K30689" s="6"/>
      <c r="L30689" s="5"/>
      <c r="M30689" s="6"/>
      <c r="N30689" s="6"/>
      <c r="O30689" s="6"/>
    </row>
    <row r="30690" customFormat="false" ht="13.8" hidden="false" customHeight="false" outlineLevel="0" collapsed="false">
      <c r="H30690" s="4"/>
      <c r="I30690" s="4"/>
      <c r="J30690" s="4"/>
      <c r="K30690" s="4"/>
      <c r="L30690" s="3"/>
      <c r="M30690" s="4"/>
      <c r="N30690" s="4"/>
      <c r="O30690" s="4"/>
    </row>
    <row r="30691" customFormat="false" ht="13.8" hidden="false" customHeight="false" outlineLevel="0" collapsed="false">
      <c r="H30691" s="6"/>
      <c r="I30691" s="6"/>
      <c r="J30691" s="4"/>
      <c r="K30691" s="6"/>
      <c r="L30691" s="5"/>
      <c r="M30691" s="6"/>
      <c r="N30691" s="6"/>
      <c r="O30691" s="6"/>
    </row>
    <row r="30692" customFormat="false" ht="13.8" hidden="false" customHeight="false" outlineLevel="0" collapsed="false">
      <c r="H30692" s="4"/>
      <c r="I30692" s="4"/>
      <c r="J30692" s="4"/>
      <c r="K30692" s="4"/>
      <c r="L30692" s="3"/>
      <c r="M30692" s="4"/>
      <c r="N30692" s="4"/>
      <c r="O30692" s="4"/>
    </row>
    <row r="30693" customFormat="false" ht="13.8" hidden="false" customHeight="false" outlineLevel="0" collapsed="false">
      <c r="H30693" s="6"/>
      <c r="I30693" s="6"/>
      <c r="J30693" s="4"/>
      <c r="K30693" s="6"/>
      <c r="L30693" s="5"/>
      <c r="M30693" s="6"/>
      <c r="N30693" s="6"/>
      <c r="O30693" s="6"/>
    </row>
    <row r="30694" customFormat="false" ht="13.8" hidden="false" customHeight="false" outlineLevel="0" collapsed="false">
      <c r="H30694" s="4"/>
      <c r="I30694" s="4"/>
      <c r="J30694" s="4"/>
      <c r="K30694" s="4"/>
      <c r="L30694" s="3"/>
      <c r="M30694" s="4"/>
      <c r="N30694" s="4"/>
      <c r="O30694" s="4"/>
    </row>
    <row r="30695" customFormat="false" ht="13.8" hidden="false" customHeight="false" outlineLevel="0" collapsed="false">
      <c r="H30695" s="6"/>
      <c r="I30695" s="6"/>
      <c r="J30695" s="4"/>
      <c r="K30695" s="6"/>
      <c r="L30695" s="5"/>
      <c r="M30695" s="6"/>
      <c r="N30695" s="6"/>
      <c r="O30695" s="6"/>
    </row>
    <row r="30696" customFormat="false" ht="13.8" hidden="false" customHeight="false" outlineLevel="0" collapsed="false">
      <c r="H30696" s="4"/>
      <c r="I30696" s="4"/>
      <c r="J30696" s="4"/>
      <c r="K30696" s="4"/>
      <c r="L30696" s="3"/>
      <c r="M30696" s="4"/>
      <c r="N30696" s="4"/>
      <c r="O30696" s="4"/>
    </row>
    <row r="30697" customFormat="false" ht="13.8" hidden="false" customHeight="false" outlineLevel="0" collapsed="false">
      <c r="H30697" s="6"/>
      <c r="I30697" s="6"/>
      <c r="J30697" s="4"/>
      <c r="K30697" s="6"/>
      <c r="L30697" s="5"/>
      <c r="M30697" s="6"/>
      <c r="N30697" s="6"/>
      <c r="O30697" s="6"/>
    </row>
    <row r="30698" customFormat="false" ht="13.8" hidden="false" customHeight="false" outlineLevel="0" collapsed="false">
      <c r="H30698" s="4"/>
      <c r="I30698" s="4"/>
      <c r="J30698" s="4"/>
      <c r="K30698" s="4"/>
      <c r="L30698" s="3"/>
      <c r="M30698" s="4"/>
      <c r="N30698" s="4"/>
      <c r="O30698" s="4"/>
    </row>
    <row r="30699" customFormat="false" ht="13.8" hidden="false" customHeight="false" outlineLevel="0" collapsed="false">
      <c r="H30699" s="6"/>
      <c r="I30699" s="6"/>
      <c r="J30699" s="4"/>
      <c r="K30699" s="6"/>
      <c r="L30699" s="5"/>
      <c r="M30699" s="6"/>
      <c r="N30699" s="6"/>
      <c r="O30699" s="6"/>
    </row>
    <row r="30700" customFormat="false" ht="13.8" hidden="false" customHeight="false" outlineLevel="0" collapsed="false">
      <c r="H30700" s="4"/>
      <c r="I30700" s="4"/>
      <c r="J30700" s="4"/>
      <c r="K30700" s="4"/>
      <c r="L30700" s="3"/>
      <c r="M30700" s="4"/>
      <c r="N30700" s="4"/>
      <c r="O30700" s="4"/>
    </row>
    <row r="30701" customFormat="false" ht="13.8" hidden="false" customHeight="false" outlineLevel="0" collapsed="false">
      <c r="H30701" s="6"/>
      <c r="I30701" s="6"/>
      <c r="J30701" s="4"/>
      <c r="K30701" s="6"/>
      <c r="L30701" s="5"/>
      <c r="M30701" s="6"/>
      <c r="N30701" s="6"/>
      <c r="O30701" s="6"/>
    </row>
    <row r="30702" customFormat="false" ht="13.8" hidden="false" customHeight="false" outlineLevel="0" collapsed="false">
      <c r="H30702" s="4"/>
      <c r="I30702" s="4"/>
      <c r="J30702" s="4"/>
      <c r="K30702" s="4"/>
      <c r="L30702" s="3"/>
      <c r="M30702" s="4"/>
      <c r="N30702" s="4"/>
      <c r="O30702" s="4"/>
    </row>
    <row r="30703" customFormat="false" ht="13.8" hidden="false" customHeight="false" outlineLevel="0" collapsed="false">
      <c r="H30703" s="6"/>
      <c r="I30703" s="6"/>
      <c r="J30703" s="4"/>
      <c r="K30703" s="6"/>
      <c r="L30703" s="5"/>
      <c r="M30703" s="6"/>
      <c r="N30703" s="6"/>
      <c r="O30703" s="6"/>
    </row>
    <row r="30704" customFormat="false" ht="13.8" hidden="false" customHeight="false" outlineLevel="0" collapsed="false">
      <c r="H30704" s="4"/>
      <c r="I30704" s="4"/>
      <c r="J30704" s="4"/>
      <c r="K30704" s="4"/>
      <c r="L30704" s="3"/>
      <c r="M30704" s="4"/>
      <c r="N30704" s="4"/>
      <c r="O30704" s="4"/>
    </row>
    <row r="30705" customFormat="false" ht="13.8" hidden="false" customHeight="false" outlineLevel="0" collapsed="false">
      <c r="H30705" s="6"/>
      <c r="I30705" s="6"/>
      <c r="J30705" s="4"/>
      <c r="K30705" s="6"/>
      <c r="L30705" s="5"/>
      <c r="M30705" s="6"/>
      <c r="N30705" s="6"/>
      <c r="O30705" s="6"/>
    </row>
    <row r="30706" customFormat="false" ht="13.8" hidden="false" customHeight="false" outlineLevel="0" collapsed="false">
      <c r="H30706" s="4"/>
      <c r="I30706" s="4"/>
      <c r="J30706" s="4"/>
      <c r="K30706" s="4"/>
      <c r="L30706" s="3"/>
      <c r="M30706" s="4"/>
      <c r="N30706" s="4"/>
      <c r="O30706" s="4"/>
    </row>
    <row r="30707" customFormat="false" ht="13.8" hidden="false" customHeight="false" outlineLevel="0" collapsed="false">
      <c r="H30707" s="6"/>
      <c r="I30707" s="6"/>
      <c r="J30707" s="4"/>
      <c r="K30707" s="6"/>
      <c r="L30707" s="5"/>
      <c r="M30707" s="6"/>
      <c r="N30707" s="6"/>
      <c r="O30707" s="6"/>
    </row>
    <row r="30708" customFormat="false" ht="13.8" hidden="false" customHeight="false" outlineLevel="0" collapsed="false">
      <c r="H30708" s="4"/>
      <c r="I30708" s="4"/>
      <c r="J30708" s="4"/>
      <c r="K30708" s="4"/>
      <c r="L30708" s="3"/>
      <c r="M30708" s="4"/>
      <c r="N30708" s="4"/>
      <c r="O30708" s="4"/>
    </row>
    <row r="30709" customFormat="false" ht="13.8" hidden="false" customHeight="false" outlineLevel="0" collapsed="false">
      <c r="H30709" s="6"/>
      <c r="I30709" s="6"/>
      <c r="J30709" s="4"/>
      <c r="K30709" s="6"/>
      <c r="L30709" s="5"/>
      <c r="M30709" s="6"/>
      <c r="N30709" s="6"/>
      <c r="O30709" s="6"/>
    </row>
    <row r="30710" customFormat="false" ht="13.8" hidden="false" customHeight="false" outlineLevel="0" collapsed="false">
      <c r="H30710" s="4"/>
      <c r="I30710" s="4"/>
      <c r="J30710" s="4"/>
      <c r="K30710" s="4"/>
      <c r="L30710" s="3"/>
      <c r="M30710" s="4"/>
      <c r="N30710" s="4"/>
      <c r="O30710" s="4"/>
    </row>
    <row r="30711" customFormat="false" ht="13.8" hidden="false" customHeight="false" outlineLevel="0" collapsed="false">
      <c r="H30711" s="6"/>
      <c r="I30711" s="6"/>
      <c r="J30711" s="4"/>
      <c r="K30711" s="6"/>
      <c r="L30711" s="5"/>
      <c r="M30711" s="6"/>
      <c r="N30711" s="6"/>
      <c r="O30711" s="6"/>
    </row>
    <row r="30712" customFormat="false" ht="13.8" hidden="false" customHeight="false" outlineLevel="0" collapsed="false">
      <c r="H30712" s="4"/>
      <c r="I30712" s="4"/>
      <c r="J30712" s="4"/>
      <c r="K30712" s="4"/>
      <c r="L30712" s="3"/>
      <c r="M30712" s="4"/>
      <c r="N30712" s="4"/>
      <c r="O30712" s="4"/>
    </row>
    <row r="30713" customFormat="false" ht="13.8" hidden="false" customHeight="false" outlineLevel="0" collapsed="false">
      <c r="H30713" s="6"/>
      <c r="I30713" s="6"/>
      <c r="J30713" s="4"/>
      <c r="K30713" s="6"/>
      <c r="L30713" s="5"/>
      <c r="M30713" s="6"/>
      <c r="N30713" s="6"/>
      <c r="O30713" s="6"/>
    </row>
    <row r="30714" customFormat="false" ht="13.8" hidden="false" customHeight="false" outlineLevel="0" collapsed="false">
      <c r="H30714" s="4"/>
      <c r="I30714" s="4"/>
      <c r="J30714" s="4"/>
      <c r="K30714" s="4"/>
      <c r="L30714" s="3"/>
      <c r="M30714" s="4"/>
      <c r="N30714" s="4"/>
      <c r="O30714" s="4"/>
    </row>
    <row r="30715" customFormat="false" ht="13.8" hidden="false" customHeight="false" outlineLevel="0" collapsed="false">
      <c r="H30715" s="6"/>
      <c r="I30715" s="6"/>
      <c r="J30715" s="4"/>
      <c r="K30715" s="6"/>
      <c r="L30715" s="5"/>
      <c r="M30715" s="6"/>
      <c r="N30715" s="6"/>
      <c r="O30715" s="6"/>
    </row>
    <row r="30716" customFormat="false" ht="13.8" hidden="false" customHeight="false" outlineLevel="0" collapsed="false">
      <c r="H30716" s="4"/>
      <c r="I30716" s="4"/>
      <c r="J30716" s="4"/>
      <c r="K30716" s="4"/>
      <c r="L30716" s="3"/>
      <c r="M30716" s="4"/>
      <c r="N30716" s="4"/>
      <c r="O30716" s="4"/>
    </row>
    <row r="30717" customFormat="false" ht="13.8" hidden="false" customHeight="false" outlineLevel="0" collapsed="false">
      <c r="H30717" s="6"/>
      <c r="I30717" s="6"/>
      <c r="J30717" s="4"/>
      <c r="K30717" s="6"/>
      <c r="L30717" s="5"/>
      <c r="M30717" s="6"/>
      <c r="N30717" s="6"/>
      <c r="O30717" s="6"/>
    </row>
    <row r="30718" customFormat="false" ht="13.8" hidden="false" customHeight="false" outlineLevel="0" collapsed="false">
      <c r="H30718" s="4"/>
      <c r="I30718" s="4"/>
      <c r="J30718" s="4"/>
      <c r="K30718" s="4"/>
      <c r="L30718" s="3"/>
      <c r="M30718" s="4"/>
      <c r="N30718" s="4"/>
      <c r="O30718" s="4"/>
    </row>
    <row r="30719" customFormat="false" ht="13.8" hidden="false" customHeight="false" outlineLevel="0" collapsed="false">
      <c r="H30719" s="6"/>
      <c r="I30719" s="6"/>
      <c r="J30719" s="4"/>
      <c r="K30719" s="6"/>
      <c r="L30719" s="5"/>
      <c r="M30719" s="6"/>
      <c r="N30719" s="6"/>
      <c r="O30719" s="6"/>
    </row>
    <row r="30720" customFormat="false" ht="13.8" hidden="false" customHeight="false" outlineLevel="0" collapsed="false">
      <c r="H30720" s="4"/>
      <c r="I30720" s="4"/>
      <c r="J30720" s="4"/>
      <c r="K30720" s="4"/>
      <c r="L30720" s="3"/>
      <c r="M30720" s="4"/>
      <c r="N30720" s="4"/>
      <c r="O30720" s="4"/>
    </row>
    <row r="30721" customFormat="false" ht="13.8" hidden="false" customHeight="false" outlineLevel="0" collapsed="false">
      <c r="H30721" s="6"/>
      <c r="I30721" s="6"/>
      <c r="J30721" s="4"/>
      <c r="K30721" s="6"/>
      <c r="L30721" s="5"/>
      <c r="M30721" s="6"/>
      <c r="N30721" s="6"/>
      <c r="O30721" s="6"/>
    </row>
    <row r="30722" customFormat="false" ht="13.8" hidden="false" customHeight="false" outlineLevel="0" collapsed="false">
      <c r="H30722" s="4"/>
      <c r="I30722" s="4"/>
      <c r="J30722" s="4"/>
      <c r="K30722" s="4"/>
      <c r="L30722" s="3"/>
      <c r="M30722" s="4"/>
      <c r="N30722" s="4"/>
      <c r="O30722" s="4"/>
    </row>
    <row r="30723" customFormat="false" ht="13.8" hidden="false" customHeight="false" outlineLevel="0" collapsed="false">
      <c r="H30723" s="6"/>
      <c r="I30723" s="6"/>
      <c r="J30723" s="4"/>
      <c r="K30723" s="6"/>
      <c r="L30723" s="5"/>
      <c r="M30723" s="6"/>
      <c r="N30723" s="6"/>
      <c r="O30723" s="6"/>
    </row>
    <row r="30724" customFormat="false" ht="13.8" hidden="false" customHeight="false" outlineLevel="0" collapsed="false">
      <c r="H30724" s="4"/>
      <c r="I30724" s="4"/>
      <c r="J30724" s="4"/>
      <c r="K30724" s="4"/>
      <c r="L30724" s="3"/>
      <c r="M30724" s="4"/>
      <c r="N30724" s="4"/>
      <c r="O30724" s="4"/>
    </row>
    <row r="30725" customFormat="false" ht="13.8" hidden="false" customHeight="false" outlineLevel="0" collapsed="false">
      <c r="H30725" s="6"/>
      <c r="I30725" s="6"/>
      <c r="J30725" s="4"/>
      <c r="K30725" s="6"/>
      <c r="L30725" s="5"/>
      <c r="M30725" s="6"/>
      <c r="N30725" s="6"/>
      <c r="O30725" s="6"/>
    </row>
    <row r="30726" customFormat="false" ht="13.8" hidden="false" customHeight="false" outlineLevel="0" collapsed="false">
      <c r="H30726" s="4"/>
      <c r="I30726" s="4"/>
      <c r="J30726" s="4"/>
      <c r="K30726" s="4"/>
      <c r="L30726" s="3"/>
      <c r="M30726" s="4"/>
      <c r="N30726" s="4"/>
      <c r="O30726" s="4"/>
    </row>
    <row r="30727" customFormat="false" ht="13.8" hidden="false" customHeight="false" outlineLevel="0" collapsed="false">
      <c r="H30727" s="6"/>
      <c r="I30727" s="6"/>
      <c r="J30727" s="4"/>
      <c r="K30727" s="6"/>
      <c r="L30727" s="5"/>
      <c r="M30727" s="6"/>
      <c r="N30727" s="6"/>
      <c r="O30727" s="6"/>
    </row>
    <row r="30728" customFormat="false" ht="13.8" hidden="false" customHeight="false" outlineLevel="0" collapsed="false">
      <c r="H30728" s="4"/>
      <c r="I30728" s="4"/>
      <c r="J30728" s="4"/>
      <c r="K30728" s="4"/>
      <c r="L30728" s="3"/>
      <c r="M30728" s="4"/>
      <c r="N30728" s="4"/>
      <c r="O30728" s="4"/>
    </row>
    <row r="30729" customFormat="false" ht="13.8" hidden="false" customHeight="false" outlineLevel="0" collapsed="false">
      <c r="H30729" s="6"/>
      <c r="I30729" s="6"/>
      <c r="J30729" s="4"/>
      <c r="K30729" s="6"/>
      <c r="L30729" s="5"/>
      <c r="M30729" s="6"/>
      <c r="N30729" s="6"/>
      <c r="O30729" s="6"/>
    </row>
    <row r="30730" customFormat="false" ht="13.8" hidden="false" customHeight="false" outlineLevel="0" collapsed="false">
      <c r="H30730" s="4"/>
      <c r="I30730" s="4"/>
      <c r="J30730" s="4"/>
      <c r="K30730" s="4"/>
      <c r="L30730" s="3"/>
      <c r="M30730" s="4"/>
      <c r="N30730" s="4"/>
      <c r="O30730" s="4"/>
    </row>
    <row r="30731" customFormat="false" ht="13.8" hidden="false" customHeight="false" outlineLevel="0" collapsed="false">
      <c r="H30731" s="6"/>
      <c r="I30731" s="6"/>
      <c r="J30731" s="4"/>
      <c r="K30731" s="6"/>
      <c r="L30731" s="5"/>
      <c r="M30731" s="6"/>
      <c r="N30731" s="6"/>
      <c r="O30731" s="6"/>
    </row>
    <row r="30732" customFormat="false" ht="13.8" hidden="false" customHeight="false" outlineLevel="0" collapsed="false">
      <c r="H30732" s="4"/>
      <c r="I30732" s="4"/>
      <c r="J30732" s="4"/>
      <c r="K30732" s="4"/>
      <c r="L30732" s="3"/>
      <c r="M30732" s="4"/>
      <c r="N30732" s="4"/>
      <c r="O30732" s="4"/>
    </row>
    <row r="30733" customFormat="false" ht="13.8" hidden="false" customHeight="false" outlineLevel="0" collapsed="false">
      <c r="H30733" s="6"/>
      <c r="I30733" s="6"/>
      <c r="J30733" s="4"/>
      <c r="K30733" s="6"/>
      <c r="L30733" s="5"/>
      <c r="M30733" s="6"/>
      <c r="N30733" s="6"/>
      <c r="O30733" s="6"/>
    </row>
    <row r="30734" customFormat="false" ht="13.8" hidden="false" customHeight="false" outlineLevel="0" collapsed="false">
      <c r="H30734" s="4"/>
      <c r="I30734" s="4"/>
      <c r="J30734" s="4"/>
      <c r="K30734" s="4"/>
      <c r="L30734" s="3"/>
      <c r="M30734" s="4"/>
      <c r="N30734" s="4"/>
      <c r="O30734" s="4"/>
    </row>
    <row r="30735" customFormat="false" ht="13.8" hidden="false" customHeight="false" outlineLevel="0" collapsed="false">
      <c r="H30735" s="6"/>
      <c r="I30735" s="6"/>
      <c r="J30735" s="4"/>
      <c r="K30735" s="6"/>
      <c r="L30735" s="5"/>
      <c r="M30735" s="6"/>
      <c r="N30735" s="6"/>
      <c r="O30735" s="6"/>
    </row>
    <row r="30736" customFormat="false" ht="13.8" hidden="false" customHeight="false" outlineLevel="0" collapsed="false">
      <c r="H30736" s="4"/>
      <c r="I30736" s="4"/>
      <c r="J30736" s="4"/>
      <c r="K30736" s="4"/>
      <c r="L30736" s="3"/>
      <c r="M30736" s="4"/>
      <c r="N30736" s="4"/>
      <c r="O30736" s="4"/>
    </row>
    <row r="30737" customFormat="false" ht="13.8" hidden="false" customHeight="false" outlineLevel="0" collapsed="false">
      <c r="H30737" s="6"/>
      <c r="I30737" s="6"/>
      <c r="J30737" s="4"/>
      <c r="K30737" s="6"/>
      <c r="L30737" s="5"/>
      <c r="M30737" s="6"/>
      <c r="N30737" s="6"/>
      <c r="O30737" s="6"/>
    </row>
    <row r="30738" customFormat="false" ht="13.8" hidden="false" customHeight="false" outlineLevel="0" collapsed="false">
      <c r="H30738" s="4"/>
      <c r="I30738" s="4"/>
      <c r="J30738" s="4"/>
      <c r="K30738" s="4"/>
      <c r="L30738" s="3"/>
      <c r="M30738" s="4"/>
      <c r="N30738" s="4"/>
      <c r="O30738" s="4"/>
    </row>
    <row r="30739" customFormat="false" ht="13.8" hidden="false" customHeight="false" outlineLevel="0" collapsed="false">
      <c r="H30739" s="6"/>
      <c r="I30739" s="6"/>
      <c r="J30739" s="4"/>
      <c r="K30739" s="6"/>
      <c r="L30739" s="5"/>
      <c r="M30739" s="6"/>
      <c r="N30739" s="6"/>
      <c r="O30739" s="6"/>
    </row>
    <row r="30740" customFormat="false" ht="13.8" hidden="false" customHeight="false" outlineLevel="0" collapsed="false">
      <c r="H30740" s="4"/>
      <c r="I30740" s="4"/>
      <c r="J30740" s="4"/>
      <c r="K30740" s="4"/>
      <c r="L30740" s="3"/>
      <c r="M30740" s="4"/>
      <c r="N30740" s="4"/>
      <c r="O30740" s="4"/>
    </row>
    <row r="30741" customFormat="false" ht="13.8" hidden="false" customHeight="false" outlineLevel="0" collapsed="false">
      <c r="H30741" s="6"/>
      <c r="I30741" s="6"/>
      <c r="J30741" s="4"/>
      <c r="K30741" s="6"/>
      <c r="L30741" s="5"/>
      <c r="M30741" s="6"/>
      <c r="N30741" s="6"/>
      <c r="O30741" s="6"/>
    </row>
    <row r="30742" customFormat="false" ht="13.8" hidden="false" customHeight="false" outlineLevel="0" collapsed="false">
      <c r="H30742" s="4"/>
      <c r="I30742" s="4"/>
      <c r="J30742" s="4"/>
      <c r="K30742" s="4"/>
      <c r="L30742" s="3"/>
      <c r="M30742" s="4"/>
      <c r="N30742" s="4"/>
      <c r="O30742" s="4"/>
    </row>
    <row r="30743" customFormat="false" ht="13.8" hidden="false" customHeight="false" outlineLevel="0" collapsed="false">
      <c r="H30743" s="6"/>
      <c r="I30743" s="6"/>
      <c r="J30743" s="4"/>
      <c r="K30743" s="6"/>
      <c r="L30743" s="5"/>
      <c r="M30743" s="6"/>
      <c r="N30743" s="6"/>
      <c r="O30743" s="6"/>
    </row>
    <row r="30744" customFormat="false" ht="13.8" hidden="false" customHeight="false" outlineLevel="0" collapsed="false">
      <c r="H30744" s="4"/>
      <c r="I30744" s="4"/>
      <c r="J30744" s="4"/>
      <c r="K30744" s="4"/>
      <c r="L30744" s="3"/>
      <c r="M30744" s="4"/>
      <c r="N30744" s="4"/>
      <c r="O30744" s="4"/>
    </row>
    <row r="30745" customFormat="false" ht="13.8" hidden="false" customHeight="false" outlineLevel="0" collapsed="false">
      <c r="H30745" s="6"/>
      <c r="I30745" s="6"/>
      <c r="J30745" s="4"/>
      <c r="K30745" s="6"/>
      <c r="L30745" s="5"/>
      <c r="M30745" s="6"/>
      <c r="N30745" s="6"/>
      <c r="O30745" s="6"/>
    </row>
    <row r="30746" customFormat="false" ht="13.8" hidden="false" customHeight="false" outlineLevel="0" collapsed="false">
      <c r="H30746" s="4"/>
      <c r="I30746" s="4"/>
      <c r="J30746" s="4"/>
      <c r="K30746" s="4"/>
      <c r="L30746" s="3"/>
      <c r="M30746" s="4"/>
      <c r="N30746" s="4"/>
      <c r="O30746" s="4"/>
    </row>
    <row r="30747" customFormat="false" ht="13.8" hidden="false" customHeight="false" outlineLevel="0" collapsed="false">
      <c r="H30747" s="6"/>
      <c r="I30747" s="6"/>
      <c r="J30747" s="4"/>
      <c r="K30747" s="6"/>
      <c r="L30747" s="5"/>
      <c r="M30747" s="6"/>
      <c r="N30747" s="6"/>
      <c r="O30747" s="6"/>
    </row>
    <row r="30748" customFormat="false" ht="13.8" hidden="false" customHeight="false" outlineLevel="0" collapsed="false">
      <c r="H30748" s="4"/>
      <c r="I30748" s="4"/>
      <c r="J30748" s="4"/>
      <c r="K30748" s="4"/>
      <c r="L30748" s="3"/>
      <c r="M30748" s="4"/>
      <c r="N30748" s="4"/>
      <c r="O30748" s="4"/>
    </row>
    <row r="30749" customFormat="false" ht="13.8" hidden="false" customHeight="false" outlineLevel="0" collapsed="false">
      <c r="H30749" s="6"/>
      <c r="I30749" s="6"/>
      <c r="J30749" s="4"/>
      <c r="K30749" s="6"/>
      <c r="L30749" s="5"/>
      <c r="M30749" s="6"/>
      <c r="N30749" s="6"/>
      <c r="O30749" s="6"/>
    </row>
    <row r="30750" customFormat="false" ht="13.8" hidden="false" customHeight="false" outlineLevel="0" collapsed="false">
      <c r="H30750" s="4"/>
      <c r="I30750" s="4"/>
      <c r="J30750" s="4"/>
      <c r="K30750" s="4"/>
      <c r="L30750" s="3"/>
      <c r="M30750" s="4"/>
      <c r="N30750" s="4"/>
      <c r="O30750" s="4"/>
    </row>
    <row r="30751" customFormat="false" ht="13.8" hidden="false" customHeight="false" outlineLevel="0" collapsed="false">
      <c r="H30751" s="6"/>
      <c r="I30751" s="6"/>
      <c r="J30751" s="4"/>
      <c r="K30751" s="6"/>
      <c r="L30751" s="5"/>
      <c r="M30751" s="6"/>
      <c r="N30751" s="6"/>
      <c r="O30751" s="6"/>
    </row>
    <row r="30752" customFormat="false" ht="13.8" hidden="false" customHeight="false" outlineLevel="0" collapsed="false">
      <c r="H30752" s="4"/>
      <c r="I30752" s="4"/>
      <c r="J30752" s="4"/>
      <c r="K30752" s="4"/>
      <c r="L30752" s="3"/>
      <c r="M30752" s="4"/>
      <c r="N30752" s="4"/>
      <c r="O30752" s="4"/>
    </row>
    <row r="30753" customFormat="false" ht="13.8" hidden="false" customHeight="false" outlineLevel="0" collapsed="false">
      <c r="H30753" s="6"/>
      <c r="I30753" s="6"/>
      <c r="J30753" s="4"/>
      <c r="K30753" s="6"/>
      <c r="L30753" s="5"/>
      <c r="M30753" s="6"/>
      <c r="N30753" s="6"/>
      <c r="O30753" s="6"/>
    </row>
    <row r="30754" customFormat="false" ht="13.8" hidden="false" customHeight="false" outlineLevel="0" collapsed="false">
      <c r="H30754" s="4"/>
      <c r="I30754" s="4"/>
      <c r="J30754" s="4"/>
      <c r="K30754" s="4"/>
      <c r="L30754" s="3"/>
      <c r="M30754" s="4"/>
      <c r="N30754" s="4"/>
      <c r="O30754" s="4"/>
    </row>
    <row r="30755" customFormat="false" ht="13.8" hidden="false" customHeight="false" outlineLevel="0" collapsed="false">
      <c r="H30755" s="6"/>
      <c r="I30755" s="6"/>
      <c r="J30755" s="4"/>
      <c r="K30755" s="6"/>
      <c r="L30755" s="5"/>
      <c r="M30755" s="6"/>
      <c r="N30755" s="6"/>
      <c r="O30755" s="6"/>
    </row>
    <row r="30756" customFormat="false" ht="13.8" hidden="false" customHeight="false" outlineLevel="0" collapsed="false">
      <c r="H30756" s="4"/>
      <c r="I30756" s="4"/>
      <c r="J30756" s="4"/>
      <c r="K30756" s="4"/>
      <c r="L30756" s="3"/>
      <c r="M30756" s="4"/>
      <c r="N30756" s="4"/>
      <c r="O30756" s="4"/>
    </row>
    <row r="30757" customFormat="false" ht="13.8" hidden="false" customHeight="false" outlineLevel="0" collapsed="false">
      <c r="H30757" s="6"/>
      <c r="I30757" s="6"/>
      <c r="J30757" s="4"/>
      <c r="K30757" s="6"/>
      <c r="L30757" s="5"/>
      <c r="M30757" s="6"/>
      <c r="N30757" s="6"/>
      <c r="O30757" s="6"/>
    </row>
    <row r="30758" customFormat="false" ht="13.8" hidden="false" customHeight="false" outlineLevel="0" collapsed="false">
      <c r="H30758" s="4"/>
      <c r="I30758" s="4"/>
      <c r="J30758" s="4"/>
      <c r="K30758" s="4"/>
      <c r="L30758" s="3"/>
      <c r="M30758" s="4"/>
      <c r="N30758" s="4"/>
      <c r="O30758" s="4"/>
    </row>
    <row r="30759" customFormat="false" ht="13.8" hidden="false" customHeight="false" outlineLevel="0" collapsed="false">
      <c r="H30759" s="6"/>
      <c r="I30759" s="6"/>
      <c r="J30759" s="4"/>
      <c r="K30759" s="6"/>
      <c r="L30759" s="5"/>
      <c r="M30759" s="6"/>
      <c r="N30759" s="6"/>
      <c r="O30759" s="6"/>
    </row>
    <row r="30760" customFormat="false" ht="13.8" hidden="false" customHeight="false" outlineLevel="0" collapsed="false">
      <c r="H30760" s="4"/>
      <c r="I30760" s="4"/>
      <c r="J30760" s="4"/>
      <c r="K30760" s="4"/>
      <c r="L30760" s="3"/>
      <c r="M30760" s="4"/>
      <c r="N30760" s="4"/>
      <c r="O30760" s="4"/>
    </row>
    <row r="30761" customFormat="false" ht="13.8" hidden="false" customHeight="false" outlineLevel="0" collapsed="false">
      <c r="H30761" s="6"/>
      <c r="I30761" s="6"/>
      <c r="J30761" s="4"/>
      <c r="K30761" s="6"/>
      <c r="L30761" s="5"/>
      <c r="M30761" s="6"/>
      <c r="N30761" s="6"/>
      <c r="O30761" s="6"/>
    </row>
    <row r="30762" customFormat="false" ht="13.8" hidden="false" customHeight="false" outlineLevel="0" collapsed="false">
      <c r="H30762" s="4"/>
      <c r="I30762" s="4"/>
      <c r="J30762" s="4"/>
      <c r="K30762" s="4"/>
      <c r="L30762" s="3"/>
      <c r="M30762" s="4"/>
      <c r="N30762" s="4"/>
      <c r="O30762" s="4"/>
    </row>
    <row r="30763" customFormat="false" ht="13.8" hidden="false" customHeight="false" outlineLevel="0" collapsed="false">
      <c r="H30763" s="6"/>
      <c r="I30763" s="6"/>
      <c r="J30763" s="4"/>
      <c r="K30763" s="6"/>
      <c r="L30763" s="5"/>
      <c r="M30763" s="6"/>
      <c r="N30763" s="6"/>
      <c r="O30763" s="6"/>
    </row>
    <row r="30764" customFormat="false" ht="13.8" hidden="false" customHeight="false" outlineLevel="0" collapsed="false">
      <c r="H30764" s="4"/>
      <c r="I30764" s="4"/>
      <c r="J30764" s="4"/>
      <c r="K30764" s="4"/>
      <c r="L30764" s="3"/>
      <c r="M30764" s="4"/>
      <c r="N30764" s="4"/>
      <c r="O30764" s="4"/>
    </row>
    <row r="30765" customFormat="false" ht="13.8" hidden="false" customHeight="false" outlineLevel="0" collapsed="false">
      <c r="H30765" s="6"/>
      <c r="I30765" s="6"/>
      <c r="J30765" s="4"/>
      <c r="K30765" s="6"/>
      <c r="L30765" s="5"/>
      <c r="M30765" s="6"/>
      <c r="N30765" s="6"/>
      <c r="O30765" s="6"/>
    </row>
    <row r="30766" customFormat="false" ht="13.8" hidden="false" customHeight="false" outlineLevel="0" collapsed="false">
      <c r="H30766" s="4"/>
      <c r="I30766" s="4"/>
      <c r="J30766" s="4"/>
      <c r="K30766" s="4"/>
      <c r="L30766" s="3"/>
      <c r="M30766" s="4"/>
      <c r="N30766" s="4"/>
      <c r="O30766" s="4"/>
    </row>
    <row r="30767" customFormat="false" ht="13.8" hidden="false" customHeight="false" outlineLevel="0" collapsed="false">
      <c r="H30767" s="6"/>
      <c r="I30767" s="6"/>
      <c r="J30767" s="4"/>
      <c r="K30767" s="6"/>
      <c r="L30767" s="5"/>
      <c r="M30767" s="6"/>
      <c r="N30767" s="6"/>
      <c r="O30767" s="6"/>
    </row>
    <row r="30768" customFormat="false" ht="13.8" hidden="false" customHeight="false" outlineLevel="0" collapsed="false">
      <c r="H30768" s="4"/>
      <c r="I30768" s="4"/>
      <c r="J30768" s="4"/>
      <c r="K30768" s="4"/>
      <c r="L30768" s="3"/>
      <c r="M30768" s="4"/>
      <c r="N30768" s="4"/>
      <c r="O30768" s="4"/>
    </row>
    <row r="30769" customFormat="false" ht="13.8" hidden="false" customHeight="false" outlineLevel="0" collapsed="false">
      <c r="H30769" s="6"/>
      <c r="I30769" s="6"/>
      <c r="J30769" s="4"/>
      <c r="K30769" s="6"/>
      <c r="L30769" s="5"/>
      <c r="M30769" s="6"/>
      <c r="N30769" s="6"/>
      <c r="O30769" s="6"/>
    </row>
    <row r="30770" customFormat="false" ht="13.8" hidden="false" customHeight="false" outlineLevel="0" collapsed="false">
      <c r="H30770" s="4"/>
      <c r="I30770" s="4"/>
      <c r="J30770" s="4"/>
      <c r="K30770" s="4"/>
      <c r="L30770" s="3"/>
      <c r="M30770" s="4"/>
      <c r="N30770" s="4"/>
      <c r="O30770" s="4"/>
    </row>
    <row r="30771" customFormat="false" ht="13.8" hidden="false" customHeight="false" outlineLevel="0" collapsed="false">
      <c r="H30771" s="6"/>
      <c r="I30771" s="6"/>
      <c r="J30771" s="4"/>
      <c r="K30771" s="6"/>
      <c r="L30771" s="5"/>
      <c r="M30771" s="6"/>
      <c r="N30771" s="6"/>
      <c r="O30771" s="6"/>
    </row>
    <row r="30772" customFormat="false" ht="13.8" hidden="false" customHeight="false" outlineLevel="0" collapsed="false">
      <c r="H30772" s="4"/>
      <c r="I30772" s="4"/>
      <c r="J30772" s="4"/>
      <c r="K30772" s="4"/>
      <c r="L30772" s="3"/>
      <c r="M30772" s="4"/>
      <c r="N30772" s="4"/>
      <c r="O30772" s="4"/>
    </row>
    <row r="30773" customFormat="false" ht="13.8" hidden="false" customHeight="false" outlineLevel="0" collapsed="false">
      <c r="H30773" s="6"/>
      <c r="I30773" s="6"/>
      <c r="J30773" s="4"/>
      <c r="K30773" s="6"/>
      <c r="L30773" s="5"/>
      <c r="M30773" s="6"/>
      <c r="N30773" s="6"/>
      <c r="O30773" s="6"/>
    </row>
    <row r="30774" customFormat="false" ht="13.8" hidden="false" customHeight="false" outlineLevel="0" collapsed="false">
      <c r="H30774" s="4"/>
      <c r="I30774" s="4"/>
      <c r="J30774" s="4"/>
      <c r="K30774" s="4"/>
      <c r="L30774" s="3"/>
      <c r="M30774" s="4"/>
      <c r="N30774" s="4"/>
      <c r="O30774" s="4"/>
    </row>
    <row r="30775" customFormat="false" ht="13.8" hidden="false" customHeight="false" outlineLevel="0" collapsed="false">
      <c r="H30775" s="6"/>
      <c r="I30775" s="6"/>
      <c r="J30775" s="4"/>
      <c r="K30775" s="6"/>
      <c r="L30775" s="5"/>
      <c r="M30775" s="6"/>
      <c r="N30775" s="6"/>
      <c r="O30775" s="6"/>
    </row>
    <row r="30776" customFormat="false" ht="13.8" hidden="false" customHeight="false" outlineLevel="0" collapsed="false">
      <c r="H30776" s="4"/>
      <c r="I30776" s="4"/>
      <c r="J30776" s="4"/>
      <c r="K30776" s="4"/>
      <c r="L30776" s="3"/>
      <c r="M30776" s="4"/>
      <c r="N30776" s="4"/>
      <c r="O30776" s="4"/>
    </row>
    <row r="30777" customFormat="false" ht="13.8" hidden="false" customHeight="false" outlineLevel="0" collapsed="false">
      <c r="H30777" s="6"/>
      <c r="I30777" s="6"/>
      <c r="J30777" s="4"/>
      <c r="K30777" s="6"/>
      <c r="L30777" s="5"/>
      <c r="M30777" s="6"/>
      <c r="N30777" s="6"/>
      <c r="O30777" s="6"/>
    </row>
    <row r="30778" customFormat="false" ht="13.8" hidden="false" customHeight="false" outlineLevel="0" collapsed="false">
      <c r="H30778" s="4"/>
      <c r="I30778" s="4"/>
      <c r="J30778" s="4"/>
      <c r="K30778" s="4"/>
      <c r="L30778" s="3"/>
      <c r="M30778" s="4"/>
      <c r="N30778" s="4"/>
      <c r="O30778" s="4"/>
    </row>
    <row r="30779" customFormat="false" ht="13.8" hidden="false" customHeight="false" outlineLevel="0" collapsed="false">
      <c r="H30779" s="6"/>
      <c r="I30779" s="6"/>
      <c r="J30779" s="4"/>
      <c r="K30779" s="6"/>
      <c r="L30779" s="5"/>
      <c r="M30779" s="6"/>
      <c r="N30779" s="6"/>
      <c r="O30779" s="6"/>
    </row>
    <row r="30780" customFormat="false" ht="13.8" hidden="false" customHeight="false" outlineLevel="0" collapsed="false">
      <c r="H30780" s="4"/>
      <c r="I30780" s="4"/>
      <c r="J30780" s="4"/>
      <c r="K30780" s="4"/>
      <c r="L30780" s="3"/>
      <c r="M30780" s="4"/>
      <c r="N30780" s="4"/>
      <c r="O30780" s="4"/>
    </row>
    <row r="30781" customFormat="false" ht="13.8" hidden="false" customHeight="false" outlineLevel="0" collapsed="false">
      <c r="H30781" s="6"/>
      <c r="I30781" s="6"/>
      <c r="J30781" s="4"/>
      <c r="K30781" s="6"/>
      <c r="L30781" s="5"/>
      <c r="M30781" s="6"/>
      <c r="N30781" s="6"/>
      <c r="O30781" s="6"/>
    </row>
    <row r="30782" customFormat="false" ht="13.8" hidden="false" customHeight="false" outlineLevel="0" collapsed="false">
      <c r="H30782" s="4"/>
      <c r="I30782" s="4"/>
      <c r="J30782" s="4"/>
      <c r="K30782" s="4"/>
      <c r="L30782" s="3"/>
      <c r="M30782" s="4"/>
      <c r="N30782" s="4"/>
      <c r="O30782" s="4"/>
    </row>
    <row r="30783" customFormat="false" ht="13.8" hidden="false" customHeight="false" outlineLevel="0" collapsed="false">
      <c r="H30783" s="6"/>
      <c r="I30783" s="6"/>
      <c r="J30783" s="4"/>
      <c r="K30783" s="6"/>
      <c r="L30783" s="5"/>
      <c r="M30783" s="6"/>
      <c r="N30783" s="6"/>
      <c r="O30783" s="6"/>
    </row>
    <row r="30784" customFormat="false" ht="13.8" hidden="false" customHeight="false" outlineLevel="0" collapsed="false">
      <c r="H30784" s="4"/>
      <c r="I30784" s="4"/>
      <c r="J30784" s="4"/>
      <c r="K30784" s="4"/>
      <c r="L30784" s="3"/>
      <c r="M30784" s="4"/>
      <c r="N30784" s="4"/>
      <c r="O30784" s="4"/>
    </row>
    <row r="30785" customFormat="false" ht="13.8" hidden="false" customHeight="false" outlineLevel="0" collapsed="false">
      <c r="H30785" s="6"/>
      <c r="I30785" s="6"/>
      <c r="J30785" s="4"/>
      <c r="K30785" s="6"/>
      <c r="L30785" s="5"/>
      <c r="M30785" s="6"/>
      <c r="N30785" s="6"/>
      <c r="O30785" s="6"/>
    </row>
    <row r="30786" customFormat="false" ht="13.8" hidden="false" customHeight="false" outlineLevel="0" collapsed="false">
      <c r="H30786" s="4"/>
      <c r="I30786" s="4"/>
      <c r="J30786" s="4"/>
      <c r="K30786" s="4"/>
      <c r="L30786" s="3"/>
      <c r="M30786" s="4"/>
      <c r="N30786" s="4"/>
      <c r="O30786" s="4"/>
    </row>
    <row r="30787" customFormat="false" ht="13.8" hidden="false" customHeight="false" outlineLevel="0" collapsed="false">
      <c r="H30787" s="6"/>
      <c r="I30787" s="6"/>
      <c r="J30787" s="4"/>
      <c r="K30787" s="6"/>
      <c r="L30787" s="5"/>
      <c r="M30787" s="6"/>
      <c r="N30787" s="6"/>
      <c r="O30787" s="6"/>
    </row>
    <row r="30788" customFormat="false" ht="13.8" hidden="false" customHeight="false" outlineLevel="0" collapsed="false">
      <c r="H30788" s="4"/>
      <c r="I30788" s="4"/>
      <c r="J30788" s="4"/>
      <c r="K30788" s="4"/>
      <c r="L30788" s="3"/>
      <c r="M30788" s="4"/>
      <c r="N30788" s="4"/>
      <c r="O30788" s="4"/>
    </row>
    <row r="30789" customFormat="false" ht="13.8" hidden="false" customHeight="false" outlineLevel="0" collapsed="false">
      <c r="H30789" s="6"/>
      <c r="I30789" s="6"/>
      <c r="J30789" s="4"/>
      <c r="K30789" s="6"/>
      <c r="L30789" s="5"/>
      <c r="M30789" s="6"/>
      <c r="N30789" s="6"/>
      <c r="O30789" s="6"/>
    </row>
    <row r="30790" customFormat="false" ht="13.8" hidden="false" customHeight="false" outlineLevel="0" collapsed="false">
      <c r="H30790" s="4"/>
      <c r="I30790" s="4"/>
      <c r="J30790" s="4"/>
      <c r="K30790" s="4"/>
      <c r="L30790" s="3"/>
      <c r="M30790" s="4"/>
      <c r="N30790" s="4"/>
      <c r="O30790" s="4"/>
    </row>
    <row r="30791" customFormat="false" ht="13.8" hidden="false" customHeight="false" outlineLevel="0" collapsed="false">
      <c r="H30791" s="6"/>
      <c r="I30791" s="6"/>
      <c r="J30791" s="4"/>
      <c r="K30791" s="6"/>
      <c r="L30791" s="5"/>
      <c r="M30791" s="6"/>
      <c r="N30791" s="6"/>
      <c r="O30791" s="6"/>
    </row>
    <row r="30792" customFormat="false" ht="13.8" hidden="false" customHeight="false" outlineLevel="0" collapsed="false">
      <c r="H30792" s="4"/>
      <c r="I30792" s="4"/>
      <c r="J30792" s="4"/>
      <c r="K30792" s="4"/>
      <c r="L30792" s="3"/>
      <c r="M30792" s="4"/>
      <c r="N30792" s="4"/>
      <c r="O30792" s="4"/>
    </row>
    <row r="30793" customFormat="false" ht="13.8" hidden="false" customHeight="false" outlineLevel="0" collapsed="false">
      <c r="H30793" s="6"/>
      <c r="I30793" s="6"/>
      <c r="J30793" s="4"/>
      <c r="K30793" s="6"/>
      <c r="L30793" s="5"/>
      <c r="M30793" s="6"/>
      <c r="N30793" s="6"/>
      <c r="O30793" s="6"/>
    </row>
    <row r="30794" customFormat="false" ht="13.8" hidden="false" customHeight="false" outlineLevel="0" collapsed="false">
      <c r="H30794" s="4"/>
      <c r="I30794" s="4"/>
      <c r="J30794" s="4"/>
      <c r="K30794" s="4"/>
      <c r="L30794" s="3"/>
      <c r="M30794" s="4"/>
      <c r="N30794" s="4"/>
      <c r="O30794" s="4"/>
    </row>
    <row r="30795" customFormat="false" ht="13.8" hidden="false" customHeight="false" outlineLevel="0" collapsed="false">
      <c r="H30795" s="6"/>
      <c r="I30795" s="6"/>
      <c r="J30795" s="4"/>
      <c r="K30795" s="6"/>
      <c r="L30795" s="5"/>
      <c r="M30795" s="6"/>
      <c r="N30795" s="6"/>
      <c r="O30795" s="6"/>
    </row>
    <row r="30796" customFormat="false" ht="13.8" hidden="false" customHeight="false" outlineLevel="0" collapsed="false">
      <c r="H30796" s="4"/>
      <c r="I30796" s="4"/>
      <c r="J30796" s="4"/>
      <c r="K30796" s="4"/>
      <c r="L30796" s="3"/>
      <c r="M30796" s="4"/>
      <c r="N30796" s="4"/>
      <c r="O30796" s="4"/>
    </row>
    <row r="30797" customFormat="false" ht="13.8" hidden="false" customHeight="false" outlineLevel="0" collapsed="false">
      <c r="H30797" s="6"/>
      <c r="I30797" s="6"/>
      <c r="J30797" s="4"/>
      <c r="K30797" s="6"/>
      <c r="L30797" s="5"/>
      <c r="M30797" s="6"/>
      <c r="N30797" s="6"/>
      <c r="O30797" s="6"/>
    </row>
    <row r="30798" customFormat="false" ht="13.8" hidden="false" customHeight="false" outlineLevel="0" collapsed="false">
      <c r="H30798" s="4"/>
      <c r="I30798" s="4"/>
      <c r="J30798" s="4"/>
      <c r="K30798" s="4"/>
      <c r="L30798" s="3"/>
      <c r="M30798" s="4"/>
      <c r="N30798" s="4"/>
      <c r="O30798" s="4"/>
    </row>
    <row r="30799" customFormat="false" ht="13.8" hidden="false" customHeight="false" outlineLevel="0" collapsed="false">
      <c r="H30799" s="6"/>
      <c r="I30799" s="6"/>
      <c r="J30799" s="4"/>
      <c r="K30799" s="6"/>
      <c r="L30799" s="5"/>
      <c r="M30799" s="6"/>
      <c r="N30799" s="6"/>
      <c r="O30799" s="6"/>
    </row>
    <row r="30800" customFormat="false" ht="13.8" hidden="false" customHeight="false" outlineLevel="0" collapsed="false">
      <c r="H30800" s="4"/>
      <c r="I30800" s="4"/>
      <c r="J30800" s="4"/>
      <c r="K30800" s="4"/>
      <c r="L30800" s="3"/>
      <c r="M30800" s="4"/>
      <c r="N30800" s="4"/>
      <c r="O30800" s="4"/>
    </row>
    <row r="30801" customFormat="false" ht="13.8" hidden="false" customHeight="false" outlineLevel="0" collapsed="false">
      <c r="H30801" s="6"/>
      <c r="I30801" s="6"/>
      <c r="J30801" s="4"/>
      <c r="K30801" s="6"/>
      <c r="L30801" s="5"/>
      <c r="M30801" s="6"/>
      <c r="N30801" s="6"/>
      <c r="O30801" s="6"/>
    </row>
    <row r="30802" customFormat="false" ht="13.8" hidden="false" customHeight="false" outlineLevel="0" collapsed="false">
      <c r="H30802" s="4"/>
      <c r="I30802" s="4"/>
      <c r="J30802" s="4"/>
      <c r="K30802" s="4"/>
      <c r="L30802" s="3"/>
      <c r="M30802" s="4"/>
      <c r="N30802" s="4"/>
      <c r="O30802" s="4"/>
    </row>
    <row r="30803" customFormat="false" ht="13.8" hidden="false" customHeight="false" outlineLevel="0" collapsed="false">
      <c r="H30803" s="6"/>
      <c r="I30803" s="6"/>
      <c r="J30803" s="4"/>
      <c r="K30803" s="6"/>
      <c r="L30803" s="5"/>
      <c r="M30803" s="6"/>
      <c r="N30803" s="6"/>
      <c r="O30803" s="6"/>
    </row>
    <row r="30804" customFormat="false" ht="13.8" hidden="false" customHeight="false" outlineLevel="0" collapsed="false">
      <c r="H30804" s="4"/>
      <c r="I30804" s="4"/>
      <c r="J30804" s="4"/>
      <c r="K30804" s="4"/>
      <c r="L30804" s="3"/>
      <c r="M30804" s="4"/>
      <c r="N30804" s="4"/>
      <c r="O30804" s="4"/>
    </row>
    <row r="30805" customFormat="false" ht="13.8" hidden="false" customHeight="false" outlineLevel="0" collapsed="false">
      <c r="H30805" s="6"/>
      <c r="I30805" s="6"/>
      <c r="J30805" s="4"/>
      <c r="K30805" s="6"/>
      <c r="L30805" s="5"/>
      <c r="M30805" s="6"/>
      <c r="N30805" s="6"/>
      <c r="O30805" s="6"/>
    </row>
    <row r="30806" customFormat="false" ht="13.8" hidden="false" customHeight="false" outlineLevel="0" collapsed="false">
      <c r="H30806" s="4"/>
      <c r="I30806" s="4"/>
      <c r="J30806" s="4"/>
      <c r="K30806" s="4"/>
      <c r="L30806" s="3"/>
      <c r="M30806" s="4"/>
      <c r="N30806" s="4"/>
      <c r="O30806" s="4"/>
    </row>
    <row r="30807" customFormat="false" ht="13.8" hidden="false" customHeight="false" outlineLevel="0" collapsed="false">
      <c r="H30807" s="6"/>
      <c r="I30807" s="6"/>
      <c r="J30807" s="4"/>
      <c r="K30807" s="6"/>
      <c r="L30807" s="5"/>
      <c r="M30807" s="6"/>
      <c r="N30807" s="6"/>
      <c r="O30807" s="6"/>
    </row>
    <row r="30808" customFormat="false" ht="13.8" hidden="false" customHeight="false" outlineLevel="0" collapsed="false">
      <c r="H30808" s="4"/>
      <c r="I30808" s="4"/>
      <c r="J30808" s="4"/>
      <c r="K30808" s="4"/>
      <c r="L30808" s="3"/>
      <c r="M30808" s="4"/>
      <c r="N30808" s="4"/>
      <c r="O30808" s="4"/>
    </row>
    <row r="30809" customFormat="false" ht="13.8" hidden="false" customHeight="false" outlineLevel="0" collapsed="false">
      <c r="H30809" s="6"/>
      <c r="I30809" s="6"/>
      <c r="J30809" s="4"/>
      <c r="K30809" s="6"/>
      <c r="L30809" s="5"/>
      <c r="M30809" s="6"/>
      <c r="N30809" s="6"/>
      <c r="O30809" s="6"/>
    </row>
    <row r="30810" customFormat="false" ht="13.8" hidden="false" customHeight="false" outlineLevel="0" collapsed="false">
      <c r="H30810" s="4"/>
      <c r="I30810" s="4"/>
      <c r="J30810" s="4"/>
      <c r="K30810" s="4"/>
      <c r="L30810" s="3"/>
      <c r="M30810" s="4"/>
      <c r="N30810" s="4"/>
      <c r="O30810" s="4"/>
    </row>
    <row r="30811" customFormat="false" ht="13.8" hidden="false" customHeight="false" outlineLevel="0" collapsed="false">
      <c r="H30811" s="6"/>
      <c r="I30811" s="6"/>
      <c r="J30811" s="4"/>
      <c r="K30811" s="6"/>
      <c r="L30811" s="5"/>
      <c r="M30811" s="6"/>
      <c r="N30811" s="6"/>
      <c r="O30811" s="6"/>
    </row>
    <row r="30812" customFormat="false" ht="13.8" hidden="false" customHeight="false" outlineLevel="0" collapsed="false">
      <c r="H30812" s="4"/>
      <c r="I30812" s="4"/>
      <c r="J30812" s="4"/>
      <c r="K30812" s="4"/>
      <c r="L30812" s="3"/>
      <c r="M30812" s="4"/>
      <c r="N30812" s="4"/>
      <c r="O30812" s="4"/>
    </row>
    <row r="30813" customFormat="false" ht="13.8" hidden="false" customHeight="false" outlineLevel="0" collapsed="false">
      <c r="H30813" s="6"/>
      <c r="I30813" s="6"/>
      <c r="J30813" s="4"/>
      <c r="K30813" s="6"/>
      <c r="L30813" s="5"/>
      <c r="M30813" s="6"/>
      <c r="N30813" s="6"/>
      <c r="O30813" s="6"/>
    </row>
    <row r="30814" customFormat="false" ht="13.8" hidden="false" customHeight="false" outlineLevel="0" collapsed="false">
      <c r="H30814" s="4"/>
      <c r="I30814" s="4"/>
      <c r="J30814" s="4"/>
      <c r="K30814" s="4"/>
      <c r="L30814" s="3"/>
      <c r="M30814" s="4"/>
      <c r="N30814" s="4"/>
      <c r="O30814" s="4"/>
    </row>
    <row r="30815" customFormat="false" ht="13.8" hidden="false" customHeight="false" outlineLevel="0" collapsed="false">
      <c r="H30815" s="6"/>
      <c r="I30815" s="6"/>
      <c r="J30815" s="4"/>
      <c r="K30815" s="6"/>
      <c r="L30815" s="5"/>
      <c r="M30815" s="6"/>
      <c r="N30815" s="6"/>
      <c r="O30815" s="6"/>
    </row>
    <row r="30816" customFormat="false" ht="13.8" hidden="false" customHeight="false" outlineLevel="0" collapsed="false">
      <c r="H30816" s="4"/>
      <c r="I30816" s="4"/>
      <c r="J30816" s="4"/>
      <c r="K30816" s="4"/>
      <c r="L30816" s="3"/>
      <c r="M30816" s="4"/>
      <c r="N30816" s="4"/>
      <c r="O30816" s="4"/>
    </row>
    <row r="30817" customFormat="false" ht="13.8" hidden="false" customHeight="false" outlineLevel="0" collapsed="false">
      <c r="H30817" s="6"/>
      <c r="I30817" s="6"/>
      <c r="J30817" s="4"/>
      <c r="K30817" s="6"/>
      <c r="L30817" s="5"/>
      <c r="M30817" s="6"/>
      <c r="N30817" s="6"/>
      <c r="O30817" s="6"/>
    </row>
    <row r="30818" customFormat="false" ht="13.8" hidden="false" customHeight="false" outlineLevel="0" collapsed="false">
      <c r="H30818" s="4"/>
      <c r="I30818" s="4"/>
      <c r="J30818" s="4"/>
      <c r="K30818" s="4"/>
      <c r="L30818" s="3"/>
      <c r="M30818" s="4"/>
      <c r="N30818" s="4"/>
      <c r="O30818" s="4"/>
    </row>
    <row r="30819" customFormat="false" ht="13.8" hidden="false" customHeight="false" outlineLevel="0" collapsed="false">
      <c r="H30819" s="6"/>
      <c r="I30819" s="6"/>
      <c r="J30819" s="4"/>
      <c r="K30819" s="6"/>
      <c r="L30819" s="5"/>
      <c r="M30819" s="6"/>
      <c r="N30819" s="6"/>
      <c r="O30819" s="6"/>
    </row>
    <row r="30820" customFormat="false" ht="13.8" hidden="false" customHeight="false" outlineLevel="0" collapsed="false">
      <c r="H30820" s="4"/>
      <c r="I30820" s="4"/>
      <c r="J30820" s="4"/>
      <c r="K30820" s="4"/>
      <c r="L30820" s="3"/>
      <c r="M30820" s="4"/>
      <c r="N30820" s="4"/>
      <c r="O30820" s="4"/>
    </row>
    <row r="30821" customFormat="false" ht="13.8" hidden="false" customHeight="false" outlineLevel="0" collapsed="false">
      <c r="H30821" s="6"/>
      <c r="I30821" s="6"/>
      <c r="J30821" s="4"/>
      <c r="K30821" s="6"/>
      <c r="L30821" s="5"/>
      <c r="M30821" s="6"/>
      <c r="N30821" s="6"/>
      <c r="O30821" s="6"/>
    </row>
    <row r="30822" customFormat="false" ht="13.8" hidden="false" customHeight="false" outlineLevel="0" collapsed="false">
      <c r="H30822" s="4"/>
      <c r="I30822" s="4"/>
      <c r="J30822" s="4"/>
      <c r="K30822" s="4"/>
      <c r="L30822" s="3"/>
      <c r="M30822" s="4"/>
      <c r="N30822" s="4"/>
      <c r="O30822" s="4"/>
    </row>
    <row r="30823" customFormat="false" ht="13.8" hidden="false" customHeight="false" outlineLevel="0" collapsed="false">
      <c r="H30823" s="6"/>
      <c r="I30823" s="6"/>
      <c r="J30823" s="4"/>
      <c r="K30823" s="6"/>
      <c r="L30823" s="5"/>
      <c r="M30823" s="6"/>
      <c r="N30823" s="6"/>
      <c r="O30823" s="6"/>
    </row>
    <row r="30824" customFormat="false" ht="13.8" hidden="false" customHeight="false" outlineLevel="0" collapsed="false">
      <c r="H30824" s="4"/>
      <c r="I30824" s="4"/>
      <c r="J30824" s="4"/>
      <c r="K30824" s="4"/>
      <c r="L30824" s="3"/>
      <c r="M30824" s="4"/>
      <c r="N30824" s="4"/>
      <c r="O30824" s="4"/>
    </row>
    <row r="30825" customFormat="false" ht="13.8" hidden="false" customHeight="false" outlineLevel="0" collapsed="false">
      <c r="H30825" s="6"/>
      <c r="I30825" s="6"/>
      <c r="J30825" s="4"/>
      <c r="K30825" s="6"/>
      <c r="L30825" s="5"/>
      <c r="M30825" s="6"/>
      <c r="N30825" s="6"/>
      <c r="O30825" s="6"/>
    </row>
    <row r="30826" customFormat="false" ht="13.8" hidden="false" customHeight="false" outlineLevel="0" collapsed="false">
      <c r="H30826" s="4"/>
      <c r="I30826" s="4"/>
      <c r="J30826" s="4"/>
      <c r="K30826" s="4"/>
      <c r="L30826" s="3"/>
      <c r="M30826" s="4"/>
      <c r="N30826" s="4"/>
      <c r="O30826" s="4"/>
    </row>
    <row r="30827" customFormat="false" ht="13.8" hidden="false" customHeight="false" outlineLevel="0" collapsed="false">
      <c r="H30827" s="6"/>
      <c r="I30827" s="6"/>
      <c r="J30827" s="4"/>
      <c r="K30827" s="6"/>
      <c r="L30827" s="5"/>
      <c r="M30827" s="6"/>
      <c r="N30827" s="6"/>
      <c r="O30827" s="6"/>
    </row>
    <row r="30828" customFormat="false" ht="13.8" hidden="false" customHeight="false" outlineLevel="0" collapsed="false">
      <c r="H30828" s="4"/>
      <c r="I30828" s="4"/>
      <c r="J30828" s="4"/>
      <c r="K30828" s="4"/>
      <c r="L30828" s="3"/>
      <c r="M30828" s="4"/>
      <c r="N30828" s="4"/>
      <c r="O30828" s="4"/>
    </row>
    <row r="30829" customFormat="false" ht="13.8" hidden="false" customHeight="false" outlineLevel="0" collapsed="false">
      <c r="H30829" s="6"/>
      <c r="I30829" s="6"/>
      <c r="J30829" s="4"/>
      <c r="K30829" s="6"/>
      <c r="L30829" s="5"/>
      <c r="M30829" s="6"/>
      <c r="N30829" s="6"/>
      <c r="O30829" s="6"/>
    </row>
    <row r="30830" customFormat="false" ht="13.8" hidden="false" customHeight="false" outlineLevel="0" collapsed="false">
      <c r="H30830" s="4"/>
      <c r="I30830" s="4"/>
      <c r="J30830" s="4"/>
      <c r="K30830" s="4"/>
      <c r="L30830" s="3"/>
      <c r="M30830" s="4"/>
      <c r="N30830" s="4"/>
      <c r="O30830" s="4"/>
    </row>
    <row r="30831" customFormat="false" ht="13.8" hidden="false" customHeight="false" outlineLevel="0" collapsed="false">
      <c r="H30831" s="6"/>
      <c r="I30831" s="6"/>
      <c r="J30831" s="4"/>
      <c r="K30831" s="6"/>
      <c r="L30831" s="5"/>
      <c r="M30831" s="6"/>
      <c r="N30831" s="6"/>
      <c r="O30831" s="6"/>
    </row>
    <row r="30832" customFormat="false" ht="13.8" hidden="false" customHeight="false" outlineLevel="0" collapsed="false">
      <c r="H30832" s="4"/>
      <c r="I30832" s="4"/>
      <c r="J30832" s="4"/>
      <c r="K30832" s="4"/>
      <c r="L30832" s="3"/>
      <c r="M30832" s="4"/>
      <c r="N30832" s="4"/>
      <c r="O30832" s="4"/>
    </row>
    <row r="30833" customFormat="false" ht="13.8" hidden="false" customHeight="false" outlineLevel="0" collapsed="false">
      <c r="H30833" s="6"/>
      <c r="I30833" s="6"/>
      <c r="J30833" s="4"/>
      <c r="K30833" s="6"/>
      <c r="L30833" s="5"/>
      <c r="M30833" s="6"/>
      <c r="N30833" s="6"/>
      <c r="O30833" s="6"/>
    </row>
    <row r="30834" customFormat="false" ht="13.8" hidden="false" customHeight="false" outlineLevel="0" collapsed="false">
      <c r="H30834" s="4"/>
      <c r="I30834" s="4"/>
      <c r="J30834" s="4"/>
      <c r="K30834" s="4"/>
      <c r="L30834" s="3"/>
      <c r="M30834" s="4"/>
      <c r="N30834" s="4"/>
      <c r="O30834" s="4"/>
    </row>
    <row r="30835" customFormat="false" ht="13.8" hidden="false" customHeight="false" outlineLevel="0" collapsed="false">
      <c r="H30835" s="6"/>
      <c r="I30835" s="6"/>
      <c r="J30835" s="4"/>
      <c r="K30835" s="6"/>
      <c r="L30835" s="5"/>
      <c r="M30835" s="6"/>
      <c r="N30835" s="6"/>
      <c r="O30835" s="6"/>
    </row>
    <row r="30836" customFormat="false" ht="13.8" hidden="false" customHeight="false" outlineLevel="0" collapsed="false">
      <c r="H30836" s="4"/>
      <c r="I30836" s="4"/>
      <c r="J30836" s="4"/>
      <c r="K30836" s="4"/>
      <c r="L30836" s="3"/>
      <c r="M30836" s="4"/>
      <c r="N30836" s="4"/>
      <c r="O30836" s="4"/>
    </row>
    <row r="30837" customFormat="false" ht="13.8" hidden="false" customHeight="false" outlineLevel="0" collapsed="false">
      <c r="H30837" s="6"/>
      <c r="I30837" s="6"/>
      <c r="J30837" s="4"/>
      <c r="K30837" s="6"/>
      <c r="L30837" s="5"/>
      <c r="M30837" s="6"/>
      <c r="N30837" s="6"/>
      <c r="O30837" s="6"/>
    </row>
    <row r="30838" customFormat="false" ht="13.8" hidden="false" customHeight="false" outlineLevel="0" collapsed="false">
      <c r="H30838" s="4"/>
      <c r="I30838" s="4"/>
      <c r="J30838" s="4"/>
      <c r="K30838" s="4"/>
      <c r="L30838" s="3"/>
      <c r="M30838" s="4"/>
      <c r="N30838" s="4"/>
      <c r="O30838" s="4"/>
    </row>
    <row r="30839" customFormat="false" ht="13.8" hidden="false" customHeight="false" outlineLevel="0" collapsed="false">
      <c r="H30839" s="6"/>
      <c r="I30839" s="6"/>
      <c r="J30839" s="4"/>
      <c r="K30839" s="6"/>
      <c r="L30839" s="5"/>
      <c r="M30839" s="6"/>
      <c r="N30839" s="6"/>
      <c r="O30839" s="6"/>
    </row>
    <row r="30840" customFormat="false" ht="13.8" hidden="false" customHeight="false" outlineLevel="0" collapsed="false">
      <c r="H30840" s="4"/>
      <c r="I30840" s="4"/>
      <c r="J30840" s="4"/>
      <c r="K30840" s="4"/>
      <c r="L30840" s="3"/>
      <c r="M30840" s="4"/>
      <c r="N30840" s="4"/>
      <c r="O30840" s="4"/>
    </row>
    <row r="30841" customFormat="false" ht="13.8" hidden="false" customHeight="false" outlineLevel="0" collapsed="false">
      <c r="H30841" s="6"/>
      <c r="I30841" s="6"/>
      <c r="J30841" s="4"/>
      <c r="K30841" s="6"/>
      <c r="L30841" s="5"/>
      <c r="M30841" s="6"/>
      <c r="N30841" s="6"/>
      <c r="O30841" s="6"/>
    </row>
    <row r="30842" customFormat="false" ht="13.8" hidden="false" customHeight="false" outlineLevel="0" collapsed="false">
      <c r="H30842" s="4"/>
      <c r="I30842" s="4"/>
      <c r="J30842" s="4"/>
      <c r="K30842" s="4"/>
      <c r="L30842" s="3"/>
      <c r="M30842" s="4"/>
      <c r="N30842" s="4"/>
      <c r="O30842" s="4"/>
    </row>
    <row r="30843" customFormat="false" ht="13.8" hidden="false" customHeight="false" outlineLevel="0" collapsed="false">
      <c r="H30843" s="6"/>
      <c r="I30843" s="6"/>
      <c r="J30843" s="4"/>
      <c r="K30843" s="6"/>
      <c r="L30843" s="5"/>
      <c r="M30843" s="6"/>
      <c r="N30843" s="6"/>
      <c r="O30843" s="6"/>
    </row>
    <row r="30844" customFormat="false" ht="13.8" hidden="false" customHeight="false" outlineLevel="0" collapsed="false">
      <c r="H30844" s="4"/>
      <c r="I30844" s="4"/>
      <c r="J30844" s="4"/>
      <c r="K30844" s="4"/>
      <c r="L30844" s="3"/>
      <c r="M30844" s="4"/>
      <c r="N30844" s="4"/>
      <c r="O30844" s="4"/>
    </row>
    <row r="30845" customFormat="false" ht="13.8" hidden="false" customHeight="false" outlineLevel="0" collapsed="false">
      <c r="H30845" s="6"/>
      <c r="I30845" s="6"/>
      <c r="J30845" s="4"/>
      <c r="K30845" s="6"/>
      <c r="L30845" s="5"/>
      <c r="M30845" s="6"/>
      <c r="N30845" s="6"/>
      <c r="O30845" s="6"/>
    </row>
    <row r="30846" customFormat="false" ht="13.8" hidden="false" customHeight="false" outlineLevel="0" collapsed="false">
      <c r="H30846" s="4"/>
      <c r="I30846" s="4"/>
      <c r="J30846" s="4"/>
      <c r="K30846" s="4"/>
      <c r="L30846" s="3"/>
      <c r="M30846" s="4"/>
      <c r="N30846" s="4"/>
      <c r="O30846" s="4"/>
    </row>
    <row r="30847" customFormat="false" ht="13.8" hidden="false" customHeight="false" outlineLevel="0" collapsed="false">
      <c r="H30847" s="6"/>
      <c r="I30847" s="6"/>
      <c r="J30847" s="4"/>
      <c r="K30847" s="6"/>
      <c r="L30847" s="5"/>
      <c r="M30847" s="6"/>
      <c r="N30847" s="6"/>
      <c r="O30847" s="6"/>
    </row>
    <row r="30848" customFormat="false" ht="13.8" hidden="false" customHeight="false" outlineLevel="0" collapsed="false">
      <c r="H30848" s="4"/>
      <c r="I30848" s="4"/>
      <c r="J30848" s="4"/>
      <c r="K30848" s="4"/>
      <c r="L30848" s="3"/>
      <c r="M30848" s="4"/>
      <c r="N30848" s="4"/>
      <c r="O30848" s="4"/>
    </row>
    <row r="30849" customFormat="false" ht="13.8" hidden="false" customHeight="false" outlineLevel="0" collapsed="false">
      <c r="H30849" s="6"/>
      <c r="I30849" s="6"/>
      <c r="J30849" s="4"/>
      <c r="K30849" s="6"/>
      <c r="L30849" s="5"/>
      <c r="M30849" s="6"/>
      <c r="N30849" s="6"/>
      <c r="O30849" s="6"/>
    </row>
    <row r="30850" customFormat="false" ht="13.8" hidden="false" customHeight="false" outlineLevel="0" collapsed="false">
      <c r="H30850" s="4"/>
      <c r="I30850" s="4"/>
      <c r="J30850" s="4"/>
      <c r="K30850" s="4"/>
      <c r="L30850" s="3"/>
      <c r="M30850" s="4"/>
      <c r="N30850" s="4"/>
      <c r="O30850" s="4"/>
    </row>
    <row r="30851" customFormat="false" ht="13.8" hidden="false" customHeight="false" outlineLevel="0" collapsed="false">
      <c r="H30851" s="6"/>
      <c r="I30851" s="6"/>
      <c r="J30851" s="4"/>
      <c r="K30851" s="6"/>
      <c r="L30851" s="5"/>
      <c r="M30851" s="6"/>
      <c r="N30851" s="6"/>
      <c r="O30851" s="6"/>
    </row>
    <row r="30852" customFormat="false" ht="13.8" hidden="false" customHeight="false" outlineLevel="0" collapsed="false">
      <c r="H30852" s="4"/>
      <c r="I30852" s="4"/>
      <c r="J30852" s="4"/>
      <c r="K30852" s="4"/>
      <c r="L30852" s="3"/>
      <c r="M30852" s="4"/>
      <c r="N30852" s="4"/>
      <c r="O30852" s="4"/>
    </row>
    <row r="30853" customFormat="false" ht="13.8" hidden="false" customHeight="false" outlineLevel="0" collapsed="false">
      <c r="H30853" s="6"/>
      <c r="I30853" s="6"/>
      <c r="J30853" s="4"/>
      <c r="K30853" s="6"/>
      <c r="L30853" s="5"/>
      <c r="M30853" s="6"/>
      <c r="N30853" s="6"/>
      <c r="O30853" s="6"/>
    </row>
    <row r="30854" customFormat="false" ht="13.8" hidden="false" customHeight="false" outlineLevel="0" collapsed="false">
      <c r="H30854" s="4"/>
      <c r="I30854" s="4"/>
      <c r="J30854" s="4"/>
      <c r="K30854" s="4"/>
      <c r="L30854" s="3"/>
      <c r="M30854" s="4"/>
      <c r="N30854" s="4"/>
      <c r="O30854" s="4"/>
    </row>
    <row r="30855" customFormat="false" ht="13.8" hidden="false" customHeight="false" outlineLevel="0" collapsed="false">
      <c r="H30855" s="6"/>
      <c r="I30855" s="6"/>
      <c r="J30855" s="4"/>
      <c r="K30855" s="6"/>
      <c r="L30855" s="5"/>
      <c r="M30855" s="6"/>
      <c r="N30855" s="6"/>
      <c r="O30855" s="6"/>
    </row>
    <row r="30856" customFormat="false" ht="13.8" hidden="false" customHeight="false" outlineLevel="0" collapsed="false">
      <c r="H30856" s="4"/>
      <c r="I30856" s="4"/>
      <c r="J30856" s="4"/>
      <c r="K30856" s="4"/>
      <c r="L30856" s="3"/>
      <c r="M30856" s="4"/>
      <c r="N30856" s="4"/>
      <c r="O30856" s="4"/>
    </row>
    <row r="30857" customFormat="false" ht="13.8" hidden="false" customHeight="false" outlineLevel="0" collapsed="false">
      <c r="H30857" s="6"/>
      <c r="I30857" s="6"/>
      <c r="J30857" s="4"/>
      <c r="K30857" s="6"/>
      <c r="L30857" s="5"/>
      <c r="M30857" s="6"/>
      <c r="N30857" s="6"/>
      <c r="O30857" s="6"/>
    </row>
    <row r="30858" customFormat="false" ht="13.8" hidden="false" customHeight="false" outlineLevel="0" collapsed="false">
      <c r="H30858" s="4"/>
      <c r="I30858" s="4"/>
      <c r="J30858" s="4"/>
      <c r="K30858" s="4"/>
      <c r="L30858" s="3"/>
      <c r="M30858" s="4"/>
      <c r="N30858" s="4"/>
      <c r="O30858" s="4"/>
    </row>
    <row r="30859" customFormat="false" ht="13.8" hidden="false" customHeight="false" outlineLevel="0" collapsed="false">
      <c r="H30859" s="6"/>
      <c r="I30859" s="6"/>
      <c r="J30859" s="4"/>
      <c r="K30859" s="6"/>
      <c r="L30859" s="5"/>
      <c r="M30859" s="6"/>
      <c r="N30859" s="6"/>
      <c r="O30859" s="6"/>
    </row>
    <row r="30860" customFormat="false" ht="13.8" hidden="false" customHeight="false" outlineLevel="0" collapsed="false">
      <c r="H30860" s="4"/>
      <c r="I30860" s="4"/>
      <c r="J30860" s="4"/>
      <c r="K30860" s="4"/>
      <c r="L30860" s="3"/>
      <c r="M30860" s="4"/>
      <c r="N30860" s="4"/>
      <c r="O30860" s="4"/>
    </row>
    <row r="30861" customFormat="false" ht="13.8" hidden="false" customHeight="false" outlineLevel="0" collapsed="false">
      <c r="H30861" s="6"/>
      <c r="I30861" s="6"/>
      <c r="J30861" s="4"/>
      <c r="K30861" s="6"/>
      <c r="L30861" s="5"/>
      <c r="M30861" s="6"/>
      <c r="N30861" s="6"/>
      <c r="O30861" s="6"/>
    </row>
    <row r="30862" customFormat="false" ht="13.8" hidden="false" customHeight="false" outlineLevel="0" collapsed="false">
      <c r="H30862" s="4"/>
      <c r="I30862" s="4"/>
      <c r="J30862" s="4"/>
      <c r="K30862" s="4"/>
      <c r="L30862" s="3"/>
      <c r="M30862" s="4"/>
      <c r="N30862" s="4"/>
      <c r="O30862" s="4"/>
    </row>
    <row r="30863" customFormat="false" ht="13.8" hidden="false" customHeight="false" outlineLevel="0" collapsed="false">
      <c r="H30863" s="6"/>
      <c r="I30863" s="6"/>
      <c r="J30863" s="4"/>
      <c r="K30863" s="6"/>
      <c r="L30863" s="5"/>
      <c r="M30863" s="6"/>
      <c r="N30863" s="6"/>
      <c r="O30863" s="6"/>
    </row>
    <row r="30864" customFormat="false" ht="13.8" hidden="false" customHeight="false" outlineLevel="0" collapsed="false">
      <c r="H30864" s="4"/>
      <c r="I30864" s="4"/>
      <c r="J30864" s="4"/>
      <c r="K30864" s="4"/>
      <c r="L30864" s="3"/>
      <c r="M30864" s="4"/>
      <c r="N30864" s="4"/>
      <c r="O30864" s="4"/>
    </row>
    <row r="30865" customFormat="false" ht="13.8" hidden="false" customHeight="false" outlineLevel="0" collapsed="false">
      <c r="H30865" s="6"/>
      <c r="I30865" s="6"/>
      <c r="J30865" s="4"/>
      <c r="K30865" s="6"/>
      <c r="L30865" s="5"/>
      <c r="M30865" s="6"/>
      <c r="N30865" s="6"/>
      <c r="O30865" s="6"/>
    </row>
    <row r="30866" customFormat="false" ht="13.8" hidden="false" customHeight="false" outlineLevel="0" collapsed="false">
      <c r="H30866" s="4"/>
      <c r="I30866" s="4"/>
      <c r="J30866" s="4"/>
      <c r="K30866" s="4"/>
      <c r="L30866" s="3"/>
      <c r="M30866" s="4"/>
      <c r="N30866" s="4"/>
      <c r="O30866" s="4"/>
    </row>
    <row r="30867" customFormat="false" ht="13.8" hidden="false" customHeight="false" outlineLevel="0" collapsed="false">
      <c r="H30867" s="6"/>
      <c r="I30867" s="6"/>
      <c r="J30867" s="4"/>
      <c r="K30867" s="6"/>
      <c r="L30867" s="5"/>
      <c r="M30867" s="6"/>
      <c r="N30867" s="6"/>
      <c r="O30867" s="6"/>
    </row>
    <row r="30868" customFormat="false" ht="13.8" hidden="false" customHeight="false" outlineLevel="0" collapsed="false">
      <c r="H30868" s="4"/>
      <c r="I30868" s="4"/>
      <c r="J30868" s="4"/>
      <c r="K30868" s="4"/>
      <c r="L30868" s="3"/>
      <c r="M30868" s="4"/>
      <c r="N30868" s="4"/>
      <c r="O30868" s="4"/>
    </row>
    <row r="30869" customFormat="false" ht="13.8" hidden="false" customHeight="false" outlineLevel="0" collapsed="false">
      <c r="H30869" s="6"/>
      <c r="I30869" s="6"/>
      <c r="J30869" s="4"/>
      <c r="K30869" s="6"/>
      <c r="L30869" s="5"/>
      <c r="M30869" s="6"/>
      <c r="N30869" s="6"/>
      <c r="O30869" s="6"/>
    </row>
    <row r="30870" customFormat="false" ht="13.8" hidden="false" customHeight="false" outlineLevel="0" collapsed="false">
      <c r="H30870" s="4"/>
      <c r="I30870" s="4"/>
      <c r="J30870" s="4"/>
      <c r="K30870" s="4"/>
      <c r="L30870" s="3"/>
      <c r="M30870" s="4"/>
      <c r="N30870" s="4"/>
      <c r="O30870" s="4"/>
    </row>
    <row r="30871" customFormat="false" ht="13.8" hidden="false" customHeight="false" outlineLevel="0" collapsed="false">
      <c r="H30871" s="6"/>
      <c r="I30871" s="6"/>
      <c r="J30871" s="4"/>
      <c r="K30871" s="6"/>
      <c r="L30871" s="5"/>
      <c r="M30871" s="6"/>
      <c r="N30871" s="6"/>
      <c r="O30871" s="6"/>
    </row>
    <row r="30872" customFormat="false" ht="13.8" hidden="false" customHeight="false" outlineLevel="0" collapsed="false">
      <c r="H30872" s="4"/>
      <c r="I30872" s="4"/>
      <c r="J30872" s="4"/>
      <c r="K30872" s="4"/>
      <c r="L30872" s="3"/>
      <c r="M30872" s="4"/>
      <c r="N30872" s="4"/>
      <c r="O30872" s="4"/>
    </row>
    <row r="30873" customFormat="false" ht="13.8" hidden="false" customHeight="false" outlineLevel="0" collapsed="false">
      <c r="H30873" s="6"/>
      <c r="I30873" s="6"/>
      <c r="J30873" s="4"/>
      <c r="K30873" s="6"/>
      <c r="L30873" s="5"/>
      <c r="M30873" s="6"/>
      <c r="N30873" s="6"/>
      <c r="O30873" s="6"/>
    </row>
    <row r="30874" customFormat="false" ht="13.8" hidden="false" customHeight="false" outlineLevel="0" collapsed="false">
      <c r="H30874" s="4"/>
      <c r="I30874" s="4"/>
      <c r="J30874" s="4"/>
      <c r="K30874" s="4"/>
      <c r="L30874" s="3"/>
      <c r="M30874" s="4"/>
      <c r="N30874" s="4"/>
      <c r="O30874" s="4"/>
    </row>
    <row r="30875" customFormat="false" ht="13.8" hidden="false" customHeight="false" outlineLevel="0" collapsed="false">
      <c r="H30875" s="6"/>
      <c r="I30875" s="6"/>
      <c r="J30875" s="4"/>
      <c r="K30875" s="6"/>
      <c r="L30875" s="5"/>
      <c r="M30875" s="6"/>
      <c r="N30875" s="6"/>
      <c r="O30875" s="6"/>
    </row>
    <row r="30876" customFormat="false" ht="13.8" hidden="false" customHeight="false" outlineLevel="0" collapsed="false">
      <c r="H30876" s="4"/>
      <c r="I30876" s="4"/>
      <c r="J30876" s="4"/>
      <c r="K30876" s="4"/>
      <c r="L30876" s="3"/>
      <c r="M30876" s="4"/>
      <c r="N30876" s="4"/>
      <c r="O30876" s="4"/>
    </row>
    <row r="30877" customFormat="false" ht="13.8" hidden="false" customHeight="false" outlineLevel="0" collapsed="false">
      <c r="H30877" s="6"/>
      <c r="I30877" s="6"/>
      <c r="J30877" s="4"/>
      <c r="K30877" s="6"/>
      <c r="L30877" s="5"/>
      <c r="M30877" s="6"/>
      <c r="N30877" s="6"/>
      <c r="O30877" s="6"/>
    </row>
    <row r="30878" customFormat="false" ht="13.8" hidden="false" customHeight="false" outlineLevel="0" collapsed="false">
      <c r="H30878" s="4"/>
      <c r="I30878" s="4"/>
      <c r="J30878" s="4"/>
      <c r="K30878" s="4"/>
      <c r="L30878" s="3"/>
      <c r="M30878" s="4"/>
      <c r="N30878" s="4"/>
      <c r="O30878" s="4"/>
    </row>
    <row r="30879" customFormat="false" ht="13.8" hidden="false" customHeight="false" outlineLevel="0" collapsed="false">
      <c r="H30879" s="6"/>
      <c r="I30879" s="6"/>
      <c r="J30879" s="4"/>
      <c r="K30879" s="6"/>
      <c r="L30879" s="5"/>
      <c r="M30879" s="6"/>
      <c r="N30879" s="6"/>
      <c r="O30879" s="6"/>
    </row>
    <row r="30880" customFormat="false" ht="13.8" hidden="false" customHeight="false" outlineLevel="0" collapsed="false">
      <c r="H30880" s="4"/>
      <c r="I30880" s="4"/>
      <c r="J30880" s="4"/>
      <c r="K30880" s="4"/>
      <c r="L30880" s="3"/>
      <c r="M30880" s="4"/>
      <c r="N30880" s="4"/>
      <c r="O30880" s="4"/>
    </row>
    <row r="30881" customFormat="false" ht="13.8" hidden="false" customHeight="false" outlineLevel="0" collapsed="false">
      <c r="H30881" s="6"/>
      <c r="I30881" s="6"/>
      <c r="J30881" s="4"/>
      <c r="K30881" s="6"/>
      <c r="L30881" s="5"/>
      <c r="M30881" s="6"/>
      <c r="N30881" s="6"/>
      <c r="O30881" s="6"/>
    </row>
    <row r="30882" customFormat="false" ht="13.8" hidden="false" customHeight="false" outlineLevel="0" collapsed="false">
      <c r="H30882" s="4"/>
      <c r="I30882" s="4"/>
      <c r="J30882" s="4"/>
      <c r="K30882" s="4"/>
      <c r="L30882" s="3"/>
      <c r="M30882" s="4"/>
      <c r="N30882" s="4"/>
      <c r="O30882" s="4"/>
    </row>
    <row r="30883" customFormat="false" ht="13.8" hidden="false" customHeight="false" outlineLevel="0" collapsed="false">
      <c r="H30883" s="6"/>
      <c r="I30883" s="6"/>
      <c r="J30883" s="4"/>
      <c r="K30883" s="6"/>
      <c r="L30883" s="5"/>
      <c r="M30883" s="6"/>
      <c r="N30883" s="6"/>
      <c r="O30883" s="6"/>
    </row>
    <row r="30884" customFormat="false" ht="13.8" hidden="false" customHeight="false" outlineLevel="0" collapsed="false">
      <c r="H30884" s="4"/>
      <c r="I30884" s="4"/>
      <c r="J30884" s="4"/>
      <c r="K30884" s="4"/>
      <c r="L30884" s="3"/>
      <c r="M30884" s="4"/>
      <c r="N30884" s="4"/>
      <c r="O30884" s="4"/>
    </row>
    <row r="30885" customFormat="false" ht="13.8" hidden="false" customHeight="false" outlineLevel="0" collapsed="false">
      <c r="H30885" s="6"/>
      <c r="I30885" s="6"/>
      <c r="J30885" s="4"/>
      <c r="K30885" s="6"/>
      <c r="L30885" s="5"/>
      <c r="M30885" s="6"/>
      <c r="N30885" s="6"/>
      <c r="O30885" s="6"/>
    </row>
    <row r="30886" customFormat="false" ht="13.8" hidden="false" customHeight="false" outlineLevel="0" collapsed="false">
      <c r="H30886" s="4"/>
      <c r="I30886" s="4"/>
      <c r="J30886" s="4"/>
      <c r="K30886" s="4"/>
      <c r="L30886" s="3"/>
      <c r="M30886" s="4"/>
      <c r="N30886" s="4"/>
      <c r="O30886" s="4"/>
    </row>
    <row r="30887" customFormat="false" ht="13.8" hidden="false" customHeight="false" outlineLevel="0" collapsed="false">
      <c r="H30887" s="6"/>
      <c r="I30887" s="6"/>
      <c r="J30887" s="4"/>
      <c r="K30887" s="6"/>
      <c r="L30887" s="5"/>
      <c r="M30887" s="6"/>
      <c r="N30887" s="6"/>
      <c r="O30887" s="6"/>
    </row>
    <row r="30888" customFormat="false" ht="13.8" hidden="false" customHeight="false" outlineLevel="0" collapsed="false">
      <c r="H30888" s="4"/>
      <c r="I30888" s="4"/>
      <c r="J30888" s="4"/>
      <c r="K30888" s="4"/>
      <c r="L30888" s="3"/>
      <c r="M30888" s="4"/>
      <c r="N30888" s="4"/>
      <c r="O30888" s="4"/>
    </row>
    <row r="30889" customFormat="false" ht="13.8" hidden="false" customHeight="false" outlineLevel="0" collapsed="false">
      <c r="H30889" s="6"/>
      <c r="I30889" s="6"/>
      <c r="J30889" s="4"/>
      <c r="K30889" s="6"/>
      <c r="L30889" s="5"/>
      <c r="M30889" s="6"/>
      <c r="N30889" s="6"/>
      <c r="O30889" s="6"/>
    </row>
    <row r="30890" customFormat="false" ht="13.8" hidden="false" customHeight="false" outlineLevel="0" collapsed="false">
      <c r="H30890" s="4"/>
      <c r="I30890" s="4"/>
      <c r="J30890" s="4"/>
      <c r="K30890" s="4"/>
      <c r="L30890" s="3"/>
      <c r="M30890" s="4"/>
      <c r="N30890" s="4"/>
      <c r="O30890" s="4"/>
    </row>
    <row r="30891" customFormat="false" ht="13.8" hidden="false" customHeight="false" outlineLevel="0" collapsed="false">
      <c r="H30891" s="6"/>
      <c r="I30891" s="6"/>
      <c r="J30891" s="4"/>
      <c r="K30891" s="6"/>
      <c r="L30891" s="5"/>
      <c r="M30891" s="6"/>
      <c r="N30891" s="6"/>
      <c r="O30891" s="6"/>
    </row>
    <row r="30892" customFormat="false" ht="13.8" hidden="false" customHeight="false" outlineLevel="0" collapsed="false">
      <c r="H30892" s="4"/>
      <c r="I30892" s="4"/>
      <c r="J30892" s="4"/>
      <c r="K30892" s="4"/>
      <c r="L30892" s="3"/>
      <c r="M30892" s="4"/>
      <c r="N30892" s="4"/>
      <c r="O30892" s="4"/>
    </row>
    <row r="30893" customFormat="false" ht="13.8" hidden="false" customHeight="false" outlineLevel="0" collapsed="false">
      <c r="H30893" s="6"/>
      <c r="I30893" s="6"/>
      <c r="J30893" s="4"/>
      <c r="K30893" s="6"/>
      <c r="L30893" s="5"/>
      <c r="M30893" s="6"/>
      <c r="N30893" s="6"/>
      <c r="O30893" s="6"/>
    </row>
    <row r="30894" customFormat="false" ht="13.8" hidden="false" customHeight="false" outlineLevel="0" collapsed="false">
      <c r="H30894" s="4"/>
      <c r="I30894" s="4"/>
      <c r="J30894" s="4"/>
      <c r="K30894" s="4"/>
      <c r="L30894" s="3"/>
      <c r="M30894" s="4"/>
      <c r="N30894" s="4"/>
      <c r="O30894" s="4"/>
    </row>
    <row r="30895" customFormat="false" ht="13.8" hidden="false" customHeight="false" outlineLevel="0" collapsed="false">
      <c r="H30895" s="6"/>
      <c r="I30895" s="6"/>
      <c r="J30895" s="4"/>
      <c r="K30895" s="6"/>
      <c r="L30895" s="5"/>
      <c r="M30895" s="6"/>
      <c r="N30895" s="6"/>
      <c r="O30895" s="6"/>
    </row>
    <row r="30896" customFormat="false" ht="13.8" hidden="false" customHeight="false" outlineLevel="0" collapsed="false">
      <c r="H30896" s="4"/>
      <c r="I30896" s="4"/>
      <c r="J30896" s="4"/>
      <c r="K30896" s="4"/>
      <c r="L30896" s="3"/>
      <c r="M30896" s="4"/>
      <c r="N30896" s="4"/>
      <c r="O30896" s="4"/>
    </row>
    <row r="30897" customFormat="false" ht="13.8" hidden="false" customHeight="false" outlineLevel="0" collapsed="false">
      <c r="H30897" s="6"/>
      <c r="I30897" s="6"/>
      <c r="J30897" s="4"/>
      <c r="K30897" s="6"/>
      <c r="L30897" s="5"/>
      <c r="M30897" s="6"/>
      <c r="N30897" s="6"/>
      <c r="O30897" s="6"/>
    </row>
    <row r="30898" customFormat="false" ht="13.8" hidden="false" customHeight="false" outlineLevel="0" collapsed="false">
      <c r="H30898" s="4"/>
      <c r="I30898" s="4"/>
      <c r="J30898" s="4"/>
      <c r="K30898" s="4"/>
      <c r="L30898" s="3"/>
      <c r="M30898" s="4"/>
      <c r="N30898" s="4"/>
      <c r="O30898" s="4"/>
    </row>
    <row r="30899" customFormat="false" ht="13.8" hidden="false" customHeight="false" outlineLevel="0" collapsed="false">
      <c r="H30899" s="6"/>
      <c r="I30899" s="6"/>
      <c r="J30899" s="4"/>
      <c r="K30899" s="6"/>
      <c r="L30899" s="5"/>
      <c r="M30899" s="6"/>
      <c r="N30899" s="6"/>
      <c r="O30899" s="6"/>
    </row>
    <row r="30900" customFormat="false" ht="13.8" hidden="false" customHeight="false" outlineLevel="0" collapsed="false">
      <c r="H30900" s="4"/>
      <c r="I30900" s="4"/>
      <c r="J30900" s="4"/>
      <c r="K30900" s="4"/>
      <c r="L30900" s="3"/>
      <c r="M30900" s="4"/>
      <c r="N30900" s="4"/>
      <c r="O30900" s="4"/>
    </row>
    <row r="30901" customFormat="false" ht="13.8" hidden="false" customHeight="false" outlineLevel="0" collapsed="false">
      <c r="H30901" s="6"/>
      <c r="I30901" s="6"/>
      <c r="J30901" s="4"/>
      <c r="K30901" s="6"/>
      <c r="L30901" s="5"/>
      <c r="M30901" s="6"/>
      <c r="N30901" s="6"/>
      <c r="O30901" s="6"/>
    </row>
    <row r="30902" customFormat="false" ht="13.8" hidden="false" customHeight="false" outlineLevel="0" collapsed="false">
      <c r="H30902" s="4"/>
      <c r="I30902" s="4"/>
      <c r="J30902" s="4"/>
      <c r="K30902" s="4"/>
      <c r="L30902" s="3"/>
      <c r="M30902" s="4"/>
      <c r="N30902" s="4"/>
      <c r="O30902" s="4"/>
    </row>
    <row r="30903" customFormat="false" ht="13.8" hidden="false" customHeight="false" outlineLevel="0" collapsed="false">
      <c r="H30903" s="6"/>
      <c r="I30903" s="6"/>
      <c r="J30903" s="4"/>
      <c r="K30903" s="6"/>
      <c r="L30903" s="5"/>
      <c r="M30903" s="6"/>
      <c r="N30903" s="6"/>
      <c r="O30903" s="6"/>
    </row>
    <row r="30904" customFormat="false" ht="13.8" hidden="false" customHeight="false" outlineLevel="0" collapsed="false">
      <c r="H30904" s="4"/>
      <c r="I30904" s="4"/>
      <c r="J30904" s="4"/>
      <c r="K30904" s="4"/>
      <c r="L30904" s="3"/>
      <c r="M30904" s="4"/>
      <c r="N30904" s="4"/>
      <c r="O30904" s="4"/>
    </row>
    <row r="30905" customFormat="false" ht="13.8" hidden="false" customHeight="false" outlineLevel="0" collapsed="false">
      <c r="H30905" s="6"/>
      <c r="I30905" s="6"/>
      <c r="J30905" s="4"/>
      <c r="K30905" s="6"/>
      <c r="L30905" s="5"/>
      <c r="M30905" s="6"/>
      <c r="N30905" s="6"/>
      <c r="O30905" s="6"/>
    </row>
    <row r="30906" customFormat="false" ht="13.8" hidden="false" customHeight="false" outlineLevel="0" collapsed="false">
      <c r="H30906" s="4"/>
      <c r="I30906" s="4"/>
      <c r="J30906" s="4"/>
      <c r="K30906" s="4"/>
      <c r="L30906" s="3"/>
      <c r="M30906" s="4"/>
      <c r="N30906" s="4"/>
      <c r="O30906" s="4"/>
    </row>
    <row r="30907" customFormat="false" ht="13.8" hidden="false" customHeight="false" outlineLevel="0" collapsed="false">
      <c r="H30907" s="6"/>
      <c r="I30907" s="6"/>
      <c r="J30907" s="4"/>
      <c r="K30907" s="6"/>
      <c r="L30907" s="5"/>
      <c r="M30907" s="6"/>
      <c r="N30907" s="6"/>
      <c r="O30907" s="6"/>
    </row>
    <row r="30908" customFormat="false" ht="13.8" hidden="false" customHeight="false" outlineLevel="0" collapsed="false">
      <c r="H30908" s="4"/>
      <c r="I30908" s="4"/>
      <c r="J30908" s="4"/>
      <c r="K30908" s="4"/>
      <c r="L30908" s="3"/>
      <c r="M30908" s="4"/>
      <c r="N30908" s="4"/>
      <c r="O30908" s="4"/>
    </row>
    <row r="30909" customFormat="false" ht="13.8" hidden="false" customHeight="false" outlineLevel="0" collapsed="false">
      <c r="H30909" s="6"/>
      <c r="I30909" s="6"/>
      <c r="J30909" s="4"/>
      <c r="K30909" s="6"/>
      <c r="L30909" s="5"/>
      <c r="M30909" s="6"/>
      <c r="N30909" s="6"/>
      <c r="O30909" s="6"/>
    </row>
    <row r="30910" customFormat="false" ht="13.8" hidden="false" customHeight="false" outlineLevel="0" collapsed="false">
      <c r="H30910" s="4"/>
      <c r="I30910" s="4"/>
      <c r="J30910" s="4"/>
      <c r="K30910" s="4"/>
      <c r="L30910" s="3"/>
      <c r="M30910" s="4"/>
      <c r="N30910" s="4"/>
      <c r="O30910" s="4"/>
    </row>
    <row r="30911" customFormat="false" ht="13.8" hidden="false" customHeight="false" outlineLevel="0" collapsed="false">
      <c r="H30911" s="6"/>
      <c r="I30911" s="6"/>
      <c r="J30911" s="4"/>
      <c r="K30911" s="6"/>
      <c r="L30911" s="5"/>
      <c r="M30911" s="6"/>
      <c r="N30911" s="6"/>
      <c r="O30911" s="6"/>
    </row>
    <row r="30912" customFormat="false" ht="13.8" hidden="false" customHeight="false" outlineLevel="0" collapsed="false">
      <c r="H30912" s="4"/>
      <c r="I30912" s="4"/>
      <c r="J30912" s="4"/>
      <c r="K30912" s="4"/>
      <c r="L30912" s="3"/>
      <c r="M30912" s="4"/>
      <c r="N30912" s="4"/>
      <c r="O30912" s="4"/>
    </row>
    <row r="30913" customFormat="false" ht="13.8" hidden="false" customHeight="false" outlineLevel="0" collapsed="false">
      <c r="H30913" s="6"/>
      <c r="I30913" s="6"/>
      <c r="J30913" s="4"/>
      <c r="K30913" s="6"/>
      <c r="L30913" s="5"/>
      <c r="M30913" s="6"/>
      <c r="N30913" s="6"/>
      <c r="O30913" s="6"/>
    </row>
    <row r="30914" customFormat="false" ht="13.8" hidden="false" customHeight="false" outlineLevel="0" collapsed="false">
      <c r="H30914" s="4"/>
      <c r="I30914" s="4"/>
      <c r="J30914" s="4"/>
      <c r="K30914" s="4"/>
      <c r="L30914" s="3"/>
      <c r="M30914" s="4"/>
      <c r="N30914" s="4"/>
      <c r="O30914" s="4"/>
    </row>
    <row r="30915" customFormat="false" ht="13.8" hidden="false" customHeight="false" outlineLevel="0" collapsed="false">
      <c r="H30915" s="6"/>
      <c r="I30915" s="6"/>
      <c r="J30915" s="4"/>
      <c r="K30915" s="6"/>
      <c r="L30915" s="5"/>
      <c r="M30915" s="6"/>
      <c r="N30915" s="6"/>
      <c r="O30915" s="6"/>
    </row>
    <row r="30916" customFormat="false" ht="13.8" hidden="false" customHeight="false" outlineLevel="0" collapsed="false">
      <c r="H30916" s="4"/>
      <c r="I30916" s="4"/>
      <c r="J30916" s="4"/>
      <c r="K30916" s="4"/>
      <c r="L30916" s="3"/>
      <c r="M30916" s="4"/>
      <c r="N30916" s="4"/>
      <c r="O30916" s="4"/>
    </row>
    <row r="30917" customFormat="false" ht="13.8" hidden="false" customHeight="false" outlineLevel="0" collapsed="false">
      <c r="H30917" s="6"/>
      <c r="I30917" s="6"/>
      <c r="J30917" s="4"/>
      <c r="K30917" s="6"/>
      <c r="L30917" s="5"/>
      <c r="M30917" s="6"/>
      <c r="N30917" s="6"/>
      <c r="O30917" s="6"/>
    </row>
    <row r="30918" customFormat="false" ht="13.8" hidden="false" customHeight="false" outlineLevel="0" collapsed="false">
      <c r="H30918" s="4"/>
      <c r="I30918" s="4"/>
      <c r="J30918" s="4"/>
      <c r="K30918" s="4"/>
      <c r="L30918" s="3"/>
      <c r="M30918" s="4"/>
      <c r="N30918" s="4"/>
      <c r="O30918" s="4"/>
    </row>
    <row r="30919" customFormat="false" ht="13.8" hidden="false" customHeight="false" outlineLevel="0" collapsed="false">
      <c r="H30919" s="6"/>
      <c r="I30919" s="6"/>
      <c r="J30919" s="4"/>
      <c r="K30919" s="6"/>
      <c r="L30919" s="5"/>
      <c r="M30919" s="6"/>
      <c r="N30919" s="6"/>
      <c r="O30919" s="6"/>
    </row>
    <row r="30920" customFormat="false" ht="13.8" hidden="false" customHeight="false" outlineLevel="0" collapsed="false">
      <c r="H30920" s="4"/>
      <c r="I30920" s="4"/>
      <c r="J30920" s="4"/>
      <c r="K30920" s="4"/>
      <c r="L30920" s="3"/>
      <c r="M30920" s="4"/>
      <c r="N30920" s="4"/>
      <c r="O30920" s="4"/>
    </row>
    <row r="30921" customFormat="false" ht="13.8" hidden="false" customHeight="false" outlineLevel="0" collapsed="false">
      <c r="H30921" s="6"/>
      <c r="I30921" s="6"/>
      <c r="J30921" s="4"/>
      <c r="K30921" s="6"/>
      <c r="L30921" s="5"/>
      <c r="M30921" s="6"/>
      <c r="N30921" s="6"/>
      <c r="O30921" s="6"/>
    </row>
    <row r="30922" customFormat="false" ht="13.8" hidden="false" customHeight="false" outlineLevel="0" collapsed="false">
      <c r="H30922" s="4"/>
      <c r="I30922" s="4"/>
      <c r="J30922" s="4"/>
      <c r="K30922" s="4"/>
      <c r="L30922" s="3"/>
      <c r="M30922" s="4"/>
      <c r="N30922" s="4"/>
      <c r="O30922" s="4"/>
    </row>
    <row r="30923" customFormat="false" ht="13.8" hidden="false" customHeight="false" outlineLevel="0" collapsed="false">
      <c r="H30923" s="6"/>
      <c r="I30923" s="6"/>
      <c r="J30923" s="4"/>
      <c r="K30923" s="6"/>
      <c r="L30923" s="5"/>
      <c r="M30923" s="6"/>
      <c r="N30923" s="6"/>
      <c r="O30923" s="6"/>
    </row>
    <row r="30924" customFormat="false" ht="13.8" hidden="false" customHeight="false" outlineLevel="0" collapsed="false">
      <c r="H30924" s="4"/>
      <c r="I30924" s="4"/>
      <c r="J30924" s="4"/>
      <c r="K30924" s="4"/>
      <c r="L30924" s="3"/>
      <c r="M30924" s="4"/>
      <c r="N30924" s="4"/>
      <c r="O30924" s="4"/>
    </row>
    <row r="30925" customFormat="false" ht="13.8" hidden="false" customHeight="false" outlineLevel="0" collapsed="false">
      <c r="H30925" s="6"/>
      <c r="I30925" s="6"/>
      <c r="J30925" s="4"/>
      <c r="K30925" s="6"/>
      <c r="L30925" s="5"/>
      <c r="M30925" s="6"/>
      <c r="N30925" s="6"/>
      <c r="O30925" s="6"/>
    </row>
    <row r="30926" customFormat="false" ht="13.8" hidden="false" customHeight="false" outlineLevel="0" collapsed="false">
      <c r="H30926" s="4"/>
      <c r="I30926" s="4"/>
      <c r="J30926" s="4"/>
      <c r="K30926" s="4"/>
      <c r="L30926" s="3"/>
      <c r="M30926" s="4"/>
      <c r="N30926" s="4"/>
      <c r="O30926" s="4"/>
    </row>
    <row r="30927" customFormat="false" ht="13.8" hidden="false" customHeight="false" outlineLevel="0" collapsed="false">
      <c r="H30927" s="6"/>
      <c r="I30927" s="6"/>
      <c r="J30927" s="4"/>
      <c r="K30927" s="6"/>
      <c r="L30927" s="5"/>
      <c r="M30927" s="6"/>
      <c r="N30927" s="6"/>
      <c r="O30927" s="6"/>
    </row>
    <row r="30928" customFormat="false" ht="13.8" hidden="false" customHeight="false" outlineLevel="0" collapsed="false">
      <c r="H30928" s="4"/>
      <c r="I30928" s="4"/>
      <c r="J30928" s="4"/>
      <c r="K30928" s="4"/>
      <c r="L30928" s="3"/>
      <c r="M30928" s="4"/>
      <c r="N30928" s="4"/>
      <c r="O30928" s="4"/>
    </row>
    <row r="30929" customFormat="false" ht="13.8" hidden="false" customHeight="false" outlineLevel="0" collapsed="false">
      <c r="H30929" s="6"/>
      <c r="I30929" s="6"/>
      <c r="J30929" s="4"/>
      <c r="K30929" s="6"/>
      <c r="L30929" s="5"/>
      <c r="M30929" s="6"/>
      <c r="N30929" s="6"/>
      <c r="O30929" s="6"/>
    </row>
    <row r="30930" customFormat="false" ht="13.8" hidden="false" customHeight="false" outlineLevel="0" collapsed="false">
      <c r="H30930" s="4"/>
      <c r="I30930" s="4"/>
      <c r="J30930" s="4"/>
      <c r="K30930" s="4"/>
      <c r="L30930" s="3"/>
      <c r="M30930" s="4"/>
      <c r="N30930" s="4"/>
      <c r="O30930" s="4"/>
    </row>
    <row r="30931" customFormat="false" ht="13.8" hidden="false" customHeight="false" outlineLevel="0" collapsed="false">
      <c r="H30931" s="6"/>
      <c r="I30931" s="6"/>
      <c r="J30931" s="4"/>
      <c r="K30931" s="6"/>
      <c r="L30931" s="5"/>
      <c r="M30931" s="6"/>
      <c r="N30931" s="6"/>
      <c r="O30931" s="6"/>
    </row>
    <row r="30932" customFormat="false" ht="13.8" hidden="false" customHeight="false" outlineLevel="0" collapsed="false">
      <c r="H30932" s="4"/>
      <c r="I30932" s="4"/>
      <c r="J30932" s="4"/>
      <c r="K30932" s="4"/>
      <c r="L30932" s="3"/>
      <c r="M30932" s="4"/>
      <c r="N30932" s="4"/>
      <c r="O30932" s="4"/>
    </row>
    <row r="30933" customFormat="false" ht="13.8" hidden="false" customHeight="false" outlineLevel="0" collapsed="false">
      <c r="H30933" s="6"/>
      <c r="I30933" s="6"/>
      <c r="J30933" s="4"/>
      <c r="K30933" s="6"/>
      <c r="L30933" s="5"/>
      <c r="M30933" s="6"/>
      <c r="N30933" s="6"/>
      <c r="O30933" s="6"/>
    </row>
    <row r="30934" customFormat="false" ht="13.8" hidden="false" customHeight="false" outlineLevel="0" collapsed="false">
      <c r="H30934" s="4"/>
      <c r="I30934" s="4"/>
      <c r="J30934" s="4"/>
      <c r="K30934" s="4"/>
      <c r="L30934" s="3"/>
      <c r="M30934" s="4"/>
      <c r="N30934" s="4"/>
      <c r="O30934" s="4"/>
    </row>
    <row r="30935" customFormat="false" ht="13.8" hidden="false" customHeight="false" outlineLevel="0" collapsed="false">
      <c r="H30935" s="6"/>
      <c r="I30935" s="6"/>
      <c r="J30935" s="4"/>
      <c r="K30935" s="6"/>
      <c r="L30935" s="5"/>
      <c r="M30935" s="6"/>
      <c r="N30935" s="6"/>
      <c r="O30935" s="6"/>
    </row>
    <row r="30936" customFormat="false" ht="13.8" hidden="false" customHeight="false" outlineLevel="0" collapsed="false">
      <c r="H30936" s="4"/>
      <c r="I30936" s="4"/>
      <c r="J30936" s="4"/>
      <c r="K30936" s="4"/>
      <c r="L30936" s="3"/>
      <c r="M30936" s="4"/>
      <c r="N30936" s="4"/>
      <c r="O30936" s="4"/>
    </row>
    <row r="30937" customFormat="false" ht="13.8" hidden="false" customHeight="false" outlineLevel="0" collapsed="false">
      <c r="H30937" s="6"/>
      <c r="I30937" s="6"/>
      <c r="J30937" s="4"/>
      <c r="K30937" s="6"/>
      <c r="L30937" s="5"/>
      <c r="M30937" s="6"/>
      <c r="N30937" s="6"/>
      <c r="O30937" s="6"/>
    </row>
    <row r="30938" customFormat="false" ht="13.8" hidden="false" customHeight="false" outlineLevel="0" collapsed="false">
      <c r="H30938" s="4"/>
      <c r="I30938" s="4"/>
      <c r="J30938" s="4"/>
      <c r="K30938" s="4"/>
      <c r="L30938" s="3"/>
      <c r="M30938" s="4"/>
      <c r="N30938" s="4"/>
      <c r="O30938" s="4"/>
    </row>
    <row r="30939" customFormat="false" ht="13.8" hidden="false" customHeight="false" outlineLevel="0" collapsed="false">
      <c r="H30939" s="6"/>
      <c r="I30939" s="6"/>
      <c r="J30939" s="4"/>
      <c r="K30939" s="6"/>
      <c r="L30939" s="5"/>
      <c r="M30939" s="6"/>
      <c r="N30939" s="6"/>
      <c r="O30939" s="6"/>
    </row>
    <row r="30940" customFormat="false" ht="13.8" hidden="false" customHeight="false" outlineLevel="0" collapsed="false">
      <c r="H30940" s="4"/>
      <c r="I30940" s="4"/>
      <c r="J30940" s="4"/>
      <c r="K30940" s="4"/>
      <c r="L30940" s="3"/>
      <c r="M30940" s="4"/>
      <c r="N30940" s="4"/>
      <c r="O30940" s="4"/>
    </row>
    <row r="30941" customFormat="false" ht="13.8" hidden="false" customHeight="false" outlineLevel="0" collapsed="false">
      <c r="H30941" s="6"/>
      <c r="I30941" s="6"/>
      <c r="J30941" s="4"/>
      <c r="K30941" s="6"/>
      <c r="L30941" s="5"/>
      <c r="M30941" s="6"/>
      <c r="N30941" s="6"/>
      <c r="O30941" s="6"/>
    </row>
    <row r="30942" customFormat="false" ht="13.8" hidden="false" customHeight="false" outlineLevel="0" collapsed="false">
      <c r="H30942" s="4"/>
      <c r="I30942" s="4"/>
      <c r="J30942" s="4"/>
      <c r="K30942" s="4"/>
      <c r="L30942" s="3"/>
      <c r="M30942" s="4"/>
      <c r="N30942" s="4"/>
      <c r="O30942" s="4"/>
    </row>
    <row r="30943" customFormat="false" ht="13.8" hidden="false" customHeight="false" outlineLevel="0" collapsed="false">
      <c r="H30943" s="6"/>
      <c r="I30943" s="6"/>
      <c r="J30943" s="4"/>
      <c r="K30943" s="6"/>
      <c r="L30943" s="5"/>
      <c r="M30943" s="6"/>
      <c r="N30943" s="6"/>
      <c r="O30943" s="6"/>
    </row>
    <row r="30944" customFormat="false" ht="13.8" hidden="false" customHeight="false" outlineLevel="0" collapsed="false">
      <c r="H30944" s="4"/>
      <c r="I30944" s="4"/>
      <c r="J30944" s="4"/>
      <c r="K30944" s="4"/>
      <c r="L30944" s="3"/>
      <c r="M30944" s="4"/>
      <c r="N30944" s="4"/>
      <c r="O30944" s="4"/>
    </row>
    <row r="30945" customFormat="false" ht="13.8" hidden="false" customHeight="false" outlineLevel="0" collapsed="false">
      <c r="H30945" s="6"/>
      <c r="I30945" s="6"/>
      <c r="J30945" s="4"/>
      <c r="K30945" s="6"/>
      <c r="L30945" s="5"/>
      <c r="M30945" s="6"/>
      <c r="N30945" s="6"/>
      <c r="O30945" s="6"/>
    </row>
    <row r="30946" customFormat="false" ht="13.8" hidden="false" customHeight="false" outlineLevel="0" collapsed="false">
      <c r="H30946" s="4"/>
      <c r="I30946" s="4"/>
      <c r="J30946" s="4"/>
      <c r="K30946" s="4"/>
      <c r="L30946" s="3"/>
      <c r="M30946" s="4"/>
      <c r="N30946" s="4"/>
      <c r="O30946" s="4"/>
    </row>
    <row r="30947" customFormat="false" ht="13.8" hidden="false" customHeight="false" outlineLevel="0" collapsed="false">
      <c r="H30947" s="6"/>
      <c r="I30947" s="6"/>
      <c r="J30947" s="4"/>
      <c r="K30947" s="6"/>
      <c r="L30947" s="5"/>
      <c r="M30947" s="6"/>
      <c r="N30947" s="6"/>
      <c r="O30947" s="6"/>
    </row>
    <row r="30948" customFormat="false" ht="13.8" hidden="false" customHeight="false" outlineLevel="0" collapsed="false">
      <c r="H30948" s="4"/>
      <c r="I30948" s="4"/>
      <c r="J30948" s="4"/>
      <c r="K30948" s="4"/>
      <c r="L30948" s="3"/>
      <c r="M30948" s="4"/>
      <c r="N30948" s="4"/>
      <c r="O30948" s="4"/>
    </row>
    <row r="30949" customFormat="false" ht="13.8" hidden="false" customHeight="false" outlineLevel="0" collapsed="false">
      <c r="H30949" s="6"/>
      <c r="I30949" s="6"/>
      <c r="J30949" s="4"/>
      <c r="K30949" s="6"/>
      <c r="L30949" s="5"/>
      <c r="M30949" s="6"/>
      <c r="N30949" s="6"/>
      <c r="O30949" s="6"/>
    </row>
    <row r="30950" customFormat="false" ht="13.8" hidden="false" customHeight="false" outlineLevel="0" collapsed="false">
      <c r="H30950" s="4"/>
      <c r="I30950" s="4"/>
      <c r="J30950" s="4"/>
      <c r="K30950" s="4"/>
      <c r="L30950" s="3"/>
      <c r="M30950" s="4"/>
      <c r="N30950" s="4"/>
      <c r="O30950" s="4"/>
    </row>
    <row r="30951" customFormat="false" ht="13.8" hidden="false" customHeight="false" outlineLevel="0" collapsed="false">
      <c r="H30951" s="6"/>
      <c r="I30951" s="6"/>
      <c r="J30951" s="4"/>
      <c r="K30951" s="6"/>
      <c r="L30951" s="5"/>
      <c r="M30951" s="6"/>
      <c r="N30951" s="6"/>
      <c r="O30951" s="6"/>
    </row>
    <row r="30952" customFormat="false" ht="13.8" hidden="false" customHeight="false" outlineLevel="0" collapsed="false">
      <c r="H30952" s="4"/>
      <c r="I30952" s="4"/>
      <c r="J30952" s="4"/>
      <c r="K30952" s="4"/>
      <c r="L30952" s="3"/>
      <c r="M30952" s="4"/>
      <c r="N30952" s="4"/>
      <c r="O30952" s="4"/>
    </row>
    <row r="30953" customFormat="false" ht="13.8" hidden="false" customHeight="false" outlineLevel="0" collapsed="false">
      <c r="H30953" s="6"/>
      <c r="I30953" s="6"/>
      <c r="J30953" s="4"/>
      <c r="K30953" s="6"/>
      <c r="L30953" s="5"/>
      <c r="M30953" s="6"/>
      <c r="N30953" s="6"/>
      <c r="O30953" s="6"/>
    </row>
    <row r="30954" customFormat="false" ht="13.8" hidden="false" customHeight="false" outlineLevel="0" collapsed="false">
      <c r="H30954" s="4"/>
      <c r="I30954" s="4"/>
      <c r="J30954" s="4"/>
      <c r="K30954" s="4"/>
      <c r="L30954" s="3"/>
      <c r="M30954" s="4"/>
      <c r="N30954" s="4"/>
      <c r="O30954" s="4"/>
    </row>
    <row r="30955" customFormat="false" ht="13.8" hidden="false" customHeight="false" outlineLevel="0" collapsed="false">
      <c r="H30955" s="6"/>
      <c r="I30955" s="6"/>
      <c r="J30955" s="4"/>
      <c r="K30955" s="6"/>
      <c r="L30955" s="5"/>
      <c r="M30955" s="6"/>
      <c r="N30955" s="6"/>
      <c r="O30955" s="6"/>
    </row>
    <row r="30956" customFormat="false" ht="13.8" hidden="false" customHeight="false" outlineLevel="0" collapsed="false">
      <c r="H30956" s="4"/>
      <c r="I30956" s="4"/>
      <c r="J30956" s="4"/>
      <c r="K30956" s="4"/>
      <c r="L30956" s="3"/>
      <c r="M30956" s="4"/>
      <c r="N30956" s="4"/>
      <c r="O30956" s="4"/>
    </row>
    <row r="30957" customFormat="false" ht="13.8" hidden="false" customHeight="false" outlineLevel="0" collapsed="false">
      <c r="H30957" s="6"/>
      <c r="I30957" s="6"/>
      <c r="J30957" s="4"/>
      <c r="K30957" s="6"/>
      <c r="L30957" s="5"/>
      <c r="M30957" s="6"/>
      <c r="N30957" s="6"/>
      <c r="O30957" s="6"/>
    </row>
    <row r="30958" customFormat="false" ht="13.8" hidden="false" customHeight="false" outlineLevel="0" collapsed="false">
      <c r="H30958" s="4"/>
      <c r="I30958" s="4"/>
      <c r="J30958" s="4"/>
      <c r="K30958" s="4"/>
      <c r="L30958" s="3"/>
      <c r="M30958" s="4"/>
      <c r="N30958" s="4"/>
      <c r="O30958" s="4"/>
    </row>
    <row r="30959" customFormat="false" ht="13.8" hidden="false" customHeight="false" outlineLevel="0" collapsed="false">
      <c r="H30959" s="6"/>
      <c r="I30959" s="6"/>
      <c r="J30959" s="4"/>
      <c r="K30959" s="6"/>
      <c r="L30959" s="5"/>
      <c r="M30959" s="6"/>
      <c r="N30959" s="6"/>
      <c r="O30959" s="6"/>
    </row>
    <row r="30960" customFormat="false" ht="13.8" hidden="false" customHeight="false" outlineLevel="0" collapsed="false">
      <c r="H30960" s="4"/>
      <c r="I30960" s="4"/>
      <c r="J30960" s="4"/>
      <c r="K30960" s="4"/>
      <c r="L30960" s="3"/>
      <c r="M30960" s="4"/>
      <c r="N30960" s="4"/>
      <c r="O30960" s="4"/>
    </row>
    <row r="30961" customFormat="false" ht="13.8" hidden="false" customHeight="false" outlineLevel="0" collapsed="false">
      <c r="H30961" s="6"/>
      <c r="I30961" s="6"/>
      <c r="J30961" s="4"/>
      <c r="K30961" s="6"/>
      <c r="L30961" s="5"/>
      <c r="M30961" s="6"/>
      <c r="N30961" s="6"/>
      <c r="O30961" s="6"/>
    </row>
    <row r="30962" customFormat="false" ht="13.8" hidden="false" customHeight="false" outlineLevel="0" collapsed="false">
      <c r="H30962" s="4"/>
      <c r="I30962" s="4"/>
      <c r="J30962" s="4"/>
      <c r="K30962" s="4"/>
      <c r="L30962" s="3"/>
      <c r="M30962" s="4"/>
      <c r="N30962" s="4"/>
      <c r="O30962" s="4"/>
    </row>
    <row r="30963" customFormat="false" ht="13.8" hidden="false" customHeight="false" outlineLevel="0" collapsed="false">
      <c r="H30963" s="6"/>
      <c r="I30963" s="6"/>
      <c r="J30963" s="4"/>
      <c r="K30963" s="6"/>
      <c r="L30963" s="5"/>
      <c r="M30963" s="6"/>
      <c r="N30963" s="6"/>
      <c r="O30963" s="6"/>
    </row>
    <row r="30964" customFormat="false" ht="13.8" hidden="false" customHeight="false" outlineLevel="0" collapsed="false">
      <c r="H30964" s="4"/>
      <c r="I30964" s="4"/>
      <c r="J30964" s="4"/>
      <c r="K30964" s="4"/>
      <c r="L30964" s="3"/>
      <c r="M30964" s="4"/>
      <c r="N30964" s="4"/>
      <c r="O30964" s="4"/>
    </row>
    <row r="30965" customFormat="false" ht="13.8" hidden="false" customHeight="false" outlineLevel="0" collapsed="false">
      <c r="H30965" s="6"/>
      <c r="I30965" s="6"/>
      <c r="J30965" s="4"/>
      <c r="K30965" s="6"/>
      <c r="L30965" s="5"/>
      <c r="M30965" s="6"/>
      <c r="N30965" s="6"/>
      <c r="O30965" s="6"/>
    </row>
    <row r="30966" customFormat="false" ht="13.8" hidden="false" customHeight="false" outlineLevel="0" collapsed="false">
      <c r="H30966" s="4"/>
      <c r="I30966" s="4"/>
      <c r="J30966" s="4"/>
      <c r="K30966" s="4"/>
      <c r="L30966" s="3"/>
      <c r="M30966" s="4"/>
      <c r="N30966" s="4"/>
      <c r="O30966" s="4"/>
    </row>
    <row r="30967" customFormat="false" ht="13.8" hidden="false" customHeight="false" outlineLevel="0" collapsed="false">
      <c r="H30967" s="6"/>
      <c r="I30967" s="6"/>
      <c r="J30967" s="4"/>
      <c r="K30967" s="6"/>
      <c r="L30967" s="5"/>
      <c r="M30967" s="6"/>
      <c r="N30967" s="6"/>
      <c r="O30967" s="6"/>
    </row>
    <row r="30968" customFormat="false" ht="13.8" hidden="false" customHeight="false" outlineLevel="0" collapsed="false">
      <c r="H30968" s="4"/>
      <c r="I30968" s="4"/>
      <c r="J30968" s="4"/>
      <c r="K30968" s="4"/>
      <c r="L30968" s="3"/>
      <c r="M30968" s="4"/>
      <c r="N30968" s="4"/>
      <c r="O30968" s="4"/>
    </row>
    <row r="30969" customFormat="false" ht="13.8" hidden="false" customHeight="false" outlineLevel="0" collapsed="false">
      <c r="H30969" s="6"/>
      <c r="I30969" s="6"/>
      <c r="J30969" s="4"/>
      <c r="K30969" s="6"/>
      <c r="L30969" s="5"/>
      <c r="M30969" s="6"/>
      <c r="N30969" s="6"/>
      <c r="O30969" s="6"/>
    </row>
    <row r="30970" customFormat="false" ht="13.8" hidden="false" customHeight="false" outlineLevel="0" collapsed="false">
      <c r="H30970" s="4"/>
      <c r="I30970" s="4"/>
      <c r="J30970" s="4"/>
      <c r="K30970" s="4"/>
      <c r="L30970" s="3"/>
      <c r="M30970" s="4"/>
      <c r="N30970" s="4"/>
      <c r="O30970" s="4"/>
    </row>
    <row r="30971" customFormat="false" ht="13.8" hidden="false" customHeight="false" outlineLevel="0" collapsed="false">
      <c r="H30971" s="6"/>
      <c r="I30971" s="6"/>
      <c r="J30971" s="4"/>
      <c r="K30971" s="6"/>
      <c r="L30971" s="5"/>
      <c r="M30971" s="6"/>
      <c r="N30971" s="6"/>
      <c r="O30971" s="6"/>
    </row>
    <row r="30972" customFormat="false" ht="13.8" hidden="false" customHeight="false" outlineLevel="0" collapsed="false">
      <c r="H30972" s="4"/>
      <c r="I30972" s="4"/>
      <c r="J30972" s="4"/>
      <c r="K30972" s="4"/>
      <c r="L30972" s="3"/>
      <c r="M30972" s="4"/>
      <c r="N30972" s="4"/>
      <c r="O30972" s="4"/>
    </row>
    <row r="30973" customFormat="false" ht="13.8" hidden="false" customHeight="false" outlineLevel="0" collapsed="false">
      <c r="H30973" s="6"/>
      <c r="I30973" s="6"/>
      <c r="J30973" s="4"/>
      <c r="K30973" s="6"/>
      <c r="L30973" s="5"/>
      <c r="M30973" s="6"/>
      <c r="N30973" s="6"/>
      <c r="O30973" s="6"/>
    </row>
    <row r="30974" customFormat="false" ht="13.8" hidden="false" customHeight="false" outlineLevel="0" collapsed="false">
      <c r="H30974" s="4"/>
      <c r="I30974" s="4"/>
      <c r="J30974" s="4"/>
      <c r="K30974" s="4"/>
      <c r="L30974" s="3"/>
      <c r="M30974" s="4"/>
      <c r="N30974" s="4"/>
      <c r="O30974" s="4"/>
    </row>
    <row r="30975" customFormat="false" ht="13.8" hidden="false" customHeight="false" outlineLevel="0" collapsed="false">
      <c r="H30975" s="6"/>
      <c r="I30975" s="6"/>
      <c r="J30975" s="4"/>
      <c r="K30975" s="6"/>
      <c r="L30975" s="5"/>
      <c r="M30975" s="6"/>
      <c r="N30975" s="6"/>
      <c r="O30975" s="6"/>
    </row>
    <row r="30976" customFormat="false" ht="13.8" hidden="false" customHeight="false" outlineLevel="0" collapsed="false">
      <c r="H30976" s="4"/>
      <c r="I30976" s="4"/>
      <c r="J30976" s="4"/>
      <c r="K30976" s="4"/>
      <c r="L30976" s="3"/>
      <c r="M30976" s="4"/>
      <c r="N30976" s="4"/>
      <c r="O30976" s="4"/>
    </row>
    <row r="30977" customFormat="false" ht="13.8" hidden="false" customHeight="false" outlineLevel="0" collapsed="false">
      <c r="H30977" s="6"/>
      <c r="I30977" s="6"/>
      <c r="J30977" s="4"/>
      <c r="K30977" s="6"/>
      <c r="L30977" s="5"/>
      <c r="M30977" s="6"/>
      <c r="N30977" s="6"/>
      <c r="O30977" s="6"/>
    </row>
    <row r="30978" customFormat="false" ht="13.8" hidden="false" customHeight="false" outlineLevel="0" collapsed="false">
      <c r="H30978" s="4"/>
      <c r="I30978" s="4"/>
      <c r="J30978" s="4"/>
      <c r="K30978" s="4"/>
      <c r="L30978" s="3"/>
      <c r="M30978" s="4"/>
      <c r="N30978" s="4"/>
      <c r="O30978" s="4"/>
    </row>
    <row r="30979" customFormat="false" ht="13.8" hidden="false" customHeight="false" outlineLevel="0" collapsed="false">
      <c r="H30979" s="6"/>
      <c r="I30979" s="6"/>
      <c r="J30979" s="4"/>
      <c r="K30979" s="6"/>
      <c r="L30979" s="5"/>
      <c r="M30979" s="6"/>
      <c r="N30979" s="6"/>
      <c r="O30979" s="6"/>
    </row>
    <row r="30980" customFormat="false" ht="13.8" hidden="false" customHeight="false" outlineLevel="0" collapsed="false">
      <c r="H30980" s="4"/>
      <c r="I30980" s="4"/>
      <c r="J30980" s="4"/>
      <c r="K30980" s="4"/>
      <c r="L30980" s="3"/>
      <c r="M30980" s="4"/>
      <c r="N30980" s="4"/>
      <c r="O30980" s="4"/>
    </row>
    <row r="30981" customFormat="false" ht="13.8" hidden="false" customHeight="false" outlineLevel="0" collapsed="false">
      <c r="H30981" s="6"/>
      <c r="I30981" s="6"/>
      <c r="J30981" s="4"/>
      <c r="K30981" s="6"/>
      <c r="L30981" s="5"/>
      <c r="M30981" s="6"/>
      <c r="N30981" s="6"/>
      <c r="O30981" s="6"/>
    </row>
    <row r="30982" customFormat="false" ht="13.8" hidden="false" customHeight="false" outlineLevel="0" collapsed="false">
      <c r="H30982" s="4"/>
      <c r="I30982" s="4"/>
      <c r="J30982" s="4"/>
      <c r="K30982" s="4"/>
      <c r="L30982" s="3"/>
      <c r="M30982" s="4"/>
      <c r="N30982" s="4"/>
      <c r="O30982" s="4"/>
    </row>
    <row r="30983" customFormat="false" ht="13.8" hidden="false" customHeight="false" outlineLevel="0" collapsed="false">
      <c r="H30983" s="6"/>
      <c r="I30983" s="6"/>
      <c r="J30983" s="4"/>
      <c r="K30983" s="6"/>
      <c r="L30983" s="5"/>
      <c r="M30983" s="6"/>
      <c r="N30983" s="6"/>
      <c r="O30983" s="6"/>
    </row>
    <row r="30984" customFormat="false" ht="13.8" hidden="false" customHeight="false" outlineLevel="0" collapsed="false">
      <c r="H30984" s="4"/>
      <c r="I30984" s="4"/>
      <c r="J30984" s="4"/>
      <c r="K30984" s="4"/>
      <c r="L30984" s="3"/>
      <c r="M30984" s="4"/>
      <c r="N30984" s="4"/>
      <c r="O30984" s="4"/>
    </row>
    <row r="30985" customFormat="false" ht="13.8" hidden="false" customHeight="false" outlineLevel="0" collapsed="false">
      <c r="H30985" s="6"/>
      <c r="I30985" s="6"/>
      <c r="J30985" s="4"/>
      <c r="K30985" s="6"/>
      <c r="L30985" s="5"/>
      <c r="M30985" s="6"/>
      <c r="N30985" s="6"/>
      <c r="O30985" s="6"/>
    </row>
    <row r="30986" customFormat="false" ht="13.8" hidden="false" customHeight="false" outlineLevel="0" collapsed="false">
      <c r="H30986" s="4"/>
      <c r="I30986" s="4"/>
      <c r="J30986" s="4"/>
      <c r="K30986" s="4"/>
      <c r="L30986" s="3"/>
      <c r="M30986" s="4"/>
      <c r="N30986" s="4"/>
      <c r="O30986" s="4"/>
    </row>
    <row r="30987" customFormat="false" ht="13.8" hidden="false" customHeight="false" outlineLevel="0" collapsed="false">
      <c r="H30987" s="6"/>
      <c r="I30987" s="6"/>
      <c r="J30987" s="4"/>
      <c r="K30987" s="6"/>
      <c r="L30987" s="5"/>
      <c r="M30987" s="6"/>
      <c r="N30987" s="6"/>
      <c r="O30987" s="6"/>
    </row>
    <row r="30988" customFormat="false" ht="13.8" hidden="false" customHeight="false" outlineLevel="0" collapsed="false">
      <c r="H30988" s="4"/>
      <c r="I30988" s="4"/>
      <c r="J30988" s="4"/>
      <c r="K30988" s="4"/>
      <c r="L30988" s="3"/>
      <c r="M30988" s="4"/>
      <c r="N30988" s="4"/>
      <c r="O30988" s="4"/>
    </row>
    <row r="30989" customFormat="false" ht="13.8" hidden="false" customHeight="false" outlineLevel="0" collapsed="false">
      <c r="H30989" s="6"/>
      <c r="I30989" s="6"/>
      <c r="J30989" s="4"/>
      <c r="K30989" s="6"/>
      <c r="L30989" s="5"/>
      <c r="M30989" s="6"/>
      <c r="N30989" s="6"/>
      <c r="O30989" s="6"/>
    </row>
    <row r="30990" customFormat="false" ht="13.8" hidden="false" customHeight="false" outlineLevel="0" collapsed="false">
      <c r="H30990" s="4"/>
      <c r="I30990" s="4"/>
      <c r="J30990" s="4"/>
      <c r="K30990" s="4"/>
      <c r="L30990" s="3"/>
      <c r="M30990" s="4"/>
      <c r="N30990" s="4"/>
      <c r="O30990" s="4"/>
    </row>
    <row r="30991" customFormat="false" ht="13.8" hidden="false" customHeight="false" outlineLevel="0" collapsed="false">
      <c r="H30991" s="6"/>
      <c r="I30991" s="6"/>
      <c r="J30991" s="4"/>
      <c r="K30991" s="6"/>
      <c r="L30991" s="5"/>
      <c r="M30991" s="6"/>
      <c r="N30991" s="6"/>
      <c r="O30991" s="6"/>
    </row>
    <row r="30992" customFormat="false" ht="13.8" hidden="false" customHeight="false" outlineLevel="0" collapsed="false">
      <c r="H30992" s="4"/>
      <c r="I30992" s="4"/>
      <c r="J30992" s="4"/>
      <c r="K30992" s="4"/>
      <c r="L30992" s="3"/>
      <c r="M30992" s="4"/>
      <c r="N30992" s="4"/>
      <c r="O30992" s="4"/>
    </row>
    <row r="30993" customFormat="false" ht="13.8" hidden="false" customHeight="false" outlineLevel="0" collapsed="false">
      <c r="H30993" s="6"/>
      <c r="I30993" s="6"/>
      <c r="J30993" s="4"/>
      <c r="K30993" s="6"/>
      <c r="L30993" s="5"/>
      <c r="M30993" s="6"/>
      <c r="N30993" s="6"/>
      <c r="O30993" s="6"/>
    </row>
    <row r="30994" customFormat="false" ht="13.8" hidden="false" customHeight="false" outlineLevel="0" collapsed="false">
      <c r="H30994" s="4"/>
      <c r="I30994" s="4"/>
      <c r="J30994" s="4"/>
      <c r="K30994" s="4"/>
      <c r="L30994" s="3"/>
      <c r="M30994" s="4"/>
      <c r="N30994" s="4"/>
      <c r="O30994" s="4"/>
    </row>
    <row r="30995" customFormat="false" ht="13.8" hidden="false" customHeight="false" outlineLevel="0" collapsed="false">
      <c r="H30995" s="6"/>
      <c r="I30995" s="6"/>
      <c r="J30995" s="4"/>
      <c r="K30995" s="6"/>
      <c r="L30995" s="5"/>
      <c r="M30995" s="6"/>
      <c r="N30995" s="6"/>
      <c r="O30995" s="6"/>
    </row>
    <row r="30996" customFormat="false" ht="13.8" hidden="false" customHeight="false" outlineLevel="0" collapsed="false">
      <c r="H30996" s="4"/>
      <c r="I30996" s="4"/>
      <c r="J30996" s="4"/>
      <c r="K30996" s="4"/>
      <c r="L30996" s="3"/>
      <c r="M30996" s="4"/>
      <c r="N30996" s="4"/>
      <c r="O30996" s="4"/>
    </row>
    <row r="30997" customFormat="false" ht="13.8" hidden="false" customHeight="false" outlineLevel="0" collapsed="false">
      <c r="H30997" s="6"/>
      <c r="I30997" s="6"/>
      <c r="J30997" s="4"/>
      <c r="K30997" s="6"/>
      <c r="L30997" s="5"/>
      <c r="M30997" s="6"/>
      <c r="N30997" s="6"/>
      <c r="O30997" s="6"/>
    </row>
    <row r="30998" customFormat="false" ht="13.8" hidden="false" customHeight="false" outlineLevel="0" collapsed="false">
      <c r="H30998" s="4"/>
      <c r="I30998" s="4"/>
      <c r="J30998" s="4"/>
      <c r="K30998" s="4"/>
      <c r="L30998" s="3"/>
      <c r="M30998" s="4"/>
      <c r="N30998" s="4"/>
      <c r="O30998" s="4"/>
    </row>
    <row r="30999" customFormat="false" ht="13.8" hidden="false" customHeight="false" outlineLevel="0" collapsed="false">
      <c r="H30999" s="6"/>
      <c r="I30999" s="6"/>
      <c r="J30999" s="4"/>
      <c r="K30999" s="6"/>
      <c r="L30999" s="5"/>
      <c r="M30999" s="6"/>
      <c r="N30999" s="6"/>
      <c r="O30999" s="6"/>
    </row>
    <row r="31000" customFormat="false" ht="13.8" hidden="false" customHeight="false" outlineLevel="0" collapsed="false">
      <c r="H31000" s="4"/>
      <c r="I31000" s="4"/>
      <c r="J31000" s="4"/>
      <c r="K31000" s="4"/>
      <c r="L31000" s="3"/>
      <c r="M31000" s="4"/>
      <c r="N31000" s="4"/>
      <c r="O31000" s="4"/>
    </row>
    <row r="31001" customFormat="false" ht="13.8" hidden="false" customHeight="false" outlineLevel="0" collapsed="false">
      <c r="H31001" s="6"/>
      <c r="I31001" s="6"/>
      <c r="J31001" s="4"/>
      <c r="K31001" s="6"/>
      <c r="L31001" s="5"/>
      <c r="M31001" s="6"/>
      <c r="N31001" s="6"/>
      <c r="O31001" s="6"/>
    </row>
    <row r="31002" customFormat="false" ht="13.8" hidden="false" customHeight="false" outlineLevel="0" collapsed="false">
      <c r="H31002" s="4"/>
      <c r="I31002" s="4"/>
      <c r="J31002" s="4"/>
      <c r="K31002" s="4"/>
      <c r="L31002" s="3"/>
      <c r="M31002" s="4"/>
      <c r="N31002" s="4"/>
      <c r="O31002" s="4"/>
    </row>
    <row r="31003" customFormat="false" ht="13.8" hidden="false" customHeight="false" outlineLevel="0" collapsed="false">
      <c r="H31003" s="6"/>
      <c r="I31003" s="6"/>
      <c r="J31003" s="4"/>
      <c r="K31003" s="6"/>
      <c r="L31003" s="5"/>
      <c r="M31003" s="6"/>
      <c r="N31003" s="6"/>
      <c r="O31003" s="6"/>
    </row>
    <row r="31004" customFormat="false" ht="13.8" hidden="false" customHeight="false" outlineLevel="0" collapsed="false">
      <c r="H31004" s="4"/>
      <c r="I31004" s="4"/>
      <c r="J31004" s="4"/>
      <c r="K31004" s="4"/>
      <c r="L31004" s="3"/>
      <c r="M31004" s="4"/>
      <c r="N31004" s="4"/>
      <c r="O31004" s="4"/>
    </row>
    <row r="31005" customFormat="false" ht="13.8" hidden="false" customHeight="false" outlineLevel="0" collapsed="false">
      <c r="H31005" s="6"/>
      <c r="I31005" s="6"/>
      <c r="J31005" s="4"/>
      <c r="K31005" s="6"/>
      <c r="L31005" s="5"/>
      <c r="M31005" s="6"/>
      <c r="N31005" s="6"/>
      <c r="O31005" s="6"/>
    </row>
    <row r="31006" customFormat="false" ht="13.8" hidden="false" customHeight="false" outlineLevel="0" collapsed="false">
      <c r="H31006" s="4"/>
      <c r="I31006" s="4"/>
      <c r="J31006" s="4"/>
      <c r="K31006" s="4"/>
      <c r="L31006" s="3"/>
      <c r="M31006" s="4"/>
      <c r="N31006" s="4"/>
      <c r="O31006" s="4"/>
    </row>
    <row r="31007" customFormat="false" ht="13.8" hidden="false" customHeight="false" outlineLevel="0" collapsed="false">
      <c r="H31007" s="6"/>
      <c r="I31007" s="6"/>
      <c r="J31007" s="4"/>
      <c r="K31007" s="6"/>
      <c r="L31007" s="5"/>
      <c r="M31007" s="6"/>
      <c r="N31007" s="6"/>
      <c r="O31007" s="6"/>
    </row>
    <row r="31008" customFormat="false" ht="13.8" hidden="false" customHeight="false" outlineLevel="0" collapsed="false">
      <c r="H31008" s="4"/>
      <c r="I31008" s="4"/>
      <c r="J31008" s="4"/>
      <c r="K31008" s="4"/>
      <c r="L31008" s="3"/>
      <c r="M31008" s="4"/>
      <c r="N31008" s="4"/>
      <c r="O31008" s="4"/>
    </row>
    <row r="31009" customFormat="false" ht="13.8" hidden="false" customHeight="false" outlineLevel="0" collapsed="false">
      <c r="H31009" s="6"/>
      <c r="I31009" s="6"/>
      <c r="J31009" s="4"/>
      <c r="K31009" s="6"/>
      <c r="L31009" s="5"/>
      <c r="M31009" s="6"/>
      <c r="N31009" s="6"/>
      <c r="O31009" s="6"/>
    </row>
    <row r="31010" customFormat="false" ht="13.8" hidden="false" customHeight="false" outlineLevel="0" collapsed="false">
      <c r="H31010" s="4"/>
      <c r="I31010" s="4"/>
      <c r="J31010" s="4"/>
      <c r="K31010" s="4"/>
      <c r="L31010" s="3"/>
      <c r="M31010" s="4"/>
      <c r="N31010" s="4"/>
      <c r="O31010" s="4"/>
    </row>
    <row r="31011" customFormat="false" ht="13.8" hidden="false" customHeight="false" outlineLevel="0" collapsed="false">
      <c r="H31011" s="6"/>
      <c r="I31011" s="6"/>
      <c r="J31011" s="4"/>
      <c r="K31011" s="6"/>
      <c r="L31011" s="5"/>
      <c r="M31011" s="6"/>
      <c r="N31011" s="6"/>
      <c r="O31011" s="6"/>
    </row>
    <row r="31012" customFormat="false" ht="13.8" hidden="false" customHeight="false" outlineLevel="0" collapsed="false">
      <c r="H31012" s="4"/>
      <c r="I31012" s="4"/>
      <c r="J31012" s="4"/>
      <c r="K31012" s="4"/>
      <c r="L31012" s="3"/>
      <c r="M31012" s="4"/>
      <c r="N31012" s="4"/>
      <c r="O31012" s="4"/>
    </row>
    <row r="31013" customFormat="false" ht="13.8" hidden="false" customHeight="false" outlineLevel="0" collapsed="false">
      <c r="H31013" s="6"/>
      <c r="I31013" s="6"/>
      <c r="J31013" s="4"/>
      <c r="K31013" s="6"/>
      <c r="L31013" s="5"/>
      <c r="M31013" s="6"/>
      <c r="N31013" s="6"/>
      <c r="O31013" s="6"/>
    </row>
    <row r="31014" customFormat="false" ht="13.8" hidden="false" customHeight="false" outlineLevel="0" collapsed="false">
      <c r="H31014" s="4"/>
      <c r="I31014" s="4"/>
      <c r="J31014" s="4"/>
      <c r="K31014" s="4"/>
      <c r="L31014" s="3"/>
      <c r="M31014" s="4"/>
      <c r="N31014" s="4"/>
      <c r="O31014" s="4"/>
    </row>
    <row r="31015" customFormat="false" ht="13.8" hidden="false" customHeight="false" outlineLevel="0" collapsed="false">
      <c r="H31015" s="6"/>
      <c r="I31015" s="6"/>
      <c r="J31015" s="4"/>
      <c r="K31015" s="6"/>
      <c r="L31015" s="5"/>
      <c r="M31015" s="6"/>
      <c r="N31015" s="6"/>
      <c r="O31015" s="6"/>
    </row>
    <row r="31016" customFormat="false" ht="13.8" hidden="false" customHeight="false" outlineLevel="0" collapsed="false">
      <c r="H31016" s="4"/>
      <c r="I31016" s="4"/>
      <c r="J31016" s="4"/>
      <c r="K31016" s="4"/>
      <c r="L31016" s="3"/>
      <c r="M31016" s="4"/>
      <c r="N31016" s="4"/>
      <c r="O31016" s="4"/>
    </row>
    <row r="31017" customFormat="false" ht="13.8" hidden="false" customHeight="false" outlineLevel="0" collapsed="false">
      <c r="H31017" s="6"/>
      <c r="I31017" s="6"/>
      <c r="J31017" s="4"/>
      <c r="K31017" s="6"/>
      <c r="L31017" s="5"/>
      <c r="M31017" s="6"/>
      <c r="N31017" s="6"/>
      <c r="O31017" s="6"/>
    </row>
    <row r="31018" customFormat="false" ht="13.8" hidden="false" customHeight="false" outlineLevel="0" collapsed="false">
      <c r="H31018" s="4"/>
      <c r="I31018" s="4"/>
      <c r="J31018" s="4"/>
      <c r="K31018" s="4"/>
      <c r="L31018" s="3"/>
      <c r="M31018" s="4"/>
      <c r="N31018" s="4"/>
      <c r="O31018" s="4"/>
    </row>
    <row r="31019" customFormat="false" ht="13.8" hidden="false" customHeight="false" outlineLevel="0" collapsed="false">
      <c r="H31019" s="6"/>
      <c r="I31019" s="6"/>
      <c r="J31019" s="4"/>
      <c r="K31019" s="6"/>
      <c r="L31019" s="5"/>
      <c r="M31019" s="6"/>
      <c r="N31019" s="6"/>
      <c r="O31019" s="6"/>
    </row>
    <row r="31020" customFormat="false" ht="13.8" hidden="false" customHeight="false" outlineLevel="0" collapsed="false">
      <c r="H31020" s="4"/>
      <c r="I31020" s="4"/>
      <c r="J31020" s="4"/>
      <c r="K31020" s="4"/>
      <c r="L31020" s="3"/>
      <c r="M31020" s="4"/>
      <c r="N31020" s="4"/>
      <c r="O31020" s="4"/>
    </row>
    <row r="31021" customFormat="false" ht="13.8" hidden="false" customHeight="false" outlineLevel="0" collapsed="false">
      <c r="H31021" s="6"/>
      <c r="I31021" s="6"/>
      <c r="J31021" s="4"/>
      <c r="K31021" s="6"/>
      <c r="L31021" s="5"/>
      <c r="M31021" s="6"/>
      <c r="N31021" s="6"/>
      <c r="O31021" s="6"/>
    </row>
    <row r="31022" customFormat="false" ht="13.8" hidden="false" customHeight="false" outlineLevel="0" collapsed="false">
      <c r="H31022" s="4"/>
      <c r="I31022" s="4"/>
      <c r="J31022" s="4"/>
      <c r="K31022" s="4"/>
      <c r="L31022" s="3"/>
      <c r="M31022" s="4"/>
      <c r="N31022" s="4"/>
      <c r="O31022" s="4"/>
    </row>
    <row r="31023" customFormat="false" ht="13.8" hidden="false" customHeight="false" outlineLevel="0" collapsed="false">
      <c r="H31023" s="6"/>
      <c r="I31023" s="6"/>
      <c r="J31023" s="4"/>
      <c r="K31023" s="6"/>
      <c r="L31023" s="5"/>
      <c r="M31023" s="6"/>
      <c r="N31023" s="6"/>
      <c r="O31023" s="6"/>
    </row>
    <row r="31024" customFormat="false" ht="13.8" hidden="false" customHeight="false" outlineLevel="0" collapsed="false">
      <c r="H31024" s="4"/>
      <c r="I31024" s="4"/>
      <c r="J31024" s="4"/>
      <c r="K31024" s="4"/>
      <c r="L31024" s="3"/>
      <c r="M31024" s="4"/>
      <c r="N31024" s="4"/>
      <c r="O31024" s="4"/>
    </row>
    <row r="31025" customFormat="false" ht="13.8" hidden="false" customHeight="false" outlineLevel="0" collapsed="false">
      <c r="H31025" s="6"/>
      <c r="I31025" s="6"/>
      <c r="J31025" s="4"/>
      <c r="K31025" s="6"/>
      <c r="L31025" s="5"/>
      <c r="M31025" s="6"/>
      <c r="N31025" s="6"/>
      <c r="O31025" s="6"/>
    </row>
    <row r="31026" customFormat="false" ht="13.8" hidden="false" customHeight="false" outlineLevel="0" collapsed="false">
      <c r="H31026" s="4"/>
      <c r="I31026" s="4"/>
      <c r="J31026" s="4"/>
      <c r="K31026" s="4"/>
      <c r="L31026" s="3"/>
      <c r="M31026" s="4"/>
      <c r="N31026" s="4"/>
      <c r="O31026" s="4"/>
    </row>
    <row r="31027" customFormat="false" ht="13.8" hidden="false" customHeight="false" outlineLevel="0" collapsed="false">
      <c r="H31027" s="6"/>
      <c r="I31027" s="6"/>
      <c r="J31027" s="4"/>
      <c r="K31027" s="6"/>
      <c r="L31027" s="5"/>
      <c r="M31027" s="6"/>
      <c r="N31027" s="6"/>
      <c r="O31027" s="6"/>
    </row>
    <row r="31028" customFormat="false" ht="13.8" hidden="false" customHeight="false" outlineLevel="0" collapsed="false">
      <c r="H31028" s="4"/>
      <c r="I31028" s="4"/>
      <c r="J31028" s="4"/>
      <c r="K31028" s="4"/>
      <c r="L31028" s="3"/>
      <c r="M31028" s="4"/>
      <c r="N31028" s="4"/>
      <c r="O31028" s="4"/>
    </row>
    <row r="31029" customFormat="false" ht="13.8" hidden="false" customHeight="false" outlineLevel="0" collapsed="false">
      <c r="H31029" s="6"/>
      <c r="I31029" s="6"/>
      <c r="J31029" s="4"/>
      <c r="K31029" s="6"/>
      <c r="L31029" s="5"/>
      <c r="M31029" s="6"/>
      <c r="N31029" s="6"/>
      <c r="O31029" s="6"/>
    </row>
    <row r="31030" customFormat="false" ht="13.8" hidden="false" customHeight="false" outlineLevel="0" collapsed="false">
      <c r="H31030" s="4"/>
      <c r="I31030" s="4"/>
      <c r="J31030" s="4"/>
      <c r="K31030" s="4"/>
      <c r="L31030" s="3"/>
      <c r="M31030" s="4"/>
      <c r="N31030" s="4"/>
      <c r="O31030" s="4"/>
    </row>
    <row r="31031" customFormat="false" ht="13.8" hidden="false" customHeight="false" outlineLevel="0" collapsed="false">
      <c r="H31031" s="6"/>
      <c r="I31031" s="6"/>
      <c r="J31031" s="4"/>
      <c r="K31031" s="6"/>
      <c r="L31031" s="5"/>
      <c r="M31031" s="6"/>
      <c r="N31031" s="6"/>
      <c r="O31031" s="6"/>
    </row>
    <row r="31032" customFormat="false" ht="13.8" hidden="false" customHeight="false" outlineLevel="0" collapsed="false">
      <c r="H31032" s="4"/>
      <c r="I31032" s="4"/>
      <c r="J31032" s="4"/>
      <c r="K31032" s="4"/>
      <c r="L31032" s="3"/>
      <c r="M31032" s="4"/>
      <c r="N31032" s="4"/>
      <c r="O31032" s="4"/>
    </row>
    <row r="31033" customFormat="false" ht="13.8" hidden="false" customHeight="false" outlineLevel="0" collapsed="false">
      <c r="H31033" s="6"/>
      <c r="I31033" s="6"/>
      <c r="J31033" s="4"/>
      <c r="K31033" s="6"/>
      <c r="L31033" s="5"/>
      <c r="M31033" s="6"/>
      <c r="N31033" s="6"/>
      <c r="O31033" s="6"/>
    </row>
    <row r="31034" customFormat="false" ht="13.8" hidden="false" customHeight="false" outlineLevel="0" collapsed="false">
      <c r="H31034" s="4"/>
      <c r="I31034" s="4"/>
      <c r="J31034" s="4"/>
      <c r="K31034" s="4"/>
      <c r="L31034" s="3"/>
      <c r="M31034" s="4"/>
      <c r="N31034" s="4"/>
      <c r="O31034" s="4"/>
    </row>
    <row r="31035" customFormat="false" ht="13.8" hidden="false" customHeight="false" outlineLevel="0" collapsed="false">
      <c r="H31035" s="6"/>
      <c r="I31035" s="6"/>
      <c r="J31035" s="4"/>
      <c r="K31035" s="6"/>
      <c r="L31035" s="5"/>
      <c r="M31035" s="6"/>
      <c r="N31035" s="6"/>
      <c r="O31035" s="6"/>
    </row>
    <row r="31036" customFormat="false" ht="13.8" hidden="false" customHeight="false" outlineLevel="0" collapsed="false">
      <c r="H31036" s="4"/>
      <c r="I31036" s="4"/>
      <c r="J31036" s="4"/>
      <c r="K31036" s="4"/>
      <c r="L31036" s="3"/>
      <c r="M31036" s="4"/>
      <c r="N31036" s="4"/>
      <c r="O31036" s="4"/>
    </row>
    <row r="31037" customFormat="false" ht="13.8" hidden="false" customHeight="false" outlineLevel="0" collapsed="false">
      <c r="H31037" s="6"/>
      <c r="I31037" s="6"/>
      <c r="J31037" s="4"/>
      <c r="K31037" s="6"/>
      <c r="L31037" s="5"/>
      <c r="M31037" s="6"/>
      <c r="N31037" s="6"/>
      <c r="O31037" s="6"/>
    </row>
    <row r="31038" customFormat="false" ht="13.8" hidden="false" customHeight="false" outlineLevel="0" collapsed="false">
      <c r="H31038" s="4"/>
      <c r="I31038" s="4"/>
      <c r="J31038" s="4"/>
      <c r="K31038" s="4"/>
      <c r="L31038" s="3"/>
      <c r="M31038" s="4"/>
      <c r="N31038" s="4"/>
      <c r="O31038" s="4"/>
    </row>
    <row r="31039" customFormat="false" ht="13.8" hidden="false" customHeight="false" outlineLevel="0" collapsed="false">
      <c r="H31039" s="6"/>
      <c r="I31039" s="6"/>
      <c r="J31039" s="4"/>
      <c r="K31039" s="6"/>
      <c r="L31039" s="5"/>
      <c r="M31039" s="6"/>
      <c r="N31039" s="6"/>
      <c r="O31039" s="6"/>
    </row>
    <row r="31040" customFormat="false" ht="13.8" hidden="false" customHeight="false" outlineLevel="0" collapsed="false">
      <c r="H31040" s="4"/>
      <c r="I31040" s="4"/>
      <c r="J31040" s="4"/>
      <c r="K31040" s="4"/>
      <c r="L31040" s="3"/>
      <c r="M31040" s="4"/>
      <c r="N31040" s="4"/>
      <c r="O31040" s="4"/>
    </row>
    <row r="31041" customFormat="false" ht="13.8" hidden="false" customHeight="false" outlineLevel="0" collapsed="false">
      <c r="H31041" s="6"/>
      <c r="I31041" s="6"/>
      <c r="J31041" s="4"/>
      <c r="K31041" s="6"/>
      <c r="L31041" s="5"/>
      <c r="M31041" s="6"/>
      <c r="N31041" s="6"/>
      <c r="O31041" s="6"/>
    </row>
    <row r="31042" customFormat="false" ht="13.8" hidden="false" customHeight="false" outlineLevel="0" collapsed="false">
      <c r="H31042" s="4"/>
      <c r="I31042" s="4"/>
      <c r="J31042" s="4"/>
      <c r="K31042" s="4"/>
      <c r="L31042" s="3"/>
      <c r="M31042" s="4"/>
      <c r="N31042" s="4"/>
      <c r="O31042" s="4"/>
    </row>
    <row r="31043" customFormat="false" ht="13.8" hidden="false" customHeight="false" outlineLevel="0" collapsed="false">
      <c r="H31043" s="6"/>
      <c r="I31043" s="6"/>
      <c r="J31043" s="4"/>
      <c r="K31043" s="6"/>
      <c r="L31043" s="5"/>
      <c r="M31043" s="6"/>
      <c r="N31043" s="6"/>
      <c r="O31043" s="6"/>
    </row>
    <row r="31044" customFormat="false" ht="13.8" hidden="false" customHeight="false" outlineLevel="0" collapsed="false">
      <c r="H31044" s="4"/>
      <c r="I31044" s="4"/>
      <c r="J31044" s="4"/>
      <c r="K31044" s="4"/>
      <c r="L31044" s="3"/>
      <c r="M31044" s="4"/>
      <c r="N31044" s="4"/>
      <c r="O31044" s="4"/>
    </row>
    <row r="31045" customFormat="false" ht="13.8" hidden="false" customHeight="false" outlineLevel="0" collapsed="false">
      <c r="H31045" s="6"/>
      <c r="I31045" s="6"/>
      <c r="J31045" s="4"/>
      <c r="K31045" s="6"/>
      <c r="L31045" s="5"/>
      <c r="M31045" s="6"/>
      <c r="N31045" s="6"/>
      <c r="O31045" s="6"/>
    </row>
    <row r="31046" customFormat="false" ht="13.8" hidden="false" customHeight="false" outlineLevel="0" collapsed="false">
      <c r="H31046" s="4"/>
      <c r="I31046" s="4"/>
      <c r="J31046" s="4"/>
      <c r="K31046" s="4"/>
      <c r="L31046" s="3"/>
      <c r="M31046" s="4"/>
      <c r="N31046" s="4"/>
      <c r="O31046" s="4"/>
    </row>
    <row r="31047" customFormat="false" ht="13.8" hidden="false" customHeight="false" outlineLevel="0" collapsed="false">
      <c r="H31047" s="6"/>
      <c r="I31047" s="6"/>
      <c r="J31047" s="4"/>
      <c r="K31047" s="6"/>
      <c r="L31047" s="5"/>
      <c r="M31047" s="6"/>
      <c r="N31047" s="6"/>
      <c r="O31047" s="6"/>
    </row>
    <row r="31048" customFormat="false" ht="13.8" hidden="false" customHeight="false" outlineLevel="0" collapsed="false">
      <c r="H31048" s="4"/>
      <c r="I31048" s="4"/>
      <c r="J31048" s="4"/>
      <c r="K31048" s="4"/>
      <c r="L31048" s="3"/>
      <c r="M31048" s="4"/>
      <c r="N31048" s="4"/>
      <c r="O31048" s="4"/>
    </row>
    <row r="31049" customFormat="false" ht="13.8" hidden="false" customHeight="false" outlineLevel="0" collapsed="false">
      <c r="H31049" s="6"/>
      <c r="I31049" s="6"/>
      <c r="J31049" s="4"/>
      <c r="K31049" s="6"/>
      <c r="L31049" s="5"/>
      <c r="M31049" s="6"/>
      <c r="N31049" s="6"/>
      <c r="O31049" s="6"/>
    </row>
    <row r="31050" customFormat="false" ht="13.8" hidden="false" customHeight="false" outlineLevel="0" collapsed="false">
      <c r="H31050" s="4"/>
      <c r="I31050" s="4"/>
      <c r="J31050" s="4"/>
      <c r="K31050" s="4"/>
      <c r="L31050" s="3"/>
      <c r="M31050" s="4"/>
      <c r="N31050" s="4"/>
      <c r="O31050" s="4"/>
    </row>
    <row r="31051" customFormat="false" ht="13.8" hidden="false" customHeight="false" outlineLevel="0" collapsed="false">
      <c r="H31051" s="6"/>
      <c r="I31051" s="6"/>
      <c r="J31051" s="4"/>
      <c r="K31051" s="6"/>
      <c r="L31051" s="5"/>
      <c r="M31051" s="6"/>
      <c r="N31051" s="6"/>
      <c r="O31051" s="6"/>
    </row>
    <row r="31052" customFormat="false" ht="13.8" hidden="false" customHeight="false" outlineLevel="0" collapsed="false">
      <c r="H31052" s="4"/>
      <c r="I31052" s="4"/>
      <c r="J31052" s="4"/>
      <c r="K31052" s="4"/>
      <c r="L31052" s="3"/>
      <c r="M31052" s="4"/>
      <c r="N31052" s="4"/>
      <c r="O31052" s="4"/>
    </row>
    <row r="31053" customFormat="false" ht="13.8" hidden="false" customHeight="false" outlineLevel="0" collapsed="false">
      <c r="H31053" s="6"/>
      <c r="I31053" s="6"/>
      <c r="J31053" s="4"/>
      <c r="K31053" s="6"/>
      <c r="L31053" s="5"/>
      <c r="M31053" s="6"/>
      <c r="N31053" s="6"/>
      <c r="O31053" s="6"/>
    </row>
    <row r="31054" customFormat="false" ht="13.8" hidden="false" customHeight="false" outlineLevel="0" collapsed="false">
      <c r="H31054" s="4"/>
      <c r="I31054" s="4"/>
      <c r="J31054" s="4"/>
      <c r="K31054" s="4"/>
      <c r="L31054" s="3"/>
      <c r="M31054" s="4"/>
      <c r="N31054" s="4"/>
      <c r="O31054" s="4"/>
    </row>
    <row r="31055" customFormat="false" ht="13.8" hidden="false" customHeight="false" outlineLevel="0" collapsed="false">
      <c r="H31055" s="6"/>
      <c r="I31055" s="6"/>
      <c r="J31055" s="4"/>
      <c r="K31055" s="6"/>
      <c r="L31055" s="5"/>
      <c r="M31055" s="6"/>
      <c r="N31055" s="6"/>
      <c r="O31055" s="6"/>
    </row>
    <row r="31056" customFormat="false" ht="13.8" hidden="false" customHeight="false" outlineLevel="0" collapsed="false">
      <c r="H31056" s="4"/>
      <c r="I31056" s="4"/>
      <c r="J31056" s="4"/>
      <c r="K31056" s="4"/>
      <c r="L31056" s="3"/>
      <c r="M31056" s="4"/>
      <c r="N31056" s="4"/>
      <c r="O31056" s="4"/>
    </row>
    <row r="31057" customFormat="false" ht="13.8" hidden="false" customHeight="false" outlineLevel="0" collapsed="false">
      <c r="H31057" s="6"/>
      <c r="I31057" s="6"/>
      <c r="J31057" s="4"/>
      <c r="K31057" s="6"/>
      <c r="L31057" s="5"/>
      <c r="M31057" s="6"/>
      <c r="N31057" s="6"/>
      <c r="O31057" s="6"/>
    </row>
    <row r="31058" customFormat="false" ht="13.8" hidden="false" customHeight="false" outlineLevel="0" collapsed="false">
      <c r="H31058" s="4"/>
      <c r="I31058" s="4"/>
      <c r="J31058" s="4"/>
      <c r="K31058" s="4"/>
      <c r="L31058" s="3"/>
      <c r="M31058" s="4"/>
      <c r="N31058" s="4"/>
      <c r="O31058" s="4"/>
    </row>
    <row r="31059" customFormat="false" ht="13.8" hidden="false" customHeight="false" outlineLevel="0" collapsed="false">
      <c r="H31059" s="6"/>
      <c r="I31059" s="6"/>
      <c r="J31059" s="4"/>
      <c r="K31059" s="6"/>
      <c r="L31059" s="5"/>
      <c r="M31059" s="6"/>
      <c r="N31059" s="6"/>
      <c r="O31059" s="6"/>
    </row>
    <row r="31060" customFormat="false" ht="13.8" hidden="false" customHeight="false" outlineLevel="0" collapsed="false">
      <c r="H31060" s="4"/>
      <c r="I31060" s="4"/>
      <c r="J31060" s="4"/>
      <c r="K31060" s="4"/>
      <c r="L31060" s="3"/>
      <c r="M31060" s="4"/>
      <c r="N31060" s="4"/>
      <c r="O31060" s="4"/>
    </row>
    <row r="31061" customFormat="false" ht="13.8" hidden="false" customHeight="false" outlineLevel="0" collapsed="false">
      <c r="H31061" s="6"/>
      <c r="I31061" s="6"/>
      <c r="J31061" s="4"/>
      <c r="K31061" s="6"/>
      <c r="L31061" s="5"/>
      <c r="M31061" s="6"/>
      <c r="N31061" s="6"/>
      <c r="O31061" s="6"/>
    </row>
    <row r="31062" customFormat="false" ht="13.8" hidden="false" customHeight="false" outlineLevel="0" collapsed="false">
      <c r="H31062" s="4"/>
      <c r="I31062" s="4"/>
      <c r="J31062" s="4"/>
      <c r="K31062" s="4"/>
      <c r="L31062" s="3"/>
      <c r="M31062" s="4"/>
      <c r="N31062" s="4"/>
      <c r="O31062" s="4"/>
    </row>
    <row r="31063" customFormat="false" ht="13.8" hidden="false" customHeight="false" outlineLevel="0" collapsed="false">
      <c r="H31063" s="6"/>
      <c r="I31063" s="6"/>
      <c r="J31063" s="4"/>
      <c r="K31063" s="6"/>
      <c r="L31063" s="5"/>
      <c r="M31063" s="6"/>
      <c r="N31063" s="6"/>
      <c r="O31063" s="6"/>
    </row>
    <row r="31064" customFormat="false" ht="13.8" hidden="false" customHeight="false" outlineLevel="0" collapsed="false">
      <c r="H31064" s="4"/>
      <c r="I31064" s="4"/>
      <c r="J31064" s="4"/>
      <c r="K31064" s="4"/>
      <c r="L31064" s="3"/>
      <c r="M31064" s="4"/>
      <c r="N31064" s="4"/>
      <c r="O31064" s="4"/>
    </row>
    <row r="31065" customFormat="false" ht="13.8" hidden="false" customHeight="false" outlineLevel="0" collapsed="false">
      <c r="H31065" s="6"/>
      <c r="I31065" s="6"/>
      <c r="J31065" s="4"/>
      <c r="K31065" s="6"/>
      <c r="L31065" s="5"/>
      <c r="M31065" s="6"/>
      <c r="N31065" s="6"/>
      <c r="O31065" s="6"/>
    </row>
    <row r="31066" customFormat="false" ht="13.8" hidden="false" customHeight="false" outlineLevel="0" collapsed="false">
      <c r="H31066" s="4"/>
      <c r="I31066" s="4"/>
      <c r="J31066" s="4"/>
      <c r="K31066" s="4"/>
      <c r="L31066" s="3"/>
      <c r="M31066" s="4"/>
      <c r="N31066" s="4"/>
      <c r="O31066" s="4"/>
    </row>
    <row r="31067" customFormat="false" ht="13.8" hidden="false" customHeight="false" outlineLevel="0" collapsed="false">
      <c r="H31067" s="6"/>
      <c r="I31067" s="6"/>
      <c r="J31067" s="4"/>
      <c r="K31067" s="6"/>
      <c r="L31067" s="5"/>
      <c r="M31067" s="6"/>
      <c r="N31067" s="6"/>
      <c r="O31067" s="6"/>
    </row>
    <row r="31068" customFormat="false" ht="13.8" hidden="false" customHeight="false" outlineLevel="0" collapsed="false">
      <c r="H31068" s="4"/>
      <c r="I31068" s="4"/>
      <c r="J31068" s="4"/>
      <c r="K31068" s="4"/>
      <c r="L31068" s="3"/>
      <c r="M31068" s="4"/>
      <c r="N31068" s="4"/>
      <c r="O31068" s="4"/>
    </row>
    <row r="31069" customFormat="false" ht="13.8" hidden="false" customHeight="false" outlineLevel="0" collapsed="false">
      <c r="H31069" s="6"/>
      <c r="I31069" s="6"/>
      <c r="J31069" s="4"/>
      <c r="K31069" s="6"/>
      <c r="L31069" s="5"/>
      <c r="M31069" s="6"/>
      <c r="N31069" s="6"/>
      <c r="O31069" s="6"/>
    </row>
    <row r="31070" customFormat="false" ht="13.8" hidden="false" customHeight="false" outlineLevel="0" collapsed="false">
      <c r="H31070" s="4"/>
      <c r="I31070" s="4"/>
      <c r="J31070" s="4"/>
      <c r="K31070" s="4"/>
      <c r="L31070" s="3"/>
      <c r="M31070" s="4"/>
      <c r="N31070" s="4"/>
      <c r="O31070" s="4"/>
    </row>
    <row r="31071" customFormat="false" ht="13.8" hidden="false" customHeight="false" outlineLevel="0" collapsed="false">
      <c r="H31071" s="6"/>
      <c r="I31071" s="6"/>
      <c r="J31071" s="4"/>
      <c r="K31071" s="6"/>
      <c r="L31071" s="5"/>
      <c r="M31071" s="6"/>
      <c r="N31071" s="6"/>
      <c r="O31071" s="6"/>
    </row>
    <row r="31072" customFormat="false" ht="13.8" hidden="false" customHeight="false" outlineLevel="0" collapsed="false">
      <c r="H31072" s="4"/>
      <c r="I31072" s="4"/>
      <c r="J31072" s="4"/>
      <c r="K31072" s="4"/>
      <c r="L31072" s="3"/>
      <c r="M31072" s="4"/>
      <c r="N31072" s="4"/>
      <c r="O31072" s="4"/>
    </row>
    <row r="31073" customFormat="false" ht="13.8" hidden="false" customHeight="false" outlineLevel="0" collapsed="false">
      <c r="H31073" s="6"/>
      <c r="I31073" s="6"/>
      <c r="J31073" s="4"/>
      <c r="K31073" s="6"/>
      <c r="L31073" s="5"/>
      <c r="M31073" s="6"/>
      <c r="N31073" s="6"/>
      <c r="O31073" s="6"/>
    </row>
    <row r="31074" customFormat="false" ht="13.8" hidden="false" customHeight="false" outlineLevel="0" collapsed="false">
      <c r="H31074" s="4"/>
      <c r="I31074" s="4"/>
      <c r="J31074" s="4"/>
      <c r="K31074" s="4"/>
      <c r="L31074" s="3"/>
      <c r="M31074" s="4"/>
      <c r="N31074" s="4"/>
      <c r="O31074" s="4"/>
    </row>
    <row r="31075" customFormat="false" ht="13.8" hidden="false" customHeight="false" outlineLevel="0" collapsed="false">
      <c r="H31075" s="6"/>
      <c r="I31075" s="6"/>
      <c r="J31075" s="4"/>
      <c r="K31075" s="6"/>
      <c r="L31075" s="5"/>
      <c r="M31075" s="6"/>
      <c r="N31075" s="6"/>
      <c r="O31075" s="6"/>
    </row>
    <row r="31076" customFormat="false" ht="13.8" hidden="false" customHeight="false" outlineLevel="0" collapsed="false">
      <c r="H31076" s="4"/>
      <c r="I31076" s="4"/>
      <c r="J31076" s="4"/>
      <c r="K31076" s="4"/>
      <c r="L31076" s="3"/>
      <c r="M31076" s="4"/>
      <c r="N31076" s="4"/>
      <c r="O31076" s="4"/>
    </row>
    <row r="31077" customFormat="false" ht="13.8" hidden="false" customHeight="false" outlineLevel="0" collapsed="false">
      <c r="H31077" s="6"/>
      <c r="I31077" s="6"/>
      <c r="J31077" s="4"/>
      <c r="K31077" s="6"/>
      <c r="L31077" s="5"/>
      <c r="M31077" s="6"/>
      <c r="N31077" s="6"/>
      <c r="O31077" s="6"/>
    </row>
    <row r="31078" customFormat="false" ht="13.8" hidden="false" customHeight="false" outlineLevel="0" collapsed="false">
      <c r="H31078" s="4"/>
      <c r="I31078" s="4"/>
      <c r="J31078" s="4"/>
      <c r="K31078" s="4"/>
      <c r="L31078" s="3"/>
      <c r="M31078" s="4"/>
      <c r="N31078" s="4"/>
      <c r="O31078" s="4"/>
    </row>
    <row r="31079" customFormat="false" ht="13.8" hidden="false" customHeight="false" outlineLevel="0" collapsed="false">
      <c r="H31079" s="6"/>
      <c r="I31079" s="6"/>
      <c r="J31079" s="4"/>
      <c r="K31079" s="6"/>
      <c r="L31079" s="5"/>
      <c r="M31079" s="6"/>
      <c r="N31079" s="6"/>
      <c r="O31079" s="6"/>
    </row>
    <row r="31080" customFormat="false" ht="13.8" hidden="false" customHeight="false" outlineLevel="0" collapsed="false">
      <c r="H31080" s="4"/>
      <c r="I31080" s="4"/>
      <c r="J31080" s="4"/>
      <c r="K31080" s="4"/>
      <c r="L31080" s="3"/>
      <c r="M31080" s="4"/>
      <c r="N31080" s="4"/>
      <c r="O31080" s="4"/>
    </row>
    <row r="31081" customFormat="false" ht="13.8" hidden="false" customHeight="false" outlineLevel="0" collapsed="false">
      <c r="H31081" s="6"/>
      <c r="I31081" s="6"/>
      <c r="J31081" s="4"/>
      <c r="K31081" s="6"/>
      <c r="L31081" s="5"/>
      <c r="M31081" s="6"/>
      <c r="N31081" s="6"/>
      <c r="O31081" s="6"/>
    </row>
    <row r="31082" customFormat="false" ht="13.8" hidden="false" customHeight="false" outlineLevel="0" collapsed="false">
      <c r="H31082" s="4"/>
      <c r="I31082" s="4"/>
      <c r="J31082" s="4"/>
      <c r="K31082" s="4"/>
      <c r="L31082" s="3"/>
      <c r="M31082" s="4"/>
      <c r="N31082" s="4"/>
      <c r="O31082" s="4"/>
    </row>
    <row r="31083" customFormat="false" ht="13.8" hidden="false" customHeight="false" outlineLevel="0" collapsed="false">
      <c r="H31083" s="6"/>
      <c r="I31083" s="6"/>
      <c r="J31083" s="4"/>
      <c r="K31083" s="6"/>
      <c r="L31083" s="5"/>
      <c r="M31083" s="6"/>
      <c r="N31083" s="6"/>
      <c r="O31083" s="6"/>
    </row>
    <row r="31084" customFormat="false" ht="13.8" hidden="false" customHeight="false" outlineLevel="0" collapsed="false">
      <c r="H31084" s="4"/>
      <c r="I31084" s="4"/>
      <c r="J31084" s="4"/>
      <c r="K31084" s="4"/>
      <c r="L31084" s="3"/>
      <c r="M31084" s="4"/>
      <c r="N31084" s="4"/>
      <c r="O31084" s="4"/>
    </row>
    <row r="31085" customFormat="false" ht="13.8" hidden="false" customHeight="false" outlineLevel="0" collapsed="false">
      <c r="H31085" s="6"/>
      <c r="I31085" s="6"/>
      <c r="J31085" s="4"/>
      <c r="K31085" s="6"/>
      <c r="L31085" s="5"/>
      <c r="M31085" s="6"/>
      <c r="N31085" s="6"/>
      <c r="O31085" s="6"/>
    </row>
    <row r="31086" customFormat="false" ht="13.8" hidden="false" customHeight="false" outlineLevel="0" collapsed="false">
      <c r="H31086" s="4"/>
      <c r="I31086" s="4"/>
      <c r="J31086" s="4"/>
      <c r="K31086" s="4"/>
      <c r="L31086" s="3"/>
      <c r="M31086" s="4"/>
      <c r="N31086" s="4"/>
      <c r="O31086" s="4"/>
    </row>
    <row r="31087" customFormat="false" ht="13.8" hidden="false" customHeight="false" outlineLevel="0" collapsed="false">
      <c r="H31087" s="6"/>
      <c r="I31087" s="6"/>
      <c r="J31087" s="4"/>
      <c r="K31087" s="6"/>
      <c r="L31087" s="5"/>
      <c r="M31087" s="6"/>
      <c r="N31087" s="6"/>
      <c r="O31087" s="6"/>
    </row>
    <row r="31088" customFormat="false" ht="13.8" hidden="false" customHeight="false" outlineLevel="0" collapsed="false">
      <c r="H31088" s="4"/>
      <c r="I31088" s="4"/>
      <c r="J31088" s="4"/>
      <c r="K31088" s="4"/>
      <c r="L31088" s="3"/>
      <c r="M31088" s="4"/>
      <c r="N31088" s="4"/>
      <c r="O31088" s="4"/>
    </row>
    <row r="31089" customFormat="false" ht="13.8" hidden="false" customHeight="false" outlineLevel="0" collapsed="false">
      <c r="H31089" s="6"/>
      <c r="I31089" s="6"/>
      <c r="J31089" s="4"/>
      <c r="K31089" s="6"/>
      <c r="L31089" s="5"/>
      <c r="M31089" s="6"/>
      <c r="N31089" s="6"/>
      <c r="O31089" s="6"/>
    </row>
    <row r="31090" customFormat="false" ht="13.8" hidden="false" customHeight="false" outlineLevel="0" collapsed="false">
      <c r="H31090" s="4"/>
      <c r="I31090" s="4"/>
      <c r="J31090" s="4"/>
      <c r="K31090" s="4"/>
      <c r="L31090" s="3"/>
      <c r="M31090" s="4"/>
      <c r="N31090" s="4"/>
      <c r="O31090" s="4"/>
    </row>
    <row r="31091" customFormat="false" ht="13.8" hidden="false" customHeight="false" outlineLevel="0" collapsed="false">
      <c r="H31091" s="6"/>
      <c r="I31091" s="6"/>
      <c r="J31091" s="4"/>
      <c r="K31091" s="6"/>
      <c r="L31091" s="5"/>
      <c r="M31091" s="6"/>
      <c r="N31091" s="6"/>
      <c r="O31091" s="6"/>
    </row>
    <row r="31092" customFormat="false" ht="13.8" hidden="false" customHeight="false" outlineLevel="0" collapsed="false">
      <c r="H31092" s="4"/>
      <c r="I31092" s="4"/>
      <c r="J31092" s="4"/>
      <c r="K31092" s="4"/>
      <c r="L31092" s="3"/>
      <c r="M31092" s="4"/>
      <c r="N31092" s="4"/>
      <c r="O31092" s="4"/>
    </row>
    <row r="31093" customFormat="false" ht="13.8" hidden="false" customHeight="false" outlineLevel="0" collapsed="false">
      <c r="H31093" s="6"/>
      <c r="I31093" s="6"/>
      <c r="J31093" s="4"/>
      <c r="K31093" s="6"/>
      <c r="L31093" s="5"/>
      <c r="M31093" s="6"/>
      <c r="N31093" s="6"/>
      <c r="O31093" s="6"/>
    </row>
    <row r="31094" customFormat="false" ht="13.8" hidden="false" customHeight="false" outlineLevel="0" collapsed="false">
      <c r="H31094" s="4"/>
      <c r="I31094" s="4"/>
      <c r="J31094" s="4"/>
      <c r="K31094" s="4"/>
      <c r="L31094" s="3"/>
      <c r="M31094" s="4"/>
      <c r="N31094" s="4"/>
      <c r="O31094" s="4"/>
    </row>
    <row r="31095" customFormat="false" ht="13.8" hidden="false" customHeight="false" outlineLevel="0" collapsed="false">
      <c r="H31095" s="6"/>
      <c r="I31095" s="6"/>
      <c r="J31095" s="4"/>
      <c r="K31095" s="6"/>
      <c r="L31095" s="5"/>
      <c r="M31095" s="6"/>
      <c r="N31095" s="6"/>
      <c r="O31095" s="6"/>
    </row>
    <row r="31096" customFormat="false" ht="13.8" hidden="false" customHeight="false" outlineLevel="0" collapsed="false">
      <c r="H31096" s="4"/>
      <c r="I31096" s="4"/>
      <c r="J31096" s="4"/>
      <c r="K31096" s="4"/>
      <c r="L31096" s="3"/>
      <c r="M31096" s="4"/>
      <c r="N31096" s="4"/>
      <c r="O31096" s="4"/>
    </row>
    <row r="31097" customFormat="false" ht="13.8" hidden="false" customHeight="false" outlineLevel="0" collapsed="false">
      <c r="H31097" s="6"/>
      <c r="I31097" s="6"/>
      <c r="J31097" s="4"/>
      <c r="K31097" s="6"/>
      <c r="L31097" s="5"/>
      <c r="M31097" s="6"/>
      <c r="N31097" s="6"/>
      <c r="O31097" s="6"/>
    </row>
    <row r="31098" customFormat="false" ht="13.8" hidden="false" customHeight="false" outlineLevel="0" collapsed="false">
      <c r="H31098" s="4"/>
      <c r="I31098" s="4"/>
      <c r="J31098" s="4"/>
      <c r="K31098" s="4"/>
      <c r="L31098" s="3"/>
      <c r="M31098" s="4"/>
      <c r="N31098" s="4"/>
      <c r="O31098" s="4"/>
    </row>
    <row r="31099" customFormat="false" ht="13.8" hidden="false" customHeight="false" outlineLevel="0" collapsed="false">
      <c r="H31099" s="6"/>
      <c r="I31099" s="6"/>
      <c r="J31099" s="4"/>
      <c r="K31099" s="6"/>
      <c r="L31099" s="5"/>
      <c r="M31099" s="6"/>
      <c r="N31099" s="6"/>
      <c r="O31099" s="6"/>
    </row>
    <row r="31100" customFormat="false" ht="13.8" hidden="false" customHeight="false" outlineLevel="0" collapsed="false">
      <c r="H31100" s="4"/>
      <c r="I31100" s="4"/>
      <c r="J31100" s="4"/>
      <c r="K31100" s="4"/>
      <c r="L31100" s="3"/>
      <c r="M31100" s="4"/>
      <c r="N31100" s="4"/>
      <c r="O31100" s="4"/>
    </row>
    <row r="31101" customFormat="false" ht="13.8" hidden="false" customHeight="false" outlineLevel="0" collapsed="false">
      <c r="H31101" s="6"/>
      <c r="I31101" s="6"/>
      <c r="J31101" s="4"/>
      <c r="K31101" s="6"/>
      <c r="L31101" s="5"/>
      <c r="M31101" s="6"/>
      <c r="N31101" s="6"/>
      <c r="O31101" s="6"/>
    </row>
    <row r="31102" customFormat="false" ht="13.8" hidden="false" customHeight="false" outlineLevel="0" collapsed="false">
      <c r="H31102" s="4"/>
      <c r="I31102" s="4"/>
      <c r="J31102" s="4"/>
      <c r="K31102" s="4"/>
      <c r="L31102" s="3"/>
      <c r="M31102" s="4"/>
      <c r="N31102" s="4"/>
      <c r="O31102" s="4"/>
    </row>
    <row r="31103" customFormat="false" ht="13.8" hidden="false" customHeight="false" outlineLevel="0" collapsed="false">
      <c r="H31103" s="6"/>
      <c r="I31103" s="6"/>
      <c r="J31103" s="4"/>
      <c r="K31103" s="6"/>
      <c r="L31103" s="5"/>
      <c r="M31103" s="6"/>
      <c r="N31103" s="6"/>
      <c r="O31103" s="6"/>
    </row>
    <row r="31104" customFormat="false" ht="13.8" hidden="false" customHeight="false" outlineLevel="0" collapsed="false">
      <c r="H31104" s="4"/>
      <c r="I31104" s="4"/>
      <c r="J31104" s="4"/>
      <c r="K31104" s="4"/>
      <c r="L31104" s="3"/>
      <c r="M31104" s="4"/>
      <c r="N31104" s="4"/>
      <c r="O31104" s="4"/>
    </row>
    <row r="31105" customFormat="false" ht="13.8" hidden="false" customHeight="false" outlineLevel="0" collapsed="false">
      <c r="H31105" s="6"/>
      <c r="I31105" s="6"/>
      <c r="J31105" s="4"/>
      <c r="K31105" s="6"/>
      <c r="L31105" s="5"/>
      <c r="M31105" s="6"/>
      <c r="N31105" s="6"/>
      <c r="O31105" s="6"/>
    </row>
    <row r="31106" customFormat="false" ht="13.8" hidden="false" customHeight="false" outlineLevel="0" collapsed="false">
      <c r="H31106" s="4"/>
      <c r="I31106" s="4"/>
      <c r="J31106" s="4"/>
      <c r="K31106" s="4"/>
      <c r="L31106" s="3"/>
      <c r="M31106" s="4"/>
      <c r="N31106" s="4"/>
      <c r="O31106" s="4"/>
    </row>
    <row r="31107" customFormat="false" ht="13.8" hidden="false" customHeight="false" outlineLevel="0" collapsed="false">
      <c r="H31107" s="6"/>
      <c r="I31107" s="6"/>
      <c r="J31107" s="4"/>
      <c r="K31107" s="6"/>
      <c r="L31107" s="5"/>
      <c r="M31107" s="6"/>
      <c r="N31107" s="6"/>
      <c r="O31107" s="6"/>
    </row>
    <row r="31108" customFormat="false" ht="13.8" hidden="false" customHeight="false" outlineLevel="0" collapsed="false">
      <c r="H31108" s="4"/>
      <c r="I31108" s="4"/>
      <c r="J31108" s="4"/>
      <c r="K31108" s="4"/>
      <c r="L31108" s="3"/>
      <c r="M31108" s="4"/>
      <c r="N31108" s="4"/>
      <c r="O31108" s="4"/>
    </row>
    <row r="31109" customFormat="false" ht="13.8" hidden="false" customHeight="false" outlineLevel="0" collapsed="false">
      <c r="H31109" s="6"/>
      <c r="I31109" s="6"/>
      <c r="J31109" s="4"/>
      <c r="K31109" s="6"/>
      <c r="L31109" s="5"/>
      <c r="M31109" s="6"/>
      <c r="N31109" s="6"/>
      <c r="O31109" s="6"/>
    </row>
    <row r="31110" customFormat="false" ht="13.8" hidden="false" customHeight="false" outlineLevel="0" collapsed="false">
      <c r="H31110" s="4"/>
      <c r="I31110" s="4"/>
      <c r="J31110" s="4"/>
      <c r="K31110" s="4"/>
      <c r="L31110" s="3"/>
      <c r="M31110" s="4"/>
      <c r="N31110" s="4"/>
      <c r="O31110" s="4"/>
    </row>
    <row r="31111" customFormat="false" ht="13.8" hidden="false" customHeight="false" outlineLevel="0" collapsed="false">
      <c r="H31111" s="6"/>
      <c r="I31111" s="6"/>
      <c r="J31111" s="4"/>
      <c r="K31111" s="6"/>
      <c r="L31111" s="5"/>
      <c r="M31111" s="6"/>
      <c r="N31111" s="6"/>
      <c r="O31111" s="6"/>
    </row>
    <row r="31112" customFormat="false" ht="13.8" hidden="false" customHeight="false" outlineLevel="0" collapsed="false">
      <c r="H31112" s="4"/>
      <c r="I31112" s="4"/>
      <c r="J31112" s="4"/>
      <c r="K31112" s="4"/>
      <c r="L31112" s="3"/>
      <c r="M31112" s="4"/>
      <c r="N31112" s="4"/>
      <c r="O31112" s="4"/>
    </row>
    <row r="31113" customFormat="false" ht="13.8" hidden="false" customHeight="false" outlineLevel="0" collapsed="false">
      <c r="H31113" s="6"/>
      <c r="I31113" s="6"/>
      <c r="J31113" s="4"/>
      <c r="K31113" s="6"/>
      <c r="L31113" s="5"/>
      <c r="M31113" s="6"/>
      <c r="N31113" s="6"/>
      <c r="O31113" s="6"/>
    </row>
    <row r="31114" customFormat="false" ht="13.8" hidden="false" customHeight="false" outlineLevel="0" collapsed="false">
      <c r="H31114" s="4"/>
      <c r="I31114" s="4"/>
      <c r="J31114" s="4"/>
      <c r="K31114" s="4"/>
      <c r="L31114" s="3"/>
      <c r="M31114" s="4"/>
      <c r="N31114" s="4"/>
      <c r="O31114" s="4"/>
    </row>
    <row r="31115" customFormat="false" ht="13.8" hidden="false" customHeight="false" outlineLevel="0" collapsed="false">
      <c r="H31115" s="6"/>
      <c r="I31115" s="6"/>
      <c r="J31115" s="4"/>
      <c r="K31115" s="6"/>
      <c r="L31115" s="5"/>
      <c r="M31115" s="6"/>
      <c r="N31115" s="6"/>
      <c r="O31115" s="6"/>
    </row>
    <row r="31116" customFormat="false" ht="13.8" hidden="false" customHeight="false" outlineLevel="0" collapsed="false">
      <c r="H31116" s="4"/>
      <c r="I31116" s="4"/>
      <c r="J31116" s="4"/>
      <c r="K31116" s="4"/>
      <c r="L31116" s="3"/>
      <c r="M31116" s="4"/>
      <c r="N31116" s="4"/>
      <c r="O31116" s="4"/>
    </row>
    <row r="31117" customFormat="false" ht="13.8" hidden="false" customHeight="false" outlineLevel="0" collapsed="false">
      <c r="H31117" s="6"/>
      <c r="I31117" s="6"/>
      <c r="J31117" s="4"/>
      <c r="K31117" s="6"/>
      <c r="L31117" s="5"/>
      <c r="M31117" s="6"/>
      <c r="N31117" s="6"/>
      <c r="O31117" s="6"/>
    </row>
    <row r="31118" customFormat="false" ht="13.8" hidden="false" customHeight="false" outlineLevel="0" collapsed="false">
      <c r="H31118" s="4"/>
      <c r="I31118" s="4"/>
      <c r="J31118" s="4"/>
      <c r="K31118" s="4"/>
      <c r="L31118" s="3"/>
      <c r="M31118" s="4"/>
      <c r="N31118" s="4"/>
      <c r="O31118" s="4"/>
    </row>
    <row r="31119" customFormat="false" ht="13.8" hidden="false" customHeight="false" outlineLevel="0" collapsed="false">
      <c r="H31119" s="6"/>
      <c r="I31119" s="6"/>
      <c r="J31119" s="4"/>
      <c r="K31119" s="6"/>
      <c r="L31119" s="5"/>
      <c r="M31119" s="6"/>
      <c r="N31119" s="6"/>
      <c r="O31119" s="6"/>
    </row>
    <row r="31120" customFormat="false" ht="13.8" hidden="false" customHeight="false" outlineLevel="0" collapsed="false">
      <c r="H31120" s="4"/>
      <c r="I31120" s="4"/>
      <c r="J31120" s="4"/>
      <c r="K31120" s="4"/>
      <c r="L31120" s="3"/>
      <c r="M31120" s="4"/>
      <c r="N31120" s="4"/>
      <c r="O31120" s="4"/>
    </row>
    <row r="31121" customFormat="false" ht="13.8" hidden="false" customHeight="false" outlineLevel="0" collapsed="false">
      <c r="H31121" s="6"/>
      <c r="I31121" s="6"/>
      <c r="J31121" s="4"/>
      <c r="K31121" s="6"/>
      <c r="L31121" s="5"/>
      <c r="M31121" s="6"/>
      <c r="N31121" s="6"/>
      <c r="O31121" s="6"/>
    </row>
    <row r="31122" customFormat="false" ht="13.8" hidden="false" customHeight="false" outlineLevel="0" collapsed="false">
      <c r="H31122" s="4"/>
      <c r="I31122" s="4"/>
      <c r="J31122" s="4"/>
      <c r="K31122" s="4"/>
      <c r="L31122" s="3"/>
      <c r="M31122" s="4"/>
      <c r="N31122" s="4"/>
      <c r="O31122" s="4"/>
    </row>
    <row r="31123" customFormat="false" ht="13.8" hidden="false" customHeight="false" outlineLevel="0" collapsed="false">
      <c r="H31123" s="6"/>
      <c r="I31123" s="6"/>
      <c r="J31123" s="4"/>
      <c r="K31123" s="6"/>
      <c r="L31123" s="5"/>
      <c r="M31123" s="6"/>
      <c r="N31123" s="6"/>
      <c r="O31123" s="6"/>
    </row>
    <row r="31124" customFormat="false" ht="13.8" hidden="false" customHeight="false" outlineLevel="0" collapsed="false">
      <c r="H31124" s="4"/>
      <c r="I31124" s="4"/>
      <c r="J31124" s="4"/>
      <c r="K31124" s="4"/>
      <c r="L31124" s="3"/>
      <c r="M31124" s="4"/>
      <c r="N31124" s="4"/>
      <c r="O31124" s="4"/>
    </row>
    <row r="31125" customFormat="false" ht="13.8" hidden="false" customHeight="false" outlineLevel="0" collapsed="false">
      <c r="H31125" s="6"/>
      <c r="I31125" s="6"/>
      <c r="J31125" s="4"/>
      <c r="K31125" s="6"/>
      <c r="L31125" s="5"/>
      <c r="M31125" s="6"/>
      <c r="N31125" s="6"/>
      <c r="O31125" s="6"/>
    </row>
    <row r="31126" customFormat="false" ht="13.8" hidden="false" customHeight="false" outlineLevel="0" collapsed="false">
      <c r="H31126" s="4"/>
      <c r="I31126" s="4"/>
      <c r="J31126" s="4"/>
      <c r="K31126" s="4"/>
      <c r="L31126" s="3"/>
      <c r="M31126" s="4"/>
      <c r="N31126" s="4"/>
      <c r="O31126" s="4"/>
    </row>
    <row r="31127" customFormat="false" ht="13.8" hidden="false" customHeight="false" outlineLevel="0" collapsed="false">
      <c r="H31127" s="6"/>
      <c r="I31127" s="6"/>
      <c r="J31127" s="4"/>
      <c r="K31127" s="6"/>
      <c r="L31127" s="5"/>
      <c r="M31127" s="6"/>
      <c r="N31127" s="6"/>
      <c r="O31127" s="6"/>
    </row>
    <row r="31128" customFormat="false" ht="13.8" hidden="false" customHeight="false" outlineLevel="0" collapsed="false">
      <c r="H31128" s="4"/>
      <c r="I31128" s="4"/>
      <c r="J31128" s="4"/>
      <c r="K31128" s="4"/>
      <c r="L31128" s="3"/>
      <c r="M31128" s="4"/>
      <c r="N31128" s="4"/>
      <c r="O31128" s="4"/>
    </row>
    <row r="31129" customFormat="false" ht="13.8" hidden="false" customHeight="false" outlineLevel="0" collapsed="false">
      <c r="H31129" s="6"/>
      <c r="I31129" s="6"/>
      <c r="J31129" s="4"/>
      <c r="K31129" s="6"/>
      <c r="L31129" s="5"/>
      <c r="M31129" s="6"/>
      <c r="N31129" s="6"/>
      <c r="O31129" s="6"/>
    </row>
    <row r="31130" customFormat="false" ht="13.8" hidden="false" customHeight="false" outlineLevel="0" collapsed="false">
      <c r="H31130" s="4"/>
      <c r="I31130" s="4"/>
      <c r="J31130" s="4"/>
      <c r="K31130" s="4"/>
      <c r="L31130" s="3"/>
      <c r="M31130" s="4"/>
      <c r="N31130" s="4"/>
      <c r="O31130" s="4"/>
    </row>
    <row r="31131" customFormat="false" ht="13.8" hidden="false" customHeight="false" outlineLevel="0" collapsed="false">
      <c r="H31131" s="6"/>
      <c r="I31131" s="6"/>
      <c r="J31131" s="4"/>
      <c r="K31131" s="6"/>
      <c r="L31131" s="5"/>
      <c r="M31131" s="6"/>
      <c r="N31131" s="6"/>
      <c r="O31131" s="6"/>
    </row>
    <row r="31132" customFormat="false" ht="13.8" hidden="false" customHeight="false" outlineLevel="0" collapsed="false">
      <c r="H31132" s="4"/>
      <c r="I31132" s="4"/>
      <c r="J31132" s="4"/>
      <c r="K31132" s="4"/>
      <c r="L31132" s="3"/>
      <c r="M31132" s="4"/>
      <c r="N31132" s="4"/>
      <c r="O31132" s="4"/>
    </row>
    <row r="31133" customFormat="false" ht="13.8" hidden="false" customHeight="false" outlineLevel="0" collapsed="false">
      <c r="H31133" s="6"/>
      <c r="I31133" s="6"/>
      <c r="J31133" s="4"/>
      <c r="K31133" s="6"/>
      <c r="L31133" s="5"/>
      <c r="M31133" s="6"/>
      <c r="N31133" s="6"/>
      <c r="O31133" s="6"/>
    </row>
    <row r="31134" customFormat="false" ht="13.8" hidden="false" customHeight="false" outlineLevel="0" collapsed="false">
      <c r="H31134" s="4"/>
      <c r="I31134" s="4"/>
      <c r="J31134" s="4"/>
      <c r="K31134" s="4"/>
      <c r="L31134" s="3"/>
      <c r="M31134" s="4"/>
      <c r="N31134" s="4"/>
      <c r="O31134" s="4"/>
    </row>
    <row r="31135" customFormat="false" ht="13.8" hidden="false" customHeight="false" outlineLevel="0" collapsed="false">
      <c r="H31135" s="6"/>
      <c r="I31135" s="6"/>
      <c r="J31135" s="4"/>
      <c r="K31135" s="6"/>
      <c r="L31135" s="5"/>
      <c r="M31135" s="6"/>
      <c r="N31135" s="6"/>
      <c r="O31135" s="6"/>
    </row>
    <row r="31136" customFormat="false" ht="13.8" hidden="false" customHeight="false" outlineLevel="0" collapsed="false">
      <c r="H31136" s="4"/>
      <c r="I31136" s="4"/>
      <c r="J31136" s="4"/>
      <c r="K31136" s="4"/>
      <c r="L31136" s="3"/>
      <c r="M31136" s="4"/>
      <c r="N31136" s="4"/>
      <c r="O31136" s="4"/>
    </row>
    <row r="31137" customFormat="false" ht="13.8" hidden="false" customHeight="false" outlineLevel="0" collapsed="false">
      <c r="H31137" s="6"/>
      <c r="I31137" s="6"/>
      <c r="J31137" s="4"/>
      <c r="K31137" s="6"/>
      <c r="L31137" s="5"/>
      <c r="M31137" s="6"/>
      <c r="N31137" s="6"/>
      <c r="O31137" s="6"/>
    </row>
    <row r="31138" customFormat="false" ht="13.8" hidden="false" customHeight="false" outlineLevel="0" collapsed="false">
      <c r="H31138" s="4"/>
      <c r="I31138" s="4"/>
      <c r="J31138" s="4"/>
      <c r="K31138" s="4"/>
      <c r="L31138" s="3"/>
      <c r="M31138" s="4"/>
      <c r="N31138" s="4"/>
      <c r="O31138" s="4"/>
    </row>
    <row r="31139" customFormat="false" ht="13.8" hidden="false" customHeight="false" outlineLevel="0" collapsed="false">
      <c r="H31139" s="6"/>
      <c r="I31139" s="6"/>
      <c r="J31139" s="4"/>
      <c r="K31139" s="6"/>
      <c r="L31139" s="5"/>
      <c r="M31139" s="6"/>
      <c r="N31139" s="6"/>
      <c r="O31139" s="6"/>
    </row>
    <row r="31140" customFormat="false" ht="13.8" hidden="false" customHeight="false" outlineLevel="0" collapsed="false">
      <c r="H31140" s="4"/>
      <c r="I31140" s="4"/>
      <c r="J31140" s="4"/>
      <c r="K31140" s="4"/>
      <c r="L31140" s="3"/>
      <c r="M31140" s="4"/>
      <c r="N31140" s="4"/>
      <c r="O31140" s="4"/>
    </row>
    <row r="31141" customFormat="false" ht="13.8" hidden="false" customHeight="false" outlineLevel="0" collapsed="false">
      <c r="H31141" s="6"/>
      <c r="I31141" s="6"/>
      <c r="J31141" s="4"/>
      <c r="K31141" s="6"/>
      <c r="L31141" s="5"/>
      <c r="M31141" s="6"/>
      <c r="N31141" s="6"/>
      <c r="O31141" s="6"/>
    </row>
    <row r="31142" customFormat="false" ht="13.8" hidden="false" customHeight="false" outlineLevel="0" collapsed="false">
      <c r="H31142" s="4"/>
      <c r="I31142" s="4"/>
      <c r="J31142" s="4"/>
      <c r="K31142" s="4"/>
      <c r="L31142" s="3"/>
      <c r="M31142" s="4"/>
      <c r="N31142" s="4"/>
      <c r="O31142" s="4"/>
    </row>
    <row r="31143" customFormat="false" ht="13.8" hidden="false" customHeight="false" outlineLevel="0" collapsed="false">
      <c r="H31143" s="6"/>
      <c r="I31143" s="6"/>
      <c r="J31143" s="4"/>
      <c r="K31143" s="6"/>
      <c r="L31143" s="5"/>
      <c r="M31143" s="6"/>
      <c r="N31143" s="6"/>
      <c r="O31143" s="6"/>
    </row>
    <row r="31144" customFormat="false" ht="13.8" hidden="false" customHeight="false" outlineLevel="0" collapsed="false">
      <c r="H31144" s="4"/>
      <c r="I31144" s="4"/>
      <c r="J31144" s="4"/>
      <c r="K31144" s="4"/>
      <c r="L31144" s="3"/>
      <c r="M31144" s="4"/>
      <c r="N31144" s="4"/>
      <c r="O31144" s="4"/>
    </row>
    <row r="31145" customFormat="false" ht="13.8" hidden="false" customHeight="false" outlineLevel="0" collapsed="false">
      <c r="H31145" s="6"/>
      <c r="I31145" s="6"/>
      <c r="J31145" s="4"/>
      <c r="K31145" s="6"/>
      <c r="L31145" s="5"/>
      <c r="M31145" s="6"/>
      <c r="N31145" s="6"/>
      <c r="O31145" s="6"/>
    </row>
    <row r="31146" customFormat="false" ht="13.8" hidden="false" customHeight="false" outlineLevel="0" collapsed="false">
      <c r="H31146" s="4"/>
      <c r="I31146" s="4"/>
      <c r="J31146" s="4"/>
      <c r="K31146" s="4"/>
      <c r="L31146" s="3"/>
      <c r="M31146" s="4"/>
      <c r="N31146" s="4"/>
      <c r="O31146" s="4"/>
    </row>
    <row r="31147" customFormat="false" ht="13.8" hidden="false" customHeight="false" outlineLevel="0" collapsed="false">
      <c r="H31147" s="6"/>
      <c r="I31147" s="6"/>
      <c r="J31147" s="4"/>
      <c r="K31147" s="6"/>
      <c r="L31147" s="5"/>
      <c r="M31147" s="6"/>
      <c r="N31147" s="6"/>
      <c r="O31147" s="6"/>
    </row>
    <row r="31148" customFormat="false" ht="13.8" hidden="false" customHeight="false" outlineLevel="0" collapsed="false">
      <c r="H31148" s="4"/>
      <c r="I31148" s="4"/>
      <c r="J31148" s="4"/>
      <c r="K31148" s="4"/>
      <c r="L31148" s="3"/>
      <c r="M31148" s="4"/>
      <c r="N31148" s="4"/>
      <c r="O31148" s="4"/>
    </row>
    <row r="31149" customFormat="false" ht="13.8" hidden="false" customHeight="false" outlineLevel="0" collapsed="false">
      <c r="H31149" s="6"/>
      <c r="I31149" s="6"/>
      <c r="J31149" s="4"/>
      <c r="K31149" s="6"/>
      <c r="L31149" s="5"/>
      <c r="M31149" s="6"/>
      <c r="N31149" s="6"/>
      <c r="O31149" s="6"/>
    </row>
    <row r="31150" customFormat="false" ht="13.8" hidden="false" customHeight="false" outlineLevel="0" collapsed="false">
      <c r="H31150" s="4"/>
      <c r="I31150" s="4"/>
      <c r="J31150" s="4"/>
      <c r="K31150" s="4"/>
      <c r="L31150" s="3"/>
      <c r="M31150" s="4"/>
      <c r="N31150" s="4"/>
      <c r="O31150" s="4"/>
    </row>
    <row r="31151" customFormat="false" ht="13.8" hidden="false" customHeight="false" outlineLevel="0" collapsed="false">
      <c r="H31151" s="6"/>
      <c r="I31151" s="6"/>
      <c r="J31151" s="4"/>
      <c r="K31151" s="6"/>
      <c r="L31151" s="5"/>
      <c r="M31151" s="6"/>
      <c r="N31151" s="6"/>
      <c r="O31151" s="6"/>
    </row>
    <row r="31152" customFormat="false" ht="13.8" hidden="false" customHeight="false" outlineLevel="0" collapsed="false">
      <c r="H31152" s="4"/>
      <c r="I31152" s="4"/>
      <c r="J31152" s="4"/>
      <c r="K31152" s="4"/>
      <c r="L31152" s="3"/>
      <c r="M31152" s="4"/>
      <c r="N31152" s="4"/>
      <c r="O31152" s="4"/>
    </row>
    <row r="31153" customFormat="false" ht="13.8" hidden="false" customHeight="false" outlineLevel="0" collapsed="false">
      <c r="H31153" s="6"/>
      <c r="I31153" s="6"/>
      <c r="J31153" s="4"/>
      <c r="K31153" s="6"/>
      <c r="L31153" s="5"/>
      <c r="M31153" s="6"/>
      <c r="N31153" s="6"/>
      <c r="O31153" s="6"/>
    </row>
    <row r="31154" customFormat="false" ht="13.8" hidden="false" customHeight="false" outlineLevel="0" collapsed="false">
      <c r="H31154" s="4"/>
      <c r="I31154" s="4"/>
      <c r="J31154" s="4"/>
      <c r="K31154" s="4"/>
      <c r="L31154" s="3"/>
      <c r="M31154" s="4"/>
      <c r="N31154" s="4"/>
      <c r="O31154" s="4"/>
    </row>
    <row r="31155" customFormat="false" ht="13.8" hidden="false" customHeight="false" outlineLevel="0" collapsed="false">
      <c r="H31155" s="6"/>
      <c r="I31155" s="6"/>
      <c r="J31155" s="4"/>
      <c r="K31155" s="6"/>
      <c r="L31155" s="5"/>
      <c r="M31155" s="6"/>
      <c r="N31155" s="6"/>
      <c r="O31155" s="6"/>
    </row>
    <row r="31156" customFormat="false" ht="13.8" hidden="false" customHeight="false" outlineLevel="0" collapsed="false">
      <c r="H31156" s="4"/>
      <c r="I31156" s="4"/>
      <c r="J31156" s="4"/>
      <c r="K31156" s="4"/>
      <c r="L31156" s="3"/>
      <c r="M31156" s="4"/>
      <c r="N31156" s="4"/>
      <c r="O31156" s="4"/>
    </row>
    <row r="31157" customFormat="false" ht="13.8" hidden="false" customHeight="false" outlineLevel="0" collapsed="false">
      <c r="H31157" s="6"/>
      <c r="I31157" s="6"/>
      <c r="J31157" s="4"/>
      <c r="K31157" s="6"/>
      <c r="L31157" s="5"/>
      <c r="M31157" s="6"/>
      <c r="N31157" s="6"/>
      <c r="O31157" s="6"/>
    </row>
    <row r="31158" customFormat="false" ht="13.8" hidden="false" customHeight="false" outlineLevel="0" collapsed="false">
      <c r="H31158" s="4"/>
      <c r="I31158" s="4"/>
      <c r="J31158" s="4"/>
      <c r="K31158" s="4"/>
      <c r="L31158" s="3"/>
      <c r="M31158" s="4"/>
      <c r="N31158" s="4"/>
      <c r="O31158" s="4"/>
    </row>
    <row r="31159" customFormat="false" ht="13.8" hidden="false" customHeight="false" outlineLevel="0" collapsed="false">
      <c r="H31159" s="6"/>
      <c r="I31159" s="6"/>
      <c r="J31159" s="4"/>
      <c r="K31159" s="6"/>
      <c r="L31159" s="5"/>
      <c r="M31159" s="6"/>
      <c r="N31159" s="6"/>
      <c r="O31159" s="6"/>
    </row>
    <row r="31160" customFormat="false" ht="13.8" hidden="false" customHeight="false" outlineLevel="0" collapsed="false">
      <c r="H31160" s="4"/>
      <c r="I31160" s="4"/>
      <c r="J31160" s="4"/>
      <c r="K31160" s="4"/>
      <c r="L31160" s="3"/>
      <c r="M31160" s="4"/>
      <c r="N31160" s="4"/>
      <c r="O31160" s="4"/>
    </row>
    <row r="31161" customFormat="false" ht="13.8" hidden="false" customHeight="false" outlineLevel="0" collapsed="false">
      <c r="H31161" s="6"/>
      <c r="I31161" s="6"/>
      <c r="J31161" s="4"/>
      <c r="K31161" s="6"/>
      <c r="L31161" s="5"/>
      <c r="M31161" s="6"/>
      <c r="N31161" s="6"/>
      <c r="O31161" s="6"/>
    </row>
    <row r="31162" customFormat="false" ht="13.8" hidden="false" customHeight="false" outlineLevel="0" collapsed="false">
      <c r="H31162" s="4"/>
      <c r="I31162" s="4"/>
      <c r="J31162" s="4"/>
      <c r="K31162" s="4"/>
      <c r="L31162" s="3"/>
      <c r="M31162" s="4"/>
      <c r="N31162" s="4"/>
      <c r="O31162" s="4"/>
    </row>
    <row r="31163" customFormat="false" ht="13.8" hidden="false" customHeight="false" outlineLevel="0" collapsed="false">
      <c r="H31163" s="6"/>
      <c r="I31163" s="6"/>
      <c r="J31163" s="4"/>
      <c r="K31163" s="6"/>
      <c r="L31163" s="5"/>
      <c r="M31163" s="6"/>
      <c r="N31163" s="6"/>
      <c r="O31163" s="6"/>
    </row>
    <row r="31164" customFormat="false" ht="13.8" hidden="false" customHeight="false" outlineLevel="0" collapsed="false">
      <c r="H31164" s="4"/>
      <c r="I31164" s="4"/>
      <c r="J31164" s="4"/>
      <c r="K31164" s="4"/>
      <c r="L31164" s="3"/>
      <c r="M31164" s="4"/>
      <c r="N31164" s="4"/>
      <c r="O31164" s="4"/>
    </row>
    <row r="31165" customFormat="false" ht="13.8" hidden="false" customHeight="false" outlineLevel="0" collapsed="false">
      <c r="H31165" s="6"/>
      <c r="I31165" s="6"/>
      <c r="J31165" s="4"/>
      <c r="K31165" s="6"/>
      <c r="L31165" s="5"/>
      <c r="M31165" s="6"/>
      <c r="N31165" s="6"/>
      <c r="O31165" s="6"/>
    </row>
    <row r="31166" customFormat="false" ht="13.8" hidden="false" customHeight="false" outlineLevel="0" collapsed="false">
      <c r="H31166" s="4"/>
      <c r="I31166" s="4"/>
      <c r="J31166" s="4"/>
      <c r="K31166" s="4"/>
      <c r="L31166" s="3"/>
      <c r="M31166" s="4"/>
      <c r="N31166" s="4"/>
      <c r="O31166" s="4"/>
    </row>
    <row r="31167" customFormat="false" ht="13.8" hidden="false" customHeight="false" outlineLevel="0" collapsed="false">
      <c r="H31167" s="6"/>
      <c r="I31167" s="6"/>
      <c r="J31167" s="4"/>
      <c r="K31167" s="6"/>
      <c r="L31167" s="5"/>
      <c r="M31167" s="6"/>
      <c r="N31167" s="6"/>
      <c r="O31167" s="6"/>
    </row>
    <row r="31168" customFormat="false" ht="13.8" hidden="false" customHeight="false" outlineLevel="0" collapsed="false">
      <c r="H31168" s="4"/>
      <c r="I31168" s="4"/>
      <c r="J31168" s="4"/>
      <c r="K31168" s="4"/>
      <c r="L31168" s="3"/>
      <c r="M31168" s="4"/>
      <c r="N31168" s="4"/>
      <c r="O31168" s="4"/>
    </row>
    <row r="31169" customFormat="false" ht="13.8" hidden="false" customHeight="false" outlineLevel="0" collapsed="false">
      <c r="H31169" s="6"/>
      <c r="I31169" s="6"/>
      <c r="J31169" s="4"/>
      <c r="K31169" s="6"/>
      <c r="L31169" s="5"/>
      <c r="M31169" s="6"/>
      <c r="N31169" s="6"/>
      <c r="O31169" s="6"/>
    </row>
    <row r="31170" customFormat="false" ht="13.8" hidden="false" customHeight="false" outlineLevel="0" collapsed="false">
      <c r="H31170" s="4"/>
      <c r="I31170" s="4"/>
      <c r="J31170" s="4"/>
      <c r="K31170" s="4"/>
      <c r="L31170" s="3"/>
      <c r="M31170" s="4"/>
      <c r="N31170" s="4"/>
      <c r="O31170" s="4"/>
    </row>
    <row r="31171" customFormat="false" ht="13.8" hidden="false" customHeight="false" outlineLevel="0" collapsed="false">
      <c r="H31171" s="6"/>
      <c r="I31171" s="6"/>
      <c r="J31171" s="4"/>
      <c r="K31171" s="6"/>
      <c r="L31171" s="5"/>
      <c r="M31171" s="6"/>
      <c r="N31171" s="6"/>
      <c r="O31171" s="6"/>
    </row>
    <row r="31172" customFormat="false" ht="13.8" hidden="false" customHeight="false" outlineLevel="0" collapsed="false">
      <c r="H31172" s="4"/>
      <c r="I31172" s="4"/>
      <c r="J31172" s="4"/>
      <c r="K31172" s="4"/>
      <c r="L31172" s="3"/>
      <c r="M31172" s="4"/>
      <c r="N31172" s="4"/>
      <c r="O31172" s="4"/>
    </row>
    <row r="31173" customFormat="false" ht="13.8" hidden="false" customHeight="false" outlineLevel="0" collapsed="false">
      <c r="H31173" s="6"/>
      <c r="I31173" s="6"/>
      <c r="J31173" s="4"/>
      <c r="K31173" s="6"/>
      <c r="L31173" s="5"/>
      <c r="M31173" s="6"/>
      <c r="N31173" s="6"/>
      <c r="O31173" s="6"/>
    </row>
    <row r="31174" customFormat="false" ht="13.8" hidden="false" customHeight="false" outlineLevel="0" collapsed="false">
      <c r="H31174" s="4"/>
      <c r="I31174" s="4"/>
      <c r="J31174" s="4"/>
      <c r="K31174" s="4"/>
      <c r="L31174" s="3"/>
      <c r="M31174" s="4"/>
      <c r="N31174" s="4"/>
      <c r="O31174" s="4"/>
    </row>
    <row r="31175" customFormat="false" ht="13.8" hidden="false" customHeight="false" outlineLevel="0" collapsed="false">
      <c r="H31175" s="6"/>
      <c r="I31175" s="6"/>
      <c r="J31175" s="4"/>
      <c r="K31175" s="6"/>
      <c r="L31175" s="5"/>
      <c r="M31175" s="6"/>
      <c r="N31175" s="6"/>
      <c r="O31175" s="6"/>
    </row>
    <row r="31176" customFormat="false" ht="13.8" hidden="false" customHeight="false" outlineLevel="0" collapsed="false">
      <c r="H31176" s="4"/>
      <c r="I31176" s="4"/>
      <c r="J31176" s="4"/>
      <c r="K31176" s="4"/>
      <c r="L31176" s="3"/>
      <c r="M31176" s="4"/>
      <c r="N31176" s="4"/>
      <c r="O31176" s="4"/>
    </row>
    <row r="31177" customFormat="false" ht="13.8" hidden="false" customHeight="false" outlineLevel="0" collapsed="false">
      <c r="H31177" s="6"/>
      <c r="I31177" s="6"/>
      <c r="J31177" s="4"/>
      <c r="K31177" s="6"/>
      <c r="L31177" s="5"/>
      <c r="M31177" s="6"/>
      <c r="N31177" s="6"/>
      <c r="O31177" s="6"/>
    </row>
    <row r="31178" customFormat="false" ht="13.8" hidden="false" customHeight="false" outlineLevel="0" collapsed="false">
      <c r="H31178" s="4"/>
      <c r="I31178" s="4"/>
      <c r="J31178" s="4"/>
      <c r="K31178" s="4"/>
      <c r="L31178" s="3"/>
      <c r="M31178" s="4"/>
      <c r="N31178" s="4"/>
      <c r="O31178" s="4"/>
    </row>
    <row r="31179" customFormat="false" ht="13.8" hidden="false" customHeight="false" outlineLevel="0" collapsed="false">
      <c r="H31179" s="6"/>
      <c r="I31179" s="6"/>
      <c r="J31179" s="4"/>
      <c r="K31179" s="6"/>
      <c r="L31179" s="5"/>
      <c r="M31179" s="6"/>
      <c r="N31179" s="6"/>
      <c r="O31179" s="6"/>
    </row>
    <row r="31180" customFormat="false" ht="13.8" hidden="false" customHeight="false" outlineLevel="0" collapsed="false">
      <c r="H31180" s="4"/>
      <c r="I31180" s="4"/>
      <c r="J31180" s="4"/>
      <c r="K31180" s="4"/>
      <c r="L31180" s="3"/>
      <c r="M31180" s="4"/>
      <c r="N31180" s="4"/>
      <c r="O31180" s="4"/>
    </row>
    <row r="31181" customFormat="false" ht="13.8" hidden="false" customHeight="false" outlineLevel="0" collapsed="false">
      <c r="H31181" s="6"/>
      <c r="I31181" s="6"/>
      <c r="J31181" s="4"/>
      <c r="K31181" s="6"/>
      <c r="L31181" s="5"/>
      <c r="M31181" s="6"/>
      <c r="N31181" s="6"/>
      <c r="O31181" s="6"/>
    </row>
    <row r="31182" customFormat="false" ht="13.8" hidden="false" customHeight="false" outlineLevel="0" collapsed="false">
      <c r="H31182" s="4"/>
      <c r="I31182" s="4"/>
      <c r="J31182" s="4"/>
      <c r="K31182" s="4"/>
      <c r="L31182" s="3"/>
      <c r="M31182" s="4"/>
      <c r="N31182" s="4"/>
      <c r="O31182" s="4"/>
    </row>
    <row r="31183" customFormat="false" ht="13.8" hidden="false" customHeight="false" outlineLevel="0" collapsed="false">
      <c r="H31183" s="6"/>
      <c r="I31183" s="6"/>
      <c r="J31183" s="4"/>
      <c r="K31183" s="6"/>
      <c r="L31183" s="5"/>
      <c r="M31183" s="6"/>
      <c r="N31183" s="6"/>
      <c r="O31183" s="6"/>
    </row>
    <row r="31184" customFormat="false" ht="13.8" hidden="false" customHeight="false" outlineLevel="0" collapsed="false">
      <c r="H31184" s="4"/>
      <c r="I31184" s="4"/>
      <c r="J31184" s="4"/>
      <c r="K31184" s="4"/>
      <c r="L31184" s="3"/>
      <c r="M31184" s="4"/>
      <c r="N31184" s="4"/>
      <c r="O31184" s="4"/>
    </row>
    <row r="31185" customFormat="false" ht="13.8" hidden="false" customHeight="false" outlineLevel="0" collapsed="false">
      <c r="H31185" s="6"/>
      <c r="I31185" s="6"/>
      <c r="J31185" s="4"/>
      <c r="K31185" s="6"/>
      <c r="L31185" s="5"/>
      <c r="M31185" s="6"/>
      <c r="N31185" s="6"/>
      <c r="O31185" s="6"/>
    </row>
    <row r="31186" customFormat="false" ht="13.8" hidden="false" customHeight="false" outlineLevel="0" collapsed="false">
      <c r="H31186" s="4"/>
      <c r="I31186" s="4"/>
      <c r="J31186" s="4"/>
      <c r="K31186" s="4"/>
      <c r="L31186" s="3"/>
      <c r="M31186" s="4"/>
      <c r="N31186" s="4"/>
      <c r="O31186" s="4"/>
    </row>
    <row r="31187" customFormat="false" ht="13.8" hidden="false" customHeight="false" outlineLevel="0" collapsed="false">
      <c r="H31187" s="6"/>
      <c r="I31187" s="6"/>
      <c r="J31187" s="4"/>
      <c r="K31187" s="6"/>
      <c r="L31187" s="5"/>
      <c r="M31187" s="6"/>
      <c r="N31187" s="6"/>
      <c r="O31187" s="6"/>
    </row>
    <row r="31188" customFormat="false" ht="13.8" hidden="false" customHeight="false" outlineLevel="0" collapsed="false">
      <c r="H31188" s="4"/>
      <c r="I31188" s="4"/>
      <c r="J31188" s="4"/>
      <c r="K31188" s="4"/>
      <c r="L31188" s="3"/>
      <c r="M31188" s="4"/>
      <c r="N31188" s="4"/>
      <c r="O31188" s="4"/>
    </row>
    <row r="31189" customFormat="false" ht="13.8" hidden="false" customHeight="false" outlineLevel="0" collapsed="false">
      <c r="H31189" s="6"/>
      <c r="I31189" s="6"/>
      <c r="J31189" s="4"/>
      <c r="K31189" s="6"/>
      <c r="L31189" s="5"/>
      <c r="M31189" s="6"/>
      <c r="N31189" s="6"/>
      <c r="O31189" s="6"/>
    </row>
    <row r="31190" customFormat="false" ht="13.8" hidden="false" customHeight="false" outlineLevel="0" collapsed="false">
      <c r="H31190" s="4"/>
      <c r="I31190" s="4"/>
      <c r="J31190" s="4"/>
      <c r="K31190" s="4"/>
      <c r="L31190" s="3"/>
      <c r="M31190" s="4"/>
      <c r="N31190" s="4"/>
      <c r="O31190" s="4"/>
    </row>
    <row r="31191" customFormat="false" ht="13.8" hidden="false" customHeight="false" outlineLevel="0" collapsed="false">
      <c r="H31191" s="6"/>
      <c r="I31191" s="6"/>
      <c r="J31191" s="4"/>
      <c r="K31191" s="6"/>
      <c r="L31191" s="5"/>
      <c r="M31191" s="6"/>
      <c r="N31191" s="6"/>
      <c r="O31191" s="6"/>
    </row>
    <row r="31192" customFormat="false" ht="13.8" hidden="false" customHeight="false" outlineLevel="0" collapsed="false">
      <c r="H31192" s="4"/>
      <c r="I31192" s="4"/>
      <c r="J31192" s="4"/>
      <c r="K31192" s="4"/>
      <c r="L31192" s="3"/>
      <c r="M31192" s="4"/>
      <c r="N31192" s="4"/>
      <c r="O31192" s="4"/>
    </row>
    <row r="31193" customFormat="false" ht="13.8" hidden="false" customHeight="false" outlineLevel="0" collapsed="false">
      <c r="H31193" s="6"/>
      <c r="I31193" s="6"/>
      <c r="J31193" s="4"/>
      <c r="K31193" s="6"/>
      <c r="L31193" s="5"/>
      <c r="M31193" s="6"/>
      <c r="N31193" s="6"/>
      <c r="O31193" s="6"/>
    </row>
    <row r="31194" customFormat="false" ht="13.8" hidden="false" customHeight="false" outlineLevel="0" collapsed="false">
      <c r="H31194" s="4"/>
      <c r="I31194" s="4"/>
      <c r="J31194" s="4"/>
      <c r="K31194" s="4"/>
      <c r="L31194" s="3"/>
      <c r="M31194" s="4"/>
      <c r="N31194" s="4"/>
      <c r="O31194" s="4"/>
    </row>
    <row r="31195" customFormat="false" ht="13.8" hidden="false" customHeight="false" outlineLevel="0" collapsed="false">
      <c r="H31195" s="6"/>
      <c r="I31195" s="6"/>
      <c r="J31195" s="4"/>
      <c r="K31195" s="6"/>
      <c r="L31195" s="5"/>
      <c r="M31195" s="6"/>
      <c r="N31195" s="6"/>
      <c r="O31195" s="6"/>
    </row>
    <row r="31196" customFormat="false" ht="13.8" hidden="false" customHeight="false" outlineLevel="0" collapsed="false">
      <c r="H31196" s="4"/>
      <c r="I31196" s="4"/>
      <c r="J31196" s="4"/>
      <c r="K31196" s="4"/>
      <c r="L31196" s="3"/>
      <c r="M31196" s="4"/>
      <c r="N31196" s="4"/>
      <c r="O31196" s="4"/>
    </row>
    <row r="31197" customFormat="false" ht="13.8" hidden="false" customHeight="false" outlineLevel="0" collapsed="false">
      <c r="H31197" s="6"/>
      <c r="I31197" s="6"/>
      <c r="J31197" s="4"/>
      <c r="K31197" s="6"/>
      <c r="L31197" s="5"/>
      <c r="M31197" s="6"/>
      <c r="N31197" s="6"/>
      <c r="O31197" s="6"/>
    </row>
    <row r="31198" customFormat="false" ht="13.8" hidden="false" customHeight="false" outlineLevel="0" collapsed="false">
      <c r="H31198" s="4"/>
      <c r="I31198" s="4"/>
      <c r="J31198" s="4"/>
      <c r="K31198" s="4"/>
      <c r="L31198" s="3"/>
      <c r="M31198" s="4"/>
      <c r="N31198" s="4"/>
      <c r="O31198" s="4"/>
    </row>
    <row r="31199" customFormat="false" ht="13.8" hidden="false" customHeight="false" outlineLevel="0" collapsed="false">
      <c r="H31199" s="6"/>
      <c r="I31199" s="6"/>
      <c r="J31199" s="4"/>
      <c r="K31199" s="6"/>
      <c r="L31199" s="5"/>
      <c r="M31199" s="6"/>
      <c r="N31199" s="6"/>
      <c r="O31199" s="6"/>
    </row>
    <row r="31200" customFormat="false" ht="13.8" hidden="false" customHeight="false" outlineLevel="0" collapsed="false">
      <c r="H31200" s="4"/>
      <c r="I31200" s="4"/>
      <c r="J31200" s="4"/>
      <c r="K31200" s="4"/>
      <c r="L31200" s="3"/>
      <c r="M31200" s="4"/>
      <c r="N31200" s="4"/>
      <c r="O31200" s="4"/>
    </row>
    <row r="31201" customFormat="false" ht="13.8" hidden="false" customHeight="false" outlineLevel="0" collapsed="false">
      <c r="H31201" s="6"/>
      <c r="I31201" s="6"/>
      <c r="J31201" s="4"/>
      <c r="K31201" s="6"/>
      <c r="L31201" s="5"/>
      <c r="M31201" s="6"/>
      <c r="N31201" s="6"/>
      <c r="O31201" s="6"/>
    </row>
    <row r="31202" customFormat="false" ht="13.8" hidden="false" customHeight="false" outlineLevel="0" collapsed="false">
      <c r="H31202" s="4"/>
      <c r="I31202" s="4"/>
      <c r="J31202" s="4"/>
      <c r="K31202" s="4"/>
      <c r="L31202" s="3"/>
      <c r="M31202" s="4"/>
      <c r="N31202" s="4"/>
      <c r="O31202" s="4"/>
    </row>
    <row r="31203" customFormat="false" ht="13.8" hidden="false" customHeight="false" outlineLevel="0" collapsed="false">
      <c r="H31203" s="6"/>
      <c r="I31203" s="6"/>
      <c r="J31203" s="4"/>
      <c r="K31203" s="6"/>
      <c r="L31203" s="5"/>
      <c r="M31203" s="6"/>
      <c r="N31203" s="6"/>
      <c r="O31203" s="6"/>
    </row>
    <row r="31204" customFormat="false" ht="13.8" hidden="false" customHeight="false" outlineLevel="0" collapsed="false">
      <c r="H31204" s="4"/>
      <c r="I31204" s="4"/>
      <c r="J31204" s="4"/>
      <c r="K31204" s="4"/>
      <c r="L31204" s="3"/>
      <c r="M31204" s="4"/>
      <c r="N31204" s="4"/>
      <c r="O31204" s="4"/>
    </row>
    <row r="31205" customFormat="false" ht="13.8" hidden="false" customHeight="false" outlineLevel="0" collapsed="false">
      <c r="H31205" s="6"/>
      <c r="I31205" s="6"/>
      <c r="J31205" s="4"/>
      <c r="K31205" s="6"/>
      <c r="L31205" s="5"/>
      <c r="M31205" s="6"/>
      <c r="N31205" s="6"/>
      <c r="O31205" s="6"/>
    </row>
    <row r="31206" customFormat="false" ht="13.8" hidden="false" customHeight="false" outlineLevel="0" collapsed="false">
      <c r="H31206" s="4"/>
      <c r="I31206" s="4"/>
      <c r="J31206" s="4"/>
      <c r="K31206" s="4"/>
      <c r="L31206" s="3"/>
      <c r="M31206" s="4"/>
      <c r="N31206" s="4"/>
      <c r="O31206" s="4"/>
    </row>
    <row r="31207" customFormat="false" ht="13.8" hidden="false" customHeight="false" outlineLevel="0" collapsed="false">
      <c r="H31207" s="6"/>
      <c r="I31207" s="6"/>
      <c r="J31207" s="4"/>
      <c r="K31207" s="6"/>
      <c r="L31207" s="5"/>
      <c r="M31207" s="6"/>
      <c r="N31207" s="6"/>
      <c r="O31207" s="6"/>
    </row>
    <row r="31208" customFormat="false" ht="13.8" hidden="false" customHeight="false" outlineLevel="0" collapsed="false">
      <c r="H31208" s="4"/>
      <c r="I31208" s="4"/>
      <c r="J31208" s="4"/>
      <c r="K31208" s="4"/>
      <c r="L31208" s="3"/>
      <c r="M31208" s="4"/>
      <c r="N31208" s="4"/>
      <c r="O31208" s="4"/>
    </row>
    <row r="31209" customFormat="false" ht="13.8" hidden="false" customHeight="false" outlineLevel="0" collapsed="false">
      <c r="H31209" s="6"/>
      <c r="I31209" s="6"/>
      <c r="J31209" s="4"/>
      <c r="K31209" s="6"/>
      <c r="L31209" s="5"/>
      <c r="M31209" s="6"/>
      <c r="N31209" s="6"/>
      <c r="O31209" s="6"/>
    </row>
    <row r="31210" customFormat="false" ht="13.8" hidden="false" customHeight="false" outlineLevel="0" collapsed="false">
      <c r="H31210" s="4"/>
      <c r="I31210" s="4"/>
      <c r="J31210" s="4"/>
      <c r="K31210" s="4"/>
      <c r="L31210" s="3"/>
      <c r="M31210" s="4"/>
      <c r="N31210" s="4"/>
      <c r="O31210" s="4"/>
    </row>
    <row r="31211" customFormat="false" ht="13.8" hidden="false" customHeight="false" outlineLevel="0" collapsed="false">
      <c r="H31211" s="6"/>
      <c r="I31211" s="6"/>
      <c r="J31211" s="4"/>
      <c r="K31211" s="6"/>
      <c r="L31211" s="5"/>
      <c r="M31211" s="6"/>
      <c r="N31211" s="6"/>
      <c r="O31211" s="6"/>
    </row>
    <row r="31212" customFormat="false" ht="13.8" hidden="false" customHeight="false" outlineLevel="0" collapsed="false">
      <c r="H31212" s="4"/>
      <c r="I31212" s="4"/>
      <c r="J31212" s="4"/>
      <c r="K31212" s="4"/>
      <c r="L31212" s="3"/>
      <c r="M31212" s="4"/>
      <c r="N31212" s="4"/>
      <c r="O31212" s="4"/>
    </row>
    <row r="31213" customFormat="false" ht="13.8" hidden="false" customHeight="false" outlineLevel="0" collapsed="false">
      <c r="H31213" s="6"/>
      <c r="I31213" s="6"/>
      <c r="J31213" s="4"/>
      <c r="K31213" s="6"/>
      <c r="L31213" s="5"/>
      <c r="M31213" s="6"/>
      <c r="N31213" s="6"/>
      <c r="O31213" s="6"/>
    </row>
    <row r="31214" customFormat="false" ht="13.8" hidden="false" customHeight="false" outlineLevel="0" collapsed="false">
      <c r="H31214" s="4"/>
      <c r="I31214" s="4"/>
      <c r="J31214" s="4"/>
      <c r="K31214" s="4"/>
      <c r="L31214" s="3"/>
      <c r="M31214" s="4"/>
      <c r="N31214" s="4"/>
      <c r="O31214" s="4"/>
    </row>
    <row r="31215" customFormat="false" ht="13.8" hidden="false" customHeight="false" outlineLevel="0" collapsed="false">
      <c r="H31215" s="6"/>
      <c r="I31215" s="6"/>
      <c r="J31215" s="4"/>
      <c r="K31215" s="6"/>
      <c r="L31215" s="5"/>
      <c r="M31215" s="6"/>
      <c r="N31215" s="6"/>
      <c r="O31215" s="6"/>
    </row>
    <row r="31216" customFormat="false" ht="13.8" hidden="false" customHeight="false" outlineLevel="0" collapsed="false">
      <c r="H31216" s="4"/>
      <c r="I31216" s="4"/>
      <c r="J31216" s="4"/>
      <c r="K31216" s="4"/>
      <c r="L31216" s="3"/>
      <c r="M31216" s="4"/>
      <c r="N31216" s="4"/>
      <c r="O31216" s="4"/>
    </row>
    <row r="31217" customFormat="false" ht="13.8" hidden="false" customHeight="false" outlineLevel="0" collapsed="false">
      <c r="H31217" s="6"/>
      <c r="I31217" s="6"/>
      <c r="J31217" s="4"/>
      <c r="K31217" s="6"/>
      <c r="L31217" s="5"/>
      <c r="M31217" s="6"/>
      <c r="N31217" s="6"/>
      <c r="O31217" s="6"/>
    </row>
    <row r="31218" customFormat="false" ht="13.8" hidden="false" customHeight="false" outlineLevel="0" collapsed="false">
      <c r="H31218" s="4"/>
      <c r="I31218" s="4"/>
      <c r="J31218" s="4"/>
      <c r="K31218" s="4"/>
      <c r="L31218" s="3"/>
      <c r="M31218" s="4"/>
      <c r="N31218" s="4"/>
      <c r="O31218" s="4"/>
    </row>
    <row r="31219" customFormat="false" ht="13.8" hidden="false" customHeight="false" outlineLevel="0" collapsed="false">
      <c r="H31219" s="6"/>
      <c r="I31219" s="6"/>
      <c r="J31219" s="4"/>
      <c r="K31219" s="6"/>
      <c r="L31219" s="5"/>
      <c r="M31219" s="6"/>
      <c r="N31219" s="6"/>
      <c r="O31219" s="6"/>
    </row>
    <row r="31220" customFormat="false" ht="13.8" hidden="false" customHeight="false" outlineLevel="0" collapsed="false">
      <c r="H31220" s="4"/>
      <c r="I31220" s="4"/>
      <c r="J31220" s="4"/>
      <c r="K31220" s="4"/>
      <c r="L31220" s="3"/>
      <c r="M31220" s="4"/>
      <c r="N31220" s="4"/>
      <c r="O31220" s="4"/>
    </row>
    <row r="31221" customFormat="false" ht="13.8" hidden="false" customHeight="false" outlineLevel="0" collapsed="false">
      <c r="H31221" s="6"/>
      <c r="I31221" s="6"/>
      <c r="J31221" s="4"/>
      <c r="K31221" s="6"/>
      <c r="L31221" s="5"/>
      <c r="M31221" s="6"/>
      <c r="N31221" s="6"/>
      <c r="O31221" s="6"/>
    </row>
    <row r="31222" customFormat="false" ht="13.8" hidden="false" customHeight="false" outlineLevel="0" collapsed="false">
      <c r="H31222" s="4"/>
      <c r="I31222" s="4"/>
      <c r="J31222" s="4"/>
      <c r="K31222" s="4"/>
      <c r="L31222" s="3"/>
      <c r="M31222" s="4"/>
      <c r="N31222" s="4"/>
      <c r="O31222" s="4"/>
    </row>
    <row r="31223" customFormat="false" ht="13.8" hidden="false" customHeight="false" outlineLevel="0" collapsed="false">
      <c r="H31223" s="6"/>
      <c r="I31223" s="6"/>
      <c r="J31223" s="4"/>
      <c r="K31223" s="6"/>
      <c r="L31223" s="5"/>
      <c r="M31223" s="6"/>
      <c r="N31223" s="6"/>
      <c r="O31223" s="6"/>
    </row>
    <row r="31224" customFormat="false" ht="13.8" hidden="false" customHeight="false" outlineLevel="0" collapsed="false">
      <c r="H31224" s="4"/>
      <c r="I31224" s="4"/>
      <c r="J31224" s="4"/>
      <c r="K31224" s="4"/>
      <c r="L31224" s="3"/>
      <c r="M31224" s="4"/>
      <c r="N31224" s="4"/>
      <c r="O31224" s="4"/>
    </row>
    <row r="31225" customFormat="false" ht="13.8" hidden="false" customHeight="false" outlineLevel="0" collapsed="false">
      <c r="H31225" s="6"/>
      <c r="I31225" s="6"/>
      <c r="J31225" s="4"/>
      <c r="K31225" s="6"/>
      <c r="L31225" s="5"/>
      <c r="M31225" s="6"/>
      <c r="N31225" s="6"/>
      <c r="O31225" s="6"/>
    </row>
    <row r="31226" customFormat="false" ht="13.8" hidden="false" customHeight="false" outlineLevel="0" collapsed="false">
      <c r="H31226" s="4"/>
      <c r="I31226" s="4"/>
      <c r="J31226" s="4"/>
      <c r="K31226" s="4"/>
      <c r="L31226" s="3"/>
      <c r="M31226" s="4"/>
      <c r="N31226" s="4"/>
      <c r="O31226" s="4"/>
    </row>
    <row r="31227" customFormat="false" ht="13.8" hidden="false" customHeight="false" outlineLevel="0" collapsed="false">
      <c r="H31227" s="6"/>
      <c r="I31227" s="6"/>
      <c r="J31227" s="4"/>
      <c r="K31227" s="6"/>
      <c r="L31227" s="5"/>
      <c r="M31227" s="6"/>
      <c r="N31227" s="6"/>
      <c r="O31227" s="6"/>
    </row>
    <row r="31228" customFormat="false" ht="13.8" hidden="false" customHeight="false" outlineLevel="0" collapsed="false">
      <c r="H31228" s="4"/>
      <c r="I31228" s="4"/>
      <c r="J31228" s="4"/>
      <c r="K31228" s="4"/>
      <c r="L31228" s="3"/>
      <c r="M31228" s="4"/>
      <c r="N31228" s="4"/>
      <c r="O31228" s="4"/>
    </row>
    <row r="31229" customFormat="false" ht="13.8" hidden="false" customHeight="false" outlineLevel="0" collapsed="false">
      <c r="H31229" s="6"/>
      <c r="I31229" s="6"/>
      <c r="J31229" s="4"/>
      <c r="K31229" s="6"/>
      <c r="L31229" s="5"/>
      <c r="M31229" s="6"/>
      <c r="N31229" s="6"/>
      <c r="O31229" s="6"/>
    </row>
    <row r="31230" customFormat="false" ht="13.8" hidden="false" customHeight="false" outlineLevel="0" collapsed="false">
      <c r="H31230" s="4"/>
      <c r="I31230" s="4"/>
      <c r="J31230" s="4"/>
      <c r="K31230" s="4"/>
      <c r="L31230" s="3"/>
      <c r="M31230" s="4"/>
      <c r="N31230" s="4"/>
      <c r="O31230" s="4"/>
    </row>
    <row r="31231" customFormat="false" ht="13.8" hidden="false" customHeight="false" outlineLevel="0" collapsed="false">
      <c r="H31231" s="6"/>
      <c r="I31231" s="6"/>
      <c r="J31231" s="4"/>
      <c r="K31231" s="6"/>
      <c r="L31231" s="5"/>
      <c r="M31231" s="6"/>
      <c r="N31231" s="6"/>
      <c r="O31231" s="6"/>
    </row>
    <row r="31232" customFormat="false" ht="13.8" hidden="false" customHeight="false" outlineLevel="0" collapsed="false">
      <c r="H31232" s="4"/>
      <c r="I31232" s="4"/>
      <c r="J31232" s="4"/>
      <c r="K31232" s="4"/>
      <c r="L31232" s="3"/>
      <c r="M31232" s="4"/>
      <c r="N31232" s="4"/>
      <c r="O31232" s="4"/>
    </row>
    <row r="31233" customFormat="false" ht="13.8" hidden="false" customHeight="false" outlineLevel="0" collapsed="false">
      <c r="H31233" s="6"/>
      <c r="I31233" s="6"/>
      <c r="J31233" s="4"/>
      <c r="K31233" s="6"/>
      <c r="L31233" s="5"/>
      <c r="M31233" s="6"/>
      <c r="N31233" s="6"/>
      <c r="O31233" s="6"/>
    </row>
    <row r="31234" customFormat="false" ht="13.8" hidden="false" customHeight="false" outlineLevel="0" collapsed="false">
      <c r="H31234" s="4"/>
      <c r="I31234" s="4"/>
      <c r="J31234" s="4"/>
      <c r="K31234" s="4"/>
      <c r="L31234" s="3"/>
      <c r="M31234" s="4"/>
      <c r="N31234" s="4"/>
      <c r="O31234" s="4"/>
    </row>
    <row r="31235" customFormat="false" ht="13.8" hidden="false" customHeight="false" outlineLevel="0" collapsed="false">
      <c r="H31235" s="6"/>
      <c r="I31235" s="6"/>
      <c r="J31235" s="4"/>
      <c r="K31235" s="6"/>
      <c r="L31235" s="5"/>
      <c r="M31235" s="6"/>
      <c r="N31235" s="6"/>
      <c r="O31235" s="6"/>
    </row>
    <row r="31236" customFormat="false" ht="13.8" hidden="false" customHeight="false" outlineLevel="0" collapsed="false">
      <c r="H31236" s="4"/>
      <c r="I31236" s="4"/>
      <c r="J31236" s="4"/>
      <c r="K31236" s="4"/>
      <c r="L31236" s="3"/>
      <c r="M31236" s="4"/>
      <c r="N31236" s="4"/>
      <c r="O31236" s="4"/>
    </row>
    <row r="31237" customFormat="false" ht="13.8" hidden="false" customHeight="false" outlineLevel="0" collapsed="false">
      <c r="H31237" s="6"/>
      <c r="I31237" s="6"/>
      <c r="J31237" s="4"/>
      <c r="K31237" s="6"/>
      <c r="L31237" s="5"/>
      <c r="M31237" s="6"/>
      <c r="N31237" s="6"/>
      <c r="O31237" s="6"/>
    </row>
    <row r="31238" customFormat="false" ht="13.8" hidden="false" customHeight="false" outlineLevel="0" collapsed="false">
      <c r="H31238" s="4"/>
      <c r="I31238" s="4"/>
      <c r="J31238" s="4"/>
      <c r="K31238" s="4"/>
      <c r="L31238" s="3"/>
      <c r="M31238" s="4"/>
      <c r="N31238" s="4"/>
      <c r="O31238" s="4"/>
    </row>
    <row r="31239" customFormat="false" ht="13.8" hidden="false" customHeight="false" outlineLevel="0" collapsed="false">
      <c r="H31239" s="6"/>
      <c r="I31239" s="6"/>
      <c r="J31239" s="4"/>
      <c r="K31239" s="6"/>
      <c r="L31239" s="5"/>
      <c r="M31239" s="6"/>
      <c r="N31239" s="6"/>
      <c r="O31239" s="6"/>
    </row>
    <row r="31240" customFormat="false" ht="13.8" hidden="false" customHeight="false" outlineLevel="0" collapsed="false">
      <c r="H31240" s="4"/>
      <c r="I31240" s="4"/>
      <c r="J31240" s="4"/>
      <c r="K31240" s="4"/>
      <c r="L31240" s="3"/>
      <c r="M31240" s="4"/>
      <c r="N31240" s="4"/>
      <c r="O31240" s="4"/>
    </row>
    <row r="31241" customFormat="false" ht="13.8" hidden="false" customHeight="false" outlineLevel="0" collapsed="false">
      <c r="H31241" s="6"/>
      <c r="I31241" s="6"/>
      <c r="J31241" s="4"/>
      <c r="K31241" s="6"/>
      <c r="L31241" s="5"/>
      <c r="M31241" s="6"/>
      <c r="N31241" s="6"/>
      <c r="O31241" s="6"/>
    </row>
    <row r="31242" customFormat="false" ht="13.8" hidden="false" customHeight="false" outlineLevel="0" collapsed="false">
      <c r="H31242" s="4"/>
      <c r="I31242" s="4"/>
      <c r="J31242" s="4"/>
      <c r="K31242" s="4"/>
      <c r="L31242" s="3"/>
      <c r="M31242" s="4"/>
      <c r="N31242" s="4"/>
      <c r="O31242" s="4"/>
    </row>
    <row r="31243" customFormat="false" ht="13.8" hidden="false" customHeight="false" outlineLevel="0" collapsed="false">
      <c r="H31243" s="6"/>
      <c r="I31243" s="6"/>
      <c r="J31243" s="4"/>
      <c r="K31243" s="6"/>
      <c r="L31243" s="5"/>
      <c r="M31243" s="6"/>
      <c r="N31243" s="6"/>
      <c r="O31243" s="6"/>
    </row>
    <row r="31244" customFormat="false" ht="13.8" hidden="false" customHeight="false" outlineLevel="0" collapsed="false">
      <c r="H31244" s="4"/>
      <c r="I31244" s="4"/>
      <c r="J31244" s="4"/>
      <c r="K31244" s="4"/>
      <c r="L31244" s="3"/>
      <c r="M31244" s="4"/>
      <c r="N31244" s="4"/>
      <c r="O31244" s="4"/>
    </row>
    <row r="31245" customFormat="false" ht="13.8" hidden="false" customHeight="false" outlineLevel="0" collapsed="false">
      <c r="H31245" s="6"/>
      <c r="I31245" s="6"/>
      <c r="J31245" s="4"/>
      <c r="K31245" s="6"/>
      <c r="L31245" s="5"/>
      <c r="M31245" s="6"/>
      <c r="N31245" s="6"/>
      <c r="O31245" s="6"/>
    </row>
    <row r="31246" customFormat="false" ht="13.8" hidden="false" customHeight="false" outlineLevel="0" collapsed="false">
      <c r="H31246" s="4"/>
      <c r="I31246" s="4"/>
      <c r="J31246" s="4"/>
      <c r="K31246" s="4"/>
      <c r="L31246" s="3"/>
      <c r="M31246" s="4"/>
      <c r="N31246" s="4"/>
      <c r="O31246" s="4"/>
    </row>
    <row r="31247" customFormat="false" ht="13.8" hidden="false" customHeight="false" outlineLevel="0" collapsed="false">
      <c r="H31247" s="6"/>
      <c r="I31247" s="6"/>
      <c r="J31247" s="4"/>
      <c r="K31247" s="6"/>
      <c r="L31247" s="5"/>
      <c r="M31247" s="6"/>
      <c r="N31247" s="6"/>
      <c r="O31247" s="6"/>
    </row>
    <row r="31248" customFormat="false" ht="13.8" hidden="false" customHeight="false" outlineLevel="0" collapsed="false">
      <c r="H31248" s="4"/>
      <c r="I31248" s="4"/>
      <c r="J31248" s="4"/>
      <c r="K31248" s="4"/>
      <c r="L31248" s="3"/>
      <c r="M31248" s="4"/>
      <c r="N31248" s="4"/>
      <c r="O31248" s="4"/>
    </row>
    <row r="31249" customFormat="false" ht="13.8" hidden="false" customHeight="false" outlineLevel="0" collapsed="false">
      <c r="H31249" s="6"/>
      <c r="I31249" s="6"/>
      <c r="J31249" s="4"/>
      <c r="K31249" s="6"/>
      <c r="L31249" s="5"/>
      <c r="M31249" s="6"/>
      <c r="N31249" s="6"/>
      <c r="O31249" s="6"/>
    </row>
    <row r="31250" customFormat="false" ht="13.8" hidden="false" customHeight="false" outlineLevel="0" collapsed="false">
      <c r="H31250" s="4"/>
      <c r="I31250" s="4"/>
      <c r="J31250" s="4"/>
      <c r="K31250" s="4"/>
      <c r="L31250" s="3"/>
      <c r="M31250" s="4"/>
      <c r="N31250" s="4"/>
      <c r="O31250" s="4"/>
    </row>
    <row r="31251" customFormat="false" ht="13.8" hidden="false" customHeight="false" outlineLevel="0" collapsed="false">
      <c r="H31251" s="6"/>
      <c r="I31251" s="6"/>
      <c r="J31251" s="4"/>
      <c r="K31251" s="6"/>
      <c r="L31251" s="5"/>
      <c r="M31251" s="6"/>
      <c r="N31251" s="6"/>
      <c r="O31251" s="6"/>
    </row>
    <row r="31252" customFormat="false" ht="13.8" hidden="false" customHeight="false" outlineLevel="0" collapsed="false">
      <c r="H31252" s="4"/>
      <c r="I31252" s="4"/>
      <c r="J31252" s="4"/>
      <c r="K31252" s="4"/>
      <c r="L31252" s="3"/>
      <c r="M31252" s="4"/>
      <c r="N31252" s="4"/>
      <c r="O31252" s="4"/>
    </row>
    <row r="31253" customFormat="false" ht="13.8" hidden="false" customHeight="false" outlineLevel="0" collapsed="false">
      <c r="H31253" s="6"/>
      <c r="I31253" s="6"/>
      <c r="J31253" s="4"/>
      <c r="K31253" s="6"/>
      <c r="L31253" s="5"/>
      <c r="M31253" s="6"/>
      <c r="N31253" s="6"/>
      <c r="O31253" s="6"/>
    </row>
    <row r="31254" customFormat="false" ht="13.8" hidden="false" customHeight="false" outlineLevel="0" collapsed="false">
      <c r="H31254" s="4"/>
      <c r="I31254" s="4"/>
      <c r="J31254" s="4"/>
      <c r="K31254" s="4"/>
      <c r="L31254" s="3"/>
      <c r="M31254" s="4"/>
      <c r="N31254" s="4"/>
      <c r="O31254" s="4"/>
    </row>
    <row r="31255" customFormat="false" ht="13.8" hidden="false" customHeight="false" outlineLevel="0" collapsed="false">
      <c r="H31255" s="6"/>
      <c r="I31255" s="6"/>
      <c r="J31255" s="4"/>
      <c r="K31255" s="6"/>
      <c r="L31255" s="5"/>
      <c r="M31255" s="6"/>
      <c r="N31255" s="6"/>
      <c r="O31255" s="6"/>
    </row>
    <row r="31256" customFormat="false" ht="13.8" hidden="false" customHeight="false" outlineLevel="0" collapsed="false">
      <c r="H31256" s="4"/>
      <c r="I31256" s="4"/>
      <c r="J31256" s="4"/>
      <c r="K31256" s="4"/>
      <c r="L31256" s="3"/>
      <c r="M31256" s="4"/>
      <c r="N31256" s="4"/>
      <c r="O31256" s="4"/>
    </row>
    <row r="31257" customFormat="false" ht="13.8" hidden="false" customHeight="false" outlineLevel="0" collapsed="false">
      <c r="H31257" s="6"/>
      <c r="I31257" s="6"/>
      <c r="J31257" s="4"/>
      <c r="K31257" s="6"/>
      <c r="L31257" s="5"/>
      <c r="M31257" s="6"/>
      <c r="N31257" s="6"/>
      <c r="O31257" s="6"/>
    </row>
    <row r="31258" customFormat="false" ht="13.8" hidden="false" customHeight="false" outlineLevel="0" collapsed="false">
      <c r="H31258" s="4"/>
      <c r="I31258" s="4"/>
      <c r="J31258" s="4"/>
      <c r="K31258" s="4"/>
      <c r="L31258" s="3"/>
      <c r="M31258" s="4"/>
      <c r="N31258" s="4"/>
      <c r="O31258" s="4"/>
    </row>
    <row r="31259" customFormat="false" ht="13.8" hidden="false" customHeight="false" outlineLevel="0" collapsed="false">
      <c r="H31259" s="6"/>
      <c r="I31259" s="6"/>
      <c r="J31259" s="4"/>
      <c r="K31259" s="6"/>
      <c r="L31259" s="5"/>
      <c r="M31259" s="6"/>
      <c r="N31259" s="6"/>
      <c r="O31259" s="6"/>
    </row>
    <row r="31260" customFormat="false" ht="13.8" hidden="false" customHeight="false" outlineLevel="0" collapsed="false">
      <c r="H31260" s="4"/>
      <c r="I31260" s="4"/>
      <c r="J31260" s="4"/>
      <c r="K31260" s="4"/>
      <c r="L31260" s="3"/>
      <c r="M31260" s="4"/>
      <c r="N31260" s="4"/>
      <c r="O31260" s="4"/>
    </row>
    <row r="31261" customFormat="false" ht="13.8" hidden="false" customHeight="false" outlineLevel="0" collapsed="false">
      <c r="H31261" s="6"/>
      <c r="I31261" s="6"/>
      <c r="J31261" s="4"/>
      <c r="K31261" s="6"/>
      <c r="L31261" s="5"/>
      <c r="M31261" s="6"/>
      <c r="N31261" s="6"/>
      <c r="O31261" s="6"/>
    </row>
    <row r="31262" customFormat="false" ht="13.8" hidden="false" customHeight="false" outlineLevel="0" collapsed="false">
      <c r="H31262" s="4"/>
      <c r="I31262" s="4"/>
      <c r="J31262" s="4"/>
      <c r="K31262" s="4"/>
      <c r="L31262" s="3"/>
      <c r="M31262" s="4"/>
      <c r="N31262" s="4"/>
      <c r="O31262" s="4"/>
    </row>
    <row r="31263" customFormat="false" ht="13.8" hidden="false" customHeight="false" outlineLevel="0" collapsed="false">
      <c r="H31263" s="6"/>
      <c r="I31263" s="6"/>
      <c r="J31263" s="4"/>
      <c r="K31263" s="6"/>
      <c r="L31263" s="5"/>
      <c r="M31263" s="6"/>
      <c r="N31263" s="6"/>
      <c r="O31263" s="6"/>
    </row>
    <row r="31264" customFormat="false" ht="13.8" hidden="false" customHeight="false" outlineLevel="0" collapsed="false">
      <c r="H31264" s="4"/>
      <c r="I31264" s="4"/>
      <c r="J31264" s="4"/>
      <c r="K31264" s="4"/>
      <c r="L31264" s="3"/>
      <c r="M31264" s="4"/>
      <c r="N31264" s="4"/>
      <c r="O31264" s="4"/>
    </row>
    <row r="31265" customFormat="false" ht="13.8" hidden="false" customHeight="false" outlineLevel="0" collapsed="false">
      <c r="H31265" s="6"/>
      <c r="I31265" s="6"/>
      <c r="J31265" s="4"/>
      <c r="K31265" s="6"/>
      <c r="L31265" s="5"/>
      <c r="M31265" s="6"/>
      <c r="N31265" s="6"/>
      <c r="O31265" s="6"/>
    </row>
    <row r="31266" customFormat="false" ht="13.8" hidden="false" customHeight="false" outlineLevel="0" collapsed="false">
      <c r="H31266" s="4"/>
      <c r="I31266" s="4"/>
      <c r="J31266" s="4"/>
      <c r="K31266" s="4"/>
      <c r="L31266" s="3"/>
      <c r="M31266" s="4"/>
      <c r="N31266" s="4"/>
      <c r="O31266" s="4"/>
    </row>
    <row r="31267" customFormat="false" ht="13.8" hidden="false" customHeight="false" outlineLevel="0" collapsed="false">
      <c r="H31267" s="6"/>
      <c r="I31267" s="6"/>
      <c r="J31267" s="4"/>
      <c r="K31267" s="6"/>
      <c r="L31267" s="5"/>
      <c r="M31267" s="6"/>
      <c r="N31267" s="6"/>
      <c r="O31267" s="6"/>
    </row>
    <row r="31268" customFormat="false" ht="13.8" hidden="false" customHeight="false" outlineLevel="0" collapsed="false">
      <c r="H31268" s="4"/>
      <c r="I31268" s="4"/>
      <c r="J31268" s="4"/>
      <c r="K31268" s="4"/>
      <c r="L31268" s="3"/>
      <c r="M31268" s="4"/>
      <c r="N31268" s="4"/>
      <c r="O31268" s="4"/>
    </row>
    <row r="31269" customFormat="false" ht="13.8" hidden="false" customHeight="false" outlineLevel="0" collapsed="false">
      <c r="H31269" s="6"/>
      <c r="I31269" s="6"/>
      <c r="J31269" s="4"/>
      <c r="K31269" s="6"/>
      <c r="L31269" s="5"/>
      <c r="M31269" s="6"/>
      <c r="N31269" s="6"/>
      <c r="O31269" s="6"/>
    </row>
    <row r="31270" customFormat="false" ht="13.8" hidden="false" customHeight="false" outlineLevel="0" collapsed="false">
      <c r="H31270" s="4"/>
      <c r="I31270" s="4"/>
      <c r="J31270" s="4"/>
      <c r="K31270" s="4"/>
      <c r="L31270" s="3"/>
      <c r="M31270" s="4"/>
      <c r="N31270" s="4"/>
      <c r="O31270" s="4"/>
    </row>
    <row r="31271" customFormat="false" ht="13.8" hidden="false" customHeight="false" outlineLevel="0" collapsed="false">
      <c r="H31271" s="6"/>
      <c r="I31271" s="6"/>
      <c r="J31271" s="4"/>
      <c r="K31271" s="6"/>
      <c r="L31271" s="5"/>
      <c r="M31271" s="6"/>
      <c r="N31271" s="6"/>
      <c r="O31271" s="6"/>
    </row>
    <row r="31272" customFormat="false" ht="13.8" hidden="false" customHeight="false" outlineLevel="0" collapsed="false">
      <c r="H31272" s="4"/>
      <c r="I31272" s="4"/>
      <c r="J31272" s="4"/>
      <c r="K31272" s="4"/>
      <c r="L31272" s="3"/>
      <c r="M31272" s="4"/>
      <c r="N31272" s="4"/>
      <c r="O31272" s="4"/>
    </row>
    <row r="31273" customFormat="false" ht="13.8" hidden="false" customHeight="false" outlineLevel="0" collapsed="false">
      <c r="H31273" s="6"/>
      <c r="I31273" s="6"/>
      <c r="J31273" s="4"/>
      <c r="K31273" s="6"/>
      <c r="L31273" s="5"/>
      <c r="M31273" s="6"/>
      <c r="N31273" s="6"/>
      <c r="O31273" s="6"/>
    </row>
    <row r="31274" customFormat="false" ht="13.8" hidden="false" customHeight="false" outlineLevel="0" collapsed="false">
      <c r="H31274" s="4"/>
      <c r="I31274" s="4"/>
      <c r="J31274" s="4"/>
      <c r="K31274" s="4"/>
      <c r="L31274" s="3"/>
      <c r="M31274" s="4"/>
      <c r="N31274" s="4"/>
      <c r="O31274" s="4"/>
    </row>
    <row r="31275" customFormat="false" ht="13.8" hidden="false" customHeight="false" outlineLevel="0" collapsed="false">
      <c r="H31275" s="6"/>
      <c r="I31275" s="6"/>
      <c r="J31275" s="4"/>
      <c r="K31275" s="6"/>
      <c r="L31275" s="5"/>
      <c r="M31275" s="6"/>
      <c r="N31275" s="6"/>
      <c r="O31275" s="6"/>
    </row>
    <row r="31276" customFormat="false" ht="13.8" hidden="false" customHeight="false" outlineLevel="0" collapsed="false">
      <c r="H31276" s="4"/>
      <c r="I31276" s="4"/>
      <c r="J31276" s="4"/>
      <c r="K31276" s="4"/>
      <c r="L31276" s="3"/>
      <c r="M31276" s="4"/>
      <c r="N31276" s="4"/>
      <c r="O31276" s="4"/>
    </row>
    <row r="31277" customFormat="false" ht="13.8" hidden="false" customHeight="false" outlineLevel="0" collapsed="false">
      <c r="H31277" s="6"/>
      <c r="I31277" s="6"/>
      <c r="J31277" s="4"/>
      <c r="K31277" s="6"/>
      <c r="L31277" s="5"/>
      <c r="M31277" s="6"/>
      <c r="N31277" s="6"/>
      <c r="O31277" s="6"/>
    </row>
    <row r="31278" customFormat="false" ht="13.8" hidden="false" customHeight="false" outlineLevel="0" collapsed="false">
      <c r="H31278" s="4"/>
      <c r="I31278" s="4"/>
      <c r="J31278" s="4"/>
      <c r="K31278" s="4"/>
      <c r="L31278" s="3"/>
      <c r="M31278" s="4"/>
      <c r="N31278" s="4"/>
      <c r="O31278" s="4"/>
    </row>
    <row r="31279" customFormat="false" ht="13.8" hidden="false" customHeight="false" outlineLevel="0" collapsed="false">
      <c r="H31279" s="6"/>
      <c r="I31279" s="6"/>
      <c r="J31279" s="4"/>
      <c r="K31279" s="6"/>
      <c r="L31279" s="5"/>
      <c r="M31279" s="6"/>
      <c r="N31279" s="6"/>
      <c r="O31279" s="6"/>
    </row>
    <row r="31280" customFormat="false" ht="13.8" hidden="false" customHeight="false" outlineLevel="0" collapsed="false">
      <c r="H31280" s="4"/>
      <c r="I31280" s="4"/>
      <c r="J31280" s="4"/>
      <c r="K31280" s="4"/>
      <c r="L31280" s="3"/>
      <c r="M31280" s="4"/>
      <c r="N31280" s="4"/>
      <c r="O31280" s="4"/>
    </row>
    <row r="31281" customFormat="false" ht="13.8" hidden="false" customHeight="false" outlineLevel="0" collapsed="false">
      <c r="H31281" s="6"/>
      <c r="I31281" s="6"/>
      <c r="J31281" s="4"/>
      <c r="K31281" s="6"/>
      <c r="L31281" s="5"/>
      <c r="M31281" s="6"/>
      <c r="N31281" s="6"/>
      <c r="O31281" s="6"/>
    </row>
    <row r="31282" customFormat="false" ht="13.8" hidden="false" customHeight="false" outlineLevel="0" collapsed="false">
      <c r="H31282" s="4"/>
      <c r="I31282" s="4"/>
      <c r="J31282" s="4"/>
      <c r="K31282" s="4"/>
      <c r="L31282" s="3"/>
      <c r="M31282" s="4"/>
      <c r="N31282" s="4"/>
      <c r="O31282" s="4"/>
    </row>
    <row r="31283" customFormat="false" ht="13.8" hidden="false" customHeight="false" outlineLevel="0" collapsed="false">
      <c r="H31283" s="6"/>
      <c r="I31283" s="6"/>
      <c r="J31283" s="4"/>
      <c r="K31283" s="6"/>
      <c r="L31283" s="5"/>
      <c r="M31283" s="6"/>
      <c r="N31283" s="6"/>
      <c r="O31283" s="6"/>
    </row>
    <row r="31284" customFormat="false" ht="13.8" hidden="false" customHeight="false" outlineLevel="0" collapsed="false">
      <c r="H31284" s="4"/>
      <c r="I31284" s="4"/>
      <c r="J31284" s="4"/>
      <c r="K31284" s="4"/>
      <c r="L31284" s="3"/>
      <c r="M31284" s="4"/>
      <c r="N31284" s="4"/>
      <c r="O31284" s="4"/>
    </row>
    <row r="31285" customFormat="false" ht="13.8" hidden="false" customHeight="false" outlineLevel="0" collapsed="false">
      <c r="H31285" s="6"/>
      <c r="I31285" s="6"/>
      <c r="J31285" s="4"/>
      <c r="K31285" s="6"/>
      <c r="L31285" s="5"/>
      <c r="M31285" s="6"/>
      <c r="N31285" s="6"/>
      <c r="O31285" s="6"/>
    </row>
    <row r="31286" customFormat="false" ht="13.8" hidden="false" customHeight="false" outlineLevel="0" collapsed="false">
      <c r="H31286" s="4"/>
      <c r="I31286" s="4"/>
      <c r="J31286" s="4"/>
      <c r="K31286" s="4"/>
      <c r="L31286" s="3"/>
      <c r="M31286" s="4"/>
      <c r="N31286" s="4"/>
      <c r="O31286" s="4"/>
    </row>
    <row r="31287" customFormat="false" ht="13.8" hidden="false" customHeight="false" outlineLevel="0" collapsed="false">
      <c r="H31287" s="6"/>
      <c r="I31287" s="6"/>
      <c r="J31287" s="4"/>
      <c r="K31287" s="6"/>
      <c r="L31287" s="5"/>
      <c r="M31287" s="6"/>
      <c r="N31287" s="6"/>
      <c r="O31287" s="6"/>
    </row>
    <row r="31288" customFormat="false" ht="13.8" hidden="false" customHeight="false" outlineLevel="0" collapsed="false">
      <c r="H31288" s="4"/>
      <c r="I31288" s="4"/>
      <c r="J31288" s="4"/>
      <c r="K31288" s="4"/>
      <c r="L31288" s="3"/>
      <c r="M31288" s="4"/>
      <c r="N31288" s="4"/>
      <c r="O31288" s="4"/>
    </row>
    <row r="31289" customFormat="false" ht="13.8" hidden="false" customHeight="false" outlineLevel="0" collapsed="false">
      <c r="H31289" s="6"/>
      <c r="I31289" s="6"/>
      <c r="J31289" s="4"/>
      <c r="K31289" s="6"/>
      <c r="L31289" s="5"/>
      <c r="M31289" s="6"/>
      <c r="N31289" s="6"/>
      <c r="O31289" s="6"/>
    </row>
    <row r="31290" customFormat="false" ht="13.8" hidden="false" customHeight="false" outlineLevel="0" collapsed="false">
      <c r="H31290" s="4"/>
      <c r="I31290" s="4"/>
      <c r="J31290" s="4"/>
      <c r="K31290" s="4"/>
      <c r="L31290" s="3"/>
      <c r="M31290" s="4"/>
      <c r="N31290" s="4"/>
      <c r="O31290" s="4"/>
    </row>
    <row r="31291" customFormat="false" ht="13.8" hidden="false" customHeight="false" outlineLevel="0" collapsed="false">
      <c r="H31291" s="6"/>
      <c r="I31291" s="6"/>
      <c r="J31291" s="4"/>
      <c r="K31291" s="6"/>
      <c r="L31291" s="5"/>
      <c r="M31291" s="6"/>
      <c r="N31291" s="6"/>
      <c r="O31291" s="6"/>
    </row>
    <row r="31292" customFormat="false" ht="13.8" hidden="false" customHeight="false" outlineLevel="0" collapsed="false">
      <c r="H31292" s="4"/>
      <c r="I31292" s="4"/>
      <c r="J31292" s="4"/>
      <c r="K31292" s="4"/>
      <c r="L31292" s="3"/>
      <c r="M31292" s="4"/>
      <c r="N31292" s="4"/>
      <c r="O31292" s="4"/>
    </row>
    <row r="31293" customFormat="false" ht="13.8" hidden="false" customHeight="false" outlineLevel="0" collapsed="false">
      <c r="H31293" s="6"/>
      <c r="I31293" s="6"/>
      <c r="J31293" s="4"/>
      <c r="K31293" s="6"/>
      <c r="L31293" s="5"/>
      <c r="M31293" s="6"/>
      <c r="N31293" s="6"/>
      <c r="O31293" s="6"/>
    </row>
    <row r="31294" customFormat="false" ht="13.8" hidden="false" customHeight="false" outlineLevel="0" collapsed="false">
      <c r="H31294" s="4"/>
      <c r="I31294" s="4"/>
      <c r="J31294" s="4"/>
      <c r="K31294" s="4"/>
      <c r="L31294" s="3"/>
      <c r="M31294" s="4"/>
      <c r="N31294" s="4"/>
      <c r="O31294" s="4"/>
    </row>
    <row r="31295" customFormat="false" ht="13.8" hidden="false" customHeight="false" outlineLevel="0" collapsed="false">
      <c r="H31295" s="6"/>
      <c r="I31295" s="6"/>
      <c r="J31295" s="4"/>
      <c r="K31295" s="6"/>
      <c r="L31295" s="5"/>
      <c r="M31295" s="6"/>
      <c r="N31295" s="6"/>
      <c r="O31295" s="6"/>
    </row>
    <row r="31296" customFormat="false" ht="13.8" hidden="false" customHeight="false" outlineLevel="0" collapsed="false">
      <c r="H31296" s="4"/>
      <c r="I31296" s="4"/>
      <c r="J31296" s="4"/>
      <c r="K31296" s="4"/>
      <c r="L31296" s="3"/>
      <c r="M31296" s="4"/>
      <c r="N31296" s="4"/>
      <c r="O31296" s="4"/>
    </row>
    <row r="31297" customFormat="false" ht="13.8" hidden="false" customHeight="false" outlineLevel="0" collapsed="false">
      <c r="H31297" s="6"/>
      <c r="I31297" s="6"/>
      <c r="J31297" s="4"/>
      <c r="K31297" s="6"/>
      <c r="L31297" s="5"/>
      <c r="M31297" s="6"/>
      <c r="N31297" s="6"/>
      <c r="O31297" s="6"/>
    </row>
    <row r="31298" customFormat="false" ht="13.8" hidden="false" customHeight="false" outlineLevel="0" collapsed="false">
      <c r="H31298" s="4"/>
      <c r="I31298" s="4"/>
      <c r="J31298" s="4"/>
      <c r="K31298" s="4"/>
      <c r="L31298" s="3"/>
      <c r="M31298" s="4"/>
      <c r="N31298" s="4"/>
      <c r="O31298" s="4"/>
    </row>
    <row r="31299" customFormat="false" ht="13.8" hidden="false" customHeight="false" outlineLevel="0" collapsed="false">
      <c r="H31299" s="6"/>
      <c r="I31299" s="6"/>
      <c r="J31299" s="4"/>
      <c r="K31299" s="6"/>
      <c r="L31299" s="5"/>
      <c r="M31299" s="6"/>
      <c r="N31299" s="6"/>
      <c r="O31299" s="6"/>
    </row>
    <row r="31300" customFormat="false" ht="13.8" hidden="false" customHeight="false" outlineLevel="0" collapsed="false">
      <c r="H31300" s="4"/>
      <c r="I31300" s="4"/>
      <c r="J31300" s="4"/>
      <c r="K31300" s="4"/>
      <c r="L31300" s="3"/>
      <c r="M31300" s="4"/>
      <c r="N31300" s="4"/>
      <c r="O31300" s="4"/>
    </row>
    <row r="31301" customFormat="false" ht="13.8" hidden="false" customHeight="false" outlineLevel="0" collapsed="false">
      <c r="H31301" s="6"/>
      <c r="I31301" s="6"/>
      <c r="J31301" s="4"/>
      <c r="K31301" s="6"/>
      <c r="L31301" s="5"/>
      <c r="M31301" s="6"/>
      <c r="N31301" s="6"/>
      <c r="O31301" s="6"/>
    </row>
    <row r="31302" customFormat="false" ht="13.8" hidden="false" customHeight="false" outlineLevel="0" collapsed="false">
      <c r="H31302" s="4"/>
      <c r="I31302" s="4"/>
      <c r="J31302" s="4"/>
      <c r="K31302" s="4"/>
      <c r="L31302" s="3"/>
      <c r="M31302" s="4"/>
      <c r="N31302" s="4"/>
      <c r="O31302" s="4"/>
    </row>
    <row r="31303" customFormat="false" ht="13.8" hidden="false" customHeight="false" outlineLevel="0" collapsed="false">
      <c r="H31303" s="6"/>
      <c r="I31303" s="6"/>
      <c r="J31303" s="4"/>
      <c r="K31303" s="6"/>
      <c r="L31303" s="5"/>
      <c r="M31303" s="6"/>
      <c r="N31303" s="6"/>
      <c r="O31303" s="6"/>
    </row>
    <row r="31304" customFormat="false" ht="13.8" hidden="false" customHeight="false" outlineLevel="0" collapsed="false">
      <c r="H31304" s="4"/>
      <c r="I31304" s="4"/>
      <c r="J31304" s="4"/>
      <c r="K31304" s="4"/>
      <c r="L31304" s="3"/>
      <c r="M31304" s="4"/>
      <c r="N31304" s="4"/>
      <c r="O31304" s="4"/>
    </row>
    <row r="31305" customFormat="false" ht="13.8" hidden="false" customHeight="false" outlineLevel="0" collapsed="false">
      <c r="H31305" s="6"/>
      <c r="I31305" s="6"/>
      <c r="J31305" s="4"/>
      <c r="K31305" s="6"/>
      <c r="L31305" s="5"/>
      <c r="M31305" s="6"/>
      <c r="N31305" s="6"/>
      <c r="O31305" s="6"/>
    </row>
    <row r="31306" customFormat="false" ht="13.8" hidden="false" customHeight="false" outlineLevel="0" collapsed="false">
      <c r="H31306" s="4"/>
      <c r="I31306" s="4"/>
      <c r="J31306" s="4"/>
      <c r="K31306" s="4"/>
      <c r="L31306" s="3"/>
      <c r="M31306" s="4"/>
      <c r="N31306" s="4"/>
      <c r="O31306" s="4"/>
    </row>
    <row r="31307" customFormat="false" ht="13.8" hidden="false" customHeight="false" outlineLevel="0" collapsed="false">
      <c r="H31307" s="6"/>
      <c r="I31307" s="6"/>
      <c r="J31307" s="4"/>
      <c r="K31307" s="6"/>
      <c r="L31307" s="5"/>
      <c r="M31307" s="6"/>
      <c r="N31307" s="6"/>
      <c r="O31307" s="6"/>
    </row>
    <row r="31308" customFormat="false" ht="13.8" hidden="false" customHeight="false" outlineLevel="0" collapsed="false">
      <c r="H31308" s="4"/>
      <c r="I31308" s="4"/>
      <c r="J31308" s="4"/>
      <c r="K31308" s="4"/>
      <c r="L31308" s="3"/>
      <c r="M31308" s="4"/>
      <c r="N31308" s="4"/>
      <c r="O31308" s="4"/>
    </row>
    <row r="31309" customFormat="false" ht="13.8" hidden="false" customHeight="false" outlineLevel="0" collapsed="false">
      <c r="H31309" s="6"/>
      <c r="I31309" s="6"/>
      <c r="J31309" s="4"/>
      <c r="K31309" s="6"/>
      <c r="L31309" s="5"/>
      <c r="M31309" s="6"/>
      <c r="N31309" s="6"/>
      <c r="O31309" s="6"/>
    </row>
    <row r="31310" customFormat="false" ht="13.8" hidden="false" customHeight="false" outlineLevel="0" collapsed="false">
      <c r="H31310" s="4"/>
      <c r="I31310" s="4"/>
      <c r="J31310" s="4"/>
      <c r="K31310" s="4"/>
      <c r="L31310" s="3"/>
      <c r="M31310" s="4"/>
      <c r="N31310" s="4"/>
      <c r="O31310" s="4"/>
    </row>
    <row r="31311" customFormat="false" ht="13.8" hidden="false" customHeight="false" outlineLevel="0" collapsed="false">
      <c r="H31311" s="6"/>
      <c r="I31311" s="6"/>
      <c r="J31311" s="4"/>
      <c r="K31311" s="6"/>
      <c r="L31311" s="5"/>
      <c r="M31311" s="6"/>
      <c r="N31311" s="6"/>
      <c r="O31311" s="6"/>
    </row>
    <row r="31312" customFormat="false" ht="13.8" hidden="false" customHeight="false" outlineLevel="0" collapsed="false">
      <c r="H31312" s="4"/>
      <c r="I31312" s="4"/>
      <c r="J31312" s="4"/>
      <c r="K31312" s="4"/>
      <c r="L31312" s="3"/>
      <c r="M31312" s="4"/>
      <c r="N31312" s="4"/>
      <c r="O31312" s="4"/>
    </row>
    <row r="31313" customFormat="false" ht="13.8" hidden="false" customHeight="false" outlineLevel="0" collapsed="false">
      <c r="H31313" s="6"/>
      <c r="I31313" s="6"/>
      <c r="J31313" s="4"/>
      <c r="K31313" s="6"/>
      <c r="L31313" s="5"/>
      <c r="M31313" s="6"/>
      <c r="N31313" s="6"/>
      <c r="O31313" s="6"/>
    </row>
    <row r="31314" customFormat="false" ht="13.8" hidden="false" customHeight="false" outlineLevel="0" collapsed="false">
      <c r="H31314" s="4"/>
      <c r="I31314" s="4"/>
      <c r="J31314" s="4"/>
      <c r="K31314" s="4"/>
      <c r="L31314" s="3"/>
      <c r="M31314" s="4"/>
      <c r="N31314" s="4"/>
      <c r="O31314" s="4"/>
    </row>
    <row r="31315" customFormat="false" ht="13.8" hidden="false" customHeight="false" outlineLevel="0" collapsed="false">
      <c r="H31315" s="6"/>
      <c r="I31315" s="6"/>
      <c r="J31315" s="4"/>
      <c r="K31315" s="6"/>
      <c r="L31315" s="5"/>
      <c r="M31315" s="6"/>
      <c r="N31315" s="6"/>
      <c r="O31315" s="6"/>
    </row>
    <row r="31316" customFormat="false" ht="13.8" hidden="false" customHeight="false" outlineLevel="0" collapsed="false">
      <c r="H31316" s="4"/>
      <c r="I31316" s="4"/>
      <c r="J31316" s="4"/>
      <c r="K31316" s="4"/>
      <c r="L31316" s="3"/>
      <c r="M31316" s="4"/>
      <c r="N31316" s="4"/>
      <c r="O31316" s="4"/>
    </row>
    <row r="31317" customFormat="false" ht="13.8" hidden="false" customHeight="false" outlineLevel="0" collapsed="false">
      <c r="H31317" s="6"/>
      <c r="I31317" s="6"/>
      <c r="J31317" s="4"/>
      <c r="K31317" s="6"/>
      <c r="L31317" s="5"/>
      <c r="M31317" s="6"/>
      <c r="N31317" s="6"/>
      <c r="O31317" s="6"/>
    </row>
    <row r="31318" customFormat="false" ht="13.8" hidden="false" customHeight="false" outlineLevel="0" collapsed="false">
      <c r="H31318" s="4"/>
      <c r="I31318" s="4"/>
      <c r="J31318" s="4"/>
      <c r="K31318" s="4"/>
      <c r="L31318" s="3"/>
      <c r="M31318" s="4"/>
      <c r="N31318" s="4"/>
      <c r="O31318" s="4"/>
    </row>
    <row r="31319" customFormat="false" ht="13.8" hidden="false" customHeight="false" outlineLevel="0" collapsed="false">
      <c r="H31319" s="6"/>
      <c r="I31319" s="6"/>
      <c r="J31319" s="4"/>
      <c r="K31319" s="6"/>
      <c r="L31319" s="5"/>
      <c r="M31319" s="6"/>
      <c r="N31319" s="6"/>
      <c r="O31319" s="6"/>
    </row>
    <row r="31320" customFormat="false" ht="13.8" hidden="false" customHeight="false" outlineLevel="0" collapsed="false">
      <c r="H31320" s="4"/>
      <c r="I31320" s="4"/>
      <c r="J31320" s="4"/>
      <c r="K31320" s="4"/>
      <c r="L31320" s="3"/>
      <c r="M31320" s="4"/>
      <c r="N31320" s="4"/>
      <c r="O31320" s="4"/>
    </row>
    <row r="31321" customFormat="false" ht="13.8" hidden="false" customHeight="false" outlineLevel="0" collapsed="false">
      <c r="H31321" s="6"/>
      <c r="I31321" s="6"/>
      <c r="J31321" s="4"/>
      <c r="K31321" s="6"/>
      <c r="L31321" s="5"/>
      <c r="M31321" s="6"/>
      <c r="N31321" s="6"/>
      <c r="O31321" s="6"/>
    </row>
    <row r="31322" customFormat="false" ht="13.8" hidden="false" customHeight="false" outlineLevel="0" collapsed="false">
      <c r="H31322" s="4"/>
      <c r="I31322" s="4"/>
      <c r="J31322" s="4"/>
      <c r="K31322" s="4"/>
      <c r="L31322" s="3"/>
      <c r="M31322" s="4"/>
      <c r="N31322" s="4"/>
      <c r="O31322" s="4"/>
    </row>
    <row r="31323" customFormat="false" ht="13.8" hidden="false" customHeight="false" outlineLevel="0" collapsed="false">
      <c r="H31323" s="6"/>
      <c r="I31323" s="6"/>
      <c r="J31323" s="4"/>
      <c r="K31323" s="6"/>
      <c r="L31323" s="5"/>
      <c r="M31323" s="6"/>
      <c r="N31323" s="6"/>
      <c r="O31323" s="6"/>
    </row>
    <row r="31324" customFormat="false" ht="13.8" hidden="false" customHeight="false" outlineLevel="0" collapsed="false">
      <c r="H31324" s="4"/>
      <c r="I31324" s="4"/>
      <c r="J31324" s="4"/>
      <c r="K31324" s="4"/>
      <c r="L31324" s="3"/>
      <c r="M31324" s="4"/>
      <c r="N31324" s="4"/>
      <c r="O31324" s="4"/>
    </row>
    <row r="31325" customFormat="false" ht="13.8" hidden="false" customHeight="false" outlineLevel="0" collapsed="false">
      <c r="H31325" s="6"/>
      <c r="I31325" s="6"/>
      <c r="J31325" s="4"/>
      <c r="K31325" s="6"/>
      <c r="L31325" s="5"/>
      <c r="M31325" s="6"/>
      <c r="N31325" s="6"/>
      <c r="O31325" s="6"/>
    </row>
    <row r="31326" customFormat="false" ht="13.8" hidden="false" customHeight="false" outlineLevel="0" collapsed="false">
      <c r="H31326" s="4"/>
      <c r="I31326" s="4"/>
      <c r="J31326" s="4"/>
      <c r="K31326" s="4"/>
      <c r="L31326" s="3"/>
      <c r="M31326" s="4"/>
      <c r="N31326" s="4"/>
      <c r="O31326" s="4"/>
    </row>
    <row r="31327" customFormat="false" ht="13.8" hidden="false" customHeight="false" outlineLevel="0" collapsed="false">
      <c r="H31327" s="6"/>
      <c r="I31327" s="6"/>
      <c r="J31327" s="4"/>
      <c r="K31327" s="6"/>
      <c r="L31327" s="5"/>
      <c r="M31327" s="6"/>
      <c r="N31327" s="6"/>
      <c r="O31327" s="6"/>
    </row>
    <row r="31328" customFormat="false" ht="13.8" hidden="false" customHeight="false" outlineLevel="0" collapsed="false">
      <c r="H31328" s="4"/>
      <c r="I31328" s="4"/>
      <c r="J31328" s="4"/>
      <c r="K31328" s="4"/>
      <c r="L31328" s="3"/>
      <c r="M31328" s="4"/>
      <c r="N31328" s="4"/>
      <c r="O31328" s="4"/>
    </row>
    <row r="31329" customFormat="false" ht="13.8" hidden="false" customHeight="false" outlineLevel="0" collapsed="false">
      <c r="H31329" s="6"/>
      <c r="I31329" s="6"/>
      <c r="J31329" s="4"/>
      <c r="K31329" s="6"/>
      <c r="L31329" s="5"/>
      <c r="M31329" s="6"/>
      <c r="N31329" s="6"/>
      <c r="O31329" s="6"/>
    </row>
    <row r="31330" customFormat="false" ht="13.8" hidden="false" customHeight="false" outlineLevel="0" collapsed="false">
      <c r="H31330" s="4"/>
      <c r="I31330" s="4"/>
      <c r="J31330" s="4"/>
      <c r="K31330" s="4"/>
      <c r="L31330" s="3"/>
      <c r="M31330" s="4"/>
      <c r="N31330" s="4"/>
      <c r="O31330" s="4"/>
    </row>
    <row r="31331" customFormat="false" ht="13.8" hidden="false" customHeight="false" outlineLevel="0" collapsed="false">
      <c r="H31331" s="6"/>
      <c r="I31331" s="6"/>
      <c r="J31331" s="4"/>
      <c r="K31331" s="6"/>
      <c r="L31331" s="5"/>
      <c r="M31331" s="6"/>
      <c r="N31331" s="6"/>
      <c r="O31331" s="6"/>
    </row>
    <row r="31332" customFormat="false" ht="13.8" hidden="false" customHeight="false" outlineLevel="0" collapsed="false">
      <c r="H31332" s="4"/>
      <c r="I31332" s="4"/>
      <c r="J31332" s="4"/>
      <c r="K31332" s="4"/>
      <c r="L31332" s="3"/>
      <c r="M31332" s="4"/>
      <c r="N31332" s="4"/>
      <c r="O31332" s="4"/>
    </row>
    <row r="31333" customFormat="false" ht="13.8" hidden="false" customHeight="false" outlineLevel="0" collapsed="false">
      <c r="H31333" s="6"/>
      <c r="I31333" s="6"/>
      <c r="J31333" s="4"/>
      <c r="K31333" s="6"/>
      <c r="L31333" s="5"/>
      <c r="M31333" s="6"/>
      <c r="N31333" s="6"/>
      <c r="O31333" s="6"/>
    </row>
    <row r="31334" customFormat="false" ht="13.8" hidden="false" customHeight="false" outlineLevel="0" collapsed="false">
      <c r="H31334" s="4"/>
      <c r="I31334" s="4"/>
      <c r="J31334" s="4"/>
      <c r="K31334" s="4"/>
      <c r="L31334" s="3"/>
      <c r="M31334" s="4"/>
      <c r="N31334" s="4"/>
      <c r="O31334" s="4"/>
    </row>
    <row r="31335" customFormat="false" ht="13.8" hidden="false" customHeight="false" outlineLevel="0" collapsed="false">
      <c r="H31335" s="6"/>
      <c r="I31335" s="6"/>
      <c r="J31335" s="4"/>
      <c r="K31335" s="6"/>
      <c r="L31335" s="5"/>
      <c r="M31335" s="6"/>
      <c r="N31335" s="6"/>
      <c r="O31335" s="6"/>
    </row>
    <row r="31336" customFormat="false" ht="13.8" hidden="false" customHeight="false" outlineLevel="0" collapsed="false">
      <c r="H31336" s="4"/>
      <c r="I31336" s="4"/>
      <c r="J31336" s="4"/>
      <c r="K31336" s="4"/>
      <c r="L31336" s="3"/>
      <c r="M31336" s="4"/>
      <c r="N31336" s="4"/>
      <c r="O31336" s="4"/>
    </row>
    <row r="31337" customFormat="false" ht="13.8" hidden="false" customHeight="false" outlineLevel="0" collapsed="false">
      <c r="H31337" s="6"/>
      <c r="I31337" s="6"/>
      <c r="J31337" s="4"/>
      <c r="K31337" s="6"/>
      <c r="L31337" s="5"/>
      <c r="M31337" s="6"/>
      <c r="N31337" s="6"/>
      <c r="O31337" s="6"/>
    </row>
    <row r="31338" customFormat="false" ht="13.8" hidden="false" customHeight="false" outlineLevel="0" collapsed="false">
      <c r="H31338" s="4"/>
      <c r="I31338" s="4"/>
      <c r="J31338" s="4"/>
      <c r="K31338" s="4"/>
      <c r="L31338" s="3"/>
      <c r="M31338" s="4"/>
      <c r="N31338" s="4"/>
      <c r="O31338" s="4"/>
    </row>
    <row r="31339" customFormat="false" ht="13.8" hidden="false" customHeight="false" outlineLevel="0" collapsed="false">
      <c r="H31339" s="6"/>
      <c r="I31339" s="6"/>
      <c r="J31339" s="4"/>
      <c r="K31339" s="6"/>
      <c r="L31339" s="5"/>
      <c r="M31339" s="6"/>
      <c r="N31339" s="6"/>
      <c r="O31339" s="6"/>
    </row>
    <row r="31340" customFormat="false" ht="13.8" hidden="false" customHeight="false" outlineLevel="0" collapsed="false">
      <c r="H31340" s="4"/>
      <c r="I31340" s="4"/>
      <c r="J31340" s="4"/>
      <c r="K31340" s="4"/>
      <c r="L31340" s="3"/>
      <c r="M31340" s="4"/>
      <c r="N31340" s="4"/>
      <c r="O31340" s="4"/>
    </row>
    <row r="31341" customFormat="false" ht="13.8" hidden="false" customHeight="false" outlineLevel="0" collapsed="false">
      <c r="H31341" s="6"/>
      <c r="I31341" s="6"/>
      <c r="J31341" s="4"/>
      <c r="K31341" s="6"/>
      <c r="L31341" s="5"/>
      <c r="M31341" s="6"/>
      <c r="N31341" s="6"/>
      <c r="O31341" s="6"/>
    </row>
    <row r="31342" customFormat="false" ht="13.8" hidden="false" customHeight="false" outlineLevel="0" collapsed="false">
      <c r="H31342" s="4"/>
      <c r="I31342" s="4"/>
      <c r="J31342" s="4"/>
      <c r="K31342" s="4"/>
      <c r="L31342" s="3"/>
      <c r="M31342" s="4"/>
      <c r="N31342" s="4"/>
      <c r="O31342" s="4"/>
    </row>
    <row r="31343" customFormat="false" ht="13.8" hidden="false" customHeight="false" outlineLevel="0" collapsed="false">
      <c r="H31343" s="6"/>
      <c r="I31343" s="6"/>
      <c r="J31343" s="4"/>
      <c r="K31343" s="6"/>
      <c r="L31343" s="5"/>
      <c r="M31343" s="6"/>
      <c r="N31343" s="6"/>
      <c r="O31343" s="6"/>
    </row>
    <row r="31344" customFormat="false" ht="13.8" hidden="false" customHeight="false" outlineLevel="0" collapsed="false">
      <c r="H31344" s="4"/>
      <c r="I31344" s="4"/>
      <c r="J31344" s="4"/>
      <c r="K31344" s="4"/>
      <c r="L31344" s="3"/>
      <c r="M31344" s="4"/>
      <c r="N31344" s="4"/>
      <c r="O31344" s="4"/>
    </row>
    <row r="31345" customFormat="false" ht="13.8" hidden="false" customHeight="false" outlineLevel="0" collapsed="false">
      <c r="H31345" s="6"/>
      <c r="I31345" s="6"/>
      <c r="J31345" s="4"/>
      <c r="K31345" s="6"/>
      <c r="L31345" s="5"/>
      <c r="M31345" s="6"/>
      <c r="N31345" s="6"/>
      <c r="O31345" s="6"/>
    </row>
    <row r="31346" customFormat="false" ht="13.8" hidden="false" customHeight="false" outlineLevel="0" collapsed="false">
      <c r="H31346" s="4"/>
      <c r="I31346" s="4"/>
      <c r="J31346" s="4"/>
      <c r="K31346" s="4"/>
      <c r="L31346" s="3"/>
      <c r="M31346" s="4"/>
      <c r="N31346" s="4"/>
      <c r="O31346" s="4"/>
    </row>
    <row r="31347" customFormat="false" ht="13.8" hidden="false" customHeight="false" outlineLevel="0" collapsed="false">
      <c r="H31347" s="6"/>
      <c r="I31347" s="6"/>
      <c r="J31347" s="4"/>
      <c r="K31347" s="6"/>
      <c r="L31347" s="5"/>
      <c r="M31347" s="6"/>
      <c r="N31347" s="6"/>
      <c r="O31347" s="6"/>
    </row>
    <row r="31348" customFormat="false" ht="13.8" hidden="false" customHeight="false" outlineLevel="0" collapsed="false">
      <c r="H31348" s="4"/>
      <c r="I31348" s="4"/>
      <c r="J31348" s="4"/>
      <c r="K31348" s="4"/>
      <c r="L31348" s="3"/>
      <c r="M31348" s="4"/>
      <c r="N31348" s="4"/>
      <c r="O31348" s="4"/>
    </row>
    <row r="31349" customFormat="false" ht="13.8" hidden="false" customHeight="false" outlineLevel="0" collapsed="false">
      <c r="H31349" s="6"/>
      <c r="I31349" s="6"/>
      <c r="J31349" s="4"/>
      <c r="K31349" s="6"/>
      <c r="L31349" s="5"/>
      <c r="M31349" s="6"/>
      <c r="N31349" s="6"/>
      <c r="O31349" s="6"/>
    </row>
    <row r="31350" customFormat="false" ht="13.8" hidden="false" customHeight="false" outlineLevel="0" collapsed="false">
      <c r="H31350" s="4"/>
      <c r="I31350" s="4"/>
      <c r="J31350" s="4"/>
      <c r="K31350" s="4"/>
      <c r="L31350" s="3"/>
      <c r="M31350" s="4"/>
      <c r="N31350" s="4"/>
      <c r="O31350" s="4"/>
    </row>
    <row r="31351" customFormat="false" ht="13.8" hidden="false" customHeight="false" outlineLevel="0" collapsed="false">
      <c r="H31351" s="6"/>
      <c r="I31351" s="6"/>
      <c r="J31351" s="4"/>
      <c r="K31351" s="6"/>
      <c r="L31351" s="5"/>
      <c r="M31351" s="6"/>
      <c r="N31351" s="6"/>
      <c r="O31351" s="6"/>
    </row>
    <row r="31352" customFormat="false" ht="13.8" hidden="false" customHeight="false" outlineLevel="0" collapsed="false">
      <c r="H31352" s="4"/>
      <c r="I31352" s="4"/>
      <c r="J31352" s="4"/>
      <c r="K31352" s="4"/>
      <c r="L31352" s="3"/>
      <c r="M31352" s="4"/>
      <c r="N31352" s="4"/>
      <c r="O31352" s="4"/>
    </row>
    <row r="31353" customFormat="false" ht="13.8" hidden="false" customHeight="false" outlineLevel="0" collapsed="false">
      <c r="H31353" s="6"/>
      <c r="I31353" s="6"/>
      <c r="J31353" s="4"/>
      <c r="K31353" s="6"/>
      <c r="L31353" s="5"/>
      <c r="M31353" s="6"/>
      <c r="N31353" s="6"/>
      <c r="O31353" s="6"/>
    </row>
    <row r="31354" customFormat="false" ht="13.8" hidden="false" customHeight="false" outlineLevel="0" collapsed="false">
      <c r="H31354" s="4"/>
      <c r="I31354" s="4"/>
      <c r="J31354" s="4"/>
      <c r="K31354" s="4"/>
      <c r="L31354" s="3"/>
      <c r="M31354" s="4"/>
      <c r="N31354" s="4"/>
      <c r="O31354" s="4"/>
    </row>
    <row r="31355" customFormat="false" ht="13.8" hidden="false" customHeight="false" outlineLevel="0" collapsed="false">
      <c r="H31355" s="6"/>
      <c r="I31355" s="6"/>
      <c r="J31355" s="4"/>
      <c r="K31355" s="6"/>
      <c r="L31355" s="5"/>
      <c r="M31355" s="6"/>
      <c r="N31355" s="6"/>
      <c r="O31355" s="6"/>
    </row>
    <row r="31356" customFormat="false" ht="13.8" hidden="false" customHeight="false" outlineLevel="0" collapsed="false">
      <c r="H31356" s="4"/>
      <c r="I31356" s="4"/>
      <c r="J31356" s="4"/>
      <c r="K31356" s="4"/>
      <c r="L31356" s="3"/>
      <c r="M31356" s="4"/>
      <c r="N31356" s="4"/>
      <c r="O31356" s="4"/>
    </row>
    <row r="31357" customFormat="false" ht="13.8" hidden="false" customHeight="false" outlineLevel="0" collapsed="false">
      <c r="H31357" s="6"/>
      <c r="I31357" s="6"/>
      <c r="J31357" s="4"/>
      <c r="K31357" s="6"/>
      <c r="L31357" s="5"/>
      <c r="M31357" s="6"/>
      <c r="N31357" s="6"/>
      <c r="O31357" s="6"/>
    </row>
    <row r="31358" customFormat="false" ht="13.8" hidden="false" customHeight="false" outlineLevel="0" collapsed="false">
      <c r="H31358" s="4"/>
      <c r="I31358" s="4"/>
      <c r="J31358" s="4"/>
      <c r="K31358" s="4"/>
      <c r="L31358" s="3"/>
      <c r="M31358" s="4"/>
      <c r="N31358" s="4"/>
      <c r="O31358" s="4"/>
    </row>
    <row r="31359" customFormat="false" ht="13.8" hidden="false" customHeight="false" outlineLevel="0" collapsed="false">
      <c r="H31359" s="6"/>
      <c r="I31359" s="6"/>
      <c r="J31359" s="4"/>
      <c r="K31359" s="6"/>
      <c r="L31359" s="5"/>
      <c r="M31359" s="6"/>
      <c r="N31359" s="6"/>
      <c r="O31359" s="6"/>
    </row>
    <row r="31360" customFormat="false" ht="13.8" hidden="false" customHeight="false" outlineLevel="0" collapsed="false">
      <c r="H31360" s="4"/>
      <c r="I31360" s="4"/>
      <c r="J31360" s="4"/>
      <c r="K31360" s="4"/>
      <c r="L31360" s="3"/>
      <c r="M31360" s="4"/>
      <c r="N31360" s="4"/>
      <c r="O31360" s="4"/>
    </row>
    <row r="31361" customFormat="false" ht="13.8" hidden="false" customHeight="false" outlineLevel="0" collapsed="false">
      <c r="H31361" s="6"/>
      <c r="I31361" s="6"/>
      <c r="J31361" s="4"/>
      <c r="K31361" s="6"/>
      <c r="L31361" s="5"/>
      <c r="M31361" s="6"/>
      <c r="N31361" s="6"/>
      <c r="O31361" s="6"/>
    </row>
    <row r="31362" customFormat="false" ht="13.8" hidden="false" customHeight="false" outlineLevel="0" collapsed="false">
      <c r="H31362" s="4"/>
      <c r="I31362" s="4"/>
      <c r="J31362" s="4"/>
      <c r="K31362" s="4"/>
      <c r="L31362" s="3"/>
      <c r="M31362" s="4"/>
      <c r="N31362" s="4"/>
      <c r="O31362" s="4"/>
    </row>
    <row r="31363" customFormat="false" ht="13.8" hidden="false" customHeight="false" outlineLevel="0" collapsed="false">
      <c r="H31363" s="6"/>
      <c r="I31363" s="6"/>
      <c r="J31363" s="4"/>
      <c r="K31363" s="6"/>
      <c r="L31363" s="5"/>
      <c r="M31363" s="6"/>
      <c r="N31363" s="6"/>
      <c r="O31363" s="6"/>
    </row>
    <row r="31364" customFormat="false" ht="13.8" hidden="false" customHeight="false" outlineLevel="0" collapsed="false">
      <c r="H31364" s="4"/>
      <c r="I31364" s="4"/>
      <c r="J31364" s="4"/>
      <c r="K31364" s="4"/>
      <c r="L31364" s="3"/>
      <c r="M31364" s="4"/>
      <c r="N31364" s="4"/>
      <c r="O31364" s="4"/>
    </row>
    <row r="31365" customFormat="false" ht="13.8" hidden="false" customHeight="false" outlineLevel="0" collapsed="false">
      <c r="H31365" s="6"/>
      <c r="I31365" s="6"/>
      <c r="J31365" s="4"/>
      <c r="K31365" s="6"/>
      <c r="L31365" s="5"/>
      <c r="M31365" s="6"/>
      <c r="N31365" s="6"/>
      <c r="O31365" s="6"/>
    </row>
    <row r="31366" customFormat="false" ht="13.8" hidden="false" customHeight="false" outlineLevel="0" collapsed="false">
      <c r="H31366" s="4"/>
      <c r="I31366" s="4"/>
      <c r="J31366" s="4"/>
      <c r="K31366" s="4"/>
      <c r="L31366" s="3"/>
      <c r="M31366" s="4"/>
      <c r="N31366" s="4"/>
      <c r="O31366" s="4"/>
    </row>
    <row r="31367" customFormat="false" ht="13.8" hidden="false" customHeight="false" outlineLevel="0" collapsed="false">
      <c r="H31367" s="6"/>
      <c r="I31367" s="6"/>
      <c r="J31367" s="4"/>
      <c r="K31367" s="6"/>
      <c r="L31367" s="5"/>
      <c r="M31367" s="6"/>
      <c r="N31367" s="6"/>
      <c r="O31367" s="6"/>
    </row>
    <row r="31368" customFormat="false" ht="13.8" hidden="false" customHeight="false" outlineLevel="0" collapsed="false">
      <c r="H31368" s="4"/>
      <c r="I31368" s="4"/>
      <c r="J31368" s="4"/>
      <c r="K31368" s="4"/>
      <c r="L31368" s="3"/>
      <c r="M31368" s="4"/>
      <c r="N31368" s="4"/>
      <c r="O31368" s="4"/>
    </row>
    <row r="31369" customFormat="false" ht="13.8" hidden="false" customHeight="false" outlineLevel="0" collapsed="false">
      <c r="H31369" s="6"/>
      <c r="I31369" s="6"/>
      <c r="J31369" s="4"/>
      <c r="K31369" s="6"/>
      <c r="L31369" s="5"/>
      <c r="M31369" s="6"/>
      <c r="N31369" s="6"/>
      <c r="O31369" s="6"/>
    </row>
    <row r="31370" customFormat="false" ht="13.8" hidden="false" customHeight="false" outlineLevel="0" collapsed="false">
      <c r="H31370" s="4"/>
      <c r="I31370" s="4"/>
      <c r="J31370" s="4"/>
      <c r="K31370" s="4"/>
      <c r="L31370" s="3"/>
      <c r="M31370" s="4"/>
      <c r="N31370" s="4"/>
      <c r="O31370" s="4"/>
    </row>
    <row r="31371" customFormat="false" ht="13.8" hidden="false" customHeight="false" outlineLevel="0" collapsed="false">
      <c r="H31371" s="6"/>
      <c r="I31371" s="6"/>
      <c r="J31371" s="4"/>
      <c r="K31371" s="6"/>
      <c r="L31371" s="5"/>
      <c r="M31371" s="6"/>
      <c r="N31371" s="6"/>
      <c r="O31371" s="6"/>
    </row>
    <row r="31372" customFormat="false" ht="13.8" hidden="false" customHeight="false" outlineLevel="0" collapsed="false">
      <c r="H31372" s="4"/>
      <c r="I31372" s="4"/>
      <c r="J31372" s="4"/>
      <c r="K31372" s="4"/>
      <c r="L31372" s="3"/>
      <c r="M31372" s="4"/>
      <c r="N31372" s="4"/>
      <c r="O31372" s="4"/>
    </row>
    <row r="31373" customFormat="false" ht="13.8" hidden="false" customHeight="false" outlineLevel="0" collapsed="false">
      <c r="H31373" s="6"/>
      <c r="I31373" s="6"/>
      <c r="J31373" s="4"/>
      <c r="K31373" s="6"/>
      <c r="L31373" s="5"/>
      <c r="M31373" s="6"/>
      <c r="N31373" s="6"/>
      <c r="O31373" s="6"/>
    </row>
    <row r="31374" customFormat="false" ht="13.8" hidden="false" customHeight="false" outlineLevel="0" collapsed="false">
      <c r="H31374" s="4"/>
      <c r="I31374" s="4"/>
      <c r="J31374" s="4"/>
      <c r="K31374" s="4"/>
      <c r="L31374" s="3"/>
      <c r="M31374" s="4"/>
      <c r="N31374" s="4"/>
      <c r="O31374" s="4"/>
    </row>
    <row r="31375" customFormat="false" ht="13.8" hidden="false" customHeight="false" outlineLevel="0" collapsed="false">
      <c r="H31375" s="6"/>
      <c r="I31375" s="6"/>
      <c r="J31375" s="4"/>
      <c r="K31375" s="6"/>
      <c r="L31375" s="5"/>
      <c r="M31375" s="6"/>
      <c r="N31375" s="6"/>
      <c r="O31375" s="6"/>
    </row>
    <row r="31376" customFormat="false" ht="13.8" hidden="false" customHeight="false" outlineLevel="0" collapsed="false">
      <c r="H31376" s="4"/>
      <c r="I31376" s="4"/>
      <c r="J31376" s="4"/>
      <c r="K31376" s="4"/>
      <c r="L31376" s="3"/>
      <c r="M31376" s="4"/>
      <c r="N31376" s="4"/>
      <c r="O31376" s="4"/>
    </row>
    <row r="31377" customFormat="false" ht="13.8" hidden="false" customHeight="false" outlineLevel="0" collapsed="false">
      <c r="H31377" s="6"/>
      <c r="I31377" s="6"/>
      <c r="J31377" s="4"/>
      <c r="K31377" s="6"/>
      <c r="L31377" s="5"/>
      <c r="M31377" s="6"/>
      <c r="N31377" s="6"/>
      <c r="O31377" s="6"/>
    </row>
    <row r="31378" customFormat="false" ht="13.8" hidden="false" customHeight="false" outlineLevel="0" collapsed="false">
      <c r="H31378" s="4"/>
      <c r="I31378" s="4"/>
      <c r="J31378" s="4"/>
      <c r="K31378" s="4"/>
      <c r="L31378" s="3"/>
      <c r="M31378" s="4"/>
      <c r="N31378" s="4"/>
      <c r="O31378" s="4"/>
    </row>
    <row r="31379" customFormat="false" ht="13.8" hidden="false" customHeight="false" outlineLevel="0" collapsed="false">
      <c r="H31379" s="6"/>
      <c r="I31379" s="6"/>
      <c r="J31379" s="4"/>
      <c r="K31379" s="6"/>
      <c r="L31379" s="5"/>
      <c r="M31379" s="6"/>
      <c r="N31379" s="6"/>
      <c r="O31379" s="6"/>
    </row>
    <row r="31380" customFormat="false" ht="13.8" hidden="false" customHeight="false" outlineLevel="0" collapsed="false">
      <c r="H31380" s="4"/>
      <c r="I31380" s="4"/>
      <c r="J31380" s="4"/>
      <c r="K31380" s="4"/>
      <c r="L31380" s="3"/>
      <c r="M31380" s="4"/>
      <c r="N31380" s="4"/>
      <c r="O31380" s="4"/>
    </row>
    <row r="31381" customFormat="false" ht="13.8" hidden="false" customHeight="false" outlineLevel="0" collapsed="false">
      <c r="H31381" s="6"/>
      <c r="I31381" s="6"/>
      <c r="J31381" s="4"/>
      <c r="K31381" s="6"/>
      <c r="L31381" s="5"/>
      <c r="M31381" s="6"/>
      <c r="N31381" s="6"/>
      <c r="O31381" s="6"/>
    </row>
    <row r="31382" customFormat="false" ht="13.8" hidden="false" customHeight="false" outlineLevel="0" collapsed="false">
      <c r="H31382" s="4"/>
      <c r="I31382" s="4"/>
      <c r="J31382" s="4"/>
      <c r="K31382" s="4"/>
      <c r="L31382" s="3"/>
      <c r="M31382" s="4"/>
      <c r="N31382" s="4"/>
      <c r="O31382" s="4"/>
    </row>
    <row r="31383" customFormat="false" ht="13.8" hidden="false" customHeight="false" outlineLevel="0" collapsed="false">
      <c r="H31383" s="6"/>
      <c r="I31383" s="6"/>
      <c r="J31383" s="4"/>
      <c r="K31383" s="6"/>
      <c r="L31383" s="5"/>
      <c r="M31383" s="6"/>
      <c r="N31383" s="6"/>
      <c r="O31383" s="6"/>
    </row>
    <row r="31384" customFormat="false" ht="13.8" hidden="false" customHeight="false" outlineLevel="0" collapsed="false">
      <c r="H31384" s="4"/>
      <c r="I31384" s="4"/>
      <c r="J31384" s="4"/>
      <c r="K31384" s="4"/>
      <c r="L31384" s="3"/>
      <c r="M31384" s="4"/>
      <c r="N31384" s="4"/>
      <c r="O31384" s="4"/>
    </row>
    <row r="31385" customFormat="false" ht="13.8" hidden="false" customHeight="false" outlineLevel="0" collapsed="false">
      <c r="H31385" s="6"/>
      <c r="I31385" s="6"/>
      <c r="J31385" s="4"/>
      <c r="K31385" s="6"/>
      <c r="L31385" s="5"/>
      <c r="M31385" s="6"/>
      <c r="N31385" s="6"/>
      <c r="O31385" s="6"/>
    </row>
    <row r="31386" customFormat="false" ht="13.8" hidden="false" customHeight="false" outlineLevel="0" collapsed="false">
      <c r="H31386" s="4"/>
      <c r="I31386" s="4"/>
      <c r="J31386" s="4"/>
      <c r="K31386" s="4"/>
      <c r="L31386" s="3"/>
      <c r="M31386" s="4"/>
      <c r="N31386" s="4"/>
      <c r="O31386" s="4"/>
    </row>
    <row r="31387" customFormat="false" ht="13.8" hidden="false" customHeight="false" outlineLevel="0" collapsed="false">
      <c r="H31387" s="6"/>
      <c r="I31387" s="6"/>
      <c r="J31387" s="4"/>
      <c r="K31387" s="6"/>
      <c r="L31387" s="5"/>
      <c r="M31387" s="6"/>
      <c r="N31387" s="6"/>
      <c r="O31387" s="6"/>
    </row>
    <row r="31388" customFormat="false" ht="13.8" hidden="false" customHeight="false" outlineLevel="0" collapsed="false">
      <c r="H31388" s="4"/>
      <c r="I31388" s="4"/>
      <c r="J31388" s="4"/>
      <c r="K31388" s="4"/>
      <c r="L31388" s="3"/>
      <c r="M31388" s="4"/>
      <c r="N31388" s="4"/>
      <c r="O31388" s="4"/>
    </row>
    <row r="31389" customFormat="false" ht="13.8" hidden="false" customHeight="false" outlineLevel="0" collapsed="false">
      <c r="H31389" s="6"/>
      <c r="I31389" s="6"/>
      <c r="J31389" s="4"/>
      <c r="K31389" s="6"/>
      <c r="L31389" s="5"/>
      <c r="M31389" s="6"/>
      <c r="N31389" s="6"/>
      <c r="O31389" s="6"/>
    </row>
    <row r="31390" customFormat="false" ht="13.8" hidden="false" customHeight="false" outlineLevel="0" collapsed="false">
      <c r="H31390" s="4"/>
      <c r="I31390" s="4"/>
      <c r="J31390" s="4"/>
      <c r="K31390" s="4"/>
      <c r="L31390" s="3"/>
      <c r="M31390" s="4"/>
      <c r="N31390" s="4"/>
      <c r="O31390" s="4"/>
    </row>
    <row r="31391" customFormat="false" ht="13.8" hidden="false" customHeight="false" outlineLevel="0" collapsed="false">
      <c r="H31391" s="6"/>
      <c r="I31391" s="6"/>
      <c r="J31391" s="4"/>
      <c r="K31391" s="6"/>
      <c r="L31391" s="5"/>
      <c r="M31391" s="6"/>
      <c r="N31391" s="6"/>
      <c r="O31391" s="6"/>
    </row>
    <row r="31392" customFormat="false" ht="13.8" hidden="false" customHeight="false" outlineLevel="0" collapsed="false">
      <c r="H31392" s="4"/>
      <c r="I31392" s="4"/>
      <c r="J31392" s="4"/>
      <c r="K31392" s="4"/>
      <c r="L31392" s="3"/>
      <c r="M31392" s="4"/>
      <c r="N31392" s="4"/>
      <c r="O31392" s="4"/>
    </row>
    <row r="31393" customFormat="false" ht="13.8" hidden="false" customHeight="false" outlineLevel="0" collapsed="false">
      <c r="H31393" s="6"/>
      <c r="I31393" s="6"/>
      <c r="J31393" s="4"/>
      <c r="K31393" s="6"/>
      <c r="L31393" s="5"/>
      <c r="M31393" s="6"/>
      <c r="N31393" s="6"/>
      <c r="O31393" s="6"/>
    </row>
    <row r="31394" customFormat="false" ht="13.8" hidden="false" customHeight="false" outlineLevel="0" collapsed="false">
      <c r="H31394" s="4"/>
      <c r="I31394" s="4"/>
      <c r="J31394" s="4"/>
      <c r="K31394" s="4"/>
      <c r="L31394" s="3"/>
      <c r="M31394" s="4"/>
      <c r="N31394" s="4"/>
      <c r="O31394" s="4"/>
    </row>
    <row r="31395" customFormat="false" ht="13.8" hidden="false" customHeight="false" outlineLevel="0" collapsed="false">
      <c r="H31395" s="6"/>
      <c r="I31395" s="6"/>
      <c r="J31395" s="4"/>
      <c r="K31395" s="6"/>
      <c r="L31395" s="5"/>
      <c r="M31395" s="6"/>
      <c r="N31395" s="6"/>
      <c r="O31395" s="6"/>
    </row>
    <row r="31396" customFormat="false" ht="13.8" hidden="false" customHeight="false" outlineLevel="0" collapsed="false">
      <c r="H31396" s="4"/>
      <c r="I31396" s="4"/>
      <c r="J31396" s="4"/>
      <c r="K31396" s="4"/>
      <c r="L31396" s="3"/>
      <c r="M31396" s="4"/>
      <c r="N31396" s="4"/>
      <c r="O31396" s="4"/>
    </row>
    <row r="31397" customFormat="false" ht="13.8" hidden="false" customHeight="false" outlineLevel="0" collapsed="false">
      <c r="H31397" s="6"/>
      <c r="I31397" s="6"/>
      <c r="J31397" s="4"/>
      <c r="K31397" s="6"/>
      <c r="L31397" s="5"/>
      <c r="M31397" s="6"/>
      <c r="N31397" s="6"/>
      <c r="O31397" s="6"/>
    </row>
    <row r="31398" customFormat="false" ht="13.8" hidden="false" customHeight="false" outlineLevel="0" collapsed="false">
      <c r="H31398" s="4"/>
      <c r="I31398" s="4"/>
      <c r="J31398" s="4"/>
      <c r="K31398" s="4"/>
      <c r="L31398" s="3"/>
      <c r="M31398" s="4"/>
      <c r="N31398" s="4"/>
      <c r="O31398" s="4"/>
    </row>
    <row r="31399" customFormat="false" ht="13.8" hidden="false" customHeight="false" outlineLevel="0" collapsed="false">
      <c r="H31399" s="6"/>
      <c r="I31399" s="6"/>
      <c r="J31399" s="4"/>
      <c r="K31399" s="6"/>
      <c r="L31399" s="5"/>
      <c r="M31399" s="6"/>
      <c r="N31399" s="6"/>
      <c r="O31399" s="6"/>
    </row>
    <row r="31400" customFormat="false" ht="13.8" hidden="false" customHeight="false" outlineLevel="0" collapsed="false">
      <c r="H31400" s="4"/>
      <c r="I31400" s="4"/>
      <c r="J31400" s="4"/>
      <c r="K31400" s="4"/>
      <c r="L31400" s="3"/>
      <c r="M31400" s="4"/>
      <c r="N31400" s="4"/>
      <c r="O31400" s="4"/>
    </row>
    <row r="31401" customFormat="false" ht="13.8" hidden="false" customHeight="false" outlineLevel="0" collapsed="false">
      <c r="H31401" s="6"/>
      <c r="I31401" s="6"/>
      <c r="J31401" s="4"/>
      <c r="K31401" s="6"/>
      <c r="L31401" s="5"/>
      <c r="M31401" s="6"/>
      <c r="N31401" s="6"/>
      <c r="O31401" s="6"/>
    </row>
    <row r="31402" customFormat="false" ht="13.8" hidden="false" customHeight="false" outlineLevel="0" collapsed="false">
      <c r="H31402" s="4"/>
      <c r="I31402" s="4"/>
      <c r="J31402" s="4"/>
      <c r="K31402" s="4"/>
      <c r="L31402" s="3"/>
      <c r="M31402" s="4"/>
      <c r="N31402" s="4"/>
      <c r="O31402" s="4"/>
    </row>
    <row r="31403" customFormat="false" ht="13.8" hidden="false" customHeight="false" outlineLevel="0" collapsed="false">
      <c r="H31403" s="6"/>
      <c r="I31403" s="6"/>
      <c r="J31403" s="4"/>
      <c r="K31403" s="6"/>
      <c r="L31403" s="5"/>
      <c r="M31403" s="6"/>
      <c r="N31403" s="6"/>
      <c r="O31403" s="6"/>
    </row>
    <row r="31404" customFormat="false" ht="13.8" hidden="false" customHeight="false" outlineLevel="0" collapsed="false">
      <c r="H31404" s="4"/>
      <c r="I31404" s="4"/>
      <c r="J31404" s="4"/>
      <c r="K31404" s="4"/>
      <c r="L31404" s="3"/>
      <c r="M31404" s="4"/>
      <c r="N31404" s="4"/>
      <c r="O31404" s="4"/>
    </row>
    <row r="31405" customFormat="false" ht="13.8" hidden="false" customHeight="false" outlineLevel="0" collapsed="false">
      <c r="H31405" s="6"/>
      <c r="I31405" s="6"/>
      <c r="J31405" s="4"/>
      <c r="K31405" s="6"/>
      <c r="L31405" s="5"/>
      <c r="M31405" s="6"/>
      <c r="N31405" s="6"/>
      <c r="O31405" s="6"/>
    </row>
    <row r="31406" customFormat="false" ht="13.8" hidden="false" customHeight="false" outlineLevel="0" collapsed="false">
      <c r="H31406" s="4"/>
      <c r="I31406" s="4"/>
      <c r="J31406" s="4"/>
      <c r="K31406" s="4"/>
      <c r="L31406" s="3"/>
      <c r="M31406" s="4"/>
      <c r="N31406" s="4"/>
      <c r="O31406" s="4"/>
    </row>
    <row r="31407" customFormat="false" ht="13.8" hidden="false" customHeight="false" outlineLevel="0" collapsed="false">
      <c r="H31407" s="6"/>
      <c r="I31407" s="6"/>
      <c r="J31407" s="4"/>
      <c r="K31407" s="6"/>
      <c r="L31407" s="5"/>
      <c r="M31407" s="6"/>
      <c r="N31407" s="6"/>
      <c r="O31407" s="6"/>
    </row>
    <row r="31408" customFormat="false" ht="13.8" hidden="false" customHeight="false" outlineLevel="0" collapsed="false">
      <c r="H31408" s="4"/>
      <c r="I31408" s="4"/>
      <c r="J31408" s="4"/>
      <c r="K31408" s="4"/>
      <c r="L31408" s="3"/>
      <c r="M31408" s="4"/>
      <c r="N31408" s="4"/>
      <c r="O31408" s="4"/>
    </row>
    <row r="31409" customFormat="false" ht="13.8" hidden="false" customHeight="false" outlineLevel="0" collapsed="false">
      <c r="H31409" s="6"/>
      <c r="I31409" s="6"/>
      <c r="J31409" s="4"/>
      <c r="K31409" s="6"/>
      <c r="L31409" s="5"/>
      <c r="M31409" s="6"/>
      <c r="N31409" s="6"/>
      <c r="O31409" s="6"/>
    </row>
    <row r="31410" customFormat="false" ht="13.8" hidden="false" customHeight="false" outlineLevel="0" collapsed="false">
      <c r="H31410" s="4"/>
      <c r="I31410" s="4"/>
      <c r="J31410" s="4"/>
      <c r="K31410" s="4"/>
      <c r="L31410" s="3"/>
      <c r="M31410" s="4"/>
      <c r="N31410" s="4"/>
      <c r="O31410" s="4"/>
    </row>
    <row r="31411" customFormat="false" ht="13.8" hidden="false" customHeight="false" outlineLevel="0" collapsed="false">
      <c r="H31411" s="6"/>
      <c r="I31411" s="6"/>
      <c r="J31411" s="4"/>
      <c r="K31411" s="6"/>
      <c r="L31411" s="5"/>
      <c r="M31411" s="6"/>
      <c r="N31411" s="6"/>
      <c r="O31411" s="6"/>
    </row>
    <row r="31412" customFormat="false" ht="13.8" hidden="false" customHeight="false" outlineLevel="0" collapsed="false">
      <c r="H31412" s="4"/>
      <c r="I31412" s="4"/>
      <c r="J31412" s="4"/>
      <c r="K31412" s="4"/>
      <c r="L31412" s="3"/>
      <c r="M31412" s="4"/>
      <c r="N31412" s="4"/>
      <c r="O31412" s="4"/>
    </row>
    <row r="31413" customFormat="false" ht="13.8" hidden="false" customHeight="false" outlineLevel="0" collapsed="false">
      <c r="H31413" s="6"/>
      <c r="I31413" s="6"/>
      <c r="J31413" s="4"/>
      <c r="K31413" s="6"/>
      <c r="L31413" s="5"/>
      <c r="M31413" s="6"/>
      <c r="N31413" s="6"/>
      <c r="O31413" s="6"/>
    </row>
    <row r="31414" customFormat="false" ht="13.8" hidden="false" customHeight="false" outlineLevel="0" collapsed="false">
      <c r="H31414" s="4"/>
      <c r="I31414" s="4"/>
      <c r="J31414" s="4"/>
      <c r="K31414" s="4"/>
      <c r="L31414" s="3"/>
      <c r="M31414" s="4"/>
      <c r="N31414" s="4"/>
      <c r="O31414" s="4"/>
    </row>
    <row r="31415" customFormat="false" ht="13.8" hidden="false" customHeight="false" outlineLevel="0" collapsed="false">
      <c r="H31415" s="6"/>
      <c r="I31415" s="6"/>
      <c r="J31415" s="4"/>
      <c r="K31415" s="6"/>
      <c r="L31415" s="5"/>
      <c r="M31415" s="6"/>
      <c r="N31415" s="6"/>
      <c r="O31415" s="6"/>
    </row>
    <row r="31416" customFormat="false" ht="13.8" hidden="false" customHeight="false" outlineLevel="0" collapsed="false">
      <c r="H31416" s="4"/>
      <c r="I31416" s="4"/>
      <c r="J31416" s="4"/>
      <c r="K31416" s="4"/>
      <c r="L31416" s="3"/>
      <c r="M31416" s="4"/>
      <c r="N31416" s="4"/>
      <c r="O31416" s="4"/>
    </row>
    <row r="31417" customFormat="false" ht="13.8" hidden="false" customHeight="false" outlineLevel="0" collapsed="false">
      <c r="H31417" s="6"/>
      <c r="I31417" s="6"/>
      <c r="J31417" s="4"/>
      <c r="K31417" s="6"/>
      <c r="L31417" s="5"/>
      <c r="M31417" s="6"/>
      <c r="N31417" s="6"/>
      <c r="O31417" s="6"/>
    </row>
    <row r="31418" customFormat="false" ht="13.8" hidden="false" customHeight="false" outlineLevel="0" collapsed="false">
      <c r="H31418" s="4"/>
      <c r="I31418" s="4"/>
      <c r="J31418" s="4"/>
      <c r="K31418" s="4"/>
      <c r="L31418" s="3"/>
      <c r="M31418" s="4"/>
      <c r="N31418" s="4"/>
      <c r="O31418" s="4"/>
    </row>
    <row r="31419" customFormat="false" ht="13.8" hidden="false" customHeight="false" outlineLevel="0" collapsed="false">
      <c r="H31419" s="6"/>
      <c r="I31419" s="6"/>
      <c r="J31419" s="4"/>
      <c r="K31419" s="6"/>
      <c r="L31419" s="5"/>
      <c r="M31419" s="6"/>
      <c r="N31419" s="6"/>
      <c r="O31419" s="6"/>
    </row>
    <row r="31420" customFormat="false" ht="13.8" hidden="false" customHeight="false" outlineLevel="0" collapsed="false">
      <c r="H31420" s="4"/>
      <c r="I31420" s="4"/>
      <c r="J31420" s="4"/>
      <c r="K31420" s="4"/>
      <c r="L31420" s="3"/>
      <c r="M31420" s="4"/>
      <c r="N31420" s="4"/>
      <c r="O31420" s="4"/>
    </row>
    <row r="31421" customFormat="false" ht="13.8" hidden="false" customHeight="false" outlineLevel="0" collapsed="false">
      <c r="H31421" s="6"/>
      <c r="I31421" s="6"/>
      <c r="J31421" s="4"/>
      <c r="K31421" s="6"/>
      <c r="L31421" s="5"/>
      <c r="M31421" s="6"/>
      <c r="N31421" s="6"/>
      <c r="O31421" s="6"/>
    </row>
    <row r="31422" customFormat="false" ht="13.8" hidden="false" customHeight="false" outlineLevel="0" collapsed="false">
      <c r="H31422" s="4"/>
      <c r="I31422" s="4"/>
      <c r="J31422" s="4"/>
      <c r="K31422" s="4"/>
      <c r="L31422" s="3"/>
      <c r="M31422" s="4"/>
      <c r="N31422" s="4"/>
      <c r="O31422" s="4"/>
    </row>
    <row r="31423" customFormat="false" ht="13.8" hidden="false" customHeight="false" outlineLevel="0" collapsed="false">
      <c r="H31423" s="6"/>
      <c r="I31423" s="6"/>
      <c r="J31423" s="4"/>
      <c r="K31423" s="6"/>
      <c r="L31423" s="5"/>
      <c r="M31423" s="6"/>
      <c r="N31423" s="6"/>
      <c r="O31423" s="6"/>
    </row>
    <row r="31424" customFormat="false" ht="13.8" hidden="false" customHeight="false" outlineLevel="0" collapsed="false">
      <c r="H31424" s="4"/>
      <c r="I31424" s="4"/>
      <c r="J31424" s="4"/>
      <c r="K31424" s="4"/>
      <c r="L31424" s="3"/>
      <c r="M31424" s="4"/>
      <c r="N31424" s="4"/>
      <c r="O31424" s="4"/>
    </row>
    <row r="31425" customFormat="false" ht="13.8" hidden="false" customHeight="false" outlineLevel="0" collapsed="false">
      <c r="H31425" s="6"/>
      <c r="I31425" s="6"/>
      <c r="J31425" s="4"/>
      <c r="K31425" s="6"/>
      <c r="L31425" s="5"/>
      <c r="M31425" s="6"/>
      <c r="N31425" s="6"/>
      <c r="O31425" s="6"/>
    </row>
    <row r="31426" customFormat="false" ht="13.8" hidden="false" customHeight="false" outlineLevel="0" collapsed="false">
      <c r="H31426" s="4"/>
      <c r="I31426" s="4"/>
      <c r="J31426" s="4"/>
      <c r="K31426" s="4"/>
      <c r="L31426" s="3"/>
      <c r="M31426" s="4"/>
      <c r="N31426" s="4"/>
      <c r="O31426" s="4"/>
    </row>
    <row r="31427" customFormat="false" ht="13.8" hidden="false" customHeight="false" outlineLevel="0" collapsed="false">
      <c r="H31427" s="6"/>
      <c r="I31427" s="6"/>
      <c r="J31427" s="4"/>
      <c r="K31427" s="6"/>
      <c r="L31427" s="5"/>
      <c r="M31427" s="6"/>
      <c r="N31427" s="6"/>
      <c r="O31427" s="6"/>
    </row>
    <row r="31428" customFormat="false" ht="13.8" hidden="false" customHeight="false" outlineLevel="0" collapsed="false">
      <c r="H31428" s="4"/>
      <c r="I31428" s="4"/>
      <c r="J31428" s="4"/>
      <c r="K31428" s="4"/>
      <c r="L31428" s="3"/>
      <c r="M31428" s="4"/>
      <c r="N31428" s="4"/>
      <c r="O31428" s="4"/>
    </row>
    <row r="31429" customFormat="false" ht="13.8" hidden="false" customHeight="false" outlineLevel="0" collapsed="false">
      <c r="H31429" s="6"/>
      <c r="I31429" s="6"/>
      <c r="J31429" s="4"/>
      <c r="K31429" s="6"/>
      <c r="L31429" s="5"/>
      <c r="M31429" s="6"/>
      <c r="N31429" s="6"/>
      <c r="O31429" s="6"/>
    </row>
    <row r="31430" customFormat="false" ht="13.8" hidden="false" customHeight="false" outlineLevel="0" collapsed="false">
      <c r="H31430" s="4"/>
      <c r="I31430" s="4"/>
      <c r="J31430" s="4"/>
      <c r="K31430" s="4"/>
      <c r="L31430" s="3"/>
      <c r="M31430" s="4"/>
      <c r="N31430" s="4"/>
      <c r="O31430" s="4"/>
    </row>
    <row r="31431" customFormat="false" ht="13.8" hidden="false" customHeight="false" outlineLevel="0" collapsed="false">
      <c r="H31431" s="6"/>
      <c r="I31431" s="6"/>
      <c r="J31431" s="4"/>
      <c r="K31431" s="6"/>
      <c r="L31431" s="5"/>
      <c r="M31431" s="6"/>
      <c r="N31431" s="6"/>
      <c r="O31431" s="6"/>
    </row>
    <row r="31432" customFormat="false" ht="13.8" hidden="false" customHeight="false" outlineLevel="0" collapsed="false">
      <c r="H31432" s="4"/>
      <c r="I31432" s="4"/>
      <c r="J31432" s="4"/>
      <c r="K31432" s="4"/>
      <c r="L31432" s="3"/>
      <c r="M31432" s="4"/>
      <c r="N31432" s="4"/>
      <c r="O31432" s="4"/>
    </row>
    <row r="31433" customFormat="false" ht="13.8" hidden="false" customHeight="false" outlineLevel="0" collapsed="false">
      <c r="H31433" s="6"/>
      <c r="I31433" s="6"/>
      <c r="J31433" s="4"/>
      <c r="K31433" s="6"/>
      <c r="L31433" s="5"/>
      <c r="M31433" s="6"/>
      <c r="N31433" s="6"/>
      <c r="O31433" s="6"/>
    </row>
    <row r="31434" customFormat="false" ht="13.8" hidden="false" customHeight="false" outlineLevel="0" collapsed="false">
      <c r="H31434" s="4"/>
      <c r="I31434" s="4"/>
      <c r="J31434" s="4"/>
      <c r="K31434" s="4"/>
      <c r="L31434" s="3"/>
      <c r="M31434" s="4"/>
      <c r="N31434" s="4"/>
      <c r="O31434" s="4"/>
    </row>
    <row r="31435" customFormat="false" ht="13.8" hidden="false" customHeight="false" outlineLevel="0" collapsed="false">
      <c r="H31435" s="6"/>
      <c r="I31435" s="6"/>
      <c r="J31435" s="4"/>
      <c r="K31435" s="6"/>
      <c r="L31435" s="5"/>
      <c r="M31435" s="6"/>
      <c r="N31435" s="6"/>
      <c r="O31435" s="6"/>
    </row>
    <row r="31436" customFormat="false" ht="13.8" hidden="false" customHeight="false" outlineLevel="0" collapsed="false">
      <c r="H31436" s="4"/>
      <c r="I31436" s="4"/>
      <c r="J31436" s="4"/>
      <c r="K31436" s="4"/>
      <c r="L31436" s="3"/>
      <c r="M31436" s="4"/>
      <c r="N31436" s="4"/>
      <c r="O31436" s="4"/>
    </row>
    <row r="31437" customFormat="false" ht="13.8" hidden="false" customHeight="false" outlineLevel="0" collapsed="false">
      <c r="H31437" s="6"/>
      <c r="I31437" s="6"/>
      <c r="J31437" s="4"/>
      <c r="K31437" s="6"/>
      <c r="L31437" s="5"/>
      <c r="M31437" s="6"/>
      <c r="N31437" s="6"/>
      <c r="O31437" s="6"/>
    </row>
    <row r="31438" customFormat="false" ht="13.8" hidden="false" customHeight="false" outlineLevel="0" collapsed="false">
      <c r="H31438" s="4"/>
      <c r="I31438" s="4"/>
      <c r="J31438" s="4"/>
      <c r="K31438" s="4"/>
      <c r="L31438" s="3"/>
      <c r="M31438" s="4"/>
      <c r="N31438" s="4"/>
      <c r="O31438" s="4"/>
    </row>
    <row r="31439" customFormat="false" ht="13.8" hidden="false" customHeight="false" outlineLevel="0" collapsed="false">
      <c r="H31439" s="6"/>
      <c r="I31439" s="6"/>
      <c r="J31439" s="4"/>
      <c r="K31439" s="6"/>
      <c r="L31439" s="5"/>
      <c r="M31439" s="6"/>
      <c r="N31439" s="6"/>
      <c r="O31439" s="6"/>
    </row>
    <row r="31440" customFormat="false" ht="13.8" hidden="false" customHeight="false" outlineLevel="0" collapsed="false">
      <c r="H31440" s="4"/>
      <c r="I31440" s="4"/>
      <c r="J31440" s="4"/>
      <c r="K31440" s="4"/>
      <c r="L31440" s="3"/>
      <c r="M31440" s="4"/>
      <c r="N31440" s="4"/>
      <c r="O31440" s="4"/>
    </row>
    <row r="31441" customFormat="false" ht="13.8" hidden="false" customHeight="false" outlineLevel="0" collapsed="false">
      <c r="H31441" s="6"/>
      <c r="I31441" s="6"/>
      <c r="J31441" s="4"/>
      <c r="K31441" s="6"/>
      <c r="L31441" s="5"/>
      <c r="M31441" s="6"/>
      <c r="N31441" s="6"/>
      <c r="O31441" s="6"/>
    </row>
    <row r="31442" customFormat="false" ht="13.8" hidden="false" customHeight="false" outlineLevel="0" collapsed="false">
      <c r="H31442" s="4"/>
      <c r="I31442" s="4"/>
      <c r="J31442" s="4"/>
      <c r="K31442" s="4"/>
      <c r="L31442" s="3"/>
      <c r="M31442" s="4"/>
      <c r="N31442" s="4"/>
      <c r="O31442" s="4"/>
    </row>
    <row r="31443" customFormat="false" ht="13.8" hidden="false" customHeight="false" outlineLevel="0" collapsed="false">
      <c r="H31443" s="6"/>
      <c r="I31443" s="6"/>
      <c r="J31443" s="4"/>
      <c r="K31443" s="6"/>
      <c r="L31443" s="5"/>
      <c r="M31443" s="6"/>
      <c r="N31443" s="6"/>
      <c r="O31443" s="6"/>
    </row>
    <row r="31444" customFormat="false" ht="13.8" hidden="false" customHeight="false" outlineLevel="0" collapsed="false">
      <c r="H31444" s="4"/>
      <c r="I31444" s="4"/>
      <c r="J31444" s="4"/>
      <c r="K31444" s="4"/>
      <c r="L31444" s="3"/>
      <c r="M31444" s="4"/>
      <c r="N31444" s="4"/>
      <c r="O31444" s="4"/>
    </row>
    <row r="31445" customFormat="false" ht="13.8" hidden="false" customHeight="false" outlineLevel="0" collapsed="false">
      <c r="H31445" s="6"/>
      <c r="I31445" s="6"/>
      <c r="J31445" s="4"/>
      <c r="K31445" s="6"/>
      <c r="L31445" s="5"/>
      <c r="M31445" s="6"/>
      <c r="N31445" s="6"/>
      <c r="O31445" s="6"/>
    </row>
    <row r="31446" customFormat="false" ht="13.8" hidden="false" customHeight="false" outlineLevel="0" collapsed="false">
      <c r="H31446" s="4"/>
      <c r="I31446" s="4"/>
      <c r="J31446" s="4"/>
      <c r="K31446" s="4"/>
      <c r="L31446" s="3"/>
      <c r="M31446" s="4"/>
      <c r="N31446" s="4"/>
      <c r="O31446" s="4"/>
    </row>
    <row r="31447" customFormat="false" ht="13.8" hidden="false" customHeight="false" outlineLevel="0" collapsed="false">
      <c r="H31447" s="6"/>
      <c r="I31447" s="6"/>
      <c r="J31447" s="4"/>
      <c r="K31447" s="6"/>
      <c r="L31447" s="5"/>
      <c r="M31447" s="6"/>
      <c r="N31447" s="6"/>
      <c r="O31447" s="6"/>
    </row>
    <row r="31448" customFormat="false" ht="13.8" hidden="false" customHeight="false" outlineLevel="0" collapsed="false">
      <c r="H31448" s="4"/>
      <c r="I31448" s="4"/>
      <c r="J31448" s="4"/>
      <c r="K31448" s="4"/>
      <c r="L31448" s="3"/>
      <c r="M31448" s="4"/>
      <c r="N31448" s="4"/>
      <c r="O31448" s="4"/>
    </row>
    <row r="31449" customFormat="false" ht="13.8" hidden="false" customHeight="false" outlineLevel="0" collapsed="false">
      <c r="H31449" s="6"/>
      <c r="I31449" s="6"/>
      <c r="J31449" s="4"/>
      <c r="K31449" s="6"/>
      <c r="L31449" s="5"/>
      <c r="M31449" s="6"/>
      <c r="N31449" s="6"/>
      <c r="O31449" s="6"/>
    </row>
    <row r="31450" customFormat="false" ht="13.8" hidden="false" customHeight="false" outlineLevel="0" collapsed="false">
      <c r="H31450" s="4"/>
      <c r="I31450" s="4"/>
      <c r="J31450" s="4"/>
      <c r="K31450" s="4"/>
      <c r="L31450" s="3"/>
      <c r="M31450" s="4"/>
      <c r="N31450" s="4"/>
      <c r="O31450" s="4"/>
    </row>
    <row r="31451" customFormat="false" ht="13.8" hidden="false" customHeight="false" outlineLevel="0" collapsed="false">
      <c r="H31451" s="6"/>
      <c r="I31451" s="6"/>
      <c r="J31451" s="4"/>
      <c r="K31451" s="6"/>
      <c r="L31451" s="5"/>
      <c r="M31451" s="6"/>
      <c r="N31451" s="6"/>
      <c r="O31451" s="6"/>
    </row>
    <row r="31452" customFormat="false" ht="13.8" hidden="false" customHeight="false" outlineLevel="0" collapsed="false">
      <c r="H31452" s="4"/>
      <c r="I31452" s="4"/>
      <c r="J31452" s="4"/>
      <c r="K31452" s="4"/>
      <c r="L31452" s="3"/>
      <c r="M31452" s="4"/>
      <c r="N31452" s="4"/>
      <c r="O31452" s="4"/>
    </row>
    <row r="31453" customFormat="false" ht="13.8" hidden="false" customHeight="false" outlineLevel="0" collapsed="false">
      <c r="H31453" s="6"/>
      <c r="I31453" s="6"/>
      <c r="J31453" s="4"/>
      <c r="K31453" s="6"/>
      <c r="L31453" s="5"/>
      <c r="M31453" s="6"/>
      <c r="N31453" s="6"/>
      <c r="O31453" s="6"/>
    </row>
    <row r="31454" customFormat="false" ht="13.8" hidden="false" customHeight="false" outlineLevel="0" collapsed="false">
      <c r="H31454" s="4"/>
      <c r="I31454" s="4"/>
      <c r="J31454" s="4"/>
      <c r="K31454" s="4"/>
      <c r="L31454" s="3"/>
      <c r="M31454" s="4"/>
      <c r="N31454" s="4"/>
      <c r="O31454" s="4"/>
    </row>
    <row r="31455" customFormat="false" ht="13.8" hidden="false" customHeight="false" outlineLevel="0" collapsed="false">
      <c r="H31455" s="6"/>
      <c r="I31455" s="6"/>
      <c r="J31455" s="4"/>
      <c r="K31455" s="6"/>
      <c r="L31455" s="5"/>
      <c r="M31455" s="6"/>
      <c r="N31455" s="6"/>
      <c r="O31455" s="6"/>
    </row>
    <row r="31456" customFormat="false" ht="13.8" hidden="false" customHeight="false" outlineLevel="0" collapsed="false">
      <c r="H31456" s="4"/>
      <c r="I31456" s="4"/>
      <c r="J31456" s="4"/>
      <c r="K31456" s="4"/>
      <c r="L31456" s="3"/>
      <c r="M31456" s="4"/>
      <c r="N31456" s="4"/>
      <c r="O31456" s="4"/>
    </row>
    <row r="31457" customFormat="false" ht="13.8" hidden="false" customHeight="false" outlineLevel="0" collapsed="false">
      <c r="H31457" s="6"/>
      <c r="I31457" s="6"/>
      <c r="J31457" s="4"/>
      <c r="K31457" s="6"/>
      <c r="L31457" s="5"/>
      <c r="M31457" s="6"/>
      <c r="N31457" s="6"/>
      <c r="O31457" s="6"/>
    </row>
    <row r="31458" customFormat="false" ht="13.8" hidden="false" customHeight="false" outlineLevel="0" collapsed="false">
      <c r="H31458" s="4"/>
      <c r="I31458" s="4"/>
      <c r="J31458" s="4"/>
      <c r="K31458" s="4"/>
      <c r="L31458" s="3"/>
      <c r="M31458" s="4"/>
      <c r="N31458" s="4"/>
      <c r="O31458" s="4"/>
    </row>
    <row r="31459" customFormat="false" ht="13.8" hidden="false" customHeight="false" outlineLevel="0" collapsed="false">
      <c r="H31459" s="6"/>
      <c r="I31459" s="6"/>
      <c r="J31459" s="4"/>
      <c r="K31459" s="6"/>
      <c r="L31459" s="5"/>
      <c r="M31459" s="6"/>
      <c r="N31459" s="6"/>
      <c r="O31459" s="6"/>
    </row>
    <row r="31460" customFormat="false" ht="13.8" hidden="false" customHeight="false" outlineLevel="0" collapsed="false">
      <c r="H31460" s="4"/>
      <c r="I31460" s="4"/>
      <c r="J31460" s="4"/>
      <c r="K31460" s="4"/>
      <c r="L31460" s="3"/>
      <c r="M31460" s="4"/>
      <c r="N31460" s="4"/>
      <c r="O31460" s="4"/>
    </row>
    <row r="31461" customFormat="false" ht="13.8" hidden="false" customHeight="false" outlineLevel="0" collapsed="false">
      <c r="H31461" s="6"/>
      <c r="I31461" s="6"/>
      <c r="J31461" s="4"/>
      <c r="K31461" s="6"/>
      <c r="L31461" s="5"/>
      <c r="M31461" s="6"/>
      <c r="N31461" s="6"/>
      <c r="O31461" s="6"/>
    </row>
    <row r="31462" customFormat="false" ht="13.8" hidden="false" customHeight="false" outlineLevel="0" collapsed="false">
      <c r="H31462" s="4"/>
      <c r="I31462" s="4"/>
      <c r="J31462" s="4"/>
      <c r="K31462" s="4"/>
      <c r="L31462" s="3"/>
      <c r="M31462" s="4"/>
      <c r="N31462" s="4"/>
      <c r="O31462" s="4"/>
    </row>
    <row r="31463" customFormat="false" ht="13.8" hidden="false" customHeight="false" outlineLevel="0" collapsed="false">
      <c r="H31463" s="6"/>
      <c r="I31463" s="6"/>
      <c r="J31463" s="4"/>
      <c r="K31463" s="6"/>
      <c r="L31463" s="5"/>
      <c r="M31463" s="6"/>
      <c r="N31463" s="6"/>
      <c r="O31463" s="6"/>
    </row>
    <row r="31464" customFormat="false" ht="13.8" hidden="false" customHeight="false" outlineLevel="0" collapsed="false">
      <c r="H31464" s="4"/>
      <c r="I31464" s="4"/>
      <c r="J31464" s="4"/>
      <c r="K31464" s="4"/>
      <c r="L31464" s="3"/>
      <c r="M31464" s="4"/>
      <c r="N31464" s="4"/>
      <c r="O31464" s="4"/>
    </row>
    <row r="31465" customFormat="false" ht="13.8" hidden="false" customHeight="false" outlineLevel="0" collapsed="false">
      <c r="H31465" s="6"/>
      <c r="I31465" s="6"/>
      <c r="J31465" s="4"/>
      <c r="K31465" s="6"/>
      <c r="L31465" s="5"/>
      <c r="M31465" s="6"/>
      <c r="N31465" s="6"/>
      <c r="O31465" s="6"/>
    </row>
    <row r="31466" customFormat="false" ht="13.8" hidden="false" customHeight="false" outlineLevel="0" collapsed="false">
      <c r="H31466" s="4"/>
      <c r="I31466" s="4"/>
      <c r="J31466" s="4"/>
      <c r="K31466" s="4"/>
      <c r="L31466" s="3"/>
      <c r="M31466" s="4"/>
      <c r="N31466" s="4"/>
      <c r="O31466" s="4"/>
    </row>
    <row r="31467" customFormat="false" ht="13.8" hidden="false" customHeight="false" outlineLevel="0" collapsed="false">
      <c r="H31467" s="6"/>
      <c r="I31467" s="6"/>
      <c r="J31467" s="4"/>
      <c r="K31467" s="6"/>
      <c r="L31467" s="5"/>
      <c r="M31467" s="6"/>
      <c r="N31467" s="6"/>
      <c r="O31467" s="6"/>
    </row>
    <row r="31468" customFormat="false" ht="13.8" hidden="false" customHeight="false" outlineLevel="0" collapsed="false">
      <c r="H31468" s="4"/>
      <c r="I31468" s="4"/>
      <c r="J31468" s="4"/>
      <c r="K31468" s="4"/>
      <c r="L31468" s="3"/>
      <c r="M31468" s="4"/>
      <c r="N31468" s="4"/>
      <c r="O31468" s="4"/>
    </row>
    <row r="31469" customFormat="false" ht="13.8" hidden="false" customHeight="false" outlineLevel="0" collapsed="false">
      <c r="H31469" s="6"/>
      <c r="I31469" s="6"/>
      <c r="J31469" s="4"/>
      <c r="K31469" s="6"/>
      <c r="L31469" s="5"/>
      <c r="M31469" s="6"/>
      <c r="N31469" s="6"/>
      <c r="O31469" s="6"/>
    </row>
    <row r="31470" customFormat="false" ht="13.8" hidden="false" customHeight="false" outlineLevel="0" collapsed="false">
      <c r="H31470" s="4"/>
      <c r="I31470" s="4"/>
      <c r="J31470" s="4"/>
      <c r="K31470" s="4"/>
      <c r="L31470" s="3"/>
      <c r="M31470" s="4"/>
      <c r="N31470" s="4"/>
      <c r="O31470" s="4"/>
    </row>
    <row r="31471" customFormat="false" ht="13.8" hidden="false" customHeight="false" outlineLevel="0" collapsed="false">
      <c r="H31471" s="6"/>
      <c r="I31471" s="6"/>
      <c r="J31471" s="4"/>
      <c r="K31471" s="6"/>
      <c r="L31471" s="5"/>
      <c r="M31471" s="6"/>
      <c r="N31471" s="6"/>
      <c r="O31471" s="6"/>
    </row>
    <row r="31472" customFormat="false" ht="13.8" hidden="false" customHeight="false" outlineLevel="0" collapsed="false">
      <c r="H31472" s="4"/>
      <c r="I31472" s="4"/>
      <c r="J31472" s="4"/>
      <c r="K31472" s="4"/>
      <c r="L31472" s="3"/>
      <c r="M31472" s="4"/>
      <c r="N31472" s="4"/>
      <c r="O31472" s="4"/>
    </row>
    <row r="31473" customFormat="false" ht="13.8" hidden="false" customHeight="false" outlineLevel="0" collapsed="false">
      <c r="H31473" s="6"/>
      <c r="I31473" s="6"/>
      <c r="J31473" s="4"/>
      <c r="K31473" s="6"/>
      <c r="L31473" s="5"/>
      <c r="M31473" s="6"/>
      <c r="N31473" s="6"/>
      <c r="O31473" s="6"/>
    </row>
    <row r="31474" customFormat="false" ht="13.8" hidden="false" customHeight="false" outlineLevel="0" collapsed="false">
      <c r="H31474" s="4"/>
      <c r="I31474" s="4"/>
      <c r="J31474" s="4"/>
      <c r="K31474" s="4"/>
      <c r="L31474" s="3"/>
      <c r="M31474" s="4"/>
      <c r="N31474" s="4"/>
      <c r="O31474" s="4"/>
    </row>
    <row r="31475" customFormat="false" ht="13.8" hidden="false" customHeight="false" outlineLevel="0" collapsed="false">
      <c r="H31475" s="6"/>
      <c r="I31475" s="6"/>
      <c r="J31475" s="4"/>
      <c r="K31475" s="6"/>
      <c r="L31475" s="5"/>
      <c r="M31475" s="6"/>
      <c r="N31475" s="6"/>
      <c r="O31475" s="6"/>
    </row>
    <row r="31476" customFormat="false" ht="13.8" hidden="false" customHeight="false" outlineLevel="0" collapsed="false">
      <c r="H31476" s="4"/>
      <c r="I31476" s="4"/>
      <c r="J31476" s="4"/>
      <c r="K31476" s="4"/>
      <c r="L31476" s="3"/>
      <c r="M31476" s="4"/>
      <c r="N31476" s="4"/>
      <c r="O31476" s="4"/>
    </row>
    <row r="31477" customFormat="false" ht="13.8" hidden="false" customHeight="false" outlineLevel="0" collapsed="false">
      <c r="H31477" s="6"/>
      <c r="I31477" s="6"/>
      <c r="J31477" s="4"/>
      <c r="K31477" s="6"/>
      <c r="L31477" s="5"/>
      <c r="M31477" s="6"/>
      <c r="N31477" s="6"/>
      <c r="O31477" s="6"/>
    </row>
    <row r="31478" customFormat="false" ht="13.8" hidden="false" customHeight="false" outlineLevel="0" collapsed="false">
      <c r="H31478" s="4"/>
      <c r="I31478" s="4"/>
      <c r="J31478" s="4"/>
      <c r="K31478" s="4"/>
      <c r="L31478" s="3"/>
      <c r="M31478" s="4"/>
      <c r="N31478" s="4"/>
      <c r="O31478" s="4"/>
    </row>
    <row r="31479" customFormat="false" ht="13.8" hidden="false" customHeight="false" outlineLevel="0" collapsed="false">
      <c r="H31479" s="6"/>
      <c r="I31479" s="6"/>
      <c r="J31479" s="4"/>
      <c r="K31479" s="6"/>
      <c r="L31479" s="5"/>
      <c r="M31479" s="6"/>
      <c r="N31479" s="6"/>
      <c r="O31479" s="6"/>
    </row>
    <row r="31480" customFormat="false" ht="13.8" hidden="false" customHeight="false" outlineLevel="0" collapsed="false">
      <c r="H31480" s="4"/>
      <c r="I31480" s="4"/>
      <c r="J31480" s="4"/>
      <c r="K31480" s="4"/>
      <c r="L31480" s="3"/>
      <c r="M31480" s="4"/>
      <c r="N31480" s="4"/>
      <c r="O31480" s="4"/>
    </row>
    <row r="31481" customFormat="false" ht="13.8" hidden="false" customHeight="false" outlineLevel="0" collapsed="false">
      <c r="H31481" s="6"/>
      <c r="I31481" s="6"/>
      <c r="J31481" s="4"/>
      <c r="K31481" s="6"/>
      <c r="L31481" s="5"/>
      <c r="M31481" s="6"/>
      <c r="N31481" s="6"/>
      <c r="O31481" s="6"/>
    </row>
    <row r="31482" customFormat="false" ht="13.8" hidden="false" customHeight="false" outlineLevel="0" collapsed="false">
      <c r="H31482" s="4"/>
      <c r="I31482" s="4"/>
      <c r="J31482" s="4"/>
      <c r="K31482" s="4"/>
      <c r="L31482" s="3"/>
      <c r="M31482" s="4"/>
      <c r="N31482" s="4"/>
      <c r="O31482" s="4"/>
    </row>
    <row r="31483" customFormat="false" ht="13.8" hidden="false" customHeight="false" outlineLevel="0" collapsed="false">
      <c r="H31483" s="6"/>
      <c r="I31483" s="6"/>
      <c r="J31483" s="4"/>
      <c r="K31483" s="6"/>
      <c r="L31483" s="5"/>
      <c r="M31483" s="6"/>
      <c r="N31483" s="6"/>
      <c r="O31483" s="6"/>
    </row>
    <row r="31484" customFormat="false" ht="13.8" hidden="false" customHeight="false" outlineLevel="0" collapsed="false">
      <c r="H31484" s="4"/>
      <c r="I31484" s="4"/>
      <c r="J31484" s="4"/>
      <c r="K31484" s="4"/>
      <c r="L31484" s="3"/>
      <c r="M31484" s="4"/>
      <c r="N31484" s="4"/>
      <c r="O31484" s="4"/>
    </row>
    <row r="31485" customFormat="false" ht="13.8" hidden="false" customHeight="false" outlineLevel="0" collapsed="false">
      <c r="H31485" s="6"/>
      <c r="I31485" s="6"/>
      <c r="J31485" s="4"/>
      <c r="K31485" s="6"/>
      <c r="L31485" s="5"/>
      <c r="M31485" s="6"/>
      <c r="N31485" s="6"/>
      <c r="O31485" s="6"/>
    </row>
    <row r="31486" customFormat="false" ht="13.8" hidden="false" customHeight="false" outlineLevel="0" collapsed="false">
      <c r="H31486" s="4"/>
      <c r="I31486" s="4"/>
      <c r="J31486" s="4"/>
      <c r="K31486" s="4"/>
      <c r="L31486" s="3"/>
      <c r="M31486" s="4"/>
      <c r="N31486" s="4"/>
      <c r="O31486" s="4"/>
    </row>
    <row r="31487" customFormat="false" ht="13.8" hidden="false" customHeight="false" outlineLevel="0" collapsed="false">
      <c r="H31487" s="6"/>
      <c r="I31487" s="6"/>
      <c r="J31487" s="4"/>
      <c r="K31487" s="6"/>
      <c r="L31487" s="5"/>
      <c r="M31487" s="6"/>
      <c r="N31487" s="6"/>
      <c r="O31487" s="6"/>
    </row>
    <row r="31488" customFormat="false" ht="13.8" hidden="false" customHeight="false" outlineLevel="0" collapsed="false">
      <c r="H31488" s="4"/>
      <c r="I31488" s="4"/>
      <c r="J31488" s="4"/>
      <c r="K31488" s="4"/>
      <c r="L31488" s="3"/>
      <c r="M31488" s="4"/>
      <c r="N31488" s="4"/>
      <c r="O31488" s="4"/>
    </row>
    <row r="31489" customFormat="false" ht="13.8" hidden="false" customHeight="false" outlineLevel="0" collapsed="false">
      <c r="H31489" s="6"/>
      <c r="I31489" s="6"/>
      <c r="J31489" s="4"/>
      <c r="K31489" s="6"/>
      <c r="L31489" s="5"/>
      <c r="M31489" s="6"/>
      <c r="N31489" s="6"/>
      <c r="O31489" s="6"/>
    </row>
    <row r="31490" customFormat="false" ht="13.8" hidden="false" customHeight="false" outlineLevel="0" collapsed="false">
      <c r="H31490" s="4"/>
      <c r="I31490" s="4"/>
      <c r="J31490" s="4"/>
      <c r="K31490" s="4"/>
      <c r="L31490" s="3"/>
      <c r="M31490" s="4"/>
      <c r="N31490" s="4"/>
      <c r="O31490" s="4"/>
    </row>
    <row r="31491" customFormat="false" ht="13.8" hidden="false" customHeight="false" outlineLevel="0" collapsed="false">
      <c r="H31491" s="6"/>
      <c r="I31491" s="6"/>
      <c r="J31491" s="4"/>
      <c r="K31491" s="6"/>
      <c r="L31491" s="5"/>
      <c r="M31491" s="6"/>
      <c r="N31491" s="6"/>
      <c r="O31491" s="6"/>
    </row>
    <row r="31492" customFormat="false" ht="13.8" hidden="false" customHeight="false" outlineLevel="0" collapsed="false">
      <c r="H31492" s="4"/>
      <c r="I31492" s="4"/>
      <c r="J31492" s="4"/>
      <c r="K31492" s="4"/>
      <c r="L31492" s="3"/>
      <c r="M31492" s="4"/>
      <c r="N31492" s="4"/>
      <c r="O31492" s="4"/>
    </row>
    <row r="31493" customFormat="false" ht="13.8" hidden="false" customHeight="false" outlineLevel="0" collapsed="false">
      <c r="H31493" s="6"/>
      <c r="I31493" s="6"/>
      <c r="J31493" s="4"/>
      <c r="K31493" s="6"/>
      <c r="L31493" s="5"/>
      <c r="M31493" s="6"/>
      <c r="N31493" s="6"/>
      <c r="O31493" s="6"/>
    </row>
    <row r="31494" customFormat="false" ht="13.8" hidden="false" customHeight="false" outlineLevel="0" collapsed="false">
      <c r="H31494" s="4"/>
      <c r="I31494" s="4"/>
      <c r="J31494" s="4"/>
      <c r="K31494" s="4"/>
      <c r="L31494" s="3"/>
      <c r="M31494" s="4"/>
      <c r="N31494" s="4"/>
      <c r="O31494" s="4"/>
    </row>
    <row r="31495" customFormat="false" ht="13.8" hidden="false" customHeight="false" outlineLevel="0" collapsed="false">
      <c r="H31495" s="6"/>
      <c r="I31495" s="6"/>
      <c r="J31495" s="4"/>
      <c r="K31495" s="6"/>
      <c r="L31495" s="5"/>
      <c r="M31495" s="6"/>
      <c r="N31495" s="6"/>
      <c r="O31495" s="6"/>
    </row>
    <row r="31496" customFormat="false" ht="13.8" hidden="false" customHeight="false" outlineLevel="0" collapsed="false">
      <c r="H31496" s="4"/>
      <c r="I31496" s="4"/>
      <c r="J31496" s="4"/>
      <c r="K31496" s="4"/>
      <c r="L31496" s="3"/>
      <c r="M31496" s="4"/>
      <c r="N31496" s="4"/>
      <c r="O31496" s="4"/>
    </row>
    <row r="31497" customFormat="false" ht="13.8" hidden="false" customHeight="false" outlineLevel="0" collapsed="false">
      <c r="H31497" s="6"/>
      <c r="I31497" s="6"/>
      <c r="J31497" s="4"/>
      <c r="K31497" s="6"/>
      <c r="L31497" s="5"/>
      <c r="M31497" s="6"/>
      <c r="N31497" s="6"/>
      <c r="O31497" s="6"/>
    </row>
    <row r="31498" customFormat="false" ht="13.8" hidden="false" customHeight="false" outlineLevel="0" collapsed="false">
      <c r="H31498" s="4"/>
      <c r="I31498" s="4"/>
      <c r="J31498" s="4"/>
      <c r="K31498" s="4"/>
      <c r="L31498" s="3"/>
      <c r="M31498" s="4"/>
      <c r="N31498" s="4"/>
      <c r="O31498" s="4"/>
    </row>
    <row r="31499" customFormat="false" ht="13.8" hidden="false" customHeight="false" outlineLevel="0" collapsed="false">
      <c r="H31499" s="6"/>
      <c r="I31499" s="6"/>
      <c r="J31499" s="4"/>
      <c r="K31499" s="6"/>
      <c r="L31499" s="5"/>
      <c r="M31499" s="6"/>
      <c r="N31499" s="6"/>
      <c r="O31499" s="6"/>
    </row>
    <row r="31500" customFormat="false" ht="13.8" hidden="false" customHeight="false" outlineLevel="0" collapsed="false">
      <c r="H31500" s="4"/>
      <c r="I31500" s="4"/>
      <c r="J31500" s="4"/>
      <c r="K31500" s="4"/>
      <c r="L31500" s="3"/>
      <c r="M31500" s="4"/>
      <c r="N31500" s="4"/>
      <c r="O31500" s="4"/>
    </row>
    <row r="31501" customFormat="false" ht="13.8" hidden="false" customHeight="false" outlineLevel="0" collapsed="false">
      <c r="H31501" s="6"/>
      <c r="I31501" s="6"/>
      <c r="J31501" s="4"/>
      <c r="K31501" s="6"/>
      <c r="L31501" s="5"/>
      <c r="M31501" s="6"/>
      <c r="N31501" s="6"/>
      <c r="O31501" s="6"/>
    </row>
    <row r="31502" customFormat="false" ht="13.8" hidden="false" customHeight="false" outlineLevel="0" collapsed="false">
      <c r="H31502" s="4"/>
      <c r="I31502" s="4"/>
      <c r="J31502" s="4"/>
      <c r="K31502" s="4"/>
      <c r="L31502" s="3"/>
      <c r="M31502" s="4"/>
      <c r="N31502" s="4"/>
      <c r="O31502" s="4"/>
    </row>
    <row r="31503" customFormat="false" ht="13.8" hidden="false" customHeight="false" outlineLevel="0" collapsed="false">
      <c r="H31503" s="6"/>
      <c r="I31503" s="6"/>
      <c r="J31503" s="4"/>
      <c r="K31503" s="6"/>
      <c r="L31503" s="5"/>
      <c r="M31503" s="6"/>
      <c r="N31503" s="6"/>
      <c r="O31503" s="6"/>
    </row>
    <row r="31504" customFormat="false" ht="13.8" hidden="false" customHeight="false" outlineLevel="0" collapsed="false">
      <c r="H31504" s="4"/>
      <c r="I31504" s="4"/>
      <c r="J31504" s="4"/>
      <c r="K31504" s="4"/>
      <c r="L31504" s="3"/>
      <c r="M31504" s="4"/>
      <c r="N31504" s="4"/>
      <c r="O31504" s="4"/>
    </row>
    <row r="31505" customFormat="false" ht="13.8" hidden="false" customHeight="false" outlineLevel="0" collapsed="false">
      <c r="H31505" s="6"/>
      <c r="I31505" s="6"/>
      <c r="J31505" s="4"/>
      <c r="K31505" s="6"/>
      <c r="L31505" s="5"/>
      <c r="M31505" s="6"/>
      <c r="N31505" s="6"/>
      <c r="O31505" s="6"/>
    </row>
    <row r="31506" customFormat="false" ht="13.8" hidden="false" customHeight="false" outlineLevel="0" collapsed="false">
      <c r="H31506" s="4"/>
      <c r="I31506" s="4"/>
      <c r="J31506" s="4"/>
      <c r="K31506" s="4"/>
      <c r="L31506" s="3"/>
      <c r="M31506" s="4"/>
      <c r="N31506" s="4"/>
      <c r="O31506" s="4"/>
    </row>
    <row r="31507" customFormat="false" ht="13.8" hidden="false" customHeight="false" outlineLevel="0" collapsed="false">
      <c r="H31507" s="6"/>
      <c r="I31507" s="6"/>
      <c r="J31507" s="4"/>
      <c r="K31507" s="6"/>
      <c r="L31507" s="5"/>
      <c r="M31507" s="6"/>
      <c r="N31507" s="6"/>
      <c r="O31507" s="6"/>
    </row>
    <row r="31508" customFormat="false" ht="13.8" hidden="false" customHeight="false" outlineLevel="0" collapsed="false">
      <c r="H31508" s="4"/>
      <c r="I31508" s="4"/>
      <c r="J31508" s="4"/>
      <c r="K31508" s="4"/>
      <c r="L31508" s="3"/>
      <c r="M31508" s="4"/>
      <c r="N31508" s="4"/>
      <c r="O31508" s="4"/>
    </row>
    <row r="31509" customFormat="false" ht="13.8" hidden="false" customHeight="false" outlineLevel="0" collapsed="false">
      <c r="H31509" s="6"/>
      <c r="I31509" s="6"/>
      <c r="J31509" s="4"/>
      <c r="K31509" s="6"/>
      <c r="L31509" s="5"/>
      <c r="M31509" s="6"/>
      <c r="N31509" s="6"/>
      <c r="O31509" s="6"/>
    </row>
    <row r="31510" customFormat="false" ht="13.8" hidden="false" customHeight="false" outlineLevel="0" collapsed="false">
      <c r="H31510" s="4"/>
      <c r="I31510" s="4"/>
      <c r="J31510" s="4"/>
      <c r="K31510" s="4"/>
      <c r="L31510" s="3"/>
      <c r="M31510" s="4"/>
      <c r="N31510" s="4"/>
      <c r="O31510" s="4"/>
    </row>
    <row r="31511" customFormat="false" ht="13.8" hidden="false" customHeight="false" outlineLevel="0" collapsed="false">
      <c r="H31511" s="6"/>
      <c r="I31511" s="6"/>
      <c r="J31511" s="4"/>
      <c r="K31511" s="6"/>
      <c r="L31511" s="5"/>
      <c r="M31511" s="6"/>
      <c r="N31511" s="6"/>
      <c r="O31511" s="6"/>
    </row>
    <row r="31512" customFormat="false" ht="13.8" hidden="false" customHeight="false" outlineLevel="0" collapsed="false">
      <c r="H31512" s="4"/>
      <c r="I31512" s="4"/>
      <c r="J31512" s="4"/>
      <c r="K31512" s="4"/>
      <c r="L31512" s="3"/>
      <c r="M31512" s="4"/>
      <c r="N31512" s="4"/>
      <c r="O31512" s="4"/>
    </row>
    <row r="31513" customFormat="false" ht="13.8" hidden="false" customHeight="false" outlineLevel="0" collapsed="false">
      <c r="H31513" s="6"/>
      <c r="I31513" s="6"/>
      <c r="J31513" s="4"/>
      <c r="K31513" s="6"/>
      <c r="L31513" s="5"/>
      <c r="M31513" s="6"/>
      <c r="N31513" s="6"/>
      <c r="O31513" s="6"/>
    </row>
    <row r="31514" customFormat="false" ht="13.8" hidden="false" customHeight="false" outlineLevel="0" collapsed="false">
      <c r="H31514" s="4"/>
      <c r="I31514" s="4"/>
      <c r="J31514" s="4"/>
      <c r="K31514" s="4"/>
      <c r="L31514" s="3"/>
      <c r="M31514" s="4"/>
      <c r="N31514" s="4"/>
      <c r="O31514" s="4"/>
    </row>
    <row r="31515" customFormat="false" ht="13.8" hidden="false" customHeight="false" outlineLevel="0" collapsed="false">
      <c r="H31515" s="6"/>
      <c r="I31515" s="6"/>
      <c r="J31515" s="4"/>
      <c r="K31515" s="6"/>
      <c r="L31515" s="5"/>
      <c r="M31515" s="6"/>
      <c r="N31515" s="6"/>
      <c r="O31515" s="6"/>
    </row>
    <row r="31516" customFormat="false" ht="13.8" hidden="false" customHeight="false" outlineLevel="0" collapsed="false">
      <c r="H31516" s="4"/>
      <c r="I31516" s="4"/>
      <c r="J31516" s="4"/>
      <c r="K31516" s="4"/>
      <c r="L31516" s="3"/>
      <c r="M31516" s="4"/>
      <c r="N31516" s="4"/>
      <c r="O31516" s="4"/>
    </row>
    <row r="31517" customFormat="false" ht="13.8" hidden="false" customHeight="false" outlineLevel="0" collapsed="false">
      <c r="H31517" s="6"/>
      <c r="I31517" s="6"/>
      <c r="J31517" s="4"/>
      <c r="K31517" s="6"/>
      <c r="L31517" s="5"/>
      <c r="M31517" s="6"/>
      <c r="N31517" s="6"/>
      <c r="O31517" s="6"/>
    </row>
    <row r="31518" customFormat="false" ht="13.8" hidden="false" customHeight="false" outlineLevel="0" collapsed="false">
      <c r="H31518" s="4"/>
      <c r="I31518" s="4"/>
      <c r="J31518" s="4"/>
      <c r="K31518" s="4"/>
      <c r="L31518" s="3"/>
      <c r="M31518" s="4"/>
      <c r="N31518" s="4"/>
      <c r="O31518" s="4"/>
    </row>
    <row r="31519" customFormat="false" ht="13.8" hidden="false" customHeight="false" outlineLevel="0" collapsed="false">
      <c r="H31519" s="6"/>
      <c r="I31519" s="6"/>
      <c r="J31519" s="4"/>
      <c r="K31519" s="6"/>
      <c r="L31519" s="5"/>
      <c r="M31519" s="6"/>
      <c r="N31519" s="6"/>
      <c r="O31519" s="6"/>
    </row>
    <row r="31520" customFormat="false" ht="13.8" hidden="false" customHeight="false" outlineLevel="0" collapsed="false">
      <c r="H31520" s="4"/>
      <c r="I31520" s="4"/>
      <c r="J31520" s="4"/>
      <c r="K31520" s="4"/>
      <c r="L31520" s="3"/>
      <c r="M31520" s="4"/>
      <c r="N31520" s="4"/>
      <c r="O31520" s="4"/>
    </row>
    <row r="31521" customFormat="false" ht="13.8" hidden="false" customHeight="false" outlineLevel="0" collapsed="false">
      <c r="H31521" s="6"/>
      <c r="I31521" s="6"/>
      <c r="J31521" s="4"/>
      <c r="K31521" s="6"/>
      <c r="L31521" s="5"/>
      <c r="M31521" s="6"/>
      <c r="N31521" s="6"/>
      <c r="O31521" s="6"/>
    </row>
    <row r="31522" customFormat="false" ht="13.8" hidden="false" customHeight="false" outlineLevel="0" collapsed="false">
      <c r="H31522" s="4"/>
      <c r="I31522" s="4"/>
      <c r="J31522" s="4"/>
      <c r="K31522" s="4"/>
      <c r="L31522" s="3"/>
      <c r="M31522" s="4"/>
      <c r="N31522" s="4"/>
      <c r="O31522" s="4"/>
    </row>
    <row r="31523" customFormat="false" ht="13.8" hidden="false" customHeight="false" outlineLevel="0" collapsed="false">
      <c r="H31523" s="6"/>
      <c r="I31523" s="6"/>
      <c r="J31523" s="4"/>
      <c r="K31523" s="6"/>
      <c r="L31523" s="5"/>
      <c r="M31523" s="6"/>
      <c r="N31523" s="6"/>
      <c r="O31523" s="6"/>
    </row>
    <row r="31524" customFormat="false" ht="13.8" hidden="false" customHeight="false" outlineLevel="0" collapsed="false">
      <c r="H31524" s="4"/>
      <c r="I31524" s="4"/>
      <c r="J31524" s="4"/>
      <c r="K31524" s="4"/>
      <c r="L31524" s="3"/>
      <c r="M31524" s="4"/>
      <c r="N31524" s="4"/>
      <c r="O31524" s="4"/>
    </row>
    <row r="31525" customFormat="false" ht="13.8" hidden="false" customHeight="false" outlineLevel="0" collapsed="false">
      <c r="H31525" s="6"/>
      <c r="I31525" s="6"/>
      <c r="J31525" s="4"/>
      <c r="K31525" s="6"/>
      <c r="L31525" s="5"/>
      <c r="M31525" s="6"/>
      <c r="N31525" s="6"/>
      <c r="O31525" s="6"/>
    </row>
    <row r="31526" customFormat="false" ht="13.8" hidden="false" customHeight="false" outlineLevel="0" collapsed="false">
      <c r="H31526" s="4"/>
      <c r="I31526" s="4"/>
      <c r="J31526" s="4"/>
      <c r="K31526" s="4"/>
      <c r="L31526" s="3"/>
      <c r="M31526" s="4"/>
      <c r="N31526" s="4"/>
      <c r="O31526" s="4"/>
    </row>
    <row r="31527" customFormat="false" ht="13.8" hidden="false" customHeight="false" outlineLevel="0" collapsed="false">
      <c r="H31527" s="6"/>
      <c r="I31527" s="6"/>
      <c r="J31527" s="4"/>
      <c r="K31527" s="6"/>
      <c r="L31527" s="5"/>
      <c r="M31527" s="6"/>
      <c r="N31527" s="6"/>
      <c r="O31527" s="6"/>
    </row>
    <row r="31528" customFormat="false" ht="13.8" hidden="false" customHeight="false" outlineLevel="0" collapsed="false">
      <c r="H31528" s="4"/>
      <c r="I31528" s="4"/>
      <c r="J31528" s="4"/>
      <c r="K31528" s="4"/>
      <c r="L31528" s="3"/>
      <c r="M31528" s="4"/>
      <c r="N31528" s="4"/>
      <c r="O31528" s="4"/>
    </row>
    <row r="31529" customFormat="false" ht="13.8" hidden="false" customHeight="false" outlineLevel="0" collapsed="false">
      <c r="H31529" s="6"/>
      <c r="I31529" s="6"/>
      <c r="J31529" s="4"/>
      <c r="K31529" s="6"/>
      <c r="L31529" s="5"/>
      <c r="M31529" s="6"/>
      <c r="N31529" s="6"/>
      <c r="O31529" s="6"/>
    </row>
    <row r="31530" customFormat="false" ht="13.8" hidden="false" customHeight="false" outlineLevel="0" collapsed="false">
      <c r="H31530" s="4"/>
      <c r="I31530" s="4"/>
      <c r="J31530" s="4"/>
      <c r="K31530" s="4"/>
      <c r="L31530" s="3"/>
      <c r="M31530" s="4"/>
      <c r="N31530" s="4"/>
      <c r="O31530" s="4"/>
    </row>
    <row r="31531" customFormat="false" ht="13.8" hidden="false" customHeight="false" outlineLevel="0" collapsed="false">
      <c r="H31531" s="6"/>
      <c r="I31531" s="6"/>
      <c r="J31531" s="4"/>
      <c r="K31531" s="6"/>
      <c r="L31531" s="5"/>
      <c r="M31531" s="6"/>
      <c r="N31531" s="6"/>
      <c r="O31531" s="6"/>
    </row>
    <row r="31532" customFormat="false" ht="13.8" hidden="false" customHeight="false" outlineLevel="0" collapsed="false">
      <c r="H31532" s="4"/>
      <c r="I31532" s="4"/>
      <c r="J31532" s="4"/>
      <c r="K31532" s="4"/>
      <c r="L31532" s="3"/>
      <c r="M31532" s="4"/>
      <c r="N31532" s="4"/>
      <c r="O31532" s="4"/>
    </row>
    <row r="31533" customFormat="false" ht="13.8" hidden="false" customHeight="false" outlineLevel="0" collapsed="false">
      <c r="H31533" s="6"/>
      <c r="I31533" s="6"/>
      <c r="J31533" s="4"/>
      <c r="K31533" s="6"/>
      <c r="L31533" s="5"/>
      <c r="M31533" s="6"/>
      <c r="N31533" s="6"/>
      <c r="O31533" s="6"/>
    </row>
    <row r="31534" customFormat="false" ht="13.8" hidden="false" customHeight="false" outlineLevel="0" collapsed="false">
      <c r="H31534" s="4"/>
      <c r="I31534" s="4"/>
      <c r="J31534" s="4"/>
      <c r="K31534" s="4"/>
      <c r="L31534" s="3"/>
      <c r="M31534" s="4"/>
      <c r="N31534" s="4"/>
      <c r="O31534" s="4"/>
    </row>
    <row r="31535" customFormat="false" ht="13.8" hidden="false" customHeight="false" outlineLevel="0" collapsed="false">
      <c r="H31535" s="6"/>
      <c r="I31535" s="6"/>
      <c r="J31535" s="4"/>
      <c r="K31535" s="6"/>
      <c r="L31535" s="5"/>
      <c r="M31535" s="6"/>
      <c r="N31535" s="6"/>
      <c r="O31535" s="6"/>
    </row>
    <row r="31536" customFormat="false" ht="13.8" hidden="false" customHeight="false" outlineLevel="0" collapsed="false">
      <c r="H31536" s="4"/>
      <c r="I31536" s="4"/>
      <c r="J31536" s="4"/>
      <c r="K31536" s="4"/>
      <c r="L31536" s="3"/>
      <c r="M31536" s="4"/>
      <c r="N31536" s="4"/>
      <c r="O31536" s="4"/>
    </row>
    <row r="31537" customFormat="false" ht="13.8" hidden="false" customHeight="false" outlineLevel="0" collapsed="false">
      <c r="H31537" s="6"/>
      <c r="I31537" s="6"/>
      <c r="J31537" s="4"/>
      <c r="K31537" s="6"/>
      <c r="L31537" s="5"/>
      <c r="M31537" s="6"/>
      <c r="N31537" s="6"/>
      <c r="O31537" s="6"/>
    </row>
    <row r="31538" customFormat="false" ht="13.8" hidden="false" customHeight="false" outlineLevel="0" collapsed="false">
      <c r="H31538" s="4"/>
      <c r="I31538" s="4"/>
      <c r="J31538" s="4"/>
      <c r="K31538" s="4"/>
      <c r="L31538" s="3"/>
      <c r="M31538" s="4"/>
      <c r="N31538" s="4"/>
      <c r="O31538" s="4"/>
    </row>
    <row r="31539" customFormat="false" ht="13.8" hidden="false" customHeight="false" outlineLevel="0" collapsed="false">
      <c r="H31539" s="6"/>
      <c r="I31539" s="6"/>
      <c r="J31539" s="4"/>
      <c r="K31539" s="6"/>
      <c r="L31539" s="5"/>
      <c r="M31539" s="6"/>
      <c r="N31539" s="6"/>
      <c r="O31539" s="6"/>
    </row>
    <row r="31540" customFormat="false" ht="13.8" hidden="false" customHeight="false" outlineLevel="0" collapsed="false">
      <c r="H31540" s="4"/>
      <c r="I31540" s="4"/>
      <c r="J31540" s="4"/>
      <c r="K31540" s="4"/>
      <c r="L31540" s="3"/>
      <c r="M31540" s="4"/>
      <c r="N31540" s="4"/>
      <c r="O31540" s="4"/>
    </row>
    <row r="31541" customFormat="false" ht="13.8" hidden="false" customHeight="false" outlineLevel="0" collapsed="false">
      <c r="H31541" s="6"/>
      <c r="I31541" s="6"/>
      <c r="J31541" s="4"/>
      <c r="K31541" s="6"/>
      <c r="L31541" s="5"/>
      <c r="M31541" s="6"/>
      <c r="N31541" s="6"/>
      <c r="O31541" s="6"/>
    </row>
    <row r="31542" customFormat="false" ht="13.8" hidden="false" customHeight="false" outlineLevel="0" collapsed="false">
      <c r="H31542" s="4"/>
      <c r="I31542" s="4"/>
      <c r="J31542" s="4"/>
      <c r="K31542" s="4"/>
      <c r="L31542" s="3"/>
      <c r="M31542" s="4"/>
      <c r="N31542" s="4"/>
      <c r="O31542" s="4"/>
    </row>
    <row r="31543" customFormat="false" ht="13.8" hidden="false" customHeight="false" outlineLevel="0" collapsed="false">
      <c r="H31543" s="6"/>
      <c r="I31543" s="6"/>
      <c r="J31543" s="4"/>
      <c r="K31543" s="6"/>
      <c r="L31543" s="5"/>
      <c r="M31543" s="6"/>
      <c r="N31543" s="6"/>
      <c r="O31543" s="6"/>
    </row>
    <row r="31544" customFormat="false" ht="13.8" hidden="false" customHeight="false" outlineLevel="0" collapsed="false">
      <c r="H31544" s="4"/>
      <c r="I31544" s="4"/>
      <c r="J31544" s="4"/>
      <c r="K31544" s="4"/>
      <c r="L31544" s="3"/>
      <c r="M31544" s="4"/>
      <c r="N31544" s="4"/>
      <c r="O31544" s="4"/>
    </row>
    <row r="31545" customFormat="false" ht="13.8" hidden="false" customHeight="false" outlineLevel="0" collapsed="false">
      <c r="H31545" s="6"/>
      <c r="I31545" s="6"/>
      <c r="J31545" s="4"/>
      <c r="K31545" s="6"/>
      <c r="L31545" s="5"/>
      <c r="M31545" s="6"/>
      <c r="N31545" s="6"/>
      <c r="O31545" s="6"/>
    </row>
    <row r="31546" customFormat="false" ht="13.8" hidden="false" customHeight="false" outlineLevel="0" collapsed="false">
      <c r="H31546" s="4"/>
      <c r="I31546" s="4"/>
      <c r="J31546" s="4"/>
      <c r="K31546" s="4"/>
      <c r="L31546" s="3"/>
      <c r="M31546" s="4"/>
      <c r="N31546" s="4"/>
      <c r="O31546" s="4"/>
    </row>
    <row r="31547" customFormat="false" ht="13.8" hidden="false" customHeight="false" outlineLevel="0" collapsed="false">
      <c r="H31547" s="6"/>
      <c r="I31547" s="6"/>
      <c r="J31547" s="4"/>
      <c r="K31547" s="6"/>
      <c r="L31547" s="5"/>
      <c r="M31547" s="6"/>
      <c r="N31547" s="6"/>
      <c r="O31547" s="6"/>
    </row>
    <row r="31548" customFormat="false" ht="13.8" hidden="false" customHeight="false" outlineLevel="0" collapsed="false">
      <c r="H31548" s="4"/>
      <c r="I31548" s="4"/>
      <c r="J31548" s="4"/>
      <c r="K31548" s="4"/>
      <c r="L31548" s="3"/>
      <c r="M31548" s="4"/>
      <c r="N31548" s="4"/>
      <c r="O31548" s="4"/>
    </row>
    <row r="31549" customFormat="false" ht="13.8" hidden="false" customHeight="false" outlineLevel="0" collapsed="false">
      <c r="H31549" s="6"/>
      <c r="I31549" s="6"/>
      <c r="J31549" s="4"/>
      <c r="K31549" s="6"/>
      <c r="L31549" s="5"/>
      <c r="M31549" s="6"/>
      <c r="N31549" s="6"/>
      <c r="O31549" s="6"/>
    </row>
    <row r="31550" customFormat="false" ht="13.8" hidden="false" customHeight="false" outlineLevel="0" collapsed="false">
      <c r="H31550" s="4"/>
      <c r="I31550" s="4"/>
      <c r="J31550" s="4"/>
      <c r="K31550" s="4"/>
      <c r="L31550" s="3"/>
      <c r="M31550" s="4"/>
      <c r="N31550" s="4"/>
      <c r="O31550" s="4"/>
    </row>
    <row r="31551" customFormat="false" ht="13.8" hidden="false" customHeight="false" outlineLevel="0" collapsed="false">
      <c r="H31551" s="6"/>
      <c r="I31551" s="6"/>
      <c r="J31551" s="4"/>
      <c r="K31551" s="6"/>
      <c r="L31551" s="5"/>
      <c r="M31551" s="6"/>
      <c r="N31551" s="6"/>
      <c r="O31551" s="6"/>
    </row>
    <row r="31552" customFormat="false" ht="13.8" hidden="false" customHeight="false" outlineLevel="0" collapsed="false">
      <c r="H31552" s="4"/>
      <c r="I31552" s="4"/>
      <c r="J31552" s="4"/>
      <c r="K31552" s="4"/>
      <c r="L31552" s="3"/>
      <c r="M31552" s="4"/>
      <c r="N31552" s="4"/>
      <c r="O31552" s="4"/>
    </row>
    <row r="31553" customFormat="false" ht="13.8" hidden="false" customHeight="false" outlineLevel="0" collapsed="false">
      <c r="H31553" s="6"/>
      <c r="I31553" s="6"/>
      <c r="J31553" s="4"/>
      <c r="K31553" s="6"/>
      <c r="L31553" s="5"/>
      <c r="M31553" s="6"/>
      <c r="N31553" s="6"/>
      <c r="O31553" s="6"/>
    </row>
    <row r="31554" customFormat="false" ht="13.8" hidden="false" customHeight="false" outlineLevel="0" collapsed="false">
      <c r="H31554" s="4"/>
      <c r="I31554" s="4"/>
      <c r="J31554" s="4"/>
      <c r="K31554" s="4"/>
      <c r="L31554" s="3"/>
      <c r="M31554" s="4"/>
      <c r="N31554" s="4"/>
      <c r="O31554" s="4"/>
    </row>
    <row r="31555" customFormat="false" ht="13.8" hidden="false" customHeight="false" outlineLevel="0" collapsed="false">
      <c r="H31555" s="6"/>
      <c r="I31555" s="6"/>
      <c r="J31555" s="4"/>
      <c r="K31555" s="6"/>
      <c r="L31555" s="5"/>
      <c r="M31555" s="6"/>
      <c r="N31555" s="6"/>
      <c r="O31555" s="6"/>
    </row>
    <row r="31556" customFormat="false" ht="13.8" hidden="false" customHeight="false" outlineLevel="0" collapsed="false">
      <c r="H31556" s="4"/>
      <c r="I31556" s="4"/>
      <c r="J31556" s="4"/>
      <c r="K31556" s="4"/>
      <c r="L31556" s="3"/>
      <c r="M31556" s="4"/>
      <c r="N31556" s="4"/>
      <c r="O31556" s="4"/>
    </row>
    <row r="31557" customFormat="false" ht="13.8" hidden="false" customHeight="false" outlineLevel="0" collapsed="false">
      <c r="H31557" s="6"/>
      <c r="I31557" s="6"/>
      <c r="J31557" s="4"/>
      <c r="K31557" s="6"/>
      <c r="L31557" s="5"/>
      <c r="M31557" s="6"/>
      <c r="N31557" s="6"/>
      <c r="O31557" s="6"/>
    </row>
    <row r="31558" customFormat="false" ht="13.8" hidden="false" customHeight="false" outlineLevel="0" collapsed="false">
      <c r="H31558" s="4"/>
      <c r="I31558" s="4"/>
      <c r="J31558" s="4"/>
      <c r="K31558" s="4"/>
      <c r="L31558" s="3"/>
      <c r="M31558" s="4"/>
      <c r="N31558" s="4"/>
      <c r="O31558" s="4"/>
    </row>
    <row r="31559" customFormat="false" ht="13.8" hidden="false" customHeight="false" outlineLevel="0" collapsed="false">
      <c r="H31559" s="6"/>
      <c r="I31559" s="6"/>
      <c r="J31559" s="4"/>
      <c r="K31559" s="6"/>
      <c r="L31559" s="5"/>
      <c r="M31559" s="6"/>
      <c r="N31559" s="6"/>
      <c r="O31559" s="6"/>
    </row>
    <row r="31560" customFormat="false" ht="13.8" hidden="false" customHeight="false" outlineLevel="0" collapsed="false">
      <c r="H31560" s="4"/>
      <c r="I31560" s="4"/>
      <c r="J31560" s="4"/>
      <c r="K31560" s="4"/>
      <c r="L31560" s="3"/>
      <c r="M31560" s="4"/>
      <c r="N31560" s="4"/>
      <c r="O31560" s="4"/>
    </row>
    <row r="31561" customFormat="false" ht="13.8" hidden="false" customHeight="false" outlineLevel="0" collapsed="false">
      <c r="H31561" s="6"/>
      <c r="I31561" s="6"/>
      <c r="J31561" s="4"/>
      <c r="K31561" s="6"/>
      <c r="L31561" s="5"/>
      <c r="M31561" s="6"/>
      <c r="N31561" s="6"/>
      <c r="O31561" s="6"/>
    </row>
    <row r="31562" customFormat="false" ht="13.8" hidden="false" customHeight="false" outlineLevel="0" collapsed="false">
      <c r="H31562" s="4"/>
      <c r="I31562" s="4"/>
      <c r="J31562" s="4"/>
      <c r="K31562" s="4"/>
      <c r="L31562" s="3"/>
      <c r="M31562" s="4"/>
      <c r="N31562" s="4"/>
      <c r="O31562" s="4"/>
    </row>
    <row r="31563" customFormat="false" ht="13.8" hidden="false" customHeight="false" outlineLevel="0" collapsed="false">
      <c r="H31563" s="6"/>
      <c r="I31563" s="6"/>
      <c r="J31563" s="4"/>
      <c r="K31563" s="6"/>
      <c r="L31563" s="5"/>
      <c r="M31563" s="6"/>
      <c r="N31563" s="6"/>
      <c r="O31563" s="6"/>
    </row>
    <row r="31564" customFormat="false" ht="13.8" hidden="false" customHeight="false" outlineLevel="0" collapsed="false">
      <c r="H31564" s="4"/>
      <c r="I31564" s="4"/>
      <c r="J31564" s="4"/>
      <c r="K31564" s="4"/>
      <c r="L31564" s="3"/>
      <c r="M31564" s="4"/>
      <c r="N31564" s="4"/>
      <c r="O31564" s="4"/>
    </row>
    <row r="31565" customFormat="false" ht="13.8" hidden="false" customHeight="false" outlineLevel="0" collapsed="false">
      <c r="H31565" s="6"/>
      <c r="I31565" s="6"/>
      <c r="J31565" s="4"/>
      <c r="K31565" s="6"/>
      <c r="L31565" s="5"/>
      <c r="M31565" s="6"/>
      <c r="N31565" s="6"/>
      <c r="O31565" s="6"/>
    </row>
    <row r="31566" customFormat="false" ht="13.8" hidden="false" customHeight="false" outlineLevel="0" collapsed="false">
      <c r="H31566" s="4"/>
      <c r="I31566" s="4"/>
      <c r="J31566" s="4"/>
      <c r="K31566" s="4"/>
      <c r="L31566" s="3"/>
      <c r="M31566" s="4"/>
      <c r="N31566" s="4"/>
      <c r="O31566" s="4"/>
    </row>
    <row r="31567" customFormat="false" ht="13.8" hidden="false" customHeight="false" outlineLevel="0" collapsed="false">
      <c r="H31567" s="6"/>
      <c r="I31567" s="6"/>
      <c r="J31567" s="4"/>
      <c r="K31567" s="6"/>
      <c r="L31567" s="5"/>
      <c r="M31567" s="6"/>
      <c r="N31567" s="6"/>
      <c r="O31567" s="6"/>
    </row>
    <row r="31568" customFormat="false" ht="13.8" hidden="false" customHeight="false" outlineLevel="0" collapsed="false">
      <c r="H31568" s="4"/>
      <c r="I31568" s="4"/>
      <c r="J31568" s="4"/>
      <c r="K31568" s="4"/>
      <c r="L31568" s="3"/>
      <c r="M31568" s="4"/>
      <c r="N31568" s="4"/>
      <c r="O31568" s="4"/>
    </row>
    <row r="31569" customFormat="false" ht="13.8" hidden="false" customHeight="false" outlineLevel="0" collapsed="false">
      <c r="H31569" s="6"/>
      <c r="I31569" s="6"/>
      <c r="J31569" s="4"/>
      <c r="K31569" s="6"/>
      <c r="L31569" s="5"/>
      <c r="M31569" s="6"/>
      <c r="N31569" s="6"/>
      <c r="O31569" s="6"/>
    </row>
    <row r="31570" customFormat="false" ht="13.8" hidden="false" customHeight="false" outlineLevel="0" collapsed="false">
      <c r="H31570" s="4"/>
      <c r="I31570" s="4"/>
      <c r="J31570" s="4"/>
      <c r="K31570" s="4"/>
      <c r="L31570" s="3"/>
      <c r="M31570" s="4"/>
      <c r="N31570" s="4"/>
      <c r="O31570" s="4"/>
    </row>
    <row r="31571" customFormat="false" ht="13.8" hidden="false" customHeight="false" outlineLevel="0" collapsed="false">
      <c r="H31571" s="6"/>
      <c r="I31571" s="6"/>
      <c r="J31571" s="4"/>
      <c r="K31571" s="6"/>
      <c r="L31571" s="5"/>
      <c r="M31571" s="6"/>
      <c r="N31571" s="6"/>
      <c r="O31571" s="6"/>
    </row>
    <row r="31572" customFormat="false" ht="13.8" hidden="false" customHeight="false" outlineLevel="0" collapsed="false">
      <c r="H31572" s="4"/>
      <c r="I31572" s="4"/>
      <c r="J31572" s="4"/>
      <c r="K31572" s="4"/>
      <c r="L31572" s="3"/>
      <c r="M31572" s="4"/>
      <c r="N31572" s="4"/>
      <c r="O31572" s="4"/>
    </row>
    <row r="31573" customFormat="false" ht="13.8" hidden="false" customHeight="false" outlineLevel="0" collapsed="false">
      <c r="H31573" s="6"/>
      <c r="I31573" s="6"/>
      <c r="J31573" s="4"/>
      <c r="K31573" s="6"/>
      <c r="L31573" s="5"/>
      <c r="M31573" s="6"/>
      <c r="N31573" s="6"/>
      <c r="O31573" s="6"/>
    </row>
    <row r="31574" customFormat="false" ht="13.8" hidden="false" customHeight="false" outlineLevel="0" collapsed="false">
      <c r="H31574" s="4"/>
      <c r="I31574" s="4"/>
      <c r="J31574" s="4"/>
      <c r="K31574" s="4"/>
      <c r="L31574" s="3"/>
      <c r="M31574" s="4"/>
      <c r="N31574" s="4"/>
      <c r="O31574" s="4"/>
    </row>
    <row r="31575" customFormat="false" ht="13.8" hidden="false" customHeight="false" outlineLevel="0" collapsed="false">
      <c r="H31575" s="6"/>
      <c r="I31575" s="6"/>
      <c r="J31575" s="4"/>
      <c r="K31575" s="6"/>
      <c r="L31575" s="5"/>
      <c r="M31575" s="6"/>
      <c r="N31575" s="6"/>
      <c r="O31575" s="6"/>
    </row>
    <row r="31576" customFormat="false" ht="13.8" hidden="false" customHeight="false" outlineLevel="0" collapsed="false">
      <c r="H31576" s="4"/>
      <c r="I31576" s="4"/>
      <c r="J31576" s="4"/>
      <c r="K31576" s="4"/>
      <c r="L31576" s="3"/>
      <c r="M31576" s="4"/>
      <c r="N31576" s="4"/>
      <c r="O31576" s="4"/>
    </row>
    <row r="31577" customFormat="false" ht="13.8" hidden="false" customHeight="false" outlineLevel="0" collapsed="false">
      <c r="H31577" s="6"/>
      <c r="I31577" s="6"/>
      <c r="J31577" s="4"/>
      <c r="K31577" s="6"/>
      <c r="L31577" s="5"/>
      <c r="M31577" s="6"/>
      <c r="N31577" s="6"/>
      <c r="O31577" s="6"/>
    </row>
    <row r="31578" customFormat="false" ht="13.8" hidden="false" customHeight="false" outlineLevel="0" collapsed="false">
      <c r="H31578" s="4"/>
      <c r="I31578" s="4"/>
      <c r="J31578" s="4"/>
      <c r="K31578" s="4"/>
      <c r="L31578" s="3"/>
      <c r="M31578" s="4"/>
      <c r="N31578" s="4"/>
      <c r="O31578" s="4"/>
    </row>
    <row r="31579" customFormat="false" ht="13.8" hidden="false" customHeight="false" outlineLevel="0" collapsed="false">
      <c r="H31579" s="6"/>
      <c r="I31579" s="6"/>
      <c r="J31579" s="4"/>
      <c r="K31579" s="6"/>
      <c r="L31579" s="5"/>
      <c r="M31579" s="6"/>
      <c r="N31579" s="6"/>
      <c r="O31579" s="6"/>
    </row>
    <row r="31580" customFormat="false" ht="13.8" hidden="false" customHeight="false" outlineLevel="0" collapsed="false">
      <c r="H31580" s="4"/>
      <c r="I31580" s="4"/>
      <c r="J31580" s="4"/>
      <c r="K31580" s="4"/>
      <c r="L31580" s="3"/>
      <c r="M31580" s="4"/>
      <c r="N31580" s="4"/>
      <c r="O31580" s="4"/>
    </row>
    <row r="31581" customFormat="false" ht="13.8" hidden="false" customHeight="false" outlineLevel="0" collapsed="false">
      <c r="H31581" s="6"/>
      <c r="I31581" s="6"/>
      <c r="J31581" s="4"/>
      <c r="K31581" s="6"/>
      <c r="L31581" s="5"/>
      <c r="M31581" s="6"/>
      <c r="N31581" s="6"/>
      <c r="O31581" s="6"/>
    </row>
    <row r="31582" customFormat="false" ht="13.8" hidden="false" customHeight="false" outlineLevel="0" collapsed="false">
      <c r="H31582" s="4"/>
      <c r="I31582" s="4"/>
      <c r="J31582" s="4"/>
      <c r="K31582" s="4"/>
      <c r="L31582" s="3"/>
      <c r="M31582" s="4"/>
      <c r="N31582" s="4"/>
      <c r="O31582" s="4"/>
    </row>
    <row r="31583" customFormat="false" ht="13.8" hidden="false" customHeight="false" outlineLevel="0" collapsed="false">
      <c r="H31583" s="6"/>
      <c r="I31583" s="6"/>
      <c r="J31583" s="4"/>
      <c r="K31583" s="6"/>
      <c r="L31583" s="5"/>
      <c r="M31583" s="6"/>
      <c r="N31583" s="6"/>
      <c r="O31583" s="6"/>
    </row>
    <row r="31584" customFormat="false" ht="13.8" hidden="false" customHeight="false" outlineLevel="0" collapsed="false">
      <c r="H31584" s="4"/>
      <c r="I31584" s="4"/>
      <c r="J31584" s="4"/>
      <c r="K31584" s="4"/>
      <c r="L31584" s="3"/>
      <c r="M31584" s="4"/>
      <c r="N31584" s="4"/>
      <c r="O31584" s="4"/>
    </row>
    <row r="31585" customFormat="false" ht="13.8" hidden="false" customHeight="false" outlineLevel="0" collapsed="false">
      <c r="H31585" s="6"/>
      <c r="I31585" s="6"/>
      <c r="J31585" s="4"/>
      <c r="K31585" s="6"/>
      <c r="L31585" s="5"/>
      <c r="M31585" s="6"/>
      <c r="N31585" s="6"/>
      <c r="O31585" s="6"/>
    </row>
    <row r="31586" customFormat="false" ht="13.8" hidden="false" customHeight="false" outlineLevel="0" collapsed="false">
      <c r="H31586" s="4"/>
      <c r="I31586" s="4"/>
      <c r="J31586" s="4"/>
      <c r="K31586" s="4"/>
      <c r="L31586" s="3"/>
      <c r="M31586" s="4"/>
      <c r="N31586" s="4"/>
      <c r="O31586" s="4"/>
    </row>
    <row r="31587" customFormat="false" ht="13.8" hidden="false" customHeight="false" outlineLevel="0" collapsed="false">
      <c r="H31587" s="6"/>
      <c r="I31587" s="6"/>
      <c r="J31587" s="4"/>
      <c r="K31587" s="6"/>
      <c r="L31587" s="5"/>
      <c r="M31587" s="6"/>
      <c r="N31587" s="6"/>
      <c r="O31587" s="6"/>
    </row>
    <row r="31588" customFormat="false" ht="13.8" hidden="false" customHeight="false" outlineLevel="0" collapsed="false">
      <c r="H31588" s="4"/>
      <c r="I31588" s="4"/>
      <c r="J31588" s="4"/>
      <c r="K31588" s="4"/>
      <c r="L31588" s="3"/>
      <c r="M31588" s="4"/>
      <c r="N31588" s="4"/>
      <c r="O31588" s="4"/>
    </row>
    <row r="31589" customFormat="false" ht="13.8" hidden="false" customHeight="false" outlineLevel="0" collapsed="false">
      <c r="H31589" s="6"/>
      <c r="I31589" s="6"/>
      <c r="J31589" s="4"/>
      <c r="K31589" s="6"/>
      <c r="L31589" s="5"/>
      <c r="M31589" s="6"/>
      <c r="N31589" s="6"/>
      <c r="O31589" s="6"/>
    </row>
    <row r="31590" customFormat="false" ht="13.8" hidden="false" customHeight="false" outlineLevel="0" collapsed="false">
      <c r="H31590" s="4"/>
      <c r="I31590" s="4"/>
      <c r="J31590" s="4"/>
      <c r="K31590" s="4"/>
      <c r="L31590" s="3"/>
      <c r="M31590" s="4"/>
      <c r="N31590" s="4"/>
      <c r="O31590" s="4"/>
    </row>
    <row r="31591" customFormat="false" ht="13.8" hidden="false" customHeight="false" outlineLevel="0" collapsed="false">
      <c r="H31591" s="6"/>
      <c r="I31591" s="6"/>
      <c r="J31591" s="4"/>
      <c r="K31591" s="6"/>
      <c r="L31591" s="5"/>
      <c r="M31591" s="6"/>
      <c r="N31591" s="6"/>
      <c r="O31591" s="6"/>
    </row>
    <row r="31592" customFormat="false" ht="13.8" hidden="false" customHeight="false" outlineLevel="0" collapsed="false">
      <c r="H31592" s="4"/>
      <c r="I31592" s="4"/>
      <c r="J31592" s="4"/>
      <c r="K31592" s="4"/>
      <c r="L31592" s="3"/>
      <c r="M31592" s="4"/>
      <c r="N31592" s="4"/>
      <c r="O31592" s="4"/>
    </row>
    <row r="31593" customFormat="false" ht="13.8" hidden="false" customHeight="false" outlineLevel="0" collapsed="false">
      <c r="H31593" s="6"/>
      <c r="I31593" s="6"/>
      <c r="J31593" s="4"/>
      <c r="K31593" s="6"/>
      <c r="L31593" s="5"/>
      <c r="M31593" s="6"/>
      <c r="N31593" s="6"/>
      <c r="O31593" s="6"/>
    </row>
    <row r="31594" customFormat="false" ht="13.8" hidden="false" customHeight="false" outlineLevel="0" collapsed="false">
      <c r="H31594" s="4"/>
      <c r="I31594" s="4"/>
      <c r="J31594" s="4"/>
      <c r="K31594" s="4"/>
      <c r="L31594" s="3"/>
      <c r="M31594" s="4"/>
      <c r="N31594" s="4"/>
      <c r="O31594" s="4"/>
    </row>
    <row r="31595" customFormat="false" ht="13.8" hidden="false" customHeight="false" outlineLevel="0" collapsed="false">
      <c r="H31595" s="6"/>
      <c r="I31595" s="6"/>
      <c r="J31595" s="4"/>
      <c r="K31595" s="6"/>
      <c r="L31595" s="5"/>
      <c r="M31595" s="6"/>
      <c r="N31595" s="6"/>
      <c r="O31595" s="6"/>
    </row>
    <row r="31596" customFormat="false" ht="13.8" hidden="false" customHeight="false" outlineLevel="0" collapsed="false">
      <c r="H31596" s="4"/>
      <c r="I31596" s="4"/>
      <c r="J31596" s="4"/>
      <c r="K31596" s="4"/>
      <c r="L31596" s="3"/>
      <c r="M31596" s="4"/>
      <c r="N31596" s="4"/>
      <c r="O31596" s="4"/>
    </row>
    <row r="31597" customFormat="false" ht="13.8" hidden="false" customHeight="false" outlineLevel="0" collapsed="false">
      <c r="H31597" s="6"/>
      <c r="I31597" s="6"/>
      <c r="J31597" s="4"/>
      <c r="K31597" s="6"/>
      <c r="L31597" s="5"/>
      <c r="M31597" s="6"/>
      <c r="N31597" s="6"/>
      <c r="O31597" s="6"/>
    </row>
    <row r="31598" customFormat="false" ht="13.8" hidden="false" customHeight="false" outlineLevel="0" collapsed="false">
      <c r="H31598" s="4"/>
      <c r="I31598" s="4"/>
      <c r="J31598" s="4"/>
      <c r="K31598" s="4"/>
      <c r="L31598" s="3"/>
      <c r="M31598" s="4"/>
      <c r="N31598" s="4"/>
      <c r="O31598" s="4"/>
    </row>
    <row r="31599" customFormat="false" ht="13.8" hidden="false" customHeight="false" outlineLevel="0" collapsed="false">
      <c r="H31599" s="6"/>
      <c r="I31599" s="6"/>
      <c r="J31599" s="4"/>
      <c r="K31599" s="6"/>
      <c r="L31599" s="5"/>
      <c r="M31599" s="6"/>
      <c r="N31599" s="6"/>
      <c r="O31599" s="6"/>
    </row>
    <row r="31600" customFormat="false" ht="13.8" hidden="false" customHeight="false" outlineLevel="0" collapsed="false">
      <c r="H31600" s="4"/>
      <c r="I31600" s="4"/>
      <c r="J31600" s="4"/>
      <c r="K31600" s="4"/>
      <c r="L31600" s="3"/>
      <c r="M31600" s="4"/>
      <c r="N31600" s="4"/>
      <c r="O31600" s="4"/>
    </row>
    <row r="31601" customFormat="false" ht="13.8" hidden="false" customHeight="false" outlineLevel="0" collapsed="false">
      <c r="H31601" s="6"/>
      <c r="I31601" s="6"/>
      <c r="J31601" s="4"/>
      <c r="K31601" s="6"/>
      <c r="L31601" s="5"/>
      <c r="M31601" s="6"/>
      <c r="N31601" s="6"/>
      <c r="O31601" s="6"/>
    </row>
    <row r="31602" customFormat="false" ht="13.8" hidden="false" customHeight="false" outlineLevel="0" collapsed="false">
      <c r="H31602" s="4"/>
      <c r="I31602" s="4"/>
      <c r="J31602" s="4"/>
      <c r="K31602" s="4"/>
      <c r="L31602" s="3"/>
      <c r="M31602" s="4"/>
      <c r="N31602" s="4"/>
      <c r="O31602" s="4"/>
    </row>
    <row r="31603" customFormat="false" ht="13.8" hidden="false" customHeight="false" outlineLevel="0" collapsed="false">
      <c r="H31603" s="6"/>
      <c r="I31603" s="6"/>
      <c r="J31603" s="4"/>
      <c r="K31603" s="6"/>
      <c r="L31603" s="5"/>
      <c r="M31603" s="6"/>
      <c r="N31603" s="6"/>
      <c r="O31603" s="6"/>
    </row>
    <row r="31604" customFormat="false" ht="13.8" hidden="false" customHeight="false" outlineLevel="0" collapsed="false">
      <c r="H31604" s="4"/>
      <c r="I31604" s="4"/>
      <c r="J31604" s="4"/>
      <c r="K31604" s="4"/>
      <c r="L31604" s="3"/>
      <c r="M31604" s="4"/>
      <c r="N31604" s="4"/>
      <c r="O31604" s="4"/>
    </row>
    <row r="31605" customFormat="false" ht="13.8" hidden="false" customHeight="false" outlineLevel="0" collapsed="false">
      <c r="H31605" s="6"/>
      <c r="I31605" s="6"/>
      <c r="J31605" s="4"/>
      <c r="K31605" s="6"/>
      <c r="L31605" s="5"/>
      <c r="M31605" s="6"/>
      <c r="N31605" s="6"/>
      <c r="O31605" s="6"/>
    </row>
    <row r="31606" customFormat="false" ht="13.8" hidden="false" customHeight="false" outlineLevel="0" collapsed="false">
      <c r="H31606" s="4"/>
      <c r="I31606" s="4"/>
      <c r="J31606" s="4"/>
      <c r="K31606" s="4"/>
      <c r="L31606" s="3"/>
      <c r="M31606" s="4"/>
      <c r="N31606" s="4"/>
      <c r="O31606" s="4"/>
    </row>
    <row r="31607" customFormat="false" ht="13.8" hidden="false" customHeight="false" outlineLevel="0" collapsed="false">
      <c r="H31607" s="6"/>
      <c r="I31607" s="6"/>
      <c r="J31607" s="4"/>
      <c r="K31607" s="6"/>
      <c r="L31607" s="5"/>
      <c r="M31607" s="6"/>
      <c r="N31607" s="6"/>
      <c r="O31607" s="6"/>
    </row>
    <row r="31608" customFormat="false" ht="13.8" hidden="false" customHeight="false" outlineLevel="0" collapsed="false">
      <c r="H31608" s="4"/>
      <c r="I31608" s="4"/>
      <c r="J31608" s="4"/>
      <c r="K31608" s="4"/>
      <c r="L31608" s="3"/>
      <c r="M31608" s="4"/>
      <c r="N31608" s="4"/>
      <c r="O31608" s="4"/>
    </row>
    <row r="31609" customFormat="false" ht="13.8" hidden="false" customHeight="false" outlineLevel="0" collapsed="false">
      <c r="H31609" s="6"/>
      <c r="I31609" s="6"/>
      <c r="J31609" s="4"/>
      <c r="K31609" s="6"/>
      <c r="L31609" s="5"/>
      <c r="M31609" s="6"/>
      <c r="N31609" s="6"/>
      <c r="O31609" s="6"/>
    </row>
    <row r="31610" customFormat="false" ht="13.8" hidden="false" customHeight="false" outlineLevel="0" collapsed="false">
      <c r="H31610" s="4"/>
      <c r="I31610" s="4"/>
      <c r="J31610" s="4"/>
      <c r="K31610" s="4"/>
      <c r="L31610" s="3"/>
      <c r="M31610" s="4"/>
      <c r="N31610" s="4"/>
      <c r="O31610" s="4"/>
    </row>
    <row r="31611" customFormat="false" ht="13.8" hidden="false" customHeight="false" outlineLevel="0" collapsed="false">
      <c r="H31611" s="6"/>
      <c r="I31611" s="6"/>
      <c r="J31611" s="4"/>
      <c r="K31611" s="6"/>
      <c r="L31611" s="5"/>
      <c r="M31611" s="6"/>
      <c r="N31611" s="6"/>
      <c r="O31611" s="6"/>
    </row>
    <row r="31612" customFormat="false" ht="13.8" hidden="false" customHeight="false" outlineLevel="0" collapsed="false">
      <c r="H31612" s="4"/>
      <c r="I31612" s="4"/>
      <c r="J31612" s="4"/>
      <c r="K31612" s="4"/>
      <c r="L31612" s="3"/>
      <c r="M31612" s="4"/>
      <c r="N31612" s="4"/>
      <c r="O31612" s="4"/>
    </row>
    <row r="31613" customFormat="false" ht="13.8" hidden="false" customHeight="false" outlineLevel="0" collapsed="false">
      <c r="H31613" s="6"/>
      <c r="I31613" s="6"/>
      <c r="J31613" s="4"/>
      <c r="K31613" s="6"/>
      <c r="L31613" s="5"/>
      <c r="M31613" s="6"/>
      <c r="N31613" s="6"/>
      <c r="O31613" s="6"/>
    </row>
    <row r="31614" customFormat="false" ht="13.8" hidden="false" customHeight="false" outlineLevel="0" collapsed="false">
      <c r="H31614" s="4"/>
      <c r="I31614" s="4"/>
      <c r="J31614" s="4"/>
      <c r="K31614" s="4"/>
      <c r="L31614" s="3"/>
      <c r="M31614" s="4"/>
      <c r="N31614" s="4"/>
      <c r="O31614" s="4"/>
    </row>
    <row r="31615" customFormat="false" ht="13.8" hidden="false" customHeight="false" outlineLevel="0" collapsed="false">
      <c r="H31615" s="6"/>
      <c r="I31615" s="6"/>
      <c r="J31615" s="4"/>
      <c r="K31615" s="6"/>
      <c r="L31615" s="5"/>
      <c r="M31615" s="6"/>
      <c r="N31615" s="6"/>
      <c r="O31615" s="6"/>
    </row>
    <row r="31616" customFormat="false" ht="13.8" hidden="false" customHeight="false" outlineLevel="0" collapsed="false">
      <c r="H31616" s="4"/>
      <c r="I31616" s="4"/>
      <c r="J31616" s="4"/>
      <c r="K31616" s="4"/>
      <c r="L31616" s="3"/>
      <c r="M31616" s="4"/>
      <c r="N31616" s="4"/>
      <c r="O31616" s="4"/>
    </row>
    <row r="31617" customFormat="false" ht="13.8" hidden="false" customHeight="false" outlineLevel="0" collapsed="false">
      <c r="H31617" s="6"/>
      <c r="I31617" s="6"/>
      <c r="J31617" s="4"/>
      <c r="K31617" s="6"/>
      <c r="L31617" s="5"/>
      <c r="M31617" s="6"/>
      <c r="N31617" s="6"/>
      <c r="O31617" s="6"/>
    </row>
    <row r="31618" customFormat="false" ht="13.8" hidden="false" customHeight="false" outlineLevel="0" collapsed="false">
      <c r="H31618" s="4"/>
      <c r="I31618" s="4"/>
      <c r="J31618" s="4"/>
      <c r="K31618" s="4"/>
      <c r="L31618" s="3"/>
      <c r="M31618" s="4"/>
      <c r="N31618" s="4"/>
      <c r="O31618" s="4"/>
    </row>
    <row r="31619" customFormat="false" ht="13.8" hidden="false" customHeight="false" outlineLevel="0" collapsed="false">
      <c r="H31619" s="6"/>
      <c r="I31619" s="6"/>
      <c r="J31619" s="4"/>
      <c r="K31619" s="6"/>
      <c r="L31619" s="5"/>
      <c r="M31619" s="6"/>
      <c r="N31619" s="6"/>
      <c r="O31619" s="6"/>
    </row>
    <row r="31620" customFormat="false" ht="13.8" hidden="false" customHeight="false" outlineLevel="0" collapsed="false">
      <c r="H31620" s="4"/>
      <c r="I31620" s="4"/>
      <c r="J31620" s="4"/>
      <c r="K31620" s="4"/>
      <c r="L31620" s="3"/>
      <c r="M31620" s="4"/>
      <c r="N31620" s="4"/>
      <c r="O31620" s="4"/>
    </row>
    <row r="31621" customFormat="false" ht="13.8" hidden="false" customHeight="false" outlineLevel="0" collapsed="false">
      <c r="H31621" s="6"/>
      <c r="I31621" s="6"/>
      <c r="J31621" s="4"/>
      <c r="K31621" s="6"/>
      <c r="L31621" s="5"/>
      <c r="M31621" s="6"/>
      <c r="N31621" s="6"/>
      <c r="O31621" s="6"/>
    </row>
    <row r="31622" customFormat="false" ht="13.8" hidden="false" customHeight="false" outlineLevel="0" collapsed="false">
      <c r="H31622" s="4"/>
      <c r="I31622" s="4"/>
      <c r="J31622" s="4"/>
      <c r="K31622" s="4"/>
      <c r="L31622" s="3"/>
      <c r="M31622" s="4"/>
      <c r="N31622" s="4"/>
      <c r="O31622" s="4"/>
    </row>
    <row r="31623" customFormat="false" ht="13.8" hidden="false" customHeight="false" outlineLevel="0" collapsed="false">
      <c r="H31623" s="6"/>
      <c r="I31623" s="6"/>
      <c r="J31623" s="4"/>
      <c r="K31623" s="6"/>
      <c r="L31623" s="5"/>
      <c r="M31623" s="6"/>
      <c r="N31623" s="6"/>
      <c r="O31623" s="6"/>
    </row>
    <row r="31624" customFormat="false" ht="13.8" hidden="false" customHeight="false" outlineLevel="0" collapsed="false">
      <c r="H31624" s="4"/>
      <c r="I31624" s="4"/>
      <c r="J31624" s="4"/>
      <c r="K31624" s="4"/>
      <c r="L31624" s="3"/>
      <c r="M31624" s="4"/>
      <c r="N31624" s="4"/>
      <c r="O31624" s="4"/>
    </row>
    <row r="31625" customFormat="false" ht="13.8" hidden="false" customHeight="false" outlineLevel="0" collapsed="false">
      <c r="H31625" s="6"/>
      <c r="I31625" s="6"/>
      <c r="J31625" s="4"/>
      <c r="K31625" s="6"/>
      <c r="L31625" s="5"/>
      <c r="M31625" s="6"/>
      <c r="N31625" s="6"/>
      <c r="O31625" s="6"/>
    </row>
    <row r="31626" customFormat="false" ht="13.8" hidden="false" customHeight="false" outlineLevel="0" collapsed="false">
      <c r="H31626" s="4"/>
      <c r="I31626" s="4"/>
      <c r="J31626" s="4"/>
      <c r="K31626" s="4"/>
      <c r="L31626" s="3"/>
      <c r="M31626" s="4"/>
      <c r="N31626" s="4"/>
      <c r="O31626" s="4"/>
    </row>
    <row r="31627" customFormat="false" ht="13.8" hidden="false" customHeight="false" outlineLevel="0" collapsed="false">
      <c r="H31627" s="6"/>
      <c r="I31627" s="6"/>
      <c r="J31627" s="4"/>
      <c r="K31627" s="6"/>
      <c r="L31627" s="5"/>
      <c r="M31627" s="6"/>
      <c r="N31627" s="6"/>
      <c r="O31627" s="6"/>
    </row>
    <row r="31628" customFormat="false" ht="13.8" hidden="false" customHeight="false" outlineLevel="0" collapsed="false">
      <c r="H31628" s="4"/>
      <c r="I31628" s="4"/>
      <c r="J31628" s="4"/>
      <c r="K31628" s="4"/>
      <c r="L31628" s="3"/>
      <c r="M31628" s="4"/>
      <c r="N31628" s="4"/>
      <c r="O31628" s="4"/>
    </row>
    <row r="31629" customFormat="false" ht="13.8" hidden="false" customHeight="false" outlineLevel="0" collapsed="false">
      <c r="H31629" s="6"/>
      <c r="I31629" s="6"/>
      <c r="J31629" s="4"/>
      <c r="K31629" s="6"/>
      <c r="L31629" s="5"/>
      <c r="M31629" s="6"/>
      <c r="N31629" s="6"/>
      <c r="O31629" s="6"/>
    </row>
    <row r="31630" customFormat="false" ht="13.8" hidden="false" customHeight="false" outlineLevel="0" collapsed="false">
      <c r="H31630" s="4"/>
      <c r="I31630" s="4"/>
      <c r="J31630" s="4"/>
      <c r="K31630" s="4"/>
      <c r="L31630" s="3"/>
      <c r="M31630" s="4"/>
      <c r="N31630" s="4"/>
      <c r="O31630" s="4"/>
    </row>
    <row r="31631" customFormat="false" ht="13.8" hidden="false" customHeight="false" outlineLevel="0" collapsed="false">
      <c r="H31631" s="6"/>
      <c r="I31631" s="6"/>
      <c r="J31631" s="4"/>
      <c r="K31631" s="6"/>
      <c r="L31631" s="5"/>
      <c r="M31631" s="6"/>
      <c r="N31631" s="6"/>
      <c r="O31631" s="6"/>
    </row>
    <row r="31632" customFormat="false" ht="13.8" hidden="false" customHeight="false" outlineLevel="0" collapsed="false">
      <c r="H31632" s="4"/>
      <c r="I31632" s="4"/>
      <c r="J31632" s="4"/>
      <c r="K31632" s="4"/>
      <c r="L31632" s="3"/>
      <c r="M31632" s="4"/>
      <c r="N31632" s="4"/>
      <c r="O31632" s="4"/>
    </row>
    <row r="31633" customFormat="false" ht="13.8" hidden="false" customHeight="false" outlineLevel="0" collapsed="false">
      <c r="H31633" s="6"/>
      <c r="I31633" s="6"/>
      <c r="J31633" s="4"/>
      <c r="K31633" s="6"/>
      <c r="L31633" s="5"/>
      <c r="M31633" s="6"/>
      <c r="N31633" s="6"/>
      <c r="O31633" s="6"/>
    </row>
    <row r="31634" customFormat="false" ht="13.8" hidden="false" customHeight="false" outlineLevel="0" collapsed="false">
      <c r="H31634" s="4"/>
      <c r="I31634" s="4"/>
      <c r="J31634" s="4"/>
      <c r="K31634" s="4"/>
      <c r="L31634" s="3"/>
      <c r="M31634" s="4"/>
      <c r="N31634" s="4"/>
      <c r="O31634" s="4"/>
    </row>
    <row r="31635" customFormat="false" ht="13.8" hidden="false" customHeight="false" outlineLevel="0" collapsed="false">
      <c r="H31635" s="6"/>
      <c r="I31635" s="6"/>
      <c r="J31635" s="4"/>
      <c r="K31635" s="6"/>
      <c r="L31635" s="5"/>
      <c r="M31635" s="6"/>
      <c r="N31635" s="6"/>
      <c r="O31635" s="6"/>
    </row>
    <row r="31636" customFormat="false" ht="13.8" hidden="false" customHeight="false" outlineLevel="0" collapsed="false">
      <c r="H31636" s="4"/>
      <c r="I31636" s="4"/>
      <c r="J31636" s="4"/>
      <c r="K31636" s="4"/>
      <c r="L31636" s="3"/>
      <c r="M31636" s="4"/>
      <c r="N31636" s="4"/>
      <c r="O31636" s="4"/>
    </row>
    <row r="31637" customFormat="false" ht="13.8" hidden="false" customHeight="false" outlineLevel="0" collapsed="false">
      <c r="H31637" s="6"/>
      <c r="I31637" s="6"/>
      <c r="J31637" s="4"/>
      <c r="K31637" s="6"/>
      <c r="L31637" s="5"/>
      <c r="M31637" s="6"/>
      <c r="N31637" s="6"/>
      <c r="O31637" s="6"/>
    </row>
    <row r="31638" customFormat="false" ht="13.8" hidden="false" customHeight="false" outlineLevel="0" collapsed="false">
      <c r="H31638" s="4"/>
      <c r="I31638" s="4"/>
      <c r="J31638" s="4"/>
      <c r="K31638" s="4"/>
      <c r="L31638" s="3"/>
      <c r="M31638" s="4"/>
      <c r="N31638" s="4"/>
      <c r="O31638" s="4"/>
    </row>
    <row r="31639" customFormat="false" ht="13.8" hidden="false" customHeight="false" outlineLevel="0" collapsed="false">
      <c r="H31639" s="6"/>
      <c r="I31639" s="6"/>
      <c r="J31639" s="4"/>
      <c r="K31639" s="6"/>
      <c r="L31639" s="5"/>
      <c r="M31639" s="6"/>
      <c r="N31639" s="6"/>
      <c r="O31639" s="6"/>
    </row>
    <row r="31640" customFormat="false" ht="13.8" hidden="false" customHeight="false" outlineLevel="0" collapsed="false">
      <c r="H31640" s="4"/>
      <c r="I31640" s="4"/>
      <c r="J31640" s="4"/>
      <c r="K31640" s="4"/>
      <c r="L31640" s="3"/>
      <c r="M31640" s="4"/>
      <c r="N31640" s="4"/>
      <c r="O31640" s="4"/>
    </row>
    <row r="31641" customFormat="false" ht="13.8" hidden="false" customHeight="false" outlineLevel="0" collapsed="false">
      <c r="H31641" s="6"/>
      <c r="I31641" s="6"/>
      <c r="J31641" s="4"/>
      <c r="K31641" s="6"/>
      <c r="L31641" s="5"/>
      <c r="M31641" s="6"/>
      <c r="N31641" s="6"/>
      <c r="O31641" s="6"/>
    </row>
    <row r="31642" customFormat="false" ht="13.8" hidden="false" customHeight="false" outlineLevel="0" collapsed="false">
      <c r="H31642" s="4"/>
      <c r="I31642" s="4"/>
      <c r="J31642" s="4"/>
      <c r="K31642" s="4"/>
      <c r="L31642" s="3"/>
      <c r="M31642" s="4"/>
      <c r="N31642" s="4"/>
      <c r="O31642" s="4"/>
    </row>
    <row r="31643" customFormat="false" ht="13.8" hidden="false" customHeight="false" outlineLevel="0" collapsed="false">
      <c r="H31643" s="6"/>
      <c r="I31643" s="6"/>
      <c r="J31643" s="4"/>
      <c r="K31643" s="6"/>
      <c r="L31643" s="5"/>
      <c r="M31643" s="6"/>
      <c r="N31643" s="6"/>
      <c r="O31643" s="6"/>
    </row>
    <row r="31644" customFormat="false" ht="13.8" hidden="false" customHeight="false" outlineLevel="0" collapsed="false">
      <c r="H31644" s="4"/>
      <c r="I31644" s="4"/>
      <c r="J31644" s="4"/>
      <c r="K31644" s="4"/>
      <c r="L31644" s="3"/>
      <c r="M31644" s="4"/>
      <c r="N31644" s="4"/>
      <c r="O31644" s="4"/>
    </row>
    <row r="31645" customFormat="false" ht="13.8" hidden="false" customHeight="false" outlineLevel="0" collapsed="false">
      <c r="H31645" s="6"/>
      <c r="I31645" s="6"/>
      <c r="J31645" s="4"/>
      <c r="K31645" s="6"/>
      <c r="L31645" s="5"/>
      <c r="M31645" s="6"/>
      <c r="N31645" s="6"/>
      <c r="O31645" s="6"/>
    </row>
    <row r="31646" customFormat="false" ht="13.8" hidden="false" customHeight="false" outlineLevel="0" collapsed="false">
      <c r="H31646" s="4"/>
      <c r="I31646" s="4"/>
      <c r="J31646" s="4"/>
      <c r="K31646" s="4"/>
      <c r="L31646" s="3"/>
      <c r="M31646" s="4"/>
      <c r="N31646" s="4"/>
      <c r="O31646" s="4"/>
    </row>
    <row r="31647" customFormat="false" ht="13.8" hidden="false" customHeight="false" outlineLevel="0" collapsed="false">
      <c r="H31647" s="6"/>
      <c r="I31647" s="6"/>
      <c r="J31647" s="4"/>
      <c r="K31647" s="6"/>
      <c r="L31647" s="5"/>
      <c r="M31647" s="6"/>
      <c r="N31647" s="6"/>
      <c r="O31647" s="6"/>
    </row>
    <row r="31648" customFormat="false" ht="13.8" hidden="false" customHeight="false" outlineLevel="0" collapsed="false">
      <c r="H31648" s="4"/>
      <c r="I31648" s="4"/>
      <c r="J31648" s="4"/>
      <c r="K31648" s="4"/>
      <c r="L31648" s="3"/>
      <c r="M31648" s="4"/>
      <c r="N31648" s="4"/>
      <c r="O31648" s="4"/>
    </row>
    <row r="31649" customFormat="false" ht="13.8" hidden="false" customHeight="false" outlineLevel="0" collapsed="false">
      <c r="H31649" s="6"/>
      <c r="I31649" s="6"/>
      <c r="J31649" s="4"/>
      <c r="K31649" s="6"/>
      <c r="L31649" s="5"/>
      <c r="M31649" s="6"/>
      <c r="N31649" s="6"/>
      <c r="O31649" s="6"/>
    </row>
    <row r="31650" customFormat="false" ht="13.8" hidden="false" customHeight="false" outlineLevel="0" collapsed="false">
      <c r="H31650" s="4"/>
      <c r="I31650" s="4"/>
      <c r="J31650" s="4"/>
      <c r="K31650" s="4"/>
      <c r="L31650" s="3"/>
      <c r="M31650" s="4"/>
      <c r="N31650" s="4"/>
      <c r="O31650" s="4"/>
    </row>
    <row r="31651" customFormat="false" ht="13.8" hidden="false" customHeight="false" outlineLevel="0" collapsed="false">
      <c r="H31651" s="6"/>
      <c r="I31651" s="6"/>
      <c r="J31651" s="4"/>
      <c r="K31651" s="6"/>
      <c r="L31651" s="5"/>
      <c r="M31651" s="6"/>
      <c r="N31651" s="6"/>
      <c r="O31651" s="6"/>
    </row>
    <row r="31652" customFormat="false" ht="13.8" hidden="false" customHeight="false" outlineLevel="0" collapsed="false">
      <c r="H31652" s="4"/>
      <c r="I31652" s="4"/>
      <c r="J31652" s="4"/>
      <c r="K31652" s="4"/>
      <c r="L31652" s="3"/>
      <c r="M31652" s="4"/>
      <c r="N31652" s="4"/>
      <c r="O31652" s="4"/>
    </row>
    <row r="31653" customFormat="false" ht="13.8" hidden="false" customHeight="false" outlineLevel="0" collapsed="false">
      <c r="H31653" s="6"/>
      <c r="I31653" s="6"/>
      <c r="J31653" s="4"/>
      <c r="K31653" s="6"/>
      <c r="L31653" s="5"/>
      <c r="M31653" s="6"/>
      <c r="N31653" s="6"/>
      <c r="O31653" s="6"/>
    </row>
    <row r="31654" customFormat="false" ht="13.8" hidden="false" customHeight="false" outlineLevel="0" collapsed="false">
      <c r="H31654" s="4"/>
      <c r="I31654" s="4"/>
      <c r="J31654" s="4"/>
      <c r="K31654" s="4"/>
      <c r="L31654" s="3"/>
      <c r="M31654" s="4"/>
      <c r="N31654" s="4"/>
      <c r="O31654" s="4"/>
    </row>
    <row r="31655" customFormat="false" ht="13.8" hidden="false" customHeight="false" outlineLevel="0" collapsed="false">
      <c r="H31655" s="6"/>
      <c r="I31655" s="6"/>
      <c r="J31655" s="4"/>
      <c r="K31655" s="6"/>
      <c r="L31655" s="5"/>
      <c r="M31655" s="6"/>
      <c r="N31655" s="6"/>
      <c r="O31655" s="6"/>
    </row>
    <row r="31656" customFormat="false" ht="13.8" hidden="false" customHeight="false" outlineLevel="0" collapsed="false">
      <c r="H31656" s="4"/>
      <c r="I31656" s="4"/>
      <c r="J31656" s="4"/>
      <c r="K31656" s="4"/>
      <c r="L31656" s="3"/>
      <c r="M31656" s="4"/>
      <c r="N31656" s="4"/>
      <c r="O31656" s="4"/>
    </row>
    <row r="31657" customFormat="false" ht="13.8" hidden="false" customHeight="false" outlineLevel="0" collapsed="false">
      <c r="H31657" s="6"/>
      <c r="I31657" s="6"/>
      <c r="J31657" s="4"/>
      <c r="K31657" s="6"/>
      <c r="L31657" s="5"/>
      <c r="M31657" s="6"/>
      <c r="N31657" s="6"/>
      <c r="O31657" s="6"/>
    </row>
    <row r="31658" customFormat="false" ht="13.8" hidden="false" customHeight="false" outlineLevel="0" collapsed="false">
      <c r="H31658" s="4"/>
      <c r="I31658" s="4"/>
      <c r="J31658" s="4"/>
      <c r="K31658" s="4"/>
      <c r="L31658" s="3"/>
      <c r="M31658" s="4"/>
      <c r="N31658" s="4"/>
      <c r="O31658" s="4"/>
    </row>
    <row r="31659" customFormat="false" ht="13.8" hidden="false" customHeight="false" outlineLevel="0" collapsed="false">
      <c r="H31659" s="6"/>
      <c r="I31659" s="6"/>
      <c r="J31659" s="4"/>
      <c r="K31659" s="6"/>
      <c r="L31659" s="5"/>
      <c r="M31659" s="6"/>
      <c r="N31659" s="6"/>
      <c r="O31659" s="6"/>
    </row>
    <row r="31660" customFormat="false" ht="13.8" hidden="false" customHeight="false" outlineLevel="0" collapsed="false">
      <c r="H31660" s="4"/>
      <c r="I31660" s="4"/>
      <c r="J31660" s="4"/>
      <c r="K31660" s="4"/>
      <c r="L31660" s="3"/>
      <c r="M31660" s="4"/>
      <c r="N31660" s="4"/>
      <c r="O31660" s="4"/>
    </row>
    <row r="31661" customFormat="false" ht="13.8" hidden="false" customHeight="false" outlineLevel="0" collapsed="false">
      <c r="H31661" s="6"/>
      <c r="I31661" s="6"/>
      <c r="J31661" s="4"/>
      <c r="K31661" s="6"/>
      <c r="L31661" s="5"/>
      <c r="M31661" s="6"/>
      <c r="N31661" s="6"/>
      <c r="O31661" s="6"/>
    </row>
    <row r="31662" customFormat="false" ht="13.8" hidden="false" customHeight="false" outlineLevel="0" collapsed="false">
      <c r="H31662" s="4"/>
      <c r="I31662" s="4"/>
      <c r="J31662" s="4"/>
      <c r="K31662" s="4"/>
      <c r="L31662" s="3"/>
      <c r="M31662" s="4"/>
      <c r="N31662" s="4"/>
      <c r="O31662" s="4"/>
    </row>
    <row r="31663" customFormat="false" ht="13.8" hidden="false" customHeight="false" outlineLevel="0" collapsed="false">
      <c r="H31663" s="6"/>
      <c r="I31663" s="6"/>
      <c r="J31663" s="4"/>
      <c r="K31663" s="6"/>
      <c r="L31663" s="5"/>
      <c r="M31663" s="6"/>
      <c r="N31663" s="6"/>
      <c r="O31663" s="6"/>
    </row>
    <row r="31664" customFormat="false" ht="13.8" hidden="false" customHeight="false" outlineLevel="0" collapsed="false">
      <c r="H31664" s="4"/>
      <c r="I31664" s="4"/>
      <c r="J31664" s="4"/>
      <c r="K31664" s="4"/>
      <c r="L31664" s="3"/>
      <c r="M31664" s="4"/>
      <c r="N31664" s="4"/>
      <c r="O31664" s="4"/>
    </row>
    <row r="31665" customFormat="false" ht="13.8" hidden="false" customHeight="false" outlineLevel="0" collapsed="false">
      <c r="H31665" s="6"/>
      <c r="I31665" s="6"/>
      <c r="J31665" s="4"/>
      <c r="K31665" s="6"/>
      <c r="L31665" s="5"/>
      <c r="M31665" s="6"/>
      <c r="N31665" s="6"/>
      <c r="O31665" s="6"/>
    </row>
    <row r="31666" customFormat="false" ht="13.8" hidden="false" customHeight="false" outlineLevel="0" collapsed="false">
      <c r="H31666" s="4"/>
      <c r="I31666" s="4"/>
      <c r="J31666" s="4"/>
      <c r="K31666" s="4"/>
      <c r="L31666" s="3"/>
      <c r="M31666" s="4"/>
      <c r="N31666" s="4"/>
      <c r="O31666" s="4"/>
    </row>
    <row r="31667" customFormat="false" ht="13.8" hidden="false" customHeight="false" outlineLevel="0" collapsed="false">
      <c r="H31667" s="6"/>
      <c r="I31667" s="6"/>
      <c r="J31667" s="4"/>
      <c r="K31667" s="6"/>
      <c r="L31667" s="5"/>
      <c r="M31667" s="6"/>
      <c r="N31667" s="6"/>
      <c r="O31667" s="6"/>
    </row>
    <row r="31668" customFormat="false" ht="13.8" hidden="false" customHeight="false" outlineLevel="0" collapsed="false">
      <c r="H31668" s="4"/>
      <c r="I31668" s="4"/>
      <c r="J31668" s="4"/>
      <c r="K31668" s="4"/>
      <c r="L31668" s="3"/>
      <c r="M31668" s="4"/>
      <c r="N31668" s="4"/>
      <c r="O31668" s="4"/>
    </row>
    <row r="31669" customFormat="false" ht="13.8" hidden="false" customHeight="false" outlineLevel="0" collapsed="false">
      <c r="H31669" s="6"/>
      <c r="I31669" s="6"/>
      <c r="J31669" s="4"/>
      <c r="K31669" s="6"/>
      <c r="L31669" s="5"/>
      <c r="M31669" s="6"/>
      <c r="N31669" s="6"/>
      <c r="O31669" s="6"/>
    </row>
    <row r="31670" customFormat="false" ht="13.8" hidden="false" customHeight="false" outlineLevel="0" collapsed="false">
      <c r="H31670" s="4"/>
      <c r="I31670" s="4"/>
      <c r="J31670" s="4"/>
      <c r="K31670" s="4"/>
      <c r="L31670" s="3"/>
      <c r="M31670" s="4"/>
      <c r="N31670" s="4"/>
      <c r="O31670" s="4"/>
    </row>
    <row r="31671" customFormat="false" ht="13.8" hidden="false" customHeight="false" outlineLevel="0" collapsed="false">
      <c r="H31671" s="6"/>
      <c r="I31671" s="6"/>
      <c r="J31671" s="4"/>
      <c r="K31671" s="6"/>
      <c r="L31671" s="5"/>
      <c r="M31671" s="6"/>
      <c r="N31671" s="6"/>
      <c r="O31671" s="6"/>
    </row>
    <row r="31672" customFormat="false" ht="13.8" hidden="false" customHeight="false" outlineLevel="0" collapsed="false">
      <c r="H31672" s="4"/>
      <c r="I31672" s="4"/>
      <c r="J31672" s="4"/>
      <c r="K31672" s="4"/>
      <c r="L31672" s="3"/>
      <c r="M31672" s="4"/>
      <c r="N31672" s="4"/>
      <c r="O31672" s="4"/>
    </row>
    <row r="31673" customFormat="false" ht="13.8" hidden="false" customHeight="false" outlineLevel="0" collapsed="false">
      <c r="H31673" s="6"/>
      <c r="I31673" s="6"/>
      <c r="J31673" s="4"/>
      <c r="K31673" s="6"/>
      <c r="L31673" s="5"/>
      <c r="M31673" s="6"/>
      <c r="N31673" s="6"/>
      <c r="O31673" s="6"/>
    </row>
    <row r="31674" customFormat="false" ht="13.8" hidden="false" customHeight="false" outlineLevel="0" collapsed="false">
      <c r="H31674" s="4"/>
      <c r="I31674" s="4"/>
      <c r="J31674" s="4"/>
      <c r="K31674" s="4"/>
      <c r="L31674" s="3"/>
      <c r="M31674" s="4"/>
      <c r="N31674" s="4"/>
      <c r="O31674" s="4"/>
    </row>
    <row r="31675" customFormat="false" ht="13.8" hidden="false" customHeight="false" outlineLevel="0" collapsed="false">
      <c r="H31675" s="6"/>
      <c r="I31675" s="6"/>
      <c r="J31675" s="4"/>
      <c r="K31675" s="6"/>
      <c r="L31675" s="5"/>
      <c r="M31675" s="6"/>
      <c r="N31675" s="6"/>
      <c r="O31675" s="6"/>
    </row>
    <row r="31676" customFormat="false" ht="13.8" hidden="false" customHeight="false" outlineLevel="0" collapsed="false">
      <c r="H31676" s="4"/>
      <c r="I31676" s="4"/>
      <c r="J31676" s="4"/>
      <c r="K31676" s="4"/>
      <c r="L31676" s="3"/>
      <c r="M31676" s="4"/>
      <c r="N31676" s="4"/>
      <c r="O31676" s="4"/>
    </row>
    <row r="31677" customFormat="false" ht="13.8" hidden="false" customHeight="false" outlineLevel="0" collapsed="false">
      <c r="H31677" s="6"/>
      <c r="I31677" s="6"/>
      <c r="J31677" s="4"/>
      <c r="K31677" s="6"/>
      <c r="L31677" s="5"/>
      <c r="M31677" s="6"/>
      <c r="N31677" s="6"/>
      <c r="O31677" s="6"/>
    </row>
    <row r="31678" customFormat="false" ht="13.8" hidden="false" customHeight="false" outlineLevel="0" collapsed="false">
      <c r="H31678" s="4"/>
      <c r="I31678" s="4"/>
      <c r="J31678" s="4"/>
      <c r="K31678" s="4"/>
      <c r="L31678" s="3"/>
      <c r="M31678" s="4"/>
      <c r="N31678" s="4"/>
      <c r="O31678" s="4"/>
    </row>
    <row r="31679" customFormat="false" ht="13.8" hidden="false" customHeight="false" outlineLevel="0" collapsed="false">
      <c r="H31679" s="6"/>
      <c r="I31679" s="6"/>
      <c r="J31679" s="4"/>
      <c r="K31679" s="6"/>
      <c r="L31679" s="5"/>
      <c r="M31679" s="6"/>
      <c r="N31679" s="6"/>
      <c r="O31679" s="6"/>
    </row>
    <row r="31680" customFormat="false" ht="13.8" hidden="false" customHeight="false" outlineLevel="0" collapsed="false">
      <c r="H31680" s="4"/>
      <c r="I31680" s="4"/>
      <c r="J31680" s="4"/>
      <c r="K31680" s="4"/>
      <c r="L31680" s="3"/>
      <c r="M31680" s="4"/>
      <c r="N31680" s="4"/>
      <c r="O31680" s="4"/>
    </row>
    <row r="31681" customFormat="false" ht="13.8" hidden="false" customHeight="false" outlineLevel="0" collapsed="false">
      <c r="H31681" s="6"/>
      <c r="I31681" s="6"/>
      <c r="J31681" s="4"/>
      <c r="K31681" s="6"/>
      <c r="L31681" s="5"/>
      <c r="M31681" s="6"/>
      <c r="N31681" s="6"/>
      <c r="O31681" s="6"/>
    </row>
    <row r="31682" customFormat="false" ht="13.8" hidden="false" customHeight="false" outlineLevel="0" collapsed="false">
      <c r="H31682" s="4"/>
      <c r="I31682" s="4"/>
      <c r="J31682" s="4"/>
      <c r="K31682" s="4"/>
      <c r="L31682" s="3"/>
      <c r="M31682" s="4"/>
      <c r="N31682" s="4"/>
      <c r="O31682" s="4"/>
    </row>
    <row r="31683" customFormat="false" ht="13.8" hidden="false" customHeight="false" outlineLevel="0" collapsed="false">
      <c r="H31683" s="6"/>
      <c r="I31683" s="6"/>
      <c r="J31683" s="4"/>
      <c r="K31683" s="6"/>
      <c r="L31683" s="5"/>
      <c r="M31683" s="6"/>
      <c r="N31683" s="6"/>
      <c r="O31683" s="6"/>
    </row>
    <row r="31684" customFormat="false" ht="13.8" hidden="false" customHeight="false" outlineLevel="0" collapsed="false">
      <c r="H31684" s="4"/>
      <c r="I31684" s="4"/>
      <c r="J31684" s="4"/>
      <c r="K31684" s="4"/>
      <c r="L31684" s="3"/>
      <c r="M31684" s="4"/>
      <c r="N31684" s="4"/>
      <c r="O31684" s="4"/>
    </row>
    <row r="31685" customFormat="false" ht="13.8" hidden="false" customHeight="false" outlineLevel="0" collapsed="false">
      <c r="H31685" s="6"/>
      <c r="I31685" s="6"/>
      <c r="J31685" s="4"/>
      <c r="K31685" s="6"/>
      <c r="L31685" s="5"/>
      <c r="M31685" s="6"/>
      <c r="N31685" s="6"/>
      <c r="O31685" s="6"/>
    </row>
    <row r="31686" customFormat="false" ht="13.8" hidden="false" customHeight="false" outlineLevel="0" collapsed="false">
      <c r="H31686" s="4"/>
      <c r="I31686" s="4"/>
      <c r="J31686" s="4"/>
      <c r="K31686" s="4"/>
      <c r="L31686" s="3"/>
      <c r="M31686" s="4"/>
      <c r="N31686" s="4"/>
      <c r="O31686" s="4"/>
    </row>
    <row r="31687" customFormat="false" ht="13.8" hidden="false" customHeight="false" outlineLevel="0" collapsed="false">
      <c r="H31687" s="6"/>
      <c r="I31687" s="6"/>
      <c r="J31687" s="4"/>
      <c r="K31687" s="6"/>
      <c r="L31687" s="5"/>
      <c r="M31687" s="6"/>
      <c r="N31687" s="6"/>
      <c r="O31687" s="6"/>
    </row>
    <row r="31688" customFormat="false" ht="13.8" hidden="false" customHeight="false" outlineLevel="0" collapsed="false">
      <c r="H31688" s="4"/>
      <c r="I31688" s="4"/>
      <c r="J31688" s="4"/>
      <c r="K31688" s="4"/>
      <c r="L31688" s="3"/>
      <c r="M31688" s="4"/>
      <c r="N31688" s="4"/>
      <c r="O31688" s="4"/>
    </row>
    <row r="31689" customFormat="false" ht="13.8" hidden="false" customHeight="false" outlineLevel="0" collapsed="false">
      <c r="H31689" s="6"/>
      <c r="I31689" s="6"/>
      <c r="J31689" s="4"/>
      <c r="K31689" s="6"/>
      <c r="L31689" s="5"/>
      <c r="M31689" s="6"/>
      <c r="N31689" s="6"/>
      <c r="O31689" s="6"/>
    </row>
    <row r="31690" customFormat="false" ht="13.8" hidden="false" customHeight="false" outlineLevel="0" collapsed="false">
      <c r="H31690" s="4"/>
      <c r="I31690" s="4"/>
      <c r="J31690" s="4"/>
      <c r="K31690" s="4"/>
      <c r="L31690" s="3"/>
      <c r="M31690" s="4"/>
      <c r="N31690" s="4"/>
      <c r="O31690" s="4"/>
    </row>
    <row r="31691" customFormat="false" ht="13.8" hidden="false" customHeight="false" outlineLevel="0" collapsed="false">
      <c r="H31691" s="6"/>
      <c r="I31691" s="6"/>
      <c r="J31691" s="4"/>
      <c r="K31691" s="6"/>
      <c r="L31691" s="5"/>
      <c r="M31691" s="6"/>
      <c r="N31691" s="6"/>
      <c r="O31691" s="6"/>
    </row>
    <row r="31692" customFormat="false" ht="13.8" hidden="false" customHeight="false" outlineLevel="0" collapsed="false">
      <c r="H31692" s="4"/>
      <c r="I31692" s="4"/>
      <c r="J31692" s="4"/>
      <c r="K31692" s="4"/>
      <c r="L31692" s="3"/>
      <c r="M31692" s="4"/>
      <c r="N31692" s="4"/>
      <c r="O31692" s="4"/>
    </row>
    <row r="31693" customFormat="false" ht="13.8" hidden="false" customHeight="false" outlineLevel="0" collapsed="false">
      <c r="H31693" s="6"/>
      <c r="I31693" s="6"/>
      <c r="J31693" s="4"/>
      <c r="K31693" s="6"/>
      <c r="L31693" s="5"/>
      <c r="M31693" s="6"/>
      <c r="N31693" s="6"/>
      <c r="O31693" s="6"/>
    </row>
    <row r="31694" customFormat="false" ht="13.8" hidden="false" customHeight="false" outlineLevel="0" collapsed="false">
      <c r="H31694" s="4"/>
      <c r="I31694" s="4"/>
      <c r="J31694" s="4"/>
      <c r="K31694" s="4"/>
      <c r="L31694" s="3"/>
      <c r="M31694" s="4"/>
      <c r="N31694" s="4"/>
      <c r="O31694" s="4"/>
    </row>
    <row r="31695" customFormat="false" ht="13.8" hidden="false" customHeight="false" outlineLevel="0" collapsed="false">
      <c r="H31695" s="6"/>
      <c r="I31695" s="6"/>
      <c r="J31695" s="4"/>
      <c r="K31695" s="6"/>
      <c r="L31695" s="5"/>
      <c r="M31695" s="6"/>
      <c r="N31695" s="6"/>
      <c r="O31695" s="6"/>
    </row>
    <row r="31696" customFormat="false" ht="13.8" hidden="false" customHeight="false" outlineLevel="0" collapsed="false">
      <c r="H31696" s="4"/>
      <c r="I31696" s="4"/>
      <c r="J31696" s="4"/>
      <c r="K31696" s="4"/>
      <c r="L31696" s="3"/>
      <c r="M31696" s="4"/>
      <c r="N31696" s="4"/>
      <c r="O31696" s="4"/>
    </row>
    <row r="31697" customFormat="false" ht="13.8" hidden="false" customHeight="false" outlineLevel="0" collapsed="false">
      <c r="H31697" s="6"/>
      <c r="I31697" s="6"/>
      <c r="J31697" s="4"/>
      <c r="K31697" s="6"/>
      <c r="L31697" s="5"/>
      <c r="M31697" s="6"/>
      <c r="N31697" s="6"/>
      <c r="O31697" s="6"/>
    </row>
    <row r="31698" customFormat="false" ht="13.8" hidden="false" customHeight="false" outlineLevel="0" collapsed="false">
      <c r="H31698" s="4"/>
      <c r="I31698" s="4"/>
      <c r="J31698" s="4"/>
      <c r="K31698" s="4"/>
      <c r="L31698" s="3"/>
      <c r="M31698" s="4"/>
      <c r="N31698" s="4"/>
      <c r="O31698" s="4"/>
    </row>
    <row r="31699" customFormat="false" ht="13.8" hidden="false" customHeight="false" outlineLevel="0" collapsed="false">
      <c r="H31699" s="6"/>
      <c r="I31699" s="6"/>
      <c r="J31699" s="4"/>
      <c r="K31699" s="6"/>
      <c r="L31699" s="5"/>
      <c r="M31699" s="6"/>
      <c r="N31699" s="6"/>
      <c r="O31699" s="6"/>
    </row>
    <row r="31700" customFormat="false" ht="13.8" hidden="false" customHeight="false" outlineLevel="0" collapsed="false">
      <c r="H31700" s="4"/>
      <c r="I31700" s="4"/>
      <c r="J31700" s="4"/>
      <c r="K31700" s="4"/>
      <c r="L31700" s="3"/>
      <c r="M31700" s="4"/>
      <c r="N31700" s="4"/>
      <c r="O31700" s="4"/>
    </row>
    <row r="31701" customFormat="false" ht="13.8" hidden="false" customHeight="false" outlineLevel="0" collapsed="false">
      <c r="H31701" s="6"/>
      <c r="I31701" s="6"/>
      <c r="J31701" s="4"/>
      <c r="K31701" s="6"/>
      <c r="L31701" s="5"/>
      <c r="M31701" s="6"/>
      <c r="N31701" s="6"/>
      <c r="O31701" s="6"/>
    </row>
    <row r="31702" customFormat="false" ht="13.8" hidden="false" customHeight="false" outlineLevel="0" collapsed="false">
      <c r="H31702" s="4"/>
      <c r="I31702" s="4"/>
      <c r="J31702" s="4"/>
      <c r="K31702" s="4"/>
      <c r="L31702" s="3"/>
      <c r="M31702" s="4"/>
      <c r="N31702" s="4"/>
      <c r="O31702" s="4"/>
    </row>
    <row r="31703" customFormat="false" ht="13.8" hidden="false" customHeight="false" outlineLevel="0" collapsed="false">
      <c r="H31703" s="6"/>
      <c r="I31703" s="6"/>
      <c r="J31703" s="4"/>
      <c r="K31703" s="6"/>
      <c r="L31703" s="5"/>
      <c r="M31703" s="6"/>
      <c r="N31703" s="6"/>
      <c r="O31703" s="6"/>
    </row>
    <row r="31704" customFormat="false" ht="13.8" hidden="false" customHeight="false" outlineLevel="0" collapsed="false">
      <c r="H31704" s="4"/>
      <c r="I31704" s="4"/>
      <c r="J31704" s="4"/>
      <c r="K31704" s="4"/>
      <c r="L31704" s="3"/>
      <c r="M31704" s="4"/>
      <c r="N31704" s="4"/>
      <c r="O31704" s="4"/>
    </row>
    <row r="31705" customFormat="false" ht="13.8" hidden="false" customHeight="false" outlineLevel="0" collapsed="false">
      <c r="H31705" s="6"/>
      <c r="I31705" s="6"/>
      <c r="J31705" s="4"/>
      <c r="K31705" s="6"/>
      <c r="L31705" s="5"/>
      <c r="M31705" s="6"/>
      <c r="N31705" s="6"/>
      <c r="O31705" s="6"/>
    </row>
    <row r="31706" customFormat="false" ht="13.8" hidden="false" customHeight="false" outlineLevel="0" collapsed="false">
      <c r="H31706" s="4"/>
      <c r="I31706" s="4"/>
      <c r="J31706" s="4"/>
      <c r="K31706" s="4"/>
      <c r="L31706" s="3"/>
      <c r="M31706" s="4"/>
      <c r="N31706" s="4"/>
      <c r="O31706" s="4"/>
    </row>
    <row r="31707" customFormat="false" ht="13.8" hidden="false" customHeight="false" outlineLevel="0" collapsed="false">
      <c r="H31707" s="6"/>
      <c r="I31707" s="6"/>
      <c r="J31707" s="4"/>
      <c r="K31707" s="6"/>
      <c r="L31707" s="5"/>
      <c r="M31707" s="6"/>
      <c r="N31707" s="6"/>
      <c r="O31707" s="6"/>
    </row>
    <row r="31708" customFormat="false" ht="13.8" hidden="false" customHeight="false" outlineLevel="0" collapsed="false">
      <c r="H31708" s="4"/>
      <c r="I31708" s="4"/>
      <c r="J31708" s="4"/>
      <c r="K31708" s="4"/>
      <c r="L31708" s="3"/>
      <c r="M31708" s="4"/>
      <c r="N31708" s="4"/>
      <c r="O31708" s="4"/>
    </row>
    <row r="31709" customFormat="false" ht="13.8" hidden="false" customHeight="false" outlineLevel="0" collapsed="false">
      <c r="H31709" s="6"/>
      <c r="I31709" s="6"/>
      <c r="J31709" s="4"/>
      <c r="K31709" s="6"/>
      <c r="L31709" s="5"/>
      <c r="M31709" s="6"/>
      <c r="N31709" s="6"/>
      <c r="O31709" s="6"/>
    </row>
    <row r="31710" customFormat="false" ht="13.8" hidden="false" customHeight="false" outlineLevel="0" collapsed="false">
      <c r="H31710" s="4"/>
      <c r="I31710" s="4"/>
      <c r="J31710" s="4"/>
      <c r="K31710" s="4"/>
      <c r="L31710" s="3"/>
      <c r="M31710" s="4"/>
      <c r="N31710" s="4"/>
      <c r="O31710" s="4"/>
    </row>
    <row r="31711" customFormat="false" ht="13.8" hidden="false" customHeight="false" outlineLevel="0" collapsed="false">
      <c r="H31711" s="6"/>
      <c r="I31711" s="6"/>
      <c r="J31711" s="4"/>
      <c r="K31711" s="6"/>
      <c r="L31711" s="5"/>
      <c r="M31711" s="6"/>
      <c r="N31711" s="6"/>
      <c r="O31711" s="6"/>
    </row>
    <row r="31712" customFormat="false" ht="13.8" hidden="false" customHeight="false" outlineLevel="0" collapsed="false">
      <c r="H31712" s="4"/>
      <c r="I31712" s="4"/>
      <c r="J31712" s="4"/>
      <c r="K31712" s="4"/>
      <c r="L31712" s="3"/>
      <c r="M31712" s="4"/>
      <c r="N31712" s="4"/>
      <c r="O31712" s="4"/>
    </row>
    <row r="31713" customFormat="false" ht="13.8" hidden="false" customHeight="false" outlineLevel="0" collapsed="false">
      <c r="H31713" s="6"/>
      <c r="I31713" s="6"/>
      <c r="J31713" s="4"/>
      <c r="K31713" s="6"/>
      <c r="L31713" s="5"/>
      <c r="M31713" s="6"/>
      <c r="N31713" s="6"/>
      <c r="O31713" s="6"/>
    </row>
    <row r="31714" customFormat="false" ht="13.8" hidden="false" customHeight="false" outlineLevel="0" collapsed="false">
      <c r="H31714" s="4"/>
      <c r="I31714" s="4"/>
      <c r="J31714" s="4"/>
      <c r="K31714" s="4"/>
      <c r="L31714" s="3"/>
      <c r="M31714" s="4"/>
      <c r="N31714" s="4"/>
      <c r="O31714" s="4"/>
    </row>
    <row r="31715" customFormat="false" ht="13.8" hidden="false" customHeight="false" outlineLevel="0" collapsed="false">
      <c r="H31715" s="6"/>
      <c r="I31715" s="6"/>
      <c r="J31715" s="4"/>
      <c r="K31715" s="6"/>
      <c r="L31715" s="5"/>
      <c r="M31715" s="6"/>
      <c r="N31715" s="6"/>
      <c r="O31715" s="6"/>
    </row>
    <row r="31716" customFormat="false" ht="13.8" hidden="false" customHeight="false" outlineLevel="0" collapsed="false">
      <c r="H31716" s="4"/>
      <c r="I31716" s="4"/>
      <c r="J31716" s="4"/>
      <c r="K31716" s="4"/>
      <c r="L31716" s="3"/>
      <c r="M31716" s="4"/>
      <c r="N31716" s="4"/>
      <c r="O31716" s="4"/>
    </row>
    <row r="31717" customFormat="false" ht="13.8" hidden="false" customHeight="false" outlineLevel="0" collapsed="false">
      <c r="H31717" s="6"/>
      <c r="I31717" s="6"/>
      <c r="J31717" s="4"/>
      <c r="K31717" s="6"/>
      <c r="L31717" s="5"/>
      <c r="M31717" s="6"/>
      <c r="N31717" s="6"/>
      <c r="O31717" s="6"/>
    </row>
    <row r="31718" customFormat="false" ht="13.8" hidden="false" customHeight="false" outlineLevel="0" collapsed="false">
      <c r="H31718" s="4"/>
      <c r="I31718" s="4"/>
      <c r="J31718" s="4"/>
      <c r="K31718" s="4"/>
      <c r="L31718" s="3"/>
      <c r="M31718" s="4"/>
      <c r="N31718" s="4"/>
      <c r="O31718" s="4"/>
    </row>
    <row r="31719" customFormat="false" ht="13.8" hidden="false" customHeight="false" outlineLevel="0" collapsed="false">
      <c r="H31719" s="6"/>
      <c r="I31719" s="6"/>
      <c r="J31719" s="4"/>
      <c r="K31719" s="6"/>
      <c r="L31719" s="5"/>
      <c r="M31719" s="6"/>
      <c r="N31719" s="6"/>
      <c r="O31719" s="6"/>
    </row>
    <row r="31720" customFormat="false" ht="13.8" hidden="false" customHeight="false" outlineLevel="0" collapsed="false">
      <c r="H31720" s="4"/>
      <c r="I31720" s="4"/>
      <c r="J31720" s="4"/>
      <c r="K31720" s="4"/>
      <c r="L31720" s="3"/>
      <c r="M31720" s="4"/>
      <c r="N31720" s="4"/>
      <c r="O31720" s="4"/>
    </row>
    <row r="31721" customFormat="false" ht="13.8" hidden="false" customHeight="false" outlineLevel="0" collapsed="false">
      <c r="H31721" s="6"/>
      <c r="I31721" s="6"/>
      <c r="J31721" s="4"/>
      <c r="K31721" s="6"/>
      <c r="L31721" s="5"/>
      <c r="M31721" s="6"/>
      <c r="N31721" s="6"/>
      <c r="O31721" s="6"/>
    </row>
    <row r="31722" customFormat="false" ht="13.8" hidden="false" customHeight="false" outlineLevel="0" collapsed="false">
      <c r="H31722" s="4"/>
      <c r="I31722" s="4"/>
      <c r="J31722" s="4"/>
      <c r="K31722" s="4"/>
      <c r="L31722" s="3"/>
      <c r="M31722" s="4"/>
      <c r="N31722" s="4"/>
      <c r="O31722" s="4"/>
    </row>
    <row r="31723" customFormat="false" ht="13.8" hidden="false" customHeight="false" outlineLevel="0" collapsed="false">
      <c r="H31723" s="6"/>
      <c r="I31723" s="6"/>
      <c r="J31723" s="4"/>
      <c r="K31723" s="6"/>
      <c r="L31723" s="5"/>
      <c r="M31723" s="6"/>
      <c r="N31723" s="6"/>
      <c r="O31723" s="6"/>
    </row>
    <row r="31724" customFormat="false" ht="13.8" hidden="false" customHeight="false" outlineLevel="0" collapsed="false">
      <c r="H31724" s="4"/>
      <c r="I31724" s="4"/>
      <c r="J31724" s="4"/>
      <c r="K31724" s="4"/>
      <c r="L31724" s="3"/>
      <c r="M31724" s="4"/>
      <c r="N31724" s="4"/>
      <c r="O31724" s="4"/>
    </row>
    <row r="31725" customFormat="false" ht="13.8" hidden="false" customHeight="false" outlineLevel="0" collapsed="false">
      <c r="H31725" s="6"/>
      <c r="I31725" s="6"/>
      <c r="J31725" s="4"/>
      <c r="K31725" s="6"/>
      <c r="L31725" s="5"/>
      <c r="M31725" s="6"/>
      <c r="N31725" s="6"/>
      <c r="O31725" s="6"/>
    </row>
    <row r="31726" customFormat="false" ht="13.8" hidden="false" customHeight="false" outlineLevel="0" collapsed="false">
      <c r="H31726" s="4"/>
      <c r="I31726" s="4"/>
      <c r="J31726" s="4"/>
      <c r="K31726" s="4"/>
      <c r="L31726" s="3"/>
      <c r="M31726" s="4"/>
      <c r="N31726" s="4"/>
      <c r="O31726" s="4"/>
    </row>
    <row r="31727" customFormat="false" ht="13.8" hidden="false" customHeight="false" outlineLevel="0" collapsed="false">
      <c r="H31727" s="6"/>
      <c r="I31727" s="6"/>
      <c r="J31727" s="4"/>
      <c r="K31727" s="6"/>
      <c r="L31727" s="5"/>
      <c r="M31727" s="6"/>
      <c r="N31727" s="6"/>
      <c r="O31727" s="6"/>
    </row>
    <row r="31728" customFormat="false" ht="13.8" hidden="false" customHeight="false" outlineLevel="0" collapsed="false">
      <c r="H31728" s="4"/>
      <c r="I31728" s="4"/>
      <c r="J31728" s="4"/>
      <c r="K31728" s="4"/>
      <c r="L31728" s="3"/>
      <c r="M31728" s="4"/>
      <c r="N31728" s="4"/>
      <c r="O31728" s="4"/>
    </row>
    <row r="31729" customFormat="false" ht="13.8" hidden="false" customHeight="false" outlineLevel="0" collapsed="false">
      <c r="H31729" s="6"/>
      <c r="I31729" s="6"/>
      <c r="J31729" s="4"/>
      <c r="K31729" s="6"/>
      <c r="L31729" s="5"/>
      <c r="M31729" s="6"/>
      <c r="N31729" s="6"/>
      <c r="O31729" s="6"/>
    </row>
    <row r="31730" customFormat="false" ht="13.8" hidden="false" customHeight="false" outlineLevel="0" collapsed="false">
      <c r="H31730" s="4"/>
      <c r="I31730" s="4"/>
      <c r="J31730" s="4"/>
      <c r="K31730" s="4"/>
      <c r="L31730" s="3"/>
      <c r="M31730" s="4"/>
      <c r="N31730" s="4"/>
      <c r="O31730" s="4"/>
    </row>
    <row r="31731" customFormat="false" ht="13.8" hidden="false" customHeight="false" outlineLevel="0" collapsed="false">
      <c r="H31731" s="6"/>
      <c r="I31731" s="6"/>
      <c r="J31731" s="4"/>
      <c r="K31731" s="6"/>
      <c r="L31731" s="5"/>
      <c r="M31731" s="6"/>
      <c r="N31731" s="6"/>
      <c r="O31731" s="6"/>
    </row>
    <row r="31732" customFormat="false" ht="13.8" hidden="false" customHeight="false" outlineLevel="0" collapsed="false">
      <c r="H31732" s="4"/>
      <c r="I31732" s="4"/>
      <c r="J31732" s="4"/>
      <c r="K31732" s="4"/>
      <c r="L31732" s="3"/>
      <c r="M31732" s="4"/>
      <c r="N31732" s="4"/>
      <c r="O31732" s="4"/>
    </row>
    <row r="31733" customFormat="false" ht="13.8" hidden="false" customHeight="false" outlineLevel="0" collapsed="false">
      <c r="H31733" s="6"/>
      <c r="I31733" s="6"/>
      <c r="J31733" s="4"/>
      <c r="K31733" s="6"/>
      <c r="L31733" s="5"/>
      <c r="M31733" s="6"/>
      <c r="N31733" s="6"/>
      <c r="O31733" s="6"/>
    </row>
    <row r="31734" customFormat="false" ht="13.8" hidden="false" customHeight="false" outlineLevel="0" collapsed="false">
      <c r="H31734" s="4"/>
      <c r="I31734" s="4"/>
      <c r="J31734" s="4"/>
      <c r="K31734" s="4"/>
      <c r="L31734" s="3"/>
      <c r="M31734" s="4"/>
      <c r="N31734" s="4"/>
      <c r="O31734" s="4"/>
    </row>
    <row r="31735" customFormat="false" ht="13.8" hidden="false" customHeight="false" outlineLevel="0" collapsed="false">
      <c r="H31735" s="6"/>
      <c r="I31735" s="6"/>
      <c r="J31735" s="4"/>
      <c r="K31735" s="6"/>
      <c r="L31735" s="5"/>
      <c r="M31735" s="6"/>
      <c r="N31735" s="6"/>
      <c r="O31735" s="6"/>
    </row>
    <row r="31736" customFormat="false" ht="13.8" hidden="false" customHeight="false" outlineLevel="0" collapsed="false">
      <c r="H31736" s="4"/>
      <c r="I31736" s="4"/>
      <c r="J31736" s="4"/>
      <c r="K31736" s="4"/>
      <c r="L31736" s="3"/>
      <c r="M31736" s="4"/>
      <c r="N31736" s="4"/>
      <c r="O31736" s="4"/>
    </row>
    <row r="31737" customFormat="false" ht="13.8" hidden="false" customHeight="false" outlineLevel="0" collapsed="false">
      <c r="H31737" s="6"/>
      <c r="I31737" s="6"/>
      <c r="J31737" s="4"/>
      <c r="K31737" s="6"/>
      <c r="L31737" s="5"/>
      <c r="M31737" s="6"/>
      <c r="N31737" s="6"/>
      <c r="O31737" s="6"/>
    </row>
    <row r="31738" customFormat="false" ht="13.8" hidden="false" customHeight="false" outlineLevel="0" collapsed="false">
      <c r="H31738" s="4"/>
      <c r="I31738" s="4"/>
      <c r="J31738" s="4"/>
      <c r="K31738" s="4"/>
      <c r="L31738" s="3"/>
      <c r="M31738" s="4"/>
      <c r="N31738" s="4"/>
      <c r="O31738" s="4"/>
    </row>
    <row r="31739" customFormat="false" ht="13.8" hidden="false" customHeight="false" outlineLevel="0" collapsed="false">
      <c r="H31739" s="6"/>
      <c r="I31739" s="6"/>
      <c r="J31739" s="4"/>
      <c r="K31739" s="6"/>
      <c r="L31739" s="5"/>
      <c r="M31739" s="6"/>
      <c r="N31739" s="6"/>
      <c r="O31739" s="6"/>
    </row>
    <row r="31740" customFormat="false" ht="13.8" hidden="false" customHeight="false" outlineLevel="0" collapsed="false">
      <c r="H31740" s="4"/>
      <c r="I31740" s="4"/>
      <c r="J31740" s="4"/>
      <c r="K31740" s="4"/>
      <c r="L31740" s="3"/>
      <c r="M31740" s="4"/>
      <c r="N31740" s="4"/>
      <c r="O31740" s="4"/>
    </row>
    <row r="31741" customFormat="false" ht="13.8" hidden="false" customHeight="false" outlineLevel="0" collapsed="false">
      <c r="H31741" s="6"/>
      <c r="I31741" s="6"/>
      <c r="J31741" s="4"/>
      <c r="K31741" s="6"/>
      <c r="L31741" s="5"/>
      <c r="M31741" s="6"/>
      <c r="N31741" s="6"/>
      <c r="O31741" s="6"/>
    </row>
    <row r="31742" customFormat="false" ht="13.8" hidden="false" customHeight="false" outlineLevel="0" collapsed="false">
      <c r="H31742" s="4"/>
      <c r="I31742" s="4"/>
      <c r="J31742" s="4"/>
      <c r="K31742" s="4"/>
      <c r="L31742" s="3"/>
      <c r="M31742" s="4"/>
      <c r="N31742" s="4"/>
      <c r="O31742" s="4"/>
    </row>
    <row r="31743" customFormat="false" ht="13.8" hidden="false" customHeight="false" outlineLevel="0" collapsed="false">
      <c r="H31743" s="6"/>
      <c r="I31743" s="6"/>
      <c r="J31743" s="4"/>
      <c r="K31743" s="6"/>
      <c r="L31743" s="5"/>
      <c r="M31743" s="6"/>
      <c r="N31743" s="6"/>
      <c r="O31743" s="6"/>
    </row>
    <row r="31744" customFormat="false" ht="13.8" hidden="false" customHeight="false" outlineLevel="0" collapsed="false">
      <c r="H31744" s="4"/>
      <c r="I31744" s="4"/>
      <c r="J31744" s="4"/>
      <c r="K31744" s="4"/>
      <c r="L31744" s="3"/>
      <c r="M31744" s="4"/>
      <c r="N31744" s="4"/>
      <c r="O31744" s="4"/>
    </row>
    <row r="31745" customFormat="false" ht="13.8" hidden="false" customHeight="false" outlineLevel="0" collapsed="false">
      <c r="H31745" s="6"/>
      <c r="I31745" s="6"/>
      <c r="J31745" s="4"/>
      <c r="K31745" s="6"/>
      <c r="L31745" s="5"/>
      <c r="M31745" s="6"/>
      <c r="N31745" s="6"/>
      <c r="O31745" s="6"/>
    </row>
    <row r="31746" customFormat="false" ht="13.8" hidden="false" customHeight="false" outlineLevel="0" collapsed="false">
      <c r="H31746" s="4"/>
      <c r="I31746" s="4"/>
      <c r="J31746" s="4"/>
      <c r="K31746" s="4"/>
      <c r="L31746" s="3"/>
      <c r="M31746" s="4"/>
      <c r="N31746" s="4"/>
      <c r="O31746" s="4"/>
    </row>
    <row r="31747" customFormat="false" ht="13.8" hidden="false" customHeight="false" outlineLevel="0" collapsed="false">
      <c r="H31747" s="6"/>
      <c r="I31747" s="6"/>
      <c r="J31747" s="4"/>
      <c r="K31747" s="6"/>
      <c r="L31747" s="5"/>
      <c r="M31747" s="6"/>
      <c r="N31747" s="6"/>
      <c r="O31747" s="6"/>
    </row>
    <row r="31748" customFormat="false" ht="13.8" hidden="false" customHeight="false" outlineLevel="0" collapsed="false">
      <c r="H31748" s="4"/>
      <c r="I31748" s="4"/>
      <c r="J31748" s="4"/>
      <c r="K31748" s="4"/>
      <c r="L31748" s="3"/>
      <c r="M31748" s="4"/>
      <c r="N31748" s="4"/>
      <c r="O31748" s="4"/>
    </row>
    <row r="31749" customFormat="false" ht="13.8" hidden="false" customHeight="false" outlineLevel="0" collapsed="false">
      <c r="H31749" s="6"/>
      <c r="I31749" s="6"/>
      <c r="J31749" s="4"/>
      <c r="K31749" s="6"/>
      <c r="L31749" s="5"/>
      <c r="M31749" s="6"/>
      <c r="N31749" s="6"/>
      <c r="O31749" s="6"/>
    </row>
    <row r="31750" customFormat="false" ht="13.8" hidden="false" customHeight="false" outlineLevel="0" collapsed="false">
      <c r="H31750" s="4"/>
      <c r="I31750" s="4"/>
      <c r="J31750" s="4"/>
      <c r="K31750" s="4"/>
      <c r="L31750" s="3"/>
      <c r="M31750" s="4"/>
      <c r="N31750" s="4"/>
      <c r="O31750" s="4"/>
    </row>
    <row r="31751" customFormat="false" ht="13.8" hidden="false" customHeight="false" outlineLevel="0" collapsed="false">
      <c r="H31751" s="6"/>
      <c r="I31751" s="6"/>
      <c r="J31751" s="4"/>
      <c r="K31751" s="6"/>
      <c r="L31751" s="5"/>
      <c r="M31751" s="6"/>
      <c r="N31751" s="6"/>
      <c r="O31751" s="6"/>
    </row>
    <row r="31752" customFormat="false" ht="13.8" hidden="false" customHeight="false" outlineLevel="0" collapsed="false">
      <c r="H31752" s="4"/>
      <c r="I31752" s="4"/>
      <c r="J31752" s="4"/>
      <c r="K31752" s="4"/>
      <c r="L31752" s="3"/>
      <c r="M31752" s="4"/>
      <c r="N31752" s="4"/>
      <c r="O31752" s="4"/>
    </row>
    <row r="31753" customFormat="false" ht="13.8" hidden="false" customHeight="false" outlineLevel="0" collapsed="false">
      <c r="H31753" s="6"/>
      <c r="I31753" s="6"/>
      <c r="J31753" s="4"/>
      <c r="K31753" s="6"/>
      <c r="L31753" s="5"/>
      <c r="M31753" s="6"/>
      <c r="N31753" s="6"/>
      <c r="O31753" s="6"/>
    </row>
    <row r="31754" customFormat="false" ht="13.8" hidden="false" customHeight="false" outlineLevel="0" collapsed="false">
      <c r="H31754" s="4"/>
      <c r="I31754" s="4"/>
      <c r="J31754" s="4"/>
      <c r="K31754" s="4"/>
      <c r="L31754" s="3"/>
      <c r="M31754" s="4"/>
      <c r="N31754" s="4"/>
      <c r="O31754" s="4"/>
    </row>
    <row r="31755" customFormat="false" ht="13.8" hidden="false" customHeight="false" outlineLevel="0" collapsed="false">
      <c r="H31755" s="6"/>
      <c r="I31755" s="6"/>
      <c r="J31755" s="4"/>
      <c r="K31755" s="6"/>
      <c r="L31755" s="5"/>
      <c r="M31755" s="6"/>
      <c r="N31755" s="6"/>
      <c r="O31755" s="6"/>
    </row>
    <row r="31756" customFormat="false" ht="13.8" hidden="false" customHeight="false" outlineLevel="0" collapsed="false">
      <c r="H31756" s="4"/>
      <c r="I31756" s="4"/>
      <c r="J31756" s="4"/>
      <c r="K31756" s="4"/>
      <c r="L31756" s="3"/>
      <c r="M31756" s="4"/>
      <c r="N31756" s="4"/>
      <c r="O31756" s="4"/>
    </row>
    <row r="31757" customFormat="false" ht="13.8" hidden="false" customHeight="false" outlineLevel="0" collapsed="false">
      <c r="H31757" s="6"/>
      <c r="I31757" s="6"/>
      <c r="J31757" s="4"/>
      <c r="K31757" s="6"/>
      <c r="L31757" s="5"/>
      <c r="M31757" s="6"/>
      <c r="N31757" s="6"/>
      <c r="O31757" s="6"/>
    </row>
    <row r="31758" customFormat="false" ht="13.8" hidden="false" customHeight="false" outlineLevel="0" collapsed="false">
      <c r="H31758" s="4"/>
      <c r="I31758" s="4"/>
      <c r="J31758" s="4"/>
      <c r="K31758" s="4"/>
      <c r="L31758" s="3"/>
      <c r="M31758" s="4"/>
      <c r="N31758" s="4"/>
      <c r="O31758" s="4"/>
    </row>
    <row r="31759" customFormat="false" ht="13.8" hidden="false" customHeight="false" outlineLevel="0" collapsed="false">
      <c r="H31759" s="6"/>
      <c r="I31759" s="6"/>
      <c r="J31759" s="4"/>
      <c r="K31759" s="6"/>
      <c r="L31759" s="5"/>
      <c r="M31759" s="6"/>
      <c r="N31759" s="6"/>
      <c r="O31759" s="6"/>
    </row>
    <row r="31760" customFormat="false" ht="13.8" hidden="false" customHeight="false" outlineLevel="0" collapsed="false">
      <c r="H31760" s="4"/>
      <c r="I31760" s="4"/>
      <c r="J31760" s="4"/>
      <c r="K31760" s="4"/>
      <c r="L31760" s="3"/>
      <c r="M31760" s="4"/>
      <c r="N31760" s="4"/>
      <c r="O31760" s="4"/>
    </row>
    <row r="31761" customFormat="false" ht="13.8" hidden="false" customHeight="false" outlineLevel="0" collapsed="false">
      <c r="H31761" s="6"/>
      <c r="I31761" s="6"/>
      <c r="J31761" s="4"/>
      <c r="K31761" s="6"/>
      <c r="L31761" s="5"/>
      <c r="M31761" s="6"/>
      <c r="N31761" s="6"/>
      <c r="O31761" s="6"/>
    </row>
    <row r="31762" customFormat="false" ht="13.8" hidden="false" customHeight="false" outlineLevel="0" collapsed="false">
      <c r="H31762" s="4"/>
      <c r="I31762" s="4"/>
      <c r="J31762" s="4"/>
      <c r="K31762" s="4"/>
      <c r="L31762" s="3"/>
      <c r="M31762" s="4"/>
      <c r="N31762" s="4"/>
      <c r="O31762" s="4"/>
    </row>
    <row r="31763" customFormat="false" ht="13.8" hidden="false" customHeight="false" outlineLevel="0" collapsed="false">
      <c r="H31763" s="6"/>
      <c r="I31763" s="6"/>
      <c r="J31763" s="4"/>
      <c r="K31763" s="6"/>
      <c r="L31763" s="5"/>
      <c r="M31763" s="6"/>
      <c r="N31763" s="6"/>
      <c r="O31763" s="6"/>
    </row>
    <row r="31764" customFormat="false" ht="13.8" hidden="false" customHeight="false" outlineLevel="0" collapsed="false">
      <c r="H31764" s="4"/>
      <c r="I31764" s="4"/>
      <c r="J31764" s="4"/>
      <c r="K31764" s="4"/>
      <c r="L31764" s="3"/>
      <c r="M31764" s="4"/>
      <c r="N31764" s="4"/>
      <c r="O31764" s="4"/>
    </row>
    <row r="31765" customFormat="false" ht="13.8" hidden="false" customHeight="false" outlineLevel="0" collapsed="false">
      <c r="H31765" s="6"/>
      <c r="I31765" s="6"/>
      <c r="J31765" s="4"/>
      <c r="K31765" s="6"/>
      <c r="L31765" s="5"/>
      <c r="M31765" s="6"/>
      <c r="N31765" s="6"/>
      <c r="O31765" s="6"/>
    </row>
    <row r="31766" customFormat="false" ht="13.8" hidden="false" customHeight="false" outlineLevel="0" collapsed="false">
      <c r="H31766" s="4"/>
      <c r="I31766" s="4"/>
      <c r="J31766" s="4"/>
      <c r="K31766" s="4"/>
      <c r="L31766" s="3"/>
      <c r="M31766" s="4"/>
      <c r="N31766" s="4"/>
      <c r="O31766" s="4"/>
    </row>
    <row r="31767" customFormat="false" ht="13.8" hidden="false" customHeight="false" outlineLevel="0" collapsed="false">
      <c r="H31767" s="6"/>
      <c r="I31767" s="6"/>
      <c r="J31767" s="4"/>
      <c r="K31767" s="6"/>
      <c r="L31767" s="5"/>
      <c r="M31767" s="6"/>
      <c r="N31767" s="6"/>
      <c r="O31767" s="6"/>
    </row>
    <row r="31768" customFormat="false" ht="13.8" hidden="false" customHeight="false" outlineLevel="0" collapsed="false">
      <c r="H31768" s="4"/>
      <c r="I31768" s="4"/>
      <c r="J31768" s="4"/>
      <c r="K31768" s="4"/>
      <c r="L31768" s="3"/>
      <c r="M31768" s="4"/>
      <c r="N31768" s="4"/>
      <c r="O31768" s="4"/>
    </row>
    <row r="31769" customFormat="false" ht="13.8" hidden="false" customHeight="false" outlineLevel="0" collapsed="false">
      <c r="H31769" s="6"/>
      <c r="I31769" s="6"/>
      <c r="J31769" s="4"/>
      <c r="K31769" s="6"/>
      <c r="L31769" s="5"/>
      <c r="M31769" s="6"/>
      <c r="N31769" s="6"/>
      <c r="O31769" s="6"/>
    </row>
    <row r="31770" customFormat="false" ht="13.8" hidden="false" customHeight="false" outlineLevel="0" collapsed="false">
      <c r="H31770" s="4"/>
      <c r="I31770" s="4"/>
      <c r="J31770" s="4"/>
      <c r="K31770" s="4"/>
      <c r="L31770" s="3"/>
      <c r="M31770" s="4"/>
      <c r="N31770" s="4"/>
      <c r="O31770" s="4"/>
    </row>
    <row r="31771" customFormat="false" ht="13.8" hidden="false" customHeight="false" outlineLevel="0" collapsed="false">
      <c r="H31771" s="6"/>
      <c r="I31771" s="6"/>
      <c r="J31771" s="4"/>
      <c r="K31771" s="6"/>
      <c r="L31771" s="5"/>
      <c r="M31771" s="6"/>
      <c r="N31771" s="6"/>
      <c r="O31771" s="6"/>
    </row>
    <row r="31772" customFormat="false" ht="13.8" hidden="false" customHeight="false" outlineLevel="0" collapsed="false">
      <c r="H31772" s="4"/>
      <c r="I31772" s="4"/>
      <c r="J31772" s="4"/>
      <c r="K31772" s="4"/>
      <c r="L31772" s="3"/>
      <c r="M31772" s="4"/>
      <c r="N31772" s="4"/>
      <c r="O31772" s="4"/>
    </row>
    <row r="31773" customFormat="false" ht="13.8" hidden="false" customHeight="false" outlineLevel="0" collapsed="false">
      <c r="H31773" s="6"/>
      <c r="I31773" s="6"/>
      <c r="J31773" s="4"/>
      <c r="K31773" s="6"/>
      <c r="L31773" s="5"/>
      <c r="M31773" s="6"/>
      <c r="N31773" s="6"/>
      <c r="O31773" s="6"/>
    </row>
    <row r="31774" customFormat="false" ht="13.8" hidden="false" customHeight="false" outlineLevel="0" collapsed="false">
      <c r="H31774" s="4"/>
      <c r="I31774" s="4"/>
      <c r="J31774" s="4"/>
      <c r="K31774" s="4"/>
      <c r="L31774" s="3"/>
      <c r="M31774" s="4"/>
      <c r="N31774" s="4"/>
      <c r="O31774" s="4"/>
    </row>
    <row r="31775" customFormat="false" ht="13.8" hidden="false" customHeight="false" outlineLevel="0" collapsed="false">
      <c r="H31775" s="6"/>
      <c r="I31775" s="6"/>
      <c r="J31775" s="4"/>
      <c r="K31775" s="6"/>
      <c r="L31775" s="5"/>
      <c r="M31775" s="6"/>
      <c r="N31775" s="6"/>
      <c r="O31775" s="6"/>
    </row>
    <row r="31776" customFormat="false" ht="13.8" hidden="false" customHeight="false" outlineLevel="0" collapsed="false">
      <c r="H31776" s="4"/>
      <c r="I31776" s="4"/>
      <c r="J31776" s="4"/>
      <c r="K31776" s="4"/>
      <c r="L31776" s="3"/>
      <c r="M31776" s="4"/>
      <c r="N31776" s="4"/>
      <c r="O31776" s="4"/>
    </row>
    <row r="31777" customFormat="false" ht="13.8" hidden="false" customHeight="false" outlineLevel="0" collapsed="false">
      <c r="H31777" s="6"/>
      <c r="I31777" s="6"/>
      <c r="J31777" s="4"/>
      <c r="K31777" s="6"/>
      <c r="L31777" s="5"/>
      <c r="M31777" s="6"/>
      <c r="N31777" s="6"/>
      <c r="O31777" s="6"/>
    </row>
    <row r="31778" customFormat="false" ht="13.8" hidden="false" customHeight="false" outlineLevel="0" collapsed="false">
      <c r="H31778" s="4"/>
      <c r="I31778" s="4"/>
      <c r="J31778" s="4"/>
      <c r="K31778" s="4"/>
      <c r="L31778" s="3"/>
      <c r="M31778" s="4"/>
      <c r="N31778" s="4"/>
      <c r="O31778" s="4"/>
    </row>
    <row r="31779" customFormat="false" ht="13.8" hidden="false" customHeight="false" outlineLevel="0" collapsed="false">
      <c r="H31779" s="6"/>
      <c r="I31779" s="6"/>
      <c r="J31779" s="4"/>
      <c r="K31779" s="6"/>
      <c r="L31779" s="5"/>
      <c r="M31779" s="6"/>
      <c r="N31779" s="6"/>
      <c r="O31779" s="6"/>
    </row>
    <row r="31780" customFormat="false" ht="13.8" hidden="false" customHeight="false" outlineLevel="0" collapsed="false">
      <c r="H31780" s="4"/>
      <c r="I31780" s="4"/>
      <c r="J31780" s="4"/>
      <c r="K31780" s="4"/>
      <c r="L31780" s="3"/>
      <c r="M31780" s="4"/>
      <c r="N31780" s="4"/>
      <c r="O31780" s="4"/>
    </row>
    <row r="31781" customFormat="false" ht="13.8" hidden="false" customHeight="false" outlineLevel="0" collapsed="false">
      <c r="H31781" s="6"/>
      <c r="I31781" s="6"/>
      <c r="J31781" s="4"/>
      <c r="K31781" s="6"/>
      <c r="L31781" s="5"/>
      <c r="M31781" s="6"/>
      <c r="N31781" s="6"/>
      <c r="O31781" s="6"/>
    </row>
    <row r="31782" customFormat="false" ht="13.8" hidden="false" customHeight="false" outlineLevel="0" collapsed="false">
      <c r="H31782" s="4"/>
      <c r="I31782" s="4"/>
      <c r="J31782" s="4"/>
      <c r="K31782" s="4"/>
      <c r="L31782" s="3"/>
      <c r="M31782" s="4"/>
      <c r="N31782" s="4"/>
      <c r="O31782" s="4"/>
    </row>
    <row r="31783" customFormat="false" ht="13.8" hidden="false" customHeight="false" outlineLevel="0" collapsed="false">
      <c r="H31783" s="6"/>
      <c r="I31783" s="6"/>
      <c r="J31783" s="4"/>
      <c r="K31783" s="6"/>
      <c r="L31783" s="5"/>
      <c r="M31783" s="6"/>
      <c r="N31783" s="6"/>
      <c r="O31783" s="6"/>
    </row>
    <row r="31784" customFormat="false" ht="13.8" hidden="false" customHeight="false" outlineLevel="0" collapsed="false">
      <c r="H31784" s="4"/>
      <c r="I31784" s="4"/>
      <c r="J31784" s="4"/>
      <c r="K31784" s="4"/>
      <c r="L31784" s="3"/>
      <c r="M31784" s="4"/>
      <c r="N31784" s="4"/>
      <c r="O31784" s="4"/>
    </row>
    <row r="31785" customFormat="false" ht="13.8" hidden="false" customHeight="false" outlineLevel="0" collapsed="false">
      <c r="H31785" s="6"/>
      <c r="I31785" s="6"/>
      <c r="J31785" s="4"/>
      <c r="K31785" s="6"/>
      <c r="L31785" s="5"/>
      <c r="M31785" s="6"/>
      <c r="N31785" s="6"/>
      <c r="O31785" s="6"/>
    </row>
    <row r="31786" customFormat="false" ht="13.8" hidden="false" customHeight="false" outlineLevel="0" collapsed="false">
      <c r="H31786" s="4"/>
      <c r="I31786" s="4"/>
      <c r="J31786" s="4"/>
      <c r="K31786" s="4"/>
      <c r="L31786" s="3"/>
      <c r="M31786" s="4"/>
      <c r="N31786" s="4"/>
      <c r="O31786" s="4"/>
    </row>
    <row r="31787" customFormat="false" ht="13.8" hidden="false" customHeight="false" outlineLevel="0" collapsed="false">
      <c r="H31787" s="6"/>
      <c r="I31787" s="6"/>
      <c r="J31787" s="4"/>
      <c r="K31787" s="6"/>
      <c r="L31787" s="5"/>
      <c r="M31787" s="6"/>
      <c r="N31787" s="6"/>
      <c r="O31787" s="6"/>
    </row>
    <row r="31788" customFormat="false" ht="13.8" hidden="false" customHeight="false" outlineLevel="0" collapsed="false">
      <c r="H31788" s="4"/>
      <c r="I31788" s="4"/>
      <c r="J31788" s="4"/>
      <c r="K31788" s="4"/>
      <c r="L31788" s="3"/>
      <c r="M31788" s="4"/>
      <c r="N31788" s="4"/>
      <c r="O31788" s="4"/>
    </row>
    <row r="31789" customFormat="false" ht="13.8" hidden="false" customHeight="false" outlineLevel="0" collapsed="false">
      <c r="H31789" s="6"/>
      <c r="I31789" s="6"/>
      <c r="J31789" s="4"/>
      <c r="K31789" s="6"/>
      <c r="L31789" s="5"/>
      <c r="M31789" s="6"/>
      <c r="N31789" s="6"/>
      <c r="O31789" s="6"/>
    </row>
    <row r="31790" customFormat="false" ht="13.8" hidden="false" customHeight="false" outlineLevel="0" collapsed="false">
      <c r="H31790" s="4"/>
      <c r="I31790" s="4"/>
      <c r="J31790" s="4"/>
      <c r="K31790" s="4"/>
      <c r="L31790" s="3"/>
      <c r="M31790" s="4"/>
      <c r="N31790" s="4"/>
      <c r="O31790" s="4"/>
    </row>
    <row r="31791" customFormat="false" ht="13.8" hidden="false" customHeight="false" outlineLevel="0" collapsed="false">
      <c r="H31791" s="6"/>
      <c r="I31791" s="6"/>
      <c r="J31791" s="4"/>
      <c r="K31791" s="6"/>
      <c r="L31791" s="5"/>
      <c r="M31791" s="6"/>
      <c r="N31791" s="6"/>
      <c r="O31791" s="6"/>
    </row>
    <row r="31792" customFormat="false" ht="13.8" hidden="false" customHeight="false" outlineLevel="0" collapsed="false">
      <c r="H31792" s="4"/>
      <c r="I31792" s="4"/>
      <c r="J31792" s="4"/>
      <c r="K31792" s="4"/>
      <c r="L31792" s="3"/>
      <c r="M31792" s="4"/>
      <c r="N31792" s="4"/>
      <c r="O31792" s="4"/>
    </row>
    <row r="31793" customFormat="false" ht="13.8" hidden="false" customHeight="false" outlineLevel="0" collapsed="false">
      <c r="H31793" s="6"/>
      <c r="I31793" s="6"/>
      <c r="J31793" s="4"/>
      <c r="K31793" s="6"/>
      <c r="L31793" s="5"/>
      <c r="M31793" s="6"/>
      <c r="N31793" s="6"/>
      <c r="O31793" s="6"/>
    </row>
    <row r="31794" customFormat="false" ht="13.8" hidden="false" customHeight="false" outlineLevel="0" collapsed="false">
      <c r="H31794" s="4"/>
      <c r="I31794" s="4"/>
      <c r="J31794" s="4"/>
      <c r="K31794" s="4"/>
      <c r="L31794" s="3"/>
      <c r="M31794" s="4"/>
      <c r="N31794" s="4"/>
      <c r="O31794" s="4"/>
    </row>
    <row r="31795" customFormat="false" ht="13.8" hidden="false" customHeight="false" outlineLevel="0" collapsed="false">
      <c r="H31795" s="6"/>
      <c r="I31795" s="6"/>
      <c r="J31795" s="4"/>
      <c r="K31795" s="6"/>
      <c r="L31795" s="5"/>
      <c r="M31795" s="6"/>
      <c r="N31795" s="6"/>
      <c r="O31795" s="6"/>
    </row>
    <row r="31796" customFormat="false" ht="13.8" hidden="false" customHeight="false" outlineLevel="0" collapsed="false">
      <c r="H31796" s="4"/>
      <c r="I31796" s="4"/>
      <c r="J31796" s="4"/>
      <c r="K31796" s="4"/>
      <c r="L31796" s="3"/>
      <c r="M31796" s="4"/>
      <c r="N31796" s="4"/>
      <c r="O31796" s="4"/>
    </row>
    <row r="31797" customFormat="false" ht="13.8" hidden="false" customHeight="false" outlineLevel="0" collapsed="false">
      <c r="H31797" s="6"/>
      <c r="I31797" s="6"/>
      <c r="J31797" s="4"/>
      <c r="K31797" s="6"/>
      <c r="L31797" s="5"/>
      <c r="M31797" s="6"/>
      <c r="N31797" s="6"/>
      <c r="O31797" s="6"/>
    </row>
    <row r="31798" customFormat="false" ht="13.8" hidden="false" customHeight="false" outlineLevel="0" collapsed="false">
      <c r="H31798" s="4"/>
      <c r="I31798" s="4"/>
      <c r="J31798" s="4"/>
      <c r="K31798" s="4"/>
      <c r="L31798" s="3"/>
      <c r="M31798" s="4"/>
      <c r="N31798" s="4"/>
      <c r="O31798" s="4"/>
    </row>
    <row r="31799" customFormat="false" ht="13.8" hidden="false" customHeight="false" outlineLevel="0" collapsed="false">
      <c r="H31799" s="6"/>
      <c r="I31799" s="6"/>
      <c r="J31799" s="4"/>
      <c r="K31799" s="6"/>
      <c r="L31799" s="5"/>
      <c r="M31799" s="6"/>
      <c r="N31799" s="6"/>
      <c r="O31799" s="6"/>
    </row>
    <row r="31800" customFormat="false" ht="13.8" hidden="false" customHeight="false" outlineLevel="0" collapsed="false">
      <c r="H31800" s="4"/>
      <c r="I31800" s="4"/>
      <c r="J31800" s="4"/>
      <c r="K31800" s="4"/>
      <c r="L31800" s="3"/>
      <c r="M31800" s="4"/>
      <c r="N31800" s="4"/>
      <c r="O31800" s="4"/>
    </row>
    <row r="31801" customFormat="false" ht="13.8" hidden="false" customHeight="false" outlineLevel="0" collapsed="false">
      <c r="H31801" s="6"/>
      <c r="I31801" s="6"/>
      <c r="J31801" s="4"/>
      <c r="K31801" s="6"/>
      <c r="L31801" s="5"/>
      <c r="M31801" s="6"/>
      <c r="N31801" s="6"/>
      <c r="O31801" s="6"/>
    </row>
    <row r="31802" customFormat="false" ht="13.8" hidden="false" customHeight="false" outlineLevel="0" collapsed="false">
      <c r="H31802" s="4"/>
      <c r="I31802" s="4"/>
      <c r="J31802" s="4"/>
      <c r="K31802" s="4"/>
      <c r="L31802" s="3"/>
      <c r="M31802" s="4"/>
      <c r="N31802" s="4"/>
      <c r="O31802" s="4"/>
    </row>
    <row r="31803" customFormat="false" ht="13.8" hidden="false" customHeight="false" outlineLevel="0" collapsed="false">
      <c r="H31803" s="6"/>
      <c r="I31803" s="6"/>
      <c r="J31803" s="4"/>
      <c r="K31803" s="6"/>
      <c r="L31803" s="5"/>
      <c r="M31803" s="6"/>
      <c r="N31803" s="6"/>
      <c r="O31803" s="6"/>
    </row>
    <row r="31804" customFormat="false" ht="13.8" hidden="false" customHeight="false" outlineLevel="0" collapsed="false">
      <c r="H31804" s="4"/>
      <c r="I31804" s="4"/>
      <c r="J31804" s="4"/>
      <c r="K31804" s="4"/>
      <c r="L31804" s="3"/>
      <c r="M31804" s="4"/>
      <c r="N31804" s="4"/>
      <c r="O31804" s="4"/>
    </row>
    <row r="31805" customFormat="false" ht="13.8" hidden="false" customHeight="false" outlineLevel="0" collapsed="false">
      <c r="H31805" s="6"/>
      <c r="I31805" s="6"/>
      <c r="J31805" s="4"/>
      <c r="K31805" s="6"/>
      <c r="L31805" s="5"/>
      <c r="M31805" s="6"/>
      <c r="N31805" s="6"/>
      <c r="O31805" s="6"/>
    </row>
    <row r="31806" customFormat="false" ht="13.8" hidden="false" customHeight="false" outlineLevel="0" collapsed="false">
      <c r="H31806" s="4"/>
      <c r="I31806" s="4"/>
      <c r="J31806" s="4"/>
      <c r="K31806" s="4"/>
      <c r="L31806" s="3"/>
      <c r="M31806" s="4"/>
      <c r="N31806" s="4"/>
      <c r="O31806" s="4"/>
    </row>
    <row r="31807" customFormat="false" ht="13.8" hidden="false" customHeight="false" outlineLevel="0" collapsed="false">
      <c r="H31807" s="6"/>
      <c r="I31807" s="6"/>
      <c r="J31807" s="4"/>
      <c r="K31807" s="6"/>
      <c r="L31807" s="5"/>
      <c r="M31807" s="6"/>
      <c r="N31807" s="6"/>
      <c r="O31807" s="6"/>
    </row>
    <row r="31808" customFormat="false" ht="13.8" hidden="false" customHeight="false" outlineLevel="0" collapsed="false">
      <c r="H31808" s="4"/>
      <c r="I31808" s="4"/>
      <c r="J31808" s="4"/>
      <c r="K31808" s="4"/>
      <c r="L31808" s="3"/>
      <c r="M31808" s="4"/>
      <c r="N31808" s="4"/>
      <c r="O31808" s="4"/>
    </row>
    <row r="31809" customFormat="false" ht="13.8" hidden="false" customHeight="false" outlineLevel="0" collapsed="false">
      <c r="H31809" s="6"/>
      <c r="I31809" s="6"/>
      <c r="J31809" s="4"/>
      <c r="K31809" s="6"/>
      <c r="L31809" s="5"/>
      <c r="M31809" s="6"/>
      <c r="N31809" s="6"/>
      <c r="O31809" s="6"/>
    </row>
    <row r="31810" customFormat="false" ht="13.8" hidden="false" customHeight="false" outlineLevel="0" collapsed="false">
      <c r="H31810" s="4"/>
      <c r="I31810" s="4"/>
      <c r="J31810" s="4"/>
      <c r="K31810" s="4"/>
      <c r="L31810" s="3"/>
      <c r="M31810" s="4"/>
      <c r="N31810" s="4"/>
      <c r="O31810" s="4"/>
    </row>
    <row r="31811" customFormat="false" ht="13.8" hidden="false" customHeight="false" outlineLevel="0" collapsed="false">
      <c r="H31811" s="6"/>
      <c r="I31811" s="6"/>
      <c r="J31811" s="4"/>
      <c r="K31811" s="6"/>
      <c r="L31811" s="5"/>
      <c r="M31811" s="6"/>
      <c r="N31811" s="6"/>
      <c r="O31811" s="6"/>
    </row>
    <row r="31812" customFormat="false" ht="13.8" hidden="false" customHeight="false" outlineLevel="0" collapsed="false">
      <c r="H31812" s="4"/>
      <c r="I31812" s="4"/>
      <c r="J31812" s="4"/>
      <c r="K31812" s="4"/>
      <c r="L31812" s="3"/>
      <c r="M31812" s="4"/>
      <c r="N31812" s="4"/>
      <c r="O31812" s="4"/>
    </row>
    <row r="31813" customFormat="false" ht="13.8" hidden="false" customHeight="false" outlineLevel="0" collapsed="false">
      <c r="H31813" s="6"/>
      <c r="I31813" s="6"/>
      <c r="J31813" s="4"/>
      <c r="K31813" s="6"/>
      <c r="L31813" s="5"/>
      <c r="M31813" s="6"/>
      <c r="N31813" s="6"/>
      <c r="O31813" s="6"/>
    </row>
    <row r="31814" customFormat="false" ht="13.8" hidden="false" customHeight="false" outlineLevel="0" collapsed="false">
      <c r="H31814" s="4"/>
      <c r="I31814" s="4"/>
      <c r="J31814" s="4"/>
      <c r="K31814" s="4"/>
      <c r="L31814" s="3"/>
      <c r="M31814" s="4"/>
      <c r="N31814" s="4"/>
      <c r="O31814" s="4"/>
    </row>
    <row r="31815" customFormat="false" ht="13.8" hidden="false" customHeight="false" outlineLevel="0" collapsed="false">
      <c r="H31815" s="6"/>
      <c r="I31815" s="6"/>
      <c r="J31815" s="4"/>
      <c r="K31815" s="6"/>
      <c r="L31815" s="5"/>
      <c r="M31815" s="6"/>
      <c r="N31815" s="6"/>
      <c r="O31815" s="6"/>
    </row>
    <row r="31816" customFormat="false" ht="13.8" hidden="false" customHeight="false" outlineLevel="0" collapsed="false">
      <c r="H31816" s="4"/>
      <c r="I31816" s="4"/>
      <c r="J31816" s="4"/>
      <c r="K31816" s="4"/>
      <c r="L31816" s="3"/>
      <c r="M31816" s="4"/>
      <c r="N31816" s="4"/>
      <c r="O31816" s="4"/>
    </row>
    <row r="31817" customFormat="false" ht="13.8" hidden="false" customHeight="false" outlineLevel="0" collapsed="false">
      <c r="H31817" s="6"/>
      <c r="I31817" s="6"/>
      <c r="J31817" s="4"/>
      <c r="K31817" s="6"/>
      <c r="L31817" s="5"/>
      <c r="M31817" s="6"/>
      <c r="N31817" s="6"/>
      <c r="O31817" s="6"/>
    </row>
    <row r="31818" customFormat="false" ht="13.8" hidden="false" customHeight="false" outlineLevel="0" collapsed="false">
      <c r="H31818" s="4"/>
      <c r="I31818" s="4"/>
      <c r="J31818" s="4"/>
      <c r="K31818" s="4"/>
      <c r="L31818" s="3"/>
      <c r="M31818" s="4"/>
      <c r="N31818" s="4"/>
      <c r="O31818" s="4"/>
    </row>
    <row r="31819" customFormat="false" ht="13.8" hidden="false" customHeight="false" outlineLevel="0" collapsed="false">
      <c r="H31819" s="6"/>
      <c r="I31819" s="6"/>
      <c r="J31819" s="4"/>
      <c r="K31819" s="6"/>
      <c r="L31819" s="5"/>
      <c r="M31819" s="6"/>
      <c r="N31819" s="6"/>
      <c r="O31819" s="6"/>
    </row>
    <row r="31820" customFormat="false" ht="13.8" hidden="false" customHeight="false" outlineLevel="0" collapsed="false">
      <c r="H31820" s="4"/>
      <c r="I31820" s="4"/>
      <c r="J31820" s="4"/>
      <c r="K31820" s="4"/>
      <c r="L31820" s="3"/>
      <c r="M31820" s="4"/>
      <c r="N31820" s="4"/>
      <c r="O31820" s="4"/>
    </row>
    <row r="31821" customFormat="false" ht="13.8" hidden="false" customHeight="false" outlineLevel="0" collapsed="false">
      <c r="H31821" s="6"/>
      <c r="I31821" s="6"/>
      <c r="J31821" s="4"/>
      <c r="K31821" s="6"/>
      <c r="L31821" s="5"/>
      <c r="M31821" s="6"/>
      <c r="N31821" s="6"/>
      <c r="O31821" s="6"/>
    </row>
    <row r="31822" customFormat="false" ht="13.8" hidden="false" customHeight="false" outlineLevel="0" collapsed="false">
      <c r="H31822" s="4"/>
      <c r="I31822" s="4"/>
      <c r="J31822" s="4"/>
      <c r="K31822" s="4"/>
      <c r="L31822" s="3"/>
      <c r="M31822" s="4"/>
      <c r="N31822" s="4"/>
      <c r="O31822" s="4"/>
    </row>
    <row r="31823" customFormat="false" ht="13.8" hidden="false" customHeight="false" outlineLevel="0" collapsed="false">
      <c r="H31823" s="6"/>
      <c r="I31823" s="6"/>
      <c r="J31823" s="4"/>
      <c r="K31823" s="6"/>
      <c r="L31823" s="5"/>
      <c r="M31823" s="6"/>
      <c r="N31823" s="6"/>
      <c r="O31823" s="6"/>
    </row>
    <row r="31824" customFormat="false" ht="13.8" hidden="false" customHeight="false" outlineLevel="0" collapsed="false">
      <c r="H31824" s="4"/>
      <c r="I31824" s="4"/>
      <c r="J31824" s="4"/>
      <c r="K31824" s="4"/>
      <c r="L31824" s="3"/>
      <c r="M31824" s="4"/>
      <c r="N31824" s="4"/>
      <c r="O31824" s="4"/>
    </row>
    <row r="31825" customFormat="false" ht="13.8" hidden="false" customHeight="false" outlineLevel="0" collapsed="false">
      <c r="H31825" s="6"/>
      <c r="I31825" s="6"/>
      <c r="J31825" s="4"/>
      <c r="K31825" s="6"/>
      <c r="L31825" s="5"/>
      <c r="M31825" s="6"/>
      <c r="N31825" s="6"/>
      <c r="O31825" s="6"/>
    </row>
    <row r="31826" customFormat="false" ht="13.8" hidden="false" customHeight="false" outlineLevel="0" collapsed="false">
      <c r="H31826" s="4"/>
      <c r="I31826" s="4"/>
      <c r="J31826" s="4"/>
      <c r="K31826" s="4"/>
      <c r="L31826" s="3"/>
      <c r="M31826" s="4"/>
      <c r="N31826" s="4"/>
      <c r="O31826" s="4"/>
    </row>
    <row r="31827" customFormat="false" ht="13.8" hidden="false" customHeight="false" outlineLevel="0" collapsed="false">
      <c r="H31827" s="6"/>
      <c r="I31827" s="6"/>
      <c r="J31827" s="4"/>
      <c r="K31827" s="6"/>
      <c r="L31827" s="5"/>
      <c r="M31827" s="6"/>
      <c r="N31827" s="6"/>
      <c r="O31827" s="6"/>
    </row>
    <row r="31828" customFormat="false" ht="13.8" hidden="false" customHeight="false" outlineLevel="0" collapsed="false">
      <c r="H31828" s="4"/>
      <c r="I31828" s="4"/>
      <c r="J31828" s="4"/>
      <c r="K31828" s="4"/>
      <c r="L31828" s="3"/>
      <c r="M31828" s="4"/>
      <c r="N31828" s="4"/>
      <c r="O31828" s="4"/>
    </row>
    <row r="31829" customFormat="false" ht="13.8" hidden="false" customHeight="false" outlineLevel="0" collapsed="false">
      <c r="H31829" s="6"/>
      <c r="I31829" s="6"/>
      <c r="J31829" s="4"/>
      <c r="K31829" s="6"/>
      <c r="L31829" s="5"/>
      <c r="M31829" s="6"/>
      <c r="N31829" s="6"/>
      <c r="O31829" s="6"/>
    </row>
    <row r="31830" customFormat="false" ht="13.8" hidden="false" customHeight="false" outlineLevel="0" collapsed="false">
      <c r="H31830" s="4"/>
      <c r="I31830" s="4"/>
      <c r="J31830" s="4"/>
      <c r="K31830" s="4"/>
      <c r="L31830" s="3"/>
      <c r="M31830" s="4"/>
      <c r="N31830" s="4"/>
      <c r="O31830" s="4"/>
    </row>
    <row r="31831" customFormat="false" ht="13.8" hidden="false" customHeight="false" outlineLevel="0" collapsed="false">
      <c r="H31831" s="6"/>
      <c r="I31831" s="6"/>
      <c r="J31831" s="4"/>
      <c r="K31831" s="6"/>
      <c r="L31831" s="5"/>
      <c r="M31831" s="6"/>
      <c r="N31831" s="6"/>
      <c r="O31831" s="6"/>
    </row>
    <row r="31832" customFormat="false" ht="13.8" hidden="false" customHeight="false" outlineLevel="0" collapsed="false">
      <c r="H31832" s="4"/>
      <c r="I31832" s="4"/>
      <c r="J31832" s="4"/>
      <c r="K31832" s="4"/>
      <c r="L31832" s="3"/>
      <c r="M31832" s="4"/>
      <c r="N31832" s="4"/>
      <c r="O31832" s="4"/>
    </row>
    <row r="31833" customFormat="false" ht="13.8" hidden="false" customHeight="false" outlineLevel="0" collapsed="false">
      <c r="H31833" s="6"/>
      <c r="I31833" s="6"/>
      <c r="J31833" s="4"/>
      <c r="K31833" s="6"/>
      <c r="L31833" s="5"/>
      <c r="M31833" s="6"/>
      <c r="N31833" s="6"/>
      <c r="O31833" s="6"/>
    </row>
    <row r="31834" customFormat="false" ht="13.8" hidden="false" customHeight="false" outlineLevel="0" collapsed="false">
      <c r="H31834" s="4"/>
      <c r="I31834" s="4"/>
      <c r="J31834" s="4"/>
      <c r="K31834" s="4"/>
      <c r="L31834" s="3"/>
      <c r="M31834" s="4"/>
      <c r="N31834" s="4"/>
      <c r="O31834" s="4"/>
    </row>
    <row r="31835" customFormat="false" ht="13.8" hidden="false" customHeight="false" outlineLevel="0" collapsed="false">
      <c r="H31835" s="6"/>
      <c r="I31835" s="6"/>
      <c r="J31835" s="4"/>
      <c r="K31835" s="6"/>
      <c r="L31835" s="5"/>
      <c r="M31835" s="6"/>
      <c r="N31835" s="6"/>
      <c r="O31835" s="6"/>
    </row>
    <row r="31836" customFormat="false" ht="13.8" hidden="false" customHeight="false" outlineLevel="0" collapsed="false">
      <c r="H31836" s="4"/>
      <c r="I31836" s="4"/>
      <c r="J31836" s="4"/>
      <c r="K31836" s="4"/>
      <c r="L31836" s="3"/>
      <c r="M31836" s="4"/>
      <c r="N31836" s="4"/>
      <c r="O31836" s="4"/>
    </row>
    <row r="31837" customFormat="false" ht="13.8" hidden="false" customHeight="false" outlineLevel="0" collapsed="false">
      <c r="H31837" s="6"/>
      <c r="I31837" s="6"/>
      <c r="J31837" s="4"/>
      <c r="K31837" s="6"/>
      <c r="L31837" s="5"/>
      <c r="M31837" s="6"/>
      <c r="N31837" s="6"/>
      <c r="O31837" s="6"/>
    </row>
    <row r="31838" customFormat="false" ht="13.8" hidden="false" customHeight="false" outlineLevel="0" collapsed="false">
      <c r="H31838" s="4"/>
      <c r="I31838" s="4"/>
      <c r="J31838" s="4"/>
      <c r="K31838" s="4"/>
      <c r="L31838" s="3"/>
      <c r="M31838" s="4"/>
      <c r="N31838" s="4"/>
      <c r="O31838" s="4"/>
    </row>
    <row r="31839" customFormat="false" ht="13.8" hidden="false" customHeight="false" outlineLevel="0" collapsed="false">
      <c r="H31839" s="6"/>
      <c r="I31839" s="6"/>
      <c r="J31839" s="4"/>
      <c r="K31839" s="6"/>
      <c r="L31839" s="5"/>
      <c r="M31839" s="6"/>
      <c r="N31839" s="6"/>
      <c r="O31839" s="6"/>
    </row>
    <row r="31840" customFormat="false" ht="13.8" hidden="false" customHeight="false" outlineLevel="0" collapsed="false">
      <c r="H31840" s="4"/>
      <c r="I31840" s="4"/>
      <c r="J31840" s="4"/>
      <c r="K31840" s="4"/>
      <c r="L31840" s="3"/>
      <c r="M31840" s="4"/>
      <c r="N31840" s="4"/>
      <c r="O31840" s="4"/>
    </row>
    <row r="31841" customFormat="false" ht="13.8" hidden="false" customHeight="false" outlineLevel="0" collapsed="false">
      <c r="H31841" s="6"/>
      <c r="I31841" s="6"/>
      <c r="J31841" s="4"/>
      <c r="K31841" s="6"/>
      <c r="L31841" s="5"/>
      <c r="M31841" s="6"/>
      <c r="N31841" s="6"/>
      <c r="O31841" s="6"/>
    </row>
    <row r="31842" customFormat="false" ht="13.8" hidden="false" customHeight="false" outlineLevel="0" collapsed="false">
      <c r="H31842" s="4"/>
      <c r="I31842" s="4"/>
      <c r="J31842" s="4"/>
      <c r="K31842" s="4"/>
      <c r="L31842" s="3"/>
      <c r="M31842" s="4"/>
      <c r="N31842" s="4"/>
      <c r="O31842" s="4"/>
    </row>
    <row r="31843" customFormat="false" ht="13.8" hidden="false" customHeight="false" outlineLevel="0" collapsed="false">
      <c r="H31843" s="6"/>
      <c r="I31843" s="6"/>
      <c r="J31843" s="4"/>
      <c r="K31843" s="6"/>
      <c r="L31843" s="5"/>
      <c r="M31843" s="6"/>
      <c r="N31843" s="6"/>
      <c r="O31843" s="6"/>
    </row>
    <row r="31844" customFormat="false" ht="13.8" hidden="false" customHeight="false" outlineLevel="0" collapsed="false">
      <c r="H31844" s="4"/>
      <c r="I31844" s="4"/>
      <c r="J31844" s="4"/>
      <c r="K31844" s="4"/>
      <c r="L31844" s="3"/>
      <c r="M31844" s="4"/>
      <c r="N31844" s="4"/>
      <c r="O31844" s="4"/>
    </row>
    <row r="31845" customFormat="false" ht="13.8" hidden="false" customHeight="false" outlineLevel="0" collapsed="false">
      <c r="H31845" s="6"/>
      <c r="I31845" s="6"/>
      <c r="J31845" s="4"/>
      <c r="K31845" s="6"/>
      <c r="L31845" s="5"/>
      <c r="M31845" s="6"/>
      <c r="N31845" s="6"/>
      <c r="O31845" s="6"/>
    </row>
    <row r="31846" customFormat="false" ht="13.8" hidden="false" customHeight="false" outlineLevel="0" collapsed="false">
      <c r="H31846" s="4"/>
      <c r="I31846" s="4"/>
      <c r="J31846" s="4"/>
      <c r="K31846" s="4"/>
      <c r="L31846" s="3"/>
      <c r="M31846" s="4"/>
      <c r="N31846" s="4"/>
      <c r="O31846" s="4"/>
    </row>
    <row r="31847" customFormat="false" ht="13.8" hidden="false" customHeight="false" outlineLevel="0" collapsed="false">
      <c r="H31847" s="6"/>
      <c r="I31847" s="6"/>
      <c r="J31847" s="4"/>
      <c r="K31847" s="6"/>
      <c r="L31847" s="5"/>
      <c r="M31847" s="6"/>
      <c r="N31847" s="6"/>
      <c r="O31847" s="6"/>
    </row>
    <row r="31848" customFormat="false" ht="13.8" hidden="false" customHeight="false" outlineLevel="0" collapsed="false">
      <c r="H31848" s="4"/>
      <c r="I31848" s="4"/>
      <c r="J31848" s="4"/>
      <c r="K31848" s="4"/>
      <c r="L31848" s="3"/>
      <c r="M31848" s="4"/>
      <c r="N31848" s="4"/>
      <c r="O31848" s="4"/>
    </row>
    <row r="31849" customFormat="false" ht="13.8" hidden="false" customHeight="false" outlineLevel="0" collapsed="false">
      <c r="H31849" s="6"/>
      <c r="I31849" s="6"/>
      <c r="J31849" s="4"/>
      <c r="K31849" s="6"/>
      <c r="L31849" s="5"/>
      <c r="M31849" s="6"/>
      <c r="N31849" s="6"/>
      <c r="O31849" s="6"/>
    </row>
    <row r="31850" customFormat="false" ht="13.8" hidden="false" customHeight="false" outlineLevel="0" collapsed="false">
      <c r="H31850" s="4"/>
      <c r="I31850" s="4"/>
      <c r="J31850" s="4"/>
      <c r="K31850" s="4"/>
      <c r="L31850" s="3"/>
      <c r="M31850" s="4"/>
      <c r="N31850" s="4"/>
      <c r="O31850" s="4"/>
    </row>
    <row r="31851" customFormat="false" ht="13.8" hidden="false" customHeight="false" outlineLevel="0" collapsed="false">
      <c r="H31851" s="6"/>
      <c r="I31851" s="6"/>
      <c r="J31851" s="4"/>
      <c r="K31851" s="6"/>
      <c r="L31851" s="5"/>
      <c r="M31851" s="6"/>
      <c r="N31851" s="6"/>
      <c r="O31851" s="6"/>
    </row>
    <row r="31852" customFormat="false" ht="13.8" hidden="false" customHeight="false" outlineLevel="0" collapsed="false">
      <c r="H31852" s="4"/>
      <c r="I31852" s="4"/>
      <c r="J31852" s="4"/>
      <c r="K31852" s="4"/>
      <c r="L31852" s="3"/>
      <c r="M31852" s="4"/>
      <c r="N31852" s="4"/>
      <c r="O31852" s="4"/>
    </row>
    <row r="31853" customFormat="false" ht="13.8" hidden="false" customHeight="false" outlineLevel="0" collapsed="false">
      <c r="H31853" s="6"/>
      <c r="I31853" s="6"/>
      <c r="J31853" s="4"/>
      <c r="K31853" s="6"/>
      <c r="L31853" s="5"/>
      <c r="M31853" s="6"/>
      <c r="N31853" s="6"/>
      <c r="O31853" s="6"/>
    </row>
    <row r="31854" customFormat="false" ht="13.8" hidden="false" customHeight="false" outlineLevel="0" collapsed="false">
      <c r="H31854" s="4"/>
      <c r="I31854" s="4"/>
      <c r="J31854" s="4"/>
      <c r="K31854" s="4"/>
      <c r="L31854" s="3"/>
      <c r="M31854" s="4"/>
      <c r="N31854" s="4"/>
      <c r="O31854" s="4"/>
    </row>
    <row r="31855" customFormat="false" ht="13.8" hidden="false" customHeight="false" outlineLevel="0" collapsed="false">
      <c r="H31855" s="6"/>
      <c r="I31855" s="6"/>
      <c r="J31855" s="4"/>
      <c r="K31855" s="6"/>
      <c r="L31855" s="5"/>
      <c r="M31855" s="6"/>
      <c r="N31855" s="6"/>
      <c r="O31855" s="6"/>
    </row>
    <row r="31856" customFormat="false" ht="13.8" hidden="false" customHeight="false" outlineLevel="0" collapsed="false">
      <c r="H31856" s="4"/>
      <c r="I31856" s="4"/>
      <c r="J31856" s="4"/>
      <c r="K31856" s="4"/>
      <c r="L31856" s="3"/>
      <c r="M31856" s="4"/>
      <c r="N31856" s="4"/>
      <c r="O31856" s="4"/>
    </row>
    <row r="31857" customFormat="false" ht="13.8" hidden="false" customHeight="false" outlineLevel="0" collapsed="false">
      <c r="H31857" s="6"/>
      <c r="I31857" s="6"/>
      <c r="J31857" s="4"/>
      <c r="K31857" s="6"/>
      <c r="L31857" s="5"/>
      <c r="M31857" s="6"/>
      <c r="N31857" s="6"/>
      <c r="O31857" s="6"/>
    </row>
    <row r="31858" customFormat="false" ht="13.8" hidden="false" customHeight="false" outlineLevel="0" collapsed="false">
      <c r="H31858" s="4"/>
      <c r="I31858" s="4"/>
      <c r="J31858" s="4"/>
      <c r="K31858" s="4"/>
      <c r="L31858" s="3"/>
      <c r="M31858" s="4"/>
      <c r="N31858" s="4"/>
      <c r="O31858" s="4"/>
    </row>
    <row r="31859" customFormat="false" ht="13.8" hidden="false" customHeight="false" outlineLevel="0" collapsed="false">
      <c r="H31859" s="6"/>
      <c r="I31859" s="6"/>
      <c r="J31859" s="4"/>
      <c r="K31859" s="6"/>
      <c r="L31859" s="5"/>
      <c r="M31859" s="6"/>
      <c r="N31859" s="6"/>
      <c r="O31859" s="6"/>
    </row>
    <row r="31860" customFormat="false" ht="13.8" hidden="false" customHeight="false" outlineLevel="0" collapsed="false">
      <c r="H31860" s="4"/>
      <c r="I31860" s="4"/>
      <c r="J31860" s="4"/>
      <c r="K31860" s="4"/>
      <c r="L31860" s="3"/>
      <c r="M31860" s="4"/>
      <c r="N31860" s="4"/>
      <c r="O31860" s="4"/>
    </row>
    <row r="31861" customFormat="false" ht="13.8" hidden="false" customHeight="false" outlineLevel="0" collapsed="false">
      <c r="H31861" s="6"/>
      <c r="I31861" s="6"/>
      <c r="J31861" s="4"/>
      <c r="K31861" s="6"/>
      <c r="L31861" s="5"/>
      <c r="M31861" s="6"/>
      <c r="N31861" s="6"/>
      <c r="O31861" s="6"/>
    </row>
    <row r="31862" customFormat="false" ht="13.8" hidden="false" customHeight="false" outlineLevel="0" collapsed="false">
      <c r="H31862" s="4"/>
      <c r="I31862" s="4"/>
      <c r="J31862" s="4"/>
      <c r="K31862" s="4"/>
      <c r="L31862" s="3"/>
      <c r="M31862" s="4"/>
      <c r="N31862" s="4"/>
      <c r="O31862" s="4"/>
    </row>
    <row r="31863" customFormat="false" ht="13.8" hidden="false" customHeight="false" outlineLevel="0" collapsed="false">
      <c r="H31863" s="6"/>
      <c r="I31863" s="6"/>
      <c r="J31863" s="4"/>
      <c r="K31863" s="6"/>
      <c r="L31863" s="5"/>
      <c r="M31863" s="6"/>
      <c r="N31863" s="6"/>
      <c r="O31863" s="6"/>
    </row>
    <row r="31864" customFormat="false" ht="13.8" hidden="false" customHeight="false" outlineLevel="0" collapsed="false">
      <c r="H31864" s="4"/>
      <c r="I31864" s="4"/>
      <c r="J31864" s="4"/>
      <c r="K31864" s="4"/>
      <c r="L31864" s="3"/>
      <c r="M31864" s="4"/>
      <c r="N31864" s="4"/>
      <c r="O31864" s="4"/>
    </row>
    <row r="31865" customFormat="false" ht="13.8" hidden="false" customHeight="false" outlineLevel="0" collapsed="false">
      <c r="H31865" s="6"/>
      <c r="I31865" s="6"/>
      <c r="J31865" s="4"/>
      <c r="K31865" s="6"/>
      <c r="L31865" s="5"/>
      <c r="M31865" s="6"/>
      <c r="N31865" s="6"/>
      <c r="O31865" s="6"/>
    </row>
    <row r="31866" customFormat="false" ht="13.8" hidden="false" customHeight="false" outlineLevel="0" collapsed="false">
      <c r="H31866" s="4"/>
      <c r="I31866" s="4"/>
      <c r="J31866" s="4"/>
      <c r="K31866" s="4"/>
      <c r="L31866" s="3"/>
      <c r="M31866" s="4"/>
      <c r="N31866" s="4"/>
      <c r="O31866" s="4"/>
    </row>
    <row r="31867" customFormat="false" ht="13.8" hidden="false" customHeight="false" outlineLevel="0" collapsed="false">
      <c r="H31867" s="6"/>
      <c r="I31867" s="6"/>
      <c r="J31867" s="4"/>
      <c r="K31867" s="6"/>
      <c r="L31867" s="5"/>
      <c r="M31867" s="6"/>
      <c r="N31867" s="6"/>
      <c r="O31867" s="6"/>
    </row>
    <row r="31868" customFormat="false" ht="13.8" hidden="false" customHeight="false" outlineLevel="0" collapsed="false">
      <c r="H31868" s="4"/>
      <c r="I31868" s="4"/>
      <c r="J31868" s="4"/>
      <c r="K31868" s="4"/>
      <c r="L31868" s="3"/>
      <c r="M31868" s="4"/>
      <c r="N31868" s="4"/>
      <c r="O31868" s="4"/>
    </row>
    <row r="31869" customFormat="false" ht="13.8" hidden="false" customHeight="false" outlineLevel="0" collapsed="false">
      <c r="H31869" s="6"/>
      <c r="I31869" s="6"/>
      <c r="J31869" s="4"/>
      <c r="K31869" s="6"/>
      <c r="L31869" s="5"/>
      <c r="M31869" s="6"/>
      <c r="N31869" s="6"/>
      <c r="O31869" s="6"/>
    </row>
    <row r="31870" customFormat="false" ht="13.8" hidden="false" customHeight="false" outlineLevel="0" collapsed="false">
      <c r="H31870" s="4"/>
      <c r="I31870" s="4"/>
      <c r="J31870" s="4"/>
      <c r="K31870" s="4"/>
      <c r="L31870" s="3"/>
      <c r="M31870" s="4"/>
      <c r="N31870" s="4"/>
      <c r="O31870" s="4"/>
    </row>
    <row r="31871" customFormat="false" ht="13.8" hidden="false" customHeight="false" outlineLevel="0" collapsed="false">
      <c r="H31871" s="6"/>
      <c r="I31871" s="6"/>
      <c r="J31871" s="4"/>
      <c r="K31871" s="6"/>
      <c r="L31871" s="5"/>
      <c r="M31871" s="6"/>
      <c r="N31871" s="6"/>
      <c r="O31871" s="6"/>
    </row>
    <row r="31872" customFormat="false" ht="13.8" hidden="false" customHeight="false" outlineLevel="0" collapsed="false">
      <c r="H31872" s="4"/>
      <c r="I31872" s="4"/>
      <c r="J31872" s="4"/>
      <c r="K31872" s="4"/>
      <c r="L31872" s="3"/>
      <c r="M31872" s="4"/>
      <c r="N31872" s="4"/>
      <c r="O31872" s="4"/>
    </row>
    <row r="31873" customFormat="false" ht="13.8" hidden="false" customHeight="false" outlineLevel="0" collapsed="false">
      <c r="H31873" s="6"/>
      <c r="I31873" s="6"/>
      <c r="J31873" s="4"/>
      <c r="K31873" s="6"/>
      <c r="L31873" s="5"/>
      <c r="M31873" s="6"/>
      <c r="N31873" s="6"/>
      <c r="O31873" s="6"/>
    </row>
    <row r="31874" customFormat="false" ht="13.8" hidden="false" customHeight="false" outlineLevel="0" collapsed="false">
      <c r="H31874" s="4"/>
      <c r="I31874" s="4"/>
      <c r="J31874" s="4"/>
      <c r="K31874" s="4"/>
      <c r="L31874" s="3"/>
      <c r="M31874" s="4"/>
      <c r="N31874" s="4"/>
      <c r="O31874" s="4"/>
    </row>
    <row r="31875" customFormat="false" ht="13.8" hidden="false" customHeight="false" outlineLevel="0" collapsed="false">
      <c r="H31875" s="6"/>
      <c r="I31875" s="6"/>
      <c r="J31875" s="4"/>
      <c r="K31875" s="6"/>
      <c r="L31875" s="5"/>
      <c r="M31875" s="6"/>
      <c r="N31875" s="6"/>
      <c r="O31875" s="6"/>
    </row>
    <row r="31876" customFormat="false" ht="13.8" hidden="false" customHeight="false" outlineLevel="0" collapsed="false">
      <c r="H31876" s="4"/>
      <c r="I31876" s="4"/>
      <c r="J31876" s="4"/>
      <c r="K31876" s="4"/>
      <c r="L31876" s="3"/>
      <c r="M31876" s="4"/>
      <c r="N31876" s="4"/>
      <c r="O31876" s="4"/>
    </row>
    <row r="31877" customFormat="false" ht="13.8" hidden="false" customHeight="false" outlineLevel="0" collapsed="false">
      <c r="H31877" s="6"/>
      <c r="I31877" s="6"/>
      <c r="J31877" s="4"/>
      <c r="K31877" s="6"/>
      <c r="L31877" s="5"/>
      <c r="M31877" s="6"/>
      <c r="N31877" s="6"/>
      <c r="O31877" s="6"/>
    </row>
    <row r="31878" customFormat="false" ht="13.8" hidden="false" customHeight="false" outlineLevel="0" collapsed="false">
      <c r="H31878" s="4"/>
      <c r="I31878" s="4"/>
      <c r="J31878" s="4"/>
      <c r="K31878" s="4"/>
      <c r="L31878" s="3"/>
      <c r="M31878" s="4"/>
      <c r="N31878" s="4"/>
      <c r="O31878" s="4"/>
    </row>
    <row r="31879" customFormat="false" ht="13.8" hidden="false" customHeight="false" outlineLevel="0" collapsed="false">
      <c r="H31879" s="6"/>
      <c r="I31879" s="6"/>
      <c r="J31879" s="4"/>
      <c r="K31879" s="6"/>
      <c r="L31879" s="5"/>
      <c r="M31879" s="6"/>
      <c r="N31879" s="6"/>
      <c r="O31879" s="6"/>
    </row>
    <row r="31880" customFormat="false" ht="13.8" hidden="false" customHeight="false" outlineLevel="0" collapsed="false">
      <c r="H31880" s="4"/>
      <c r="I31880" s="4"/>
      <c r="J31880" s="4"/>
      <c r="K31880" s="4"/>
      <c r="L31880" s="3"/>
      <c r="M31880" s="4"/>
      <c r="N31880" s="4"/>
      <c r="O31880" s="4"/>
    </row>
    <row r="31881" customFormat="false" ht="13.8" hidden="false" customHeight="false" outlineLevel="0" collapsed="false">
      <c r="H31881" s="6"/>
      <c r="I31881" s="6"/>
      <c r="J31881" s="4"/>
      <c r="K31881" s="6"/>
      <c r="L31881" s="5"/>
      <c r="M31881" s="6"/>
      <c r="N31881" s="6"/>
      <c r="O31881" s="6"/>
    </row>
    <row r="31882" customFormat="false" ht="13.8" hidden="false" customHeight="false" outlineLevel="0" collapsed="false">
      <c r="H31882" s="4"/>
      <c r="I31882" s="4"/>
      <c r="J31882" s="4"/>
      <c r="K31882" s="4"/>
      <c r="L31882" s="3"/>
      <c r="M31882" s="4"/>
      <c r="N31882" s="4"/>
      <c r="O31882" s="4"/>
    </row>
    <row r="31883" customFormat="false" ht="13.8" hidden="false" customHeight="false" outlineLevel="0" collapsed="false">
      <c r="H31883" s="6"/>
      <c r="I31883" s="6"/>
      <c r="J31883" s="4"/>
      <c r="K31883" s="6"/>
      <c r="L31883" s="5"/>
      <c r="M31883" s="6"/>
      <c r="N31883" s="6"/>
      <c r="O31883" s="6"/>
    </row>
    <row r="31884" customFormat="false" ht="13.8" hidden="false" customHeight="false" outlineLevel="0" collapsed="false">
      <c r="H31884" s="4"/>
      <c r="I31884" s="4"/>
      <c r="J31884" s="4"/>
      <c r="K31884" s="4"/>
      <c r="L31884" s="3"/>
      <c r="M31884" s="4"/>
      <c r="N31884" s="4"/>
      <c r="O31884" s="4"/>
    </row>
    <row r="31885" customFormat="false" ht="13.8" hidden="false" customHeight="false" outlineLevel="0" collapsed="false">
      <c r="H31885" s="6"/>
      <c r="I31885" s="6"/>
      <c r="J31885" s="4"/>
      <c r="K31885" s="6"/>
      <c r="L31885" s="5"/>
      <c r="M31885" s="6"/>
      <c r="N31885" s="6"/>
      <c r="O31885" s="6"/>
    </row>
    <row r="31886" customFormat="false" ht="13.8" hidden="false" customHeight="false" outlineLevel="0" collapsed="false">
      <c r="H31886" s="4"/>
      <c r="I31886" s="4"/>
      <c r="J31886" s="4"/>
      <c r="K31886" s="4"/>
      <c r="L31886" s="3"/>
      <c r="M31886" s="4"/>
      <c r="N31886" s="4"/>
      <c r="O31886" s="4"/>
    </row>
    <row r="31887" customFormat="false" ht="13.8" hidden="false" customHeight="false" outlineLevel="0" collapsed="false">
      <c r="H31887" s="6"/>
      <c r="I31887" s="6"/>
      <c r="J31887" s="4"/>
      <c r="K31887" s="6"/>
      <c r="L31887" s="5"/>
      <c r="M31887" s="6"/>
      <c r="N31887" s="6"/>
      <c r="O31887" s="6"/>
    </row>
    <row r="31888" customFormat="false" ht="13.8" hidden="false" customHeight="false" outlineLevel="0" collapsed="false">
      <c r="H31888" s="4"/>
      <c r="I31888" s="4"/>
      <c r="J31888" s="4"/>
      <c r="K31888" s="4"/>
      <c r="L31888" s="3"/>
      <c r="M31888" s="4"/>
      <c r="N31888" s="4"/>
      <c r="O31888" s="4"/>
    </row>
    <row r="31889" customFormat="false" ht="13.8" hidden="false" customHeight="false" outlineLevel="0" collapsed="false">
      <c r="H31889" s="6"/>
      <c r="I31889" s="6"/>
      <c r="J31889" s="4"/>
      <c r="K31889" s="6"/>
      <c r="L31889" s="5"/>
      <c r="M31889" s="6"/>
      <c r="N31889" s="6"/>
      <c r="O31889" s="6"/>
    </row>
    <row r="31890" customFormat="false" ht="13.8" hidden="false" customHeight="false" outlineLevel="0" collapsed="false">
      <c r="H31890" s="4"/>
      <c r="I31890" s="4"/>
      <c r="J31890" s="4"/>
      <c r="K31890" s="4"/>
      <c r="L31890" s="3"/>
      <c r="M31890" s="4"/>
      <c r="N31890" s="4"/>
      <c r="O31890" s="4"/>
    </row>
    <row r="31891" customFormat="false" ht="13.8" hidden="false" customHeight="false" outlineLevel="0" collapsed="false">
      <c r="H31891" s="6"/>
      <c r="I31891" s="6"/>
      <c r="J31891" s="4"/>
      <c r="K31891" s="6"/>
      <c r="L31891" s="5"/>
      <c r="M31891" s="6"/>
      <c r="N31891" s="6"/>
      <c r="O31891" s="6"/>
    </row>
    <row r="31892" customFormat="false" ht="13.8" hidden="false" customHeight="false" outlineLevel="0" collapsed="false">
      <c r="H31892" s="4"/>
      <c r="I31892" s="4"/>
      <c r="J31892" s="4"/>
      <c r="K31892" s="4"/>
      <c r="L31892" s="3"/>
      <c r="M31892" s="4"/>
      <c r="N31892" s="4"/>
      <c r="O31892" s="4"/>
    </row>
    <row r="31893" customFormat="false" ht="13.8" hidden="false" customHeight="false" outlineLevel="0" collapsed="false">
      <c r="H31893" s="6"/>
      <c r="I31893" s="6"/>
      <c r="J31893" s="4"/>
      <c r="K31893" s="6"/>
      <c r="L31893" s="5"/>
      <c r="M31893" s="6"/>
      <c r="N31893" s="6"/>
      <c r="O31893" s="6"/>
    </row>
    <row r="31894" customFormat="false" ht="13.8" hidden="false" customHeight="false" outlineLevel="0" collapsed="false">
      <c r="H31894" s="4"/>
      <c r="I31894" s="4"/>
      <c r="J31894" s="4"/>
      <c r="K31894" s="4"/>
      <c r="L31894" s="3"/>
      <c r="M31894" s="4"/>
      <c r="N31894" s="4"/>
      <c r="O31894" s="4"/>
    </row>
    <row r="31895" customFormat="false" ht="13.8" hidden="false" customHeight="false" outlineLevel="0" collapsed="false">
      <c r="H31895" s="6"/>
      <c r="I31895" s="6"/>
      <c r="J31895" s="4"/>
      <c r="K31895" s="6"/>
      <c r="L31895" s="5"/>
      <c r="M31895" s="6"/>
      <c r="N31895" s="6"/>
      <c r="O31895" s="6"/>
    </row>
    <row r="31896" customFormat="false" ht="13.8" hidden="false" customHeight="false" outlineLevel="0" collapsed="false">
      <c r="H31896" s="4"/>
      <c r="I31896" s="4"/>
      <c r="J31896" s="4"/>
      <c r="K31896" s="4"/>
      <c r="L31896" s="3"/>
      <c r="M31896" s="4"/>
      <c r="N31896" s="4"/>
      <c r="O31896" s="4"/>
    </row>
    <row r="31897" customFormat="false" ht="13.8" hidden="false" customHeight="false" outlineLevel="0" collapsed="false">
      <c r="H31897" s="6"/>
      <c r="I31897" s="6"/>
      <c r="J31897" s="4"/>
      <c r="K31897" s="6"/>
      <c r="L31897" s="5"/>
      <c r="M31897" s="6"/>
      <c r="N31897" s="6"/>
      <c r="O31897" s="6"/>
    </row>
    <row r="31898" customFormat="false" ht="13.8" hidden="false" customHeight="false" outlineLevel="0" collapsed="false">
      <c r="H31898" s="4"/>
      <c r="I31898" s="4"/>
      <c r="J31898" s="4"/>
      <c r="K31898" s="4"/>
      <c r="L31898" s="3"/>
      <c r="M31898" s="4"/>
      <c r="N31898" s="4"/>
      <c r="O31898" s="4"/>
    </row>
    <row r="31899" customFormat="false" ht="13.8" hidden="false" customHeight="false" outlineLevel="0" collapsed="false">
      <c r="H31899" s="6"/>
      <c r="I31899" s="6"/>
      <c r="J31899" s="4"/>
      <c r="K31899" s="6"/>
      <c r="L31899" s="5"/>
      <c r="M31899" s="6"/>
      <c r="N31899" s="6"/>
      <c r="O31899" s="6"/>
    </row>
    <row r="31900" customFormat="false" ht="13.8" hidden="false" customHeight="false" outlineLevel="0" collapsed="false">
      <c r="H31900" s="4"/>
      <c r="I31900" s="4"/>
      <c r="J31900" s="4"/>
      <c r="K31900" s="4"/>
      <c r="L31900" s="3"/>
      <c r="M31900" s="4"/>
      <c r="N31900" s="4"/>
      <c r="O31900" s="4"/>
    </row>
    <row r="31901" customFormat="false" ht="13.8" hidden="false" customHeight="false" outlineLevel="0" collapsed="false">
      <c r="H31901" s="6"/>
      <c r="I31901" s="6"/>
      <c r="J31901" s="4"/>
      <c r="K31901" s="6"/>
      <c r="L31901" s="5"/>
      <c r="M31901" s="6"/>
      <c r="N31901" s="6"/>
      <c r="O31901" s="6"/>
    </row>
    <row r="31902" customFormat="false" ht="13.8" hidden="false" customHeight="false" outlineLevel="0" collapsed="false">
      <c r="H31902" s="4"/>
      <c r="I31902" s="4"/>
      <c r="J31902" s="4"/>
      <c r="K31902" s="4"/>
      <c r="L31902" s="3"/>
      <c r="M31902" s="4"/>
      <c r="N31902" s="4"/>
      <c r="O31902" s="4"/>
    </row>
    <row r="31903" customFormat="false" ht="13.8" hidden="false" customHeight="false" outlineLevel="0" collapsed="false">
      <c r="H31903" s="6"/>
      <c r="I31903" s="6"/>
      <c r="J31903" s="4"/>
      <c r="K31903" s="6"/>
      <c r="L31903" s="5"/>
      <c r="M31903" s="6"/>
      <c r="N31903" s="6"/>
      <c r="O31903" s="6"/>
    </row>
    <row r="31904" customFormat="false" ht="13.8" hidden="false" customHeight="false" outlineLevel="0" collapsed="false">
      <c r="H31904" s="4"/>
      <c r="I31904" s="4"/>
      <c r="J31904" s="4"/>
      <c r="K31904" s="4"/>
      <c r="L31904" s="3"/>
      <c r="M31904" s="4"/>
      <c r="N31904" s="4"/>
      <c r="O31904" s="4"/>
    </row>
    <row r="31905" customFormat="false" ht="13.8" hidden="false" customHeight="false" outlineLevel="0" collapsed="false">
      <c r="H31905" s="6"/>
      <c r="I31905" s="6"/>
      <c r="J31905" s="4"/>
      <c r="K31905" s="6"/>
      <c r="L31905" s="5"/>
      <c r="M31905" s="6"/>
      <c r="N31905" s="6"/>
      <c r="O31905" s="6"/>
    </row>
    <row r="31906" customFormat="false" ht="13.8" hidden="false" customHeight="false" outlineLevel="0" collapsed="false">
      <c r="H31906" s="4"/>
      <c r="I31906" s="4"/>
      <c r="J31906" s="4"/>
      <c r="K31906" s="4"/>
      <c r="L31906" s="3"/>
      <c r="M31906" s="4"/>
      <c r="N31906" s="4"/>
      <c r="O31906" s="4"/>
    </row>
    <row r="31907" customFormat="false" ht="13.8" hidden="false" customHeight="false" outlineLevel="0" collapsed="false">
      <c r="H31907" s="6"/>
      <c r="I31907" s="6"/>
      <c r="J31907" s="4"/>
      <c r="K31907" s="6"/>
      <c r="L31907" s="5"/>
      <c r="M31907" s="6"/>
      <c r="N31907" s="6"/>
      <c r="O31907" s="6"/>
    </row>
    <row r="31908" customFormat="false" ht="13.8" hidden="false" customHeight="false" outlineLevel="0" collapsed="false">
      <c r="H31908" s="4"/>
      <c r="I31908" s="4"/>
      <c r="J31908" s="4"/>
      <c r="K31908" s="4"/>
      <c r="L31908" s="3"/>
      <c r="M31908" s="4"/>
      <c r="N31908" s="4"/>
      <c r="O31908" s="4"/>
    </row>
    <row r="31909" customFormat="false" ht="13.8" hidden="false" customHeight="false" outlineLevel="0" collapsed="false">
      <c r="H31909" s="6"/>
      <c r="I31909" s="6"/>
      <c r="J31909" s="4"/>
      <c r="K31909" s="6"/>
      <c r="L31909" s="5"/>
      <c r="M31909" s="6"/>
      <c r="N31909" s="6"/>
      <c r="O31909" s="6"/>
    </row>
    <row r="31910" customFormat="false" ht="13.8" hidden="false" customHeight="false" outlineLevel="0" collapsed="false">
      <c r="H31910" s="4"/>
      <c r="I31910" s="4"/>
      <c r="J31910" s="4"/>
      <c r="K31910" s="4"/>
      <c r="L31910" s="3"/>
      <c r="M31910" s="4"/>
      <c r="N31910" s="4"/>
      <c r="O31910" s="4"/>
    </row>
    <row r="31911" customFormat="false" ht="13.8" hidden="false" customHeight="false" outlineLevel="0" collapsed="false">
      <c r="H31911" s="6"/>
      <c r="I31911" s="6"/>
      <c r="J31911" s="4"/>
      <c r="K31911" s="6"/>
      <c r="L31911" s="5"/>
      <c r="M31911" s="6"/>
      <c r="N31911" s="6"/>
      <c r="O31911" s="6"/>
    </row>
    <row r="31912" customFormat="false" ht="13.8" hidden="false" customHeight="false" outlineLevel="0" collapsed="false">
      <c r="H31912" s="4"/>
      <c r="I31912" s="4"/>
      <c r="J31912" s="4"/>
      <c r="K31912" s="4"/>
      <c r="L31912" s="3"/>
      <c r="M31912" s="4"/>
      <c r="N31912" s="4"/>
      <c r="O31912" s="4"/>
    </row>
    <row r="31913" customFormat="false" ht="13.8" hidden="false" customHeight="false" outlineLevel="0" collapsed="false">
      <c r="H31913" s="6"/>
      <c r="I31913" s="6"/>
      <c r="J31913" s="4"/>
      <c r="K31913" s="6"/>
      <c r="L31913" s="5"/>
      <c r="M31913" s="6"/>
      <c r="N31913" s="6"/>
      <c r="O31913" s="6"/>
    </row>
    <row r="31914" customFormat="false" ht="13.8" hidden="false" customHeight="false" outlineLevel="0" collapsed="false">
      <c r="H31914" s="4"/>
      <c r="I31914" s="4"/>
      <c r="J31914" s="4"/>
      <c r="K31914" s="4"/>
      <c r="L31914" s="3"/>
      <c r="M31914" s="4"/>
      <c r="N31914" s="4"/>
      <c r="O31914" s="4"/>
    </row>
    <row r="31915" customFormat="false" ht="13.8" hidden="false" customHeight="false" outlineLevel="0" collapsed="false">
      <c r="H31915" s="6"/>
      <c r="I31915" s="6"/>
      <c r="J31915" s="4"/>
      <c r="K31915" s="6"/>
      <c r="L31915" s="5"/>
      <c r="M31915" s="6"/>
      <c r="N31915" s="6"/>
      <c r="O31915" s="6"/>
    </row>
    <row r="31916" customFormat="false" ht="13.8" hidden="false" customHeight="false" outlineLevel="0" collapsed="false">
      <c r="H31916" s="4"/>
      <c r="I31916" s="4"/>
      <c r="J31916" s="4"/>
      <c r="K31916" s="4"/>
      <c r="L31916" s="3"/>
      <c r="M31916" s="4"/>
      <c r="N31916" s="4"/>
      <c r="O31916" s="4"/>
    </row>
    <row r="31917" customFormat="false" ht="13.8" hidden="false" customHeight="false" outlineLevel="0" collapsed="false">
      <c r="H31917" s="6"/>
      <c r="I31917" s="6"/>
      <c r="J31917" s="4"/>
      <c r="K31917" s="6"/>
      <c r="L31917" s="5"/>
      <c r="M31917" s="6"/>
      <c r="N31917" s="6"/>
      <c r="O31917" s="6"/>
    </row>
    <row r="31918" customFormat="false" ht="13.8" hidden="false" customHeight="false" outlineLevel="0" collapsed="false">
      <c r="H31918" s="4"/>
      <c r="I31918" s="4"/>
      <c r="J31918" s="4"/>
      <c r="K31918" s="4"/>
      <c r="L31918" s="3"/>
      <c r="M31918" s="4"/>
      <c r="N31918" s="4"/>
      <c r="O31918" s="4"/>
    </row>
    <row r="31919" customFormat="false" ht="13.8" hidden="false" customHeight="false" outlineLevel="0" collapsed="false">
      <c r="H31919" s="6"/>
      <c r="I31919" s="6"/>
      <c r="J31919" s="4"/>
      <c r="K31919" s="6"/>
      <c r="L31919" s="5"/>
      <c r="M31919" s="6"/>
      <c r="N31919" s="6"/>
      <c r="O31919" s="6"/>
    </row>
    <row r="31920" customFormat="false" ht="13.8" hidden="false" customHeight="false" outlineLevel="0" collapsed="false">
      <c r="H31920" s="4"/>
      <c r="I31920" s="4"/>
      <c r="J31920" s="4"/>
      <c r="K31920" s="4"/>
      <c r="L31920" s="3"/>
      <c r="M31920" s="4"/>
      <c r="N31920" s="4"/>
      <c r="O31920" s="4"/>
    </row>
    <row r="31921" customFormat="false" ht="13.8" hidden="false" customHeight="false" outlineLevel="0" collapsed="false">
      <c r="H31921" s="6"/>
      <c r="I31921" s="6"/>
      <c r="J31921" s="4"/>
      <c r="K31921" s="6"/>
      <c r="L31921" s="5"/>
      <c r="M31921" s="6"/>
      <c r="N31921" s="6"/>
      <c r="O31921" s="6"/>
    </row>
    <row r="31922" customFormat="false" ht="13.8" hidden="false" customHeight="false" outlineLevel="0" collapsed="false">
      <c r="H31922" s="4"/>
      <c r="I31922" s="4"/>
      <c r="J31922" s="4"/>
      <c r="K31922" s="4"/>
      <c r="L31922" s="3"/>
      <c r="M31922" s="4"/>
      <c r="N31922" s="4"/>
      <c r="O31922" s="4"/>
    </row>
    <row r="31923" customFormat="false" ht="13.8" hidden="false" customHeight="false" outlineLevel="0" collapsed="false">
      <c r="H31923" s="6"/>
      <c r="I31923" s="6"/>
      <c r="J31923" s="4"/>
      <c r="K31923" s="6"/>
      <c r="L31923" s="5"/>
      <c r="M31923" s="6"/>
      <c r="N31923" s="6"/>
      <c r="O31923" s="6"/>
    </row>
    <row r="31924" customFormat="false" ht="13.8" hidden="false" customHeight="false" outlineLevel="0" collapsed="false">
      <c r="H31924" s="4"/>
      <c r="I31924" s="4"/>
      <c r="J31924" s="4"/>
      <c r="K31924" s="4"/>
      <c r="L31924" s="3"/>
      <c r="M31924" s="4"/>
      <c r="N31924" s="4"/>
      <c r="O31924" s="4"/>
    </row>
    <row r="31925" customFormat="false" ht="13.8" hidden="false" customHeight="false" outlineLevel="0" collapsed="false">
      <c r="H31925" s="6"/>
      <c r="I31925" s="6"/>
      <c r="J31925" s="4"/>
      <c r="K31925" s="6"/>
      <c r="L31925" s="5"/>
      <c r="M31925" s="6"/>
      <c r="N31925" s="6"/>
      <c r="O31925" s="6"/>
    </row>
    <row r="31926" customFormat="false" ht="13.8" hidden="false" customHeight="false" outlineLevel="0" collapsed="false">
      <c r="H31926" s="4"/>
      <c r="I31926" s="4"/>
      <c r="J31926" s="4"/>
      <c r="K31926" s="4"/>
      <c r="L31926" s="3"/>
      <c r="M31926" s="4"/>
      <c r="N31926" s="4"/>
      <c r="O31926" s="4"/>
    </row>
    <row r="31927" customFormat="false" ht="13.8" hidden="false" customHeight="false" outlineLevel="0" collapsed="false">
      <c r="H31927" s="6"/>
      <c r="I31927" s="6"/>
      <c r="J31927" s="4"/>
      <c r="K31927" s="6"/>
      <c r="L31927" s="5"/>
      <c r="M31927" s="6"/>
      <c r="N31927" s="6"/>
      <c r="O31927" s="6"/>
    </row>
    <row r="31928" customFormat="false" ht="13.8" hidden="false" customHeight="false" outlineLevel="0" collapsed="false">
      <c r="H31928" s="4"/>
      <c r="I31928" s="4"/>
      <c r="J31928" s="4"/>
      <c r="K31928" s="4"/>
      <c r="L31928" s="3"/>
      <c r="M31928" s="4"/>
      <c r="N31928" s="4"/>
      <c r="O31928" s="4"/>
    </row>
    <row r="31929" customFormat="false" ht="13.8" hidden="false" customHeight="false" outlineLevel="0" collapsed="false">
      <c r="H31929" s="6"/>
      <c r="I31929" s="6"/>
      <c r="J31929" s="4"/>
      <c r="K31929" s="6"/>
      <c r="L31929" s="5"/>
      <c r="M31929" s="6"/>
      <c r="N31929" s="6"/>
      <c r="O31929" s="6"/>
    </row>
    <row r="31930" customFormat="false" ht="13.8" hidden="false" customHeight="false" outlineLevel="0" collapsed="false">
      <c r="H31930" s="4"/>
      <c r="I31930" s="4"/>
      <c r="J31930" s="4"/>
      <c r="K31930" s="4"/>
      <c r="L31930" s="3"/>
      <c r="M31930" s="4"/>
      <c r="N31930" s="4"/>
      <c r="O31930" s="4"/>
    </row>
    <row r="31931" customFormat="false" ht="13.8" hidden="false" customHeight="false" outlineLevel="0" collapsed="false">
      <c r="H31931" s="6"/>
      <c r="I31931" s="6"/>
      <c r="J31931" s="4"/>
      <c r="K31931" s="6"/>
      <c r="L31931" s="5"/>
      <c r="M31931" s="6"/>
      <c r="N31931" s="6"/>
      <c r="O31931" s="6"/>
    </row>
    <row r="31932" customFormat="false" ht="13.8" hidden="false" customHeight="false" outlineLevel="0" collapsed="false">
      <c r="H31932" s="4"/>
      <c r="I31932" s="4"/>
      <c r="J31932" s="4"/>
      <c r="K31932" s="4"/>
      <c r="L31932" s="3"/>
      <c r="M31932" s="4"/>
      <c r="N31932" s="4"/>
      <c r="O31932" s="4"/>
    </row>
    <row r="31933" customFormat="false" ht="13.8" hidden="false" customHeight="false" outlineLevel="0" collapsed="false">
      <c r="H31933" s="6"/>
      <c r="I31933" s="6"/>
      <c r="J31933" s="4"/>
      <c r="K31933" s="6"/>
      <c r="L31933" s="5"/>
      <c r="M31933" s="6"/>
      <c r="N31933" s="6"/>
      <c r="O31933" s="6"/>
    </row>
    <row r="31934" customFormat="false" ht="13.8" hidden="false" customHeight="false" outlineLevel="0" collapsed="false">
      <c r="H31934" s="4"/>
      <c r="I31934" s="4"/>
      <c r="J31934" s="4"/>
      <c r="K31934" s="4"/>
      <c r="L31934" s="3"/>
      <c r="M31934" s="4"/>
      <c r="N31934" s="4"/>
      <c r="O31934" s="4"/>
    </row>
    <row r="31935" customFormat="false" ht="13.8" hidden="false" customHeight="false" outlineLevel="0" collapsed="false">
      <c r="H31935" s="6"/>
      <c r="I31935" s="6"/>
      <c r="J31935" s="4"/>
      <c r="K31935" s="6"/>
      <c r="L31935" s="5"/>
      <c r="M31935" s="6"/>
      <c r="N31935" s="6"/>
      <c r="O31935" s="6"/>
    </row>
    <row r="31936" customFormat="false" ht="13.8" hidden="false" customHeight="false" outlineLevel="0" collapsed="false">
      <c r="H31936" s="4"/>
      <c r="I31936" s="4"/>
      <c r="J31936" s="4"/>
      <c r="K31936" s="4"/>
      <c r="L31936" s="3"/>
      <c r="M31936" s="4"/>
      <c r="N31936" s="4"/>
      <c r="O31936" s="4"/>
    </row>
    <row r="31937" customFormat="false" ht="13.8" hidden="false" customHeight="false" outlineLevel="0" collapsed="false">
      <c r="H31937" s="6"/>
      <c r="I31937" s="6"/>
      <c r="J31937" s="4"/>
      <c r="K31937" s="6"/>
      <c r="L31937" s="5"/>
      <c r="M31937" s="6"/>
      <c r="N31937" s="6"/>
      <c r="O31937" s="6"/>
    </row>
    <row r="31938" customFormat="false" ht="13.8" hidden="false" customHeight="false" outlineLevel="0" collapsed="false">
      <c r="H31938" s="4"/>
      <c r="I31938" s="4"/>
      <c r="J31938" s="4"/>
      <c r="K31938" s="4"/>
      <c r="L31938" s="3"/>
      <c r="M31938" s="4"/>
      <c r="N31938" s="4"/>
      <c r="O31938" s="4"/>
    </row>
    <row r="31939" customFormat="false" ht="13.8" hidden="false" customHeight="false" outlineLevel="0" collapsed="false">
      <c r="H31939" s="6"/>
      <c r="I31939" s="6"/>
      <c r="J31939" s="4"/>
      <c r="K31939" s="6"/>
      <c r="L31939" s="5"/>
      <c r="M31939" s="6"/>
      <c r="N31939" s="6"/>
      <c r="O31939" s="6"/>
    </row>
    <row r="31940" customFormat="false" ht="13.8" hidden="false" customHeight="false" outlineLevel="0" collapsed="false">
      <c r="H31940" s="4"/>
      <c r="I31940" s="4"/>
      <c r="J31940" s="4"/>
      <c r="K31940" s="4"/>
      <c r="L31940" s="3"/>
      <c r="M31940" s="4"/>
      <c r="N31940" s="4"/>
      <c r="O31940" s="4"/>
    </row>
    <row r="31941" customFormat="false" ht="13.8" hidden="false" customHeight="false" outlineLevel="0" collapsed="false">
      <c r="H31941" s="6"/>
      <c r="I31941" s="6"/>
      <c r="J31941" s="4"/>
      <c r="K31941" s="6"/>
      <c r="L31941" s="5"/>
      <c r="M31941" s="6"/>
      <c r="N31941" s="6"/>
      <c r="O31941" s="6"/>
    </row>
    <row r="31942" customFormat="false" ht="13.8" hidden="false" customHeight="false" outlineLevel="0" collapsed="false">
      <c r="H31942" s="4"/>
      <c r="I31942" s="4"/>
      <c r="J31942" s="4"/>
      <c r="K31942" s="4"/>
      <c r="L31942" s="3"/>
      <c r="M31942" s="4"/>
      <c r="N31942" s="4"/>
      <c r="O31942" s="4"/>
    </row>
    <row r="31943" customFormat="false" ht="13.8" hidden="false" customHeight="false" outlineLevel="0" collapsed="false">
      <c r="H31943" s="6"/>
      <c r="I31943" s="6"/>
      <c r="J31943" s="4"/>
      <c r="K31943" s="6"/>
      <c r="L31943" s="5"/>
      <c r="M31943" s="6"/>
      <c r="N31943" s="6"/>
      <c r="O31943" s="6"/>
    </row>
    <row r="31944" customFormat="false" ht="13.8" hidden="false" customHeight="false" outlineLevel="0" collapsed="false">
      <c r="H31944" s="4"/>
      <c r="I31944" s="4"/>
      <c r="J31944" s="4"/>
      <c r="K31944" s="4"/>
      <c r="L31944" s="3"/>
      <c r="M31944" s="4"/>
      <c r="N31944" s="4"/>
      <c r="O31944" s="4"/>
    </row>
    <row r="31945" customFormat="false" ht="13.8" hidden="false" customHeight="false" outlineLevel="0" collapsed="false">
      <c r="H31945" s="6"/>
      <c r="I31945" s="6"/>
      <c r="J31945" s="4"/>
      <c r="K31945" s="6"/>
      <c r="L31945" s="5"/>
      <c r="M31945" s="6"/>
      <c r="N31945" s="6"/>
      <c r="O31945" s="6"/>
    </row>
    <row r="31946" customFormat="false" ht="13.8" hidden="false" customHeight="false" outlineLevel="0" collapsed="false">
      <c r="H31946" s="4"/>
      <c r="I31946" s="4"/>
      <c r="J31946" s="4"/>
      <c r="K31946" s="4"/>
      <c r="L31946" s="3"/>
      <c r="M31946" s="4"/>
      <c r="N31946" s="4"/>
      <c r="O31946" s="4"/>
    </row>
    <row r="31947" customFormat="false" ht="13.8" hidden="false" customHeight="false" outlineLevel="0" collapsed="false">
      <c r="H31947" s="6"/>
      <c r="I31947" s="6"/>
      <c r="J31947" s="4"/>
      <c r="K31947" s="6"/>
      <c r="L31947" s="5"/>
      <c r="M31947" s="6"/>
      <c r="N31947" s="6"/>
      <c r="O31947" s="6"/>
    </row>
    <row r="31948" customFormat="false" ht="13.8" hidden="false" customHeight="false" outlineLevel="0" collapsed="false">
      <c r="H31948" s="4"/>
      <c r="I31948" s="4"/>
      <c r="J31948" s="4"/>
      <c r="K31948" s="4"/>
      <c r="L31948" s="3"/>
      <c r="M31948" s="4"/>
      <c r="N31948" s="4"/>
      <c r="O31948" s="4"/>
    </row>
    <row r="31949" customFormat="false" ht="13.8" hidden="false" customHeight="false" outlineLevel="0" collapsed="false">
      <c r="H31949" s="6"/>
      <c r="I31949" s="6"/>
      <c r="J31949" s="4"/>
      <c r="K31949" s="6"/>
      <c r="L31949" s="5"/>
      <c r="M31949" s="6"/>
      <c r="N31949" s="6"/>
      <c r="O31949" s="6"/>
    </row>
    <row r="31950" customFormat="false" ht="13.8" hidden="false" customHeight="false" outlineLevel="0" collapsed="false">
      <c r="H31950" s="4"/>
      <c r="I31950" s="4"/>
      <c r="J31950" s="4"/>
      <c r="K31950" s="4"/>
      <c r="L31950" s="3"/>
      <c r="M31950" s="4"/>
      <c r="N31950" s="4"/>
      <c r="O31950" s="4"/>
    </row>
    <row r="31951" customFormat="false" ht="13.8" hidden="false" customHeight="false" outlineLevel="0" collapsed="false">
      <c r="H31951" s="6"/>
      <c r="I31951" s="6"/>
      <c r="J31951" s="4"/>
      <c r="K31951" s="6"/>
      <c r="L31951" s="5"/>
      <c r="M31951" s="6"/>
      <c r="N31951" s="6"/>
      <c r="O31951" s="6"/>
    </row>
    <row r="31952" customFormat="false" ht="13.8" hidden="false" customHeight="false" outlineLevel="0" collapsed="false">
      <c r="H31952" s="4"/>
      <c r="I31952" s="4"/>
      <c r="J31952" s="4"/>
      <c r="K31952" s="4"/>
      <c r="L31952" s="3"/>
      <c r="M31952" s="4"/>
      <c r="N31952" s="4"/>
      <c r="O31952" s="4"/>
    </row>
    <row r="31953" customFormat="false" ht="13.8" hidden="false" customHeight="false" outlineLevel="0" collapsed="false">
      <c r="H31953" s="6"/>
      <c r="I31953" s="6"/>
      <c r="J31953" s="4"/>
      <c r="K31953" s="6"/>
      <c r="L31953" s="5"/>
      <c r="M31953" s="6"/>
      <c r="N31953" s="6"/>
      <c r="O31953" s="6"/>
    </row>
    <row r="31954" customFormat="false" ht="13.8" hidden="false" customHeight="false" outlineLevel="0" collapsed="false">
      <c r="H31954" s="4"/>
      <c r="I31954" s="4"/>
      <c r="J31954" s="4"/>
      <c r="K31954" s="4"/>
      <c r="L31954" s="3"/>
      <c r="M31954" s="4"/>
      <c r="N31954" s="4"/>
      <c r="O31954" s="4"/>
    </row>
    <row r="31955" customFormat="false" ht="13.8" hidden="false" customHeight="false" outlineLevel="0" collapsed="false">
      <c r="H31955" s="6"/>
      <c r="I31955" s="6"/>
      <c r="J31955" s="4"/>
      <c r="K31955" s="6"/>
      <c r="L31955" s="5"/>
      <c r="M31955" s="6"/>
      <c r="N31955" s="6"/>
      <c r="O31955" s="6"/>
    </row>
    <row r="31956" customFormat="false" ht="13.8" hidden="false" customHeight="false" outlineLevel="0" collapsed="false">
      <c r="H31956" s="4"/>
      <c r="I31956" s="4"/>
      <c r="J31956" s="4"/>
      <c r="K31956" s="4"/>
      <c r="L31956" s="3"/>
      <c r="M31956" s="4"/>
      <c r="N31956" s="4"/>
      <c r="O31956" s="4"/>
    </row>
    <row r="31957" customFormat="false" ht="13.8" hidden="false" customHeight="false" outlineLevel="0" collapsed="false">
      <c r="H31957" s="6"/>
      <c r="I31957" s="6"/>
      <c r="J31957" s="4"/>
      <c r="K31957" s="6"/>
      <c r="L31957" s="5"/>
      <c r="M31957" s="6"/>
      <c r="N31957" s="6"/>
      <c r="O31957" s="6"/>
    </row>
    <row r="31958" customFormat="false" ht="13.8" hidden="false" customHeight="false" outlineLevel="0" collapsed="false">
      <c r="H31958" s="4"/>
      <c r="I31958" s="4"/>
      <c r="J31958" s="4"/>
      <c r="K31958" s="4"/>
      <c r="L31958" s="3"/>
      <c r="M31958" s="4"/>
      <c r="N31958" s="4"/>
      <c r="O31958" s="4"/>
    </row>
    <row r="31959" customFormat="false" ht="13.8" hidden="false" customHeight="false" outlineLevel="0" collapsed="false">
      <c r="H31959" s="6"/>
      <c r="I31959" s="6"/>
      <c r="J31959" s="4"/>
      <c r="K31959" s="6"/>
      <c r="L31959" s="5"/>
      <c r="M31959" s="6"/>
      <c r="N31959" s="6"/>
      <c r="O31959" s="6"/>
    </row>
    <row r="31960" customFormat="false" ht="13.8" hidden="false" customHeight="false" outlineLevel="0" collapsed="false">
      <c r="H31960" s="4"/>
      <c r="I31960" s="4"/>
      <c r="J31960" s="4"/>
      <c r="K31960" s="4"/>
      <c r="L31960" s="3"/>
      <c r="M31960" s="4"/>
      <c r="N31960" s="4"/>
      <c r="O31960" s="4"/>
    </row>
    <row r="31961" customFormat="false" ht="13.8" hidden="false" customHeight="false" outlineLevel="0" collapsed="false">
      <c r="H31961" s="6"/>
      <c r="I31961" s="6"/>
      <c r="J31961" s="4"/>
      <c r="K31961" s="6"/>
      <c r="L31961" s="5"/>
      <c r="M31961" s="6"/>
      <c r="N31961" s="6"/>
      <c r="O31961" s="6"/>
    </row>
    <row r="31962" customFormat="false" ht="13.8" hidden="false" customHeight="false" outlineLevel="0" collapsed="false">
      <c r="H31962" s="4"/>
      <c r="I31962" s="4"/>
      <c r="J31962" s="4"/>
      <c r="K31962" s="4"/>
      <c r="L31962" s="3"/>
      <c r="M31962" s="4"/>
      <c r="N31962" s="4"/>
      <c r="O31962" s="4"/>
    </row>
    <row r="31963" customFormat="false" ht="13.8" hidden="false" customHeight="false" outlineLevel="0" collapsed="false">
      <c r="H31963" s="6"/>
      <c r="I31963" s="6"/>
      <c r="J31963" s="4"/>
      <c r="K31963" s="6"/>
      <c r="L31963" s="5"/>
      <c r="M31963" s="6"/>
      <c r="N31963" s="6"/>
      <c r="O31963" s="6"/>
    </row>
    <row r="31964" customFormat="false" ht="13.8" hidden="false" customHeight="false" outlineLevel="0" collapsed="false">
      <c r="H31964" s="4"/>
      <c r="I31964" s="4"/>
      <c r="J31964" s="4"/>
      <c r="K31964" s="4"/>
      <c r="L31964" s="3"/>
      <c r="M31964" s="4"/>
      <c r="N31964" s="4"/>
      <c r="O31964" s="4"/>
    </row>
    <row r="31965" customFormat="false" ht="13.8" hidden="false" customHeight="false" outlineLevel="0" collapsed="false">
      <c r="H31965" s="6"/>
      <c r="I31965" s="6"/>
      <c r="J31965" s="4"/>
      <c r="K31965" s="6"/>
      <c r="L31965" s="5"/>
      <c r="M31965" s="6"/>
      <c r="N31965" s="6"/>
      <c r="O31965" s="6"/>
    </row>
    <row r="31966" customFormat="false" ht="13.8" hidden="false" customHeight="false" outlineLevel="0" collapsed="false">
      <c r="H31966" s="4"/>
      <c r="I31966" s="4"/>
      <c r="J31966" s="4"/>
      <c r="K31966" s="4"/>
      <c r="L31966" s="3"/>
      <c r="M31966" s="4"/>
      <c r="N31966" s="4"/>
      <c r="O31966" s="4"/>
    </row>
    <row r="31967" customFormat="false" ht="13.8" hidden="false" customHeight="false" outlineLevel="0" collapsed="false">
      <c r="H31967" s="6"/>
      <c r="I31967" s="6"/>
      <c r="J31967" s="4"/>
      <c r="K31967" s="6"/>
      <c r="L31967" s="5"/>
      <c r="M31967" s="6"/>
      <c r="N31967" s="6"/>
      <c r="O31967" s="6"/>
    </row>
    <row r="31968" customFormat="false" ht="13.8" hidden="false" customHeight="false" outlineLevel="0" collapsed="false">
      <c r="H31968" s="4"/>
      <c r="I31968" s="4"/>
      <c r="J31968" s="4"/>
      <c r="K31968" s="4"/>
      <c r="L31968" s="3"/>
      <c r="M31968" s="4"/>
      <c r="N31968" s="4"/>
      <c r="O31968" s="4"/>
    </row>
    <row r="31969" customFormat="false" ht="13.8" hidden="false" customHeight="false" outlineLevel="0" collapsed="false">
      <c r="H31969" s="6"/>
      <c r="I31969" s="6"/>
      <c r="J31969" s="4"/>
      <c r="K31969" s="6"/>
      <c r="L31969" s="5"/>
      <c r="M31969" s="6"/>
      <c r="N31969" s="6"/>
      <c r="O31969" s="6"/>
    </row>
    <row r="31970" customFormat="false" ht="13.8" hidden="false" customHeight="false" outlineLevel="0" collapsed="false">
      <c r="H31970" s="4"/>
      <c r="I31970" s="4"/>
      <c r="J31970" s="4"/>
      <c r="K31970" s="4"/>
      <c r="L31970" s="3"/>
      <c r="M31970" s="4"/>
      <c r="N31970" s="4"/>
      <c r="O31970" s="4"/>
    </row>
    <row r="31971" customFormat="false" ht="13.8" hidden="false" customHeight="false" outlineLevel="0" collapsed="false">
      <c r="H31971" s="6"/>
      <c r="I31971" s="6"/>
      <c r="J31971" s="4"/>
      <c r="K31971" s="6"/>
      <c r="L31971" s="5"/>
      <c r="M31971" s="6"/>
      <c r="N31971" s="6"/>
      <c r="O31971" s="6"/>
    </row>
    <row r="31972" customFormat="false" ht="13.8" hidden="false" customHeight="false" outlineLevel="0" collapsed="false">
      <c r="H31972" s="4"/>
      <c r="I31972" s="4"/>
      <c r="J31972" s="4"/>
      <c r="K31972" s="4"/>
      <c r="L31972" s="3"/>
      <c r="M31972" s="4"/>
      <c r="N31972" s="4"/>
      <c r="O31972" s="4"/>
    </row>
    <row r="31973" customFormat="false" ht="13.8" hidden="false" customHeight="false" outlineLevel="0" collapsed="false">
      <c r="H31973" s="6"/>
      <c r="I31973" s="6"/>
      <c r="J31973" s="4"/>
      <c r="K31973" s="6"/>
      <c r="L31973" s="5"/>
      <c r="M31973" s="6"/>
      <c r="N31973" s="6"/>
      <c r="O31973" s="6"/>
    </row>
    <row r="31974" customFormat="false" ht="13.8" hidden="false" customHeight="false" outlineLevel="0" collapsed="false">
      <c r="H31974" s="4"/>
      <c r="I31974" s="4"/>
      <c r="J31974" s="4"/>
      <c r="K31974" s="4"/>
      <c r="L31974" s="3"/>
      <c r="M31974" s="4"/>
      <c r="N31974" s="4"/>
      <c r="O31974" s="4"/>
    </row>
    <row r="31975" customFormat="false" ht="13.8" hidden="false" customHeight="false" outlineLevel="0" collapsed="false">
      <c r="H31975" s="6"/>
      <c r="I31975" s="6"/>
      <c r="J31975" s="4"/>
      <c r="K31975" s="6"/>
      <c r="L31975" s="5"/>
      <c r="M31975" s="6"/>
      <c r="N31975" s="6"/>
      <c r="O31975" s="6"/>
    </row>
    <row r="31976" customFormat="false" ht="13.8" hidden="false" customHeight="false" outlineLevel="0" collapsed="false">
      <c r="H31976" s="4"/>
      <c r="I31976" s="4"/>
      <c r="J31976" s="4"/>
      <c r="K31976" s="4"/>
      <c r="L31976" s="3"/>
      <c r="M31976" s="4"/>
      <c r="N31976" s="4"/>
      <c r="O31976" s="4"/>
    </row>
    <row r="31977" customFormat="false" ht="13.8" hidden="false" customHeight="false" outlineLevel="0" collapsed="false">
      <c r="H31977" s="6"/>
      <c r="I31977" s="6"/>
      <c r="J31977" s="4"/>
      <c r="K31977" s="6"/>
      <c r="L31977" s="5"/>
      <c r="M31977" s="6"/>
      <c r="N31977" s="6"/>
      <c r="O31977" s="6"/>
    </row>
    <row r="31978" customFormat="false" ht="13.8" hidden="false" customHeight="false" outlineLevel="0" collapsed="false">
      <c r="H31978" s="4"/>
      <c r="I31978" s="4"/>
      <c r="J31978" s="4"/>
      <c r="K31978" s="4"/>
      <c r="L31978" s="3"/>
      <c r="M31978" s="4"/>
      <c r="N31978" s="4"/>
      <c r="O31978" s="4"/>
    </row>
    <row r="31979" customFormat="false" ht="13.8" hidden="false" customHeight="false" outlineLevel="0" collapsed="false">
      <c r="H31979" s="6"/>
      <c r="I31979" s="6"/>
      <c r="J31979" s="4"/>
      <c r="K31979" s="6"/>
      <c r="L31979" s="5"/>
      <c r="M31979" s="6"/>
      <c r="N31979" s="6"/>
      <c r="O31979" s="6"/>
    </row>
    <row r="31980" customFormat="false" ht="13.8" hidden="false" customHeight="false" outlineLevel="0" collapsed="false">
      <c r="H31980" s="4"/>
      <c r="I31980" s="4"/>
      <c r="J31980" s="4"/>
      <c r="K31980" s="4"/>
      <c r="L31980" s="3"/>
      <c r="M31980" s="4"/>
      <c r="N31980" s="4"/>
      <c r="O31980" s="4"/>
    </row>
    <row r="31981" customFormat="false" ht="13.8" hidden="false" customHeight="false" outlineLevel="0" collapsed="false">
      <c r="H31981" s="6"/>
      <c r="I31981" s="6"/>
      <c r="J31981" s="4"/>
      <c r="K31981" s="6"/>
      <c r="L31981" s="5"/>
      <c r="M31981" s="6"/>
      <c r="N31981" s="6"/>
      <c r="O31981" s="6"/>
    </row>
    <row r="31982" customFormat="false" ht="13.8" hidden="false" customHeight="false" outlineLevel="0" collapsed="false">
      <c r="H31982" s="4"/>
      <c r="I31982" s="4"/>
      <c r="J31982" s="4"/>
      <c r="K31982" s="4"/>
      <c r="L31982" s="3"/>
      <c r="M31982" s="4"/>
      <c r="N31982" s="4"/>
      <c r="O31982" s="4"/>
    </row>
    <row r="31983" customFormat="false" ht="13.8" hidden="false" customHeight="false" outlineLevel="0" collapsed="false">
      <c r="H31983" s="6"/>
      <c r="I31983" s="6"/>
      <c r="J31983" s="4"/>
      <c r="K31983" s="6"/>
      <c r="L31983" s="5"/>
      <c r="M31983" s="6"/>
      <c r="N31983" s="6"/>
      <c r="O31983" s="6"/>
    </row>
    <row r="31984" customFormat="false" ht="13.8" hidden="false" customHeight="false" outlineLevel="0" collapsed="false">
      <c r="H31984" s="4"/>
      <c r="I31984" s="4"/>
      <c r="J31984" s="4"/>
      <c r="K31984" s="4"/>
      <c r="L31984" s="3"/>
      <c r="M31984" s="4"/>
      <c r="N31984" s="4"/>
      <c r="O31984" s="4"/>
    </row>
    <row r="31985" customFormat="false" ht="13.8" hidden="false" customHeight="false" outlineLevel="0" collapsed="false">
      <c r="H31985" s="6"/>
      <c r="I31985" s="6"/>
      <c r="J31985" s="4"/>
      <c r="K31985" s="6"/>
      <c r="L31985" s="5"/>
      <c r="M31985" s="6"/>
      <c r="N31985" s="6"/>
      <c r="O31985" s="6"/>
    </row>
    <row r="31986" customFormat="false" ht="13.8" hidden="false" customHeight="false" outlineLevel="0" collapsed="false">
      <c r="H31986" s="4"/>
      <c r="I31986" s="4"/>
      <c r="J31986" s="4"/>
      <c r="K31986" s="4"/>
      <c r="L31986" s="3"/>
      <c r="M31986" s="4"/>
      <c r="N31986" s="4"/>
      <c r="O31986" s="4"/>
    </row>
    <row r="31987" customFormat="false" ht="13.8" hidden="false" customHeight="false" outlineLevel="0" collapsed="false">
      <c r="H31987" s="6"/>
      <c r="I31987" s="6"/>
      <c r="J31987" s="4"/>
      <c r="K31987" s="6"/>
      <c r="L31987" s="5"/>
      <c r="M31987" s="6"/>
      <c r="N31987" s="6"/>
      <c r="O31987" s="6"/>
    </row>
    <row r="31988" customFormat="false" ht="13.8" hidden="false" customHeight="false" outlineLevel="0" collapsed="false">
      <c r="H31988" s="4"/>
      <c r="I31988" s="4"/>
      <c r="J31988" s="4"/>
      <c r="K31988" s="4"/>
      <c r="L31988" s="3"/>
      <c r="M31988" s="4"/>
      <c r="N31988" s="4"/>
      <c r="O31988" s="4"/>
    </row>
    <row r="31989" customFormat="false" ht="13.8" hidden="false" customHeight="false" outlineLevel="0" collapsed="false">
      <c r="H31989" s="6"/>
      <c r="I31989" s="6"/>
      <c r="J31989" s="4"/>
      <c r="K31989" s="6"/>
      <c r="L31989" s="5"/>
      <c r="M31989" s="6"/>
      <c r="N31989" s="6"/>
      <c r="O31989" s="6"/>
    </row>
    <row r="31990" customFormat="false" ht="13.8" hidden="false" customHeight="false" outlineLevel="0" collapsed="false">
      <c r="H31990" s="4"/>
      <c r="I31990" s="4"/>
      <c r="J31990" s="4"/>
      <c r="K31990" s="4"/>
      <c r="L31990" s="3"/>
      <c r="M31990" s="4"/>
      <c r="N31990" s="4"/>
      <c r="O31990" s="4"/>
    </row>
    <row r="31991" customFormat="false" ht="13.8" hidden="false" customHeight="false" outlineLevel="0" collapsed="false">
      <c r="H31991" s="6"/>
      <c r="I31991" s="6"/>
      <c r="J31991" s="4"/>
      <c r="K31991" s="6"/>
      <c r="L31991" s="5"/>
      <c r="M31991" s="6"/>
      <c r="N31991" s="6"/>
      <c r="O31991" s="6"/>
    </row>
    <row r="31992" customFormat="false" ht="13.8" hidden="false" customHeight="false" outlineLevel="0" collapsed="false">
      <c r="H31992" s="4"/>
      <c r="I31992" s="4"/>
      <c r="J31992" s="4"/>
      <c r="K31992" s="4"/>
      <c r="L31992" s="3"/>
      <c r="M31992" s="4"/>
      <c r="N31992" s="4"/>
      <c r="O31992" s="4"/>
    </row>
    <row r="31993" customFormat="false" ht="13.8" hidden="false" customHeight="false" outlineLevel="0" collapsed="false">
      <c r="H31993" s="6"/>
      <c r="I31993" s="6"/>
      <c r="J31993" s="4"/>
      <c r="K31993" s="6"/>
      <c r="L31993" s="5"/>
      <c r="M31993" s="6"/>
      <c r="N31993" s="6"/>
      <c r="O31993" s="6"/>
    </row>
    <row r="31994" customFormat="false" ht="13.8" hidden="false" customHeight="false" outlineLevel="0" collapsed="false">
      <c r="H31994" s="4"/>
      <c r="I31994" s="4"/>
      <c r="J31994" s="4"/>
      <c r="K31994" s="4"/>
      <c r="L31994" s="3"/>
      <c r="M31994" s="4"/>
      <c r="N31994" s="4"/>
      <c r="O31994" s="4"/>
    </row>
    <row r="31995" customFormat="false" ht="13.8" hidden="false" customHeight="false" outlineLevel="0" collapsed="false">
      <c r="H31995" s="6"/>
      <c r="I31995" s="6"/>
      <c r="J31995" s="4"/>
      <c r="K31995" s="6"/>
      <c r="L31995" s="5"/>
      <c r="M31995" s="6"/>
      <c r="N31995" s="6"/>
      <c r="O31995" s="6"/>
    </row>
    <row r="31996" customFormat="false" ht="13.8" hidden="false" customHeight="false" outlineLevel="0" collapsed="false">
      <c r="H31996" s="4"/>
      <c r="I31996" s="4"/>
      <c r="J31996" s="4"/>
      <c r="K31996" s="4"/>
      <c r="L31996" s="3"/>
      <c r="M31996" s="4"/>
      <c r="N31996" s="4"/>
      <c r="O31996" s="4"/>
    </row>
    <row r="31997" customFormat="false" ht="13.8" hidden="false" customHeight="false" outlineLevel="0" collapsed="false">
      <c r="H31997" s="6"/>
      <c r="I31997" s="6"/>
      <c r="J31997" s="4"/>
      <c r="K31997" s="6"/>
      <c r="L31997" s="5"/>
      <c r="M31997" s="6"/>
      <c r="N31997" s="6"/>
      <c r="O31997" s="6"/>
    </row>
    <row r="31998" customFormat="false" ht="13.8" hidden="false" customHeight="false" outlineLevel="0" collapsed="false">
      <c r="H31998" s="4"/>
      <c r="I31998" s="4"/>
      <c r="J31998" s="4"/>
      <c r="K31998" s="4"/>
      <c r="L31998" s="3"/>
      <c r="M31998" s="4"/>
      <c r="N31998" s="4"/>
      <c r="O31998" s="4"/>
    </row>
    <row r="31999" customFormat="false" ht="13.8" hidden="false" customHeight="false" outlineLevel="0" collapsed="false">
      <c r="H31999" s="6"/>
      <c r="I31999" s="6"/>
      <c r="J31999" s="4"/>
      <c r="K31999" s="6"/>
      <c r="L31999" s="5"/>
      <c r="M31999" s="6"/>
      <c r="N31999" s="6"/>
      <c r="O31999" s="6"/>
    </row>
    <row r="32000" customFormat="false" ht="13.8" hidden="false" customHeight="false" outlineLevel="0" collapsed="false">
      <c r="H32000" s="4"/>
      <c r="I32000" s="4"/>
      <c r="J32000" s="4"/>
      <c r="K32000" s="4"/>
      <c r="L32000" s="3"/>
      <c r="M32000" s="4"/>
      <c r="N32000" s="4"/>
      <c r="O32000" s="4"/>
    </row>
    <row r="32001" customFormat="false" ht="13.8" hidden="false" customHeight="false" outlineLevel="0" collapsed="false">
      <c r="H32001" s="6"/>
      <c r="I32001" s="6"/>
      <c r="J32001" s="4"/>
      <c r="K32001" s="6"/>
      <c r="L32001" s="5"/>
      <c r="M32001" s="6"/>
      <c r="N32001" s="6"/>
      <c r="O32001" s="6"/>
    </row>
    <row r="32002" customFormat="false" ht="13.8" hidden="false" customHeight="false" outlineLevel="0" collapsed="false">
      <c r="H32002" s="4"/>
      <c r="I32002" s="4"/>
      <c r="J32002" s="4"/>
      <c r="K32002" s="4"/>
      <c r="L32002" s="3"/>
      <c r="M32002" s="4"/>
      <c r="N32002" s="4"/>
      <c r="O32002" s="4"/>
    </row>
    <row r="32003" customFormat="false" ht="13.8" hidden="false" customHeight="false" outlineLevel="0" collapsed="false">
      <c r="H32003" s="6"/>
      <c r="I32003" s="6"/>
      <c r="J32003" s="4"/>
      <c r="K32003" s="6"/>
      <c r="L32003" s="5"/>
      <c r="M32003" s="6"/>
      <c r="N32003" s="6"/>
      <c r="O32003" s="6"/>
    </row>
    <row r="32004" customFormat="false" ht="13.8" hidden="false" customHeight="false" outlineLevel="0" collapsed="false">
      <c r="H32004" s="4"/>
      <c r="I32004" s="4"/>
      <c r="J32004" s="4"/>
      <c r="K32004" s="4"/>
      <c r="L32004" s="3"/>
      <c r="M32004" s="4"/>
      <c r="N32004" s="4"/>
      <c r="O32004" s="4"/>
    </row>
    <row r="32005" customFormat="false" ht="13.8" hidden="false" customHeight="false" outlineLevel="0" collapsed="false">
      <c r="H32005" s="6"/>
      <c r="I32005" s="6"/>
      <c r="J32005" s="4"/>
      <c r="K32005" s="6"/>
      <c r="L32005" s="5"/>
      <c r="M32005" s="6"/>
      <c r="N32005" s="6"/>
      <c r="O32005" s="6"/>
    </row>
    <row r="32006" customFormat="false" ht="13.8" hidden="false" customHeight="false" outlineLevel="0" collapsed="false">
      <c r="H32006" s="4"/>
      <c r="I32006" s="4"/>
      <c r="J32006" s="4"/>
      <c r="K32006" s="4"/>
      <c r="L32006" s="3"/>
      <c r="M32006" s="4"/>
      <c r="N32006" s="4"/>
      <c r="O32006" s="4"/>
    </row>
    <row r="32007" customFormat="false" ht="13.8" hidden="false" customHeight="false" outlineLevel="0" collapsed="false">
      <c r="H32007" s="6"/>
      <c r="I32007" s="6"/>
      <c r="J32007" s="4"/>
      <c r="K32007" s="6"/>
      <c r="L32007" s="5"/>
      <c r="M32007" s="6"/>
      <c r="N32007" s="6"/>
      <c r="O32007" s="6"/>
    </row>
    <row r="32008" customFormat="false" ht="13.8" hidden="false" customHeight="false" outlineLevel="0" collapsed="false">
      <c r="H32008" s="4"/>
      <c r="I32008" s="4"/>
      <c r="J32008" s="4"/>
      <c r="K32008" s="4"/>
      <c r="L32008" s="3"/>
      <c r="M32008" s="4"/>
      <c r="N32008" s="4"/>
      <c r="O32008" s="4"/>
    </row>
    <row r="32009" customFormat="false" ht="13.8" hidden="false" customHeight="false" outlineLevel="0" collapsed="false">
      <c r="H32009" s="6"/>
      <c r="I32009" s="6"/>
      <c r="J32009" s="4"/>
      <c r="K32009" s="6"/>
      <c r="L32009" s="5"/>
      <c r="M32009" s="6"/>
      <c r="N32009" s="6"/>
      <c r="O32009" s="6"/>
    </row>
    <row r="32010" customFormat="false" ht="13.8" hidden="false" customHeight="false" outlineLevel="0" collapsed="false">
      <c r="H32010" s="4"/>
      <c r="I32010" s="4"/>
      <c r="J32010" s="4"/>
      <c r="K32010" s="4"/>
      <c r="L32010" s="3"/>
      <c r="M32010" s="4"/>
      <c r="N32010" s="4"/>
      <c r="O32010" s="4"/>
    </row>
    <row r="32011" customFormat="false" ht="13.8" hidden="false" customHeight="false" outlineLevel="0" collapsed="false">
      <c r="H32011" s="6"/>
      <c r="I32011" s="6"/>
      <c r="J32011" s="4"/>
      <c r="K32011" s="6"/>
      <c r="L32011" s="5"/>
      <c r="M32011" s="6"/>
      <c r="N32011" s="6"/>
      <c r="O32011" s="6"/>
    </row>
    <row r="32012" customFormat="false" ht="13.8" hidden="false" customHeight="false" outlineLevel="0" collapsed="false">
      <c r="H32012" s="4"/>
      <c r="I32012" s="4"/>
      <c r="J32012" s="4"/>
      <c r="K32012" s="4"/>
      <c r="L32012" s="3"/>
      <c r="M32012" s="4"/>
      <c r="N32012" s="4"/>
      <c r="O32012" s="4"/>
    </row>
    <row r="32013" customFormat="false" ht="13.8" hidden="false" customHeight="false" outlineLevel="0" collapsed="false">
      <c r="H32013" s="6"/>
      <c r="I32013" s="6"/>
      <c r="J32013" s="4"/>
      <c r="K32013" s="6"/>
      <c r="L32013" s="5"/>
      <c r="M32013" s="6"/>
      <c r="N32013" s="6"/>
      <c r="O32013" s="6"/>
    </row>
    <row r="32014" customFormat="false" ht="13.8" hidden="false" customHeight="false" outlineLevel="0" collapsed="false">
      <c r="H32014" s="4"/>
      <c r="I32014" s="4"/>
      <c r="J32014" s="4"/>
      <c r="K32014" s="4"/>
      <c r="L32014" s="3"/>
      <c r="M32014" s="4"/>
      <c r="N32014" s="4"/>
      <c r="O32014" s="4"/>
    </row>
    <row r="32015" customFormat="false" ht="13.8" hidden="false" customHeight="false" outlineLevel="0" collapsed="false">
      <c r="H32015" s="6"/>
      <c r="I32015" s="6"/>
      <c r="J32015" s="4"/>
      <c r="K32015" s="6"/>
      <c r="L32015" s="5"/>
      <c r="M32015" s="6"/>
      <c r="N32015" s="6"/>
      <c r="O32015" s="6"/>
    </row>
    <row r="32016" customFormat="false" ht="13.8" hidden="false" customHeight="false" outlineLevel="0" collapsed="false">
      <c r="H32016" s="4"/>
      <c r="I32016" s="4"/>
      <c r="J32016" s="4"/>
      <c r="K32016" s="4"/>
      <c r="L32016" s="3"/>
      <c r="M32016" s="4"/>
      <c r="N32016" s="4"/>
      <c r="O32016" s="4"/>
    </row>
    <row r="32017" customFormat="false" ht="13.8" hidden="false" customHeight="false" outlineLevel="0" collapsed="false">
      <c r="H32017" s="6"/>
      <c r="I32017" s="6"/>
      <c r="J32017" s="4"/>
      <c r="K32017" s="6"/>
      <c r="L32017" s="5"/>
      <c r="M32017" s="6"/>
      <c r="N32017" s="6"/>
      <c r="O32017" s="6"/>
    </row>
    <row r="32018" customFormat="false" ht="13.8" hidden="false" customHeight="false" outlineLevel="0" collapsed="false">
      <c r="H32018" s="4"/>
      <c r="I32018" s="4"/>
      <c r="J32018" s="4"/>
      <c r="K32018" s="4"/>
      <c r="L32018" s="3"/>
      <c r="M32018" s="4"/>
      <c r="N32018" s="4"/>
      <c r="O32018" s="4"/>
    </row>
    <row r="32019" customFormat="false" ht="13.8" hidden="false" customHeight="false" outlineLevel="0" collapsed="false">
      <c r="H32019" s="6"/>
      <c r="I32019" s="6"/>
      <c r="J32019" s="4"/>
      <c r="K32019" s="6"/>
      <c r="L32019" s="5"/>
      <c r="M32019" s="6"/>
      <c r="N32019" s="6"/>
      <c r="O32019" s="6"/>
    </row>
    <row r="32020" customFormat="false" ht="13.8" hidden="false" customHeight="false" outlineLevel="0" collapsed="false">
      <c r="H32020" s="4"/>
      <c r="I32020" s="4"/>
      <c r="J32020" s="4"/>
      <c r="K32020" s="4"/>
      <c r="L32020" s="3"/>
      <c r="M32020" s="4"/>
      <c r="N32020" s="4"/>
      <c r="O32020" s="4"/>
    </row>
    <row r="32021" customFormat="false" ht="13.8" hidden="false" customHeight="false" outlineLevel="0" collapsed="false">
      <c r="H32021" s="6"/>
      <c r="I32021" s="6"/>
      <c r="J32021" s="4"/>
      <c r="K32021" s="6"/>
      <c r="L32021" s="5"/>
      <c r="M32021" s="6"/>
      <c r="N32021" s="6"/>
      <c r="O32021" s="6"/>
    </row>
    <row r="32022" customFormat="false" ht="13.8" hidden="false" customHeight="false" outlineLevel="0" collapsed="false">
      <c r="H32022" s="4"/>
      <c r="I32022" s="4"/>
      <c r="J32022" s="4"/>
      <c r="K32022" s="4"/>
      <c r="L32022" s="3"/>
      <c r="M32022" s="4"/>
      <c r="N32022" s="4"/>
      <c r="O32022" s="4"/>
    </row>
    <row r="32023" customFormat="false" ht="13.8" hidden="false" customHeight="false" outlineLevel="0" collapsed="false">
      <c r="H32023" s="6"/>
      <c r="I32023" s="6"/>
      <c r="J32023" s="4"/>
      <c r="K32023" s="6"/>
      <c r="L32023" s="5"/>
      <c r="M32023" s="6"/>
      <c r="N32023" s="6"/>
      <c r="O32023" s="6"/>
    </row>
    <row r="32024" customFormat="false" ht="13.8" hidden="false" customHeight="false" outlineLevel="0" collapsed="false">
      <c r="H32024" s="4"/>
      <c r="I32024" s="4"/>
      <c r="J32024" s="4"/>
      <c r="K32024" s="4"/>
      <c r="L32024" s="3"/>
      <c r="M32024" s="4"/>
      <c r="N32024" s="4"/>
      <c r="O32024" s="4"/>
    </row>
    <row r="32025" customFormat="false" ht="13.8" hidden="false" customHeight="false" outlineLevel="0" collapsed="false">
      <c r="H32025" s="6"/>
      <c r="I32025" s="6"/>
      <c r="J32025" s="4"/>
      <c r="K32025" s="6"/>
      <c r="L32025" s="5"/>
      <c r="M32025" s="6"/>
      <c r="N32025" s="6"/>
      <c r="O32025" s="6"/>
    </row>
    <row r="32026" customFormat="false" ht="13.8" hidden="false" customHeight="false" outlineLevel="0" collapsed="false">
      <c r="H32026" s="4"/>
      <c r="I32026" s="4"/>
      <c r="J32026" s="4"/>
      <c r="K32026" s="4"/>
      <c r="L32026" s="3"/>
      <c r="M32026" s="4"/>
      <c r="N32026" s="4"/>
      <c r="O32026" s="4"/>
    </row>
    <row r="32027" customFormat="false" ht="13.8" hidden="false" customHeight="false" outlineLevel="0" collapsed="false">
      <c r="H32027" s="6"/>
      <c r="I32027" s="6"/>
      <c r="J32027" s="4"/>
      <c r="K32027" s="6"/>
      <c r="L32027" s="5"/>
      <c r="M32027" s="6"/>
      <c r="N32027" s="6"/>
      <c r="O32027" s="6"/>
    </row>
    <row r="32028" customFormat="false" ht="13.8" hidden="false" customHeight="false" outlineLevel="0" collapsed="false">
      <c r="H32028" s="4"/>
      <c r="I32028" s="4"/>
      <c r="J32028" s="4"/>
      <c r="K32028" s="4"/>
      <c r="L32028" s="3"/>
      <c r="M32028" s="4"/>
      <c r="N32028" s="4"/>
      <c r="O32028" s="4"/>
    </row>
    <row r="32029" customFormat="false" ht="13.8" hidden="false" customHeight="false" outlineLevel="0" collapsed="false">
      <c r="H32029" s="6"/>
      <c r="I32029" s="6"/>
      <c r="J32029" s="4"/>
      <c r="K32029" s="6"/>
      <c r="L32029" s="5"/>
      <c r="M32029" s="6"/>
      <c r="N32029" s="6"/>
      <c r="O32029" s="6"/>
    </row>
    <row r="32030" customFormat="false" ht="13.8" hidden="false" customHeight="false" outlineLevel="0" collapsed="false">
      <c r="H32030" s="4"/>
      <c r="I32030" s="4"/>
      <c r="J32030" s="4"/>
      <c r="K32030" s="4"/>
      <c r="L32030" s="3"/>
      <c r="M32030" s="4"/>
      <c r="N32030" s="4"/>
      <c r="O32030" s="4"/>
    </row>
    <row r="32031" customFormat="false" ht="13.8" hidden="false" customHeight="false" outlineLevel="0" collapsed="false">
      <c r="H32031" s="6"/>
      <c r="I32031" s="6"/>
      <c r="J32031" s="4"/>
      <c r="K32031" s="6"/>
      <c r="L32031" s="5"/>
      <c r="M32031" s="6"/>
      <c r="N32031" s="6"/>
      <c r="O32031" s="6"/>
    </row>
    <row r="32032" customFormat="false" ht="13.8" hidden="false" customHeight="false" outlineLevel="0" collapsed="false">
      <c r="H32032" s="4"/>
      <c r="I32032" s="4"/>
      <c r="J32032" s="4"/>
      <c r="K32032" s="4"/>
      <c r="L32032" s="3"/>
      <c r="M32032" s="4"/>
      <c r="N32032" s="4"/>
      <c r="O32032" s="4"/>
    </row>
    <row r="32033" customFormat="false" ht="13.8" hidden="false" customHeight="false" outlineLevel="0" collapsed="false">
      <c r="H32033" s="6"/>
      <c r="I32033" s="6"/>
      <c r="J32033" s="4"/>
      <c r="K32033" s="6"/>
      <c r="L32033" s="5"/>
      <c r="M32033" s="6"/>
      <c r="N32033" s="6"/>
      <c r="O32033" s="6"/>
    </row>
    <row r="32034" customFormat="false" ht="13.8" hidden="false" customHeight="false" outlineLevel="0" collapsed="false">
      <c r="H32034" s="4"/>
      <c r="I32034" s="4"/>
      <c r="J32034" s="4"/>
      <c r="K32034" s="4"/>
      <c r="L32034" s="3"/>
      <c r="M32034" s="4"/>
      <c r="N32034" s="4"/>
      <c r="O32034" s="4"/>
    </row>
    <row r="32035" customFormat="false" ht="13.8" hidden="false" customHeight="false" outlineLevel="0" collapsed="false">
      <c r="H32035" s="6"/>
      <c r="I32035" s="6"/>
      <c r="J32035" s="4"/>
      <c r="K32035" s="6"/>
      <c r="L32035" s="5"/>
      <c r="M32035" s="6"/>
      <c r="N32035" s="6"/>
      <c r="O32035" s="6"/>
    </row>
    <row r="32036" customFormat="false" ht="13.8" hidden="false" customHeight="false" outlineLevel="0" collapsed="false">
      <c r="H32036" s="4"/>
      <c r="I32036" s="4"/>
      <c r="J32036" s="4"/>
      <c r="K32036" s="4"/>
      <c r="L32036" s="3"/>
      <c r="M32036" s="4"/>
      <c r="N32036" s="4"/>
      <c r="O32036" s="4"/>
    </row>
    <row r="32037" customFormat="false" ht="13.8" hidden="false" customHeight="false" outlineLevel="0" collapsed="false">
      <c r="H32037" s="6"/>
      <c r="I32037" s="6"/>
      <c r="J32037" s="4"/>
      <c r="K32037" s="6"/>
      <c r="L32037" s="5"/>
      <c r="M32037" s="6"/>
      <c r="N32037" s="6"/>
      <c r="O32037" s="6"/>
    </row>
    <row r="32038" customFormat="false" ht="13.8" hidden="false" customHeight="false" outlineLevel="0" collapsed="false">
      <c r="H32038" s="4"/>
      <c r="I32038" s="4"/>
      <c r="J32038" s="4"/>
      <c r="K32038" s="4"/>
      <c r="L32038" s="3"/>
      <c r="M32038" s="4"/>
      <c r="N32038" s="4"/>
      <c r="O32038" s="4"/>
    </row>
    <row r="32039" customFormat="false" ht="13.8" hidden="false" customHeight="false" outlineLevel="0" collapsed="false">
      <c r="H32039" s="6"/>
      <c r="I32039" s="6"/>
      <c r="J32039" s="4"/>
      <c r="K32039" s="6"/>
      <c r="L32039" s="5"/>
      <c r="M32039" s="6"/>
      <c r="N32039" s="6"/>
      <c r="O32039" s="6"/>
    </row>
    <row r="32040" customFormat="false" ht="13.8" hidden="false" customHeight="false" outlineLevel="0" collapsed="false">
      <c r="H32040" s="4"/>
      <c r="I32040" s="4"/>
      <c r="J32040" s="4"/>
      <c r="K32040" s="4"/>
      <c r="L32040" s="3"/>
      <c r="M32040" s="4"/>
      <c r="N32040" s="4"/>
      <c r="O32040" s="4"/>
    </row>
    <row r="32041" customFormat="false" ht="13.8" hidden="false" customHeight="false" outlineLevel="0" collapsed="false">
      <c r="H32041" s="6"/>
      <c r="I32041" s="6"/>
      <c r="J32041" s="4"/>
      <c r="K32041" s="6"/>
      <c r="L32041" s="5"/>
      <c r="M32041" s="6"/>
      <c r="N32041" s="6"/>
      <c r="O32041" s="6"/>
    </row>
    <row r="32042" customFormat="false" ht="13.8" hidden="false" customHeight="false" outlineLevel="0" collapsed="false">
      <c r="H32042" s="4"/>
      <c r="I32042" s="4"/>
      <c r="J32042" s="4"/>
      <c r="K32042" s="4"/>
      <c r="L32042" s="3"/>
      <c r="M32042" s="4"/>
      <c r="N32042" s="4"/>
      <c r="O32042" s="4"/>
    </row>
    <row r="32043" customFormat="false" ht="13.8" hidden="false" customHeight="false" outlineLevel="0" collapsed="false">
      <c r="H32043" s="6"/>
      <c r="I32043" s="6"/>
      <c r="J32043" s="4"/>
      <c r="K32043" s="6"/>
      <c r="L32043" s="5"/>
      <c r="M32043" s="6"/>
      <c r="N32043" s="6"/>
      <c r="O32043" s="6"/>
    </row>
    <row r="32044" customFormat="false" ht="13.8" hidden="false" customHeight="false" outlineLevel="0" collapsed="false">
      <c r="H32044" s="4"/>
      <c r="I32044" s="4"/>
      <c r="J32044" s="4"/>
      <c r="K32044" s="4"/>
      <c r="L32044" s="3"/>
      <c r="M32044" s="4"/>
      <c r="N32044" s="4"/>
      <c r="O32044" s="4"/>
    </row>
    <row r="32045" customFormat="false" ht="13.8" hidden="false" customHeight="false" outlineLevel="0" collapsed="false">
      <c r="H32045" s="6"/>
      <c r="I32045" s="6"/>
      <c r="J32045" s="4"/>
      <c r="K32045" s="6"/>
      <c r="L32045" s="5"/>
      <c r="M32045" s="6"/>
      <c r="N32045" s="6"/>
      <c r="O32045" s="6"/>
    </row>
    <row r="32046" customFormat="false" ht="13.8" hidden="false" customHeight="false" outlineLevel="0" collapsed="false">
      <c r="H32046" s="4"/>
      <c r="I32046" s="4"/>
      <c r="J32046" s="4"/>
      <c r="K32046" s="4"/>
      <c r="L32046" s="3"/>
      <c r="M32046" s="4"/>
      <c r="N32046" s="4"/>
      <c r="O32046" s="4"/>
    </row>
    <row r="32047" customFormat="false" ht="13.8" hidden="false" customHeight="false" outlineLevel="0" collapsed="false">
      <c r="H32047" s="6"/>
      <c r="I32047" s="6"/>
      <c r="J32047" s="4"/>
      <c r="K32047" s="6"/>
      <c r="L32047" s="5"/>
      <c r="M32047" s="6"/>
      <c r="N32047" s="6"/>
      <c r="O32047" s="6"/>
    </row>
    <row r="32048" customFormat="false" ht="13.8" hidden="false" customHeight="false" outlineLevel="0" collapsed="false">
      <c r="H32048" s="4"/>
      <c r="I32048" s="4"/>
      <c r="J32048" s="4"/>
      <c r="K32048" s="4"/>
      <c r="L32048" s="3"/>
      <c r="M32048" s="4"/>
      <c r="N32048" s="4"/>
      <c r="O32048" s="4"/>
    </row>
    <row r="32049" customFormat="false" ht="13.8" hidden="false" customHeight="false" outlineLevel="0" collapsed="false">
      <c r="H32049" s="6"/>
      <c r="I32049" s="6"/>
      <c r="J32049" s="4"/>
      <c r="K32049" s="6"/>
      <c r="L32049" s="5"/>
      <c r="M32049" s="6"/>
      <c r="N32049" s="6"/>
      <c r="O32049" s="6"/>
    </row>
    <row r="32050" customFormat="false" ht="13.8" hidden="false" customHeight="false" outlineLevel="0" collapsed="false">
      <c r="H32050" s="4"/>
      <c r="I32050" s="4"/>
      <c r="J32050" s="4"/>
      <c r="K32050" s="4"/>
      <c r="L32050" s="3"/>
      <c r="M32050" s="4"/>
      <c r="N32050" s="4"/>
      <c r="O32050" s="4"/>
    </row>
    <row r="32051" customFormat="false" ht="13.8" hidden="false" customHeight="false" outlineLevel="0" collapsed="false">
      <c r="H32051" s="6"/>
      <c r="I32051" s="6"/>
      <c r="J32051" s="4"/>
      <c r="K32051" s="6"/>
      <c r="L32051" s="5"/>
      <c r="M32051" s="6"/>
      <c r="N32051" s="6"/>
      <c r="O32051" s="6"/>
    </row>
    <row r="32052" customFormat="false" ht="13.8" hidden="false" customHeight="false" outlineLevel="0" collapsed="false">
      <c r="H32052" s="4"/>
      <c r="I32052" s="4"/>
      <c r="J32052" s="4"/>
      <c r="K32052" s="4"/>
      <c r="L32052" s="3"/>
      <c r="M32052" s="4"/>
      <c r="N32052" s="4"/>
      <c r="O32052" s="4"/>
    </row>
    <row r="32053" customFormat="false" ht="13.8" hidden="false" customHeight="false" outlineLevel="0" collapsed="false">
      <c r="H32053" s="6"/>
      <c r="I32053" s="6"/>
      <c r="J32053" s="4"/>
      <c r="K32053" s="6"/>
      <c r="L32053" s="5"/>
      <c r="M32053" s="6"/>
      <c r="N32053" s="6"/>
      <c r="O32053" s="6"/>
    </row>
    <row r="32054" customFormat="false" ht="13.8" hidden="false" customHeight="false" outlineLevel="0" collapsed="false">
      <c r="H32054" s="4"/>
      <c r="I32054" s="4"/>
      <c r="J32054" s="4"/>
      <c r="K32054" s="4"/>
      <c r="L32054" s="3"/>
      <c r="M32054" s="4"/>
      <c r="N32054" s="4"/>
      <c r="O32054" s="4"/>
    </row>
    <row r="32055" customFormat="false" ht="13.8" hidden="false" customHeight="false" outlineLevel="0" collapsed="false">
      <c r="H32055" s="6"/>
      <c r="I32055" s="6"/>
      <c r="J32055" s="4"/>
      <c r="K32055" s="6"/>
      <c r="L32055" s="5"/>
      <c r="M32055" s="6"/>
      <c r="N32055" s="6"/>
      <c r="O32055" s="6"/>
    </row>
    <row r="32056" customFormat="false" ht="13.8" hidden="false" customHeight="false" outlineLevel="0" collapsed="false">
      <c r="H32056" s="4"/>
      <c r="I32056" s="4"/>
      <c r="J32056" s="4"/>
      <c r="K32056" s="4"/>
      <c r="L32056" s="3"/>
      <c r="M32056" s="4"/>
      <c r="N32056" s="4"/>
      <c r="O32056" s="4"/>
    </row>
    <row r="32057" customFormat="false" ht="13.8" hidden="false" customHeight="false" outlineLevel="0" collapsed="false">
      <c r="H32057" s="6"/>
      <c r="I32057" s="6"/>
      <c r="J32057" s="4"/>
      <c r="K32057" s="6"/>
      <c r="L32057" s="5"/>
      <c r="M32057" s="6"/>
      <c r="N32057" s="6"/>
      <c r="O32057" s="6"/>
    </row>
    <row r="32058" customFormat="false" ht="13.8" hidden="false" customHeight="false" outlineLevel="0" collapsed="false">
      <c r="H32058" s="4"/>
      <c r="I32058" s="4"/>
      <c r="J32058" s="4"/>
      <c r="K32058" s="4"/>
      <c r="L32058" s="3"/>
      <c r="M32058" s="4"/>
      <c r="N32058" s="4"/>
      <c r="O32058" s="4"/>
    </row>
    <row r="32059" customFormat="false" ht="13.8" hidden="false" customHeight="false" outlineLevel="0" collapsed="false">
      <c r="H32059" s="6"/>
      <c r="I32059" s="6"/>
      <c r="J32059" s="4"/>
      <c r="K32059" s="6"/>
      <c r="L32059" s="5"/>
      <c r="M32059" s="6"/>
      <c r="N32059" s="6"/>
      <c r="O32059" s="6"/>
    </row>
    <row r="32060" customFormat="false" ht="13.8" hidden="false" customHeight="false" outlineLevel="0" collapsed="false">
      <c r="H32060" s="4"/>
      <c r="I32060" s="4"/>
      <c r="J32060" s="4"/>
      <c r="K32060" s="4"/>
      <c r="L32060" s="3"/>
      <c r="M32060" s="4"/>
      <c r="N32060" s="4"/>
      <c r="O32060" s="4"/>
    </row>
    <row r="32061" customFormat="false" ht="13.8" hidden="false" customHeight="false" outlineLevel="0" collapsed="false">
      <c r="H32061" s="6"/>
      <c r="I32061" s="6"/>
      <c r="J32061" s="4"/>
      <c r="K32061" s="6"/>
      <c r="L32061" s="5"/>
      <c r="M32061" s="6"/>
      <c r="N32061" s="6"/>
      <c r="O32061" s="6"/>
    </row>
    <row r="32062" customFormat="false" ht="13.8" hidden="false" customHeight="false" outlineLevel="0" collapsed="false">
      <c r="H32062" s="4"/>
      <c r="I32062" s="4"/>
      <c r="J32062" s="4"/>
      <c r="K32062" s="4"/>
      <c r="L32062" s="3"/>
      <c r="M32062" s="4"/>
      <c r="N32062" s="4"/>
      <c r="O32062" s="4"/>
    </row>
    <row r="32063" customFormat="false" ht="13.8" hidden="false" customHeight="false" outlineLevel="0" collapsed="false">
      <c r="H32063" s="6"/>
      <c r="I32063" s="6"/>
      <c r="J32063" s="4"/>
      <c r="K32063" s="6"/>
      <c r="L32063" s="5"/>
      <c r="M32063" s="6"/>
      <c r="N32063" s="6"/>
      <c r="O32063" s="6"/>
    </row>
    <row r="32064" customFormat="false" ht="13.8" hidden="false" customHeight="false" outlineLevel="0" collapsed="false">
      <c r="H32064" s="4"/>
      <c r="I32064" s="4"/>
      <c r="J32064" s="4"/>
      <c r="K32064" s="4"/>
      <c r="L32064" s="3"/>
      <c r="M32064" s="4"/>
      <c r="N32064" s="4"/>
      <c r="O32064" s="4"/>
    </row>
    <row r="32065" customFormat="false" ht="13.8" hidden="false" customHeight="false" outlineLevel="0" collapsed="false">
      <c r="H32065" s="6"/>
      <c r="I32065" s="6"/>
      <c r="J32065" s="4"/>
      <c r="K32065" s="6"/>
      <c r="L32065" s="5"/>
      <c r="M32065" s="6"/>
      <c r="N32065" s="6"/>
      <c r="O32065" s="6"/>
    </row>
    <row r="32066" customFormat="false" ht="13.8" hidden="false" customHeight="false" outlineLevel="0" collapsed="false">
      <c r="H32066" s="4"/>
      <c r="I32066" s="4"/>
      <c r="J32066" s="4"/>
      <c r="K32066" s="4"/>
      <c r="L32066" s="3"/>
      <c r="M32066" s="4"/>
      <c r="N32066" s="4"/>
      <c r="O32066" s="4"/>
    </row>
    <row r="32067" customFormat="false" ht="13.8" hidden="false" customHeight="false" outlineLevel="0" collapsed="false">
      <c r="H32067" s="6"/>
      <c r="I32067" s="6"/>
      <c r="J32067" s="4"/>
      <c r="K32067" s="6"/>
      <c r="L32067" s="5"/>
      <c r="M32067" s="6"/>
      <c r="N32067" s="6"/>
      <c r="O32067" s="6"/>
    </row>
    <row r="32068" customFormat="false" ht="13.8" hidden="false" customHeight="false" outlineLevel="0" collapsed="false">
      <c r="H32068" s="4"/>
      <c r="I32068" s="4"/>
      <c r="J32068" s="4"/>
      <c r="K32068" s="4"/>
      <c r="L32068" s="3"/>
      <c r="M32068" s="4"/>
      <c r="N32068" s="4"/>
      <c r="O32068" s="4"/>
    </row>
    <row r="32069" customFormat="false" ht="13.8" hidden="false" customHeight="false" outlineLevel="0" collapsed="false">
      <c r="H32069" s="6"/>
      <c r="I32069" s="6"/>
      <c r="J32069" s="4"/>
      <c r="K32069" s="6"/>
      <c r="L32069" s="5"/>
      <c r="M32069" s="6"/>
      <c r="N32069" s="6"/>
      <c r="O32069" s="6"/>
    </row>
    <row r="32070" customFormat="false" ht="13.8" hidden="false" customHeight="false" outlineLevel="0" collapsed="false">
      <c r="H32070" s="4"/>
      <c r="I32070" s="4"/>
      <c r="J32070" s="4"/>
      <c r="K32070" s="4"/>
      <c r="L32070" s="3"/>
      <c r="M32070" s="4"/>
      <c r="N32070" s="4"/>
      <c r="O32070" s="4"/>
    </row>
    <row r="32071" customFormat="false" ht="13.8" hidden="false" customHeight="false" outlineLevel="0" collapsed="false">
      <c r="H32071" s="6"/>
      <c r="I32071" s="6"/>
      <c r="J32071" s="4"/>
      <c r="K32071" s="6"/>
      <c r="L32071" s="5"/>
      <c r="M32071" s="6"/>
      <c r="N32071" s="6"/>
      <c r="O32071" s="6"/>
    </row>
    <row r="32072" customFormat="false" ht="13.8" hidden="false" customHeight="false" outlineLevel="0" collapsed="false">
      <c r="H32072" s="4"/>
      <c r="I32072" s="4"/>
      <c r="J32072" s="4"/>
      <c r="K32072" s="4"/>
      <c r="L32072" s="3"/>
      <c r="M32072" s="4"/>
      <c r="N32072" s="4"/>
      <c r="O32072" s="4"/>
    </row>
    <row r="32073" customFormat="false" ht="13.8" hidden="false" customHeight="false" outlineLevel="0" collapsed="false">
      <c r="H32073" s="6"/>
      <c r="I32073" s="6"/>
      <c r="J32073" s="4"/>
      <c r="K32073" s="6"/>
      <c r="L32073" s="5"/>
      <c r="M32073" s="6"/>
      <c r="N32073" s="6"/>
      <c r="O32073" s="6"/>
    </row>
    <row r="32074" customFormat="false" ht="13.8" hidden="false" customHeight="false" outlineLevel="0" collapsed="false">
      <c r="H32074" s="4"/>
      <c r="I32074" s="4"/>
      <c r="J32074" s="4"/>
      <c r="K32074" s="4"/>
      <c r="L32074" s="3"/>
      <c r="M32074" s="4"/>
      <c r="N32074" s="4"/>
      <c r="O32074" s="4"/>
    </row>
    <row r="32075" customFormat="false" ht="13.8" hidden="false" customHeight="false" outlineLevel="0" collapsed="false">
      <c r="H32075" s="6"/>
      <c r="I32075" s="6"/>
      <c r="J32075" s="4"/>
      <c r="K32075" s="6"/>
      <c r="L32075" s="5"/>
      <c r="M32075" s="6"/>
      <c r="N32075" s="6"/>
      <c r="O32075" s="6"/>
    </row>
    <row r="32076" customFormat="false" ht="13.8" hidden="false" customHeight="false" outlineLevel="0" collapsed="false">
      <c r="H32076" s="4"/>
      <c r="I32076" s="4"/>
      <c r="J32076" s="4"/>
      <c r="K32076" s="4"/>
      <c r="L32076" s="3"/>
      <c r="M32076" s="4"/>
      <c r="N32076" s="4"/>
      <c r="O32076" s="4"/>
    </row>
    <row r="32077" customFormat="false" ht="13.8" hidden="false" customHeight="false" outlineLevel="0" collapsed="false">
      <c r="H32077" s="6"/>
      <c r="I32077" s="6"/>
      <c r="J32077" s="4"/>
      <c r="K32077" s="6"/>
      <c r="L32077" s="5"/>
      <c r="M32077" s="6"/>
      <c r="N32077" s="6"/>
      <c r="O32077" s="6"/>
    </row>
    <row r="32078" customFormat="false" ht="13.8" hidden="false" customHeight="false" outlineLevel="0" collapsed="false">
      <c r="H32078" s="4"/>
      <c r="I32078" s="4"/>
      <c r="J32078" s="4"/>
      <c r="K32078" s="4"/>
      <c r="L32078" s="3"/>
      <c r="M32078" s="4"/>
      <c r="N32078" s="4"/>
      <c r="O32078" s="4"/>
    </row>
    <row r="32079" customFormat="false" ht="13.8" hidden="false" customHeight="false" outlineLevel="0" collapsed="false">
      <c r="H32079" s="6"/>
      <c r="I32079" s="6"/>
      <c r="J32079" s="4"/>
      <c r="K32079" s="6"/>
      <c r="L32079" s="5"/>
      <c r="M32079" s="6"/>
      <c r="N32079" s="6"/>
      <c r="O32079" s="6"/>
    </row>
    <row r="32080" customFormat="false" ht="13.8" hidden="false" customHeight="false" outlineLevel="0" collapsed="false">
      <c r="H32080" s="4"/>
      <c r="I32080" s="4"/>
      <c r="J32080" s="4"/>
      <c r="K32080" s="4"/>
      <c r="L32080" s="3"/>
      <c r="M32080" s="4"/>
      <c r="N32080" s="4"/>
      <c r="O32080" s="4"/>
    </row>
    <row r="32081" customFormat="false" ht="13.8" hidden="false" customHeight="false" outlineLevel="0" collapsed="false">
      <c r="H32081" s="6"/>
      <c r="I32081" s="6"/>
      <c r="J32081" s="4"/>
      <c r="K32081" s="6"/>
      <c r="L32081" s="5"/>
      <c r="M32081" s="6"/>
      <c r="N32081" s="6"/>
      <c r="O32081" s="6"/>
    </row>
    <row r="32082" customFormat="false" ht="13.8" hidden="false" customHeight="false" outlineLevel="0" collapsed="false">
      <c r="H32082" s="4"/>
      <c r="I32082" s="4"/>
      <c r="J32082" s="4"/>
      <c r="K32082" s="4"/>
      <c r="L32082" s="3"/>
      <c r="M32082" s="4"/>
      <c r="N32082" s="4"/>
      <c r="O32082" s="4"/>
    </row>
    <row r="32083" customFormat="false" ht="13.8" hidden="false" customHeight="false" outlineLevel="0" collapsed="false">
      <c r="H32083" s="6"/>
      <c r="I32083" s="6"/>
      <c r="J32083" s="4"/>
      <c r="K32083" s="6"/>
      <c r="L32083" s="5"/>
      <c r="M32083" s="6"/>
      <c r="N32083" s="6"/>
      <c r="O32083" s="6"/>
    </row>
    <row r="32084" customFormat="false" ht="13.8" hidden="false" customHeight="false" outlineLevel="0" collapsed="false">
      <c r="H32084" s="4"/>
      <c r="I32084" s="4"/>
      <c r="J32084" s="4"/>
      <c r="K32084" s="4"/>
      <c r="L32084" s="3"/>
      <c r="M32084" s="4"/>
      <c r="N32084" s="4"/>
      <c r="O32084" s="4"/>
    </row>
    <row r="32085" customFormat="false" ht="13.8" hidden="false" customHeight="false" outlineLevel="0" collapsed="false">
      <c r="H32085" s="6"/>
      <c r="I32085" s="6"/>
      <c r="J32085" s="4"/>
      <c r="K32085" s="6"/>
      <c r="L32085" s="5"/>
      <c r="M32085" s="6"/>
      <c r="N32085" s="6"/>
      <c r="O32085" s="6"/>
    </row>
    <row r="32086" customFormat="false" ht="13.8" hidden="false" customHeight="false" outlineLevel="0" collapsed="false">
      <c r="H32086" s="4"/>
      <c r="I32086" s="4"/>
      <c r="J32086" s="4"/>
      <c r="K32086" s="4"/>
      <c r="L32086" s="3"/>
      <c r="M32086" s="4"/>
      <c r="N32086" s="4"/>
      <c r="O32086" s="4"/>
    </row>
    <row r="32087" customFormat="false" ht="13.8" hidden="false" customHeight="false" outlineLevel="0" collapsed="false">
      <c r="H32087" s="6"/>
      <c r="I32087" s="6"/>
      <c r="J32087" s="4"/>
      <c r="K32087" s="6"/>
      <c r="L32087" s="5"/>
      <c r="M32087" s="6"/>
      <c r="N32087" s="6"/>
      <c r="O32087" s="6"/>
    </row>
    <row r="32088" customFormat="false" ht="13.8" hidden="false" customHeight="false" outlineLevel="0" collapsed="false">
      <c r="H32088" s="4"/>
      <c r="I32088" s="4"/>
      <c r="J32088" s="4"/>
      <c r="K32088" s="4"/>
      <c r="L32088" s="3"/>
      <c r="M32088" s="4"/>
      <c r="N32088" s="4"/>
      <c r="O32088" s="4"/>
    </row>
    <row r="32089" customFormat="false" ht="13.8" hidden="false" customHeight="false" outlineLevel="0" collapsed="false">
      <c r="H32089" s="6"/>
      <c r="I32089" s="6"/>
      <c r="J32089" s="4"/>
      <c r="K32089" s="6"/>
      <c r="L32089" s="5"/>
      <c r="M32089" s="6"/>
      <c r="N32089" s="6"/>
      <c r="O32089" s="6"/>
    </row>
    <row r="32090" customFormat="false" ht="13.8" hidden="false" customHeight="false" outlineLevel="0" collapsed="false">
      <c r="H32090" s="4"/>
      <c r="I32090" s="4"/>
      <c r="J32090" s="4"/>
      <c r="K32090" s="4"/>
      <c r="L32090" s="3"/>
      <c r="M32090" s="4"/>
      <c r="N32090" s="4"/>
      <c r="O32090" s="4"/>
    </row>
    <row r="32091" customFormat="false" ht="13.8" hidden="false" customHeight="false" outlineLevel="0" collapsed="false">
      <c r="H32091" s="6"/>
      <c r="I32091" s="6"/>
      <c r="J32091" s="4"/>
      <c r="K32091" s="6"/>
      <c r="L32091" s="5"/>
      <c r="M32091" s="6"/>
      <c r="N32091" s="6"/>
      <c r="O32091" s="6"/>
    </row>
    <row r="32092" customFormat="false" ht="13.8" hidden="false" customHeight="false" outlineLevel="0" collapsed="false">
      <c r="H32092" s="4"/>
      <c r="I32092" s="4"/>
      <c r="J32092" s="4"/>
      <c r="K32092" s="4"/>
      <c r="L32092" s="3"/>
      <c r="M32092" s="4"/>
      <c r="N32092" s="4"/>
      <c r="O32092" s="4"/>
    </row>
    <row r="32093" customFormat="false" ht="13.8" hidden="false" customHeight="false" outlineLevel="0" collapsed="false">
      <c r="H32093" s="6"/>
      <c r="I32093" s="6"/>
      <c r="J32093" s="4"/>
      <c r="K32093" s="6"/>
      <c r="L32093" s="5"/>
      <c r="M32093" s="6"/>
      <c r="N32093" s="6"/>
      <c r="O32093" s="6"/>
    </row>
    <row r="32094" customFormat="false" ht="13.8" hidden="false" customHeight="false" outlineLevel="0" collapsed="false">
      <c r="H32094" s="4"/>
      <c r="I32094" s="4"/>
      <c r="J32094" s="4"/>
      <c r="K32094" s="4"/>
      <c r="L32094" s="3"/>
      <c r="M32094" s="4"/>
      <c r="N32094" s="4"/>
      <c r="O32094" s="4"/>
    </row>
    <row r="32095" customFormat="false" ht="13.8" hidden="false" customHeight="false" outlineLevel="0" collapsed="false">
      <c r="H32095" s="6"/>
      <c r="I32095" s="6"/>
      <c r="J32095" s="4"/>
      <c r="K32095" s="6"/>
      <c r="L32095" s="5"/>
      <c r="M32095" s="6"/>
      <c r="N32095" s="6"/>
      <c r="O32095" s="6"/>
    </row>
    <row r="32096" customFormat="false" ht="13.8" hidden="false" customHeight="false" outlineLevel="0" collapsed="false">
      <c r="H32096" s="4"/>
      <c r="I32096" s="4"/>
      <c r="J32096" s="4"/>
      <c r="K32096" s="4"/>
      <c r="L32096" s="3"/>
      <c r="M32096" s="4"/>
      <c r="N32096" s="4"/>
      <c r="O32096" s="4"/>
    </row>
    <row r="32097" customFormat="false" ht="13.8" hidden="false" customHeight="false" outlineLevel="0" collapsed="false">
      <c r="H32097" s="6"/>
      <c r="I32097" s="6"/>
      <c r="J32097" s="4"/>
      <c r="K32097" s="6"/>
      <c r="L32097" s="5"/>
      <c r="M32097" s="6"/>
      <c r="N32097" s="6"/>
      <c r="O32097" s="6"/>
    </row>
    <row r="32098" customFormat="false" ht="13.8" hidden="false" customHeight="false" outlineLevel="0" collapsed="false">
      <c r="H32098" s="4"/>
      <c r="I32098" s="4"/>
      <c r="J32098" s="4"/>
      <c r="K32098" s="4"/>
      <c r="L32098" s="3"/>
      <c r="M32098" s="4"/>
      <c r="N32098" s="4"/>
      <c r="O32098" s="4"/>
    </row>
    <row r="32099" customFormat="false" ht="13.8" hidden="false" customHeight="false" outlineLevel="0" collapsed="false">
      <c r="H32099" s="6"/>
      <c r="I32099" s="6"/>
      <c r="J32099" s="4"/>
      <c r="K32099" s="6"/>
      <c r="L32099" s="5"/>
      <c r="M32099" s="6"/>
      <c r="N32099" s="6"/>
      <c r="O32099" s="6"/>
    </row>
    <row r="32100" customFormat="false" ht="13.8" hidden="false" customHeight="false" outlineLevel="0" collapsed="false">
      <c r="H32100" s="4"/>
      <c r="I32100" s="4"/>
      <c r="J32100" s="4"/>
      <c r="K32100" s="4"/>
      <c r="L32100" s="3"/>
      <c r="M32100" s="4"/>
      <c r="N32100" s="4"/>
      <c r="O32100" s="4"/>
    </row>
    <row r="32101" customFormat="false" ht="13.8" hidden="false" customHeight="false" outlineLevel="0" collapsed="false">
      <c r="H32101" s="6"/>
      <c r="I32101" s="6"/>
      <c r="J32101" s="4"/>
      <c r="K32101" s="6"/>
      <c r="L32101" s="5"/>
      <c r="M32101" s="6"/>
      <c r="N32101" s="6"/>
      <c r="O32101" s="6"/>
    </row>
    <row r="32102" customFormat="false" ht="13.8" hidden="false" customHeight="false" outlineLevel="0" collapsed="false">
      <c r="H32102" s="4"/>
      <c r="I32102" s="4"/>
      <c r="J32102" s="4"/>
      <c r="K32102" s="4"/>
      <c r="L32102" s="3"/>
      <c r="M32102" s="4"/>
      <c r="N32102" s="4"/>
      <c r="O32102" s="4"/>
    </row>
    <row r="32103" customFormat="false" ht="13.8" hidden="false" customHeight="false" outlineLevel="0" collapsed="false">
      <c r="H32103" s="6"/>
      <c r="I32103" s="6"/>
      <c r="J32103" s="4"/>
      <c r="K32103" s="6"/>
      <c r="L32103" s="5"/>
      <c r="M32103" s="6"/>
      <c r="N32103" s="6"/>
      <c r="O32103" s="6"/>
    </row>
    <row r="32104" customFormat="false" ht="13.8" hidden="false" customHeight="false" outlineLevel="0" collapsed="false">
      <c r="H32104" s="4"/>
      <c r="I32104" s="4"/>
      <c r="J32104" s="4"/>
      <c r="K32104" s="4"/>
      <c r="L32104" s="3"/>
      <c r="M32104" s="4"/>
      <c r="N32104" s="4"/>
      <c r="O32104" s="4"/>
    </row>
    <row r="32105" customFormat="false" ht="13.8" hidden="false" customHeight="false" outlineLevel="0" collapsed="false">
      <c r="H32105" s="6"/>
      <c r="I32105" s="6"/>
      <c r="J32105" s="4"/>
      <c r="K32105" s="6"/>
      <c r="L32105" s="5"/>
      <c r="M32105" s="6"/>
      <c r="N32105" s="6"/>
      <c r="O32105" s="6"/>
    </row>
    <row r="32106" customFormat="false" ht="13.8" hidden="false" customHeight="false" outlineLevel="0" collapsed="false">
      <c r="H32106" s="4"/>
      <c r="I32106" s="4"/>
      <c r="J32106" s="4"/>
      <c r="K32106" s="4"/>
      <c r="L32106" s="3"/>
      <c r="M32106" s="4"/>
      <c r="N32106" s="4"/>
      <c r="O32106" s="4"/>
    </row>
    <row r="32107" customFormat="false" ht="13.8" hidden="false" customHeight="false" outlineLevel="0" collapsed="false">
      <c r="H32107" s="6"/>
      <c r="I32107" s="6"/>
      <c r="J32107" s="4"/>
      <c r="K32107" s="6"/>
      <c r="L32107" s="5"/>
      <c r="M32107" s="6"/>
      <c r="N32107" s="6"/>
      <c r="O32107" s="6"/>
    </row>
    <row r="32108" customFormat="false" ht="13.8" hidden="false" customHeight="false" outlineLevel="0" collapsed="false">
      <c r="H32108" s="4"/>
      <c r="I32108" s="4"/>
      <c r="J32108" s="4"/>
      <c r="K32108" s="4"/>
      <c r="L32108" s="3"/>
      <c r="M32108" s="4"/>
      <c r="N32108" s="4"/>
      <c r="O32108" s="4"/>
    </row>
    <row r="32109" customFormat="false" ht="13.8" hidden="false" customHeight="false" outlineLevel="0" collapsed="false">
      <c r="H32109" s="6"/>
      <c r="I32109" s="6"/>
      <c r="J32109" s="4"/>
      <c r="K32109" s="6"/>
      <c r="L32109" s="5"/>
      <c r="M32109" s="6"/>
      <c r="N32109" s="6"/>
      <c r="O32109" s="6"/>
    </row>
    <row r="32110" customFormat="false" ht="13.8" hidden="false" customHeight="false" outlineLevel="0" collapsed="false">
      <c r="H32110" s="4"/>
      <c r="I32110" s="4"/>
      <c r="J32110" s="4"/>
      <c r="K32110" s="4"/>
      <c r="L32110" s="3"/>
      <c r="M32110" s="4"/>
      <c r="N32110" s="4"/>
      <c r="O32110" s="4"/>
    </row>
    <row r="32111" customFormat="false" ht="13.8" hidden="false" customHeight="false" outlineLevel="0" collapsed="false">
      <c r="H32111" s="6"/>
      <c r="I32111" s="6"/>
      <c r="J32111" s="4"/>
      <c r="K32111" s="6"/>
      <c r="L32111" s="5"/>
      <c r="M32111" s="6"/>
      <c r="N32111" s="6"/>
      <c r="O32111" s="6"/>
    </row>
    <row r="32112" customFormat="false" ht="13.8" hidden="false" customHeight="false" outlineLevel="0" collapsed="false">
      <c r="H32112" s="4"/>
      <c r="I32112" s="4"/>
      <c r="J32112" s="4"/>
      <c r="K32112" s="4"/>
      <c r="L32112" s="3"/>
      <c r="M32112" s="4"/>
      <c r="N32112" s="4"/>
      <c r="O32112" s="4"/>
    </row>
    <row r="32113" customFormat="false" ht="13.8" hidden="false" customHeight="false" outlineLevel="0" collapsed="false">
      <c r="H32113" s="6"/>
      <c r="I32113" s="6"/>
      <c r="J32113" s="4"/>
      <c r="K32113" s="6"/>
      <c r="L32113" s="5"/>
      <c r="M32113" s="6"/>
      <c r="N32113" s="6"/>
      <c r="O32113" s="6"/>
    </row>
    <row r="32114" customFormat="false" ht="13.8" hidden="false" customHeight="false" outlineLevel="0" collapsed="false">
      <c r="H32114" s="4"/>
      <c r="I32114" s="4"/>
      <c r="J32114" s="4"/>
      <c r="K32114" s="4"/>
      <c r="L32114" s="3"/>
      <c r="M32114" s="4"/>
      <c r="N32114" s="4"/>
      <c r="O32114" s="4"/>
    </row>
    <row r="32115" customFormat="false" ht="13.8" hidden="false" customHeight="false" outlineLevel="0" collapsed="false">
      <c r="H32115" s="6"/>
      <c r="I32115" s="6"/>
      <c r="J32115" s="4"/>
      <c r="K32115" s="6"/>
      <c r="L32115" s="5"/>
      <c r="M32115" s="6"/>
      <c r="N32115" s="6"/>
      <c r="O32115" s="6"/>
    </row>
    <row r="32116" customFormat="false" ht="13.8" hidden="false" customHeight="false" outlineLevel="0" collapsed="false">
      <c r="H32116" s="4"/>
      <c r="I32116" s="4"/>
      <c r="J32116" s="4"/>
      <c r="K32116" s="4"/>
      <c r="L32116" s="3"/>
      <c r="M32116" s="4"/>
      <c r="N32116" s="4"/>
      <c r="O32116" s="4"/>
    </row>
    <row r="32117" customFormat="false" ht="13.8" hidden="false" customHeight="false" outlineLevel="0" collapsed="false">
      <c r="H32117" s="6"/>
      <c r="I32117" s="6"/>
      <c r="J32117" s="4"/>
      <c r="K32117" s="6"/>
      <c r="L32117" s="5"/>
      <c r="M32117" s="6"/>
      <c r="N32117" s="6"/>
      <c r="O32117" s="6"/>
    </row>
    <row r="32118" customFormat="false" ht="13.8" hidden="false" customHeight="false" outlineLevel="0" collapsed="false">
      <c r="H32118" s="4"/>
      <c r="I32118" s="4"/>
      <c r="J32118" s="4"/>
      <c r="K32118" s="4"/>
      <c r="L32118" s="3"/>
      <c r="M32118" s="4"/>
      <c r="N32118" s="4"/>
      <c r="O32118" s="4"/>
    </row>
    <row r="32119" customFormat="false" ht="13.8" hidden="false" customHeight="false" outlineLevel="0" collapsed="false">
      <c r="H32119" s="6"/>
      <c r="I32119" s="6"/>
      <c r="J32119" s="4"/>
      <c r="K32119" s="6"/>
      <c r="L32119" s="5"/>
      <c r="M32119" s="6"/>
      <c r="N32119" s="6"/>
      <c r="O32119" s="6"/>
    </row>
    <row r="32120" customFormat="false" ht="13.8" hidden="false" customHeight="false" outlineLevel="0" collapsed="false">
      <c r="H32120" s="4"/>
      <c r="I32120" s="4"/>
      <c r="J32120" s="4"/>
      <c r="K32120" s="4"/>
      <c r="L32120" s="3"/>
      <c r="M32120" s="4"/>
      <c r="N32120" s="4"/>
      <c r="O32120" s="4"/>
    </row>
    <row r="32121" customFormat="false" ht="13.8" hidden="false" customHeight="false" outlineLevel="0" collapsed="false">
      <c r="H32121" s="6"/>
      <c r="I32121" s="6"/>
      <c r="J32121" s="4"/>
      <c r="K32121" s="6"/>
      <c r="L32121" s="5"/>
      <c r="M32121" s="6"/>
      <c r="N32121" s="6"/>
      <c r="O32121" s="6"/>
    </row>
    <row r="32122" customFormat="false" ht="13.8" hidden="false" customHeight="false" outlineLevel="0" collapsed="false">
      <c r="H32122" s="4"/>
      <c r="I32122" s="4"/>
      <c r="J32122" s="4"/>
      <c r="K32122" s="4"/>
      <c r="L32122" s="3"/>
      <c r="M32122" s="4"/>
      <c r="N32122" s="4"/>
      <c r="O32122" s="4"/>
    </row>
    <row r="32123" customFormat="false" ht="13.8" hidden="false" customHeight="false" outlineLevel="0" collapsed="false">
      <c r="H32123" s="6"/>
      <c r="I32123" s="6"/>
      <c r="J32123" s="4"/>
      <c r="K32123" s="6"/>
      <c r="L32123" s="5"/>
      <c r="M32123" s="6"/>
      <c r="N32123" s="6"/>
      <c r="O32123" s="6"/>
    </row>
    <row r="32124" customFormat="false" ht="13.8" hidden="false" customHeight="false" outlineLevel="0" collapsed="false">
      <c r="H32124" s="4"/>
      <c r="I32124" s="4"/>
      <c r="J32124" s="4"/>
      <c r="K32124" s="4"/>
      <c r="L32124" s="3"/>
      <c r="M32124" s="4"/>
      <c r="N32124" s="4"/>
      <c r="O32124" s="4"/>
    </row>
    <row r="32125" customFormat="false" ht="13.8" hidden="false" customHeight="false" outlineLevel="0" collapsed="false">
      <c r="H32125" s="6"/>
      <c r="I32125" s="6"/>
      <c r="J32125" s="4"/>
      <c r="K32125" s="6"/>
      <c r="L32125" s="5"/>
      <c r="M32125" s="6"/>
      <c r="N32125" s="6"/>
      <c r="O32125" s="6"/>
    </row>
    <row r="32126" customFormat="false" ht="13.8" hidden="false" customHeight="false" outlineLevel="0" collapsed="false">
      <c r="H32126" s="4"/>
      <c r="I32126" s="4"/>
      <c r="J32126" s="4"/>
      <c r="K32126" s="4"/>
      <c r="L32126" s="3"/>
      <c r="M32126" s="4"/>
      <c r="N32126" s="4"/>
      <c r="O32126" s="4"/>
    </row>
    <row r="32127" customFormat="false" ht="13.8" hidden="false" customHeight="false" outlineLevel="0" collapsed="false">
      <c r="H32127" s="6"/>
      <c r="I32127" s="6"/>
      <c r="J32127" s="4"/>
      <c r="K32127" s="6"/>
      <c r="L32127" s="5"/>
      <c r="M32127" s="6"/>
      <c r="N32127" s="6"/>
      <c r="O32127" s="6"/>
    </row>
    <row r="32128" customFormat="false" ht="13.8" hidden="false" customHeight="false" outlineLevel="0" collapsed="false">
      <c r="H32128" s="4"/>
      <c r="I32128" s="4"/>
      <c r="J32128" s="4"/>
      <c r="K32128" s="4"/>
      <c r="L32128" s="3"/>
      <c r="M32128" s="4"/>
      <c r="N32128" s="4"/>
      <c r="O32128" s="4"/>
    </row>
    <row r="32129" customFormat="false" ht="13.8" hidden="false" customHeight="false" outlineLevel="0" collapsed="false">
      <c r="H32129" s="6"/>
      <c r="I32129" s="6"/>
      <c r="J32129" s="4"/>
      <c r="K32129" s="6"/>
      <c r="L32129" s="5"/>
      <c r="M32129" s="6"/>
      <c r="N32129" s="6"/>
      <c r="O32129" s="6"/>
    </row>
    <row r="32130" customFormat="false" ht="13.8" hidden="false" customHeight="false" outlineLevel="0" collapsed="false">
      <c r="H32130" s="4"/>
      <c r="I32130" s="4"/>
      <c r="J32130" s="4"/>
      <c r="K32130" s="4"/>
      <c r="L32130" s="3"/>
      <c r="M32130" s="4"/>
      <c r="N32130" s="4"/>
      <c r="O32130" s="4"/>
    </row>
    <row r="32131" customFormat="false" ht="13.8" hidden="false" customHeight="false" outlineLevel="0" collapsed="false">
      <c r="H32131" s="6"/>
      <c r="I32131" s="6"/>
      <c r="J32131" s="4"/>
      <c r="K32131" s="6"/>
      <c r="L32131" s="5"/>
      <c r="M32131" s="6"/>
      <c r="N32131" s="6"/>
      <c r="O32131" s="6"/>
    </row>
    <row r="32132" customFormat="false" ht="13.8" hidden="false" customHeight="false" outlineLevel="0" collapsed="false">
      <c r="H32132" s="4"/>
      <c r="I32132" s="4"/>
      <c r="J32132" s="4"/>
      <c r="K32132" s="4"/>
      <c r="L32132" s="3"/>
      <c r="M32132" s="4"/>
      <c r="N32132" s="4"/>
      <c r="O32132" s="4"/>
    </row>
    <row r="32133" customFormat="false" ht="13.8" hidden="false" customHeight="false" outlineLevel="0" collapsed="false">
      <c r="H32133" s="6"/>
      <c r="I32133" s="6"/>
      <c r="J32133" s="4"/>
      <c r="K32133" s="6"/>
      <c r="L32133" s="5"/>
      <c r="M32133" s="6"/>
      <c r="N32133" s="6"/>
      <c r="O32133" s="6"/>
    </row>
    <row r="32134" customFormat="false" ht="13.8" hidden="false" customHeight="false" outlineLevel="0" collapsed="false">
      <c r="H32134" s="4"/>
      <c r="I32134" s="4"/>
      <c r="J32134" s="4"/>
      <c r="K32134" s="4"/>
      <c r="L32134" s="3"/>
      <c r="M32134" s="4"/>
      <c r="N32134" s="4"/>
      <c r="O32134" s="4"/>
    </row>
    <row r="32135" customFormat="false" ht="13.8" hidden="false" customHeight="false" outlineLevel="0" collapsed="false">
      <c r="H32135" s="6"/>
      <c r="I32135" s="6"/>
      <c r="J32135" s="4"/>
      <c r="K32135" s="6"/>
      <c r="L32135" s="5"/>
      <c r="M32135" s="6"/>
      <c r="N32135" s="6"/>
      <c r="O32135" s="6"/>
    </row>
    <row r="32136" customFormat="false" ht="13.8" hidden="false" customHeight="false" outlineLevel="0" collapsed="false">
      <c r="H32136" s="4"/>
      <c r="I32136" s="4"/>
      <c r="J32136" s="4"/>
      <c r="K32136" s="4"/>
      <c r="L32136" s="3"/>
      <c r="M32136" s="4"/>
      <c r="N32136" s="4"/>
      <c r="O32136" s="4"/>
    </row>
    <row r="32137" customFormat="false" ht="13.8" hidden="false" customHeight="false" outlineLevel="0" collapsed="false">
      <c r="H32137" s="6"/>
      <c r="I32137" s="6"/>
      <c r="J32137" s="4"/>
      <c r="K32137" s="6"/>
      <c r="L32137" s="5"/>
      <c r="M32137" s="6"/>
      <c r="N32137" s="6"/>
      <c r="O32137" s="6"/>
    </row>
    <row r="32138" customFormat="false" ht="13.8" hidden="false" customHeight="false" outlineLevel="0" collapsed="false">
      <c r="H32138" s="4"/>
      <c r="I32138" s="4"/>
      <c r="J32138" s="4"/>
      <c r="K32138" s="4"/>
      <c r="L32138" s="3"/>
      <c r="M32138" s="4"/>
      <c r="N32138" s="4"/>
      <c r="O32138" s="4"/>
    </row>
    <row r="32139" customFormat="false" ht="13.8" hidden="false" customHeight="false" outlineLevel="0" collapsed="false">
      <c r="H32139" s="6"/>
      <c r="I32139" s="6"/>
      <c r="J32139" s="4"/>
      <c r="K32139" s="6"/>
      <c r="L32139" s="5"/>
      <c r="M32139" s="6"/>
      <c r="N32139" s="6"/>
      <c r="O32139" s="6"/>
    </row>
    <row r="32140" customFormat="false" ht="13.8" hidden="false" customHeight="false" outlineLevel="0" collapsed="false">
      <c r="H32140" s="4"/>
      <c r="I32140" s="4"/>
      <c r="J32140" s="4"/>
      <c r="K32140" s="4"/>
      <c r="L32140" s="3"/>
      <c r="M32140" s="4"/>
      <c r="N32140" s="4"/>
      <c r="O32140" s="4"/>
    </row>
    <row r="32141" customFormat="false" ht="13.8" hidden="false" customHeight="false" outlineLevel="0" collapsed="false">
      <c r="H32141" s="6"/>
      <c r="I32141" s="6"/>
      <c r="J32141" s="4"/>
      <c r="K32141" s="6"/>
      <c r="L32141" s="5"/>
      <c r="M32141" s="6"/>
      <c r="N32141" s="6"/>
      <c r="O32141" s="6"/>
    </row>
    <row r="32142" customFormat="false" ht="13.8" hidden="false" customHeight="false" outlineLevel="0" collapsed="false">
      <c r="H32142" s="4"/>
      <c r="I32142" s="4"/>
      <c r="J32142" s="4"/>
      <c r="K32142" s="4"/>
      <c r="L32142" s="3"/>
      <c r="M32142" s="4"/>
      <c r="N32142" s="4"/>
      <c r="O32142" s="4"/>
    </row>
    <row r="32143" customFormat="false" ht="13.8" hidden="false" customHeight="false" outlineLevel="0" collapsed="false">
      <c r="H32143" s="6"/>
      <c r="I32143" s="6"/>
      <c r="J32143" s="4"/>
      <c r="K32143" s="6"/>
      <c r="L32143" s="5"/>
      <c r="M32143" s="6"/>
      <c r="N32143" s="6"/>
      <c r="O32143" s="6"/>
    </row>
    <row r="32144" customFormat="false" ht="13.8" hidden="false" customHeight="false" outlineLevel="0" collapsed="false">
      <c r="H32144" s="4"/>
      <c r="I32144" s="4"/>
      <c r="J32144" s="4"/>
      <c r="K32144" s="4"/>
      <c r="L32144" s="3"/>
      <c r="M32144" s="4"/>
      <c r="N32144" s="4"/>
      <c r="O32144" s="4"/>
    </row>
    <row r="32145" customFormat="false" ht="13.8" hidden="false" customHeight="false" outlineLevel="0" collapsed="false">
      <c r="H32145" s="6"/>
      <c r="I32145" s="6"/>
      <c r="J32145" s="4"/>
      <c r="K32145" s="6"/>
      <c r="L32145" s="5"/>
      <c r="M32145" s="6"/>
      <c r="N32145" s="6"/>
      <c r="O32145" s="6"/>
    </row>
    <row r="32146" customFormat="false" ht="13.8" hidden="false" customHeight="false" outlineLevel="0" collapsed="false">
      <c r="H32146" s="4"/>
      <c r="I32146" s="4"/>
      <c r="J32146" s="4"/>
      <c r="K32146" s="4"/>
      <c r="L32146" s="3"/>
      <c r="M32146" s="4"/>
      <c r="N32146" s="4"/>
      <c r="O32146" s="4"/>
    </row>
    <row r="32147" customFormat="false" ht="13.8" hidden="false" customHeight="false" outlineLevel="0" collapsed="false">
      <c r="H32147" s="6"/>
      <c r="I32147" s="6"/>
      <c r="J32147" s="4"/>
      <c r="K32147" s="6"/>
      <c r="L32147" s="5"/>
      <c r="M32147" s="6"/>
      <c r="N32147" s="6"/>
      <c r="O32147" s="6"/>
    </row>
    <row r="32148" customFormat="false" ht="13.8" hidden="false" customHeight="false" outlineLevel="0" collapsed="false">
      <c r="H32148" s="4"/>
      <c r="I32148" s="4"/>
      <c r="J32148" s="4"/>
      <c r="K32148" s="4"/>
      <c r="L32148" s="3"/>
      <c r="M32148" s="4"/>
      <c r="N32148" s="4"/>
      <c r="O32148" s="4"/>
    </row>
    <row r="32149" customFormat="false" ht="13.8" hidden="false" customHeight="false" outlineLevel="0" collapsed="false">
      <c r="H32149" s="6"/>
      <c r="I32149" s="6"/>
      <c r="J32149" s="4"/>
      <c r="K32149" s="6"/>
      <c r="L32149" s="5"/>
      <c r="M32149" s="6"/>
      <c r="N32149" s="6"/>
      <c r="O32149" s="6"/>
    </row>
    <row r="32150" customFormat="false" ht="13.8" hidden="false" customHeight="false" outlineLevel="0" collapsed="false">
      <c r="H32150" s="4"/>
      <c r="I32150" s="4"/>
      <c r="J32150" s="4"/>
      <c r="K32150" s="4"/>
      <c r="L32150" s="3"/>
      <c r="M32150" s="4"/>
      <c r="N32150" s="4"/>
      <c r="O32150" s="4"/>
    </row>
    <row r="32151" customFormat="false" ht="13.8" hidden="false" customHeight="false" outlineLevel="0" collapsed="false">
      <c r="H32151" s="6"/>
      <c r="I32151" s="6"/>
      <c r="J32151" s="4"/>
      <c r="K32151" s="6"/>
      <c r="L32151" s="5"/>
      <c r="M32151" s="6"/>
      <c r="N32151" s="6"/>
      <c r="O32151" s="6"/>
    </row>
    <row r="32152" customFormat="false" ht="13.8" hidden="false" customHeight="false" outlineLevel="0" collapsed="false">
      <c r="H32152" s="4"/>
      <c r="I32152" s="4"/>
      <c r="J32152" s="4"/>
      <c r="K32152" s="4"/>
      <c r="L32152" s="3"/>
      <c r="M32152" s="4"/>
      <c r="N32152" s="4"/>
      <c r="O32152" s="4"/>
    </row>
    <row r="32153" customFormat="false" ht="13.8" hidden="false" customHeight="false" outlineLevel="0" collapsed="false">
      <c r="H32153" s="6"/>
      <c r="I32153" s="6"/>
      <c r="J32153" s="4"/>
      <c r="K32153" s="6"/>
      <c r="L32153" s="5"/>
      <c r="M32153" s="6"/>
      <c r="N32153" s="6"/>
      <c r="O32153" s="6"/>
    </row>
    <row r="32154" customFormat="false" ht="13.8" hidden="false" customHeight="false" outlineLevel="0" collapsed="false">
      <c r="H32154" s="4"/>
      <c r="I32154" s="4"/>
      <c r="J32154" s="4"/>
      <c r="K32154" s="4"/>
      <c r="L32154" s="3"/>
      <c r="M32154" s="4"/>
      <c r="N32154" s="4"/>
      <c r="O32154" s="4"/>
    </row>
    <row r="32155" customFormat="false" ht="13.8" hidden="false" customHeight="false" outlineLevel="0" collapsed="false">
      <c r="H32155" s="6"/>
      <c r="I32155" s="6"/>
      <c r="J32155" s="4"/>
      <c r="K32155" s="6"/>
      <c r="L32155" s="5"/>
      <c r="M32155" s="6"/>
      <c r="N32155" s="6"/>
      <c r="O32155" s="6"/>
    </row>
    <row r="32156" customFormat="false" ht="13.8" hidden="false" customHeight="false" outlineLevel="0" collapsed="false">
      <c r="H32156" s="4"/>
      <c r="I32156" s="4"/>
      <c r="J32156" s="4"/>
      <c r="K32156" s="4"/>
      <c r="L32156" s="3"/>
      <c r="M32156" s="4"/>
      <c r="N32156" s="4"/>
      <c r="O32156" s="4"/>
    </row>
    <row r="32157" customFormat="false" ht="13.8" hidden="false" customHeight="false" outlineLevel="0" collapsed="false">
      <c r="H32157" s="6"/>
      <c r="I32157" s="6"/>
      <c r="J32157" s="4"/>
      <c r="K32157" s="6"/>
      <c r="L32157" s="5"/>
      <c r="M32157" s="6"/>
      <c r="N32157" s="6"/>
      <c r="O32157" s="6"/>
    </row>
    <row r="32158" customFormat="false" ht="13.8" hidden="false" customHeight="false" outlineLevel="0" collapsed="false">
      <c r="H32158" s="4"/>
      <c r="I32158" s="4"/>
      <c r="J32158" s="4"/>
      <c r="K32158" s="4"/>
      <c r="L32158" s="3"/>
      <c r="M32158" s="4"/>
      <c r="N32158" s="4"/>
      <c r="O32158" s="4"/>
    </row>
    <row r="32159" customFormat="false" ht="13.8" hidden="false" customHeight="false" outlineLevel="0" collapsed="false">
      <c r="H32159" s="6"/>
      <c r="I32159" s="6"/>
      <c r="J32159" s="4"/>
      <c r="K32159" s="6"/>
      <c r="L32159" s="5"/>
      <c r="M32159" s="6"/>
      <c r="N32159" s="6"/>
      <c r="O32159" s="6"/>
    </row>
    <row r="32160" customFormat="false" ht="13.8" hidden="false" customHeight="false" outlineLevel="0" collapsed="false">
      <c r="H32160" s="4"/>
      <c r="I32160" s="4"/>
      <c r="J32160" s="4"/>
      <c r="K32160" s="4"/>
      <c r="L32160" s="3"/>
      <c r="M32160" s="4"/>
      <c r="N32160" s="4"/>
      <c r="O32160" s="4"/>
    </row>
    <row r="32161" customFormat="false" ht="13.8" hidden="false" customHeight="false" outlineLevel="0" collapsed="false">
      <c r="H32161" s="6"/>
      <c r="I32161" s="6"/>
      <c r="J32161" s="4"/>
      <c r="K32161" s="6"/>
      <c r="L32161" s="5"/>
      <c r="M32161" s="6"/>
      <c r="N32161" s="6"/>
      <c r="O32161" s="6"/>
    </row>
    <row r="32162" customFormat="false" ht="13.8" hidden="false" customHeight="false" outlineLevel="0" collapsed="false">
      <c r="H32162" s="4"/>
      <c r="I32162" s="4"/>
      <c r="J32162" s="4"/>
      <c r="K32162" s="4"/>
      <c r="L32162" s="3"/>
      <c r="M32162" s="4"/>
      <c r="N32162" s="4"/>
      <c r="O32162" s="4"/>
    </row>
    <row r="32163" customFormat="false" ht="13.8" hidden="false" customHeight="false" outlineLevel="0" collapsed="false">
      <c r="H32163" s="6"/>
      <c r="I32163" s="6"/>
      <c r="J32163" s="4"/>
      <c r="K32163" s="6"/>
      <c r="L32163" s="5"/>
      <c r="M32163" s="6"/>
      <c r="N32163" s="6"/>
      <c r="O32163" s="6"/>
    </row>
    <row r="32164" customFormat="false" ht="13.8" hidden="false" customHeight="false" outlineLevel="0" collapsed="false">
      <c r="H32164" s="4"/>
      <c r="I32164" s="4"/>
      <c r="J32164" s="4"/>
      <c r="K32164" s="4"/>
      <c r="L32164" s="3"/>
      <c r="M32164" s="4"/>
      <c r="N32164" s="4"/>
      <c r="O32164" s="4"/>
    </row>
    <row r="32165" customFormat="false" ht="13.8" hidden="false" customHeight="false" outlineLevel="0" collapsed="false">
      <c r="H32165" s="6"/>
      <c r="I32165" s="6"/>
      <c r="J32165" s="4"/>
      <c r="K32165" s="6"/>
      <c r="L32165" s="5"/>
      <c r="M32165" s="6"/>
      <c r="N32165" s="6"/>
      <c r="O32165" s="6"/>
    </row>
    <row r="32166" customFormat="false" ht="13.8" hidden="false" customHeight="false" outlineLevel="0" collapsed="false">
      <c r="H32166" s="4"/>
      <c r="I32166" s="4"/>
      <c r="J32166" s="4"/>
      <c r="K32166" s="4"/>
      <c r="L32166" s="3"/>
      <c r="M32166" s="4"/>
      <c r="N32166" s="4"/>
      <c r="O32166" s="4"/>
    </row>
    <row r="32167" customFormat="false" ht="13.8" hidden="false" customHeight="false" outlineLevel="0" collapsed="false">
      <c r="H32167" s="6"/>
      <c r="I32167" s="6"/>
      <c r="J32167" s="4"/>
      <c r="K32167" s="6"/>
      <c r="L32167" s="5"/>
      <c r="M32167" s="6"/>
      <c r="N32167" s="6"/>
      <c r="O32167" s="6"/>
    </row>
    <row r="32168" customFormat="false" ht="13.8" hidden="false" customHeight="false" outlineLevel="0" collapsed="false">
      <c r="H32168" s="4"/>
      <c r="I32168" s="4"/>
      <c r="J32168" s="4"/>
      <c r="K32168" s="4"/>
      <c r="L32168" s="3"/>
      <c r="M32168" s="4"/>
      <c r="N32168" s="4"/>
      <c r="O32168" s="4"/>
    </row>
    <row r="32169" customFormat="false" ht="13.8" hidden="false" customHeight="false" outlineLevel="0" collapsed="false">
      <c r="H32169" s="6"/>
      <c r="I32169" s="6"/>
      <c r="J32169" s="4"/>
      <c r="K32169" s="6"/>
      <c r="L32169" s="5"/>
      <c r="M32169" s="6"/>
      <c r="N32169" s="6"/>
      <c r="O32169" s="6"/>
    </row>
    <row r="32170" customFormat="false" ht="13.8" hidden="false" customHeight="false" outlineLevel="0" collapsed="false">
      <c r="H32170" s="4"/>
      <c r="I32170" s="4"/>
      <c r="J32170" s="4"/>
      <c r="K32170" s="4"/>
      <c r="L32170" s="3"/>
      <c r="M32170" s="4"/>
      <c r="N32170" s="4"/>
      <c r="O32170" s="4"/>
    </row>
    <row r="32171" customFormat="false" ht="13.8" hidden="false" customHeight="false" outlineLevel="0" collapsed="false">
      <c r="H32171" s="6"/>
      <c r="I32171" s="6"/>
      <c r="J32171" s="4"/>
      <c r="K32171" s="6"/>
      <c r="L32171" s="5"/>
      <c r="M32171" s="6"/>
      <c r="N32171" s="6"/>
      <c r="O32171" s="6"/>
    </row>
    <row r="32172" customFormat="false" ht="13.8" hidden="false" customHeight="false" outlineLevel="0" collapsed="false">
      <c r="H32172" s="4"/>
      <c r="I32172" s="4"/>
      <c r="J32172" s="4"/>
      <c r="K32172" s="4"/>
      <c r="L32172" s="3"/>
      <c r="M32172" s="4"/>
      <c r="N32172" s="4"/>
      <c r="O32172" s="4"/>
    </row>
    <row r="32173" customFormat="false" ht="13.8" hidden="false" customHeight="false" outlineLevel="0" collapsed="false">
      <c r="H32173" s="6"/>
      <c r="I32173" s="6"/>
      <c r="J32173" s="4"/>
      <c r="K32173" s="6"/>
      <c r="L32173" s="5"/>
      <c r="M32173" s="6"/>
      <c r="N32173" s="6"/>
      <c r="O32173" s="6"/>
    </row>
    <row r="32174" customFormat="false" ht="13.8" hidden="false" customHeight="false" outlineLevel="0" collapsed="false">
      <c r="H32174" s="4"/>
      <c r="I32174" s="4"/>
      <c r="J32174" s="4"/>
      <c r="K32174" s="4"/>
      <c r="L32174" s="3"/>
      <c r="M32174" s="4"/>
      <c r="N32174" s="4"/>
      <c r="O32174" s="4"/>
    </row>
    <row r="32175" customFormat="false" ht="13.8" hidden="false" customHeight="false" outlineLevel="0" collapsed="false">
      <c r="H32175" s="6"/>
      <c r="I32175" s="6"/>
      <c r="J32175" s="4"/>
      <c r="K32175" s="6"/>
      <c r="L32175" s="5"/>
      <c r="M32175" s="6"/>
      <c r="N32175" s="6"/>
      <c r="O32175" s="6"/>
    </row>
    <row r="32176" customFormat="false" ht="13.8" hidden="false" customHeight="false" outlineLevel="0" collapsed="false">
      <c r="H32176" s="4"/>
      <c r="I32176" s="4"/>
      <c r="J32176" s="4"/>
      <c r="K32176" s="4"/>
      <c r="L32176" s="3"/>
      <c r="M32176" s="4"/>
      <c r="N32176" s="4"/>
      <c r="O32176" s="4"/>
    </row>
    <row r="32177" customFormat="false" ht="13.8" hidden="false" customHeight="false" outlineLevel="0" collapsed="false">
      <c r="H32177" s="6"/>
      <c r="I32177" s="6"/>
      <c r="J32177" s="4"/>
      <c r="K32177" s="6"/>
      <c r="L32177" s="5"/>
      <c r="M32177" s="6"/>
      <c r="N32177" s="6"/>
      <c r="O32177" s="6"/>
    </row>
    <row r="32178" customFormat="false" ht="13.8" hidden="false" customHeight="false" outlineLevel="0" collapsed="false">
      <c r="H32178" s="4"/>
      <c r="I32178" s="4"/>
      <c r="J32178" s="4"/>
      <c r="K32178" s="4"/>
      <c r="L32178" s="3"/>
      <c r="M32178" s="4"/>
      <c r="N32178" s="4"/>
      <c r="O32178" s="4"/>
    </row>
    <row r="32179" customFormat="false" ht="13.8" hidden="false" customHeight="false" outlineLevel="0" collapsed="false">
      <c r="H32179" s="6"/>
      <c r="I32179" s="6"/>
      <c r="J32179" s="4"/>
      <c r="K32179" s="6"/>
      <c r="L32179" s="5"/>
      <c r="M32179" s="6"/>
      <c r="N32179" s="6"/>
      <c r="O32179" s="6"/>
    </row>
    <row r="32180" customFormat="false" ht="13.8" hidden="false" customHeight="false" outlineLevel="0" collapsed="false">
      <c r="H32180" s="4"/>
      <c r="I32180" s="4"/>
      <c r="J32180" s="4"/>
      <c r="K32180" s="4"/>
      <c r="L32180" s="3"/>
      <c r="M32180" s="4"/>
      <c r="N32180" s="4"/>
      <c r="O32180" s="4"/>
    </row>
    <row r="32181" customFormat="false" ht="13.8" hidden="false" customHeight="false" outlineLevel="0" collapsed="false">
      <c r="H32181" s="6"/>
      <c r="I32181" s="6"/>
      <c r="J32181" s="4"/>
      <c r="K32181" s="6"/>
      <c r="L32181" s="5"/>
      <c r="M32181" s="6"/>
      <c r="N32181" s="6"/>
      <c r="O32181" s="6"/>
    </row>
    <row r="32182" customFormat="false" ht="13.8" hidden="false" customHeight="false" outlineLevel="0" collapsed="false">
      <c r="H32182" s="4"/>
      <c r="I32182" s="4"/>
      <c r="J32182" s="4"/>
      <c r="K32182" s="4"/>
      <c r="L32182" s="3"/>
      <c r="M32182" s="4"/>
      <c r="N32182" s="4"/>
      <c r="O32182" s="4"/>
    </row>
    <row r="32183" customFormat="false" ht="13.8" hidden="false" customHeight="false" outlineLevel="0" collapsed="false">
      <c r="H32183" s="6"/>
      <c r="I32183" s="6"/>
      <c r="J32183" s="4"/>
      <c r="K32183" s="6"/>
      <c r="L32183" s="5"/>
      <c r="M32183" s="6"/>
      <c r="N32183" s="6"/>
      <c r="O32183" s="6"/>
    </row>
    <row r="32184" customFormat="false" ht="13.8" hidden="false" customHeight="false" outlineLevel="0" collapsed="false">
      <c r="H32184" s="4"/>
      <c r="I32184" s="4"/>
      <c r="J32184" s="4"/>
      <c r="K32184" s="4"/>
      <c r="L32184" s="3"/>
      <c r="M32184" s="4"/>
      <c r="N32184" s="4"/>
      <c r="O32184" s="4"/>
    </row>
    <row r="32185" customFormat="false" ht="13.8" hidden="false" customHeight="false" outlineLevel="0" collapsed="false">
      <c r="H32185" s="6"/>
      <c r="I32185" s="6"/>
      <c r="J32185" s="4"/>
      <c r="K32185" s="6"/>
      <c r="L32185" s="5"/>
      <c r="M32185" s="6"/>
      <c r="N32185" s="6"/>
      <c r="O32185" s="6"/>
    </row>
    <row r="32186" customFormat="false" ht="13.8" hidden="false" customHeight="false" outlineLevel="0" collapsed="false">
      <c r="H32186" s="4"/>
      <c r="I32186" s="4"/>
      <c r="J32186" s="4"/>
      <c r="K32186" s="4"/>
      <c r="L32186" s="3"/>
      <c r="M32186" s="4"/>
      <c r="N32186" s="4"/>
      <c r="O32186" s="4"/>
    </row>
    <row r="32187" customFormat="false" ht="13.8" hidden="false" customHeight="false" outlineLevel="0" collapsed="false">
      <c r="H32187" s="6"/>
      <c r="I32187" s="6"/>
      <c r="J32187" s="4"/>
      <c r="K32187" s="6"/>
      <c r="L32187" s="5"/>
      <c r="M32187" s="6"/>
      <c r="N32187" s="6"/>
      <c r="O32187" s="6"/>
    </row>
    <row r="32188" customFormat="false" ht="13.8" hidden="false" customHeight="false" outlineLevel="0" collapsed="false">
      <c r="H32188" s="4"/>
      <c r="I32188" s="4"/>
      <c r="J32188" s="4"/>
      <c r="K32188" s="4"/>
      <c r="L32188" s="3"/>
      <c r="M32188" s="4"/>
      <c r="N32188" s="4"/>
      <c r="O32188" s="4"/>
    </row>
    <row r="32189" customFormat="false" ht="13.8" hidden="false" customHeight="false" outlineLevel="0" collapsed="false">
      <c r="H32189" s="6"/>
      <c r="I32189" s="6"/>
      <c r="J32189" s="4"/>
      <c r="K32189" s="6"/>
      <c r="L32189" s="5"/>
      <c r="M32189" s="6"/>
      <c r="N32189" s="6"/>
      <c r="O32189" s="6"/>
    </row>
    <row r="32190" customFormat="false" ht="13.8" hidden="false" customHeight="false" outlineLevel="0" collapsed="false">
      <c r="H32190" s="4"/>
      <c r="I32190" s="4"/>
      <c r="J32190" s="4"/>
      <c r="K32190" s="4"/>
      <c r="L32190" s="3"/>
      <c r="M32190" s="4"/>
      <c r="N32190" s="4"/>
      <c r="O32190" s="4"/>
    </row>
    <row r="32191" customFormat="false" ht="13.8" hidden="false" customHeight="false" outlineLevel="0" collapsed="false">
      <c r="H32191" s="6"/>
      <c r="I32191" s="6"/>
      <c r="J32191" s="4"/>
      <c r="K32191" s="6"/>
      <c r="L32191" s="5"/>
      <c r="M32191" s="6"/>
      <c r="N32191" s="6"/>
      <c r="O32191" s="6"/>
    </row>
    <row r="32192" customFormat="false" ht="13.8" hidden="false" customHeight="false" outlineLevel="0" collapsed="false">
      <c r="H32192" s="4"/>
      <c r="I32192" s="4"/>
      <c r="J32192" s="4"/>
      <c r="K32192" s="4"/>
      <c r="L32192" s="3"/>
      <c r="M32192" s="4"/>
      <c r="N32192" s="4"/>
      <c r="O32192" s="4"/>
    </row>
    <row r="32193" customFormat="false" ht="13.8" hidden="false" customHeight="false" outlineLevel="0" collapsed="false">
      <c r="H32193" s="6"/>
      <c r="I32193" s="6"/>
      <c r="J32193" s="4"/>
      <c r="K32193" s="6"/>
      <c r="L32193" s="5"/>
      <c r="M32193" s="6"/>
      <c r="N32193" s="6"/>
      <c r="O32193" s="6"/>
    </row>
    <row r="32194" customFormat="false" ht="13.8" hidden="false" customHeight="false" outlineLevel="0" collapsed="false">
      <c r="H32194" s="4"/>
      <c r="I32194" s="4"/>
      <c r="J32194" s="4"/>
      <c r="K32194" s="4"/>
      <c r="L32194" s="3"/>
      <c r="M32194" s="4"/>
      <c r="N32194" s="4"/>
      <c r="O32194" s="4"/>
    </row>
    <row r="32195" customFormat="false" ht="13.8" hidden="false" customHeight="false" outlineLevel="0" collapsed="false">
      <c r="H32195" s="6"/>
      <c r="I32195" s="6"/>
      <c r="J32195" s="4"/>
      <c r="K32195" s="6"/>
      <c r="L32195" s="5"/>
      <c r="M32195" s="6"/>
      <c r="N32195" s="6"/>
      <c r="O32195" s="6"/>
    </row>
    <row r="32196" customFormat="false" ht="13.8" hidden="false" customHeight="false" outlineLevel="0" collapsed="false">
      <c r="H32196" s="4"/>
      <c r="I32196" s="4"/>
      <c r="J32196" s="4"/>
      <c r="K32196" s="4"/>
      <c r="L32196" s="3"/>
      <c r="M32196" s="4"/>
      <c r="N32196" s="4"/>
      <c r="O32196" s="4"/>
    </row>
    <row r="32197" customFormat="false" ht="13.8" hidden="false" customHeight="false" outlineLevel="0" collapsed="false">
      <c r="H32197" s="6"/>
      <c r="I32197" s="6"/>
      <c r="J32197" s="4"/>
      <c r="K32197" s="6"/>
      <c r="L32197" s="5"/>
      <c r="M32197" s="6"/>
      <c r="N32197" s="6"/>
      <c r="O32197" s="6"/>
    </row>
    <row r="32198" customFormat="false" ht="13.8" hidden="false" customHeight="false" outlineLevel="0" collapsed="false">
      <c r="H32198" s="4"/>
      <c r="I32198" s="4"/>
      <c r="J32198" s="4"/>
      <c r="K32198" s="4"/>
      <c r="L32198" s="3"/>
      <c r="M32198" s="4"/>
      <c r="N32198" s="4"/>
      <c r="O32198" s="4"/>
    </row>
    <row r="32199" customFormat="false" ht="13.8" hidden="false" customHeight="false" outlineLevel="0" collapsed="false">
      <c r="H32199" s="6"/>
      <c r="I32199" s="6"/>
      <c r="J32199" s="4"/>
      <c r="K32199" s="6"/>
      <c r="L32199" s="5"/>
      <c r="M32199" s="6"/>
      <c r="N32199" s="6"/>
      <c r="O32199" s="6"/>
    </row>
    <row r="32200" customFormat="false" ht="13.8" hidden="false" customHeight="false" outlineLevel="0" collapsed="false">
      <c r="H32200" s="4"/>
      <c r="I32200" s="4"/>
      <c r="J32200" s="4"/>
      <c r="K32200" s="4"/>
      <c r="L32200" s="3"/>
      <c r="M32200" s="4"/>
      <c r="N32200" s="4"/>
      <c r="O32200" s="4"/>
    </row>
    <row r="32201" customFormat="false" ht="13.8" hidden="false" customHeight="false" outlineLevel="0" collapsed="false">
      <c r="H32201" s="6"/>
      <c r="I32201" s="6"/>
      <c r="J32201" s="4"/>
      <c r="K32201" s="6"/>
      <c r="L32201" s="5"/>
      <c r="M32201" s="6"/>
      <c r="N32201" s="6"/>
      <c r="O32201" s="6"/>
    </row>
    <row r="32202" customFormat="false" ht="13.8" hidden="false" customHeight="false" outlineLevel="0" collapsed="false">
      <c r="H32202" s="4"/>
      <c r="I32202" s="4"/>
      <c r="J32202" s="4"/>
      <c r="K32202" s="4"/>
      <c r="L32202" s="3"/>
      <c r="M32202" s="4"/>
      <c r="N32202" s="4"/>
      <c r="O32202" s="4"/>
    </row>
    <row r="32203" customFormat="false" ht="13.8" hidden="false" customHeight="false" outlineLevel="0" collapsed="false">
      <c r="H32203" s="6"/>
      <c r="I32203" s="6"/>
      <c r="J32203" s="4"/>
      <c r="K32203" s="6"/>
      <c r="L32203" s="5"/>
      <c r="M32203" s="6"/>
      <c r="N32203" s="6"/>
      <c r="O32203" s="6"/>
    </row>
    <row r="32204" customFormat="false" ht="13.8" hidden="false" customHeight="false" outlineLevel="0" collapsed="false">
      <c r="H32204" s="4"/>
      <c r="I32204" s="4"/>
      <c r="J32204" s="4"/>
      <c r="K32204" s="4"/>
      <c r="L32204" s="3"/>
      <c r="M32204" s="4"/>
      <c r="N32204" s="4"/>
      <c r="O32204" s="4"/>
    </row>
    <row r="32205" customFormat="false" ht="13.8" hidden="false" customHeight="false" outlineLevel="0" collapsed="false">
      <c r="H32205" s="6"/>
      <c r="I32205" s="6"/>
      <c r="J32205" s="4"/>
      <c r="K32205" s="6"/>
      <c r="L32205" s="5"/>
      <c r="M32205" s="6"/>
      <c r="N32205" s="6"/>
      <c r="O32205" s="6"/>
    </row>
    <row r="32206" customFormat="false" ht="13.8" hidden="false" customHeight="false" outlineLevel="0" collapsed="false">
      <c r="H32206" s="4"/>
      <c r="I32206" s="4"/>
      <c r="J32206" s="4"/>
      <c r="K32206" s="4"/>
      <c r="L32206" s="3"/>
      <c r="M32206" s="4"/>
      <c r="N32206" s="4"/>
      <c r="O32206" s="4"/>
    </row>
    <row r="32207" customFormat="false" ht="13.8" hidden="false" customHeight="false" outlineLevel="0" collapsed="false">
      <c r="H32207" s="6"/>
      <c r="I32207" s="6"/>
      <c r="J32207" s="4"/>
      <c r="K32207" s="6"/>
      <c r="L32207" s="5"/>
      <c r="M32207" s="6"/>
      <c r="N32207" s="6"/>
      <c r="O32207" s="6"/>
    </row>
    <row r="32208" customFormat="false" ht="13.8" hidden="false" customHeight="false" outlineLevel="0" collapsed="false">
      <c r="H32208" s="4"/>
      <c r="I32208" s="4"/>
      <c r="J32208" s="4"/>
      <c r="K32208" s="4"/>
      <c r="L32208" s="3"/>
      <c r="M32208" s="4"/>
      <c r="N32208" s="4"/>
      <c r="O32208" s="4"/>
    </row>
    <row r="32209" customFormat="false" ht="13.8" hidden="false" customHeight="false" outlineLevel="0" collapsed="false">
      <c r="H32209" s="6"/>
      <c r="I32209" s="6"/>
      <c r="J32209" s="4"/>
      <c r="K32209" s="6"/>
      <c r="L32209" s="5"/>
      <c r="M32209" s="6"/>
      <c r="N32209" s="6"/>
      <c r="O32209" s="6"/>
    </row>
    <row r="32210" customFormat="false" ht="13.8" hidden="false" customHeight="false" outlineLevel="0" collapsed="false">
      <c r="H32210" s="4"/>
      <c r="I32210" s="4"/>
      <c r="J32210" s="4"/>
      <c r="K32210" s="4"/>
      <c r="L32210" s="3"/>
      <c r="M32210" s="4"/>
      <c r="N32210" s="4"/>
      <c r="O32210" s="4"/>
    </row>
    <row r="32211" customFormat="false" ht="13.8" hidden="false" customHeight="false" outlineLevel="0" collapsed="false">
      <c r="H32211" s="6"/>
      <c r="I32211" s="6"/>
      <c r="J32211" s="4"/>
      <c r="K32211" s="6"/>
      <c r="L32211" s="5"/>
      <c r="M32211" s="6"/>
      <c r="N32211" s="6"/>
      <c r="O32211" s="6"/>
    </row>
    <row r="32212" customFormat="false" ht="13.8" hidden="false" customHeight="false" outlineLevel="0" collapsed="false">
      <c r="H32212" s="4"/>
      <c r="I32212" s="4"/>
      <c r="J32212" s="4"/>
      <c r="K32212" s="4"/>
      <c r="L32212" s="3"/>
      <c r="M32212" s="4"/>
      <c r="N32212" s="4"/>
      <c r="O32212" s="4"/>
    </row>
    <row r="32213" customFormat="false" ht="13.8" hidden="false" customHeight="false" outlineLevel="0" collapsed="false">
      <c r="H32213" s="6"/>
      <c r="I32213" s="6"/>
      <c r="J32213" s="4"/>
      <c r="K32213" s="6"/>
      <c r="L32213" s="5"/>
      <c r="M32213" s="6"/>
      <c r="N32213" s="6"/>
      <c r="O32213" s="6"/>
    </row>
    <row r="32214" customFormat="false" ht="13.8" hidden="false" customHeight="false" outlineLevel="0" collapsed="false">
      <c r="H32214" s="4"/>
      <c r="I32214" s="4"/>
      <c r="J32214" s="4"/>
      <c r="K32214" s="4"/>
      <c r="L32214" s="3"/>
      <c r="M32214" s="4"/>
      <c r="N32214" s="4"/>
      <c r="O32214" s="4"/>
    </row>
    <row r="32215" customFormat="false" ht="13.8" hidden="false" customHeight="false" outlineLevel="0" collapsed="false">
      <c r="H32215" s="6"/>
      <c r="I32215" s="6"/>
      <c r="J32215" s="4"/>
      <c r="K32215" s="6"/>
      <c r="L32215" s="5"/>
      <c r="M32215" s="6"/>
      <c r="N32215" s="6"/>
      <c r="O32215" s="6"/>
    </row>
    <row r="32216" customFormat="false" ht="13.8" hidden="false" customHeight="false" outlineLevel="0" collapsed="false">
      <c r="H32216" s="4"/>
      <c r="I32216" s="4"/>
      <c r="J32216" s="4"/>
      <c r="K32216" s="4"/>
      <c r="L32216" s="3"/>
      <c r="M32216" s="4"/>
      <c r="N32216" s="4"/>
      <c r="O32216" s="4"/>
    </row>
    <row r="32217" customFormat="false" ht="13.8" hidden="false" customHeight="false" outlineLevel="0" collapsed="false">
      <c r="H32217" s="6"/>
      <c r="I32217" s="6"/>
      <c r="J32217" s="4"/>
      <c r="K32217" s="6"/>
      <c r="L32217" s="5"/>
      <c r="M32217" s="6"/>
      <c r="N32217" s="6"/>
      <c r="O32217" s="6"/>
    </row>
    <row r="32218" customFormat="false" ht="13.8" hidden="false" customHeight="false" outlineLevel="0" collapsed="false">
      <c r="H32218" s="4"/>
      <c r="I32218" s="4"/>
      <c r="J32218" s="4"/>
      <c r="K32218" s="4"/>
      <c r="L32218" s="3"/>
      <c r="M32218" s="4"/>
      <c r="N32218" s="4"/>
      <c r="O32218" s="4"/>
    </row>
    <row r="32219" customFormat="false" ht="13.8" hidden="false" customHeight="false" outlineLevel="0" collapsed="false">
      <c r="H32219" s="6"/>
      <c r="I32219" s="6"/>
      <c r="J32219" s="4"/>
      <c r="K32219" s="6"/>
      <c r="L32219" s="5"/>
      <c r="M32219" s="6"/>
      <c r="N32219" s="6"/>
      <c r="O32219" s="6"/>
    </row>
    <row r="32220" customFormat="false" ht="13.8" hidden="false" customHeight="false" outlineLevel="0" collapsed="false">
      <c r="H32220" s="4"/>
      <c r="I32220" s="4"/>
      <c r="J32220" s="4"/>
      <c r="K32220" s="4"/>
      <c r="L32220" s="3"/>
      <c r="M32220" s="4"/>
      <c r="N32220" s="4"/>
      <c r="O32220" s="4"/>
    </row>
    <row r="32221" customFormat="false" ht="13.8" hidden="false" customHeight="false" outlineLevel="0" collapsed="false">
      <c r="H32221" s="6"/>
      <c r="I32221" s="6"/>
      <c r="J32221" s="4"/>
      <c r="K32221" s="6"/>
      <c r="L32221" s="5"/>
      <c r="M32221" s="6"/>
      <c r="N32221" s="6"/>
      <c r="O32221" s="6"/>
    </row>
    <row r="32222" customFormat="false" ht="13.8" hidden="false" customHeight="false" outlineLevel="0" collapsed="false">
      <c r="H32222" s="4"/>
      <c r="I32222" s="4"/>
      <c r="J32222" s="4"/>
      <c r="K32222" s="4"/>
      <c r="L32222" s="3"/>
      <c r="M32222" s="4"/>
      <c r="N32222" s="4"/>
      <c r="O32222" s="4"/>
    </row>
    <row r="32223" customFormat="false" ht="13.8" hidden="false" customHeight="false" outlineLevel="0" collapsed="false">
      <c r="H32223" s="6"/>
      <c r="I32223" s="6"/>
      <c r="J32223" s="4"/>
      <c r="K32223" s="6"/>
      <c r="L32223" s="5"/>
      <c r="M32223" s="6"/>
      <c r="N32223" s="6"/>
      <c r="O32223" s="6"/>
    </row>
    <row r="32224" customFormat="false" ht="13.8" hidden="false" customHeight="false" outlineLevel="0" collapsed="false">
      <c r="H32224" s="4"/>
      <c r="I32224" s="4"/>
      <c r="J32224" s="4"/>
      <c r="K32224" s="4"/>
      <c r="L32224" s="3"/>
      <c r="M32224" s="4"/>
      <c r="N32224" s="4"/>
      <c r="O32224" s="4"/>
    </row>
    <row r="32225" customFormat="false" ht="13.8" hidden="false" customHeight="false" outlineLevel="0" collapsed="false">
      <c r="H32225" s="6"/>
      <c r="I32225" s="6"/>
      <c r="J32225" s="4"/>
      <c r="K32225" s="6"/>
      <c r="L32225" s="5"/>
      <c r="M32225" s="6"/>
      <c r="N32225" s="6"/>
      <c r="O32225" s="6"/>
    </row>
    <row r="32226" customFormat="false" ht="13.8" hidden="false" customHeight="false" outlineLevel="0" collapsed="false">
      <c r="H32226" s="4"/>
      <c r="I32226" s="4"/>
      <c r="J32226" s="4"/>
      <c r="K32226" s="4"/>
      <c r="L32226" s="3"/>
      <c r="M32226" s="4"/>
      <c r="N32226" s="4"/>
      <c r="O32226" s="4"/>
    </row>
    <row r="32227" customFormat="false" ht="13.8" hidden="false" customHeight="false" outlineLevel="0" collapsed="false">
      <c r="H32227" s="6"/>
      <c r="I32227" s="6"/>
      <c r="J32227" s="4"/>
      <c r="K32227" s="6"/>
      <c r="L32227" s="5"/>
      <c r="M32227" s="6"/>
      <c r="N32227" s="6"/>
      <c r="O32227" s="6"/>
    </row>
    <row r="32228" customFormat="false" ht="13.8" hidden="false" customHeight="false" outlineLevel="0" collapsed="false">
      <c r="H32228" s="4"/>
      <c r="I32228" s="4"/>
      <c r="J32228" s="4"/>
      <c r="K32228" s="4"/>
      <c r="L32228" s="3"/>
      <c r="M32228" s="4"/>
      <c r="N32228" s="4"/>
      <c r="O32228" s="4"/>
    </row>
    <row r="32229" customFormat="false" ht="13.8" hidden="false" customHeight="false" outlineLevel="0" collapsed="false">
      <c r="H32229" s="6"/>
      <c r="I32229" s="6"/>
      <c r="J32229" s="4"/>
      <c r="K32229" s="6"/>
      <c r="L32229" s="5"/>
      <c r="M32229" s="6"/>
      <c r="N32229" s="6"/>
      <c r="O32229" s="6"/>
    </row>
    <row r="32230" customFormat="false" ht="13.8" hidden="false" customHeight="false" outlineLevel="0" collapsed="false">
      <c r="H32230" s="4"/>
      <c r="I32230" s="4"/>
      <c r="J32230" s="4"/>
      <c r="K32230" s="4"/>
      <c r="L32230" s="3"/>
      <c r="M32230" s="4"/>
      <c r="N32230" s="4"/>
      <c r="O32230" s="4"/>
    </row>
    <row r="32231" customFormat="false" ht="13.8" hidden="false" customHeight="false" outlineLevel="0" collapsed="false">
      <c r="H32231" s="6"/>
      <c r="I32231" s="6"/>
      <c r="J32231" s="4"/>
      <c r="K32231" s="6"/>
      <c r="L32231" s="5"/>
      <c r="M32231" s="6"/>
      <c r="N32231" s="6"/>
      <c r="O32231" s="6"/>
    </row>
    <row r="32232" customFormat="false" ht="13.8" hidden="false" customHeight="false" outlineLevel="0" collapsed="false">
      <c r="H32232" s="4"/>
      <c r="I32232" s="4"/>
      <c r="J32232" s="4"/>
      <c r="K32232" s="4"/>
      <c r="L32232" s="3"/>
      <c r="M32232" s="4"/>
      <c r="N32232" s="4"/>
      <c r="O32232" s="4"/>
    </row>
    <row r="32233" customFormat="false" ht="13.8" hidden="false" customHeight="false" outlineLevel="0" collapsed="false">
      <c r="H32233" s="6"/>
      <c r="I32233" s="6"/>
      <c r="J32233" s="4"/>
      <c r="K32233" s="6"/>
      <c r="L32233" s="5"/>
      <c r="M32233" s="6"/>
      <c r="N32233" s="6"/>
      <c r="O32233" s="6"/>
    </row>
    <row r="32234" customFormat="false" ht="13.8" hidden="false" customHeight="false" outlineLevel="0" collapsed="false">
      <c r="H32234" s="4"/>
      <c r="I32234" s="4"/>
      <c r="J32234" s="4"/>
      <c r="K32234" s="4"/>
      <c r="L32234" s="3"/>
      <c r="M32234" s="4"/>
      <c r="N32234" s="4"/>
      <c r="O32234" s="4"/>
    </row>
    <row r="32235" customFormat="false" ht="13.8" hidden="false" customHeight="false" outlineLevel="0" collapsed="false">
      <c r="H32235" s="6"/>
      <c r="I32235" s="6"/>
      <c r="J32235" s="4"/>
      <c r="K32235" s="6"/>
      <c r="L32235" s="5"/>
      <c r="M32235" s="6"/>
      <c r="N32235" s="6"/>
      <c r="O32235" s="6"/>
    </row>
    <row r="32236" customFormat="false" ht="13.8" hidden="false" customHeight="false" outlineLevel="0" collapsed="false">
      <c r="H32236" s="4"/>
      <c r="I32236" s="4"/>
      <c r="J32236" s="4"/>
      <c r="K32236" s="4"/>
      <c r="L32236" s="3"/>
      <c r="M32236" s="4"/>
      <c r="N32236" s="4"/>
      <c r="O32236" s="4"/>
    </row>
    <row r="32237" customFormat="false" ht="13.8" hidden="false" customHeight="false" outlineLevel="0" collapsed="false">
      <c r="H32237" s="6"/>
      <c r="I32237" s="6"/>
      <c r="J32237" s="4"/>
      <c r="K32237" s="6"/>
      <c r="L32237" s="5"/>
      <c r="M32237" s="6"/>
      <c r="N32237" s="6"/>
      <c r="O32237" s="6"/>
    </row>
    <row r="32238" customFormat="false" ht="13.8" hidden="false" customHeight="false" outlineLevel="0" collapsed="false">
      <c r="H32238" s="4"/>
      <c r="I32238" s="4"/>
      <c r="J32238" s="4"/>
      <c r="K32238" s="4"/>
      <c r="L32238" s="3"/>
      <c r="M32238" s="4"/>
      <c r="N32238" s="4"/>
      <c r="O32238" s="4"/>
    </row>
    <row r="32239" customFormat="false" ht="13.8" hidden="false" customHeight="false" outlineLevel="0" collapsed="false">
      <c r="H32239" s="6"/>
      <c r="I32239" s="6"/>
      <c r="J32239" s="4"/>
      <c r="K32239" s="6"/>
      <c r="L32239" s="5"/>
      <c r="M32239" s="6"/>
      <c r="N32239" s="6"/>
      <c r="O32239" s="6"/>
    </row>
    <row r="32240" customFormat="false" ht="13.8" hidden="false" customHeight="false" outlineLevel="0" collapsed="false">
      <c r="H32240" s="4"/>
      <c r="I32240" s="4"/>
      <c r="J32240" s="4"/>
      <c r="K32240" s="4"/>
      <c r="L32240" s="3"/>
      <c r="M32240" s="4"/>
      <c r="N32240" s="4"/>
      <c r="O32240" s="4"/>
    </row>
    <row r="32241" customFormat="false" ht="13.8" hidden="false" customHeight="false" outlineLevel="0" collapsed="false">
      <c r="H32241" s="6"/>
      <c r="I32241" s="6"/>
      <c r="J32241" s="4"/>
      <c r="K32241" s="6"/>
      <c r="L32241" s="5"/>
      <c r="M32241" s="6"/>
      <c r="N32241" s="6"/>
      <c r="O32241" s="6"/>
    </row>
    <row r="32242" customFormat="false" ht="13.8" hidden="false" customHeight="false" outlineLevel="0" collapsed="false">
      <c r="H32242" s="4"/>
      <c r="I32242" s="4"/>
      <c r="J32242" s="4"/>
      <c r="K32242" s="4"/>
      <c r="L32242" s="3"/>
      <c r="M32242" s="4"/>
      <c r="N32242" s="4"/>
      <c r="O32242" s="4"/>
    </row>
    <row r="32243" customFormat="false" ht="13.8" hidden="false" customHeight="false" outlineLevel="0" collapsed="false">
      <c r="H32243" s="6"/>
      <c r="I32243" s="6"/>
      <c r="J32243" s="4"/>
      <c r="K32243" s="6"/>
      <c r="L32243" s="5"/>
      <c r="M32243" s="6"/>
      <c r="N32243" s="6"/>
      <c r="O32243" s="6"/>
    </row>
    <row r="32244" customFormat="false" ht="13.8" hidden="false" customHeight="false" outlineLevel="0" collapsed="false">
      <c r="H32244" s="4"/>
      <c r="I32244" s="4"/>
      <c r="J32244" s="4"/>
      <c r="K32244" s="4"/>
      <c r="L32244" s="3"/>
      <c r="M32244" s="4"/>
      <c r="N32244" s="4"/>
      <c r="O32244" s="4"/>
    </row>
    <row r="32245" customFormat="false" ht="13.8" hidden="false" customHeight="false" outlineLevel="0" collapsed="false">
      <c r="H32245" s="6"/>
      <c r="I32245" s="6"/>
      <c r="J32245" s="4"/>
      <c r="K32245" s="6"/>
      <c r="L32245" s="5"/>
      <c r="M32245" s="6"/>
      <c r="N32245" s="6"/>
      <c r="O32245" s="6"/>
    </row>
    <row r="32246" customFormat="false" ht="13.8" hidden="false" customHeight="false" outlineLevel="0" collapsed="false">
      <c r="H32246" s="4"/>
      <c r="I32246" s="4"/>
      <c r="J32246" s="4"/>
      <c r="K32246" s="4"/>
      <c r="L32246" s="3"/>
      <c r="M32246" s="4"/>
      <c r="N32246" s="4"/>
      <c r="O32246" s="4"/>
    </row>
    <row r="32247" customFormat="false" ht="13.8" hidden="false" customHeight="false" outlineLevel="0" collapsed="false">
      <c r="H32247" s="6"/>
      <c r="I32247" s="6"/>
      <c r="J32247" s="4"/>
      <c r="K32247" s="6"/>
      <c r="L32247" s="5"/>
      <c r="M32247" s="6"/>
      <c r="N32247" s="6"/>
      <c r="O32247" s="6"/>
    </row>
    <row r="32248" customFormat="false" ht="13.8" hidden="false" customHeight="false" outlineLevel="0" collapsed="false">
      <c r="H32248" s="4"/>
      <c r="I32248" s="4"/>
      <c r="J32248" s="4"/>
      <c r="K32248" s="4"/>
      <c r="L32248" s="3"/>
      <c r="M32248" s="4"/>
      <c r="N32248" s="4"/>
      <c r="O32248" s="4"/>
    </row>
    <row r="32249" customFormat="false" ht="13.8" hidden="false" customHeight="false" outlineLevel="0" collapsed="false">
      <c r="H32249" s="6"/>
      <c r="I32249" s="6"/>
      <c r="J32249" s="4"/>
      <c r="K32249" s="6"/>
      <c r="L32249" s="5"/>
      <c r="M32249" s="6"/>
      <c r="N32249" s="6"/>
      <c r="O32249" s="6"/>
    </row>
    <row r="32250" customFormat="false" ht="13.8" hidden="false" customHeight="false" outlineLevel="0" collapsed="false">
      <c r="H32250" s="4"/>
      <c r="I32250" s="4"/>
      <c r="J32250" s="4"/>
      <c r="K32250" s="4"/>
      <c r="L32250" s="3"/>
      <c r="M32250" s="4"/>
      <c r="N32250" s="4"/>
      <c r="O32250" s="4"/>
    </row>
    <row r="32251" customFormat="false" ht="13.8" hidden="false" customHeight="false" outlineLevel="0" collapsed="false">
      <c r="H32251" s="6"/>
      <c r="I32251" s="6"/>
      <c r="J32251" s="4"/>
      <c r="K32251" s="6"/>
      <c r="L32251" s="5"/>
      <c r="M32251" s="6"/>
      <c r="N32251" s="6"/>
      <c r="O32251" s="6"/>
    </row>
    <row r="32252" customFormat="false" ht="13.8" hidden="false" customHeight="false" outlineLevel="0" collapsed="false">
      <c r="H32252" s="4"/>
      <c r="I32252" s="4"/>
      <c r="J32252" s="4"/>
      <c r="K32252" s="4"/>
      <c r="L32252" s="3"/>
      <c r="M32252" s="4"/>
      <c r="N32252" s="4"/>
      <c r="O32252" s="4"/>
    </row>
    <row r="32253" customFormat="false" ht="13.8" hidden="false" customHeight="false" outlineLevel="0" collapsed="false">
      <c r="H32253" s="6"/>
      <c r="I32253" s="6"/>
      <c r="J32253" s="4"/>
      <c r="K32253" s="6"/>
      <c r="L32253" s="5"/>
      <c r="M32253" s="6"/>
      <c r="N32253" s="6"/>
      <c r="O32253" s="6"/>
    </row>
    <row r="32254" customFormat="false" ht="13.8" hidden="false" customHeight="false" outlineLevel="0" collapsed="false">
      <c r="H32254" s="4"/>
      <c r="I32254" s="4"/>
      <c r="J32254" s="4"/>
      <c r="K32254" s="4"/>
      <c r="L32254" s="3"/>
      <c r="M32254" s="4"/>
      <c r="N32254" s="4"/>
      <c r="O32254" s="4"/>
    </row>
    <row r="32255" customFormat="false" ht="13.8" hidden="false" customHeight="false" outlineLevel="0" collapsed="false">
      <c r="H32255" s="6"/>
      <c r="I32255" s="6"/>
      <c r="J32255" s="4"/>
      <c r="K32255" s="6"/>
      <c r="L32255" s="5"/>
      <c r="M32255" s="6"/>
      <c r="N32255" s="6"/>
      <c r="O32255" s="6"/>
    </row>
    <row r="32256" customFormat="false" ht="13.8" hidden="false" customHeight="false" outlineLevel="0" collapsed="false">
      <c r="H32256" s="4"/>
      <c r="I32256" s="4"/>
      <c r="J32256" s="4"/>
      <c r="K32256" s="4"/>
      <c r="L32256" s="3"/>
      <c r="M32256" s="4"/>
      <c r="N32256" s="4"/>
      <c r="O32256" s="4"/>
    </row>
    <row r="32257" customFormat="false" ht="13.8" hidden="false" customHeight="false" outlineLevel="0" collapsed="false">
      <c r="H32257" s="6"/>
      <c r="I32257" s="6"/>
      <c r="J32257" s="4"/>
      <c r="K32257" s="6"/>
      <c r="L32257" s="5"/>
      <c r="M32257" s="6"/>
      <c r="N32257" s="6"/>
      <c r="O32257" s="6"/>
    </row>
    <row r="32258" customFormat="false" ht="13.8" hidden="false" customHeight="false" outlineLevel="0" collapsed="false">
      <c r="H32258" s="4"/>
      <c r="I32258" s="4"/>
      <c r="J32258" s="4"/>
      <c r="K32258" s="4"/>
      <c r="L32258" s="3"/>
      <c r="M32258" s="4"/>
      <c r="N32258" s="4"/>
      <c r="O32258" s="4"/>
    </row>
    <row r="32259" customFormat="false" ht="13.8" hidden="false" customHeight="false" outlineLevel="0" collapsed="false">
      <c r="H32259" s="6"/>
      <c r="I32259" s="6"/>
      <c r="J32259" s="4"/>
      <c r="K32259" s="6"/>
      <c r="L32259" s="5"/>
      <c r="M32259" s="6"/>
      <c r="N32259" s="6"/>
      <c r="O32259" s="6"/>
    </row>
    <row r="32260" customFormat="false" ht="13.8" hidden="false" customHeight="false" outlineLevel="0" collapsed="false">
      <c r="H32260" s="4"/>
      <c r="I32260" s="4"/>
      <c r="J32260" s="4"/>
      <c r="K32260" s="4"/>
      <c r="L32260" s="3"/>
      <c r="M32260" s="4"/>
      <c r="N32260" s="4"/>
      <c r="O32260" s="4"/>
    </row>
    <row r="32261" customFormat="false" ht="13.8" hidden="false" customHeight="false" outlineLevel="0" collapsed="false">
      <c r="H32261" s="6"/>
      <c r="I32261" s="6"/>
      <c r="J32261" s="4"/>
      <c r="K32261" s="6"/>
      <c r="L32261" s="5"/>
      <c r="M32261" s="6"/>
      <c r="N32261" s="6"/>
      <c r="O32261" s="6"/>
    </row>
    <row r="32262" customFormat="false" ht="13.8" hidden="false" customHeight="false" outlineLevel="0" collapsed="false">
      <c r="H32262" s="4"/>
      <c r="I32262" s="4"/>
      <c r="J32262" s="4"/>
      <c r="K32262" s="4"/>
      <c r="L32262" s="3"/>
      <c r="M32262" s="4"/>
      <c r="N32262" s="4"/>
      <c r="O32262" s="4"/>
    </row>
    <row r="32263" customFormat="false" ht="13.8" hidden="false" customHeight="false" outlineLevel="0" collapsed="false">
      <c r="H32263" s="6"/>
      <c r="I32263" s="6"/>
      <c r="J32263" s="4"/>
      <c r="K32263" s="6"/>
      <c r="L32263" s="5"/>
      <c r="M32263" s="6"/>
      <c r="N32263" s="6"/>
      <c r="O32263" s="6"/>
    </row>
    <row r="32264" customFormat="false" ht="13.8" hidden="false" customHeight="false" outlineLevel="0" collapsed="false">
      <c r="H32264" s="4"/>
      <c r="I32264" s="4"/>
      <c r="J32264" s="4"/>
      <c r="K32264" s="4"/>
      <c r="L32264" s="3"/>
      <c r="M32264" s="4"/>
      <c r="N32264" s="4"/>
      <c r="O32264" s="4"/>
    </row>
    <row r="32265" customFormat="false" ht="13.8" hidden="false" customHeight="false" outlineLevel="0" collapsed="false">
      <c r="H32265" s="6"/>
      <c r="I32265" s="6"/>
      <c r="J32265" s="4"/>
      <c r="K32265" s="6"/>
      <c r="L32265" s="5"/>
      <c r="M32265" s="6"/>
      <c r="N32265" s="6"/>
      <c r="O32265" s="6"/>
    </row>
    <row r="32266" customFormat="false" ht="13.8" hidden="false" customHeight="false" outlineLevel="0" collapsed="false">
      <c r="H32266" s="4"/>
      <c r="I32266" s="4"/>
      <c r="J32266" s="4"/>
      <c r="K32266" s="4"/>
      <c r="L32266" s="3"/>
      <c r="M32266" s="4"/>
      <c r="N32266" s="4"/>
      <c r="O32266" s="4"/>
    </row>
    <row r="32267" customFormat="false" ht="13.8" hidden="false" customHeight="false" outlineLevel="0" collapsed="false">
      <c r="H32267" s="6"/>
      <c r="I32267" s="6"/>
      <c r="J32267" s="4"/>
      <c r="K32267" s="6"/>
      <c r="L32267" s="5"/>
      <c r="M32267" s="6"/>
      <c r="N32267" s="6"/>
      <c r="O32267" s="6"/>
    </row>
    <row r="32268" customFormat="false" ht="13.8" hidden="false" customHeight="false" outlineLevel="0" collapsed="false">
      <c r="H32268" s="4"/>
      <c r="I32268" s="4"/>
      <c r="J32268" s="4"/>
      <c r="K32268" s="4"/>
      <c r="L32268" s="3"/>
      <c r="M32268" s="4"/>
      <c r="N32268" s="4"/>
      <c r="O32268" s="4"/>
    </row>
    <row r="32269" customFormat="false" ht="13.8" hidden="false" customHeight="false" outlineLevel="0" collapsed="false">
      <c r="H32269" s="6"/>
      <c r="I32269" s="6"/>
      <c r="J32269" s="4"/>
      <c r="K32269" s="6"/>
      <c r="L32269" s="5"/>
      <c r="M32269" s="6"/>
      <c r="N32269" s="6"/>
      <c r="O32269" s="6"/>
    </row>
    <row r="32270" customFormat="false" ht="13.8" hidden="false" customHeight="false" outlineLevel="0" collapsed="false">
      <c r="H32270" s="4"/>
      <c r="I32270" s="4"/>
      <c r="J32270" s="4"/>
      <c r="K32270" s="4"/>
      <c r="L32270" s="3"/>
      <c r="M32270" s="4"/>
      <c r="N32270" s="4"/>
      <c r="O32270" s="4"/>
    </row>
    <row r="32271" customFormat="false" ht="13.8" hidden="false" customHeight="false" outlineLevel="0" collapsed="false">
      <c r="H32271" s="6"/>
      <c r="I32271" s="6"/>
      <c r="J32271" s="4"/>
      <c r="K32271" s="6"/>
      <c r="L32271" s="5"/>
      <c r="M32271" s="6"/>
      <c r="N32271" s="6"/>
      <c r="O32271" s="6"/>
    </row>
    <row r="32272" customFormat="false" ht="13.8" hidden="false" customHeight="false" outlineLevel="0" collapsed="false">
      <c r="H32272" s="4"/>
      <c r="I32272" s="4"/>
      <c r="J32272" s="4"/>
      <c r="K32272" s="4"/>
      <c r="L32272" s="3"/>
      <c r="M32272" s="4"/>
      <c r="N32272" s="4"/>
      <c r="O32272" s="4"/>
    </row>
    <row r="32273" customFormat="false" ht="13.8" hidden="false" customHeight="false" outlineLevel="0" collapsed="false">
      <c r="H32273" s="6"/>
      <c r="I32273" s="6"/>
      <c r="J32273" s="4"/>
      <c r="K32273" s="6"/>
      <c r="L32273" s="5"/>
      <c r="M32273" s="6"/>
      <c r="N32273" s="6"/>
      <c r="O32273" s="6"/>
    </row>
    <row r="32274" customFormat="false" ht="13.8" hidden="false" customHeight="false" outlineLevel="0" collapsed="false">
      <c r="H32274" s="4"/>
      <c r="I32274" s="4"/>
      <c r="J32274" s="4"/>
      <c r="K32274" s="4"/>
      <c r="L32274" s="3"/>
      <c r="M32274" s="4"/>
      <c r="N32274" s="4"/>
      <c r="O32274" s="4"/>
    </row>
    <row r="32275" customFormat="false" ht="13.8" hidden="false" customHeight="false" outlineLevel="0" collapsed="false">
      <c r="H32275" s="6"/>
      <c r="I32275" s="6"/>
      <c r="J32275" s="4"/>
      <c r="K32275" s="6"/>
      <c r="L32275" s="5"/>
      <c r="M32275" s="6"/>
      <c r="N32275" s="6"/>
      <c r="O32275" s="6"/>
    </row>
    <row r="32276" customFormat="false" ht="13.8" hidden="false" customHeight="false" outlineLevel="0" collapsed="false">
      <c r="H32276" s="4"/>
      <c r="I32276" s="4"/>
      <c r="J32276" s="4"/>
      <c r="K32276" s="4"/>
      <c r="L32276" s="3"/>
      <c r="M32276" s="4"/>
      <c r="N32276" s="4"/>
      <c r="O32276" s="4"/>
    </row>
    <row r="32277" customFormat="false" ht="13.8" hidden="false" customHeight="false" outlineLevel="0" collapsed="false">
      <c r="H32277" s="6"/>
      <c r="I32277" s="6"/>
      <c r="J32277" s="4"/>
      <c r="K32277" s="6"/>
      <c r="L32277" s="5"/>
      <c r="M32277" s="6"/>
      <c r="N32277" s="6"/>
      <c r="O32277" s="6"/>
    </row>
    <row r="32278" customFormat="false" ht="13.8" hidden="false" customHeight="false" outlineLevel="0" collapsed="false">
      <c r="H32278" s="4"/>
      <c r="I32278" s="4"/>
      <c r="J32278" s="4"/>
      <c r="K32278" s="4"/>
      <c r="L32278" s="3"/>
      <c r="M32278" s="4"/>
      <c r="N32278" s="4"/>
      <c r="O32278" s="4"/>
    </row>
    <row r="32279" customFormat="false" ht="13.8" hidden="false" customHeight="false" outlineLevel="0" collapsed="false">
      <c r="H32279" s="6"/>
      <c r="I32279" s="6"/>
      <c r="J32279" s="4"/>
      <c r="K32279" s="6"/>
      <c r="L32279" s="5"/>
      <c r="M32279" s="6"/>
      <c r="N32279" s="6"/>
      <c r="O32279" s="6"/>
    </row>
    <row r="32280" customFormat="false" ht="13.8" hidden="false" customHeight="false" outlineLevel="0" collapsed="false">
      <c r="H32280" s="4"/>
      <c r="I32280" s="4"/>
      <c r="J32280" s="4"/>
      <c r="K32280" s="4"/>
      <c r="L32280" s="3"/>
      <c r="M32280" s="4"/>
      <c r="N32280" s="4"/>
      <c r="O32280" s="4"/>
    </row>
    <row r="32281" customFormat="false" ht="13.8" hidden="false" customHeight="false" outlineLevel="0" collapsed="false">
      <c r="H32281" s="6"/>
      <c r="I32281" s="6"/>
      <c r="J32281" s="4"/>
      <c r="K32281" s="6"/>
      <c r="L32281" s="5"/>
      <c r="M32281" s="6"/>
      <c r="N32281" s="6"/>
      <c r="O32281" s="6"/>
    </row>
    <row r="32282" customFormat="false" ht="13.8" hidden="false" customHeight="false" outlineLevel="0" collapsed="false">
      <c r="H32282" s="4"/>
      <c r="I32282" s="4"/>
      <c r="J32282" s="4"/>
      <c r="K32282" s="4"/>
      <c r="L32282" s="3"/>
      <c r="M32282" s="4"/>
      <c r="N32282" s="4"/>
      <c r="O32282" s="4"/>
    </row>
    <row r="32283" customFormat="false" ht="13.8" hidden="false" customHeight="false" outlineLevel="0" collapsed="false">
      <c r="H32283" s="6"/>
      <c r="I32283" s="6"/>
      <c r="J32283" s="4"/>
      <c r="K32283" s="6"/>
      <c r="L32283" s="5"/>
      <c r="M32283" s="6"/>
      <c r="N32283" s="6"/>
      <c r="O32283" s="6"/>
    </row>
    <row r="32284" customFormat="false" ht="13.8" hidden="false" customHeight="false" outlineLevel="0" collapsed="false">
      <c r="H32284" s="4"/>
      <c r="I32284" s="4"/>
      <c r="J32284" s="4"/>
      <c r="K32284" s="4"/>
      <c r="L32284" s="3"/>
      <c r="M32284" s="4"/>
      <c r="N32284" s="4"/>
      <c r="O32284" s="4"/>
    </row>
    <row r="32285" customFormat="false" ht="13.8" hidden="false" customHeight="false" outlineLevel="0" collapsed="false">
      <c r="H32285" s="6"/>
      <c r="I32285" s="6"/>
      <c r="J32285" s="4"/>
      <c r="K32285" s="6"/>
      <c r="L32285" s="5"/>
      <c r="M32285" s="6"/>
      <c r="N32285" s="6"/>
      <c r="O32285" s="6"/>
    </row>
    <row r="32286" customFormat="false" ht="13.8" hidden="false" customHeight="false" outlineLevel="0" collapsed="false">
      <c r="H32286" s="4"/>
      <c r="I32286" s="4"/>
      <c r="J32286" s="4"/>
      <c r="K32286" s="4"/>
      <c r="L32286" s="3"/>
      <c r="M32286" s="4"/>
      <c r="N32286" s="4"/>
      <c r="O32286" s="4"/>
    </row>
    <row r="32287" customFormat="false" ht="13.8" hidden="false" customHeight="false" outlineLevel="0" collapsed="false">
      <c r="H32287" s="6"/>
      <c r="I32287" s="6"/>
      <c r="J32287" s="4"/>
      <c r="K32287" s="6"/>
      <c r="L32287" s="5"/>
      <c r="M32287" s="6"/>
      <c r="N32287" s="6"/>
      <c r="O32287" s="6"/>
    </row>
    <row r="32288" customFormat="false" ht="13.8" hidden="false" customHeight="false" outlineLevel="0" collapsed="false">
      <c r="H32288" s="4"/>
      <c r="I32288" s="4"/>
      <c r="J32288" s="4"/>
      <c r="K32288" s="4"/>
      <c r="L32288" s="3"/>
      <c r="M32288" s="4"/>
      <c r="N32288" s="4"/>
      <c r="O32288" s="4"/>
    </row>
    <row r="32289" customFormat="false" ht="13.8" hidden="false" customHeight="false" outlineLevel="0" collapsed="false">
      <c r="H32289" s="6"/>
      <c r="I32289" s="6"/>
      <c r="J32289" s="4"/>
      <c r="K32289" s="6"/>
      <c r="L32289" s="5"/>
      <c r="M32289" s="6"/>
      <c r="N32289" s="6"/>
      <c r="O32289" s="6"/>
    </row>
    <row r="32290" customFormat="false" ht="13.8" hidden="false" customHeight="false" outlineLevel="0" collapsed="false">
      <c r="H32290" s="4"/>
      <c r="I32290" s="4"/>
      <c r="J32290" s="4"/>
      <c r="K32290" s="4"/>
      <c r="L32290" s="3"/>
      <c r="M32290" s="4"/>
      <c r="N32290" s="4"/>
      <c r="O32290" s="4"/>
    </row>
    <row r="32291" customFormat="false" ht="13.8" hidden="false" customHeight="false" outlineLevel="0" collapsed="false">
      <c r="H32291" s="6"/>
      <c r="I32291" s="6"/>
      <c r="J32291" s="4"/>
      <c r="K32291" s="6"/>
      <c r="L32291" s="5"/>
      <c r="M32291" s="6"/>
      <c r="N32291" s="6"/>
      <c r="O32291" s="6"/>
    </row>
    <row r="32292" customFormat="false" ht="13.8" hidden="false" customHeight="false" outlineLevel="0" collapsed="false">
      <c r="H32292" s="4"/>
      <c r="I32292" s="4"/>
      <c r="J32292" s="4"/>
      <c r="K32292" s="4"/>
      <c r="L32292" s="3"/>
      <c r="M32292" s="4"/>
      <c r="N32292" s="4"/>
      <c r="O32292" s="4"/>
    </row>
    <row r="32293" customFormat="false" ht="13.8" hidden="false" customHeight="false" outlineLevel="0" collapsed="false">
      <c r="H32293" s="6"/>
      <c r="I32293" s="6"/>
      <c r="J32293" s="4"/>
      <c r="K32293" s="6"/>
      <c r="L32293" s="5"/>
      <c r="M32293" s="6"/>
      <c r="N32293" s="6"/>
      <c r="O32293" s="6"/>
    </row>
    <row r="32294" customFormat="false" ht="13.8" hidden="false" customHeight="false" outlineLevel="0" collapsed="false">
      <c r="H32294" s="4"/>
      <c r="I32294" s="4"/>
      <c r="J32294" s="4"/>
      <c r="K32294" s="4"/>
      <c r="L32294" s="3"/>
      <c r="M32294" s="4"/>
      <c r="N32294" s="4"/>
      <c r="O32294" s="4"/>
    </row>
    <row r="32295" customFormat="false" ht="13.8" hidden="false" customHeight="false" outlineLevel="0" collapsed="false">
      <c r="H32295" s="6"/>
      <c r="I32295" s="6"/>
      <c r="J32295" s="4"/>
      <c r="K32295" s="6"/>
      <c r="L32295" s="5"/>
      <c r="M32295" s="6"/>
      <c r="N32295" s="6"/>
      <c r="O32295" s="6"/>
    </row>
    <row r="32296" customFormat="false" ht="13.8" hidden="false" customHeight="false" outlineLevel="0" collapsed="false">
      <c r="H32296" s="4"/>
      <c r="I32296" s="4"/>
      <c r="J32296" s="4"/>
      <c r="K32296" s="4"/>
      <c r="L32296" s="3"/>
      <c r="M32296" s="4"/>
      <c r="N32296" s="4"/>
      <c r="O32296" s="4"/>
    </row>
    <row r="32297" customFormat="false" ht="13.8" hidden="false" customHeight="false" outlineLevel="0" collapsed="false">
      <c r="H32297" s="6"/>
      <c r="I32297" s="6"/>
      <c r="J32297" s="4"/>
      <c r="K32297" s="6"/>
      <c r="L32297" s="5"/>
      <c r="M32297" s="6"/>
      <c r="N32297" s="6"/>
      <c r="O32297" s="6"/>
    </row>
    <row r="32298" customFormat="false" ht="13.8" hidden="false" customHeight="false" outlineLevel="0" collapsed="false">
      <c r="H32298" s="4"/>
      <c r="I32298" s="4"/>
      <c r="J32298" s="4"/>
      <c r="K32298" s="4"/>
      <c r="L32298" s="3"/>
      <c r="M32298" s="4"/>
      <c r="N32298" s="4"/>
      <c r="O32298" s="4"/>
    </row>
    <row r="32299" customFormat="false" ht="13.8" hidden="false" customHeight="false" outlineLevel="0" collapsed="false">
      <c r="H32299" s="6"/>
      <c r="I32299" s="6"/>
      <c r="J32299" s="4"/>
      <c r="K32299" s="6"/>
      <c r="L32299" s="5"/>
      <c r="M32299" s="6"/>
      <c r="N32299" s="6"/>
      <c r="O32299" s="6"/>
    </row>
    <row r="32300" customFormat="false" ht="13.8" hidden="false" customHeight="false" outlineLevel="0" collapsed="false">
      <c r="H32300" s="4"/>
      <c r="I32300" s="4"/>
      <c r="J32300" s="4"/>
      <c r="K32300" s="4"/>
      <c r="L32300" s="3"/>
      <c r="M32300" s="4"/>
      <c r="N32300" s="4"/>
      <c r="O32300" s="4"/>
    </row>
    <row r="32301" customFormat="false" ht="13.8" hidden="false" customHeight="false" outlineLevel="0" collapsed="false">
      <c r="H32301" s="6"/>
      <c r="I32301" s="6"/>
      <c r="J32301" s="4"/>
      <c r="K32301" s="6"/>
      <c r="L32301" s="5"/>
      <c r="M32301" s="6"/>
      <c r="N32301" s="6"/>
      <c r="O32301" s="6"/>
    </row>
    <row r="32302" customFormat="false" ht="13.8" hidden="false" customHeight="false" outlineLevel="0" collapsed="false">
      <c r="H32302" s="4"/>
      <c r="I32302" s="4"/>
      <c r="J32302" s="4"/>
      <c r="K32302" s="4"/>
      <c r="L32302" s="3"/>
      <c r="M32302" s="4"/>
      <c r="N32302" s="4"/>
      <c r="O32302" s="4"/>
    </row>
    <row r="32303" customFormat="false" ht="13.8" hidden="false" customHeight="false" outlineLevel="0" collapsed="false">
      <c r="H32303" s="6"/>
      <c r="I32303" s="6"/>
      <c r="J32303" s="4"/>
      <c r="K32303" s="6"/>
      <c r="L32303" s="5"/>
      <c r="M32303" s="6"/>
      <c r="N32303" s="6"/>
      <c r="O32303" s="6"/>
    </row>
    <row r="32304" customFormat="false" ht="13.8" hidden="false" customHeight="false" outlineLevel="0" collapsed="false">
      <c r="H32304" s="4"/>
      <c r="I32304" s="4"/>
      <c r="J32304" s="4"/>
      <c r="K32304" s="4"/>
      <c r="L32304" s="3"/>
      <c r="M32304" s="4"/>
      <c r="N32304" s="4"/>
      <c r="O32304" s="4"/>
    </row>
    <row r="32305" customFormat="false" ht="13.8" hidden="false" customHeight="false" outlineLevel="0" collapsed="false">
      <c r="H32305" s="6"/>
      <c r="I32305" s="6"/>
      <c r="J32305" s="4"/>
      <c r="K32305" s="6"/>
      <c r="L32305" s="5"/>
      <c r="M32305" s="6"/>
      <c r="N32305" s="6"/>
      <c r="O32305" s="6"/>
    </row>
    <row r="32306" customFormat="false" ht="13.8" hidden="false" customHeight="false" outlineLevel="0" collapsed="false">
      <c r="H32306" s="4"/>
      <c r="I32306" s="4"/>
      <c r="J32306" s="4"/>
      <c r="K32306" s="4"/>
      <c r="L32306" s="3"/>
      <c r="M32306" s="4"/>
      <c r="N32306" s="4"/>
      <c r="O32306" s="4"/>
    </row>
    <row r="32307" customFormat="false" ht="13.8" hidden="false" customHeight="false" outlineLevel="0" collapsed="false">
      <c r="H32307" s="6"/>
      <c r="I32307" s="6"/>
      <c r="J32307" s="4"/>
      <c r="K32307" s="6"/>
      <c r="L32307" s="5"/>
      <c r="M32307" s="6"/>
      <c r="N32307" s="6"/>
      <c r="O32307" s="6"/>
    </row>
    <row r="32308" customFormat="false" ht="13.8" hidden="false" customHeight="false" outlineLevel="0" collapsed="false">
      <c r="H32308" s="4"/>
      <c r="I32308" s="4"/>
      <c r="J32308" s="4"/>
      <c r="K32308" s="4"/>
      <c r="L32308" s="3"/>
      <c r="M32308" s="4"/>
      <c r="N32308" s="4"/>
      <c r="O32308" s="4"/>
    </row>
    <row r="32309" customFormat="false" ht="13.8" hidden="false" customHeight="false" outlineLevel="0" collapsed="false">
      <c r="H32309" s="6"/>
      <c r="I32309" s="6"/>
      <c r="J32309" s="4"/>
      <c r="K32309" s="6"/>
      <c r="L32309" s="5"/>
      <c r="M32309" s="6"/>
      <c r="N32309" s="6"/>
      <c r="O32309" s="6"/>
    </row>
    <row r="32310" customFormat="false" ht="13.8" hidden="false" customHeight="false" outlineLevel="0" collapsed="false">
      <c r="H32310" s="4"/>
      <c r="I32310" s="4"/>
      <c r="J32310" s="4"/>
      <c r="K32310" s="4"/>
      <c r="L32310" s="3"/>
      <c r="M32310" s="4"/>
      <c r="N32310" s="4"/>
      <c r="O32310" s="4"/>
    </row>
    <row r="32311" customFormat="false" ht="13.8" hidden="false" customHeight="false" outlineLevel="0" collapsed="false">
      <c r="H32311" s="6"/>
      <c r="I32311" s="6"/>
      <c r="J32311" s="4"/>
      <c r="K32311" s="6"/>
      <c r="L32311" s="5"/>
      <c r="M32311" s="6"/>
      <c r="N32311" s="6"/>
      <c r="O32311" s="6"/>
    </row>
    <row r="32312" customFormat="false" ht="13.8" hidden="false" customHeight="false" outlineLevel="0" collapsed="false">
      <c r="H32312" s="4"/>
      <c r="I32312" s="4"/>
      <c r="J32312" s="4"/>
      <c r="K32312" s="4"/>
      <c r="L32312" s="3"/>
      <c r="M32312" s="4"/>
      <c r="N32312" s="4"/>
      <c r="O32312" s="4"/>
    </row>
    <row r="32313" customFormat="false" ht="13.8" hidden="false" customHeight="false" outlineLevel="0" collapsed="false">
      <c r="H32313" s="6"/>
      <c r="I32313" s="6"/>
      <c r="J32313" s="4"/>
      <c r="K32313" s="6"/>
      <c r="L32313" s="5"/>
      <c r="M32313" s="6"/>
      <c r="N32313" s="6"/>
      <c r="O32313" s="6"/>
    </row>
    <row r="32314" customFormat="false" ht="13.8" hidden="false" customHeight="false" outlineLevel="0" collapsed="false">
      <c r="H32314" s="4"/>
      <c r="I32314" s="4"/>
      <c r="J32314" s="4"/>
      <c r="K32314" s="4"/>
      <c r="L32314" s="3"/>
      <c r="M32314" s="4"/>
      <c r="N32314" s="4"/>
      <c r="O32314" s="4"/>
    </row>
    <row r="32315" customFormat="false" ht="13.8" hidden="false" customHeight="false" outlineLevel="0" collapsed="false">
      <c r="H32315" s="6"/>
      <c r="I32315" s="6"/>
      <c r="J32315" s="4"/>
      <c r="K32315" s="6"/>
      <c r="L32315" s="5"/>
      <c r="M32315" s="6"/>
      <c r="N32315" s="6"/>
      <c r="O32315" s="6"/>
    </row>
    <row r="32316" customFormat="false" ht="13.8" hidden="false" customHeight="false" outlineLevel="0" collapsed="false">
      <c r="H32316" s="4"/>
      <c r="I32316" s="4"/>
      <c r="J32316" s="4"/>
      <c r="K32316" s="4"/>
      <c r="L32316" s="3"/>
      <c r="M32316" s="4"/>
      <c r="N32316" s="4"/>
      <c r="O32316" s="4"/>
    </row>
    <row r="32317" customFormat="false" ht="13.8" hidden="false" customHeight="false" outlineLevel="0" collapsed="false">
      <c r="H32317" s="6"/>
      <c r="I32317" s="6"/>
      <c r="J32317" s="4"/>
      <c r="K32317" s="6"/>
      <c r="L32317" s="5"/>
      <c r="M32317" s="6"/>
      <c r="N32317" s="6"/>
      <c r="O32317" s="6"/>
    </row>
    <row r="32318" customFormat="false" ht="13.8" hidden="false" customHeight="false" outlineLevel="0" collapsed="false">
      <c r="H32318" s="4"/>
      <c r="I32318" s="4"/>
      <c r="J32318" s="4"/>
      <c r="K32318" s="4"/>
      <c r="L32318" s="3"/>
      <c r="M32318" s="4"/>
      <c r="N32318" s="4"/>
      <c r="O32318" s="4"/>
    </row>
    <row r="32319" customFormat="false" ht="13.8" hidden="false" customHeight="false" outlineLevel="0" collapsed="false">
      <c r="H32319" s="6"/>
      <c r="I32319" s="6"/>
      <c r="J32319" s="4"/>
      <c r="K32319" s="6"/>
      <c r="L32319" s="5"/>
      <c r="M32319" s="6"/>
      <c r="N32319" s="6"/>
      <c r="O32319" s="6"/>
    </row>
    <row r="32320" customFormat="false" ht="13.8" hidden="false" customHeight="false" outlineLevel="0" collapsed="false">
      <c r="H32320" s="4"/>
      <c r="I32320" s="4"/>
      <c r="J32320" s="4"/>
      <c r="K32320" s="4"/>
      <c r="L32320" s="3"/>
      <c r="M32320" s="4"/>
      <c r="N32320" s="4"/>
      <c r="O32320" s="4"/>
    </row>
    <row r="32321" customFormat="false" ht="13.8" hidden="false" customHeight="false" outlineLevel="0" collapsed="false">
      <c r="H32321" s="6"/>
      <c r="I32321" s="6"/>
      <c r="J32321" s="4"/>
      <c r="K32321" s="6"/>
      <c r="L32321" s="5"/>
      <c r="M32321" s="6"/>
      <c r="N32321" s="6"/>
      <c r="O32321" s="6"/>
    </row>
    <row r="32322" customFormat="false" ht="13.8" hidden="false" customHeight="false" outlineLevel="0" collapsed="false">
      <c r="H32322" s="4"/>
      <c r="I32322" s="4"/>
      <c r="J32322" s="4"/>
      <c r="K32322" s="4"/>
      <c r="L32322" s="3"/>
      <c r="M32322" s="4"/>
      <c r="N32322" s="4"/>
      <c r="O32322" s="4"/>
    </row>
    <row r="32323" customFormat="false" ht="13.8" hidden="false" customHeight="false" outlineLevel="0" collapsed="false">
      <c r="H32323" s="6"/>
      <c r="I32323" s="6"/>
      <c r="J32323" s="4"/>
      <c r="K32323" s="6"/>
      <c r="L32323" s="5"/>
      <c r="M32323" s="6"/>
      <c r="N32323" s="6"/>
      <c r="O32323" s="6"/>
    </row>
    <row r="32324" customFormat="false" ht="13.8" hidden="false" customHeight="false" outlineLevel="0" collapsed="false">
      <c r="H32324" s="4"/>
      <c r="I32324" s="4"/>
      <c r="J32324" s="4"/>
      <c r="K32324" s="4"/>
      <c r="L32324" s="3"/>
      <c r="M32324" s="4"/>
      <c r="N32324" s="4"/>
      <c r="O32324" s="4"/>
    </row>
    <row r="32325" customFormat="false" ht="13.8" hidden="false" customHeight="false" outlineLevel="0" collapsed="false">
      <c r="H32325" s="6"/>
      <c r="I32325" s="6"/>
      <c r="J32325" s="4"/>
      <c r="K32325" s="6"/>
      <c r="L32325" s="5"/>
      <c r="M32325" s="6"/>
      <c r="N32325" s="6"/>
      <c r="O32325" s="6"/>
    </row>
    <row r="32326" customFormat="false" ht="13.8" hidden="false" customHeight="false" outlineLevel="0" collapsed="false">
      <c r="H32326" s="4"/>
      <c r="I32326" s="4"/>
      <c r="J32326" s="4"/>
      <c r="K32326" s="4"/>
      <c r="L32326" s="3"/>
      <c r="M32326" s="4"/>
      <c r="N32326" s="4"/>
      <c r="O32326" s="4"/>
    </row>
    <row r="32327" customFormat="false" ht="13.8" hidden="false" customHeight="false" outlineLevel="0" collapsed="false">
      <c r="H32327" s="6"/>
      <c r="I32327" s="6"/>
      <c r="J32327" s="4"/>
      <c r="K32327" s="6"/>
      <c r="L32327" s="5"/>
      <c r="M32327" s="6"/>
      <c r="N32327" s="6"/>
      <c r="O32327" s="6"/>
    </row>
    <row r="32328" customFormat="false" ht="13.8" hidden="false" customHeight="false" outlineLevel="0" collapsed="false">
      <c r="H32328" s="4"/>
      <c r="I32328" s="4"/>
      <c r="J32328" s="4"/>
      <c r="K32328" s="4"/>
      <c r="L32328" s="3"/>
      <c r="M32328" s="4"/>
      <c r="N32328" s="4"/>
      <c r="O32328" s="4"/>
    </row>
    <row r="32329" customFormat="false" ht="13.8" hidden="false" customHeight="false" outlineLevel="0" collapsed="false">
      <c r="H32329" s="6"/>
      <c r="I32329" s="6"/>
      <c r="J32329" s="4"/>
      <c r="K32329" s="6"/>
      <c r="L32329" s="5"/>
      <c r="M32329" s="6"/>
      <c r="N32329" s="6"/>
      <c r="O32329" s="6"/>
    </row>
    <row r="32330" customFormat="false" ht="13.8" hidden="false" customHeight="false" outlineLevel="0" collapsed="false">
      <c r="H32330" s="4"/>
      <c r="I32330" s="4"/>
      <c r="J32330" s="4"/>
      <c r="K32330" s="4"/>
      <c r="L32330" s="3"/>
      <c r="M32330" s="4"/>
      <c r="N32330" s="4"/>
      <c r="O32330" s="4"/>
    </row>
    <row r="32331" customFormat="false" ht="13.8" hidden="false" customHeight="false" outlineLevel="0" collapsed="false">
      <c r="H32331" s="6"/>
      <c r="I32331" s="6"/>
      <c r="J32331" s="4"/>
      <c r="K32331" s="6"/>
      <c r="L32331" s="5"/>
      <c r="M32331" s="6"/>
      <c r="N32331" s="6"/>
      <c r="O32331" s="6"/>
    </row>
    <row r="32332" customFormat="false" ht="13.8" hidden="false" customHeight="false" outlineLevel="0" collapsed="false">
      <c r="H32332" s="4"/>
      <c r="I32332" s="4"/>
      <c r="J32332" s="4"/>
      <c r="K32332" s="4"/>
      <c r="L32332" s="3"/>
      <c r="M32332" s="4"/>
      <c r="N32332" s="4"/>
      <c r="O32332" s="4"/>
    </row>
    <row r="32333" customFormat="false" ht="13.8" hidden="false" customHeight="false" outlineLevel="0" collapsed="false">
      <c r="H32333" s="6"/>
      <c r="I32333" s="6"/>
      <c r="J32333" s="4"/>
      <c r="K32333" s="6"/>
      <c r="L32333" s="5"/>
      <c r="M32333" s="6"/>
      <c r="N32333" s="6"/>
      <c r="O32333" s="6"/>
    </row>
    <row r="32334" customFormat="false" ht="13.8" hidden="false" customHeight="false" outlineLevel="0" collapsed="false">
      <c r="H32334" s="4"/>
      <c r="I32334" s="4"/>
      <c r="J32334" s="4"/>
      <c r="K32334" s="4"/>
      <c r="L32334" s="3"/>
      <c r="M32334" s="4"/>
      <c r="N32334" s="4"/>
      <c r="O32334" s="4"/>
    </row>
    <row r="32335" customFormat="false" ht="13.8" hidden="false" customHeight="false" outlineLevel="0" collapsed="false">
      <c r="H32335" s="6"/>
      <c r="I32335" s="6"/>
      <c r="J32335" s="4"/>
      <c r="K32335" s="6"/>
      <c r="L32335" s="5"/>
      <c r="M32335" s="6"/>
      <c r="N32335" s="6"/>
      <c r="O32335" s="6"/>
    </row>
    <row r="32336" customFormat="false" ht="13.8" hidden="false" customHeight="false" outlineLevel="0" collapsed="false">
      <c r="H32336" s="4"/>
      <c r="I32336" s="4"/>
      <c r="J32336" s="4"/>
      <c r="K32336" s="4"/>
      <c r="L32336" s="3"/>
      <c r="M32336" s="4"/>
      <c r="N32336" s="4"/>
      <c r="O32336" s="4"/>
    </row>
    <row r="32337" customFormat="false" ht="13.8" hidden="false" customHeight="false" outlineLevel="0" collapsed="false">
      <c r="H32337" s="6"/>
      <c r="I32337" s="6"/>
      <c r="J32337" s="4"/>
      <c r="K32337" s="6"/>
      <c r="L32337" s="5"/>
      <c r="M32337" s="6"/>
      <c r="N32337" s="6"/>
      <c r="O32337" s="6"/>
    </row>
    <row r="32338" customFormat="false" ht="13.8" hidden="false" customHeight="false" outlineLevel="0" collapsed="false">
      <c r="H32338" s="4"/>
      <c r="I32338" s="4"/>
      <c r="J32338" s="4"/>
      <c r="K32338" s="4"/>
      <c r="L32338" s="3"/>
      <c r="M32338" s="4"/>
      <c r="N32338" s="4"/>
      <c r="O32338" s="4"/>
    </row>
    <row r="32339" customFormat="false" ht="13.8" hidden="false" customHeight="false" outlineLevel="0" collapsed="false">
      <c r="H32339" s="6"/>
      <c r="I32339" s="6"/>
      <c r="J32339" s="4"/>
      <c r="K32339" s="6"/>
      <c r="L32339" s="5"/>
      <c r="M32339" s="6"/>
      <c r="N32339" s="6"/>
      <c r="O32339" s="6"/>
    </row>
    <row r="32340" customFormat="false" ht="13.8" hidden="false" customHeight="false" outlineLevel="0" collapsed="false">
      <c r="H32340" s="4"/>
      <c r="I32340" s="4"/>
      <c r="J32340" s="4"/>
      <c r="K32340" s="4"/>
      <c r="L32340" s="3"/>
      <c r="M32340" s="4"/>
      <c r="N32340" s="4"/>
      <c r="O32340" s="4"/>
    </row>
    <row r="32341" customFormat="false" ht="13.8" hidden="false" customHeight="false" outlineLevel="0" collapsed="false">
      <c r="H32341" s="6"/>
      <c r="I32341" s="6"/>
      <c r="J32341" s="4"/>
      <c r="K32341" s="6"/>
      <c r="L32341" s="5"/>
      <c r="M32341" s="6"/>
      <c r="N32341" s="6"/>
      <c r="O32341" s="6"/>
    </row>
    <row r="32342" customFormat="false" ht="13.8" hidden="false" customHeight="false" outlineLevel="0" collapsed="false">
      <c r="H32342" s="4"/>
      <c r="I32342" s="4"/>
      <c r="J32342" s="4"/>
      <c r="K32342" s="4"/>
      <c r="L32342" s="3"/>
      <c r="M32342" s="4"/>
      <c r="N32342" s="4"/>
      <c r="O32342" s="4"/>
    </row>
    <row r="32343" customFormat="false" ht="13.8" hidden="false" customHeight="false" outlineLevel="0" collapsed="false">
      <c r="H32343" s="6"/>
      <c r="I32343" s="6"/>
      <c r="J32343" s="4"/>
      <c r="K32343" s="6"/>
      <c r="L32343" s="5"/>
      <c r="M32343" s="6"/>
      <c r="N32343" s="6"/>
      <c r="O32343" s="6"/>
    </row>
    <row r="32344" customFormat="false" ht="13.8" hidden="false" customHeight="false" outlineLevel="0" collapsed="false">
      <c r="H32344" s="4"/>
      <c r="I32344" s="4"/>
      <c r="J32344" s="4"/>
      <c r="K32344" s="4"/>
      <c r="L32344" s="3"/>
      <c r="M32344" s="4"/>
      <c r="N32344" s="4"/>
      <c r="O32344" s="4"/>
    </row>
    <row r="32345" customFormat="false" ht="13.8" hidden="false" customHeight="false" outlineLevel="0" collapsed="false">
      <c r="H32345" s="6"/>
      <c r="I32345" s="6"/>
      <c r="J32345" s="4"/>
      <c r="K32345" s="6"/>
      <c r="L32345" s="5"/>
      <c r="M32345" s="6"/>
      <c r="N32345" s="6"/>
      <c r="O32345" s="6"/>
    </row>
    <row r="32346" customFormat="false" ht="13.8" hidden="false" customHeight="false" outlineLevel="0" collapsed="false">
      <c r="H32346" s="4"/>
      <c r="I32346" s="4"/>
      <c r="J32346" s="4"/>
      <c r="K32346" s="4"/>
      <c r="L32346" s="3"/>
      <c r="M32346" s="4"/>
      <c r="N32346" s="4"/>
      <c r="O32346" s="4"/>
    </row>
    <row r="32347" customFormat="false" ht="13.8" hidden="false" customHeight="false" outlineLevel="0" collapsed="false">
      <c r="H32347" s="6"/>
      <c r="I32347" s="6"/>
      <c r="J32347" s="4"/>
      <c r="K32347" s="6"/>
      <c r="L32347" s="5"/>
      <c r="M32347" s="6"/>
      <c r="N32347" s="6"/>
      <c r="O32347" s="6"/>
    </row>
    <row r="32348" customFormat="false" ht="13.8" hidden="false" customHeight="false" outlineLevel="0" collapsed="false">
      <c r="H32348" s="4"/>
      <c r="I32348" s="4"/>
      <c r="J32348" s="4"/>
      <c r="K32348" s="4"/>
      <c r="L32348" s="3"/>
      <c r="M32348" s="4"/>
      <c r="N32348" s="4"/>
      <c r="O32348" s="4"/>
    </row>
    <row r="32349" customFormat="false" ht="13.8" hidden="false" customHeight="false" outlineLevel="0" collapsed="false">
      <c r="H32349" s="6"/>
      <c r="I32349" s="6"/>
      <c r="J32349" s="4"/>
      <c r="K32349" s="6"/>
      <c r="L32349" s="5"/>
      <c r="M32349" s="6"/>
      <c r="N32349" s="6"/>
      <c r="O32349" s="6"/>
    </row>
    <row r="32350" customFormat="false" ht="13.8" hidden="false" customHeight="false" outlineLevel="0" collapsed="false">
      <c r="H32350" s="4"/>
      <c r="I32350" s="4"/>
      <c r="J32350" s="4"/>
      <c r="K32350" s="4"/>
      <c r="L32350" s="3"/>
      <c r="M32350" s="4"/>
      <c r="N32350" s="4"/>
      <c r="O32350" s="4"/>
    </row>
    <row r="32351" customFormat="false" ht="13.8" hidden="false" customHeight="false" outlineLevel="0" collapsed="false">
      <c r="H32351" s="6"/>
      <c r="I32351" s="6"/>
      <c r="J32351" s="4"/>
      <c r="K32351" s="6"/>
      <c r="L32351" s="5"/>
      <c r="M32351" s="6"/>
      <c r="N32351" s="6"/>
      <c r="O32351" s="6"/>
    </row>
    <row r="32352" customFormat="false" ht="13.8" hidden="false" customHeight="false" outlineLevel="0" collapsed="false">
      <c r="H32352" s="4"/>
      <c r="I32352" s="4"/>
      <c r="J32352" s="4"/>
      <c r="K32352" s="4"/>
      <c r="L32352" s="3"/>
      <c r="M32352" s="4"/>
      <c r="N32352" s="4"/>
      <c r="O32352" s="4"/>
    </row>
    <row r="32353" customFormat="false" ht="13.8" hidden="false" customHeight="false" outlineLevel="0" collapsed="false">
      <c r="H32353" s="6"/>
      <c r="I32353" s="6"/>
      <c r="J32353" s="4"/>
      <c r="K32353" s="6"/>
      <c r="L32353" s="5"/>
      <c r="M32353" s="6"/>
      <c r="N32353" s="6"/>
      <c r="O32353" s="6"/>
    </row>
    <row r="32354" customFormat="false" ht="13.8" hidden="false" customHeight="false" outlineLevel="0" collapsed="false">
      <c r="H32354" s="4"/>
      <c r="I32354" s="4"/>
      <c r="J32354" s="4"/>
      <c r="K32354" s="4"/>
      <c r="L32354" s="3"/>
      <c r="M32354" s="4"/>
      <c r="N32354" s="4"/>
      <c r="O32354" s="4"/>
    </row>
    <row r="32355" customFormat="false" ht="13.8" hidden="false" customHeight="false" outlineLevel="0" collapsed="false">
      <c r="H32355" s="6"/>
      <c r="I32355" s="6"/>
      <c r="J32355" s="4"/>
      <c r="K32355" s="6"/>
      <c r="L32355" s="5"/>
      <c r="M32355" s="6"/>
      <c r="N32355" s="6"/>
      <c r="O32355" s="6"/>
    </row>
    <row r="32356" customFormat="false" ht="13.8" hidden="false" customHeight="false" outlineLevel="0" collapsed="false">
      <c r="H32356" s="4"/>
      <c r="I32356" s="4"/>
      <c r="J32356" s="4"/>
      <c r="K32356" s="4"/>
      <c r="L32356" s="3"/>
      <c r="M32356" s="4"/>
      <c r="N32356" s="4"/>
      <c r="O32356" s="4"/>
    </row>
    <row r="32357" customFormat="false" ht="13.8" hidden="false" customHeight="false" outlineLevel="0" collapsed="false">
      <c r="H32357" s="6"/>
      <c r="I32357" s="6"/>
      <c r="J32357" s="4"/>
      <c r="K32357" s="6"/>
      <c r="L32357" s="5"/>
      <c r="M32357" s="6"/>
      <c r="N32357" s="6"/>
      <c r="O32357" s="6"/>
    </row>
    <row r="32358" customFormat="false" ht="13.8" hidden="false" customHeight="false" outlineLevel="0" collapsed="false">
      <c r="H32358" s="4"/>
      <c r="I32358" s="4"/>
      <c r="J32358" s="4"/>
      <c r="K32358" s="4"/>
      <c r="L32358" s="3"/>
      <c r="M32358" s="4"/>
      <c r="N32358" s="4"/>
      <c r="O32358" s="4"/>
    </row>
    <row r="32359" customFormat="false" ht="13.8" hidden="false" customHeight="false" outlineLevel="0" collapsed="false">
      <c r="H32359" s="6"/>
      <c r="I32359" s="6"/>
      <c r="J32359" s="4"/>
      <c r="K32359" s="6"/>
      <c r="L32359" s="5"/>
      <c r="M32359" s="6"/>
      <c r="N32359" s="6"/>
      <c r="O32359" s="6"/>
    </row>
    <row r="32360" customFormat="false" ht="13.8" hidden="false" customHeight="false" outlineLevel="0" collapsed="false">
      <c r="H32360" s="4"/>
      <c r="I32360" s="4"/>
      <c r="J32360" s="4"/>
      <c r="K32360" s="4"/>
      <c r="L32360" s="3"/>
      <c r="M32360" s="4"/>
      <c r="N32360" s="4"/>
      <c r="O32360" s="4"/>
    </row>
    <row r="32361" customFormat="false" ht="13.8" hidden="false" customHeight="false" outlineLevel="0" collapsed="false">
      <c r="H32361" s="6"/>
      <c r="I32361" s="6"/>
      <c r="J32361" s="4"/>
      <c r="K32361" s="6"/>
      <c r="L32361" s="5"/>
      <c r="M32361" s="6"/>
      <c r="N32361" s="6"/>
      <c r="O32361" s="6"/>
    </row>
    <row r="32362" customFormat="false" ht="13.8" hidden="false" customHeight="false" outlineLevel="0" collapsed="false">
      <c r="H32362" s="4"/>
      <c r="I32362" s="4"/>
      <c r="J32362" s="4"/>
      <c r="K32362" s="4"/>
      <c r="L32362" s="3"/>
      <c r="M32362" s="4"/>
      <c r="N32362" s="4"/>
      <c r="O32362" s="4"/>
    </row>
    <row r="32363" customFormat="false" ht="13.8" hidden="false" customHeight="false" outlineLevel="0" collapsed="false">
      <c r="H32363" s="6"/>
      <c r="I32363" s="6"/>
      <c r="J32363" s="4"/>
      <c r="K32363" s="6"/>
      <c r="L32363" s="5"/>
      <c r="M32363" s="6"/>
      <c r="N32363" s="6"/>
      <c r="O32363" s="6"/>
    </row>
    <row r="32364" customFormat="false" ht="13.8" hidden="false" customHeight="false" outlineLevel="0" collapsed="false">
      <c r="H32364" s="4"/>
      <c r="I32364" s="4"/>
      <c r="J32364" s="4"/>
      <c r="K32364" s="4"/>
      <c r="L32364" s="3"/>
      <c r="M32364" s="4"/>
      <c r="N32364" s="4"/>
      <c r="O32364" s="4"/>
    </row>
    <row r="32365" customFormat="false" ht="13.8" hidden="false" customHeight="false" outlineLevel="0" collapsed="false">
      <c r="H32365" s="6"/>
      <c r="I32365" s="6"/>
      <c r="J32365" s="4"/>
      <c r="K32365" s="6"/>
      <c r="L32365" s="5"/>
      <c r="M32365" s="6"/>
      <c r="N32365" s="6"/>
      <c r="O32365" s="6"/>
    </row>
    <row r="32366" customFormat="false" ht="13.8" hidden="false" customHeight="false" outlineLevel="0" collapsed="false">
      <c r="H32366" s="4"/>
      <c r="I32366" s="4"/>
      <c r="J32366" s="4"/>
      <c r="K32366" s="4"/>
      <c r="L32366" s="3"/>
      <c r="M32366" s="4"/>
      <c r="N32366" s="4"/>
      <c r="O32366" s="4"/>
    </row>
    <row r="32367" customFormat="false" ht="13.8" hidden="false" customHeight="false" outlineLevel="0" collapsed="false">
      <c r="H32367" s="6"/>
      <c r="I32367" s="6"/>
      <c r="J32367" s="4"/>
      <c r="K32367" s="6"/>
      <c r="L32367" s="5"/>
      <c r="M32367" s="6"/>
      <c r="N32367" s="6"/>
      <c r="O32367" s="6"/>
    </row>
    <row r="32368" customFormat="false" ht="13.8" hidden="false" customHeight="false" outlineLevel="0" collapsed="false">
      <c r="H32368" s="4"/>
      <c r="I32368" s="4"/>
      <c r="J32368" s="4"/>
      <c r="K32368" s="4"/>
      <c r="L32368" s="3"/>
      <c r="M32368" s="4"/>
      <c r="N32368" s="4"/>
      <c r="O32368" s="4"/>
    </row>
    <row r="32369" customFormat="false" ht="13.8" hidden="false" customHeight="false" outlineLevel="0" collapsed="false">
      <c r="H32369" s="6"/>
      <c r="I32369" s="6"/>
      <c r="J32369" s="4"/>
      <c r="K32369" s="6"/>
      <c r="L32369" s="5"/>
      <c r="M32369" s="6"/>
      <c r="N32369" s="6"/>
      <c r="O32369" s="6"/>
    </row>
    <row r="32370" customFormat="false" ht="13.8" hidden="false" customHeight="false" outlineLevel="0" collapsed="false">
      <c r="H32370" s="4"/>
      <c r="I32370" s="4"/>
      <c r="J32370" s="4"/>
      <c r="K32370" s="4"/>
      <c r="L32370" s="3"/>
      <c r="M32370" s="4"/>
      <c r="N32370" s="4"/>
      <c r="O32370" s="4"/>
    </row>
    <row r="32371" customFormat="false" ht="13.8" hidden="false" customHeight="false" outlineLevel="0" collapsed="false">
      <c r="H32371" s="6"/>
      <c r="I32371" s="6"/>
      <c r="J32371" s="4"/>
      <c r="K32371" s="6"/>
      <c r="L32371" s="5"/>
      <c r="M32371" s="6"/>
      <c r="N32371" s="6"/>
      <c r="O32371" s="6"/>
    </row>
    <row r="32372" customFormat="false" ht="13.8" hidden="false" customHeight="false" outlineLevel="0" collapsed="false">
      <c r="H32372" s="4"/>
      <c r="I32372" s="4"/>
      <c r="J32372" s="4"/>
      <c r="K32372" s="4"/>
      <c r="L32372" s="3"/>
      <c r="M32372" s="4"/>
      <c r="N32372" s="4"/>
      <c r="O32372" s="4"/>
    </row>
    <row r="32373" customFormat="false" ht="13.8" hidden="false" customHeight="false" outlineLevel="0" collapsed="false">
      <c r="H32373" s="6"/>
      <c r="I32373" s="6"/>
      <c r="J32373" s="4"/>
      <c r="K32373" s="6"/>
      <c r="L32373" s="5"/>
      <c r="M32373" s="6"/>
      <c r="N32373" s="6"/>
      <c r="O32373" s="6"/>
    </row>
    <row r="32374" customFormat="false" ht="13.8" hidden="false" customHeight="false" outlineLevel="0" collapsed="false">
      <c r="H32374" s="4"/>
      <c r="I32374" s="4"/>
      <c r="J32374" s="4"/>
      <c r="K32374" s="4"/>
      <c r="L32374" s="3"/>
      <c r="M32374" s="4"/>
      <c r="N32374" s="4"/>
      <c r="O32374" s="4"/>
    </row>
    <row r="32375" customFormat="false" ht="13.8" hidden="false" customHeight="false" outlineLevel="0" collapsed="false">
      <c r="H32375" s="6"/>
      <c r="I32375" s="6"/>
      <c r="J32375" s="4"/>
      <c r="K32375" s="6"/>
      <c r="L32375" s="5"/>
      <c r="M32375" s="6"/>
      <c r="N32375" s="6"/>
      <c r="O32375" s="6"/>
    </row>
    <row r="32376" customFormat="false" ht="13.8" hidden="false" customHeight="false" outlineLevel="0" collapsed="false">
      <c r="H32376" s="4"/>
      <c r="I32376" s="4"/>
      <c r="J32376" s="4"/>
      <c r="K32376" s="4"/>
      <c r="L32376" s="3"/>
      <c r="M32376" s="4"/>
      <c r="N32376" s="4"/>
      <c r="O32376" s="4"/>
    </row>
    <row r="32377" customFormat="false" ht="13.8" hidden="false" customHeight="false" outlineLevel="0" collapsed="false">
      <c r="H32377" s="6"/>
      <c r="I32377" s="6"/>
      <c r="J32377" s="4"/>
      <c r="K32377" s="6"/>
      <c r="L32377" s="5"/>
      <c r="M32377" s="6"/>
      <c r="N32377" s="6"/>
      <c r="O32377" s="6"/>
    </row>
    <row r="32378" customFormat="false" ht="13.8" hidden="false" customHeight="false" outlineLevel="0" collapsed="false">
      <c r="H32378" s="4"/>
      <c r="I32378" s="4"/>
      <c r="J32378" s="4"/>
      <c r="K32378" s="4"/>
      <c r="L32378" s="3"/>
      <c r="M32378" s="4"/>
      <c r="N32378" s="4"/>
      <c r="O32378" s="4"/>
    </row>
    <row r="32379" customFormat="false" ht="13.8" hidden="false" customHeight="false" outlineLevel="0" collapsed="false">
      <c r="H32379" s="6"/>
      <c r="I32379" s="6"/>
      <c r="J32379" s="4"/>
      <c r="K32379" s="6"/>
      <c r="L32379" s="5"/>
      <c r="M32379" s="6"/>
      <c r="N32379" s="6"/>
      <c r="O32379" s="6"/>
    </row>
    <row r="32380" customFormat="false" ht="13.8" hidden="false" customHeight="false" outlineLevel="0" collapsed="false">
      <c r="H32380" s="4"/>
      <c r="I32380" s="4"/>
      <c r="J32380" s="4"/>
      <c r="K32380" s="4"/>
      <c r="L32380" s="3"/>
      <c r="M32380" s="4"/>
      <c r="N32380" s="4"/>
      <c r="O32380" s="4"/>
    </row>
    <row r="32381" customFormat="false" ht="13.8" hidden="false" customHeight="false" outlineLevel="0" collapsed="false">
      <c r="H32381" s="6"/>
      <c r="I32381" s="6"/>
      <c r="J32381" s="4"/>
      <c r="K32381" s="6"/>
      <c r="L32381" s="5"/>
      <c r="M32381" s="6"/>
      <c r="N32381" s="6"/>
      <c r="O32381" s="6"/>
    </row>
    <row r="32382" customFormat="false" ht="13.8" hidden="false" customHeight="false" outlineLevel="0" collapsed="false">
      <c r="H32382" s="4"/>
      <c r="I32382" s="4"/>
      <c r="J32382" s="4"/>
      <c r="K32382" s="4"/>
      <c r="L32382" s="3"/>
      <c r="M32382" s="4"/>
      <c r="N32382" s="4"/>
      <c r="O32382" s="4"/>
    </row>
    <row r="32383" customFormat="false" ht="13.8" hidden="false" customHeight="false" outlineLevel="0" collapsed="false">
      <c r="H32383" s="6"/>
      <c r="I32383" s="6"/>
      <c r="J32383" s="4"/>
      <c r="K32383" s="6"/>
      <c r="L32383" s="5"/>
      <c r="M32383" s="6"/>
      <c r="N32383" s="6"/>
      <c r="O32383" s="6"/>
    </row>
    <row r="32384" customFormat="false" ht="13.8" hidden="false" customHeight="false" outlineLevel="0" collapsed="false">
      <c r="H32384" s="4"/>
      <c r="I32384" s="4"/>
      <c r="J32384" s="4"/>
      <c r="K32384" s="4"/>
      <c r="L32384" s="3"/>
      <c r="M32384" s="4"/>
      <c r="N32384" s="4"/>
      <c r="O32384" s="4"/>
    </row>
    <row r="32385" customFormat="false" ht="13.8" hidden="false" customHeight="false" outlineLevel="0" collapsed="false">
      <c r="H32385" s="6"/>
      <c r="I32385" s="6"/>
      <c r="J32385" s="4"/>
      <c r="K32385" s="6"/>
      <c r="L32385" s="5"/>
      <c r="M32385" s="6"/>
      <c r="N32385" s="6"/>
      <c r="O32385" s="6"/>
    </row>
    <row r="32386" customFormat="false" ht="13.8" hidden="false" customHeight="false" outlineLevel="0" collapsed="false">
      <c r="H32386" s="4"/>
      <c r="I32386" s="4"/>
      <c r="J32386" s="4"/>
      <c r="K32386" s="4"/>
      <c r="L32386" s="3"/>
      <c r="M32386" s="4"/>
      <c r="N32386" s="4"/>
      <c r="O32386" s="4"/>
    </row>
    <row r="32387" customFormat="false" ht="13.8" hidden="false" customHeight="false" outlineLevel="0" collapsed="false">
      <c r="H32387" s="6"/>
      <c r="I32387" s="6"/>
      <c r="J32387" s="4"/>
      <c r="K32387" s="6"/>
      <c r="L32387" s="5"/>
      <c r="M32387" s="6"/>
      <c r="N32387" s="6"/>
      <c r="O32387" s="6"/>
    </row>
    <row r="32388" customFormat="false" ht="13.8" hidden="false" customHeight="false" outlineLevel="0" collapsed="false">
      <c r="H32388" s="4"/>
      <c r="I32388" s="4"/>
      <c r="J32388" s="4"/>
      <c r="K32388" s="4"/>
      <c r="L32388" s="3"/>
      <c r="M32388" s="4"/>
      <c r="N32388" s="4"/>
      <c r="O32388" s="4"/>
    </row>
    <row r="32389" customFormat="false" ht="13.8" hidden="false" customHeight="false" outlineLevel="0" collapsed="false">
      <c r="H32389" s="6"/>
      <c r="I32389" s="6"/>
      <c r="J32389" s="4"/>
      <c r="K32389" s="6"/>
      <c r="L32389" s="5"/>
      <c r="M32389" s="6"/>
      <c r="N32389" s="6"/>
      <c r="O32389" s="6"/>
    </row>
    <row r="32390" customFormat="false" ht="13.8" hidden="false" customHeight="false" outlineLevel="0" collapsed="false">
      <c r="H32390" s="4"/>
      <c r="I32390" s="4"/>
      <c r="J32390" s="4"/>
      <c r="K32390" s="4"/>
      <c r="L32390" s="3"/>
      <c r="M32390" s="4"/>
      <c r="N32390" s="4"/>
      <c r="O32390" s="4"/>
    </row>
    <row r="32391" customFormat="false" ht="13.8" hidden="false" customHeight="false" outlineLevel="0" collapsed="false">
      <c r="H32391" s="6"/>
      <c r="I32391" s="6"/>
      <c r="J32391" s="4"/>
      <c r="K32391" s="6"/>
      <c r="L32391" s="5"/>
      <c r="M32391" s="6"/>
      <c r="N32391" s="6"/>
      <c r="O32391" s="6"/>
    </row>
    <row r="32392" customFormat="false" ht="13.8" hidden="false" customHeight="false" outlineLevel="0" collapsed="false">
      <c r="H32392" s="4"/>
      <c r="I32392" s="4"/>
      <c r="J32392" s="4"/>
      <c r="K32392" s="4"/>
      <c r="L32392" s="3"/>
      <c r="M32392" s="4"/>
      <c r="N32392" s="4"/>
      <c r="O32392" s="4"/>
    </row>
    <row r="32393" customFormat="false" ht="13.8" hidden="false" customHeight="false" outlineLevel="0" collapsed="false">
      <c r="H32393" s="6"/>
      <c r="I32393" s="6"/>
      <c r="J32393" s="4"/>
      <c r="K32393" s="6"/>
      <c r="L32393" s="5"/>
      <c r="M32393" s="6"/>
      <c r="N32393" s="6"/>
      <c r="O32393" s="6"/>
    </row>
    <row r="32394" customFormat="false" ht="13.8" hidden="false" customHeight="false" outlineLevel="0" collapsed="false">
      <c r="H32394" s="4"/>
      <c r="I32394" s="4"/>
      <c r="J32394" s="4"/>
      <c r="K32394" s="4"/>
      <c r="L32394" s="3"/>
      <c r="M32394" s="4"/>
      <c r="N32394" s="4"/>
      <c r="O32394" s="4"/>
    </row>
    <row r="32395" customFormat="false" ht="13.8" hidden="false" customHeight="false" outlineLevel="0" collapsed="false">
      <c r="H32395" s="6"/>
      <c r="I32395" s="6"/>
      <c r="J32395" s="4"/>
      <c r="K32395" s="6"/>
      <c r="L32395" s="5"/>
      <c r="M32395" s="6"/>
      <c r="N32395" s="6"/>
      <c r="O32395" s="6"/>
    </row>
    <row r="32396" customFormat="false" ht="13.8" hidden="false" customHeight="false" outlineLevel="0" collapsed="false">
      <c r="H32396" s="4"/>
      <c r="I32396" s="4"/>
      <c r="J32396" s="4"/>
      <c r="K32396" s="4"/>
      <c r="L32396" s="3"/>
      <c r="M32396" s="4"/>
      <c r="N32396" s="4"/>
      <c r="O32396" s="4"/>
    </row>
    <row r="32397" customFormat="false" ht="13.8" hidden="false" customHeight="false" outlineLevel="0" collapsed="false">
      <c r="H32397" s="6"/>
      <c r="I32397" s="6"/>
      <c r="J32397" s="4"/>
      <c r="K32397" s="6"/>
      <c r="L32397" s="5"/>
      <c r="M32397" s="6"/>
      <c r="N32397" s="6"/>
      <c r="O32397" s="6"/>
    </row>
    <row r="32398" customFormat="false" ht="13.8" hidden="false" customHeight="false" outlineLevel="0" collapsed="false">
      <c r="H32398" s="4"/>
      <c r="I32398" s="4"/>
      <c r="J32398" s="4"/>
      <c r="K32398" s="4"/>
      <c r="L32398" s="3"/>
      <c r="M32398" s="4"/>
      <c r="N32398" s="4"/>
      <c r="O32398" s="4"/>
    </row>
    <row r="32399" customFormat="false" ht="13.8" hidden="false" customHeight="false" outlineLevel="0" collapsed="false">
      <c r="H32399" s="6"/>
      <c r="I32399" s="6"/>
      <c r="J32399" s="4"/>
      <c r="K32399" s="6"/>
      <c r="L32399" s="5"/>
      <c r="M32399" s="6"/>
      <c r="N32399" s="6"/>
      <c r="O32399" s="6"/>
    </row>
    <row r="32400" customFormat="false" ht="13.8" hidden="false" customHeight="false" outlineLevel="0" collapsed="false">
      <c r="H32400" s="4"/>
      <c r="I32400" s="4"/>
      <c r="J32400" s="4"/>
      <c r="K32400" s="4"/>
      <c r="L32400" s="3"/>
      <c r="M32400" s="4"/>
      <c r="N32400" s="4"/>
      <c r="O32400" s="4"/>
    </row>
    <row r="32401" customFormat="false" ht="13.8" hidden="false" customHeight="false" outlineLevel="0" collapsed="false">
      <c r="H32401" s="6"/>
      <c r="I32401" s="6"/>
      <c r="J32401" s="4"/>
      <c r="K32401" s="6"/>
      <c r="L32401" s="5"/>
      <c r="M32401" s="6"/>
      <c r="N32401" s="6"/>
      <c r="O32401" s="6"/>
    </row>
    <row r="32402" customFormat="false" ht="13.8" hidden="false" customHeight="false" outlineLevel="0" collapsed="false">
      <c r="H32402" s="4"/>
      <c r="I32402" s="4"/>
      <c r="J32402" s="4"/>
      <c r="K32402" s="4"/>
      <c r="L32402" s="3"/>
      <c r="M32402" s="4"/>
      <c r="N32402" s="4"/>
      <c r="O32402" s="4"/>
    </row>
    <row r="32403" customFormat="false" ht="13.8" hidden="false" customHeight="false" outlineLevel="0" collapsed="false">
      <c r="H32403" s="6"/>
      <c r="I32403" s="6"/>
      <c r="J32403" s="4"/>
      <c r="K32403" s="6"/>
      <c r="L32403" s="5"/>
      <c r="M32403" s="6"/>
      <c r="N32403" s="6"/>
      <c r="O32403" s="6"/>
    </row>
    <row r="32404" customFormat="false" ht="13.8" hidden="false" customHeight="false" outlineLevel="0" collapsed="false">
      <c r="H32404" s="4"/>
      <c r="I32404" s="4"/>
      <c r="J32404" s="4"/>
      <c r="K32404" s="4"/>
      <c r="L32404" s="3"/>
      <c r="M32404" s="4"/>
      <c r="N32404" s="4"/>
      <c r="O32404" s="4"/>
    </row>
    <row r="32405" customFormat="false" ht="13.8" hidden="false" customHeight="false" outlineLevel="0" collapsed="false">
      <c r="H32405" s="6"/>
      <c r="I32405" s="6"/>
      <c r="J32405" s="4"/>
      <c r="K32405" s="6"/>
      <c r="L32405" s="5"/>
      <c r="M32405" s="6"/>
      <c r="N32405" s="6"/>
      <c r="O32405" s="6"/>
    </row>
    <row r="32406" customFormat="false" ht="13.8" hidden="false" customHeight="false" outlineLevel="0" collapsed="false">
      <c r="H32406" s="4"/>
      <c r="I32406" s="4"/>
      <c r="J32406" s="4"/>
      <c r="K32406" s="4"/>
      <c r="L32406" s="3"/>
      <c r="M32406" s="4"/>
      <c r="N32406" s="4"/>
      <c r="O32406" s="4"/>
    </row>
    <row r="32407" customFormat="false" ht="13.8" hidden="false" customHeight="false" outlineLevel="0" collapsed="false">
      <c r="H32407" s="6"/>
      <c r="I32407" s="6"/>
      <c r="J32407" s="4"/>
      <c r="K32407" s="6"/>
      <c r="L32407" s="5"/>
      <c r="M32407" s="6"/>
      <c r="N32407" s="6"/>
      <c r="O32407" s="6"/>
    </row>
    <row r="32408" customFormat="false" ht="13.8" hidden="false" customHeight="false" outlineLevel="0" collapsed="false">
      <c r="H32408" s="4"/>
      <c r="I32408" s="4"/>
      <c r="J32408" s="4"/>
      <c r="K32408" s="4"/>
      <c r="L32408" s="3"/>
      <c r="M32408" s="4"/>
      <c r="N32408" s="4"/>
      <c r="O32408" s="4"/>
    </row>
    <row r="32409" customFormat="false" ht="13.8" hidden="false" customHeight="false" outlineLevel="0" collapsed="false">
      <c r="H32409" s="6"/>
      <c r="I32409" s="6"/>
      <c r="J32409" s="4"/>
      <c r="K32409" s="6"/>
      <c r="L32409" s="5"/>
      <c r="M32409" s="6"/>
      <c r="N32409" s="6"/>
      <c r="O32409" s="6"/>
    </row>
    <row r="32410" customFormat="false" ht="13.8" hidden="false" customHeight="false" outlineLevel="0" collapsed="false">
      <c r="H32410" s="4"/>
      <c r="I32410" s="4"/>
      <c r="J32410" s="4"/>
      <c r="K32410" s="4"/>
      <c r="L32410" s="3"/>
      <c r="M32410" s="4"/>
      <c r="N32410" s="4"/>
      <c r="O32410" s="4"/>
    </row>
    <row r="32411" customFormat="false" ht="13.8" hidden="false" customHeight="false" outlineLevel="0" collapsed="false">
      <c r="H32411" s="6"/>
      <c r="I32411" s="6"/>
      <c r="J32411" s="4"/>
      <c r="K32411" s="6"/>
      <c r="L32411" s="5"/>
      <c r="M32411" s="6"/>
      <c r="N32411" s="6"/>
      <c r="O32411" s="6"/>
    </row>
    <row r="32412" customFormat="false" ht="13.8" hidden="false" customHeight="false" outlineLevel="0" collapsed="false">
      <c r="H32412" s="4"/>
      <c r="I32412" s="4"/>
      <c r="J32412" s="4"/>
      <c r="K32412" s="4"/>
      <c r="L32412" s="3"/>
      <c r="M32412" s="4"/>
      <c r="N32412" s="4"/>
      <c r="O32412" s="4"/>
    </row>
    <row r="32413" customFormat="false" ht="13.8" hidden="false" customHeight="false" outlineLevel="0" collapsed="false">
      <c r="H32413" s="6"/>
      <c r="I32413" s="6"/>
      <c r="J32413" s="4"/>
      <c r="K32413" s="6"/>
      <c r="L32413" s="5"/>
      <c r="M32413" s="6"/>
      <c r="N32413" s="6"/>
      <c r="O32413" s="6"/>
    </row>
    <row r="32414" customFormat="false" ht="13.8" hidden="false" customHeight="false" outlineLevel="0" collapsed="false">
      <c r="H32414" s="4"/>
      <c r="I32414" s="4"/>
      <c r="J32414" s="4"/>
      <c r="K32414" s="4"/>
      <c r="L32414" s="3"/>
      <c r="M32414" s="4"/>
      <c r="N32414" s="4"/>
      <c r="O32414" s="4"/>
    </row>
    <row r="32415" customFormat="false" ht="13.8" hidden="false" customHeight="false" outlineLevel="0" collapsed="false">
      <c r="H32415" s="6"/>
      <c r="I32415" s="6"/>
      <c r="J32415" s="4"/>
      <c r="K32415" s="6"/>
      <c r="L32415" s="5"/>
      <c r="M32415" s="6"/>
      <c r="N32415" s="6"/>
      <c r="O32415" s="6"/>
    </row>
    <row r="32416" customFormat="false" ht="13.8" hidden="false" customHeight="false" outlineLevel="0" collapsed="false">
      <c r="H32416" s="4"/>
      <c r="I32416" s="4"/>
      <c r="J32416" s="4"/>
      <c r="K32416" s="4"/>
      <c r="L32416" s="3"/>
      <c r="M32416" s="4"/>
      <c r="N32416" s="4"/>
      <c r="O32416" s="4"/>
    </row>
    <row r="32417" customFormat="false" ht="13.8" hidden="false" customHeight="false" outlineLevel="0" collapsed="false">
      <c r="H32417" s="6"/>
      <c r="I32417" s="6"/>
      <c r="J32417" s="4"/>
      <c r="K32417" s="6"/>
      <c r="L32417" s="5"/>
      <c r="M32417" s="6"/>
      <c r="N32417" s="6"/>
      <c r="O32417" s="6"/>
    </row>
    <row r="32418" customFormat="false" ht="13.8" hidden="false" customHeight="false" outlineLevel="0" collapsed="false">
      <c r="H32418" s="4"/>
      <c r="I32418" s="4"/>
      <c r="J32418" s="4"/>
      <c r="K32418" s="4"/>
      <c r="L32418" s="3"/>
      <c r="M32418" s="4"/>
      <c r="N32418" s="4"/>
      <c r="O32418" s="4"/>
    </row>
    <row r="32419" customFormat="false" ht="13.8" hidden="false" customHeight="false" outlineLevel="0" collapsed="false">
      <c r="H32419" s="6"/>
      <c r="I32419" s="6"/>
      <c r="J32419" s="4"/>
      <c r="K32419" s="6"/>
      <c r="L32419" s="5"/>
      <c r="M32419" s="6"/>
      <c r="N32419" s="6"/>
      <c r="O32419" s="6"/>
    </row>
    <row r="32420" customFormat="false" ht="13.8" hidden="false" customHeight="false" outlineLevel="0" collapsed="false">
      <c r="H32420" s="4"/>
      <c r="I32420" s="4"/>
      <c r="J32420" s="4"/>
      <c r="K32420" s="4"/>
      <c r="L32420" s="3"/>
      <c r="M32420" s="4"/>
      <c r="N32420" s="4"/>
      <c r="O32420" s="4"/>
    </row>
    <row r="32421" customFormat="false" ht="13.8" hidden="false" customHeight="false" outlineLevel="0" collapsed="false">
      <c r="H32421" s="6"/>
      <c r="I32421" s="6"/>
      <c r="J32421" s="4"/>
      <c r="K32421" s="6"/>
      <c r="L32421" s="5"/>
      <c r="M32421" s="6"/>
      <c r="N32421" s="6"/>
      <c r="O32421" s="6"/>
    </row>
    <row r="32422" customFormat="false" ht="13.8" hidden="false" customHeight="false" outlineLevel="0" collapsed="false">
      <c r="H32422" s="4"/>
      <c r="I32422" s="4"/>
      <c r="J32422" s="4"/>
      <c r="K32422" s="4"/>
      <c r="L32422" s="3"/>
      <c r="M32422" s="4"/>
      <c r="N32422" s="4"/>
      <c r="O32422" s="4"/>
    </row>
    <row r="32423" customFormat="false" ht="13.8" hidden="false" customHeight="false" outlineLevel="0" collapsed="false">
      <c r="H32423" s="6"/>
      <c r="I32423" s="6"/>
      <c r="J32423" s="4"/>
      <c r="K32423" s="6"/>
      <c r="L32423" s="5"/>
      <c r="M32423" s="6"/>
      <c r="N32423" s="6"/>
      <c r="O32423" s="6"/>
    </row>
    <row r="32424" customFormat="false" ht="13.8" hidden="false" customHeight="false" outlineLevel="0" collapsed="false">
      <c r="H32424" s="4"/>
      <c r="I32424" s="4"/>
      <c r="J32424" s="4"/>
      <c r="K32424" s="4"/>
      <c r="L32424" s="3"/>
      <c r="M32424" s="4"/>
      <c r="N32424" s="4"/>
      <c r="O32424" s="4"/>
    </row>
    <row r="32425" customFormat="false" ht="13.8" hidden="false" customHeight="false" outlineLevel="0" collapsed="false">
      <c r="H32425" s="6"/>
      <c r="I32425" s="6"/>
      <c r="J32425" s="4"/>
      <c r="K32425" s="6"/>
      <c r="L32425" s="5"/>
      <c r="M32425" s="6"/>
      <c r="N32425" s="6"/>
      <c r="O32425" s="6"/>
    </row>
    <row r="32426" customFormat="false" ht="13.8" hidden="false" customHeight="false" outlineLevel="0" collapsed="false">
      <c r="H32426" s="4"/>
      <c r="I32426" s="4"/>
      <c r="J32426" s="4"/>
      <c r="K32426" s="4"/>
      <c r="L32426" s="3"/>
      <c r="M32426" s="4"/>
      <c r="N32426" s="4"/>
      <c r="O32426" s="4"/>
    </row>
    <row r="32427" customFormat="false" ht="13.8" hidden="false" customHeight="false" outlineLevel="0" collapsed="false">
      <c r="H32427" s="6"/>
      <c r="I32427" s="6"/>
      <c r="J32427" s="4"/>
      <c r="K32427" s="6"/>
      <c r="L32427" s="5"/>
      <c r="M32427" s="6"/>
      <c r="N32427" s="6"/>
      <c r="O32427" s="6"/>
    </row>
    <row r="32428" customFormat="false" ht="13.8" hidden="false" customHeight="false" outlineLevel="0" collapsed="false">
      <c r="H32428" s="4"/>
      <c r="I32428" s="4"/>
      <c r="J32428" s="4"/>
      <c r="K32428" s="4"/>
      <c r="L32428" s="3"/>
      <c r="M32428" s="4"/>
      <c r="N32428" s="4"/>
      <c r="O32428" s="4"/>
    </row>
    <row r="32429" customFormat="false" ht="13.8" hidden="false" customHeight="false" outlineLevel="0" collapsed="false">
      <c r="H32429" s="6"/>
      <c r="I32429" s="6"/>
      <c r="J32429" s="4"/>
      <c r="K32429" s="6"/>
      <c r="L32429" s="5"/>
      <c r="M32429" s="6"/>
      <c r="N32429" s="6"/>
      <c r="O32429" s="6"/>
    </row>
    <row r="32430" customFormat="false" ht="13.8" hidden="false" customHeight="false" outlineLevel="0" collapsed="false">
      <c r="H32430" s="4"/>
      <c r="I32430" s="4"/>
      <c r="J32430" s="4"/>
      <c r="K32430" s="4"/>
      <c r="L32430" s="3"/>
      <c r="M32430" s="4"/>
      <c r="N32430" s="4"/>
      <c r="O32430" s="4"/>
    </row>
    <row r="32431" customFormat="false" ht="13.8" hidden="false" customHeight="false" outlineLevel="0" collapsed="false">
      <c r="H32431" s="6"/>
      <c r="I32431" s="6"/>
      <c r="J32431" s="4"/>
      <c r="K32431" s="6"/>
      <c r="L32431" s="5"/>
      <c r="M32431" s="6"/>
      <c r="N32431" s="6"/>
      <c r="O32431" s="6"/>
    </row>
    <row r="32432" customFormat="false" ht="13.8" hidden="false" customHeight="false" outlineLevel="0" collapsed="false">
      <c r="H32432" s="4"/>
      <c r="I32432" s="4"/>
      <c r="J32432" s="4"/>
      <c r="K32432" s="4"/>
      <c r="L32432" s="3"/>
      <c r="M32432" s="4"/>
      <c r="N32432" s="4"/>
      <c r="O32432" s="4"/>
    </row>
    <row r="32433" customFormat="false" ht="13.8" hidden="false" customHeight="false" outlineLevel="0" collapsed="false">
      <c r="H32433" s="6"/>
      <c r="I32433" s="6"/>
      <c r="J32433" s="4"/>
      <c r="K32433" s="6"/>
      <c r="L32433" s="5"/>
      <c r="M32433" s="6"/>
      <c r="N32433" s="6"/>
      <c r="O32433" s="6"/>
    </row>
    <row r="32434" customFormat="false" ht="13.8" hidden="false" customHeight="false" outlineLevel="0" collapsed="false">
      <c r="H32434" s="4"/>
      <c r="I32434" s="4"/>
      <c r="J32434" s="4"/>
      <c r="K32434" s="4"/>
      <c r="L32434" s="3"/>
      <c r="M32434" s="4"/>
      <c r="N32434" s="4"/>
      <c r="O32434" s="4"/>
    </row>
    <row r="32435" customFormat="false" ht="13.8" hidden="false" customHeight="false" outlineLevel="0" collapsed="false">
      <c r="H32435" s="6"/>
      <c r="I32435" s="6"/>
      <c r="J32435" s="4"/>
      <c r="K32435" s="6"/>
      <c r="L32435" s="5"/>
      <c r="M32435" s="6"/>
      <c r="N32435" s="6"/>
      <c r="O32435" s="6"/>
    </row>
    <row r="32436" customFormat="false" ht="13.8" hidden="false" customHeight="false" outlineLevel="0" collapsed="false">
      <c r="H32436" s="4"/>
      <c r="I32436" s="4"/>
      <c r="J32436" s="4"/>
      <c r="K32436" s="4"/>
      <c r="L32436" s="3"/>
      <c r="M32436" s="4"/>
      <c r="N32436" s="4"/>
      <c r="O32436" s="4"/>
    </row>
    <row r="32437" customFormat="false" ht="13.8" hidden="false" customHeight="false" outlineLevel="0" collapsed="false">
      <c r="H32437" s="6"/>
      <c r="I32437" s="6"/>
      <c r="J32437" s="4"/>
      <c r="K32437" s="6"/>
      <c r="L32437" s="5"/>
      <c r="M32437" s="6"/>
      <c r="N32437" s="6"/>
      <c r="O32437" s="6"/>
    </row>
    <row r="32438" customFormat="false" ht="13.8" hidden="false" customHeight="false" outlineLevel="0" collapsed="false">
      <c r="H32438" s="4"/>
      <c r="I32438" s="4"/>
      <c r="J32438" s="4"/>
      <c r="K32438" s="4"/>
      <c r="L32438" s="3"/>
      <c r="M32438" s="4"/>
      <c r="N32438" s="4"/>
      <c r="O32438" s="4"/>
    </row>
    <row r="32439" customFormat="false" ht="13.8" hidden="false" customHeight="false" outlineLevel="0" collapsed="false">
      <c r="H32439" s="6"/>
      <c r="I32439" s="6"/>
      <c r="J32439" s="4"/>
      <c r="K32439" s="6"/>
      <c r="L32439" s="5"/>
      <c r="M32439" s="6"/>
      <c r="N32439" s="6"/>
      <c r="O32439" s="6"/>
    </row>
    <row r="32440" customFormat="false" ht="13.8" hidden="false" customHeight="false" outlineLevel="0" collapsed="false">
      <c r="H32440" s="4"/>
      <c r="I32440" s="4"/>
      <c r="J32440" s="4"/>
      <c r="K32440" s="4"/>
      <c r="L32440" s="3"/>
      <c r="M32440" s="4"/>
      <c r="N32440" s="4"/>
      <c r="O32440" s="4"/>
    </row>
    <row r="32441" customFormat="false" ht="13.8" hidden="false" customHeight="false" outlineLevel="0" collapsed="false">
      <c r="H32441" s="6"/>
      <c r="I32441" s="6"/>
      <c r="J32441" s="4"/>
      <c r="K32441" s="6"/>
      <c r="L32441" s="5"/>
      <c r="M32441" s="6"/>
      <c r="N32441" s="6"/>
      <c r="O32441" s="6"/>
    </row>
    <row r="32442" customFormat="false" ht="13.8" hidden="false" customHeight="false" outlineLevel="0" collapsed="false">
      <c r="H32442" s="4"/>
      <c r="I32442" s="4"/>
      <c r="J32442" s="4"/>
      <c r="K32442" s="4"/>
      <c r="L32442" s="3"/>
      <c r="M32442" s="4"/>
      <c r="N32442" s="4"/>
      <c r="O32442" s="4"/>
    </row>
    <row r="32443" customFormat="false" ht="13.8" hidden="false" customHeight="false" outlineLevel="0" collapsed="false">
      <c r="H32443" s="6"/>
      <c r="I32443" s="6"/>
      <c r="J32443" s="4"/>
      <c r="K32443" s="6"/>
      <c r="L32443" s="5"/>
      <c r="M32443" s="6"/>
      <c r="N32443" s="6"/>
      <c r="O32443" s="6"/>
    </row>
    <row r="32444" customFormat="false" ht="13.8" hidden="false" customHeight="false" outlineLevel="0" collapsed="false">
      <c r="H32444" s="4"/>
      <c r="I32444" s="4"/>
      <c r="J32444" s="4"/>
      <c r="K32444" s="4"/>
      <c r="L32444" s="3"/>
      <c r="M32444" s="4"/>
      <c r="N32444" s="4"/>
      <c r="O32444" s="4"/>
    </row>
    <row r="32445" customFormat="false" ht="13.8" hidden="false" customHeight="false" outlineLevel="0" collapsed="false">
      <c r="H32445" s="6"/>
      <c r="I32445" s="6"/>
      <c r="J32445" s="4"/>
      <c r="K32445" s="6"/>
      <c r="L32445" s="5"/>
      <c r="M32445" s="6"/>
      <c r="N32445" s="6"/>
      <c r="O32445" s="6"/>
    </row>
    <row r="32446" customFormat="false" ht="13.8" hidden="false" customHeight="false" outlineLevel="0" collapsed="false">
      <c r="H32446" s="4"/>
      <c r="I32446" s="4"/>
      <c r="J32446" s="4"/>
      <c r="K32446" s="4"/>
      <c r="L32446" s="3"/>
      <c r="M32446" s="4"/>
      <c r="N32446" s="4"/>
      <c r="O32446" s="4"/>
    </row>
    <row r="32447" customFormat="false" ht="13.8" hidden="false" customHeight="false" outlineLevel="0" collapsed="false">
      <c r="H32447" s="6"/>
      <c r="I32447" s="6"/>
      <c r="J32447" s="4"/>
      <c r="K32447" s="6"/>
      <c r="L32447" s="5"/>
      <c r="M32447" s="6"/>
      <c r="N32447" s="6"/>
      <c r="O32447" s="6"/>
    </row>
    <row r="32448" customFormat="false" ht="13.8" hidden="false" customHeight="false" outlineLevel="0" collapsed="false">
      <c r="H32448" s="4"/>
      <c r="I32448" s="4"/>
      <c r="J32448" s="4"/>
      <c r="K32448" s="4"/>
      <c r="L32448" s="3"/>
      <c r="M32448" s="4"/>
      <c r="N32448" s="4"/>
      <c r="O32448" s="4"/>
    </row>
    <row r="32449" customFormat="false" ht="13.8" hidden="false" customHeight="false" outlineLevel="0" collapsed="false">
      <c r="H32449" s="6"/>
      <c r="I32449" s="6"/>
      <c r="J32449" s="4"/>
      <c r="K32449" s="6"/>
      <c r="L32449" s="5"/>
      <c r="M32449" s="6"/>
      <c r="N32449" s="6"/>
      <c r="O32449" s="6"/>
    </row>
    <row r="32450" customFormat="false" ht="13.8" hidden="false" customHeight="false" outlineLevel="0" collapsed="false">
      <c r="H32450" s="4"/>
      <c r="I32450" s="4"/>
      <c r="J32450" s="4"/>
      <c r="K32450" s="4"/>
      <c r="L32450" s="3"/>
      <c r="M32450" s="4"/>
      <c r="N32450" s="4"/>
      <c r="O32450" s="4"/>
    </row>
    <row r="32451" customFormat="false" ht="13.8" hidden="false" customHeight="false" outlineLevel="0" collapsed="false">
      <c r="H32451" s="6"/>
      <c r="I32451" s="6"/>
      <c r="J32451" s="4"/>
      <c r="K32451" s="6"/>
      <c r="L32451" s="5"/>
      <c r="M32451" s="6"/>
      <c r="N32451" s="6"/>
      <c r="O32451" s="6"/>
    </row>
    <row r="32452" customFormat="false" ht="13.8" hidden="false" customHeight="false" outlineLevel="0" collapsed="false">
      <c r="H32452" s="4"/>
      <c r="I32452" s="4"/>
      <c r="J32452" s="4"/>
      <c r="K32452" s="4"/>
      <c r="L32452" s="3"/>
      <c r="M32452" s="4"/>
      <c r="N32452" s="4"/>
      <c r="O32452" s="4"/>
    </row>
    <row r="32453" customFormat="false" ht="13.8" hidden="false" customHeight="false" outlineLevel="0" collapsed="false">
      <c r="H32453" s="6"/>
      <c r="I32453" s="6"/>
      <c r="J32453" s="4"/>
      <c r="K32453" s="6"/>
      <c r="L32453" s="5"/>
      <c r="M32453" s="6"/>
      <c r="N32453" s="6"/>
      <c r="O32453" s="6"/>
    </row>
    <row r="32454" customFormat="false" ht="13.8" hidden="false" customHeight="false" outlineLevel="0" collapsed="false">
      <c r="H32454" s="4"/>
      <c r="I32454" s="4"/>
      <c r="J32454" s="4"/>
      <c r="K32454" s="4"/>
      <c r="L32454" s="3"/>
      <c r="M32454" s="4"/>
      <c r="N32454" s="4"/>
      <c r="O32454" s="4"/>
    </row>
    <row r="32455" customFormat="false" ht="13.8" hidden="false" customHeight="false" outlineLevel="0" collapsed="false">
      <c r="H32455" s="6"/>
      <c r="I32455" s="6"/>
      <c r="J32455" s="4"/>
      <c r="K32455" s="6"/>
      <c r="L32455" s="5"/>
      <c r="M32455" s="6"/>
      <c r="N32455" s="6"/>
      <c r="O32455" s="6"/>
    </row>
    <row r="32456" customFormat="false" ht="13.8" hidden="false" customHeight="false" outlineLevel="0" collapsed="false">
      <c r="H32456" s="4"/>
      <c r="I32456" s="4"/>
      <c r="J32456" s="4"/>
      <c r="K32456" s="4"/>
      <c r="L32456" s="3"/>
      <c r="M32456" s="4"/>
      <c r="N32456" s="4"/>
      <c r="O32456" s="4"/>
    </row>
    <row r="32457" customFormat="false" ht="13.8" hidden="false" customHeight="false" outlineLevel="0" collapsed="false">
      <c r="H32457" s="6"/>
      <c r="I32457" s="6"/>
      <c r="J32457" s="4"/>
      <c r="K32457" s="6"/>
      <c r="L32457" s="5"/>
      <c r="M32457" s="6"/>
      <c r="N32457" s="6"/>
      <c r="O32457" s="6"/>
    </row>
    <row r="32458" customFormat="false" ht="13.8" hidden="false" customHeight="false" outlineLevel="0" collapsed="false">
      <c r="H32458" s="4"/>
      <c r="I32458" s="4"/>
      <c r="J32458" s="4"/>
      <c r="K32458" s="4"/>
      <c r="L32458" s="3"/>
      <c r="M32458" s="4"/>
      <c r="N32458" s="4"/>
      <c r="O32458" s="4"/>
    </row>
    <row r="32459" customFormat="false" ht="13.8" hidden="false" customHeight="false" outlineLevel="0" collapsed="false">
      <c r="H32459" s="6"/>
      <c r="I32459" s="6"/>
      <c r="J32459" s="4"/>
      <c r="K32459" s="6"/>
      <c r="L32459" s="5"/>
      <c r="M32459" s="6"/>
      <c r="N32459" s="6"/>
      <c r="O32459" s="6"/>
    </row>
    <row r="32460" customFormat="false" ht="13.8" hidden="false" customHeight="false" outlineLevel="0" collapsed="false">
      <c r="H32460" s="4"/>
      <c r="I32460" s="4"/>
      <c r="J32460" s="4"/>
      <c r="K32460" s="4"/>
      <c r="L32460" s="3"/>
      <c r="M32460" s="4"/>
      <c r="N32460" s="4"/>
      <c r="O32460" s="4"/>
    </row>
    <row r="32461" customFormat="false" ht="13.8" hidden="false" customHeight="false" outlineLevel="0" collapsed="false">
      <c r="H32461" s="6"/>
      <c r="I32461" s="6"/>
      <c r="J32461" s="4"/>
      <c r="K32461" s="6"/>
      <c r="L32461" s="5"/>
      <c r="M32461" s="6"/>
      <c r="N32461" s="6"/>
      <c r="O32461" s="6"/>
    </row>
    <row r="32462" customFormat="false" ht="13.8" hidden="false" customHeight="false" outlineLevel="0" collapsed="false">
      <c r="H32462" s="4"/>
      <c r="I32462" s="4"/>
      <c r="J32462" s="4"/>
      <c r="K32462" s="4"/>
      <c r="L32462" s="3"/>
      <c r="M32462" s="4"/>
      <c r="N32462" s="4"/>
      <c r="O32462" s="4"/>
    </row>
    <row r="32463" customFormat="false" ht="13.8" hidden="false" customHeight="false" outlineLevel="0" collapsed="false">
      <c r="H32463" s="6"/>
      <c r="I32463" s="6"/>
      <c r="J32463" s="4"/>
      <c r="K32463" s="6"/>
      <c r="L32463" s="5"/>
      <c r="M32463" s="6"/>
      <c r="N32463" s="6"/>
      <c r="O32463" s="6"/>
    </row>
    <row r="32464" customFormat="false" ht="13.8" hidden="false" customHeight="false" outlineLevel="0" collapsed="false">
      <c r="H32464" s="4"/>
      <c r="I32464" s="4"/>
      <c r="J32464" s="4"/>
      <c r="K32464" s="4"/>
      <c r="L32464" s="3"/>
      <c r="M32464" s="4"/>
      <c r="N32464" s="4"/>
      <c r="O32464" s="4"/>
    </row>
    <row r="32465" customFormat="false" ht="13.8" hidden="false" customHeight="false" outlineLevel="0" collapsed="false">
      <c r="H32465" s="6"/>
      <c r="I32465" s="6"/>
      <c r="J32465" s="4"/>
      <c r="K32465" s="6"/>
      <c r="L32465" s="5"/>
      <c r="M32465" s="6"/>
      <c r="N32465" s="6"/>
      <c r="O32465" s="6"/>
    </row>
    <row r="32466" customFormat="false" ht="13.8" hidden="false" customHeight="false" outlineLevel="0" collapsed="false">
      <c r="H32466" s="4"/>
      <c r="I32466" s="4"/>
      <c r="J32466" s="4"/>
      <c r="K32466" s="4"/>
      <c r="L32466" s="3"/>
      <c r="M32466" s="4"/>
      <c r="N32466" s="4"/>
      <c r="O32466" s="4"/>
    </row>
    <row r="32467" customFormat="false" ht="13.8" hidden="false" customHeight="false" outlineLevel="0" collapsed="false">
      <c r="H32467" s="6"/>
      <c r="I32467" s="6"/>
      <c r="J32467" s="4"/>
      <c r="K32467" s="6"/>
      <c r="L32467" s="5"/>
      <c r="M32467" s="6"/>
      <c r="N32467" s="6"/>
      <c r="O32467" s="6"/>
    </row>
    <row r="32468" customFormat="false" ht="13.8" hidden="false" customHeight="false" outlineLevel="0" collapsed="false">
      <c r="H32468" s="4"/>
      <c r="I32468" s="4"/>
      <c r="J32468" s="4"/>
      <c r="K32468" s="4"/>
      <c r="L32468" s="3"/>
      <c r="M32468" s="4"/>
      <c r="N32468" s="4"/>
      <c r="O32468" s="4"/>
    </row>
    <row r="32469" customFormat="false" ht="13.8" hidden="false" customHeight="false" outlineLevel="0" collapsed="false">
      <c r="H32469" s="6"/>
      <c r="I32469" s="6"/>
      <c r="J32469" s="4"/>
      <c r="K32469" s="6"/>
      <c r="L32469" s="5"/>
      <c r="M32469" s="6"/>
      <c r="N32469" s="6"/>
      <c r="O32469" s="6"/>
    </row>
    <row r="32470" customFormat="false" ht="13.8" hidden="false" customHeight="false" outlineLevel="0" collapsed="false">
      <c r="H32470" s="4"/>
      <c r="I32470" s="4"/>
      <c r="J32470" s="4"/>
      <c r="K32470" s="4"/>
      <c r="L32470" s="3"/>
      <c r="M32470" s="4"/>
      <c r="N32470" s="4"/>
      <c r="O32470" s="4"/>
    </row>
    <row r="32471" customFormat="false" ht="13.8" hidden="false" customHeight="false" outlineLevel="0" collapsed="false">
      <c r="H32471" s="6"/>
      <c r="I32471" s="6"/>
      <c r="J32471" s="4"/>
      <c r="K32471" s="6"/>
      <c r="L32471" s="5"/>
      <c r="M32471" s="6"/>
      <c r="N32471" s="6"/>
      <c r="O32471" s="6"/>
    </row>
    <row r="32472" customFormat="false" ht="13.8" hidden="false" customHeight="false" outlineLevel="0" collapsed="false">
      <c r="H32472" s="4"/>
      <c r="I32472" s="4"/>
      <c r="J32472" s="4"/>
      <c r="K32472" s="4"/>
      <c r="L32472" s="3"/>
      <c r="M32472" s="4"/>
      <c r="N32472" s="4"/>
      <c r="O32472" s="4"/>
    </row>
    <row r="32473" customFormat="false" ht="13.8" hidden="false" customHeight="false" outlineLevel="0" collapsed="false">
      <c r="H32473" s="6"/>
      <c r="I32473" s="6"/>
      <c r="J32473" s="4"/>
      <c r="K32473" s="6"/>
      <c r="L32473" s="5"/>
      <c r="M32473" s="6"/>
      <c r="N32473" s="6"/>
      <c r="O32473" s="6"/>
    </row>
    <row r="32474" customFormat="false" ht="13.8" hidden="false" customHeight="false" outlineLevel="0" collapsed="false">
      <c r="H32474" s="4"/>
      <c r="I32474" s="4"/>
      <c r="J32474" s="4"/>
      <c r="K32474" s="4"/>
      <c r="L32474" s="3"/>
      <c r="M32474" s="4"/>
      <c r="N32474" s="4"/>
      <c r="O32474" s="4"/>
    </row>
    <row r="32475" customFormat="false" ht="13.8" hidden="false" customHeight="false" outlineLevel="0" collapsed="false">
      <c r="H32475" s="6"/>
      <c r="I32475" s="6"/>
      <c r="J32475" s="4"/>
      <c r="K32475" s="6"/>
      <c r="L32475" s="5"/>
      <c r="M32475" s="6"/>
      <c r="N32475" s="6"/>
      <c r="O32475" s="6"/>
    </row>
    <row r="32476" customFormat="false" ht="13.8" hidden="false" customHeight="false" outlineLevel="0" collapsed="false">
      <c r="H32476" s="4"/>
      <c r="I32476" s="4"/>
      <c r="J32476" s="4"/>
      <c r="K32476" s="4"/>
      <c r="L32476" s="3"/>
      <c r="M32476" s="4"/>
      <c r="N32476" s="4"/>
      <c r="O32476" s="4"/>
    </row>
    <row r="32477" customFormat="false" ht="13.8" hidden="false" customHeight="false" outlineLevel="0" collapsed="false">
      <c r="H32477" s="6"/>
      <c r="I32477" s="6"/>
      <c r="J32477" s="4"/>
      <c r="K32477" s="6"/>
      <c r="L32477" s="5"/>
      <c r="M32477" s="6"/>
      <c r="N32477" s="6"/>
      <c r="O32477" s="6"/>
    </row>
    <row r="32478" customFormat="false" ht="13.8" hidden="false" customHeight="false" outlineLevel="0" collapsed="false">
      <c r="H32478" s="4"/>
      <c r="I32478" s="4"/>
      <c r="J32478" s="4"/>
      <c r="K32478" s="4"/>
      <c r="L32478" s="3"/>
      <c r="M32478" s="4"/>
      <c r="N32478" s="4"/>
      <c r="O32478" s="4"/>
    </row>
    <row r="32479" customFormat="false" ht="13.8" hidden="false" customHeight="false" outlineLevel="0" collapsed="false">
      <c r="H32479" s="6"/>
      <c r="I32479" s="6"/>
      <c r="J32479" s="4"/>
      <c r="K32479" s="6"/>
      <c r="L32479" s="5"/>
      <c r="M32479" s="6"/>
      <c r="N32479" s="6"/>
      <c r="O32479" s="6"/>
    </row>
    <row r="32480" customFormat="false" ht="13.8" hidden="false" customHeight="false" outlineLevel="0" collapsed="false">
      <c r="H32480" s="4"/>
      <c r="I32480" s="4"/>
      <c r="J32480" s="4"/>
      <c r="K32480" s="4"/>
      <c r="L32480" s="3"/>
      <c r="M32480" s="4"/>
      <c r="N32480" s="4"/>
      <c r="O32480" s="4"/>
    </row>
    <row r="32481" customFormat="false" ht="13.8" hidden="false" customHeight="false" outlineLevel="0" collapsed="false">
      <c r="H32481" s="6"/>
      <c r="I32481" s="6"/>
      <c r="J32481" s="4"/>
      <c r="K32481" s="6"/>
      <c r="L32481" s="5"/>
      <c r="M32481" s="6"/>
      <c r="N32481" s="6"/>
      <c r="O32481" s="6"/>
    </row>
    <row r="32482" customFormat="false" ht="13.8" hidden="false" customHeight="false" outlineLevel="0" collapsed="false">
      <c r="H32482" s="4"/>
      <c r="I32482" s="4"/>
      <c r="J32482" s="4"/>
      <c r="K32482" s="4"/>
      <c r="L32482" s="3"/>
      <c r="M32482" s="4"/>
      <c r="N32482" s="4"/>
      <c r="O32482" s="4"/>
    </row>
    <row r="32483" customFormat="false" ht="13.8" hidden="false" customHeight="false" outlineLevel="0" collapsed="false">
      <c r="H32483" s="6"/>
      <c r="I32483" s="6"/>
      <c r="J32483" s="4"/>
      <c r="K32483" s="6"/>
      <c r="L32483" s="5"/>
      <c r="M32483" s="6"/>
      <c r="N32483" s="6"/>
      <c r="O32483" s="6"/>
    </row>
    <row r="32484" customFormat="false" ht="13.8" hidden="false" customHeight="false" outlineLevel="0" collapsed="false">
      <c r="H32484" s="4"/>
      <c r="I32484" s="4"/>
      <c r="J32484" s="4"/>
      <c r="K32484" s="4"/>
      <c r="L32484" s="3"/>
      <c r="M32484" s="4"/>
      <c r="N32484" s="4"/>
      <c r="O32484" s="4"/>
    </row>
    <row r="32485" customFormat="false" ht="13.8" hidden="false" customHeight="false" outlineLevel="0" collapsed="false">
      <c r="H32485" s="6"/>
      <c r="I32485" s="6"/>
      <c r="J32485" s="4"/>
      <c r="K32485" s="6"/>
      <c r="L32485" s="5"/>
      <c r="M32485" s="6"/>
      <c r="N32485" s="6"/>
      <c r="O32485" s="6"/>
    </row>
    <row r="32486" customFormat="false" ht="13.8" hidden="false" customHeight="false" outlineLevel="0" collapsed="false">
      <c r="H32486" s="4"/>
      <c r="I32486" s="4"/>
      <c r="J32486" s="4"/>
      <c r="K32486" s="4"/>
      <c r="L32486" s="3"/>
      <c r="M32486" s="4"/>
      <c r="N32486" s="4"/>
      <c r="O32486" s="4"/>
    </row>
    <row r="32487" customFormat="false" ht="13.8" hidden="false" customHeight="false" outlineLevel="0" collapsed="false">
      <c r="H32487" s="6"/>
      <c r="I32487" s="6"/>
      <c r="J32487" s="4"/>
      <c r="K32487" s="6"/>
      <c r="L32487" s="5"/>
      <c r="M32487" s="6"/>
      <c r="N32487" s="6"/>
      <c r="O32487" s="6"/>
    </row>
    <row r="32488" customFormat="false" ht="13.8" hidden="false" customHeight="false" outlineLevel="0" collapsed="false">
      <c r="H32488" s="4"/>
      <c r="I32488" s="4"/>
      <c r="J32488" s="4"/>
      <c r="K32488" s="4"/>
      <c r="L32488" s="3"/>
      <c r="M32488" s="4"/>
      <c r="N32488" s="4"/>
      <c r="O32488" s="4"/>
    </row>
    <row r="32489" customFormat="false" ht="13.8" hidden="false" customHeight="false" outlineLevel="0" collapsed="false">
      <c r="H32489" s="6"/>
      <c r="I32489" s="6"/>
      <c r="J32489" s="4"/>
      <c r="K32489" s="6"/>
      <c r="L32489" s="5"/>
      <c r="M32489" s="6"/>
      <c r="N32489" s="6"/>
      <c r="O32489" s="6"/>
    </row>
    <row r="32490" customFormat="false" ht="13.8" hidden="false" customHeight="false" outlineLevel="0" collapsed="false">
      <c r="H32490" s="4"/>
      <c r="I32490" s="4"/>
      <c r="J32490" s="4"/>
      <c r="K32490" s="4"/>
      <c r="L32490" s="3"/>
      <c r="M32490" s="4"/>
      <c r="N32490" s="4"/>
      <c r="O32490" s="4"/>
    </row>
    <row r="32491" customFormat="false" ht="13.8" hidden="false" customHeight="false" outlineLevel="0" collapsed="false">
      <c r="H32491" s="6"/>
      <c r="I32491" s="6"/>
      <c r="J32491" s="4"/>
      <c r="K32491" s="6"/>
      <c r="L32491" s="5"/>
      <c r="M32491" s="6"/>
      <c r="N32491" s="6"/>
      <c r="O32491" s="6"/>
    </row>
    <row r="32492" customFormat="false" ht="13.8" hidden="false" customHeight="false" outlineLevel="0" collapsed="false">
      <c r="H32492" s="4"/>
      <c r="I32492" s="4"/>
      <c r="J32492" s="4"/>
      <c r="K32492" s="4"/>
      <c r="L32492" s="3"/>
      <c r="M32492" s="4"/>
      <c r="N32492" s="4"/>
      <c r="O32492" s="4"/>
    </row>
    <row r="32493" customFormat="false" ht="13.8" hidden="false" customHeight="false" outlineLevel="0" collapsed="false">
      <c r="H32493" s="6"/>
      <c r="I32493" s="6"/>
      <c r="J32493" s="4"/>
      <c r="K32493" s="6"/>
      <c r="L32493" s="5"/>
      <c r="M32493" s="6"/>
      <c r="N32493" s="6"/>
      <c r="O32493" s="6"/>
    </row>
    <row r="32494" customFormat="false" ht="13.8" hidden="false" customHeight="false" outlineLevel="0" collapsed="false">
      <c r="H32494" s="4"/>
      <c r="I32494" s="4"/>
      <c r="J32494" s="4"/>
      <c r="K32494" s="4"/>
      <c r="L32494" s="3"/>
      <c r="M32494" s="4"/>
      <c r="N32494" s="4"/>
      <c r="O32494" s="4"/>
    </row>
    <row r="32495" customFormat="false" ht="13.8" hidden="false" customHeight="false" outlineLevel="0" collapsed="false">
      <c r="H32495" s="6"/>
      <c r="I32495" s="6"/>
      <c r="J32495" s="4"/>
      <c r="K32495" s="6"/>
      <c r="L32495" s="5"/>
      <c r="M32495" s="6"/>
      <c r="N32495" s="6"/>
      <c r="O32495" s="6"/>
    </row>
    <row r="32496" customFormat="false" ht="13.8" hidden="false" customHeight="false" outlineLevel="0" collapsed="false">
      <c r="H32496" s="4"/>
      <c r="I32496" s="4"/>
      <c r="J32496" s="4"/>
      <c r="K32496" s="4"/>
      <c r="L32496" s="3"/>
      <c r="M32496" s="4"/>
      <c r="N32496" s="4"/>
      <c r="O32496" s="4"/>
    </row>
    <row r="32497" customFormat="false" ht="13.8" hidden="false" customHeight="false" outlineLevel="0" collapsed="false">
      <c r="H32497" s="6"/>
      <c r="I32497" s="6"/>
      <c r="J32497" s="4"/>
      <c r="K32497" s="6"/>
      <c r="L32497" s="5"/>
      <c r="M32497" s="6"/>
      <c r="N32497" s="6"/>
      <c r="O32497" s="6"/>
    </row>
    <row r="32498" customFormat="false" ht="13.8" hidden="false" customHeight="false" outlineLevel="0" collapsed="false">
      <c r="H32498" s="4"/>
      <c r="I32498" s="4"/>
      <c r="J32498" s="4"/>
      <c r="K32498" s="4"/>
      <c r="L32498" s="3"/>
      <c r="M32498" s="4"/>
      <c r="N32498" s="4"/>
      <c r="O32498" s="4"/>
    </row>
    <row r="32499" customFormat="false" ht="13.8" hidden="false" customHeight="false" outlineLevel="0" collapsed="false">
      <c r="H32499" s="6"/>
      <c r="I32499" s="6"/>
      <c r="J32499" s="4"/>
      <c r="K32499" s="6"/>
      <c r="L32499" s="5"/>
      <c r="M32499" s="6"/>
      <c r="N32499" s="6"/>
      <c r="O32499" s="6"/>
    </row>
    <row r="32500" customFormat="false" ht="13.8" hidden="false" customHeight="false" outlineLevel="0" collapsed="false">
      <c r="H32500" s="4"/>
      <c r="I32500" s="4"/>
      <c r="J32500" s="4"/>
      <c r="K32500" s="4"/>
      <c r="L32500" s="3"/>
      <c r="M32500" s="4"/>
      <c r="N32500" s="4"/>
      <c r="O32500" s="4"/>
    </row>
    <row r="32501" customFormat="false" ht="13.8" hidden="false" customHeight="false" outlineLevel="0" collapsed="false">
      <c r="H32501" s="6"/>
      <c r="I32501" s="6"/>
      <c r="J32501" s="4"/>
      <c r="K32501" s="6"/>
      <c r="L32501" s="5"/>
      <c r="M32501" s="6"/>
      <c r="N32501" s="6"/>
      <c r="O32501" s="6"/>
    </row>
    <row r="32502" customFormat="false" ht="13.8" hidden="false" customHeight="false" outlineLevel="0" collapsed="false">
      <c r="H32502" s="4"/>
      <c r="I32502" s="4"/>
      <c r="J32502" s="4"/>
      <c r="K32502" s="4"/>
      <c r="L32502" s="3"/>
      <c r="M32502" s="4"/>
      <c r="N32502" s="4"/>
      <c r="O32502" s="4"/>
    </row>
    <row r="32503" customFormat="false" ht="13.8" hidden="false" customHeight="false" outlineLevel="0" collapsed="false">
      <c r="H32503" s="6"/>
      <c r="I32503" s="6"/>
      <c r="J32503" s="4"/>
      <c r="K32503" s="6"/>
      <c r="L32503" s="5"/>
      <c r="M32503" s="6"/>
      <c r="N32503" s="6"/>
      <c r="O32503" s="6"/>
    </row>
    <row r="32504" customFormat="false" ht="13.8" hidden="false" customHeight="false" outlineLevel="0" collapsed="false">
      <c r="H32504" s="4"/>
      <c r="I32504" s="4"/>
      <c r="J32504" s="4"/>
      <c r="K32504" s="4"/>
      <c r="L32504" s="3"/>
      <c r="M32504" s="4"/>
      <c r="N32504" s="4"/>
      <c r="O32504" s="4"/>
    </row>
    <row r="32505" customFormat="false" ht="13.8" hidden="false" customHeight="false" outlineLevel="0" collapsed="false">
      <c r="H32505" s="6"/>
      <c r="I32505" s="6"/>
      <c r="J32505" s="4"/>
      <c r="K32505" s="6"/>
      <c r="L32505" s="5"/>
      <c r="M32505" s="6"/>
      <c r="N32505" s="6"/>
      <c r="O32505" s="6"/>
    </row>
    <row r="32506" customFormat="false" ht="13.8" hidden="false" customHeight="false" outlineLevel="0" collapsed="false">
      <c r="H32506" s="4"/>
      <c r="I32506" s="4"/>
      <c r="J32506" s="4"/>
      <c r="K32506" s="4"/>
      <c r="L32506" s="3"/>
      <c r="M32506" s="4"/>
      <c r="N32506" s="4"/>
      <c r="O32506" s="4"/>
    </row>
    <row r="32507" customFormat="false" ht="13.8" hidden="false" customHeight="false" outlineLevel="0" collapsed="false">
      <c r="H32507" s="6"/>
      <c r="I32507" s="6"/>
      <c r="J32507" s="4"/>
      <c r="K32507" s="6"/>
      <c r="L32507" s="5"/>
      <c r="M32507" s="6"/>
      <c r="N32507" s="6"/>
      <c r="O32507" s="6"/>
    </row>
    <row r="32508" customFormat="false" ht="13.8" hidden="false" customHeight="false" outlineLevel="0" collapsed="false">
      <c r="H32508" s="4"/>
      <c r="I32508" s="4"/>
      <c r="J32508" s="4"/>
      <c r="K32508" s="4"/>
      <c r="L32508" s="3"/>
      <c r="M32508" s="4"/>
      <c r="N32508" s="4"/>
      <c r="O32508" s="4"/>
    </row>
    <row r="32509" customFormat="false" ht="13.8" hidden="false" customHeight="false" outlineLevel="0" collapsed="false">
      <c r="H32509" s="6"/>
      <c r="I32509" s="6"/>
      <c r="J32509" s="4"/>
      <c r="K32509" s="6"/>
      <c r="L32509" s="5"/>
      <c r="M32509" s="6"/>
      <c r="N32509" s="6"/>
      <c r="O32509" s="6"/>
    </row>
    <row r="32510" customFormat="false" ht="13.8" hidden="false" customHeight="false" outlineLevel="0" collapsed="false">
      <c r="H32510" s="4"/>
      <c r="I32510" s="4"/>
      <c r="J32510" s="4"/>
      <c r="K32510" s="4"/>
      <c r="L32510" s="3"/>
      <c r="M32510" s="4"/>
      <c r="N32510" s="4"/>
      <c r="O32510" s="4"/>
    </row>
    <row r="32511" customFormat="false" ht="13.8" hidden="false" customHeight="false" outlineLevel="0" collapsed="false">
      <c r="H32511" s="6"/>
      <c r="I32511" s="6"/>
      <c r="J32511" s="4"/>
      <c r="K32511" s="6"/>
      <c r="L32511" s="5"/>
      <c r="M32511" s="6"/>
      <c r="N32511" s="6"/>
      <c r="O32511" s="6"/>
    </row>
    <row r="32512" customFormat="false" ht="13.8" hidden="false" customHeight="false" outlineLevel="0" collapsed="false">
      <c r="H32512" s="4"/>
      <c r="I32512" s="4"/>
      <c r="J32512" s="4"/>
      <c r="K32512" s="4"/>
      <c r="L32512" s="3"/>
      <c r="M32512" s="4"/>
      <c r="N32512" s="4"/>
      <c r="O32512" s="4"/>
    </row>
    <row r="32513" customFormat="false" ht="13.8" hidden="false" customHeight="false" outlineLevel="0" collapsed="false">
      <c r="H32513" s="6"/>
      <c r="I32513" s="6"/>
      <c r="J32513" s="4"/>
      <c r="K32513" s="6"/>
      <c r="L32513" s="5"/>
      <c r="M32513" s="6"/>
      <c r="N32513" s="6"/>
      <c r="O32513" s="6"/>
    </row>
    <row r="32514" customFormat="false" ht="13.8" hidden="false" customHeight="false" outlineLevel="0" collapsed="false">
      <c r="H32514" s="4"/>
      <c r="I32514" s="4"/>
      <c r="J32514" s="4"/>
      <c r="K32514" s="4"/>
      <c r="L32514" s="3"/>
      <c r="M32514" s="4"/>
      <c r="N32514" s="4"/>
      <c r="O32514" s="4"/>
    </row>
    <row r="32515" customFormat="false" ht="13.8" hidden="false" customHeight="false" outlineLevel="0" collapsed="false">
      <c r="H32515" s="6"/>
      <c r="I32515" s="6"/>
      <c r="J32515" s="4"/>
      <c r="K32515" s="6"/>
      <c r="L32515" s="5"/>
      <c r="M32515" s="6"/>
      <c r="N32515" s="6"/>
      <c r="O32515" s="6"/>
    </row>
    <row r="32516" customFormat="false" ht="13.8" hidden="false" customHeight="false" outlineLevel="0" collapsed="false">
      <c r="H32516" s="4"/>
      <c r="I32516" s="4"/>
      <c r="J32516" s="4"/>
      <c r="K32516" s="4"/>
      <c r="L32516" s="3"/>
      <c r="M32516" s="4"/>
      <c r="N32516" s="4"/>
      <c r="O32516" s="4"/>
    </row>
    <row r="32517" customFormat="false" ht="13.8" hidden="false" customHeight="false" outlineLevel="0" collapsed="false">
      <c r="H32517" s="6"/>
      <c r="I32517" s="6"/>
      <c r="J32517" s="4"/>
      <c r="K32517" s="6"/>
      <c r="L32517" s="5"/>
      <c r="M32517" s="6"/>
      <c r="N32517" s="6"/>
      <c r="O32517" s="6"/>
    </row>
    <row r="32518" customFormat="false" ht="13.8" hidden="false" customHeight="false" outlineLevel="0" collapsed="false">
      <c r="H32518" s="4"/>
      <c r="I32518" s="4"/>
      <c r="J32518" s="4"/>
      <c r="K32518" s="4"/>
      <c r="L32518" s="3"/>
      <c r="M32518" s="4"/>
      <c r="N32518" s="4"/>
      <c r="O32518" s="4"/>
    </row>
    <row r="32519" customFormat="false" ht="13.8" hidden="false" customHeight="false" outlineLevel="0" collapsed="false">
      <c r="H32519" s="6"/>
      <c r="I32519" s="6"/>
      <c r="J32519" s="4"/>
      <c r="K32519" s="6"/>
      <c r="L32519" s="5"/>
      <c r="M32519" s="6"/>
      <c r="N32519" s="6"/>
      <c r="O32519" s="6"/>
    </row>
    <row r="32520" customFormat="false" ht="13.8" hidden="false" customHeight="false" outlineLevel="0" collapsed="false">
      <c r="H32520" s="4"/>
      <c r="I32520" s="4"/>
      <c r="J32520" s="4"/>
      <c r="K32520" s="4"/>
      <c r="L32520" s="3"/>
      <c r="M32520" s="4"/>
      <c r="N32520" s="4"/>
      <c r="O32520" s="4"/>
    </row>
    <row r="32521" customFormat="false" ht="13.8" hidden="false" customHeight="false" outlineLevel="0" collapsed="false">
      <c r="H32521" s="6"/>
      <c r="I32521" s="6"/>
      <c r="J32521" s="4"/>
      <c r="K32521" s="6"/>
      <c r="L32521" s="5"/>
      <c r="M32521" s="6"/>
      <c r="N32521" s="6"/>
      <c r="O32521" s="6"/>
    </row>
    <row r="32522" customFormat="false" ht="13.8" hidden="false" customHeight="false" outlineLevel="0" collapsed="false">
      <c r="H32522" s="4"/>
      <c r="I32522" s="4"/>
      <c r="J32522" s="4"/>
      <c r="K32522" s="4"/>
      <c r="L32522" s="3"/>
      <c r="M32522" s="4"/>
      <c r="N32522" s="4"/>
      <c r="O32522" s="4"/>
    </row>
    <row r="32523" customFormat="false" ht="13.8" hidden="false" customHeight="false" outlineLevel="0" collapsed="false">
      <c r="H32523" s="6"/>
      <c r="I32523" s="6"/>
      <c r="J32523" s="4"/>
      <c r="K32523" s="6"/>
      <c r="L32523" s="5"/>
      <c r="M32523" s="6"/>
      <c r="N32523" s="6"/>
      <c r="O32523" s="6"/>
    </row>
    <row r="32524" customFormat="false" ht="13.8" hidden="false" customHeight="false" outlineLevel="0" collapsed="false">
      <c r="H32524" s="4"/>
      <c r="I32524" s="4"/>
      <c r="J32524" s="4"/>
      <c r="K32524" s="4"/>
      <c r="L32524" s="3"/>
      <c r="M32524" s="4"/>
      <c r="N32524" s="4"/>
      <c r="O32524" s="4"/>
    </row>
    <row r="32525" customFormat="false" ht="13.8" hidden="false" customHeight="false" outlineLevel="0" collapsed="false">
      <c r="H32525" s="6"/>
      <c r="I32525" s="6"/>
      <c r="J32525" s="4"/>
      <c r="K32525" s="6"/>
      <c r="L32525" s="5"/>
      <c r="M32525" s="6"/>
      <c r="N32525" s="6"/>
      <c r="O32525" s="6"/>
    </row>
    <row r="32526" customFormat="false" ht="13.8" hidden="false" customHeight="false" outlineLevel="0" collapsed="false">
      <c r="H32526" s="4"/>
      <c r="I32526" s="4"/>
      <c r="J32526" s="4"/>
      <c r="K32526" s="4"/>
      <c r="L32526" s="3"/>
      <c r="M32526" s="4"/>
      <c r="N32526" s="4"/>
      <c r="O32526" s="4"/>
    </row>
    <row r="32527" customFormat="false" ht="13.8" hidden="false" customHeight="false" outlineLevel="0" collapsed="false">
      <c r="H32527" s="6"/>
      <c r="I32527" s="6"/>
      <c r="J32527" s="4"/>
      <c r="K32527" s="6"/>
      <c r="L32527" s="5"/>
      <c r="M32527" s="6"/>
      <c r="N32527" s="6"/>
      <c r="O32527" s="6"/>
    </row>
    <row r="32528" customFormat="false" ht="13.8" hidden="false" customHeight="false" outlineLevel="0" collapsed="false">
      <c r="H32528" s="4"/>
      <c r="I32528" s="4"/>
      <c r="J32528" s="4"/>
      <c r="K32528" s="4"/>
      <c r="L32528" s="3"/>
      <c r="M32528" s="4"/>
      <c r="N32528" s="4"/>
      <c r="O32528" s="4"/>
    </row>
    <row r="32529" customFormat="false" ht="13.8" hidden="false" customHeight="false" outlineLevel="0" collapsed="false">
      <c r="H32529" s="6"/>
      <c r="I32529" s="6"/>
      <c r="J32529" s="4"/>
      <c r="K32529" s="6"/>
      <c r="L32529" s="5"/>
      <c r="M32529" s="6"/>
      <c r="N32529" s="6"/>
      <c r="O32529" s="6"/>
    </row>
    <row r="32530" customFormat="false" ht="13.8" hidden="false" customHeight="false" outlineLevel="0" collapsed="false">
      <c r="H32530" s="4"/>
      <c r="I32530" s="4"/>
      <c r="J32530" s="4"/>
      <c r="K32530" s="4"/>
      <c r="L32530" s="3"/>
      <c r="M32530" s="4"/>
      <c r="N32530" s="4"/>
      <c r="O32530" s="4"/>
    </row>
    <row r="32531" customFormat="false" ht="13.8" hidden="false" customHeight="false" outlineLevel="0" collapsed="false">
      <c r="H32531" s="6"/>
      <c r="I32531" s="6"/>
      <c r="J32531" s="4"/>
      <c r="K32531" s="6"/>
      <c r="L32531" s="5"/>
      <c r="M32531" s="6"/>
      <c r="N32531" s="6"/>
      <c r="O32531" s="6"/>
    </row>
    <row r="32532" customFormat="false" ht="13.8" hidden="false" customHeight="false" outlineLevel="0" collapsed="false">
      <c r="H32532" s="4"/>
      <c r="I32532" s="4"/>
      <c r="J32532" s="4"/>
      <c r="K32532" s="4"/>
      <c r="L32532" s="3"/>
      <c r="M32532" s="4"/>
      <c r="N32532" s="4"/>
      <c r="O32532" s="4"/>
    </row>
    <row r="32533" customFormat="false" ht="13.8" hidden="false" customHeight="false" outlineLevel="0" collapsed="false">
      <c r="H32533" s="6"/>
      <c r="I32533" s="6"/>
      <c r="J32533" s="4"/>
      <c r="K32533" s="6"/>
      <c r="L32533" s="5"/>
      <c r="M32533" s="6"/>
      <c r="N32533" s="6"/>
      <c r="O32533" s="6"/>
    </row>
    <row r="32534" customFormat="false" ht="13.8" hidden="false" customHeight="false" outlineLevel="0" collapsed="false">
      <c r="H32534" s="4"/>
      <c r="I32534" s="4"/>
      <c r="J32534" s="4"/>
      <c r="K32534" s="4"/>
      <c r="L32534" s="3"/>
      <c r="M32534" s="4"/>
      <c r="N32534" s="4"/>
      <c r="O32534" s="4"/>
    </row>
    <row r="32535" customFormat="false" ht="13.8" hidden="false" customHeight="false" outlineLevel="0" collapsed="false">
      <c r="H32535" s="6"/>
      <c r="I32535" s="6"/>
      <c r="J32535" s="4"/>
      <c r="K32535" s="6"/>
      <c r="L32535" s="5"/>
      <c r="M32535" s="6"/>
      <c r="N32535" s="6"/>
      <c r="O32535" s="6"/>
    </row>
    <row r="32536" customFormat="false" ht="13.8" hidden="false" customHeight="false" outlineLevel="0" collapsed="false">
      <c r="H32536" s="4"/>
      <c r="I32536" s="4"/>
      <c r="J32536" s="4"/>
      <c r="K32536" s="4"/>
      <c r="L32536" s="3"/>
      <c r="M32536" s="4"/>
      <c r="N32536" s="4"/>
      <c r="O32536" s="4"/>
    </row>
    <row r="32537" customFormat="false" ht="13.8" hidden="false" customHeight="false" outlineLevel="0" collapsed="false">
      <c r="H32537" s="6"/>
      <c r="I32537" s="6"/>
      <c r="J32537" s="4"/>
      <c r="K32537" s="6"/>
      <c r="L32537" s="5"/>
      <c r="M32537" s="6"/>
      <c r="N32537" s="6"/>
      <c r="O32537" s="6"/>
    </row>
    <row r="32538" customFormat="false" ht="13.8" hidden="false" customHeight="false" outlineLevel="0" collapsed="false">
      <c r="H32538" s="4"/>
      <c r="I32538" s="4"/>
      <c r="J32538" s="4"/>
      <c r="K32538" s="4"/>
      <c r="L32538" s="3"/>
      <c r="M32538" s="4"/>
      <c r="N32538" s="4"/>
      <c r="O32538" s="4"/>
    </row>
    <row r="32539" customFormat="false" ht="13.8" hidden="false" customHeight="false" outlineLevel="0" collapsed="false">
      <c r="H32539" s="6"/>
      <c r="I32539" s="6"/>
      <c r="J32539" s="4"/>
      <c r="K32539" s="6"/>
      <c r="L32539" s="5"/>
      <c r="M32539" s="6"/>
      <c r="N32539" s="6"/>
      <c r="O32539" s="6"/>
    </row>
    <row r="32540" customFormat="false" ht="13.8" hidden="false" customHeight="false" outlineLevel="0" collapsed="false">
      <c r="H32540" s="4"/>
      <c r="I32540" s="4"/>
      <c r="J32540" s="4"/>
      <c r="K32540" s="4"/>
      <c r="L32540" s="3"/>
      <c r="M32540" s="4"/>
      <c r="N32540" s="4"/>
      <c r="O32540" s="4"/>
    </row>
    <row r="32541" customFormat="false" ht="13.8" hidden="false" customHeight="false" outlineLevel="0" collapsed="false">
      <c r="H32541" s="6"/>
      <c r="I32541" s="6"/>
      <c r="J32541" s="4"/>
      <c r="K32541" s="6"/>
      <c r="L32541" s="5"/>
      <c r="M32541" s="6"/>
      <c r="N32541" s="6"/>
      <c r="O32541" s="6"/>
    </row>
    <row r="32542" customFormat="false" ht="13.8" hidden="false" customHeight="false" outlineLevel="0" collapsed="false">
      <c r="H32542" s="4"/>
      <c r="I32542" s="4"/>
      <c r="J32542" s="4"/>
      <c r="K32542" s="4"/>
      <c r="L32542" s="3"/>
      <c r="M32542" s="4"/>
      <c r="N32542" s="4"/>
      <c r="O32542" s="4"/>
    </row>
    <row r="32543" customFormat="false" ht="13.8" hidden="false" customHeight="false" outlineLevel="0" collapsed="false">
      <c r="H32543" s="6"/>
      <c r="I32543" s="6"/>
      <c r="J32543" s="4"/>
      <c r="K32543" s="6"/>
      <c r="L32543" s="5"/>
      <c r="M32543" s="6"/>
      <c r="N32543" s="6"/>
      <c r="O32543" s="6"/>
    </row>
    <row r="32544" customFormat="false" ht="13.8" hidden="false" customHeight="false" outlineLevel="0" collapsed="false">
      <c r="H32544" s="4"/>
      <c r="I32544" s="4"/>
      <c r="J32544" s="4"/>
      <c r="K32544" s="4"/>
      <c r="L32544" s="3"/>
      <c r="M32544" s="4"/>
      <c r="N32544" s="4"/>
      <c r="O32544" s="4"/>
    </row>
    <row r="32545" customFormat="false" ht="13.8" hidden="false" customHeight="false" outlineLevel="0" collapsed="false">
      <c r="H32545" s="6"/>
      <c r="I32545" s="6"/>
      <c r="J32545" s="4"/>
      <c r="K32545" s="6"/>
      <c r="L32545" s="5"/>
      <c r="M32545" s="6"/>
      <c r="N32545" s="6"/>
      <c r="O32545" s="6"/>
    </row>
    <row r="32546" customFormat="false" ht="13.8" hidden="false" customHeight="false" outlineLevel="0" collapsed="false">
      <c r="H32546" s="4"/>
      <c r="I32546" s="4"/>
      <c r="J32546" s="4"/>
      <c r="K32546" s="4"/>
      <c r="L32546" s="3"/>
      <c r="M32546" s="4"/>
      <c r="N32546" s="4"/>
      <c r="O32546" s="4"/>
    </row>
    <row r="32547" customFormat="false" ht="13.8" hidden="false" customHeight="false" outlineLevel="0" collapsed="false">
      <c r="H32547" s="6"/>
      <c r="I32547" s="6"/>
      <c r="J32547" s="4"/>
      <c r="K32547" s="6"/>
      <c r="L32547" s="5"/>
      <c r="M32547" s="6"/>
      <c r="N32547" s="6"/>
      <c r="O32547" s="6"/>
    </row>
    <row r="32548" customFormat="false" ht="13.8" hidden="false" customHeight="false" outlineLevel="0" collapsed="false">
      <c r="H32548" s="4"/>
      <c r="I32548" s="4"/>
      <c r="J32548" s="4"/>
      <c r="K32548" s="4"/>
      <c r="L32548" s="3"/>
      <c r="M32548" s="4"/>
      <c r="N32548" s="4"/>
      <c r="O32548" s="4"/>
    </row>
    <row r="32549" customFormat="false" ht="13.8" hidden="false" customHeight="false" outlineLevel="0" collapsed="false">
      <c r="H32549" s="6"/>
      <c r="I32549" s="6"/>
      <c r="J32549" s="4"/>
      <c r="K32549" s="6"/>
      <c r="L32549" s="5"/>
      <c r="M32549" s="6"/>
      <c r="N32549" s="6"/>
      <c r="O32549" s="6"/>
    </row>
    <row r="32550" customFormat="false" ht="13.8" hidden="false" customHeight="false" outlineLevel="0" collapsed="false">
      <c r="H32550" s="4"/>
      <c r="I32550" s="4"/>
      <c r="J32550" s="4"/>
      <c r="K32550" s="4"/>
      <c r="L32550" s="3"/>
      <c r="M32550" s="4"/>
      <c r="N32550" s="4"/>
      <c r="O32550" s="4"/>
    </row>
    <row r="32551" customFormat="false" ht="13.8" hidden="false" customHeight="false" outlineLevel="0" collapsed="false">
      <c r="H32551" s="6"/>
      <c r="I32551" s="6"/>
      <c r="J32551" s="4"/>
      <c r="K32551" s="6"/>
      <c r="L32551" s="5"/>
      <c r="M32551" s="6"/>
      <c r="N32551" s="6"/>
      <c r="O32551" s="6"/>
    </row>
    <row r="32552" customFormat="false" ht="13.8" hidden="false" customHeight="false" outlineLevel="0" collapsed="false">
      <c r="H32552" s="4"/>
      <c r="I32552" s="4"/>
      <c r="J32552" s="4"/>
      <c r="K32552" s="4"/>
      <c r="L32552" s="3"/>
      <c r="M32552" s="4"/>
      <c r="N32552" s="4"/>
      <c r="O32552" s="4"/>
    </row>
    <row r="32553" customFormat="false" ht="13.8" hidden="false" customHeight="false" outlineLevel="0" collapsed="false">
      <c r="H32553" s="6"/>
      <c r="I32553" s="6"/>
      <c r="J32553" s="4"/>
      <c r="K32553" s="6"/>
      <c r="L32553" s="5"/>
      <c r="M32553" s="6"/>
      <c r="N32553" s="6"/>
      <c r="O32553" s="6"/>
    </row>
    <row r="32554" customFormat="false" ht="13.8" hidden="false" customHeight="false" outlineLevel="0" collapsed="false">
      <c r="H32554" s="4"/>
      <c r="I32554" s="4"/>
      <c r="J32554" s="4"/>
      <c r="K32554" s="4"/>
      <c r="L32554" s="3"/>
      <c r="M32554" s="4"/>
      <c r="N32554" s="4"/>
      <c r="O32554" s="4"/>
    </row>
    <row r="32555" customFormat="false" ht="13.8" hidden="false" customHeight="false" outlineLevel="0" collapsed="false">
      <c r="H32555" s="6"/>
      <c r="I32555" s="6"/>
      <c r="J32555" s="4"/>
      <c r="K32555" s="6"/>
      <c r="L32555" s="5"/>
      <c r="M32555" s="6"/>
      <c r="N32555" s="6"/>
      <c r="O32555" s="6"/>
    </row>
    <row r="32556" customFormat="false" ht="13.8" hidden="false" customHeight="false" outlineLevel="0" collapsed="false">
      <c r="H32556" s="4"/>
      <c r="I32556" s="4"/>
      <c r="J32556" s="4"/>
      <c r="K32556" s="4"/>
      <c r="L32556" s="3"/>
      <c r="M32556" s="4"/>
      <c r="N32556" s="4"/>
      <c r="O32556" s="4"/>
    </row>
    <row r="32557" customFormat="false" ht="13.8" hidden="false" customHeight="false" outlineLevel="0" collapsed="false">
      <c r="H32557" s="6"/>
      <c r="I32557" s="6"/>
      <c r="J32557" s="4"/>
      <c r="K32557" s="6"/>
      <c r="L32557" s="5"/>
      <c r="M32557" s="6"/>
      <c r="N32557" s="6"/>
      <c r="O32557" s="6"/>
    </row>
    <row r="32558" customFormat="false" ht="13.8" hidden="false" customHeight="false" outlineLevel="0" collapsed="false">
      <c r="H32558" s="4"/>
      <c r="I32558" s="4"/>
      <c r="J32558" s="4"/>
      <c r="K32558" s="4"/>
      <c r="L32558" s="3"/>
      <c r="M32558" s="4"/>
      <c r="N32558" s="4"/>
      <c r="O32558" s="4"/>
    </row>
    <row r="32559" customFormat="false" ht="13.8" hidden="false" customHeight="false" outlineLevel="0" collapsed="false">
      <c r="H32559" s="6"/>
      <c r="I32559" s="6"/>
      <c r="J32559" s="4"/>
      <c r="K32559" s="6"/>
      <c r="L32559" s="5"/>
      <c r="M32559" s="6"/>
      <c r="N32559" s="6"/>
      <c r="O32559" s="6"/>
    </row>
    <row r="32560" customFormat="false" ht="13.8" hidden="false" customHeight="false" outlineLevel="0" collapsed="false">
      <c r="H32560" s="4"/>
      <c r="I32560" s="4"/>
      <c r="J32560" s="4"/>
      <c r="K32560" s="4"/>
      <c r="L32560" s="3"/>
      <c r="M32560" s="4"/>
      <c r="N32560" s="4"/>
      <c r="O32560" s="4"/>
    </row>
    <row r="32561" customFormat="false" ht="13.8" hidden="false" customHeight="false" outlineLevel="0" collapsed="false">
      <c r="H32561" s="6"/>
      <c r="I32561" s="6"/>
      <c r="J32561" s="4"/>
      <c r="K32561" s="6"/>
      <c r="L32561" s="5"/>
      <c r="M32561" s="6"/>
      <c r="N32561" s="6"/>
      <c r="O32561" s="6"/>
    </row>
    <row r="32562" customFormat="false" ht="13.8" hidden="false" customHeight="false" outlineLevel="0" collapsed="false">
      <c r="H32562" s="4"/>
      <c r="I32562" s="4"/>
      <c r="J32562" s="4"/>
      <c r="K32562" s="4"/>
      <c r="L32562" s="3"/>
      <c r="M32562" s="4"/>
      <c r="N32562" s="4"/>
      <c r="O32562" s="4"/>
    </row>
    <row r="32563" customFormat="false" ht="13.8" hidden="false" customHeight="false" outlineLevel="0" collapsed="false">
      <c r="H32563" s="6"/>
      <c r="I32563" s="6"/>
      <c r="J32563" s="4"/>
      <c r="K32563" s="6"/>
      <c r="L32563" s="5"/>
      <c r="M32563" s="6"/>
      <c r="N32563" s="6"/>
      <c r="O32563" s="6"/>
    </row>
    <row r="32564" customFormat="false" ht="13.8" hidden="false" customHeight="false" outlineLevel="0" collapsed="false">
      <c r="H32564" s="4"/>
      <c r="I32564" s="4"/>
      <c r="J32564" s="4"/>
      <c r="K32564" s="4"/>
      <c r="L32564" s="3"/>
      <c r="M32564" s="4"/>
      <c r="N32564" s="4"/>
      <c r="O32564" s="4"/>
    </row>
    <row r="32565" customFormat="false" ht="13.8" hidden="false" customHeight="false" outlineLevel="0" collapsed="false">
      <c r="H32565" s="6"/>
      <c r="I32565" s="6"/>
      <c r="J32565" s="4"/>
      <c r="K32565" s="6"/>
      <c r="L32565" s="5"/>
      <c r="M32565" s="6"/>
      <c r="N32565" s="6"/>
      <c r="O32565" s="6"/>
    </row>
    <row r="32566" customFormat="false" ht="13.8" hidden="false" customHeight="false" outlineLevel="0" collapsed="false">
      <c r="H32566" s="4"/>
      <c r="I32566" s="4"/>
      <c r="J32566" s="4"/>
      <c r="K32566" s="4"/>
      <c r="L32566" s="3"/>
      <c r="M32566" s="4"/>
      <c r="N32566" s="4"/>
      <c r="O32566" s="4"/>
    </row>
    <row r="32567" customFormat="false" ht="13.8" hidden="false" customHeight="false" outlineLevel="0" collapsed="false">
      <c r="H32567" s="6"/>
      <c r="I32567" s="6"/>
      <c r="J32567" s="4"/>
      <c r="K32567" s="6"/>
      <c r="L32567" s="5"/>
      <c r="M32567" s="6"/>
      <c r="N32567" s="6"/>
      <c r="O32567" s="6"/>
    </row>
    <row r="32568" customFormat="false" ht="13.8" hidden="false" customHeight="false" outlineLevel="0" collapsed="false">
      <c r="H32568" s="4"/>
      <c r="I32568" s="4"/>
      <c r="J32568" s="4"/>
      <c r="K32568" s="4"/>
      <c r="L32568" s="3"/>
      <c r="M32568" s="4"/>
      <c r="N32568" s="4"/>
      <c r="O32568" s="4"/>
    </row>
    <row r="32569" customFormat="false" ht="13.8" hidden="false" customHeight="false" outlineLevel="0" collapsed="false">
      <c r="H32569" s="6"/>
      <c r="I32569" s="6"/>
      <c r="J32569" s="4"/>
      <c r="K32569" s="6"/>
      <c r="L32569" s="5"/>
      <c r="M32569" s="6"/>
      <c r="N32569" s="6"/>
      <c r="O32569" s="6"/>
    </row>
    <row r="32570" customFormat="false" ht="13.8" hidden="false" customHeight="false" outlineLevel="0" collapsed="false">
      <c r="H32570" s="4"/>
      <c r="I32570" s="4"/>
      <c r="J32570" s="4"/>
      <c r="K32570" s="4"/>
      <c r="L32570" s="3"/>
      <c r="M32570" s="4"/>
      <c r="N32570" s="4"/>
      <c r="O32570" s="4"/>
    </row>
    <row r="32571" customFormat="false" ht="13.8" hidden="false" customHeight="false" outlineLevel="0" collapsed="false">
      <c r="H32571" s="6"/>
      <c r="I32571" s="6"/>
      <c r="J32571" s="4"/>
      <c r="K32571" s="6"/>
      <c r="L32571" s="5"/>
      <c r="M32571" s="6"/>
      <c r="N32571" s="6"/>
      <c r="O32571" s="6"/>
    </row>
    <row r="32572" customFormat="false" ht="13.8" hidden="false" customHeight="false" outlineLevel="0" collapsed="false">
      <c r="H32572" s="4"/>
      <c r="I32572" s="4"/>
      <c r="J32572" s="4"/>
      <c r="K32572" s="4"/>
      <c r="L32572" s="3"/>
      <c r="M32572" s="4"/>
      <c r="N32572" s="4"/>
      <c r="O32572" s="4"/>
    </row>
    <row r="32573" customFormat="false" ht="13.8" hidden="false" customHeight="false" outlineLevel="0" collapsed="false">
      <c r="H32573" s="6"/>
      <c r="I32573" s="6"/>
      <c r="J32573" s="4"/>
      <c r="K32573" s="6"/>
      <c r="L32573" s="5"/>
      <c r="M32573" s="6"/>
      <c r="N32573" s="6"/>
      <c r="O32573" s="6"/>
    </row>
    <row r="32574" customFormat="false" ht="13.8" hidden="false" customHeight="false" outlineLevel="0" collapsed="false">
      <c r="H32574" s="4"/>
      <c r="I32574" s="4"/>
      <c r="J32574" s="4"/>
      <c r="K32574" s="4"/>
      <c r="L32574" s="3"/>
      <c r="M32574" s="4"/>
      <c r="N32574" s="4"/>
      <c r="O32574" s="4"/>
    </row>
    <row r="32575" customFormat="false" ht="13.8" hidden="false" customHeight="false" outlineLevel="0" collapsed="false">
      <c r="H32575" s="6"/>
      <c r="I32575" s="6"/>
      <c r="J32575" s="4"/>
      <c r="K32575" s="6"/>
      <c r="L32575" s="5"/>
      <c r="M32575" s="6"/>
      <c r="N32575" s="6"/>
      <c r="O32575" s="6"/>
    </row>
    <row r="32576" customFormat="false" ht="13.8" hidden="false" customHeight="false" outlineLevel="0" collapsed="false">
      <c r="H32576" s="4"/>
      <c r="I32576" s="4"/>
      <c r="J32576" s="4"/>
      <c r="K32576" s="4"/>
      <c r="L32576" s="3"/>
      <c r="M32576" s="4"/>
      <c r="N32576" s="4"/>
      <c r="O32576" s="4"/>
    </row>
    <row r="32577" customFormat="false" ht="13.8" hidden="false" customHeight="false" outlineLevel="0" collapsed="false">
      <c r="H32577" s="6"/>
      <c r="I32577" s="6"/>
      <c r="J32577" s="4"/>
      <c r="K32577" s="6"/>
      <c r="L32577" s="5"/>
      <c r="M32577" s="6"/>
      <c r="N32577" s="6"/>
      <c r="O32577" s="6"/>
    </row>
    <row r="32578" customFormat="false" ht="13.8" hidden="false" customHeight="false" outlineLevel="0" collapsed="false">
      <c r="H32578" s="4"/>
      <c r="I32578" s="4"/>
      <c r="J32578" s="4"/>
      <c r="K32578" s="4"/>
      <c r="L32578" s="3"/>
      <c r="M32578" s="4"/>
      <c r="N32578" s="4"/>
      <c r="O32578" s="4"/>
    </row>
    <row r="32579" customFormat="false" ht="13.8" hidden="false" customHeight="false" outlineLevel="0" collapsed="false">
      <c r="H32579" s="6"/>
      <c r="I32579" s="6"/>
      <c r="J32579" s="4"/>
      <c r="K32579" s="6"/>
      <c r="L32579" s="5"/>
      <c r="M32579" s="6"/>
      <c r="N32579" s="6"/>
      <c r="O32579" s="6"/>
    </row>
    <row r="32580" customFormat="false" ht="13.8" hidden="false" customHeight="false" outlineLevel="0" collapsed="false">
      <c r="H32580" s="4"/>
      <c r="I32580" s="4"/>
      <c r="J32580" s="4"/>
      <c r="K32580" s="4"/>
      <c r="L32580" s="3"/>
      <c r="M32580" s="4"/>
      <c r="N32580" s="4"/>
      <c r="O32580" s="4"/>
    </row>
    <row r="32581" customFormat="false" ht="13.8" hidden="false" customHeight="false" outlineLevel="0" collapsed="false">
      <c r="H32581" s="6"/>
      <c r="I32581" s="6"/>
      <c r="J32581" s="4"/>
      <c r="K32581" s="6"/>
      <c r="L32581" s="5"/>
      <c r="M32581" s="6"/>
      <c r="N32581" s="6"/>
      <c r="O32581" s="6"/>
    </row>
    <row r="32582" customFormat="false" ht="13.8" hidden="false" customHeight="false" outlineLevel="0" collapsed="false">
      <c r="H32582" s="4"/>
      <c r="I32582" s="4"/>
      <c r="J32582" s="4"/>
      <c r="K32582" s="4"/>
      <c r="L32582" s="3"/>
      <c r="M32582" s="4"/>
      <c r="N32582" s="4"/>
      <c r="O32582" s="4"/>
    </row>
    <row r="32583" customFormat="false" ht="13.8" hidden="false" customHeight="false" outlineLevel="0" collapsed="false">
      <c r="H32583" s="6"/>
      <c r="I32583" s="6"/>
      <c r="J32583" s="4"/>
      <c r="K32583" s="6"/>
      <c r="L32583" s="5"/>
      <c r="M32583" s="6"/>
      <c r="N32583" s="6"/>
      <c r="O32583" s="6"/>
    </row>
    <row r="32584" customFormat="false" ht="13.8" hidden="false" customHeight="false" outlineLevel="0" collapsed="false">
      <c r="H32584" s="4"/>
      <c r="I32584" s="4"/>
      <c r="J32584" s="4"/>
      <c r="K32584" s="4"/>
      <c r="L32584" s="3"/>
      <c r="M32584" s="4"/>
      <c r="N32584" s="4"/>
      <c r="O32584" s="4"/>
    </row>
    <row r="32585" customFormat="false" ht="13.8" hidden="false" customHeight="false" outlineLevel="0" collapsed="false">
      <c r="H32585" s="6"/>
      <c r="I32585" s="6"/>
      <c r="J32585" s="4"/>
      <c r="K32585" s="6"/>
      <c r="L32585" s="5"/>
      <c r="M32585" s="6"/>
      <c r="N32585" s="6"/>
      <c r="O32585" s="6"/>
    </row>
    <row r="32586" customFormat="false" ht="13.8" hidden="false" customHeight="false" outlineLevel="0" collapsed="false">
      <c r="H32586" s="4"/>
      <c r="I32586" s="4"/>
      <c r="J32586" s="4"/>
      <c r="K32586" s="4"/>
      <c r="L32586" s="3"/>
      <c r="M32586" s="4"/>
      <c r="N32586" s="4"/>
      <c r="O32586" s="4"/>
    </row>
    <row r="32587" customFormat="false" ht="13.8" hidden="false" customHeight="false" outlineLevel="0" collapsed="false">
      <c r="H32587" s="6"/>
      <c r="I32587" s="6"/>
      <c r="J32587" s="4"/>
      <c r="K32587" s="6"/>
      <c r="L32587" s="5"/>
      <c r="M32587" s="6"/>
      <c r="N32587" s="6"/>
      <c r="O32587" s="6"/>
    </row>
    <row r="32588" customFormat="false" ht="13.8" hidden="false" customHeight="false" outlineLevel="0" collapsed="false">
      <c r="H32588" s="4"/>
      <c r="I32588" s="4"/>
      <c r="J32588" s="4"/>
      <c r="K32588" s="4"/>
      <c r="L32588" s="3"/>
      <c r="M32588" s="4"/>
      <c r="N32588" s="4"/>
      <c r="O32588" s="4"/>
    </row>
    <row r="32589" customFormat="false" ht="13.8" hidden="false" customHeight="false" outlineLevel="0" collapsed="false">
      <c r="H32589" s="6"/>
      <c r="I32589" s="6"/>
      <c r="J32589" s="4"/>
      <c r="K32589" s="6"/>
      <c r="L32589" s="5"/>
      <c r="M32589" s="6"/>
      <c r="N32589" s="6"/>
      <c r="O32589" s="6"/>
    </row>
    <row r="32590" customFormat="false" ht="13.8" hidden="false" customHeight="false" outlineLevel="0" collapsed="false">
      <c r="H32590" s="4"/>
      <c r="I32590" s="4"/>
      <c r="J32590" s="4"/>
      <c r="K32590" s="4"/>
      <c r="L32590" s="3"/>
      <c r="M32590" s="4"/>
      <c r="N32590" s="4"/>
      <c r="O32590" s="4"/>
    </row>
    <row r="32591" customFormat="false" ht="13.8" hidden="false" customHeight="false" outlineLevel="0" collapsed="false">
      <c r="H32591" s="6"/>
      <c r="I32591" s="6"/>
      <c r="J32591" s="4"/>
      <c r="K32591" s="6"/>
      <c r="L32591" s="5"/>
      <c r="M32591" s="6"/>
      <c r="N32591" s="6"/>
      <c r="O32591" s="6"/>
    </row>
    <row r="32592" customFormat="false" ht="13.8" hidden="false" customHeight="false" outlineLevel="0" collapsed="false">
      <c r="H32592" s="4"/>
      <c r="I32592" s="4"/>
      <c r="J32592" s="4"/>
      <c r="K32592" s="4"/>
      <c r="L32592" s="3"/>
      <c r="M32592" s="4"/>
      <c r="N32592" s="4"/>
      <c r="O32592" s="4"/>
    </row>
    <row r="32593" customFormat="false" ht="13.8" hidden="false" customHeight="false" outlineLevel="0" collapsed="false">
      <c r="H32593" s="6"/>
      <c r="I32593" s="6"/>
      <c r="J32593" s="4"/>
      <c r="K32593" s="6"/>
      <c r="L32593" s="5"/>
      <c r="M32593" s="6"/>
      <c r="N32593" s="6"/>
      <c r="O32593" s="6"/>
    </row>
    <row r="32594" customFormat="false" ht="13.8" hidden="false" customHeight="false" outlineLevel="0" collapsed="false">
      <c r="H32594" s="4"/>
      <c r="I32594" s="4"/>
      <c r="J32594" s="4"/>
      <c r="K32594" s="4"/>
      <c r="L32594" s="3"/>
      <c r="M32594" s="4"/>
      <c r="N32594" s="4"/>
      <c r="O32594" s="4"/>
    </row>
    <row r="32595" customFormat="false" ht="13.8" hidden="false" customHeight="false" outlineLevel="0" collapsed="false">
      <c r="H32595" s="6"/>
      <c r="I32595" s="6"/>
      <c r="J32595" s="4"/>
      <c r="K32595" s="6"/>
      <c r="L32595" s="5"/>
      <c r="M32595" s="6"/>
      <c r="N32595" s="6"/>
      <c r="O32595" s="6"/>
    </row>
    <row r="32596" customFormat="false" ht="13.8" hidden="false" customHeight="false" outlineLevel="0" collapsed="false">
      <c r="H32596" s="4"/>
      <c r="I32596" s="4"/>
      <c r="J32596" s="4"/>
      <c r="K32596" s="4"/>
      <c r="L32596" s="3"/>
      <c r="M32596" s="4"/>
      <c r="N32596" s="4"/>
      <c r="O32596" s="4"/>
    </row>
    <row r="32597" customFormat="false" ht="13.8" hidden="false" customHeight="false" outlineLevel="0" collapsed="false">
      <c r="H32597" s="6"/>
      <c r="I32597" s="6"/>
      <c r="J32597" s="4"/>
      <c r="K32597" s="6"/>
      <c r="L32597" s="5"/>
      <c r="M32597" s="6"/>
      <c r="N32597" s="6"/>
      <c r="O32597" s="6"/>
    </row>
    <row r="32598" customFormat="false" ht="13.8" hidden="false" customHeight="false" outlineLevel="0" collapsed="false">
      <c r="H32598" s="4"/>
      <c r="I32598" s="4"/>
      <c r="J32598" s="4"/>
      <c r="K32598" s="4"/>
      <c r="L32598" s="3"/>
      <c r="M32598" s="4"/>
      <c r="N32598" s="4"/>
      <c r="O32598" s="4"/>
    </row>
    <row r="32599" customFormat="false" ht="13.8" hidden="false" customHeight="false" outlineLevel="0" collapsed="false">
      <c r="H32599" s="6"/>
      <c r="I32599" s="6"/>
      <c r="J32599" s="4"/>
      <c r="K32599" s="6"/>
      <c r="L32599" s="5"/>
      <c r="M32599" s="6"/>
      <c r="N32599" s="6"/>
      <c r="O32599" s="6"/>
    </row>
    <row r="32600" customFormat="false" ht="13.8" hidden="false" customHeight="false" outlineLevel="0" collapsed="false">
      <c r="H32600" s="4"/>
      <c r="I32600" s="4"/>
      <c r="J32600" s="4"/>
      <c r="K32600" s="4"/>
      <c r="L32600" s="3"/>
      <c r="M32600" s="4"/>
      <c r="N32600" s="4"/>
      <c r="O32600" s="4"/>
    </row>
    <row r="32601" customFormat="false" ht="13.8" hidden="false" customHeight="false" outlineLevel="0" collapsed="false">
      <c r="H32601" s="6"/>
      <c r="I32601" s="6"/>
      <c r="J32601" s="4"/>
      <c r="K32601" s="6"/>
      <c r="L32601" s="5"/>
      <c r="M32601" s="6"/>
      <c r="N32601" s="6"/>
      <c r="O32601" s="6"/>
    </row>
    <row r="32602" customFormat="false" ht="13.8" hidden="false" customHeight="false" outlineLevel="0" collapsed="false">
      <c r="H32602" s="4"/>
      <c r="I32602" s="4"/>
      <c r="J32602" s="4"/>
      <c r="K32602" s="4"/>
      <c r="L32602" s="3"/>
      <c r="M32602" s="4"/>
      <c r="N32602" s="4"/>
      <c r="O32602" s="4"/>
    </row>
    <row r="32603" customFormat="false" ht="13.8" hidden="false" customHeight="false" outlineLevel="0" collapsed="false">
      <c r="H32603" s="6"/>
      <c r="I32603" s="6"/>
      <c r="J32603" s="4"/>
      <c r="K32603" s="6"/>
      <c r="L32603" s="5"/>
      <c r="M32603" s="6"/>
      <c r="N32603" s="6"/>
      <c r="O32603" s="6"/>
    </row>
    <row r="32604" customFormat="false" ht="13.8" hidden="false" customHeight="false" outlineLevel="0" collapsed="false">
      <c r="H32604" s="4"/>
      <c r="I32604" s="4"/>
      <c r="J32604" s="4"/>
      <c r="K32604" s="4"/>
      <c r="L32604" s="3"/>
      <c r="M32604" s="4"/>
      <c r="N32604" s="4"/>
      <c r="O32604" s="4"/>
    </row>
    <row r="32605" customFormat="false" ht="13.8" hidden="false" customHeight="false" outlineLevel="0" collapsed="false">
      <c r="H32605" s="6"/>
      <c r="I32605" s="6"/>
      <c r="J32605" s="4"/>
      <c r="K32605" s="6"/>
      <c r="L32605" s="5"/>
      <c r="M32605" s="6"/>
      <c r="N32605" s="6"/>
      <c r="O32605" s="6"/>
    </row>
    <row r="32606" customFormat="false" ht="13.8" hidden="false" customHeight="false" outlineLevel="0" collapsed="false">
      <c r="H32606" s="4"/>
      <c r="I32606" s="4"/>
      <c r="J32606" s="4"/>
      <c r="K32606" s="4"/>
      <c r="L32606" s="3"/>
      <c r="M32606" s="4"/>
      <c r="N32606" s="4"/>
      <c r="O32606" s="4"/>
    </row>
    <row r="32607" customFormat="false" ht="13.8" hidden="false" customHeight="false" outlineLevel="0" collapsed="false">
      <c r="H32607" s="6"/>
      <c r="I32607" s="6"/>
      <c r="J32607" s="4"/>
      <c r="K32607" s="6"/>
      <c r="L32607" s="5"/>
      <c r="M32607" s="6"/>
      <c r="N32607" s="6"/>
      <c r="O32607" s="6"/>
    </row>
    <row r="32608" customFormat="false" ht="13.8" hidden="false" customHeight="false" outlineLevel="0" collapsed="false">
      <c r="H32608" s="4"/>
      <c r="I32608" s="4"/>
      <c r="J32608" s="4"/>
      <c r="K32608" s="4"/>
      <c r="L32608" s="3"/>
      <c r="M32608" s="4"/>
      <c r="N32608" s="4"/>
      <c r="O32608" s="4"/>
    </row>
    <row r="32609" customFormat="false" ht="13.8" hidden="false" customHeight="false" outlineLevel="0" collapsed="false">
      <c r="H32609" s="6"/>
      <c r="I32609" s="6"/>
      <c r="J32609" s="4"/>
      <c r="K32609" s="6"/>
      <c r="L32609" s="5"/>
      <c r="M32609" s="6"/>
      <c r="N32609" s="6"/>
      <c r="O32609" s="6"/>
    </row>
    <row r="32610" customFormat="false" ht="13.8" hidden="false" customHeight="false" outlineLevel="0" collapsed="false">
      <c r="H32610" s="4"/>
      <c r="I32610" s="4"/>
      <c r="J32610" s="4"/>
      <c r="K32610" s="4"/>
      <c r="L32610" s="3"/>
      <c r="M32610" s="4"/>
      <c r="N32610" s="4"/>
      <c r="O32610" s="4"/>
    </row>
    <row r="32611" customFormat="false" ht="13.8" hidden="false" customHeight="false" outlineLevel="0" collapsed="false">
      <c r="H32611" s="6"/>
      <c r="I32611" s="6"/>
      <c r="J32611" s="4"/>
      <c r="K32611" s="6"/>
      <c r="L32611" s="5"/>
      <c r="M32611" s="6"/>
      <c r="N32611" s="6"/>
      <c r="O32611" s="6"/>
    </row>
    <row r="32612" customFormat="false" ht="13.8" hidden="false" customHeight="false" outlineLevel="0" collapsed="false">
      <c r="H32612" s="4"/>
      <c r="I32612" s="4"/>
      <c r="J32612" s="4"/>
      <c r="K32612" s="4"/>
      <c r="L32612" s="3"/>
      <c r="M32612" s="4"/>
      <c r="N32612" s="4"/>
      <c r="O32612" s="4"/>
    </row>
    <row r="32613" customFormat="false" ht="13.8" hidden="false" customHeight="false" outlineLevel="0" collapsed="false">
      <c r="H32613" s="6"/>
      <c r="I32613" s="6"/>
      <c r="J32613" s="4"/>
      <c r="K32613" s="6"/>
      <c r="L32613" s="5"/>
      <c r="M32613" s="6"/>
      <c r="N32613" s="6"/>
      <c r="O32613" s="6"/>
    </row>
    <row r="32614" customFormat="false" ht="13.8" hidden="false" customHeight="false" outlineLevel="0" collapsed="false">
      <c r="H32614" s="4"/>
      <c r="I32614" s="4"/>
      <c r="J32614" s="4"/>
      <c r="K32614" s="4"/>
      <c r="L32614" s="3"/>
      <c r="M32614" s="4"/>
      <c r="N32614" s="4"/>
      <c r="O32614" s="4"/>
    </row>
    <row r="32615" customFormat="false" ht="13.8" hidden="false" customHeight="false" outlineLevel="0" collapsed="false">
      <c r="H32615" s="6"/>
      <c r="I32615" s="6"/>
      <c r="J32615" s="4"/>
      <c r="K32615" s="6"/>
      <c r="L32615" s="5"/>
      <c r="M32615" s="6"/>
      <c r="N32615" s="6"/>
      <c r="O32615" s="6"/>
    </row>
    <row r="32616" customFormat="false" ht="13.8" hidden="false" customHeight="false" outlineLevel="0" collapsed="false">
      <c r="H32616" s="4"/>
      <c r="I32616" s="4"/>
      <c r="J32616" s="4"/>
      <c r="K32616" s="4"/>
      <c r="L32616" s="3"/>
      <c r="M32616" s="4"/>
      <c r="N32616" s="4"/>
      <c r="O32616" s="4"/>
    </row>
    <row r="32617" customFormat="false" ht="13.8" hidden="false" customHeight="false" outlineLevel="0" collapsed="false">
      <c r="H32617" s="6"/>
      <c r="I32617" s="6"/>
      <c r="J32617" s="4"/>
      <c r="K32617" s="6"/>
      <c r="L32617" s="5"/>
      <c r="M32617" s="6"/>
      <c r="N32617" s="6"/>
      <c r="O32617" s="6"/>
    </row>
    <row r="32618" customFormat="false" ht="13.8" hidden="false" customHeight="false" outlineLevel="0" collapsed="false">
      <c r="H32618" s="4"/>
      <c r="I32618" s="4"/>
      <c r="J32618" s="4"/>
      <c r="K32618" s="4"/>
      <c r="L32618" s="3"/>
      <c r="M32618" s="4"/>
      <c r="N32618" s="4"/>
      <c r="O32618" s="4"/>
    </row>
    <row r="32619" customFormat="false" ht="13.8" hidden="false" customHeight="false" outlineLevel="0" collapsed="false">
      <c r="H32619" s="6"/>
      <c r="I32619" s="6"/>
      <c r="J32619" s="4"/>
      <c r="K32619" s="6"/>
      <c r="L32619" s="5"/>
      <c r="M32619" s="6"/>
      <c r="N32619" s="6"/>
      <c r="O32619" s="6"/>
    </row>
    <row r="32620" customFormat="false" ht="13.8" hidden="false" customHeight="false" outlineLevel="0" collapsed="false">
      <c r="H32620" s="4"/>
      <c r="I32620" s="4"/>
      <c r="J32620" s="4"/>
      <c r="K32620" s="4"/>
      <c r="L32620" s="3"/>
      <c r="M32620" s="4"/>
      <c r="N32620" s="4"/>
      <c r="O32620" s="4"/>
    </row>
    <row r="32621" customFormat="false" ht="13.8" hidden="false" customHeight="false" outlineLevel="0" collapsed="false">
      <c r="H32621" s="6"/>
      <c r="I32621" s="6"/>
      <c r="J32621" s="4"/>
      <c r="K32621" s="6"/>
      <c r="L32621" s="5"/>
      <c r="M32621" s="6"/>
      <c r="N32621" s="6"/>
      <c r="O32621" s="6"/>
    </row>
    <row r="32622" customFormat="false" ht="13.8" hidden="false" customHeight="false" outlineLevel="0" collapsed="false">
      <c r="H32622" s="4"/>
      <c r="I32622" s="4"/>
      <c r="J32622" s="4"/>
      <c r="K32622" s="4"/>
      <c r="L32622" s="3"/>
      <c r="M32622" s="4"/>
      <c r="N32622" s="4"/>
      <c r="O32622" s="4"/>
    </row>
    <row r="32623" customFormat="false" ht="13.8" hidden="false" customHeight="false" outlineLevel="0" collapsed="false">
      <c r="H32623" s="6"/>
      <c r="I32623" s="6"/>
      <c r="J32623" s="4"/>
      <c r="K32623" s="6"/>
      <c r="L32623" s="5"/>
      <c r="M32623" s="6"/>
      <c r="N32623" s="6"/>
      <c r="O32623" s="6"/>
    </row>
    <row r="32624" customFormat="false" ht="13.8" hidden="false" customHeight="false" outlineLevel="0" collapsed="false">
      <c r="H32624" s="4"/>
      <c r="I32624" s="4"/>
      <c r="J32624" s="4"/>
      <c r="K32624" s="4"/>
      <c r="L32624" s="3"/>
      <c r="M32624" s="4"/>
      <c r="N32624" s="4"/>
      <c r="O32624" s="4"/>
    </row>
    <row r="32625" customFormat="false" ht="13.8" hidden="false" customHeight="false" outlineLevel="0" collapsed="false">
      <c r="H32625" s="6"/>
      <c r="I32625" s="6"/>
      <c r="J32625" s="4"/>
      <c r="K32625" s="6"/>
      <c r="L32625" s="5"/>
      <c r="M32625" s="6"/>
      <c r="N32625" s="6"/>
      <c r="O32625" s="6"/>
    </row>
    <row r="32626" customFormat="false" ht="13.8" hidden="false" customHeight="false" outlineLevel="0" collapsed="false">
      <c r="H32626" s="4"/>
      <c r="I32626" s="4"/>
      <c r="J32626" s="4"/>
      <c r="K32626" s="4"/>
      <c r="L32626" s="3"/>
      <c r="M32626" s="4"/>
      <c r="N32626" s="4"/>
      <c r="O32626" s="4"/>
    </row>
    <row r="32627" customFormat="false" ht="13.8" hidden="false" customHeight="false" outlineLevel="0" collapsed="false">
      <c r="H32627" s="6"/>
      <c r="I32627" s="6"/>
      <c r="J32627" s="4"/>
      <c r="K32627" s="6"/>
      <c r="L32627" s="5"/>
      <c r="M32627" s="6"/>
      <c r="N32627" s="6"/>
      <c r="O32627" s="6"/>
    </row>
    <row r="32628" customFormat="false" ht="13.8" hidden="false" customHeight="false" outlineLevel="0" collapsed="false">
      <c r="H32628" s="4"/>
      <c r="I32628" s="4"/>
      <c r="J32628" s="4"/>
      <c r="K32628" s="4"/>
      <c r="L32628" s="3"/>
      <c r="M32628" s="4"/>
      <c r="N32628" s="4"/>
      <c r="O32628" s="4"/>
    </row>
    <row r="32629" customFormat="false" ht="13.8" hidden="false" customHeight="false" outlineLevel="0" collapsed="false">
      <c r="H32629" s="6"/>
      <c r="I32629" s="6"/>
      <c r="J32629" s="4"/>
      <c r="K32629" s="6"/>
      <c r="L32629" s="5"/>
      <c r="M32629" s="6"/>
      <c r="N32629" s="6"/>
      <c r="O32629" s="6"/>
    </row>
    <row r="32630" customFormat="false" ht="13.8" hidden="false" customHeight="false" outlineLevel="0" collapsed="false">
      <c r="H32630" s="4"/>
      <c r="I32630" s="4"/>
      <c r="J32630" s="4"/>
      <c r="K32630" s="4"/>
      <c r="L32630" s="3"/>
      <c r="M32630" s="4"/>
      <c r="N32630" s="4"/>
      <c r="O32630" s="4"/>
    </row>
    <row r="32631" customFormat="false" ht="13.8" hidden="false" customHeight="false" outlineLevel="0" collapsed="false">
      <c r="H32631" s="6"/>
      <c r="I32631" s="6"/>
      <c r="J32631" s="4"/>
      <c r="K32631" s="6"/>
      <c r="L32631" s="5"/>
      <c r="M32631" s="6"/>
      <c r="N32631" s="6"/>
      <c r="O32631" s="6"/>
    </row>
    <row r="32632" customFormat="false" ht="13.8" hidden="false" customHeight="false" outlineLevel="0" collapsed="false">
      <c r="H32632" s="4"/>
      <c r="I32632" s="4"/>
      <c r="J32632" s="4"/>
      <c r="K32632" s="4"/>
      <c r="L32632" s="3"/>
      <c r="M32632" s="4"/>
      <c r="N32632" s="4"/>
      <c r="O32632" s="4"/>
    </row>
    <row r="32633" customFormat="false" ht="13.8" hidden="false" customHeight="false" outlineLevel="0" collapsed="false">
      <c r="H32633" s="6"/>
      <c r="I32633" s="6"/>
      <c r="J32633" s="4"/>
      <c r="K32633" s="6"/>
      <c r="L32633" s="5"/>
      <c r="M32633" s="6"/>
      <c r="N32633" s="6"/>
      <c r="O32633" s="6"/>
    </row>
    <row r="32634" customFormat="false" ht="13.8" hidden="false" customHeight="false" outlineLevel="0" collapsed="false">
      <c r="H32634" s="4"/>
      <c r="I32634" s="4"/>
      <c r="J32634" s="4"/>
      <c r="K32634" s="4"/>
      <c r="L32634" s="3"/>
      <c r="M32634" s="4"/>
      <c r="N32634" s="4"/>
      <c r="O32634" s="4"/>
    </row>
    <row r="32635" customFormat="false" ht="13.8" hidden="false" customHeight="false" outlineLevel="0" collapsed="false">
      <c r="H32635" s="6"/>
      <c r="I32635" s="6"/>
      <c r="J32635" s="4"/>
      <c r="K32635" s="6"/>
      <c r="L32635" s="5"/>
      <c r="M32635" s="6"/>
      <c r="N32635" s="6"/>
      <c r="O32635" s="6"/>
    </row>
    <row r="32636" customFormat="false" ht="13.8" hidden="false" customHeight="false" outlineLevel="0" collapsed="false">
      <c r="H32636" s="4"/>
      <c r="I32636" s="4"/>
      <c r="J32636" s="4"/>
      <c r="K32636" s="4"/>
      <c r="L32636" s="3"/>
      <c r="M32636" s="4"/>
      <c r="N32636" s="4"/>
      <c r="O32636" s="4"/>
    </row>
    <row r="32637" customFormat="false" ht="13.8" hidden="false" customHeight="false" outlineLevel="0" collapsed="false">
      <c r="H32637" s="6"/>
      <c r="I32637" s="6"/>
      <c r="J32637" s="4"/>
      <c r="K32637" s="6"/>
      <c r="L32637" s="5"/>
      <c r="M32637" s="6"/>
      <c r="N32637" s="6"/>
      <c r="O32637" s="6"/>
    </row>
    <row r="32638" customFormat="false" ht="13.8" hidden="false" customHeight="false" outlineLevel="0" collapsed="false">
      <c r="H32638" s="4"/>
      <c r="I32638" s="4"/>
      <c r="J32638" s="4"/>
      <c r="K32638" s="4"/>
      <c r="L32638" s="3"/>
      <c r="M32638" s="4"/>
      <c r="N32638" s="4"/>
      <c r="O32638" s="4"/>
    </row>
    <row r="32639" customFormat="false" ht="13.8" hidden="false" customHeight="false" outlineLevel="0" collapsed="false">
      <c r="H32639" s="6"/>
      <c r="I32639" s="6"/>
      <c r="J32639" s="4"/>
      <c r="K32639" s="6"/>
      <c r="L32639" s="5"/>
      <c r="M32639" s="6"/>
      <c r="N32639" s="6"/>
      <c r="O32639" s="6"/>
    </row>
    <row r="32640" customFormat="false" ht="13.8" hidden="false" customHeight="false" outlineLevel="0" collapsed="false">
      <c r="H32640" s="4"/>
      <c r="I32640" s="4"/>
      <c r="J32640" s="4"/>
      <c r="K32640" s="4"/>
      <c r="L32640" s="3"/>
      <c r="M32640" s="4"/>
      <c r="N32640" s="4"/>
      <c r="O32640" s="4"/>
    </row>
    <row r="32641" customFormat="false" ht="13.8" hidden="false" customHeight="false" outlineLevel="0" collapsed="false">
      <c r="H32641" s="6"/>
      <c r="I32641" s="6"/>
      <c r="J32641" s="4"/>
      <c r="K32641" s="6"/>
      <c r="L32641" s="5"/>
      <c r="M32641" s="6"/>
      <c r="N32641" s="6"/>
      <c r="O32641" s="6"/>
    </row>
    <row r="32642" customFormat="false" ht="13.8" hidden="false" customHeight="false" outlineLevel="0" collapsed="false">
      <c r="H32642" s="4"/>
      <c r="I32642" s="4"/>
      <c r="J32642" s="4"/>
      <c r="K32642" s="4"/>
      <c r="L32642" s="3"/>
      <c r="M32642" s="4"/>
      <c r="N32642" s="4"/>
      <c r="O32642" s="4"/>
    </row>
    <row r="32643" customFormat="false" ht="13.8" hidden="false" customHeight="false" outlineLevel="0" collapsed="false">
      <c r="H32643" s="6"/>
      <c r="I32643" s="6"/>
      <c r="J32643" s="4"/>
      <c r="K32643" s="6"/>
      <c r="L32643" s="5"/>
      <c r="M32643" s="6"/>
      <c r="N32643" s="6"/>
      <c r="O32643" s="6"/>
    </row>
    <row r="32644" customFormat="false" ht="13.8" hidden="false" customHeight="false" outlineLevel="0" collapsed="false">
      <c r="H32644" s="4"/>
      <c r="I32644" s="4"/>
      <c r="J32644" s="4"/>
      <c r="K32644" s="4"/>
      <c r="L32644" s="3"/>
      <c r="M32644" s="4"/>
      <c r="N32644" s="4"/>
      <c r="O32644" s="4"/>
    </row>
    <row r="32645" customFormat="false" ht="13.8" hidden="false" customHeight="false" outlineLevel="0" collapsed="false">
      <c r="H32645" s="6"/>
      <c r="I32645" s="6"/>
      <c r="J32645" s="4"/>
      <c r="K32645" s="6"/>
      <c r="L32645" s="5"/>
      <c r="M32645" s="6"/>
      <c r="N32645" s="6"/>
      <c r="O32645" s="6"/>
    </row>
    <row r="32646" customFormat="false" ht="13.8" hidden="false" customHeight="false" outlineLevel="0" collapsed="false">
      <c r="H32646" s="4"/>
      <c r="I32646" s="4"/>
      <c r="J32646" s="4"/>
      <c r="K32646" s="4"/>
      <c r="L32646" s="3"/>
      <c r="M32646" s="4"/>
      <c r="N32646" s="4"/>
      <c r="O32646" s="4"/>
    </row>
    <row r="32647" customFormat="false" ht="13.8" hidden="false" customHeight="false" outlineLevel="0" collapsed="false">
      <c r="H32647" s="6"/>
      <c r="I32647" s="6"/>
      <c r="J32647" s="4"/>
      <c r="K32647" s="6"/>
      <c r="L32647" s="5"/>
      <c r="M32647" s="6"/>
      <c r="N32647" s="6"/>
      <c r="O32647" s="6"/>
    </row>
    <row r="32648" customFormat="false" ht="13.8" hidden="false" customHeight="false" outlineLevel="0" collapsed="false">
      <c r="H32648" s="4"/>
      <c r="I32648" s="4"/>
      <c r="J32648" s="4"/>
      <c r="K32648" s="4"/>
      <c r="L32648" s="3"/>
      <c r="M32648" s="4"/>
      <c r="N32648" s="4"/>
      <c r="O32648" s="4"/>
    </row>
    <row r="32649" customFormat="false" ht="13.8" hidden="false" customHeight="false" outlineLevel="0" collapsed="false">
      <c r="H32649" s="6"/>
      <c r="I32649" s="6"/>
      <c r="J32649" s="4"/>
      <c r="K32649" s="6"/>
      <c r="L32649" s="5"/>
      <c r="M32649" s="6"/>
      <c r="N32649" s="6"/>
      <c r="O32649" s="6"/>
    </row>
    <row r="32650" customFormat="false" ht="13.8" hidden="false" customHeight="false" outlineLevel="0" collapsed="false">
      <c r="H32650" s="4"/>
      <c r="I32650" s="4"/>
      <c r="J32650" s="4"/>
      <c r="K32650" s="4"/>
      <c r="L32650" s="3"/>
      <c r="M32650" s="4"/>
      <c r="N32650" s="4"/>
      <c r="O32650" s="4"/>
    </row>
    <row r="32651" customFormat="false" ht="13.8" hidden="false" customHeight="false" outlineLevel="0" collapsed="false">
      <c r="H32651" s="6"/>
      <c r="I32651" s="6"/>
      <c r="J32651" s="4"/>
      <c r="K32651" s="6"/>
      <c r="L32651" s="5"/>
      <c r="M32651" s="6"/>
      <c r="N32651" s="6"/>
      <c r="O32651" s="6"/>
    </row>
    <row r="32652" customFormat="false" ht="13.8" hidden="false" customHeight="false" outlineLevel="0" collapsed="false">
      <c r="H32652" s="4"/>
      <c r="I32652" s="4"/>
      <c r="J32652" s="4"/>
      <c r="K32652" s="4"/>
      <c r="L32652" s="3"/>
      <c r="M32652" s="4"/>
      <c r="N32652" s="4"/>
      <c r="O32652" s="4"/>
    </row>
    <row r="32653" customFormat="false" ht="13.8" hidden="false" customHeight="false" outlineLevel="0" collapsed="false">
      <c r="H32653" s="6"/>
      <c r="I32653" s="6"/>
      <c r="J32653" s="4"/>
      <c r="K32653" s="6"/>
      <c r="L32653" s="5"/>
      <c r="M32653" s="6"/>
      <c r="N32653" s="6"/>
      <c r="O32653" s="6"/>
    </row>
    <row r="32654" customFormat="false" ht="13.8" hidden="false" customHeight="false" outlineLevel="0" collapsed="false">
      <c r="H32654" s="4"/>
      <c r="I32654" s="4"/>
      <c r="J32654" s="4"/>
      <c r="K32654" s="4"/>
      <c r="L32654" s="3"/>
      <c r="M32654" s="4"/>
      <c r="N32654" s="4"/>
      <c r="O32654" s="4"/>
    </row>
    <row r="32655" customFormat="false" ht="13.8" hidden="false" customHeight="false" outlineLevel="0" collapsed="false">
      <c r="H32655" s="6"/>
      <c r="I32655" s="6"/>
      <c r="J32655" s="4"/>
      <c r="K32655" s="6"/>
      <c r="L32655" s="5"/>
      <c r="M32655" s="6"/>
      <c r="N32655" s="6"/>
      <c r="O32655" s="6"/>
    </row>
    <row r="32656" customFormat="false" ht="13.8" hidden="false" customHeight="false" outlineLevel="0" collapsed="false">
      <c r="H32656" s="4"/>
      <c r="I32656" s="4"/>
      <c r="J32656" s="4"/>
      <c r="K32656" s="4"/>
      <c r="L32656" s="3"/>
      <c r="M32656" s="4"/>
      <c r="N32656" s="4"/>
      <c r="O32656" s="4"/>
    </row>
    <row r="32657" customFormat="false" ht="13.8" hidden="false" customHeight="false" outlineLevel="0" collapsed="false">
      <c r="H32657" s="6"/>
      <c r="I32657" s="6"/>
      <c r="J32657" s="4"/>
      <c r="K32657" s="6"/>
      <c r="L32657" s="5"/>
      <c r="M32657" s="6"/>
      <c r="N32657" s="6"/>
      <c r="O32657" s="6"/>
    </row>
    <row r="32658" customFormat="false" ht="13.8" hidden="false" customHeight="false" outlineLevel="0" collapsed="false">
      <c r="H32658" s="4"/>
      <c r="I32658" s="4"/>
      <c r="J32658" s="4"/>
      <c r="K32658" s="4"/>
      <c r="L32658" s="3"/>
      <c r="M32658" s="4"/>
      <c r="N32658" s="4"/>
      <c r="O32658" s="4"/>
    </row>
    <row r="32659" customFormat="false" ht="13.8" hidden="false" customHeight="false" outlineLevel="0" collapsed="false">
      <c r="H32659" s="6"/>
      <c r="I32659" s="6"/>
      <c r="J32659" s="4"/>
      <c r="K32659" s="6"/>
      <c r="L32659" s="5"/>
      <c r="M32659" s="6"/>
      <c r="N32659" s="6"/>
      <c r="O32659" s="6"/>
    </row>
    <row r="32660" customFormat="false" ht="13.8" hidden="false" customHeight="false" outlineLevel="0" collapsed="false">
      <c r="H32660" s="4"/>
      <c r="I32660" s="4"/>
      <c r="J32660" s="4"/>
      <c r="K32660" s="4"/>
      <c r="L32660" s="3"/>
      <c r="M32660" s="4"/>
      <c r="N32660" s="4"/>
      <c r="O32660" s="4"/>
    </row>
    <row r="32661" customFormat="false" ht="13.8" hidden="false" customHeight="false" outlineLevel="0" collapsed="false">
      <c r="H32661" s="6"/>
      <c r="I32661" s="6"/>
      <c r="J32661" s="4"/>
      <c r="K32661" s="6"/>
      <c r="L32661" s="5"/>
      <c r="M32661" s="6"/>
      <c r="N32661" s="6"/>
      <c r="O32661" s="6"/>
    </row>
    <row r="32662" customFormat="false" ht="13.8" hidden="false" customHeight="false" outlineLevel="0" collapsed="false">
      <c r="H32662" s="4"/>
      <c r="I32662" s="4"/>
      <c r="J32662" s="4"/>
      <c r="K32662" s="4"/>
      <c r="L32662" s="3"/>
      <c r="M32662" s="4"/>
      <c r="N32662" s="4"/>
      <c r="O32662" s="4"/>
    </row>
    <row r="32663" customFormat="false" ht="13.8" hidden="false" customHeight="false" outlineLevel="0" collapsed="false">
      <c r="H32663" s="6"/>
      <c r="I32663" s="6"/>
      <c r="J32663" s="4"/>
      <c r="K32663" s="6"/>
      <c r="L32663" s="5"/>
      <c r="M32663" s="6"/>
      <c r="N32663" s="6"/>
      <c r="O32663" s="6"/>
    </row>
    <row r="32664" customFormat="false" ht="13.8" hidden="false" customHeight="false" outlineLevel="0" collapsed="false">
      <c r="H32664" s="4"/>
      <c r="I32664" s="4"/>
      <c r="J32664" s="4"/>
      <c r="K32664" s="4"/>
      <c r="L32664" s="3"/>
      <c r="M32664" s="4"/>
      <c r="N32664" s="4"/>
      <c r="O32664" s="4"/>
    </row>
    <row r="32665" customFormat="false" ht="13.8" hidden="false" customHeight="false" outlineLevel="0" collapsed="false">
      <c r="H32665" s="6"/>
      <c r="I32665" s="6"/>
      <c r="J32665" s="4"/>
      <c r="K32665" s="6"/>
      <c r="L32665" s="5"/>
      <c r="M32665" s="6"/>
      <c r="N32665" s="6"/>
      <c r="O32665" s="6"/>
    </row>
    <row r="32666" customFormat="false" ht="13.8" hidden="false" customHeight="false" outlineLevel="0" collapsed="false">
      <c r="H32666" s="4"/>
      <c r="I32666" s="4"/>
      <c r="J32666" s="4"/>
      <c r="K32666" s="4"/>
      <c r="L32666" s="3"/>
      <c r="M32666" s="4"/>
      <c r="N32666" s="4"/>
      <c r="O32666" s="4"/>
    </row>
    <row r="32667" customFormat="false" ht="13.8" hidden="false" customHeight="false" outlineLevel="0" collapsed="false">
      <c r="H32667" s="6"/>
      <c r="I32667" s="6"/>
      <c r="J32667" s="4"/>
      <c r="K32667" s="6"/>
      <c r="L32667" s="5"/>
      <c r="M32667" s="6"/>
      <c r="N32667" s="6"/>
      <c r="O32667" s="6"/>
    </row>
    <row r="32668" customFormat="false" ht="13.8" hidden="false" customHeight="false" outlineLevel="0" collapsed="false">
      <c r="H32668" s="4"/>
      <c r="I32668" s="4"/>
      <c r="J32668" s="4"/>
      <c r="K32668" s="4"/>
      <c r="L32668" s="3"/>
      <c r="M32668" s="4"/>
      <c r="N32668" s="4"/>
      <c r="O32668" s="4"/>
    </row>
    <row r="32669" customFormat="false" ht="13.8" hidden="false" customHeight="false" outlineLevel="0" collapsed="false">
      <c r="H32669" s="6"/>
      <c r="I32669" s="6"/>
      <c r="J32669" s="4"/>
      <c r="K32669" s="6"/>
      <c r="L32669" s="5"/>
      <c r="M32669" s="6"/>
      <c r="N32669" s="6"/>
      <c r="O32669" s="6"/>
    </row>
    <row r="32670" customFormat="false" ht="13.8" hidden="false" customHeight="false" outlineLevel="0" collapsed="false">
      <c r="H32670" s="4"/>
      <c r="I32670" s="4"/>
      <c r="J32670" s="4"/>
      <c r="K32670" s="4"/>
      <c r="L32670" s="3"/>
      <c r="M32670" s="4"/>
      <c r="N32670" s="4"/>
      <c r="O32670" s="4"/>
    </row>
    <row r="32671" customFormat="false" ht="13.8" hidden="false" customHeight="false" outlineLevel="0" collapsed="false">
      <c r="H32671" s="6"/>
      <c r="I32671" s="6"/>
      <c r="J32671" s="4"/>
      <c r="K32671" s="6"/>
      <c r="L32671" s="5"/>
      <c r="M32671" s="6"/>
      <c r="N32671" s="6"/>
      <c r="O32671" s="6"/>
    </row>
    <row r="32672" customFormat="false" ht="13.8" hidden="false" customHeight="false" outlineLevel="0" collapsed="false">
      <c r="H32672" s="4"/>
      <c r="I32672" s="4"/>
      <c r="J32672" s="4"/>
      <c r="K32672" s="4"/>
      <c r="L32672" s="3"/>
      <c r="M32672" s="4"/>
      <c r="N32672" s="4"/>
      <c r="O32672" s="4"/>
    </row>
    <row r="32673" customFormat="false" ht="13.8" hidden="false" customHeight="false" outlineLevel="0" collapsed="false">
      <c r="H32673" s="6"/>
      <c r="I32673" s="6"/>
      <c r="J32673" s="4"/>
      <c r="K32673" s="6"/>
      <c r="L32673" s="5"/>
      <c r="M32673" s="6"/>
      <c r="N32673" s="6"/>
      <c r="O32673" s="6"/>
    </row>
    <row r="32674" customFormat="false" ht="13.8" hidden="false" customHeight="false" outlineLevel="0" collapsed="false">
      <c r="H32674" s="4"/>
      <c r="I32674" s="4"/>
      <c r="J32674" s="4"/>
      <c r="K32674" s="4"/>
      <c r="L32674" s="3"/>
      <c r="M32674" s="4"/>
      <c r="N32674" s="4"/>
      <c r="O32674" s="4"/>
    </row>
    <row r="32675" customFormat="false" ht="13.8" hidden="false" customHeight="false" outlineLevel="0" collapsed="false">
      <c r="H32675" s="6"/>
      <c r="I32675" s="6"/>
      <c r="J32675" s="4"/>
      <c r="K32675" s="6"/>
      <c r="L32675" s="5"/>
      <c r="M32675" s="6"/>
      <c r="N32675" s="6"/>
      <c r="O32675" s="6"/>
    </row>
    <row r="32676" customFormat="false" ht="13.8" hidden="false" customHeight="false" outlineLevel="0" collapsed="false">
      <c r="H32676" s="4"/>
      <c r="I32676" s="4"/>
      <c r="J32676" s="4"/>
      <c r="K32676" s="4"/>
      <c r="L32676" s="3"/>
      <c r="M32676" s="4"/>
      <c r="N32676" s="4"/>
      <c r="O32676" s="4"/>
    </row>
    <row r="32677" customFormat="false" ht="13.8" hidden="false" customHeight="false" outlineLevel="0" collapsed="false">
      <c r="H32677" s="6"/>
      <c r="I32677" s="6"/>
      <c r="J32677" s="4"/>
      <c r="K32677" s="6"/>
      <c r="L32677" s="5"/>
      <c r="M32677" s="6"/>
      <c r="N32677" s="6"/>
      <c r="O32677" s="6"/>
    </row>
    <row r="32678" customFormat="false" ht="13.8" hidden="false" customHeight="false" outlineLevel="0" collapsed="false">
      <c r="H32678" s="4"/>
      <c r="I32678" s="4"/>
      <c r="J32678" s="4"/>
      <c r="K32678" s="4"/>
      <c r="L32678" s="3"/>
      <c r="M32678" s="4"/>
      <c r="N32678" s="4"/>
      <c r="O32678" s="4"/>
    </row>
    <row r="32679" customFormat="false" ht="13.8" hidden="false" customHeight="false" outlineLevel="0" collapsed="false">
      <c r="H32679" s="6"/>
      <c r="I32679" s="6"/>
      <c r="J32679" s="4"/>
      <c r="K32679" s="6"/>
      <c r="L32679" s="5"/>
      <c r="M32679" s="6"/>
      <c r="N32679" s="6"/>
      <c r="O32679" s="6"/>
    </row>
    <row r="32680" customFormat="false" ht="13.8" hidden="false" customHeight="false" outlineLevel="0" collapsed="false">
      <c r="H32680" s="4"/>
      <c r="I32680" s="4"/>
      <c r="J32680" s="4"/>
      <c r="K32680" s="4"/>
      <c r="L32680" s="3"/>
      <c r="M32680" s="4"/>
      <c r="N32680" s="4"/>
      <c r="O32680" s="4"/>
    </row>
    <row r="32681" customFormat="false" ht="13.8" hidden="false" customHeight="false" outlineLevel="0" collapsed="false">
      <c r="H32681" s="6"/>
      <c r="I32681" s="6"/>
      <c r="J32681" s="4"/>
      <c r="K32681" s="6"/>
      <c r="L32681" s="5"/>
      <c r="M32681" s="6"/>
      <c r="N32681" s="6"/>
      <c r="O32681" s="6"/>
    </row>
    <row r="32682" customFormat="false" ht="13.8" hidden="false" customHeight="false" outlineLevel="0" collapsed="false">
      <c r="H32682" s="4"/>
      <c r="I32682" s="4"/>
      <c r="J32682" s="4"/>
      <c r="K32682" s="4"/>
      <c r="L32682" s="3"/>
      <c r="M32682" s="4"/>
      <c r="N32682" s="4"/>
      <c r="O32682" s="4"/>
    </row>
    <row r="32683" customFormat="false" ht="13.8" hidden="false" customHeight="false" outlineLevel="0" collapsed="false">
      <c r="H32683" s="6"/>
      <c r="I32683" s="6"/>
      <c r="J32683" s="4"/>
      <c r="K32683" s="6"/>
      <c r="L32683" s="5"/>
      <c r="M32683" s="6"/>
      <c r="N32683" s="6"/>
      <c r="O32683" s="6"/>
    </row>
    <row r="32684" customFormat="false" ht="13.8" hidden="false" customHeight="false" outlineLevel="0" collapsed="false">
      <c r="H32684" s="4"/>
      <c r="I32684" s="4"/>
      <c r="J32684" s="4"/>
      <c r="K32684" s="4"/>
      <c r="L32684" s="3"/>
      <c r="M32684" s="4"/>
      <c r="N32684" s="4"/>
      <c r="O32684" s="4"/>
    </row>
    <row r="32685" customFormat="false" ht="13.8" hidden="false" customHeight="false" outlineLevel="0" collapsed="false">
      <c r="H32685" s="6"/>
      <c r="I32685" s="6"/>
      <c r="J32685" s="4"/>
      <c r="K32685" s="6"/>
      <c r="L32685" s="5"/>
      <c r="M32685" s="6"/>
      <c r="N32685" s="6"/>
      <c r="O32685" s="6"/>
    </row>
    <row r="32686" customFormat="false" ht="13.8" hidden="false" customHeight="false" outlineLevel="0" collapsed="false">
      <c r="H32686" s="4"/>
      <c r="I32686" s="4"/>
      <c r="J32686" s="4"/>
      <c r="K32686" s="4"/>
      <c r="L32686" s="3"/>
      <c r="M32686" s="4"/>
      <c r="N32686" s="4"/>
      <c r="O32686" s="4"/>
    </row>
    <row r="32687" customFormat="false" ht="13.8" hidden="false" customHeight="false" outlineLevel="0" collapsed="false">
      <c r="H32687" s="6"/>
      <c r="I32687" s="6"/>
      <c r="J32687" s="4"/>
      <c r="K32687" s="6"/>
      <c r="L32687" s="5"/>
      <c r="M32687" s="6"/>
      <c r="N32687" s="6"/>
      <c r="O32687" s="6"/>
    </row>
    <row r="32688" customFormat="false" ht="13.8" hidden="false" customHeight="false" outlineLevel="0" collapsed="false">
      <c r="H32688" s="4"/>
      <c r="I32688" s="4"/>
      <c r="J32688" s="4"/>
      <c r="K32688" s="4"/>
      <c r="L32688" s="3"/>
      <c r="M32688" s="4"/>
      <c r="N32688" s="4"/>
      <c r="O32688" s="4"/>
    </row>
    <row r="32689" customFormat="false" ht="13.8" hidden="false" customHeight="false" outlineLevel="0" collapsed="false">
      <c r="H32689" s="6"/>
      <c r="I32689" s="6"/>
      <c r="J32689" s="4"/>
      <c r="K32689" s="6"/>
      <c r="L32689" s="5"/>
      <c r="M32689" s="6"/>
      <c r="N32689" s="6"/>
      <c r="O32689" s="6"/>
    </row>
    <row r="32690" customFormat="false" ht="13.8" hidden="false" customHeight="false" outlineLevel="0" collapsed="false">
      <c r="H32690" s="4"/>
      <c r="I32690" s="4"/>
      <c r="J32690" s="4"/>
      <c r="K32690" s="4"/>
      <c r="L32690" s="3"/>
      <c r="M32690" s="4"/>
      <c r="N32690" s="4"/>
      <c r="O32690" s="4"/>
    </row>
    <row r="32691" customFormat="false" ht="13.8" hidden="false" customHeight="false" outlineLevel="0" collapsed="false">
      <c r="H32691" s="6"/>
      <c r="I32691" s="6"/>
      <c r="J32691" s="4"/>
      <c r="K32691" s="6"/>
      <c r="L32691" s="5"/>
      <c r="M32691" s="6"/>
      <c r="N32691" s="6"/>
      <c r="O32691" s="6"/>
    </row>
    <row r="32692" customFormat="false" ht="13.8" hidden="false" customHeight="false" outlineLevel="0" collapsed="false">
      <c r="H32692" s="4"/>
      <c r="I32692" s="4"/>
      <c r="J32692" s="4"/>
      <c r="K32692" s="4"/>
      <c r="L32692" s="3"/>
      <c r="M32692" s="4"/>
      <c r="N32692" s="4"/>
      <c r="O32692" s="4"/>
    </row>
    <row r="32693" customFormat="false" ht="13.8" hidden="false" customHeight="false" outlineLevel="0" collapsed="false">
      <c r="H32693" s="6"/>
      <c r="I32693" s="6"/>
      <c r="J32693" s="4"/>
      <c r="K32693" s="6"/>
      <c r="L32693" s="5"/>
      <c r="M32693" s="6"/>
      <c r="N32693" s="6"/>
      <c r="O32693" s="6"/>
    </row>
    <row r="32694" customFormat="false" ht="13.8" hidden="false" customHeight="false" outlineLevel="0" collapsed="false">
      <c r="H32694" s="4"/>
      <c r="I32694" s="4"/>
      <c r="J32694" s="4"/>
      <c r="K32694" s="4"/>
      <c r="L32694" s="3"/>
      <c r="M32694" s="4"/>
      <c r="N32694" s="4"/>
      <c r="O32694" s="4"/>
    </row>
    <row r="32695" customFormat="false" ht="13.8" hidden="false" customHeight="false" outlineLevel="0" collapsed="false">
      <c r="H32695" s="6"/>
      <c r="I32695" s="6"/>
      <c r="J32695" s="4"/>
      <c r="K32695" s="6"/>
      <c r="L32695" s="5"/>
      <c r="M32695" s="6"/>
      <c r="N32695" s="6"/>
      <c r="O32695" s="6"/>
    </row>
    <row r="32696" customFormat="false" ht="13.8" hidden="false" customHeight="false" outlineLevel="0" collapsed="false">
      <c r="H32696" s="4"/>
      <c r="I32696" s="4"/>
      <c r="J32696" s="4"/>
      <c r="K32696" s="4"/>
      <c r="L32696" s="3"/>
      <c r="M32696" s="4"/>
      <c r="N32696" s="4"/>
      <c r="O32696" s="4"/>
    </row>
    <row r="32697" customFormat="false" ht="13.8" hidden="false" customHeight="false" outlineLevel="0" collapsed="false">
      <c r="H32697" s="6"/>
      <c r="I32697" s="6"/>
      <c r="J32697" s="4"/>
      <c r="K32697" s="6"/>
      <c r="L32697" s="5"/>
      <c r="M32697" s="6"/>
      <c r="N32697" s="6"/>
      <c r="O32697" s="6"/>
    </row>
    <row r="32698" customFormat="false" ht="13.8" hidden="false" customHeight="false" outlineLevel="0" collapsed="false">
      <c r="H32698" s="4"/>
      <c r="I32698" s="4"/>
      <c r="J32698" s="4"/>
      <c r="K32698" s="4"/>
      <c r="L32698" s="3"/>
      <c r="M32698" s="4"/>
      <c r="N32698" s="4"/>
      <c r="O32698" s="4"/>
    </row>
    <row r="32699" customFormat="false" ht="13.8" hidden="false" customHeight="false" outlineLevel="0" collapsed="false">
      <c r="H32699" s="6"/>
      <c r="I32699" s="6"/>
      <c r="J32699" s="4"/>
      <c r="K32699" s="6"/>
      <c r="L32699" s="5"/>
      <c r="M32699" s="6"/>
      <c r="N32699" s="6"/>
      <c r="O32699" s="6"/>
    </row>
    <row r="32700" customFormat="false" ht="13.8" hidden="false" customHeight="false" outlineLevel="0" collapsed="false">
      <c r="H32700" s="4"/>
      <c r="I32700" s="4"/>
      <c r="J32700" s="4"/>
      <c r="K32700" s="4"/>
      <c r="L32700" s="3"/>
      <c r="M32700" s="4"/>
      <c r="N32700" s="4"/>
      <c r="O32700" s="4"/>
    </row>
    <row r="32701" customFormat="false" ht="13.8" hidden="false" customHeight="false" outlineLevel="0" collapsed="false">
      <c r="H32701" s="6"/>
      <c r="I32701" s="6"/>
      <c r="J32701" s="4"/>
      <c r="K32701" s="6"/>
      <c r="L32701" s="5"/>
      <c r="M32701" s="6"/>
      <c r="N32701" s="6"/>
      <c r="O32701" s="6"/>
    </row>
    <row r="32702" customFormat="false" ht="13.8" hidden="false" customHeight="false" outlineLevel="0" collapsed="false">
      <c r="H32702" s="4"/>
      <c r="I32702" s="4"/>
      <c r="J32702" s="4"/>
      <c r="K32702" s="4"/>
      <c r="L32702" s="3"/>
      <c r="M32702" s="4"/>
      <c r="N32702" s="4"/>
      <c r="O32702" s="4"/>
    </row>
    <row r="32703" customFormat="false" ht="13.8" hidden="false" customHeight="false" outlineLevel="0" collapsed="false">
      <c r="H32703" s="6"/>
      <c r="I32703" s="6"/>
      <c r="J32703" s="4"/>
      <c r="K32703" s="6"/>
      <c r="L32703" s="5"/>
      <c r="M32703" s="6"/>
      <c r="N32703" s="6"/>
      <c r="O32703" s="6"/>
    </row>
    <row r="32704" customFormat="false" ht="13.8" hidden="false" customHeight="false" outlineLevel="0" collapsed="false">
      <c r="H32704" s="4"/>
      <c r="I32704" s="4"/>
      <c r="J32704" s="4"/>
      <c r="K32704" s="4"/>
      <c r="L32704" s="3"/>
      <c r="M32704" s="4"/>
      <c r="N32704" s="4"/>
      <c r="O32704" s="4"/>
    </row>
    <row r="32705" customFormat="false" ht="13.8" hidden="false" customHeight="false" outlineLevel="0" collapsed="false">
      <c r="H32705" s="6"/>
      <c r="I32705" s="6"/>
      <c r="J32705" s="4"/>
      <c r="K32705" s="6"/>
      <c r="L32705" s="5"/>
      <c r="M32705" s="6"/>
      <c r="N32705" s="6"/>
      <c r="O32705" s="6"/>
    </row>
    <row r="32706" customFormat="false" ht="13.8" hidden="false" customHeight="false" outlineLevel="0" collapsed="false">
      <c r="H32706" s="4"/>
      <c r="I32706" s="4"/>
      <c r="J32706" s="4"/>
      <c r="K32706" s="4"/>
      <c r="L32706" s="3"/>
      <c r="M32706" s="4"/>
      <c r="N32706" s="4"/>
      <c r="O32706" s="4"/>
    </row>
    <row r="32707" customFormat="false" ht="13.8" hidden="false" customHeight="false" outlineLevel="0" collapsed="false">
      <c r="H32707" s="6"/>
      <c r="I32707" s="6"/>
      <c r="J32707" s="4"/>
      <c r="K32707" s="6"/>
      <c r="L32707" s="5"/>
      <c r="M32707" s="6"/>
      <c r="N32707" s="6"/>
      <c r="O32707" s="6"/>
    </row>
    <row r="32708" customFormat="false" ht="13.8" hidden="false" customHeight="false" outlineLevel="0" collapsed="false">
      <c r="H32708" s="4"/>
      <c r="I32708" s="4"/>
      <c r="J32708" s="4"/>
      <c r="K32708" s="4"/>
      <c r="L32708" s="3"/>
      <c r="M32708" s="4"/>
      <c r="N32708" s="4"/>
      <c r="O32708" s="4"/>
    </row>
    <row r="32709" customFormat="false" ht="13.8" hidden="false" customHeight="false" outlineLevel="0" collapsed="false">
      <c r="H32709" s="6"/>
      <c r="I32709" s="6"/>
      <c r="J32709" s="4"/>
      <c r="K32709" s="6"/>
      <c r="L32709" s="5"/>
      <c r="M32709" s="6"/>
      <c r="N32709" s="6"/>
      <c r="O32709" s="6"/>
    </row>
    <row r="32710" customFormat="false" ht="13.8" hidden="false" customHeight="false" outlineLevel="0" collapsed="false">
      <c r="H32710" s="4"/>
      <c r="I32710" s="4"/>
      <c r="J32710" s="4"/>
      <c r="K32710" s="4"/>
      <c r="L32710" s="3"/>
      <c r="M32710" s="4"/>
      <c r="N32710" s="4"/>
      <c r="O32710" s="4"/>
    </row>
    <row r="32711" customFormat="false" ht="13.8" hidden="false" customHeight="false" outlineLevel="0" collapsed="false">
      <c r="H32711" s="6"/>
      <c r="I32711" s="6"/>
      <c r="J32711" s="4"/>
      <c r="K32711" s="6"/>
      <c r="L32711" s="5"/>
      <c r="M32711" s="6"/>
      <c r="N32711" s="6"/>
      <c r="O32711" s="6"/>
    </row>
    <row r="32712" customFormat="false" ht="13.8" hidden="false" customHeight="false" outlineLevel="0" collapsed="false">
      <c r="H32712" s="4"/>
      <c r="I32712" s="4"/>
      <c r="J32712" s="4"/>
      <c r="K32712" s="4"/>
      <c r="L32712" s="3"/>
      <c r="M32712" s="4"/>
      <c r="N32712" s="4"/>
      <c r="O32712" s="4"/>
    </row>
    <row r="32713" customFormat="false" ht="13.8" hidden="false" customHeight="false" outlineLevel="0" collapsed="false">
      <c r="H32713" s="6"/>
      <c r="I32713" s="6"/>
      <c r="J32713" s="4"/>
      <c r="K32713" s="6"/>
      <c r="L32713" s="5"/>
      <c r="M32713" s="6"/>
      <c r="N32713" s="6"/>
      <c r="O32713" s="6"/>
    </row>
    <row r="32714" customFormat="false" ht="13.8" hidden="false" customHeight="false" outlineLevel="0" collapsed="false">
      <c r="H32714" s="4"/>
      <c r="I32714" s="4"/>
      <c r="J32714" s="4"/>
      <c r="K32714" s="4"/>
      <c r="L32714" s="3"/>
      <c r="M32714" s="4"/>
      <c r="N32714" s="4"/>
      <c r="O32714" s="4"/>
    </row>
    <row r="32715" customFormat="false" ht="13.8" hidden="false" customHeight="false" outlineLevel="0" collapsed="false">
      <c r="H32715" s="6"/>
      <c r="I32715" s="6"/>
      <c r="J32715" s="4"/>
      <c r="K32715" s="6"/>
      <c r="L32715" s="5"/>
      <c r="M32715" s="6"/>
      <c r="N32715" s="6"/>
      <c r="O32715" s="6"/>
    </row>
    <row r="32716" customFormat="false" ht="13.8" hidden="false" customHeight="false" outlineLevel="0" collapsed="false">
      <c r="H32716" s="4"/>
      <c r="I32716" s="4"/>
      <c r="J32716" s="4"/>
      <c r="K32716" s="4"/>
      <c r="L32716" s="3"/>
      <c r="M32716" s="4"/>
      <c r="N32716" s="4"/>
      <c r="O32716" s="4"/>
    </row>
    <row r="32717" customFormat="false" ht="13.8" hidden="false" customHeight="false" outlineLevel="0" collapsed="false">
      <c r="H32717" s="6"/>
      <c r="I32717" s="6"/>
      <c r="J32717" s="4"/>
      <c r="K32717" s="6"/>
      <c r="L32717" s="5"/>
      <c r="M32717" s="6"/>
      <c r="N32717" s="6"/>
      <c r="O32717" s="6"/>
    </row>
    <row r="32718" customFormat="false" ht="13.8" hidden="false" customHeight="false" outlineLevel="0" collapsed="false">
      <c r="H32718" s="4"/>
      <c r="I32718" s="4"/>
      <c r="J32718" s="4"/>
      <c r="K32718" s="4"/>
      <c r="L32718" s="3"/>
      <c r="M32718" s="4"/>
      <c r="N32718" s="4"/>
      <c r="O32718" s="4"/>
    </row>
    <row r="32719" customFormat="false" ht="13.8" hidden="false" customHeight="false" outlineLevel="0" collapsed="false">
      <c r="H32719" s="6"/>
      <c r="I32719" s="6"/>
      <c r="J32719" s="4"/>
      <c r="K32719" s="6"/>
      <c r="L32719" s="5"/>
      <c r="M32719" s="6"/>
      <c r="N32719" s="6"/>
      <c r="O32719" s="6"/>
    </row>
    <row r="32720" customFormat="false" ht="13.8" hidden="false" customHeight="false" outlineLevel="0" collapsed="false">
      <c r="H32720" s="4"/>
      <c r="I32720" s="4"/>
      <c r="J32720" s="4"/>
      <c r="K32720" s="4"/>
      <c r="L32720" s="3"/>
      <c r="M32720" s="4"/>
      <c r="N32720" s="4"/>
      <c r="O32720" s="4"/>
    </row>
    <row r="32721" customFormat="false" ht="13.8" hidden="false" customHeight="false" outlineLevel="0" collapsed="false">
      <c r="H32721" s="6"/>
      <c r="I32721" s="6"/>
      <c r="J32721" s="4"/>
      <c r="K32721" s="6"/>
      <c r="L32721" s="5"/>
      <c r="M32721" s="6"/>
      <c r="N32721" s="6"/>
      <c r="O32721" s="6"/>
    </row>
    <row r="32722" customFormat="false" ht="13.8" hidden="false" customHeight="false" outlineLevel="0" collapsed="false">
      <c r="H32722" s="4"/>
      <c r="I32722" s="4"/>
      <c r="J32722" s="4"/>
      <c r="K32722" s="4"/>
      <c r="L32722" s="3"/>
      <c r="M32722" s="4"/>
      <c r="N32722" s="4"/>
      <c r="O32722" s="4"/>
    </row>
    <row r="32723" customFormat="false" ht="13.8" hidden="false" customHeight="false" outlineLevel="0" collapsed="false">
      <c r="H32723" s="6"/>
      <c r="I32723" s="6"/>
      <c r="J32723" s="4"/>
      <c r="K32723" s="6"/>
      <c r="L32723" s="5"/>
      <c r="M32723" s="6"/>
      <c r="N32723" s="6"/>
      <c r="O32723" s="6"/>
    </row>
    <row r="32724" customFormat="false" ht="13.8" hidden="false" customHeight="false" outlineLevel="0" collapsed="false">
      <c r="H32724" s="4"/>
      <c r="I32724" s="4"/>
      <c r="J32724" s="4"/>
      <c r="K32724" s="4"/>
      <c r="L32724" s="3"/>
      <c r="M32724" s="4"/>
      <c r="N32724" s="4"/>
      <c r="O32724" s="4"/>
    </row>
    <row r="32725" customFormat="false" ht="13.8" hidden="false" customHeight="false" outlineLevel="0" collapsed="false">
      <c r="H32725" s="6"/>
      <c r="I32725" s="6"/>
      <c r="J32725" s="4"/>
      <c r="K32725" s="6"/>
      <c r="L32725" s="5"/>
      <c r="M32725" s="6"/>
      <c r="N32725" s="6"/>
      <c r="O32725" s="6"/>
    </row>
    <row r="32726" customFormat="false" ht="13.8" hidden="false" customHeight="false" outlineLevel="0" collapsed="false">
      <c r="H32726" s="4"/>
      <c r="I32726" s="4"/>
      <c r="J32726" s="4"/>
      <c r="K32726" s="4"/>
      <c r="L32726" s="3"/>
      <c r="M32726" s="4"/>
      <c r="N32726" s="4"/>
      <c r="O32726" s="4"/>
    </row>
    <row r="32727" customFormat="false" ht="13.8" hidden="false" customHeight="false" outlineLevel="0" collapsed="false">
      <c r="H32727" s="6"/>
      <c r="I32727" s="6"/>
      <c r="J32727" s="4"/>
      <c r="K32727" s="6"/>
      <c r="L32727" s="5"/>
      <c r="M32727" s="6"/>
      <c r="N32727" s="6"/>
      <c r="O32727" s="6"/>
    </row>
    <row r="32728" customFormat="false" ht="13.8" hidden="false" customHeight="false" outlineLevel="0" collapsed="false">
      <c r="H32728" s="4"/>
      <c r="I32728" s="4"/>
      <c r="J32728" s="4"/>
      <c r="K32728" s="4"/>
      <c r="L32728" s="3"/>
      <c r="M32728" s="4"/>
      <c r="N32728" s="4"/>
      <c r="O32728" s="4"/>
    </row>
    <row r="32729" customFormat="false" ht="13.8" hidden="false" customHeight="false" outlineLevel="0" collapsed="false">
      <c r="H32729" s="6"/>
      <c r="I32729" s="6"/>
      <c r="J32729" s="4"/>
      <c r="K32729" s="6"/>
      <c r="L32729" s="5"/>
      <c r="M32729" s="6"/>
      <c r="N32729" s="6"/>
      <c r="O32729" s="6"/>
    </row>
    <row r="32730" customFormat="false" ht="13.8" hidden="false" customHeight="false" outlineLevel="0" collapsed="false">
      <c r="H32730" s="4"/>
      <c r="I32730" s="4"/>
      <c r="J32730" s="4"/>
      <c r="K32730" s="4"/>
      <c r="L32730" s="3"/>
      <c r="M32730" s="4"/>
      <c r="N32730" s="4"/>
      <c r="O32730" s="4"/>
    </row>
    <row r="32731" customFormat="false" ht="13.8" hidden="false" customHeight="false" outlineLevel="0" collapsed="false">
      <c r="H32731" s="6"/>
      <c r="I32731" s="6"/>
      <c r="J32731" s="4"/>
      <c r="K32731" s="6"/>
      <c r="L32731" s="5"/>
      <c r="M32731" s="6"/>
      <c r="N32731" s="6"/>
      <c r="O32731" s="6"/>
    </row>
    <row r="32732" customFormat="false" ht="13.8" hidden="false" customHeight="false" outlineLevel="0" collapsed="false">
      <c r="H32732" s="4"/>
      <c r="I32732" s="4"/>
      <c r="J32732" s="4"/>
      <c r="K32732" s="4"/>
      <c r="L32732" s="3"/>
      <c r="M32732" s="4"/>
      <c r="N32732" s="4"/>
      <c r="O32732" s="4"/>
    </row>
    <row r="32733" customFormat="false" ht="13.8" hidden="false" customHeight="false" outlineLevel="0" collapsed="false">
      <c r="H32733" s="6"/>
      <c r="I32733" s="6"/>
      <c r="J32733" s="4"/>
      <c r="K32733" s="6"/>
      <c r="L32733" s="5"/>
      <c r="M32733" s="6"/>
      <c r="N32733" s="6"/>
      <c r="O32733" s="6"/>
    </row>
    <row r="32734" customFormat="false" ht="13.8" hidden="false" customHeight="false" outlineLevel="0" collapsed="false">
      <c r="H32734" s="4"/>
      <c r="I32734" s="4"/>
      <c r="J32734" s="4"/>
      <c r="K32734" s="4"/>
      <c r="L32734" s="3"/>
      <c r="M32734" s="4"/>
      <c r="N32734" s="4"/>
      <c r="O32734" s="4"/>
    </row>
    <row r="32735" customFormat="false" ht="13.8" hidden="false" customHeight="false" outlineLevel="0" collapsed="false">
      <c r="H32735" s="6"/>
      <c r="I32735" s="6"/>
      <c r="J32735" s="4"/>
      <c r="K32735" s="6"/>
      <c r="L32735" s="5"/>
      <c r="M32735" s="6"/>
      <c r="N32735" s="6"/>
      <c r="O32735" s="6"/>
    </row>
    <row r="32736" customFormat="false" ht="13.8" hidden="false" customHeight="false" outlineLevel="0" collapsed="false">
      <c r="H32736" s="4"/>
      <c r="I32736" s="4"/>
      <c r="J32736" s="4"/>
      <c r="K32736" s="4"/>
      <c r="L32736" s="3"/>
      <c r="M32736" s="4"/>
      <c r="N32736" s="4"/>
      <c r="O32736" s="4"/>
    </row>
    <row r="32737" customFormat="false" ht="13.8" hidden="false" customHeight="false" outlineLevel="0" collapsed="false">
      <c r="H32737" s="6"/>
      <c r="I32737" s="6"/>
      <c r="J32737" s="4"/>
      <c r="K32737" s="6"/>
      <c r="L32737" s="5"/>
      <c r="M32737" s="6"/>
      <c r="N32737" s="6"/>
      <c r="O32737" s="6"/>
    </row>
    <row r="32738" customFormat="false" ht="13.8" hidden="false" customHeight="false" outlineLevel="0" collapsed="false">
      <c r="H32738" s="4"/>
      <c r="I32738" s="4"/>
      <c r="J32738" s="4"/>
      <c r="K32738" s="4"/>
      <c r="L32738" s="3"/>
      <c r="M32738" s="4"/>
      <c r="N32738" s="4"/>
      <c r="O32738" s="4"/>
    </row>
    <row r="32739" customFormat="false" ht="13.8" hidden="false" customHeight="false" outlineLevel="0" collapsed="false">
      <c r="H32739" s="6"/>
      <c r="I32739" s="6"/>
      <c r="J32739" s="4"/>
      <c r="K32739" s="6"/>
      <c r="L32739" s="5"/>
      <c r="M32739" s="6"/>
      <c r="N32739" s="6"/>
      <c r="O32739" s="6"/>
    </row>
    <row r="32740" customFormat="false" ht="13.8" hidden="false" customHeight="false" outlineLevel="0" collapsed="false">
      <c r="H32740" s="4"/>
      <c r="I32740" s="4"/>
      <c r="J32740" s="4"/>
      <c r="K32740" s="4"/>
      <c r="L32740" s="3"/>
      <c r="M32740" s="4"/>
      <c r="N32740" s="4"/>
      <c r="O32740" s="4"/>
    </row>
    <row r="32741" customFormat="false" ht="13.8" hidden="false" customHeight="false" outlineLevel="0" collapsed="false">
      <c r="H32741" s="6"/>
      <c r="I32741" s="6"/>
      <c r="J32741" s="4"/>
      <c r="K32741" s="6"/>
      <c r="L32741" s="5"/>
      <c r="M32741" s="6"/>
      <c r="N32741" s="6"/>
      <c r="O32741" s="6"/>
    </row>
    <row r="32742" customFormat="false" ht="13.8" hidden="false" customHeight="false" outlineLevel="0" collapsed="false">
      <c r="H32742" s="4"/>
      <c r="I32742" s="4"/>
      <c r="J32742" s="4"/>
      <c r="K32742" s="4"/>
      <c r="L32742" s="3"/>
      <c r="M32742" s="4"/>
      <c r="N32742" s="4"/>
      <c r="O32742" s="4"/>
    </row>
    <row r="32743" customFormat="false" ht="13.8" hidden="false" customHeight="false" outlineLevel="0" collapsed="false">
      <c r="H32743" s="6"/>
      <c r="I32743" s="6"/>
      <c r="J32743" s="4"/>
      <c r="K32743" s="6"/>
      <c r="L32743" s="5"/>
      <c r="M32743" s="6"/>
      <c r="N32743" s="6"/>
      <c r="O32743" s="6"/>
    </row>
    <row r="32744" customFormat="false" ht="13.8" hidden="false" customHeight="false" outlineLevel="0" collapsed="false">
      <c r="H32744" s="4"/>
      <c r="I32744" s="4"/>
      <c r="J32744" s="4"/>
      <c r="K32744" s="4"/>
      <c r="L32744" s="3"/>
      <c r="M32744" s="4"/>
      <c r="N32744" s="4"/>
      <c r="O32744" s="4"/>
    </row>
    <row r="32745" customFormat="false" ht="13.8" hidden="false" customHeight="false" outlineLevel="0" collapsed="false">
      <c r="H32745" s="6"/>
      <c r="I32745" s="6"/>
      <c r="J32745" s="4"/>
      <c r="K32745" s="6"/>
      <c r="L32745" s="5"/>
      <c r="M32745" s="6"/>
      <c r="N32745" s="6"/>
      <c r="O32745" s="6"/>
    </row>
    <row r="32746" customFormat="false" ht="13.8" hidden="false" customHeight="false" outlineLevel="0" collapsed="false">
      <c r="H32746" s="4"/>
      <c r="I32746" s="4"/>
      <c r="J32746" s="4"/>
      <c r="K32746" s="4"/>
      <c r="L32746" s="3"/>
      <c r="M32746" s="4"/>
      <c r="N32746" s="4"/>
      <c r="O32746" s="4"/>
    </row>
    <row r="32747" customFormat="false" ht="13.8" hidden="false" customHeight="false" outlineLevel="0" collapsed="false">
      <c r="H32747" s="6"/>
      <c r="I32747" s="6"/>
      <c r="J32747" s="4"/>
      <c r="K32747" s="6"/>
      <c r="L32747" s="5"/>
      <c r="M32747" s="6"/>
      <c r="N32747" s="6"/>
      <c r="O32747" s="6"/>
    </row>
    <row r="32748" customFormat="false" ht="13.8" hidden="false" customHeight="false" outlineLevel="0" collapsed="false">
      <c r="H32748" s="4"/>
      <c r="I32748" s="4"/>
      <c r="J32748" s="4"/>
      <c r="K32748" s="4"/>
      <c r="L32748" s="3"/>
      <c r="M32748" s="4"/>
      <c r="N32748" s="4"/>
      <c r="O32748" s="4"/>
    </row>
    <row r="32749" customFormat="false" ht="13.8" hidden="false" customHeight="false" outlineLevel="0" collapsed="false">
      <c r="H32749" s="6"/>
      <c r="I32749" s="6"/>
      <c r="J32749" s="4"/>
      <c r="K32749" s="6"/>
      <c r="L32749" s="5"/>
      <c r="M32749" s="6"/>
      <c r="N32749" s="6"/>
      <c r="O32749" s="6"/>
    </row>
    <row r="32750" customFormat="false" ht="13.8" hidden="false" customHeight="false" outlineLevel="0" collapsed="false">
      <c r="H32750" s="4"/>
      <c r="I32750" s="4"/>
      <c r="J32750" s="4"/>
      <c r="K32750" s="4"/>
      <c r="L32750" s="3"/>
      <c r="M32750" s="4"/>
      <c r="N32750" s="4"/>
      <c r="O32750" s="4"/>
    </row>
    <row r="32751" customFormat="false" ht="13.8" hidden="false" customHeight="false" outlineLevel="0" collapsed="false">
      <c r="H32751" s="6"/>
      <c r="I32751" s="6"/>
      <c r="J32751" s="4"/>
      <c r="K32751" s="6"/>
      <c r="L32751" s="5"/>
      <c r="M32751" s="6"/>
      <c r="N32751" s="6"/>
      <c r="O32751" s="6"/>
    </row>
    <row r="32752" customFormat="false" ht="13.8" hidden="false" customHeight="false" outlineLevel="0" collapsed="false">
      <c r="H32752" s="4"/>
      <c r="I32752" s="4"/>
      <c r="J32752" s="4"/>
      <c r="K32752" s="4"/>
      <c r="L32752" s="3"/>
      <c r="M32752" s="4"/>
      <c r="N32752" s="4"/>
      <c r="O32752" s="4"/>
    </row>
    <row r="32753" customFormat="false" ht="13.8" hidden="false" customHeight="false" outlineLevel="0" collapsed="false">
      <c r="H32753" s="6"/>
      <c r="I32753" s="6"/>
      <c r="J32753" s="4"/>
      <c r="K32753" s="6"/>
      <c r="L32753" s="5"/>
      <c r="M32753" s="6"/>
      <c r="N32753" s="6"/>
      <c r="O32753" s="6"/>
    </row>
    <row r="32754" customFormat="false" ht="13.8" hidden="false" customHeight="false" outlineLevel="0" collapsed="false">
      <c r="H32754" s="4"/>
      <c r="I32754" s="4"/>
      <c r="J32754" s="4"/>
      <c r="K32754" s="4"/>
      <c r="L32754" s="3"/>
      <c r="M32754" s="4"/>
      <c r="N32754" s="4"/>
      <c r="O32754" s="4"/>
    </row>
    <row r="32755" customFormat="false" ht="13.8" hidden="false" customHeight="false" outlineLevel="0" collapsed="false">
      <c r="H32755" s="6"/>
      <c r="I32755" s="6"/>
      <c r="J32755" s="4"/>
      <c r="K32755" s="6"/>
      <c r="L32755" s="5"/>
      <c r="M32755" s="6"/>
      <c r="N32755" s="6"/>
      <c r="O32755" s="6"/>
    </row>
    <row r="32756" customFormat="false" ht="13.8" hidden="false" customHeight="false" outlineLevel="0" collapsed="false">
      <c r="H32756" s="4"/>
      <c r="I32756" s="4"/>
      <c r="J32756" s="4"/>
      <c r="K32756" s="4"/>
      <c r="L32756" s="3"/>
      <c r="M32756" s="4"/>
      <c r="N32756" s="4"/>
      <c r="O32756" s="4"/>
    </row>
    <row r="32757" customFormat="false" ht="13.8" hidden="false" customHeight="false" outlineLevel="0" collapsed="false">
      <c r="H32757" s="6"/>
      <c r="I32757" s="6"/>
      <c r="J32757" s="4"/>
      <c r="K32757" s="6"/>
      <c r="L32757" s="5"/>
      <c r="M32757" s="6"/>
      <c r="N32757" s="6"/>
      <c r="O32757" s="6"/>
    </row>
    <row r="32758" customFormat="false" ht="13.8" hidden="false" customHeight="false" outlineLevel="0" collapsed="false">
      <c r="H32758" s="4"/>
      <c r="I32758" s="4"/>
      <c r="J32758" s="4"/>
      <c r="K32758" s="4"/>
      <c r="L32758" s="3"/>
      <c r="M32758" s="4"/>
      <c r="N32758" s="4"/>
      <c r="O32758" s="4"/>
    </row>
    <row r="32759" customFormat="false" ht="13.8" hidden="false" customHeight="false" outlineLevel="0" collapsed="false">
      <c r="H32759" s="6"/>
      <c r="I32759" s="6"/>
      <c r="J32759" s="4"/>
      <c r="K32759" s="6"/>
      <c r="L32759" s="5"/>
      <c r="M32759" s="6"/>
      <c r="N32759" s="6"/>
      <c r="O32759" s="6"/>
    </row>
    <row r="32760" customFormat="false" ht="13.8" hidden="false" customHeight="false" outlineLevel="0" collapsed="false">
      <c r="H32760" s="4"/>
      <c r="I32760" s="4"/>
      <c r="J32760" s="4"/>
      <c r="K32760" s="4"/>
      <c r="L32760" s="3"/>
      <c r="M32760" s="4"/>
      <c r="N32760" s="4"/>
      <c r="O32760" s="4"/>
    </row>
    <row r="32761" customFormat="false" ht="13.8" hidden="false" customHeight="false" outlineLevel="0" collapsed="false">
      <c r="H32761" s="6"/>
      <c r="I32761" s="6"/>
      <c r="J32761" s="4"/>
      <c r="K32761" s="6"/>
      <c r="L32761" s="5"/>
      <c r="M32761" s="6"/>
      <c r="N32761" s="6"/>
      <c r="O32761" s="6"/>
    </row>
    <row r="32762" customFormat="false" ht="13.8" hidden="false" customHeight="false" outlineLevel="0" collapsed="false">
      <c r="H32762" s="4"/>
      <c r="I32762" s="4"/>
      <c r="J32762" s="4"/>
      <c r="K32762" s="4"/>
      <c r="L32762" s="3"/>
      <c r="M32762" s="4"/>
      <c r="N32762" s="4"/>
      <c r="O32762" s="4"/>
    </row>
    <row r="32763" customFormat="false" ht="13.8" hidden="false" customHeight="false" outlineLevel="0" collapsed="false">
      <c r="H32763" s="6"/>
      <c r="I32763" s="6"/>
      <c r="J32763" s="4"/>
      <c r="K32763" s="6"/>
      <c r="L32763" s="5"/>
      <c r="M32763" s="6"/>
      <c r="N32763" s="6"/>
      <c r="O32763" s="6"/>
    </row>
    <row r="32764" customFormat="false" ht="13.8" hidden="false" customHeight="false" outlineLevel="0" collapsed="false">
      <c r="H32764" s="4"/>
      <c r="I32764" s="4"/>
      <c r="J32764" s="4"/>
      <c r="K32764" s="4"/>
      <c r="L32764" s="3"/>
      <c r="M32764" s="4"/>
      <c r="N32764" s="4"/>
      <c r="O32764" s="4"/>
    </row>
    <row r="32765" customFormat="false" ht="13.8" hidden="false" customHeight="false" outlineLevel="0" collapsed="false">
      <c r="H32765" s="6"/>
      <c r="I32765" s="6"/>
      <c r="J32765" s="4"/>
      <c r="K32765" s="6"/>
      <c r="L32765" s="5"/>
      <c r="M32765" s="6"/>
      <c r="N32765" s="6"/>
      <c r="O32765" s="6"/>
    </row>
    <row r="32766" customFormat="false" ht="13.8" hidden="false" customHeight="false" outlineLevel="0" collapsed="false">
      <c r="H32766" s="4"/>
      <c r="I32766" s="4"/>
      <c r="J32766" s="4"/>
      <c r="K32766" s="4"/>
      <c r="L32766" s="3"/>
      <c r="M32766" s="4"/>
      <c r="N32766" s="4"/>
      <c r="O32766" s="4"/>
    </row>
    <row r="32767" customFormat="false" ht="13.8" hidden="false" customHeight="false" outlineLevel="0" collapsed="false">
      <c r="H32767" s="6"/>
      <c r="I32767" s="6"/>
      <c r="J32767" s="4"/>
      <c r="K32767" s="6"/>
      <c r="L32767" s="5"/>
      <c r="M32767" s="6"/>
      <c r="N32767" s="6"/>
      <c r="O32767" s="6"/>
    </row>
    <row r="32768" customFormat="false" ht="13.8" hidden="false" customHeight="false" outlineLevel="0" collapsed="false">
      <c r="H32768" s="4"/>
      <c r="I32768" s="4"/>
      <c r="J32768" s="4"/>
      <c r="K32768" s="4"/>
      <c r="L32768" s="3"/>
      <c r="M32768" s="4"/>
      <c r="N32768" s="4"/>
      <c r="O32768" s="4"/>
    </row>
    <row r="32769" customFormat="false" ht="13.8" hidden="false" customHeight="false" outlineLevel="0" collapsed="false">
      <c r="H32769" s="6"/>
      <c r="I32769" s="6"/>
      <c r="J32769" s="4"/>
      <c r="K32769" s="6"/>
      <c r="L32769" s="5"/>
      <c r="M32769" s="6"/>
      <c r="N32769" s="6"/>
      <c r="O32769" s="6"/>
    </row>
    <row r="32770" customFormat="false" ht="13.8" hidden="false" customHeight="false" outlineLevel="0" collapsed="false">
      <c r="H32770" s="4"/>
      <c r="I32770" s="4"/>
      <c r="J32770" s="4"/>
      <c r="K32770" s="4"/>
      <c r="L32770" s="3"/>
      <c r="M32770" s="4"/>
      <c r="N32770" s="4"/>
      <c r="O32770" s="4"/>
    </row>
    <row r="32771" customFormat="false" ht="13.8" hidden="false" customHeight="false" outlineLevel="0" collapsed="false">
      <c r="H32771" s="6"/>
      <c r="I32771" s="6"/>
      <c r="J32771" s="4"/>
      <c r="K32771" s="6"/>
      <c r="L32771" s="5"/>
      <c r="M32771" s="6"/>
      <c r="N32771" s="6"/>
      <c r="O32771" s="6"/>
    </row>
    <row r="32772" customFormat="false" ht="13.8" hidden="false" customHeight="false" outlineLevel="0" collapsed="false">
      <c r="H32772" s="4"/>
      <c r="I32772" s="4"/>
      <c r="J32772" s="4"/>
      <c r="K32772" s="4"/>
      <c r="L32772" s="3"/>
      <c r="M32772" s="4"/>
      <c r="N32772" s="4"/>
      <c r="O32772" s="4"/>
    </row>
    <row r="32773" customFormat="false" ht="13.8" hidden="false" customHeight="false" outlineLevel="0" collapsed="false">
      <c r="H32773" s="6"/>
      <c r="I32773" s="6"/>
      <c r="J32773" s="4"/>
      <c r="K32773" s="6"/>
      <c r="L32773" s="5"/>
      <c r="M32773" s="6"/>
      <c r="N32773" s="6"/>
      <c r="O32773" s="6"/>
    </row>
    <row r="32774" customFormat="false" ht="13.8" hidden="false" customHeight="false" outlineLevel="0" collapsed="false">
      <c r="H32774" s="4"/>
      <c r="I32774" s="4"/>
      <c r="J32774" s="4"/>
      <c r="K32774" s="4"/>
      <c r="L32774" s="3"/>
      <c r="M32774" s="4"/>
      <c r="N32774" s="4"/>
      <c r="O32774" s="4"/>
    </row>
    <row r="32775" customFormat="false" ht="13.8" hidden="false" customHeight="false" outlineLevel="0" collapsed="false">
      <c r="H32775" s="6"/>
      <c r="I32775" s="6"/>
      <c r="J32775" s="4"/>
      <c r="K32775" s="6"/>
      <c r="L32775" s="5"/>
      <c r="M32775" s="6"/>
      <c r="N32775" s="6"/>
      <c r="O32775" s="6"/>
    </row>
    <row r="32776" customFormat="false" ht="13.8" hidden="false" customHeight="false" outlineLevel="0" collapsed="false">
      <c r="H32776" s="4"/>
      <c r="I32776" s="4"/>
      <c r="J32776" s="4"/>
      <c r="K32776" s="4"/>
      <c r="L32776" s="3"/>
      <c r="M32776" s="4"/>
      <c r="N32776" s="4"/>
      <c r="O32776" s="4"/>
    </row>
    <row r="32777" customFormat="false" ht="13.8" hidden="false" customHeight="false" outlineLevel="0" collapsed="false">
      <c r="H32777" s="6"/>
      <c r="I32777" s="6"/>
      <c r="J32777" s="4"/>
      <c r="K32777" s="6"/>
      <c r="L32777" s="5"/>
      <c r="M32777" s="6"/>
      <c r="N32777" s="6"/>
      <c r="O32777" s="6"/>
    </row>
    <row r="32778" customFormat="false" ht="13.8" hidden="false" customHeight="false" outlineLevel="0" collapsed="false">
      <c r="H32778" s="4"/>
      <c r="I32778" s="4"/>
      <c r="J32778" s="4"/>
      <c r="K32778" s="4"/>
      <c r="L32778" s="3"/>
      <c r="M32778" s="4"/>
      <c r="N32778" s="4"/>
      <c r="O32778" s="4"/>
    </row>
    <row r="32779" customFormat="false" ht="13.8" hidden="false" customHeight="false" outlineLevel="0" collapsed="false">
      <c r="H32779" s="6"/>
      <c r="I32779" s="6"/>
      <c r="J32779" s="4"/>
      <c r="K32779" s="6"/>
      <c r="L32779" s="5"/>
      <c r="M32779" s="6"/>
      <c r="N32779" s="6"/>
      <c r="O32779" s="6"/>
    </row>
    <row r="32780" customFormat="false" ht="13.8" hidden="false" customHeight="false" outlineLevel="0" collapsed="false">
      <c r="H32780" s="4"/>
      <c r="I32780" s="4"/>
      <c r="J32780" s="4"/>
      <c r="K32780" s="4"/>
      <c r="L32780" s="3"/>
      <c r="M32780" s="4"/>
      <c r="N32780" s="4"/>
      <c r="O32780" s="4"/>
    </row>
    <row r="32781" customFormat="false" ht="13.8" hidden="false" customHeight="false" outlineLevel="0" collapsed="false">
      <c r="H32781" s="6"/>
      <c r="I32781" s="6"/>
      <c r="J32781" s="4"/>
      <c r="K32781" s="6"/>
      <c r="L32781" s="5"/>
      <c r="M32781" s="6"/>
      <c r="N32781" s="6"/>
      <c r="O32781" s="6"/>
    </row>
    <row r="32782" customFormat="false" ht="13.8" hidden="false" customHeight="false" outlineLevel="0" collapsed="false">
      <c r="H32782" s="4"/>
      <c r="I32782" s="4"/>
      <c r="J32782" s="4"/>
      <c r="K32782" s="4"/>
      <c r="L32782" s="3"/>
      <c r="M32782" s="4"/>
      <c r="N32782" s="4"/>
      <c r="O32782" s="4"/>
    </row>
    <row r="32783" customFormat="false" ht="13.8" hidden="false" customHeight="false" outlineLevel="0" collapsed="false">
      <c r="H32783" s="6"/>
      <c r="I32783" s="6"/>
      <c r="J32783" s="4"/>
      <c r="K32783" s="6"/>
      <c r="L32783" s="5"/>
      <c r="M32783" s="6"/>
      <c r="N32783" s="6"/>
      <c r="O32783" s="6"/>
    </row>
    <row r="32784" customFormat="false" ht="13.8" hidden="false" customHeight="false" outlineLevel="0" collapsed="false">
      <c r="H32784" s="4"/>
      <c r="I32784" s="4"/>
      <c r="J32784" s="4"/>
      <c r="K32784" s="4"/>
      <c r="L32784" s="3"/>
      <c r="M32784" s="4"/>
      <c r="N32784" s="4"/>
      <c r="O32784" s="4"/>
    </row>
    <row r="32785" customFormat="false" ht="13.8" hidden="false" customHeight="false" outlineLevel="0" collapsed="false">
      <c r="H32785" s="6"/>
      <c r="I32785" s="6"/>
      <c r="J32785" s="4"/>
      <c r="K32785" s="6"/>
      <c r="L32785" s="5"/>
      <c r="M32785" s="6"/>
      <c r="N32785" s="6"/>
      <c r="O32785" s="6"/>
    </row>
    <row r="32786" customFormat="false" ht="13.8" hidden="false" customHeight="false" outlineLevel="0" collapsed="false">
      <c r="H32786" s="4"/>
      <c r="I32786" s="4"/>
      <c r="J32786" s="4"/>
      <c r="K32786" s="4"/>
      <c r="L32786" s="3"/>
      <c r="M32786" s="4"/>
      <c r="N32786" s="4"/>
      <c r="O32786" s="4"/>
    </row>
    <row r="32787" customFormat="false" ht="13.8" hidden="false" customHeight="false" outlineLevel="0" collapsed="false">
      <c r="H32787" s="6"/>
      <c r="I32787" s="6"/>
      <c r="J32787" s="4"/>
      <c r="K32787" s="6"/>
      <c r="L32787" s="5"/>
      <c r="M32787" s="6"/>
      <c r="N32787" s="6"/>
      <c r="O32787" s="6"/>
    </row>
    <row r="32788" customFormat="false" ht="13.8" hidden="false" customHeight="false" outlineLevel="0" collapsed="false">
      <c r="H32788" s="4"/>
      <c r="I32788" s="4"/>
      <c r="J32788" s="4"/>
      <c r="K32788" s="4"/>
      <c r="L32788" s="3"/>
      <c r="M32788" s="4"/>
      <c r="N32788" s="4"/>
      <c r="O32788" s="4"/>
    </row>
    <row r="32789" customFormat="false" ht="13.8" hidden="false" customHeight="false" outlineLevel="0" collapsed="false">
      <c r="H32789" s="6"/>
      <c r="I32789" s="6"/>
      <c r="J32789" s="4"/>
      <c r="K32789" s="6"/>
      <c r="L32789" s="5"/>
      <c r="M32789" s="6"/>
      <c r="N32789" s="6"/>
      <c r="O32789" s="6"/>
    </row>
    <row r="32790" customFormat="false" ht="13.8" hidden="false" customHeight="false" outlineLevel="0" collapsed="false">
      <c r="H32790" s="4"/>
      <c r="I32790" s="4"/>
      <c r="J32790" s="4"/>
      <c r="K32790" s="4"/>
      <c r="L32790" s="3"/>
      <c r="M32790" s="4"/>
      <c r="N32790" s="4"/>
      <c r="O32790" s="4"/>
    </row>
    <row r="32791" customFormat="false" ht="13.8" hidden="false" customHeight="false" outlineLevel="0" collapsed="false">
      <c r="H32791" s="6"/>
      <c r="I32791" s="6"/>
      <c r="J32791" s="4"/>
      <c r="K32791" s="6"/>
      <c r="L32791" s="5"/>
      <c r="M32791" s="6"/>
      <c r="N32791" s="6"/>
      <c r="O32791" s="6"/>
    </row>
    <row r="32792" customFormat="false" ht="13.8" hidden="false" customHeight="false" outlineLevel="0" collapsed="false">
      <c r="H32792" s="4"/>
      <c r="I32792" s="4"/>
      <c r="J32792" s="4"/>
      <c r="K32792" s="4"/>
      <c r="L32792" s="3"/>
      <c r="M32792" s="4"/>
      <c r="N32792" s="4"/>
      <c r="O32792" s="4"/>
    </row>
    <row r="32793" customFormat="false" ht="13.8" hidden="false" customHeight="false" outlineLevel="0" collapsed="false">
      <c r="H32793" s="6"/>
      <c r="I32793" s="6"/>
      <c r="J32793" s="4"/>
      <c r="K32793" s="6"/>
      <c r="L32793" s="5"/>
      <c r="M32793" s="6"/>
      <c r="N32793" s="6"/>
      <c r="O32793" s="6"/>
    </row>
    <row r="32794" customFormat="false" ht="13.8" hidden="false" customHeight="false" outlineLevel="0" collapsed="false">
      <c r="H32794" s="4"/>
      <c r="I32794" s="4"/>
      <c r="J32794" s="4"/>
      <c r="K32794" s="4"/>
      <c r="L32794" s="3"/>
      <c r="M32794" s="4"/>
      <c r="N32794" s="4"/>
      <c r="O32794" s="4"/>
    </row>
    <row r="32795" customFormat="false" ht="13.8" hidden="false" customHeight="false" outlineLevel="0" collapsed="false">
      <c r="H32795" s="6"/>
      <c r="I32795" s="6"/>
      <c r="J32795" s="4"/>
      <c r="K32795" s="6"/>
      <c r="L32795" s="5"/>
      <c r="M32795" s="6"/>
      <c r="N32795" s="6"/>
      <c r="O32795" s="6"/>
    </row>
    <row r="32796" customFormat="false" ht="13.8" hidden="false" customHeight="false" outlineLevel="0" collapsed="false">
      <c r="H32796" s="4"/>
      <c r="I32796" s="4"/>
      <c r="J32796" s="4"/>
      <c r="K32796" s="4"/>
      <c r="L32796" s="3"/>
      <c r="M32796" s="4"/>
      <c r="N32796" s="4"/>
      <c r="O32796" s="4"/>
    </row>
    <row r="32797" customFormat="false" ht="13.8" hidden="false" customHeight="false" outlineLevel="0" collapsed="false">
      <c r="H32797" s="6"/>
      <c r="I32797" s="6"/>
      <c r="J32797" s="4"/>
      <c r="K32797" s="6"/>
      <c r="L32797" s="5"/>
      <c r="M32797" s="6"/>
      <c r="N32797" s="6"/>
      <c r="O32797" s="6"/>
    </row>
    <row r="32798" customFormat="false" ht="13.8" hidden="false" customHeight="false" outlineLevel="0" collapsed="false">
      <c r="H32798" s="4"/>
      <c r="I32798" s="4"/>
      <c r="J32798" s="4"/>
      <c r="K32798" s="4"/>
      <c r="L32798" s="3"/>
      <c r="M32798" s="4"/>
      <c r="N32798" s="4"/>
      <c r="O32798" s="4"/>
    </row>
    <row r="32799" customFormat="false" ht="13.8" hidden="false" customHeight="false" outlineLevel="0" collapsed="false">
      <c r="H32799" s="6"/>
      <c r="I32799" s="6"/>
      <c r="J32799" s="4"/>
      <c r="K32799" s="6"/>
      <c r="L32799" s="5"/>
      <c r="M32799" s="6"/>
      <c r="N32799" s="6"/>
      <c r="O32799" s="6"/>
    </row>
    <row r="32800" customFormat="false" ht="13.8" hidden="false" customHeight="false" outlineLevel="0" collapsed="false">
      <c r="H32800" s="4"/>
      <c r="I32800" s="4"/>
      <c r="J32800" s="4"/>
      <c r="K32800" s="4"/>
      <c r="L32800" s="3"/>
      <c r="M32800" s="4"/>
      <c r="N32800" s="4"/>
      <c r="O32800" s="4"/>
    </row>
    <row r="32801" customFormat="false" ht="13.8" hidden="false" customHeight="false" outlineLevel="0" collapsed="false">
      <c r="H32801" s="6"/>
      <c r="I32801" s="6"/>
      <c r="J32801" s="4"/>
      <c r="K32801" s="6"/>
      <c r="L32801" s="5"/>
      <c r="M32801" s="6"/>
      <c r="N32801" s="6"/>
      <c r="O32801" s="6"/>
    </row>
    <row r="32802" customFormat="false" ht="13.8" hidden="false" customHeight="false" outlineLevel="0" collapsed="false">
      <c r="H32802" s="4"/>
      <c r="I32802" s="4"/>
      <c r="J32802" s="4"/>
      <c r="K32802" s="4"/>
      <c r="L32802" s="3"/>
      <c r="M32802" s="4"/>
      <c r="N32802" s="4"/>
      <c r="O32802" s="4"/>
    </row>
    <row r="32803" customFormat="false" ht="13.8" hidden="false" customHeight="false" outlineLevel="0" collapsed="false">
      <c r="H32803" s="6"/>
      <c r="I32803" s="6"/>
      <c r="J32803" s="4"/>
      <c r="K32803" s="6"/>
      <c r="L32803" s="5"/>
      <c r="M32803" s="6"/>
      <c r="N32803" s="6"/>
      <c r="O32803" s="6"/>
    </row>
    <row r="32804" customFormat="false" ht="13.8" hidden="false" customHeight="false" outlineLevel="0" collapsed="false">
      <c r="H32804" s="4"/>
      <c r="I32804" s="4"/>
      <c r="J32804" s="4"/>
      <c r="K32804" s="4"/>
      <c r="L32804" s="3"/>
      <c r="M32804" s="4"/>
      <c r="N32804" s="4"/>
      <c r="O32804" s="4"/>
    </row>
    <row r="32805" customFormat="false" ht="13.8" hidden="false" customHeight="false" outlineLevel="0" collapsed="false">
      <c r="H32805" s="6"/>
      <c r="I32805" s="6"/>
      <c r="J32805" s="4"/>
      <c r="K32805" s="6"/>
      <c r="L32805" s="5"/>
      <c r="M32805" s="6"/>
      <c r="N32805" s="6"/>
      <c r="O32805" s="6"/>
    </row>
    <row r="32806" customFormat="false" ht="13.8" hidden="false" customHeight="false" outlineLevel="0" collapsed="false">
      <c r="H32806" s="4"/>
      <c r="I32806" s="4"/>
      <c r="J32806" s="4"/>
      <c r="K32806" s="4"/>
      <c r="L32806" s="3"/>
      <c r="M32806" s="4"/>
      <c r="N32806" s="4"/>
      <c r="O32806" s="4"/>
    </row>
    <row r="32807" customFormat="false" ht="13.8" hidden="false" customHeight="false" outlineLevel="0" collapsed="false">
      <c r="H32807" s="6"/>
      <c r="I32807" s="6"/>
      <c r="J32807" s="4"/>
      <c r="K32807" s="6"/>
      <c r="L32807" s="5"/>
      <c r="M32807" s="6"/>
      <c r="N32807" s="6"/>
      <c r="O32807" s="6"/>
    </row>
    <row r="32808" customFormat="false" ht="13.8" hidden="false" customHeight="false" outlineLevel="0" collapsed="false">
      <c r="H32808" s="4"/>
      <c r="I32808" s="4"/>
      <c r="J32808" s="4"/>
      <c r="K32808" s="4"/>
      <c r="L32808" s="3"/>
      <c r="M32808" s="4"/>
      <c r="N32808" s="4"/>
      <c r="O32808" s="4"/>
    </row>
    <row r="32809" customFormat="false" ht="13.8" hidden="false" customHeight="false" outlineLevel="0" collapsed="false">
      <c r="H32809" s="6"/>
      <c r="I32809" s="6"/>
      <c r="J32809" s="4"/>
      <c r="K32809" s="6"/>
      <c r="L32809" s="5"/>
      <c r="M32809" s="6"/>
      <c r="N32809" s="6"/>
      <c r="O32809" s="6"/>
    </row>
    <row r="32810" customFormat="false" ht="13.8" hidden="false" customHeight="false" outlineLevel="0" collapsed="false">
      <c r="H32810" s="4"/>
      <c r="I32810" s="4"/>
      <c r="J32810" s="4"/>
      <c r="K32810" s="4"/>
      <c r="L32810" s="3"/>
      <c r="M32810" s="4"/>
      <c r="N32810" s="4"/>
      <c r="O32810" s="4"/>
    </row>
    <row r="32811" customFormat="false" ht="13.8" hidden="false" customHeight="false" outlineLevel="0" collapsed="false">
      <c r="H32811" s="6"/>
      <c r="I32811" s="6"/>
      <c r="J32811" s="4"/>
      <c r="K32811" s="6"/>
      <c r="L32811" s="5"/>
      <c r="M32811" s="6"/>
      <c r="N32811" s="6"/>
      <c r="O32811" s="6"/>
    </row>
    <row r="32812" customFormat="false" ht="13.8" hidden="false" customHeight="false" outlineLevel="0" collapsed="false">
      <c r="H32812" s="4"/>
      <c r="I32812" s="4"/>
      <c r="J32812" s="4"/>
      <c r="K32812" s="4"/>
      <c r="L32812" s="3"/>
      <c r="M32812" s="4"/>
      <c r="N32812" s="4"/>
      <c r="O32812" s="4"/>
    </row>
    <row r="32813" customFormat="false" ht="13.8" hidden="false" customHeight="false" outlineLevel="0" collapsed="false">
      <c r="H32813" s="6"/>
      <c r="I32813" s="6"/>
      <c r="J32813" s="4"/>
      <c r="K32813" s="6"/>
      <c r="L32813" s="5"/>
      <c r="M32813" s="6"/>
      <c r="N32813" s="6"/>
      <c r="O32813" s="6"/>
    </row>
    <row r="32814" customFormat="false" ht="13.8" hidden="false" customHeight="false" outlineLevel="0" collapsed="false">
      <c r="H32814" s="4"/>
      <c r="I32814" s="4"/>
      <c r="J32814" s="4"/>
      <c r="K32814" s="4"/>
      <c r="L32814" s="3"/>
      <c r="M32814" s="4"/>
      <c r="N32814" s="4"/>
      <c r="O32814" s="4"/>
    </row>
    <row r="32815" customFormat="false" ht="13.8" hidden="false" customHeight="false" outlineLevel="0" collapsed="false">
      <c r="H32815" s="6"/>
      <c r="I32815" s="6"/>
      <c r="J32815" s="4"/>
      <c r="K32815" s="6"/>
      <c r="L32815" s="5"/>
      <c r="M32815" s="6"/>
      <c r="N32815" s="6"/>
      <c r="O32815" s="6"/>
    </row>
    <row r="32816" customFormat="false" ht="13.8" hidden="false" customHeight="false" outlineLevel="0" collapsed="false">
      <c r="H32816" s="4"/>
      <c r="I32816" s="4"/>
      <c r="J32816" s="4"/>
      <c r="K32816" s="4"/>
      <c r="L32816" s="3"/>
      <c r="M32816" s="4"/>
      <c r="N32816" s="4"/>
      <c r="O32816" s="4"/>
    </row>
    <row r="32817" customFormat="false" ht="13.8" hidden="false" customHeight="false" outlineLevel="0" collapsed="false">
      <c r="H32817" s="6"/>
      <c r="I32817" s="6"/>
      <c r="J32817" s="4"/>
      <c r="K32817" s="6"/>
      <c r="L32817" s="5"/>
      <c r="M32817" s="6"/>
      <c r="N32817" s="6"/>
      <c r="O32817" s="6"/>
    </row>
    <row r="32818" customFormat="false" ht="13.8" hidden="false" customHeight="false" outlineLevel="0" collapsed="false">
      <c r="H32818" s="4"/>
      <c r="I32818" s="4"/>
      <c r="J32818" s="4"/>
      <c r="K32818" s="4"/>
      <c r="L32818" s="3"/>
      <c r="M32818" s="4"/>
      <c r="N32818" s="4"/>
      <c r="O32818" s="4"/>
    </row>
    <row r="32819" customFormat="false" ht="13.8" hidden="false" customHeight="false" outlineLevel="0" collapsed="false">
      <c r="H32819" s="6"/>
      <c r="I32819" s="6"/>
      <c r="J32819" s="4"/>
      <c r="K32819" s="6"/>
      <c r="L32819" s="5"/>
      <c r="M32819" s="6"/>
      <c r="N32819" s="6"/>
      <c r="O32819" s="6"/>
    </row>
    <row r="32820" customFormat="false" ht="13.8" hidden="false" customHeight="false" outlineLevel="0" collapsed="false">
      <c r="H32820" s="4"/>
      <c r="I32820" s="4"/>
      <c r="J32820" s="4"/>
      <c r="K32820" s="4"/>
      <c r="L32820" s="3"/>
      <c r="M32820" s="4"/>
      <c r="N32820" s="4"/>
      <c r="O32820" s="4"/>
    </row>
    <row r="32821" customFormat="false" ht="13.8" hidden="false" customHeight="false" outlineLevel="0" collapsed="false">
      <c r="H32821" s="6"/>
      <c r="I32821" s="6"/>
      <c r="J32821" s="4"/>
      <c r="K32821" s="6"/>
      <c r="L32821" s="5"/>
      <c r="M32821" s="6"/>
      <c r="N32821" s="6"/>
      <c r="O32821" s="6"/>
    </row>
    <row r="32822" customFormat="false" ht="13.8" hidden="false" customHeight="false" outlineLevel="0" collapsed="false">
      <c r="H32822" s="4"/>
      <c r="I32822" s="4"/>
      <c r="J32822" s="4"/>
      <c r="K32822" s="4"/>
      <c r="L32822" s="3"/>
      <c r="M32822" s="4"/>
      <c r="N32822" s="4"/>
      <c r="O32822" s="4"/>
    </row>
    <row r="32823" customFormat="false" ht="13.8" hidden="false" customHeight="false" outlineLevel="0" collapsed="false">
      <c r="H32823" s="6"/>
      <c r="I32823" s="6"/>
      <c r="J32823" s="4"/>
      <c r="K32823" s="6"/>
      <c r="L32823" s="5"/>
      <c r="M32823" s="6"/>
      <c r="N32823" s="6"/>
      <c r="O32823" s="6"/>
    </row>
    <row r="32824" customFormat="false" ht="13.8" hidden="false" customHeight="false" outlineLevel="0" collapsed="false">
      <c r="H32824" s="4"/>
      <c r="I32824" s="4"/>
      <c r="J32824" s="4"/>
      <c r="K32824" s="4"/>
      <c r="L32824" s="3"/>
      <c r="M32824" s="4"/>
      <c r="N32824" s="4"/>
      <c r="O32824" s="4"/>
    </row>
    <row r="32825" customFormat="false" ht="13.8" hidden="false" customHeight="false" outlineLevel="0" collapsed="false">
      <c r="H32825" s="6"/>
      <c r="I32825" s="6"/>
      <c r="J32825" s="4"/>
      <c r="K32825" s="6"/>
      <c r="L32825" s="5"/>
      <c r="M32825" s="6"/>
      <c r="N32825" s="6"/>
      <c r="O32825" s="6"/>
    </row>
    <row r="32826" customFormat="false" ht="13.8" hidden="false" customHeight="false" outlineLevel="0" collapsed="false">
      <c r="H32826" s="4"/>
      <c r="I32826" s="4"/>
      <c r="J32826" s="4"/>
      <c r="K32826" s="4"/>
      <c r="L32826" s="3"/>
      <c r="M32826" s="4"/>
      <c r="N32826" s="4"/>
      <c r="O32826" s="4"/>
    </row>
    <row r="32827" customFormat="false" ht="13.8" hidden="false" customHeight="false" outlineLevel="0" collapsed="false">
      <c r="H32827" s="6"/>
      <c r="I32827" s="6"/>
      <c r="J32827" s="4"/>
      <c r="K32827" s="6"/>
      <c r="L32827" s="5"/>
      <c r="M32827" s="6"/>
      <c r="N32827" s="6"/>
      <c r="O32827" s="6"/>
    </row>
    <row r="32828" customFormat="false" ht="13.8" hidden="false" customHeight="false" outlineLevel="0" collapsed="false">
      <c r="H32828" s="4"/>
      <c r="I32828" s="4"/>
      <c r="J32828" s="4"/>
      <c r="K32828" s="4"/>
      <c r="L32828" s="3"/>
      <c r="M32828" s="4"/>
      <c r="N32828" s="4"/>
      <c r="O32828" s="4"/>
    </row>
    <row r="32829" customFormat="false" ht="13.8" hidden="false" customHeight="false" outlineLevel="0" collapsed="false">
      <c r="H32829" s="6"/>
      <c r="I32829" s="6"/>
      <c r="J32829" s="4"/>
      <c r="K32829" s="6"/>
      <c r="L32829" s="5"/>
      <c r="M32829" s="6"/>
      <c r="N32829" s="6"/>
      <c r="O32829" s="6"/>
    </row>
    <row r="32830" customFormat="false" ht="13.8" hidden="false" customHeight="false" outlineLevel="0" collapsed="false">
      <c r="H32830" s="4"/>
      <c r="I32830" s="4"/>
      <c r="J32830" s="4"/>
      <c r="K32830" s="4"/>
      <c r="L32830" s="3"/>
      <c r="M32830" s="4"/>
      <c r="N32830" s="4"/>
      <c r="O32830" s="4"/>
    </row>
    <row r="32831" customFormat="false" ht="13.8" hidden="false" customHeight="false" outlineLevel="0" collapsed="false">
      <c r="H32831" s="6"/>
      <c r="I32831" s="6"/>
      <c r="J32831" s="4"/>
      <c r="K32831" s="6"/>
      <c r="L32831" s="5"/>
      <c r="M32831" s="6"/>
      <c r="N32831" s="6"/>
      <c r="O32831" s="6"/>
    </row>
    <row r="32832" customFormat="false" ht="13.8" hidden="false" customHeight="false" outlineLevel="0" collapsed="false">
      <c r="H32832" s="4"/>
      <c r="I32832" s="4"/>
      <c r="J32832" s="4"/>
      <c r="K32832" s="4"/>
      <c r="L32832" s="3"/>
      <c r="M32832" s="4"/>
      <c r="N32832" s="4"/>
      <c r="O32832" s="4"/>
    </row>
    <row r="32833" customFormat="false" ht="13.8" hidden="false" customHeight="false" outlineLevel="0" collapsed="false">
      <c r="H32833" s="6"/>
      <c r="I32833" s="6"/>
      <c r="J32833" s="4"/>
      <c r="K32833" s="6"/>
      <c r="L32833" s="5"/>
      <c r="M32833" s="6"/>
      <c r="N32833" s="6"/>
      <c r="O32833" s="6"/>
    </row>
    <row r="32834" customFormat="false" ht="13.8" hidden="false" customHeight="false" outlineLevel="0" collapsed="false">
      <c r="H32834" s="4"/>
      <c r="I32834" s="4"/>
      <c r="J32834" s="4"/>
      <c r="K32834" s="4"/>
      <c r="L32834" s="3"/>
      <c r="M32834" s="4"/>
      <c r="N32834" s="4"/>
      <c r="O32834" s="4"/>
    </row>
    <row r="32835" customFormat="false" ht="13.8" hidden="false" customHeight="false" outlineLevel="0" collapsed="false">
      <c r="H32835" s="6"/>
      <c r="I32835" s="6"/>
      <c r="J32835" s="4"/>
      <c r="K32835" s="6"/>
      <c r="L32835" s="5"/>
      <c r="M32835" s="6"/>
      <c r="N32835" s="6"/>
      <c r="O32835" s="6"/>
    </row>
    <row r="32836" customFormat="false" ht="13.8" hidden="false" customHeight="false" outlineLevel="0" collapsed="false">
      <c r="H32836" s="4"/>
      <c r="I32836" s="4"/>
      <c r="J32836" s="4"/>
      <c r="K32836" s="4"/>
      <c r="L32836" s="3"/>
      <c r="M32836" s="4"/>
      <c r="N32836" s="4"/>
      <c r="O32836" s="4"/>
    </row>
    <row r="32837" customFormat="false" ht="13.8" hidden="false" customHeight="false" outlineLevel="0" collapsed="false">
      <c r="H32837" s="6"/>
      <c r="I32837" s="6"/>
      <c r="J32837" s="4"/>
      <c r="K32837" s="6"/>
      <c r="L32837" s="5"/>
      <c r="M32837" s="6"/>
      <c r="N32837" s="6"/>
      <c r="O32837" s="6"/>
    </row>
    <row r="32838" customFormat="false" ht="13.8" hidden="false" customHeight="false" outlineLevel="0" collapsed="false">
      <c r="H32838" s="4"/>
      <c r="I32838" s="4"/>
      <c r="J32838" s="4"/>
      <c r="K32838" s="4"/>
      <c r="L32838" s="3"/>
      <c r="M32838" s="4"/>
      <c r="N32838" s="4"/>
      <c r="O32838" s="4"/>
    </row>
    <row r="32839" customFormat="false" ht="13.8" hidden="false" customHeight="false" outlineLevel="0" collapsed="false">
      <c r="H32839" s="6"/>
      <c r="I32839" s="6"/>
      <c r="J32839" s="4"/>
      <c r="K32839" s="6"/>
      <c r="L32839" s="5"/>
      <c r="M32839" s="6"/>
      <c r="N32839" s="6"/>
      <c r="O32839" s="6"/>
    </row>
    <row r="32840" customFormat="false" ht="13.8" hidden="false" customHeight="false" outlineLevel="0" collapsed="false">
      <c r="H32840" s="4"/>
      <c r="I32840" s="4"/>
      <c r="J32840" s="4"/>
      <c r="K32840" s="4"/>
      <c r="L32840" s="3"/>
      <c r="M32840" s="4"/>
      <c r="N32840" s="4"/>
      <c r="O32840" s="4"/>
    </row>
    <row r="32841" customFormat="false" ht="13.8" hidden="false" customHeight="false" outlineLevel="0" collapsed="false">
      <c r="H32841" s="6"/>
      <c r="I32841" s="6"/>
      <c r="J32841" s="4"/>
      <c r="K32841" s="6"/>
      <c r="L32841" s="5"/>
      <c r="M32841" s="6"/>
      <c r="N32841" s="6"/>
      <c r="O32841" s="6"/>
    </row>
    <row r="32842" customFormat="false" ht="13.8" hidden="false" customHeight="false" outlineLevel="0" collapsed="false">
      <c r="H32842" s="4"/>
      <c r="I32842" s="4"/>
      <c r="J32842" s="4"/>
      <c r="K32842" s="4"/>
      <c r="L32842" s="3"/>
      <c r="M32842" s="4"/>
      <c r="N32842" s="4"/>
      <c r="O32842" s="4"/>
    </row>
    <row r="32843" customFormat="false" ht="13.8" hidden="false" customHeight="false" outlineLevel="0" collapsed="false">
      <c r="H32843" s="6"/>
      <c r="I32843" s="6"/>
      <c r="J32843" s="4"/>
      <c r="K32843" s="6"/>
      <c r="L32843" s="5"/>
      <c r="M32843" s="6"/>
      <c r="N32843" s="6"/>
      <c r="O32843" s="6"/>
    </row>
    <row r="32844" customFormat="false" ht="13.8" hidden="false" customHeight="false" outlineLevel="0" collapsed="false">
      <c r="H32844" s="4"/>
      <c r="I32844" s="4"/>
      <c r="J32844" s="4"/>
      <c r="K32844" s="4"/>
      <c r="L32844" s="3"/>
      <c r="M32844" s="4"/>
      <c r="N32844" s="4"/>
      <c r="O32844" s="4"/>
    </row>
    <row r="32845" customFormat="false" ht="13.8" hidden="false" customHeight="false" outlineLevel="0" collapsed="false">
      <c r="H32845" s="6"/>
      <c r="I32845" s="6"/>
      <c r="J32845" s="4"/>
      <c r="K32845" s="6"/>
      <c r="L32845" s="5"/>
      <c r="M32845" s="6"/>
      <c r="N32845" s="6"/>
      <c r="O32845" s="6"/>
    </row>
    <row r="32846" customFormat="false" ht="13.8" hidden="false" customHeight="false" outlineLevel="0" collapsed="false">
      <c r="H32846" s="4"/>
      <c r="I32846" s="4"/>
      <c r="J32846" s="4"/>
      <c r="K32846" s="4"/>
      <c r="L32846" s="3"/>
      <c r="M32846" s="4"/>
      <c r="N32846" s="4"/>
      <c r="O32846" s="4"/>
    </row>
    <row r="32847" customFormat="false" ht="13.8" hidden="false" customHeight="false" outlineLevel="0" collapsed="false">
      <c r="H32847" s="6"/>
      <c r="I32847" s="6"/>
      <c r="J32847" s="4"/>
      <c r="K32847" s="6"/>
      <c r="L32847" s="5"/>
      <c r="M32847" s="6"/>
      <c r="N32847" s="6"/>
      <c r="O32847" s="6"/>
    </row>
    <row r="32848" customFormat="false" ht="13.8" hidden="false" customHeight="false" outlineLevel="0" collapsed="false">
      <c r="H32848" s="4"/>
      <c r="I32848" s="4"/>
      <c r="J32848" s="4"/>
      <c r="K32848" s="4"/>
      <c r="L32848" s="3"/>
      <c r="M32848" s="4"/>
      <c r="N32848" s="4"/>
      <c r="O32848" s="4"/>
    </row>
    <row r="32849" customFormat="false" ht="13.8" hidden="false" customHeight="false" outlineLevel="0" collapsed="false">
      <c r="H32849" s="6"/>
      <c r="I32849" s="6"/>
      <c r="J32849" s="4"/>
      <c r="K32849" s="6"/>
      <c r="L32849" s="5"/>
      <c r="M32849" s="6"/>
      <c r="N32849" s="6"/>
      <c r="O32849" s="6"/>
    </row>
    <row r="32850" customFormat="false" ht="13.8" hidden="false" customHeight="false" outlineLevel="0" collapsed="false">
      <c r="H32850" s="4"/>
      <c r="I32850" s="4"/>
      <c r="J32850" s="4"/>
      <c r="K32850" s="4"/>
      <c r="L32850" s="3"/>
      <c r="M32850" s="4"/>
      <c r="N32850" s="4"/>
      <c r="O32850" s="4"/>
    </row>
    <row r="32851" customFormat="false" ht="13.8" hidden="false" customHeight="false" outlineLevel="0" collapsed="false">
      <c r="H32851" s="6"/>
      <c r="I32851" s="6"/>
      <c r="J32851" s="4"/>
      <c r="K32851" s="6"/>
      <c r="L32851" s="5"/>
      <c r="M32851" s="6"/>
      <c r="N32851" s="6"/>
      <c r="O32851" s="6"/>
    </row>
    <row r="32852" customFormat="false" ht="13.8" hidden="false" customHeight="false" outlineLevel="0" collapsed="false">
      <c r="H32852" s="4"/>
      <c r="I32852" s="4"/>
      <c r="J32852" s="4"/>
      <c r="K32852" s="4"/>
      <c r="L32852" s="3"/>
      <c r="M32852" s="4"/>
      <c r="N32852" s="4"/>
      <c r="O32852" s="4"/>
    </row>
    <row r="32853" customFormat="false" ht="13.8" hidden="false" customHeight="false" outlineLevel="0" collapsed="false">
      <c r="H32853" s="6"/>
      <c r="I32853" s="6"/>
      <c r="J32853" s="4"/>
      <c r="K32853" s="6"/>
      <c r="L32853" s="5"/>
      <c r="M32853" s="6"/>
      <c r="N32853" s="6"/>
      <c r="O32853" s="6"/>
    </row>
    <row r="32854" customFormat="false" ht="13.8" hidden="false" customHeight="false" outlineLevel="0" collapsed="false">
      <c r="H32854" s="4"/>
      <c r="I32854" s="4"/>
      <c r="J32854" s="4"/>
      <c r="K32854" s="4"/>
      <c r="L32854" s="3"/>
      <c r="M32854" s="4"/>
      <c r="N32854" s="4"/>
      <c r="O32854" s="4"/>
    </row>
    <row r="32855" customFormat="false" ht="13.8" hidden="false" customHeight="false" outlineLevel="0" collapsed="false">
      <c r="H32855" s="6"/>
      <c r="I32855" s="6"/>
      <c r="J32855" s="4"/>
      <c r="K32855" s="6"/>
      <c r="L32855" s="5"/>
      <c r="M32855" s="6"/>
      <c r="N32855" s="6"/>
      <c r="O32855" s="6"/>
    </row>
    <row r="32856" customFormat="false" ht="13.8" hidden="false" customHeight="false" outlineLevel="0" collapsed="false">
      <c r="H32856" s="4"/>
      <c r="I32856" s="4"/>
      <c r="J32856" s="4"/>
      <c r="K32856" s="4"/>
      <c r="L32856" s="3"/>
      <c r="M32856" s="4"/>
      <c r="N32856" s="4"/>
      <c r="O32856" s="4"/>
    </row>
    <row r="32857" customFormat="false" ht="13.8" hidden="false" customHeight="false" outlineLevel="0" collapsed="false">
      <c r="H32857" s="6"/>
      <c r="I32857" s="6"/>
      <c r="J32857" s="4"/>
      <c r="K32857" s="6"/>
      <c r="L32857" s="5"/>
      <c r="M32857" s="6"/>
      <c r="N32857" s="6"/>
      <c r="O32857" s="6"/>
    </row>
    <row r="32858" customFormat="false" ht="13.8" hidden="false" customHeight="false" outlineLevel="0" collapsed="false">
      <c r="H32858" s="4"/>
      <c r="I32858" s="4"/>
      <c r="J32858" s="4"/>
      <c r="K32858" s="4"/>
      <c r="L32858" s="3"/>
      <c r="M32858" s="4"/>
      <c r="N32858" s="4"/>
      <c r="O32858" s="4"/>
    </row>
    <row r="32859" customFormat="false" ht="13.8" hidden="false" customHeight="false" outlineLevel="0" collapsed="false">
      <c r="H32859" s="6"/>
      <c r="I32859" s="6"/>
      <c r="J32859" s="4"/>
      <c r="K32859" s="6"/>
      <c r="L32859" s="5"/>
      <c r="M32859" s="6"/>
      <c r="N32859" s="6"/>
      <c r="O32859" s="6"/>
    </row>
    <row r="32860" customFormat="false" ht="13.8" hidden="false" customHeight="false" outlineLevel="0" collapsed="false">
      <c r="H32860" s="4"/>
      <c r="I32860" s="4"/>
      <c r="J32860" s="4"/>
      <c r="K32860" s="4"/>
      <c r="L32860" s="3"/>
      <c r="M32860" s="4"/>
      <c r="N32860" s="4"/>
      <c r="O32860" s="4"/>
    </row>
    <row r="32861" customFormat="false" ht="13.8" hidden="false" customHeight="false" outlineLevel="0" collapsed="false">
      <c r="H32861" s="6"/>
      <c r="I32861" s="6"/>
      <c r="J32861" s="4"/>
      <c r="K32861" s="6"/>
      <c r="L32861" s="5"/>
      <c r="M32861" s="6"/>
      <c r="N32861" s="6"/>
      <c r="O32861" s="6"/>
    </row>
    <row r="32862" customFormat="false" ht="13.8" hidden="false" customHeight="false" outlineLevel="0" collapsed="false">
      <c r="H32862" s="4"/>
      <c r="I32862" s="4"/>
      <c r="J32862" s="4"/>
      <c r="K32862" s="4"/>
      <c r="L32862" s="3"/>
      <c r="M32862" s="4"/>
      <c r="N32862" s="4"/>
      <c r="O32862" s="4"/>
    </row>
    <row r="32863" customFormat="false" ht="13.8" hidden="false" customHeight="false" outlineLevel="0" collapsed="false">
      <c r="H32863" s="6"/>
      <c r="I32863" s="6"/>
      <c r="J32863" s="4"/>
      <c r="K32863" s="6"/>
      <c r="L32863" s="5"/>
      <c r="M32863" s="6"/>
      <c r="N32863" s="6"/>
      <c r="O32863" s="6"/>
    </row>
    <row r="32864" customFormat="false" ht="13.8" hidden="false" customHeight="false" outlineLevel="0" collapsed="false">
      <c r="H32864" s="4"/>
      <c r="I32864" s="4"/>
      <c r="J32864" s="4"/>
      <c r="K32864" s="4"/>
      <c r="L32864" s="3"/>
      <c r="M32864" s="4"/>
      <c r="N32864" s="4"/>
      <c r="O32864" s="4"/>
    </row>
    <row r="32865" customFormat="false" ht="13.8" hidden="false" customHeight="false" outlineLevel="0" collapsed="false">
      <c r="H32865" s="6"/>
      <c r="I32865" s="6"/>
      <c r="J32865" s="4"/>
      <c r="K32865" s="6"/>
      <c r="L32865" s="5"/>
      <c r="M32865" s="6"/>
      <c r="N32865" s="6"/>
      <c r="O32865" s="6"/>
    </row>
    <row r="32866" customFormat="false" ht="13.8" hidden="false" customHeight="false" outlineLevel="0" collapsed="false">
      <c r="H32866" s="4"/>
      <c r="I32866" s="4"/>
      <c r="J32866" s="4"/>
      <c r="K32866" s="4"/>
      <c r="L32866" s="3"/>
      <c r="M32866" s="4"/>
      <c r="N32866" s="4"/>
      <c r="O32866" s="4"/>
    </row>
    <row r="32867" customFormat="false" ht="13.8" hidden="false" customHeight="false" outlineLevel="0" collapsed="false">
      <c r="H32867" s="6"/>
      <c r="I32867" s="6"/>
      <c r="J32867" s="4"/>
      <c r="K32867" s="6"/>
      <c r="L32867" s="5"/>
      <c r="M32867" s="6"/>
      <c r="N32867" s="6"/>
      <c r="O32867" s="6"/>
    </row>
    <row r="32868" customFormat="false" ht="13.8" hidden="false" customHeight="false" outlineLevel="0" collapsed="false">
      <c r="H32868" s="4"/>
      <c r="I32868" s="4"/>
      <c r="J32868" s="4"/>
      <c r="K32868" s="4"/>
      <c r="L32868" s="3"/>
      <c r="M32868" s="4"/>
      <c r="N32868" s="4"/>
      <c r="O32868" s="4"/>
    </row>
    <row r="32869" customFormat="false" ht="13.8" hidden="false" customHeight="false" outlineLevel="0" collapsed="false">
      <c r="H32869" s="6"/>
      <c r="I32869" s="6"/>
      <c r="J32869" s="4"/>
      <c r="K32869" s="6"/>
      <c r="L32869" s="5"/>
      <c r="M32869" s="6"/>
      <c r="N32869" s="6"/>
      <c r="O32869" s="6"/>
    </row>
    <row r="32870" customFormat="false" ht="13.8" hidden="false" customHeight="false" outlineLevel="0" collapsed="false">
      <c r="H32870" s="4"/>
      <c r="I32870" s="4"/>
      <c r="J32870" s="4"/>
      <c r="K32870" s="4"/>
      <c r="L32870" s="3"/>
      <c r="M32870" s="4"/>
      <c r="N32870" s="4"/>
      <c r="O32870" s="4"/>
    </row>
    <row r="32871" customFormat="false" ht="13.8" hidden="false" customHeight="false" outlineLevel="0" collapsed="false">
      <c r="H32871" s="6"/>
      <c r="I32871" s="6"/>
      <c r="J32871" s="4"/>
      <c r="K32871" s="6"/>
      <c r="L32871" s="5"/>
      <c r="M32871" s="6"/>
      <c r="N32871" s="6"/>
      <c r="O32871" s="6"/>
    </row>
    <row r="32872" customFormat="false" ht="13.8" hidden="false" customHeight="false" outlineLevel="0" collapsed="false">
      <c r="H32872" s="4"/>
      <c r="I32872" s="4"/>
      <c r="J32872" s="4"/>
      <c r="K32872" s="4"/>
      <c r="L32872" s="3"/>
      <c r="M32872" s="4"/>
      <c r="N32872" s="4"/>
      <c r="O32872" s="4"/>
    </row>
    <row r="32873" customFormat="false" ht="13.8" hidden="false" customHeight="false" outlineLevel="0" collapsed="false">
      <c r="H32873" s="6"/>
      <c r="I32873" s="6"/>
      <c r="J32873" s="4"/>
      <c r="K32873" s="6"/>
      <c r="L32873" s="5"/>
      <c r="M32873" s="6"/>
      <c r="N32873" s="6"/>
      <c r="O32873" s="6"/>
    </row>
    <row r="32874" customFormat="false" ht="13.8" hidden="false" customHeight="false" outlineLevel="0" collapsed="false">
      <c r="H32874" s="4"/>
      <c r="I32874" s="4"/>
      <c r="J32874" s="4"/>
      <c r="K32874" s="4"/>
      <c r="L32874" s="3"/>
      <c r="M32874" s="4"/>
      <c r="N32874" s="4"/>
      <c r="O32874" s="4"/>
    </row>
    <row r="32875" customFormat="false" ht="13.8" hidden="false" customHeight="false" outlineLevel="0" collapsed="false">
      <c r="H32875" s="6"/>
      <c r="I32875" s="6"/>
      <c r="J32875" s="4"/>
      <c r="K32875" s="6"/>
      <c r="L32875" s="5"/>
      <c r="M32875" s="6"/>
      <c r="N32875" s="6"/>
      <c r="O32875" s="6"/>
    </row>
    <row r="32876" customFormat="false" ht="13.8" hidden="false" customHeight="false" outlineLevel="0" collapsed="false">
      <c r="H32876" s="4"/>
      <c r="I32876" s="4"/>
      <c r="J32876" s="4"/>
      <c r="K32876" s="4"/>
      <c r="L32876" s="3"/>
      <c r="M32876" s="4"/>
      <c r="N32876" s="4"/>
      <c r="O32876" s="4"/>
    </row>
    <row r="32877" customFormat="false" ht="13.8" hidden="false" customHeight="false" outlineLevel="0" collapsed="false">
      <c r="H32877" s="6"/>
      <c r="I32877" s="6"/>
      <c r="J32877" s="4"/>
      <c r="K32877" s="6"/>
      <c r="L32877" s="5"/>
      <c r="M32877" s="6"/>
      <c r="N32877" s="6"/>
      <c r="O32877" s="6"/>
    </row>
    <row r="32878" customFormat="false" ht="13.8" hidden="false" customHeight="false" outlineLevel="0" collapsed="false">
      <c r="H32878" s="4"/>
      <c r="I32878" s="4"/>
      <c r="J32878" s="4"/>
      <c r="K32878" s="4"/>
      <c r="L32878" s="3"/>
      <c r="M32878" s="4"/>
      <c r="N32878" s="4"/>
      <c r="O32878" s="4"/>
    </row>
    <row r="32879" customFormat="false" ht="13.8" hidden="false" customHeight="false" outlineLevel="0" collapsed="false">
      <c r="H32879" s="6"/>
      <c r="I32879" s="6"/>
      <c r="J32879" s="4"/>
      <c r="K32879" s="6"/>
      <c r="L32879" s="5"/>
      <c r="M32879" s="6"/>
      <c r="N32879" s="6"/>
      <c r="O32879" s="6"/>
    </row>
    <row r="32880" customFormat="false" ht="13.8" hidden="false" customHeight="false" outlineLevel="0" collapsed="false">
      <c r="H32880" s="4"/>
      <c r="I32880" s="4"/>
      <c r="J32880" s="4"/>
      <c r="K32880" s="4"/>
      <c r="L32880" s="3"/>
      <c r="M32880" s="4"/>
      <c r="N32880" s="4"/>
      <c r="O32880" s="4"/>
    </row>
    <row r="32881" customFormat="false" ht="13.8" hidden="false" customHeight="false" outlineLevel="0" collapsed="false">
      <c r="H32881" s="6"/>
      <c r="I32881" s="6"/>
      <c r="J32881" s="4"/>
      <c r="K32881" s="6"/>
      <c r="L32881" s="5"/>
      <c r="M32881" s="6"/>
      <c r="N32881" s="6"/>
      <c r="O32881" s="6"/>
    </row>
    <row r="32882" customFormat="false" ht="13.8" hidden="false" customHeight="false" outlineLevel="0" collapsed="false">
      <c r="H32882" s="4"/>
      <c r="I32882" s="4"/>
      <c r="J32882" s="4"/>
      <c r="K32882" s="4"/>
      <c r="L32882" s="3"/>
      <c r="M32882" s="4"/>
      <c r="N32882" s="4"/>
      <c r="O32882" s="4"/>
    </row>
    <row r="32883" customFormat="false" ht="13.8" hidden="false" customHeight="false" outlineLevel="0" collapsed="false">
      <c r="H32883" s="6"/>
      <c r="I32883" s="6"/>
      <c r="J32883" s="4"/>
      <c r="K32883" s="6"/>
      <c r="L32883" s="5"/>
      <c r="M32883" s="6"/>
      <c r="N32883" s="6"/>
      <c r="O32883" s="6"/>
    </row>
    <row r="32884" customFormat="false" ht="13.8" hidden="false" customHeight="false" outlineLevel="0" collapsed="false">
      <c r="H32884" s="4"/>
      <c r="I32884" s="4"/>
      <c r="J32884" s="4"/>
      <c r="K32884" s="4"/>
      <c r="L32884" s="3"/>
      <c r="M32884" s="4"/>
      <c r="N32884" s="4"/>
      <c r="O32884" s="4"/>
    </row>
    <row r="32885" customFormat="false" ht="13.8" hidden="false" customHeight="false" outlineLevel="0" collapsed="false">
      <c r="H32885" s="6"/>
      <c r="I32885" s="6"/>
      <c r="J32885" s="4"/>
      <c r="K32885" s="6"/>
      <c r="L32885" s="5"/>
      <c r="M32885" s="6"/>
      <c r="N32885" s="6"/>
      <c r="O32885" s="6"/>
    </row>
    <row r="32886" customFormat="false" ht="13.8" hidden="false" customHeight="false" outlineLevel="0" collapsed="false">
      <c r="H32886" s="4"/>
      <c r="I32886" s="4"/>
      <c r="J32886" s="4"/>
      <c r="K32886" s="4"/>
      <c r="L32886" s="3"/>
      <c r="M32886" s="4"/>
      <c r="N32886" s="4"/>
      <c r="O32886" s="4"/>
    </row>
    <row r="32887" customFormat="false" ht="13.8" hidden="false" customHeight="false" outlineLevel="0" collapsed="false">
      <c r="H32887" s="6"/>
      <c r="I32887" s="6"/>
      <c r="J32887" s="4"/>
      <c r="K32887" s="6"/>
      <c r="L32887" s="5"/>
      <c r="M32887" s="6"/>
      <c r="N32887" s="6"/>
      <c r="O32887" s="6"/>
    </row>
    <row r="32888" customFormat="false" ht="13.8" hidden="false" customHeight="false" outlineLevel="0" collapsed="false">
      <c r="H32888" s="4"/>
      <c r="I32888" s="4"/>
      <c r="J32888" s="4"/>
      <c r="K32888" s="4"/>
      <c r="L32888" s="3"/>
      <c r="M32888" s="4"/>
      <c r="N32888" s="4"/>
      <c r="O32888" s="4"/>
    </row>
    <row r="32889" customFormat="false" ht="13.8" hidden="false" customHeight="false" outlineLevel="0" collapsed="false">
      <c r="H32889" s="6"/>
      <c r="I32889" s="6"/>
      <c r="J32889" s="4"/>
      <c r="K32889" s="6"/>
      <c r="L32889" s="5"/>
      <c r="M32889" s="6"/>
      <c r="N32889" s="6"/>
      <c r="O32889" s="6"/>
    </row>
    <row r="32890" customFormat="false" ht="13.8" hidden="false" customHeight="false" outlineLevel="0" collapsed="false">
      <c r="H32890" s="4"/>
      <c r="I32890" s="4"/>
      <c r="J32890" s="4"/>
      <c r="K32890" s="4"/>
      <c r="L32890" s="3"/>
      <c r="M32890" s="4"/>
      <c r="N32890" s="4"/>
      <c r="O32890" s="4"/>
    </row>
    <row r="32891" customFormat="false" ht="13.8" hidden="false" customHeight="false" outlineLevel="0" collapsed="false">
      <c r="H32891" s="6"/>
      <c r="I32891" s="6"/>
      <c r="J32891" s="4"/>
      <c r="K32891" s="6"/>
      <c r="L32891" s="5"/>
      <c r="M32891" s="6"/>
      <c r="N32891" s="6"/>
      <c r="O32891" s="6"/>
    </row>
    <row r="32892" customFormat="false" ht="13.8" hidden="false" customHeight="false" outlineLevel="0" collapsed="false">
      <c r="H32892" s="4"/>
      <c r="I32892" s="4"/>
      <c r="J32892" s="4"/>
      <c r="K32892" s="4"/>
      <c r="L32892" s="3"/>
      <c r="M32892" s="4"/>
      <c r="N32892" s="4"/>
      <c r="O32892" s="4"/>
    </row>
    <row r="32893" customFormat="false" ht="13.8" hidden="false" customHeight="false" outlineLevel="0" collapsed="false">
      <c r="H32893" s="6"/>
      <c r="I32893" s="6"/>
      <c r="J32893" s="4"/>
      <c r="K32893" s="6"/>
      <c r="L32893" s="5"/>
      <c r="M32893" s="6"/>
      <c r="N32893" s="6"/>
      <c r="O32893" s="6"/>
    </row>
    <row r="32894" customFormat="false" ht="13.8" hidden="false" customHeight="false" outlineLevel="0" collapsed="false">
      <c r="H32894" s="4"/>
      <c r="I32894" s="4"/>
      <c r="J32894" s="4"/>
      <c r="K32894" s="4"/>
      <c r="L32894" s="3"/>
      <c r="M32894" s="4"/>
      <c r="N32894" s="4"/>
      <c r="O32894" s="4"/>
    </row>
    <row r="32895" customFormat="false" ht="13.8" hidden="false" customHeight="false" outlineLevel="0" collapsed="false">
      <c r="H32895" s="6"/>
      <c r="I32895" s="6"/>
      <c r="J32895" s="4"/>
      <c r="K32895" s="6"/>
      <c r="L32895" s="5"/>
      <c r="M32895" s="6"/>
      <c r="N32895" s="6"/>
      <c r="O32895" s="6"/>
    </row>
    <row r="32896" customFormat="false" ht="13.8" hidden="false" customHeight="false" outlineLevel="0" collapsed="false">
      <c r="H32896" s="4"/>
      <c r="I32896" s="4"/>
      <c r="J32896" s="4"/>
      <c r="K32896" s="4"/>
      <c r="L32896" s="3"/>
      <c r="M32896" s="4"/>
      <c r="N32896" s="4"/>
      <c r="O32896" s="4"/>
    </row>
    <row r="32897" customFormat="false" ht="13.8" hidden="false" customHeight="false" outlineLevel="0" collapsed="false">
      <c r="H32897" s="6"/>
      <c r="I32897" s="6"/>
      <c r="J32897" s="4"/>
      <c r="K32897" s="6"/>
      <c r="L32897" s="5"/>
      <c r="M32897" s="6"/>
      <c r="N32897" s="6"/>
      <c r="O32897" s="6"/>
    </row>
    <row r="32898" customFormat="false" ht="13.8" hidden="false" customHeight="false" outlineLevel="0" collapsed="false">
      <c r="H32898" s="4"/>
      <c r="I32898" s="4"/>
      <c r="J32898" s="4"/>
      <c r="K32898" s="4"/>
      <c r="L32898" s="3"/>
      <c r="M32898" s="4"/>
      <c r="N32898" s="4"/>
      <c r="O32898" s="4"/>
    </row>
    <row r="32899" customFormat="false" ht="13.8" hidden="false" customHeight="false" outlineLevel="0" collapsed="false">
      <c r="H32899" s="6"/>
      <c r="I32899" s="6"/>
      <c r="J32899" s="4"/>
      <c r="K32899" s="6"/>
      <c r="L32899" s="5"/>
      <c r="M32899" s="6"/>
      <c r="N32899" s="6"/>
      <c r="O32899" s="6"/>
    </row>
    <row r="32900" customFormat="false" ht="13.8" hidden="false" customHeight="false" outlineLevel="0" collapsed="false">
      <c r="H32900" s="4"/>
      <c r="I32900" s="4"/>
      <c r="J32900" s="4"/>
      <c r="K32900" s="4"/>
      <c r="L32900" s="3"/>
      <c r="M32900" s="4"/>
      <c r="N32900" s="4"/>
      <c r="O32900" s="4"/>
    </row>
    <row r="32901" customFormat="false" ht="13.8" hidden="false" customHeight="false" outlineLevel="0" collapsed="false">
      <c r="H32901" s="6"/>
      <c r="I32901" s="6"/>
      <c r="J32901" s="4"/>
      <c r="K32901" s="6"/>
      <c r="L32901" s="5"/>
      <c r="M32901" s="6"/>
      <c r="N32901" s="6"/>
      <c r="O32901" s="6"/>
    </row>
    <row r="32902" customFormat="false" ht="13.8" hidden="false" customHeight="false" outlineLevel="0" collapsed="false">
      <c r="H32902" s="4"/>
      <c r="I32902" s="4"/>
      <c r="J32902" s="4"/>
      <c r="K32902" s="4"/>
      <c r="L32902" s="3"/>
      <c r="M32902" s="4"/>
      <c r="N32902" s="4"/>
      <c r="O32902" s="4"/>
    </row>
    <row r="32903" customFormat="false" ht="13.8" hidden="false" customHeight="false" outlineLevel="0" collapsed="false">
      <c r="H32903" s="6"/>
      <c r="I32903" s="6"/>
      <c r="J32903" s="4"/>
      <c r="K32903" s="6"/>
      <c r="L32903" s="5"/>
      <c r="M32903" s="6"/>
      <c r="N32903" s="6"/>
      <c r="O32903" s="6"/>
    </row>
    <row r="32904" customFormat="false" ht="13.8" hidden="false" customHeight="false" outlineLevel="0" collapsed="false">
      <c r="H32904" s="4"/>
      <c r="I32904" s="4"/>
      <c r="J32904" s="4"/>
      <c r="K32904" s="4"/>
      <c r="L32904" s="3"/>
      <c r="M32904" s="4"/>
      <c r="N32904" s="4"/>
      <c r="O32904" s="4"/>
    </row>
    <row r="32905" customFormat="false" ht="13.8" hidden="false" customHeight="false" outlineLevel="0" collapsed="false">
      <c r="H32905" s="6"/>
      <c r="I32905" s="6"/>
      <c r="J32905" s="4"/>
      <c r="K32905" s="6"/>
      <c r="L32905" s="5"/>
      <c r="M32905" s="6"/>
      <c r="N32905" s="6"/>
      <c r="O32905" s="6"/>
    </row>
    <row r="32906" customFormat="false" ht="13.8" hidden="false" customHeight="false" outlineLevel="0" collapsed="false">
      <c r="H32906" s="4"/>
      <c r="I32906" s="4"/>
      <c r="J32906" s="4"/>
      <c r="K32906" s="4"/>
      <c r="L32906" s="3"/>
      <c r="M32906" s="4"/>
      <c r="N32906" s="4"/>
      <c r="O32906" s="4"/>
    </row>
    <row r="32907" customFormat="false" ht="13.8" hidden="false" customHeight="false" outlineLevel="0" collapsed="false">
      <c r="H32907" s="6"/>
      <c r="I32907" s="6"/>
      <c r="J32907" s="4"/>
      <c r="K32907" s="6"/>
      <c r="L32907" s="5"/>
      <c r="M32907" s="6"/>
      <c r="N32907" s="6"/>
      <c r="O32907" s="6"/>
    </row>
    <row r="32908" customFormat="false" ht="13.8" hidden="false" customHeight="false" outlineLevel="0" collapsed="false">
      <c r="H32908" s="4"/>
      <c r="I32908" s="4"/>
      <c r="J32908" s="4"/>
      <c r="K32908" s="4"/>
      <c r="L32908" s="3"/>
      <c r="M32908" s="4"/>
      <c r="N32908" s="4"/>
      <c r="O32908" s="4"/>
    </row>
    <row r="32909" customFormat="false" ht="13.8" hidden="false" customHeight="false" outlineLevel="0" collapsed="false">
      <c r="H32909" s="6"/>
      <c r="I32909" s="6"/>
      <c r="J32909" s="4"/>
      <c r="K32909" s="6"/>
      <c r="L32909" s="5"/>
      <c r="M32909" s="6"/>
      <c r="N32909" s="6"/>
      <c r="O32909" s="6"/>
    </row>
    <row r="32910" customFormat="false" ht="13.8" hidden="false" customHeight="false" outlineLevel="0" collapsed="false">
      <c r="H32910" s="4"/>
      <c r="I32910" s="4"/>
      <c r="J32910" s="4"/>
      <c r="K32910" s="4"/>
      <c r="L32910" s="3"/>
      <c r="M32910" s="4"/>
      <c r="N32910" s="4"/>
      <c r="O32910" s="4"/>
    </row>
    <row r="32911" customFormat="false" ht="13.8" hidden="false" customHeight="false" outlineLevel="0" collapsed="false">
      <c r="H32911" s="6"/>
      <c r="I32911" s="6"/>
      <c r="J32911" s="4"/>
      <c r="K32911" s="6"/>
      <c r="L32911" s="5"/>
      <c r="M32911" s="6"/>
      <c r="N32911" s="6"/>
      <c r="O32911" s="6"/>
    </row>
    <row r="32912" customFormat="false" ht="13.8" hidden="false" customHeight="false" outlineLevel="0" collapsed="false">
      <c r="H32912" s="4"/>
      <c r="I32912" s="4"/>
      <c r="J32912" s="4"/>
      <c r="K32912" s="4"/>
      <c r="L32912" s="3"/>
      <c r="M32912" s="4"/>
      <c r="N32912" s="4"/>
      <c r="O32912" s="4"/>
    </row>
    <row r="32913" customFormat="false" ht="13.8" hidden="false" customHeight="false" outlineLevel="0" collapsed="false">
      <c r="H32913" s="6"/>
      <c r="I32913" s="6"/>
      <c r="J32913" s="4"/>
      <c r="K32913" s="6"/>
      <c r="L32913" s="5"/>
      <c r="M32913" s="6"/>
      <c r="N32913" s="6"/>
      <c r="O32913" s="6"/>
    </row>
    <row r="32914" customFormat="false" ht="13.8" hidden="false" customHeight="false" outlineLevel="0" collapsed="false">
      <c r="H32914" s="4"/>
      <c r="I32914" s="4"/>
      <c r="J32914" s="4"/>
      <c r="K32914" s="4"/>
      <c r="L32914" s="3"/>
      <c r="M32914" s="4"/>
      <c r="N32914" s="4"/>
      <c r="O32914" s="4"/>
    </row>
    <row r="32915" customFormat="false" ht="13.8" hidden="false" customHeight="false" outlineLevel="0" collapsed="false">
      <c r="H32915" s="6"/>
      <c r="I32915" s="6"/>
      <c r="J32915" s="4"/>
      <c r="K32915" s="6"/>
      <c r="L32915" s="5"/>
      <c r="M32915" s="6"/>
      <c r="N32915" s="6"/>
      <c r="O32915" s="6"/>
    </row>
    <row r="32916" customFormat="false" ht="13.8" hidden="false" customHeight="false" outlineLevel="0" collapsed="false">
      <c r="H32916" s="4"/>
      <c r="I32916" s="4"/>
      <c r="J32916" s="4"/>
      <c r="K32916" s="4"/>
      <c r="L32916" s="3"/>
      <c r="M32916" s="4"/>
      <c r="N32916" s="4"/>
      <c r="O32916" s="4"/>
    </row>
    <row r="32917" customFormat="false" ht="13.8" hidden="false" customHeight="false" outlineLevel="0" collapsed="false">
      <c r="H32917" s="6"/>
      <c r="I32917" s="6"/>
      <c r="J32917" s="4"/>
      <c r="K32917" s="6"/>
      <c r="L32917" s="5"/>
      <c r="M32917" s="6"/>
      <c r="N32917" s="6"/>
      <c r="O32917" s="6"/>
    </row>
    <row r="32918" customFormat="false" ht="13.8" hidden="false" customHeight="false" outlineLevel="0" collapsed="false">
      <c r="H32918" s="4"/>
      <c r="I32918" s="4"/>
      <c r="J32918" s="4"/>
      <c r="K32918" s="4"/>
      <c r="L32918" s="3"/>
      <c r="M32918" s="4"/>
      <c r="N32918" s="4"/>
      <c r="O32918" s="4"/>
    </row>
    <row r="32919" customFormat="false" ht="13.8" hidden="false" customHeight="false" outlineLevel="0" collapsed="false">
      <c r="H32919" s="6"/>
      <c r="I32919" s="6"/>
      <c r="J32919" s="4"/>
      <c r="K32919" s="6"/>
      <c r="L32919" s="5"/>
      <c r="M32919" s="6"/>
      <c r="N32919" s="6"/>
      <c r="O32919" s="6"/>
    </row>
    <row r="32920" customFormat="false" ht="13.8" hidden="false" customHeight="false" outlineLevel="0" collapsed="false">
      <c r="H32920" s="4"/>
      <c r="I32920" s="4"/>
      <c r="J32920" s="4"/>
      <c r="K32920" s="4"/>
      <c r="L32920" s="3"/>
      <c r="M32920" s="4"/>
      <c r="N32920" s="4"/>
      <c r="O32920" s="4"/>
    </row>
    <row r="32921" customFormat="false" ht="13.8" hidden="false" customHeight="false" outlineLevel="0" collapsed="false">
      <c r="H32921" s="6"/>
      <c r="I32921" s="6"/>
      <c r="J32921" s="4"/>
      <c r="K32921" s="6"/>
      <c r="L32921" s="5"/>
      <c r="M32921" s="6"/>
      <c r="N32921" s="6"/>
      <c r="O32921" s="6"/>
    </row>
    <row r="32922" customFormat="false" ht="13.8" hidden="false" customHeight="false" outlineLevel="0" collapsed="false">
      <c r="H32922" s="4"/>
      <c r="I32922" s="4"/>
      <c r="J32922" s="4"/>
      <c r="K32922" s="4"/>
      <c r="L32922" s="3"/>
      <c r="M32922" s="4"/>
      <c r="N32922" s="4"/>
      <c r="O32922" s="4"/>
    </row>
    <row r="32923" customFormat="false" ht="13.8" hidden="false" customHeight="false" outlineLevel="0" collapsed="false">
      <c r="H32923" s="6"/>
      <c r="I32923" s="6"/>
      <c r="J32923" s="4"/>
      <c r="K32923" s="6"/>
      <c r="L32923" s="5"/>
      <c r="M32923" s="6"/>
      <c r="N32923" s="6"/>
      <c r="O32923" s="6"/>
    </row>
    <row r="32924" customFormat="false" ht="13.8" hidden="false" customHeight="false" outlineLevel="0" collapsed="false">
      <c r="H32924" s="4"/>
      <c r="I32924" s="4"/>
      <c r="J32924" s="4"/>
      <c r="K32924" s="4"/>
      <c r="L32924" s="3"/>
      <c r="M32924" s="4"/>
      <c r="N32924" s="4"/>
      <c r="O32924" s="4"/>
    </row>
    <row r="32925" customFormat="false" ht="13.8" hidden="false" customHeight="false" outlineLevel="0" collapsed="false">
      <c r="H32925" s="6"/>
      <c r="I32925" s="6"/>
      <c r="J32925" s="4"/>
      <c r="K32925" s="6"/>
      <c r="L32925" s="5"/>
      <c r="M32925" s="6"/>
      <c r="N32925" s="6"/>
      <c r="O32925" s="6"/>
    </row>
    <row r="32926" customFormat="false" ht="13.8" hidden="false" customHeight="false" outlineLevel="0" collapsed="false">
      <c r="H32926" s="4"/>
      <c r="I32926" s="4"/>
      <c r="J32926" s="4"/>
      <c r="K32926" s="4"/>
      <c r="L32926" s="3"/>
      <c r="M32926" s="4"/>
      <c r="N32926" s="4"/>
      <c r="O32926" s="4"/>
    </row>
    <row r="32927" customFormat="false" ht="13.8" hidden="false" customHeight="false" outlineLevel="0" collapsed="false">
      <c r="H32927" s="6"/>
      <c r="I32927" s="6"/>
      <c r="J32927" s="4"/>
      <c r="K32927" s="6"/>
      <c r="L32927" s="5"/>
      <c r="M32927" s="6"/>
      <c r="N32927" s="6"/>
      <c r="O32927" s="6"/>
    </row>
    <row r="32928" customFormat="false" ht="13.8" hidden="false" customHeight="false" outlineLevel="0" collapsed="false">
      <c r="H32928" s="4"/>
      <c r="I32928" s="4"/>
      <c r="J32928" s="4"/>
      <c r="K32928" s="4"/>
      <c r="L32928" s="3"/>
      <c r="M32928" s="4"/>
      <c r="N32928" s="4"/>
      <c r="O32928" s="4"/>
    </row>
    <row r="32929" customFormat="false" ht="13.8" hidden="false" customHeight="false" outlineLevel="0" collapsed="false">
      <c r="H32929" s="6"/>
      <c r="I32929" s="6"/>
      <c r="J32929" s="4"/>
      <c r="K32929" s="6"/>
      <c r="L32929" s="5"/>
      <c r="M32929" s="6"/>
      <c r="N32929" s="6"/>
      <c r="O32929" s="6"/>
    </row>
    <row r="32930" customFormat="false" ht="13.8" hidden="false" customHeight="false" outlineLevel="0" collapsed="false">
      <c r="H32930" s="4"/>
      <c r="I32930" s="4"/>
      <c r="J32930" s="4"/>
      <c r="K32930" s="4"/>
      <c r="L32930" s="3"/>
      <c r="M32930" s="4"/>
      <c r="N32930" s="4"/>
      <c r="O32930" s="4"/>
    </row>
    <row r="32931" customFormat="false" ht="13.8" hidden="false" customHeight="false" outlineLevel="0" collapsed="false">
      <c r="H32931" s="6"/>
      <c r="I32931" s="6"/>
      <c r="J32931" s="4"/>
      <c r="K32931" s="6"/>
      <c r="L32931" s="5"/>
      <c r="M32931" s="6"/>
      <c r="N32931" s="6"/>
      <c r="O32931" s="6"/>
    </row>
    <row r="32932" customFormat="false" ht="13.8" hidden="false" customHeight="false" outlineLevel="0" collapsed="false">
      <c r="H32932" s="4"/>
      <c r="I32932" s="4"/>
      <c r="J32932" s="4"/>
      <c r="K32932" s="4"/>
      <c r="L32932" s="3"/>
      <c r="M32932" s="4"/>
      <c r="N32932" s="4"/>
      <c r="O32932" s="4"/>
    </row>
    <row r="32933" customFormat="false" ht="13.8" hidden="false" customHeight="false" outlineLevel="0" collapsed="false">
      <c r="H32933" s="6"/>
      <c r="I32933" s="6"/>
      <c r="J32933" s="4"/>
      <c r="K32933" s="6"/>
      <c r="L32933" s="5"/>
      <c r="M32933" s="6"/>
      <c r="N32933" s="6"/>
      <c r="O32933" s="6"/>
    </row>
    <row r="32934" customFormat="false" ht="13.8" hidden="false" customHeight="false" outlineLevel="0" collapsed="false">
      <c r="H32934" s="4"/>
      <c r="I32934" s="4"/>
      <c r="J32934" s="4"/>
      <c r="K32934" s="4"/>
      <c r="L32934" s="3"/>
      <c r="M32934" s="4"/>
      <c r="N32934" s="4"/>
      <c r="O32934" s="4"/>
    </row>
    <row r="32935" customFormat="false" ht="13.8" hidden="false" customHeight="false" outlineLevel="0" collapsed="false">
      <c r="H32935" s="6"/>
      <c r="I32935" s="6"/>
      <c r="J32935" s="4"/>
      <c r="K32935" s="6"/>
      <c r="L32935" s="5"/>
      <c r="M32935" s="6"/>
      <c r="N32935" s="6"/>
      <c r="O32935" s="6"/>
    </row>
    <row r="32936" customFormat="false" ht="13.8" hidden="false" customHeight="false" outlineLevel="0" collapsed="false">
      <c r="H32936" s="4"/>
      <c r="I32936" s="4"/>
      <c r="J32936" s="4"/>
      <c r="K32936" s="4"/>
      <c r="L32936" s="3"/>
      <c r="M32936" s="4"/>
      <c r="N32936" s="4"/>
      <c r="O32936" s="4"/>
    </row>
    <row r="32937" customFormat="false" ht="13.8" hidden="false" customHeight="false" outlineLevel="0" collapsed="false">
      <c r="H32937" s="6"/>
      <c r="I32937" s="6"/>
      <c r="J32937" s="4"/>
      <c r="K32937" s="6"/>
      <c r="L32937" s="5"/>
      <c r="M32937" s="6"/>
      <c r="N32937" s="6"/>
      <c r="O32937" s="6"/>
    </row>
    <row r="32938" customFormat="false" ht="13.8" hidden="false" customHeight="false" outlineLevel="0" collapsed="false">
      <c r="H32938" s="4"/>
      <c r="I32938" s="4"/>
      <c r="J32938" s="4"/>
      <c r="K32938" s="4"/>
      <c r="L32938" s="3"/>
      <c r="M32938" s="4"/>
      <c r="N32938" s="4"/>
      <c r="O32938" s="4"/>
    </row>
    <row r="32939" customFormat="false" ht="13.8" hidden="false" customHeight="false" outlineLevel="0" collapsed="false">
      <c r="H32939" s="6"/>
      <c r="I32939" s="6"/>
      <c r="J32939" s="4"/>
      <c r="K32939" s="6"/>
      <c r="L32939" s="5"/>
      <c r="M32939" s="6"/>
      <c r="N32939" s="6"/>
      <c r="O32939" s="6"/>
    </row>
    <row r="32940" customFormat="false" ht="13.8" hidden="false" customHeight="false" outlineLevel="0" collapsed="false">
      <c r="H32940" s="4"/>
      <c r="I32940" s="4"/>
      <c r="J32940" s="4"/>
      <c r="K32940" s="4"/>
      <c r="L32940" s="3"/>
      <c r="M32940" s="4"/>
      <c r="N32940" s="4"/>
      <c r="O32940" s="4"/>
    </row>
    <row r="32941" customFormat="false" ht="13.8" hidden="false" customHeight="false" outlineLevel="0" collapsed="false">
      <c r="H32941" s="6"/>
      <c r="I32941" s="6"/>
      <c r="J32941" s="4"/>
      <c r="K32941" s="6"/>
      <c r="L32941" s="5"/>
      <c r="M32941" s="6"/>
      <c r="N32941" s="6"/>
      <c r="O32941" s="6"/>
    </row>
    <row r="32942" customFormat="false" ht="13.8" hidden="false" customHeight="false" outlineLevel="0" collapsed="false">
      <c r="H32942" s="4"/>
      <c r="I32942" s="4"/>
      <c r="J32942" s="4"/>
      <c r="K32942" s="4"/>
      <c r="L32942" s="3"/>
      <c r="M32942" s="4"/>
      <c r="N32942" s="4"/>
      <c r="O32942" s="4"/>
    </row>
    <row r="32943" customFormat="false" ht="13.8" hidden="false" customHeight="false" outlineLevel="0" collapsed="false">
      <c r="H32943" s="6"/>
      <c r="I32943" s="6"/>
      <c r="J32943" s="4"/>
      <c r="K32943" s="6"/>
      <c r="L32943" s="5"/>
      <c r="M32943" s="6"/>
      <c r="N32943" s="6"/>
      <c r="O32943" s="6"/>
    </row>
    <row r="32944" customFormat="false" ht="13.8" hidden="false" customHeight="false" outlineLevel="0" collapsed="false">
      <c r="H32944" s="4"/>
      <c r="I32944" s="4"/>
      <c r="J32944" s="4"/>
      <c r="K32944" s="4"/>
      <c r="L32944" s="3"/>
      <c r="M32944" s="4"/>
      <c r="N32944" s="4"/>
      <c r="O32944" s="4"/>
    </row>
    <row r="32945" customFormat="false" ht="13.8" hidden="false" customHeight="false" outlineLevel="0" collapsed="false">
      <c r="H32945" s="6"/>
      <c r="I32945" s="6"/>
      <c r="J32945" s="4"/>
      <c r="K32945" s="6"/>
      <c r="L32945" s="5"/>
      <c r="M32945" s="6"/>
      <c r="N32945" s="6"/>
      <c r="O32945" s="6"/>
    </row>
    <row r="32946" customFormat="false" ht="13.8" hidden="false" customHeight="false" outlineLevel="0" collapsed="false">
      <c r="H32946" s="4"/>
      <c r="I32946" s="4"/>
      <c r="J32946" s="4"/>
      <c r="K32946" s="4"/>
      <c r="L32946" s="3"/>
      <c r="M32946" s="4"/>
      <c r="N32946" s="4"/>
      <c r="O32946" s="4"/>
    </row>
    <row r="32947" customFormat="false" ht="13.8" hidden="false" customHeight="false" outlineLevel="0" collapsed="false">
      <c r="H32947" s="6"/>
      <c r="I32947" s="6"/>
      <c r="J32947" s="4"/>
      <c r="K32947" s="6"/>
      <c r="L32947" s="5"/>
      <c r="M32947" s="6"/>
      <c r="N32947" s="6"/>
      <c r="O32947" s="6"/>
    </row>
    <row r="32948" customFormat="false" ht="13.8" hidden="false" customHeight="false" outlineLevel="0" collapsed="false">
      <c r="H32948" s="4"/>
      <c r="I32948" s="4"/>
      <c r="J32948" s="4"/>
      <c r="K32948" s="4"/>
      <c r="L32948" s="3"/>
      <c r="M32948" s="4"/>
      <c r="N32948" s="4"/>
      <c r="O32948" s="4"/>
    </row>
    <row r="32949" customFormat="false" ht="13.8" hidden="false" customHeight="false" outlineLevel="0" collapsed="false">
      <c r="H32949" s="6"/>
      <c r="I32949" s="6"/>
      <c r="J32949" s="4"/>
      <c r="K32949" s="6"/>
      <c r="L32949" s="5"/>
      <c r="M32949" s="6"/>
      <c r="N32949" s="6"/>
      <c r="O32949" s="6"/>
    </row>
    <row r="32950" customFormat="false" ht="13.8" hidden="false" customHeight="false" outlineLevel="0" collapsed="false">
      <c r="H32950" s="4"/>
      <c r="I32950" s="4"/>
      <c r="J32950" s="4"/>
      <c r="K32950" s="4"/>
      <c r="L32950" s="3"/>
      <c r="M32950" s="4"/>
      <c r="N32950" s="4"/>
      <c r="O32950" s="4"/>
    </row>
    <row r="32951" customFormat="false" ht="13.8" hidden="false" customHeight="false" outlineLevel="0" collapsed="false">
      <c r="H32951" s="6"/>
      <c r="I32951" s="6"/>
      <c r="J32951" s="4"/>
      <c r="K32951" s="6"/>
      <c r="L32951" s="5"/>
      <c r="M32951" s="6"/>
      <c r="N32951" s="6"/>
      <c r="O32951" s="6"/>
    </row>
    <row r="32952" customFormat="false" ht="13.8" hidden="false" customHeight="false" outlineLevel="0" collapsed="false">
      <c r="H32952" s="4"/>
      <c r="I32952" s="4"/>
      <c r="J32952" s="4"/>
      <c r="K32952" s="4"/>
      <c r="L32952" s="3"/>
      <c r="M32952" s="4"/>
      <c r="N32952" s="4"/>
      <c r="O32952" s="4"/>
    </row>
    <row r="32953" customFormat="false" ht="13.8" hidden="false" customHeight="false" outlineLevel="0" collapsed="false">
      <c r="H32953" s="6"/>
      <c r="I32953" s="6"/>
      <c r="J32953" s="4"/>
      <c r="K32953" s="6"/>
      <c r="L32953" s="5"/>
      <c r="M32953" s="6"/>
      <c r="N32953" s="6"/>
      <c r="O32953" s="6"/>
    </row>
    <row r="32954" customFormat="false" ht="13.8" hidden="false" customHeight="false" outlineLevel="0" collapsed="false">
      <c r="H32954" s="4"/>
      <c r="I32954" s="4"/>
      <c r="J32954" s="4"/>
      <c r="K32954" s="4"/>
      <c r="L32954" s="3"/>
      <c r="M32954" s="4"/>
      <c r="N32954" s="4"/>
      <c r="O32954" s="4"/>
    </row>
    <row r="32955" customFormat="false" ht="13.8" hidden="false" customHeight="false" outlineLevel="0" collapsed="false">
      <c r="H32955" s="6"/>
      <c r="I32955" s="6"/>
      <c r="J32955" s="4"/>
      <c r="K32955" s="6"/>
      <c r="L32955" s="5"/>
      <c r="M32955" s="6"/>
      <c r="N32955" s="6"/>
      <c r="O32955" s="6"/>
    </row>
    <row r="32956" customFormat="false" ht="13.8" hidden="false" customHeight="false" outlineLevel="0" collapsed="false">
      <c r="H32956" s="4"/>
      <c r="I32956" s="4"/>
      <c r="J32956" s="4"/>
      <c r="K32956" s="4"/>
      <c r="L32956" s="3"/>
      <c r="M32956" s="4"/>
      <c r="N32956" s="4"/>
      <c r="O32956" s="4"/>
    </row>
    <row r="32957" customFormat="false" ht="13.8" hidden="false" customHeight="false" outlineLevel="0" collapsed="false">
      <c r="H32957" s="6"/>
      <c r="I32957" s="6"/>
      <c r="J32957" s="4"/>
      <c r="K32957" s="6"/>
      <c r="L32957" s="5"/>
      <c r="M32957" s="6"/>
      <c r="N32957" s="6"/>
      <c r="O32957" s="6"/>
    </row>
    <row r="32958" customFormat="false" ht="13.8" hidden="false" customHeight="false" outlineLevel="0" collapsed="false">
      <c r="H32958" s="4"/>
      <c r="I32958" s="4"/>
      <c r="J32958" s="4"/>
      <c r="K32958" s="4"/>
      <c r="L32958" s="3"/>
      <c r="M32958" s="4"/>
      <c r="N32958" s="4"/>
      <c r="O32958" s="4"/>
    </row>
    <row r="32959" customFormat="false" ht="13.8" hidden="false" customHeight="false" outlineLevel="0" collapsed="false">
      <c r="H32959" s="6"/>
      <c r="I32959" s="6"/>
      <c r="J32959" s="4"/>
      <c r="K32959" s="6"/>
      <c r="L32959" s="5"/>
      <c r="M32959" s="6"/>
      <c r="N32959" s="6"/>
      <c r="O32959" s="6"/>
    </row>
    <row r="32960" customFormat="false" ht="13.8" hidden="false" customHeight="false" outlineLevel="0" collapsed="false">
      <c r="H32960" s="4"/>
      <c r="I32960" s="4"/>
      <c r="J32960" s="4"/>
      <c r="K32960" s="4"/>
      <c r="L32960" s="3"/>
      <c r="M32960" s="4"/>
      <c r="N32960" s="4"/>
      <c r="O32960" s="4"/>
    </row>
    <row r="32961" customFormat="false" ht="13.8" hidden="false" customHeight="false" outlineLevel="0" collapsed="false">
      <c r="H32961" s="6"/>
      <c r="I32961" s="6"/>
      <c r="J32961" s="4"/>
      <c r="K32961" s="6"/>
      <c r="L32961" s="5"/>
      <c r="M32961" s="6"/>
      <c r="N32961" s="6"/>
      <c r="O32961" s="6"/>
    </row>
    <row r="32962" customFormat="false" ht="13.8" hidden="false" customHeight="false" outlineLevel="0" collapsed="false">
      <c r="H32962" s="4"/>
      <c r="I32962" s="4"/>
      <c r="J32962" s="4"/>
      <c r="K32962" s="4"/>
      <c r="L32962" s="3"/>
      <c r="M32962" s="4"/>
      <c r="N32962" s="4"/>
      <c r="O32962" s="4"/>
    </row>
    <row r="32963" customFormat="false" ht="13.8" hidden="false" customHeight="false" outlineLevel="0" collapsed="false">
      <c r="H32963" s="6"/>
      <c r="I32963" s="6"/>
      <c r="J32963" s="4"/>
      <c r="K32963" s="6"/>
      <c r="L32963" s="5"/>
      <c r="M32963" s="6"/>
      <c r="N32963" s="6"/>
      <c r="O32963" s="6"/>
    </row>
    <row r="32964" customFormat="false" ht="13.8" hidden="false" customHeight="false" outlineLevel="0" collapsed="false">
      <c r="H32964" s="4"/>
      <c r="I32964" s="4"/>
      <c r="J32964" s="4"/>
      <c r="K32964" s="4"/>
      <c r="L32964" s="3"/>
      <c r="M32964" s="4"/>
      <c r="N32964" s="4"/>
      <c r="O32964" s="4"/>
    </row>
    <row r="32965" customFormat="false" ht="13.8" hidden="false" customHeight="false" outlineLevel="0" collapsed="false">
      <c r="H32965" s="6"/>
      <c r="I32965" s="6"/>
      <c r="J32965" s="4"/>
      <c r="K32965" s="6"/>
      <c r="L32965" s="5"/>
      <c r="M32965" s="6"/>
      <c r="N32965" s="6"/>
      <c r="O32965" s="6"/>
    </row>
    <row r="32966" customFormat="false" ht="13.8" hidden="false" customHeight="false" outlineLevel="0" collapsed="false">
      <c r="H32966" s="4"/>
      <c r="I32966" s="4"/>
      <c r="J32966" s="4"/>
      <c r="K32966" s="4"/>
      <c r="L32966" s="3"/>
      <c r="M32966" s="4"/>
      <c r="N32966" s="4"/>
      <c r="O32966" s="4"/>
    </row>
    <row r="32967" customFormat="false" ht="13.8" hidden="false" customHeight="false" outlineLevel="0" collapsed="false">
      <c r="H32967" s="6"/>
      <c r="I32967" s="6"/>
      <c r="J32967" s="4"/>
      <c r="K32967" s="6"/>
      <c r="L32967" s="5"/>
      <c r="M32967" s="6"/>
      <c r="N32967" s="6"/>
      <c r="O32967" s="6"/>
    </row>
    <row r="32968" customFormat="false" ht="13.8" hidden="false" customHeight="false" outlineLevel="0" collapsed="false">
      <c r="H32968" s="4"/>
      <c r="I32968" s="4"/>
      <c r="J32968" s="4"/>
      <c r="K32968" s="4"/>
      <c r="L32968" s="3"/>
      <c r="M32968" s="4"/>
      <c r="N32968" s="4"/>
      <c r="O32968" s="4"/>
    </row>
    <row r="32969" customFormat="false" ht="13.8" hidden="false" customHeight="false" outlineLevel="0" collapsed="false">
      <c r="H32969" s="6"/>
      <c r="I32969" s="6"/>
      <c r="J32969" s="4"/>
      <c r="K32969" s="6"/>
      <c r="L32969" s="5"/>
      <c r="M32969" s="6"/>
      <c r="N32969" s="6"/>
      <c r="O32969" s="6"/>
    </row>
    <row r="32970" customFormat="false" ht="13.8" hidden="false" customHeight="false" outlineLevel="0" collapsed="false">
      <c r="H32970" s="4"/>
      <c r="I32970" s="4"/>
      <c r="J32970" s="4"/>
      <c r="K32970" s="4"/>
      <c r="L32970" s="3"/>
      <c r="M32970" s="4"/>
      <c r="N32970" s="4"/>
      <c r="O32970" s="4"/>
    </row>
    <row r="32971" customFormat="false" ht="13.8" hidden="false" customHeight="false" outlineLevel="0" collapsed="false">
      <c r="H32971" s="6"/>
      <c r="I32971" s="6"/>
      <c r="J32971" s="4"/>
      <c r="K32971" s="6"/>
      <c r="L32971" s="5"/>
      <c r="M32971" s="6"/>
      <c r="N32971" s="6"/>
      <c r="O32971" s="6"/>
    </row>
    <row r="32972" customFormat="false" ht="13.8" hidden="false" customHeight="false" outlineLevel="0" collapsed="false">
      <c r="H32972" s="4"/>
      <c r="I32972" s="4"/>
      <c r="J32972" s="4"/>
      <c r="K32972" s="4"/>
      <c r="L32972" s="3"/>
      <c r="M32972" s="4"/>
      <c r="N32972" s="4"/>
      <c r="O32972" s="4"/>
    </row>
    <row r="32973" customFormat="false" ht="13.8" hidden="false" customHeight="false" outlineLevel="0" collapsed="false">
      <c r="H32973" s="6"/>
      <c r="I32973" s="6"/>
      <c r="J32973" s="4"/>
      <c r="K32973" s="6"/>
      <c r="L32973" s="5"/>
      <c r="M32973" s="6"/>
      <c r="N32973" s="6"/>
      <c r="O32973" s="6"/>
    </row>
    <row r="32974" customFormat="false" ht="13.8" hidden="false" customHeight="false" outlineLevel="0" collapsed="false">
      <c r="H32974" s="4"/>
      <c r="I32974" s="4"/>
      <c r="J32974" s="4"/>
      <c r="K32974" s="4"/>
      <c r="L32974" s="3"/>
      <c r="M32974" s="4"/>
      <c r="N32974" s="4"/>
      <c r="O32974" s="4"/>
    </row>
    <row r="32975" customFormat="false" ht="13.8" hidden="false" customHeight="false" outlineLevel="0" collapsed="false">
      <c r="H32975" s="6"/>
      <c r="I32975" s="6"/>
      <c r="J32975" s="4"/>
      <c r="K32975" s="6"/>
      <c r="L32975" s="5"/>
      <c r="M32975" s="6"/>
      <c r="N32975" s="6"/>
      <c r="O32975" s="6"/>
    </row>
    <row r="32976" customFormat="false" ht="13.8" hidden="false" customHeight="false" outlineLevel="0" collapsed="false">
      <c r="H32976" s="4"/>
      <c r="I32976" s="4"/>
      <c r="J32976" s="4"/>
      <c r="K32976" s="4"/>
      <c r="L32976" s="3"/>
      <c r="M32976" s="4"/>
      <c r="N32976" s="4"/>
      <c r="O32976" s="4"/>
    </row>
    <row r="32977" customFormat="false" ht="13.8" hidden="false" customHeight="false" outlineLevel="0" collapsed="false">
      <c r="H32977" s="6"/>
      <c r="I32977" s="6"/>
      <c r="J32977" s="4"/>
      <c r="K32977" s="6"/>
      <c r="L32977" s="5"/>
      <c r="M32977" s="6"/>
      <c r="N32977" s="6"/>
      <c r="O32977" s="6"/>
    </row>
    <row r="32978" customFormat="false" ht="13.8" hidden="false" customHeight="false" outlineLevel="0" collapsed="false">
      <c r="H32978" s="4"/>
      <c r="I32978" s="4"/>
      <c r="J32978" s="4"/>
      <c r="K32978" s="4"/>
      <c r="L32978" s="3"/>
      <c r="M32978" s="4"/>
      <c r="N32978" s="4"/>
      <c r="O32978" s="4"/>
    </row>
    <row r="32979" customFormat="false" ht="13.8" hidden="false" customHeight="false" outlineLevel="0" collapsed="false">
      <c r="H32979" s="6"/>
      <c r="I32979" s="6"/>
      <c r="J32979" s="4"/>
      <c r="K32979" s="6"/>
      <c r="L32979" s="5"/>
      <c r="M32979" s="6"/>
      <c r="N32979" s="6"/>
      <c r="O32979" s="6"/>
    </row>
    <row r="32980" customFormat="false" ht="13.8" hidden="false" customHeight="false" outlineLevel="0" collapsed="false">
      <c r="H32980" s="4"/>
      <c r="I32980" s="4"/>
      <c r="J32980" s="4"/>
      <c r="K32980" s="4"/>
      <c r="L32980" s="3"/>
      <c r="M32980" s="4"/>
      <c r="N32980" s="4"/>
      <c r="O32980" s="4"/>
    </row>
    <row r="32981" customFormat="false" ht="13.8" hidden="false" customHeight="false" outlineLevel="0" collapsed="false">
      <c r="H32981" s="6"/>
      <c r="I32981" s="6"/>
      <c r="J32981" s="4"/>
      <c r="K32981" s="6"/>
      <c r="L32981" s="5"/>
      <c r="M32981" s="6"/>
      <c r="N32981" s="6"/>
      <c r="O32981" s="6"/>
    </row>
    <row r="32982" customFormat="false" ht="13.8" hidden="false" customHeight="false" outlineLevel="0" collapsed="false">
      <c r="H32982" s="4"/>
      <c r="I32982" s="4"/>
      <c r="J32982" s="4"/>
      <c r="K32982" s="4"/>
      <c r="L32982" s="3"/>
      <c r="M32982" s="4"/>
      <c r="N32982" s="4"/>
      <c r="O32982" s="4"/>
    </row>
    <row r="32983" customFormat="false" ht="13.8" hidden="false" customHeight="false" outlineLevel="0" collapsed="false">
      <c r="H32983" s="6"/>
      <c r="I32983" s="6"/>
      <c r="J32983" s="4"/>
      <c r="K32983" s="6"/>
      <c r="L32983" s="5"/>
      <c r="M32983" s="6"/>
      <c r="N32983" s="6"/>
      <c r="O32983" s="6"/>
    </row>
    <row r="32984" customFormat="false" ht="13.8" hidden="false" customHeight="false" outlineLevel="0" collapsed="false">
      <c r="H32984" s="4"/>
      <c r="I32984" s="4"/>
      <c r="J32984" s="4"/>
      <c r="K32984" s="4"/>
      <c r="L32984" s="3"/>
      <c r="M32984" s="4"/>
      <c r="N32984" s="4"/>
      <c r="O32984" s="4"/>
    </row>
    <row r="32985" customFormat="false" ht="13.8" hidden="false" customHeight="false" outlineLevel="0" collapsed="false">
      <c r="H32985" s="6"/>
      <c r="I32985" s="6"/>
      <c r="J32985" s="4"/>
      <c r="K32985" s="6"/>
      <c r="L32985" s="5"/>
      <c r="M32985" s="6"/>
      <c r="N32985" s="6"/>
      <c r="O32985" s="6"/>
    </row>
    <row r="32986" customFormat="false" ht="13.8" hidden="false" customHeight="false" outlineLevel="0" collapsed="false">
      <c r="H32986" s="4"/>
      <c r="I32986" s="4"/>
      <c r="J32986" s="4"/>
      <c r="K32986" s="4"/>
      <c r="L32986" s="3"/>
      <c r="M32986" s="4"/>
      <c r="N32986" s="4"/>
      <c r="O32986" s="4"/>
    </row>
    <row r="32987" customFormat="false" ht="13.8" hidden="false" customHeight="false" outlineLevel="0" collapsed="false">
      <c r="H32987" s="6"/>
      <c r="I32987" s="6"/>
      <c r="J32987" s="4"/>
      <c r="K32987" s="6"/>
      <c r="L32987" s="5"/>
      <c r="M32987" s="6"/>
      <c r="N32987" s="6"/>
      <c r="O32987" s="6"/>
    </row>
    <row r="32988" customFormat="false" ht="13.8" hidden="false" customHeight="false" outlineLevel="0" collapsed="false">
      <c r="H32988" s="4"/>
      <c r="I32988" s="4"/>
      <c r="J32988" s="4"/>
      <c r="K32988" s="4"/>
      <c r="L32988" s="3"/>
      <c r="M32988" s="4"/>
      <c r="N32988" s="4"/>
      <c r="O32988" s="4"/>
    </row>
    <row r="32989" customFormat="false" ht="13.8" hidden="false" customHeight="false" outlineLevel="0" collapsed="false">
      <c r="H32989" s="6"/>
      <c r="I32989" s="6"/>
      <c r="J32989" s="4"/>
      <c r="K32989" s="6"/>
      <c r="L32989" s="5"/>
      <c r="M32989" s="6"/>
      <c r="N32989" s="6"/>
      <c r="O32989" s="6"/>
    </row>
    <row r="32990" customFormat="false" ht="13.8" hidden="false" customHeight="false" outlineLevel="0" collapsed="false">
      <c r="H32990" s="4"/>
      <c r="I32990" s="4"/>
      <c r="J32990" s="4"/>
      <c r="K32990" s="4"/>
      <c r="L32990" s="3"/>
      <c r="M32990" s="4"/>
      <c r="N32990" s="4"/>
      <c r="O32990" s="4"/>
    </row>
    <row r="32991" customFormat="false" ht="13.8" hidden="false" customHeight="false" outlineLevel="0" collapsed="false">
      <c r="H32991" s="6"/>
      <c r="I32991" s="6"/>
      <c r="J32991" s="4"/>
      <c r="K32991" s="6"/>
      <c r="L32991" s="5"/>
      <c r="M32991" s="6"/>
      <c r="N32991" s="6"/>
      <c r="O32991" s="6"/>
    </row>
    <row r="32992" customFormat="false" ht="13.8" hidden="false" customHeight="false" outlineLevel="0" collapsed="false">
      <c r="H32992" s="4"/>
      <c r="I32992" s="4"/>
      <c r="J32992" s="4"/>
      <c r="K32992" s="4"/>
      <c r="L32992" s="3"/>
      <c r="M32992" s="4"/>
      <c r="N32992" s="4"/>
      <c r="O32992" s="4"/>
    </row>
    <row r="32993" customFormat="false" ht="13.8" hidden="false" customHeight="false" outlineLevel="0" collapsed="false">
      <c r="H32993" s="6"/>
      <c r="I32993" s="6"/>
      <c r="J32993" s="4"/>
      <c r="K32993" s="6"/>
      <c r="L32993" s="5"/>
      <c r="M32993" s="6"/>
      <c r="N32993" s="6"/>
      <c r="O32993" s="6"/>
    </row>
    <row r="32994" customFormat="false" ht="13.8" hidden="false" customHeight="false" outlineLevel="0" collapsed="false">
      <c r="H32994" s="4"/>
      <c r="I32994" s="4"/>
      <c r="J32994" s="4"/>
      <c r="K32994" s="4"/>
      <c r="L32994" s="3"/>
      <c r="M32994" s="4"/>
      <c r="N32994" s="4"/>
      <c r="O32994" s="4"/>
    </row>
    <row r="32995" customFormat="false" ht="13.8" hidden="false" customHeight="false" outlineLevel="0" collapsed="false">
      <c r="H32995" s="6"/>
      <c r="I32995" s="6"/>
      <c r="J32995" s="4"/>
      <c r="K32995" s="6"/>
      <c r="L32995" s="5"/>
      <c r="M32995" s="6"/>
      <c r="N32995" s="6"/>
      <c r="O32995" s="6"/>
    </row>
    <row r="32996" customFormat="false" ht="13.8" hidden="false" customHeight="false" outlineLevel="0" collapsed="false">
      <c r="H32996" s="4"/>
      <c r="I32996" s="4"/>
      <c r="J32996" s="4"/>
      <c r="K32996" s="4"/>
      <c r="L32996" s="3"/>
      <c r="M32996" s="4"/>
      <c r="N32996" s="4"/>
      <c r="O32996" s="4"/>
    </row>
    <row r="32997" customFormat="false" ht="13.8" hidden="false" customHeight="false" outlineLevel="0" collapsed="false">
      <c r="H32997" s="6"/>
      <c r="I32997" s="6"/>
      <c r="J32997" s="4"/>
      <c r="K32997" s="6"/>
      <c r="L32997" s="5"/>
      <c r="M32997" s="6"/>
      <c r="N32997" s="6"/>
      <c r="O32997" s="6"/>
    </row>
    <row r="32998" customFormat="false" ht="13.8" hidden="false" customHeight="false" outlineLevel="0" collapsed="false">
      <c r="H32998" s="4"/>
      <c r="I32998" s="4"/>
      <c r="J32998" s="4"/>
      <c r="K32998" s="4"/>
      <c r="L32998" s="3"/>
      <c r="M32998" s="4"/>
      <c r="N32998" s="4"/>
      <c r="O32998" s="4"/>
    </row>
    <row r="32999" customFormat="false" ht="13.8" hidden="false" customHeight="false" outlineLevel="0" collapsed="false">
      <c r="H32999" s="6"/>
      <c r="I32999" s="6"/>
      <c r="J32999" s="4"/>
      <c r="K32999" s="6"/>
      <c r="L32999" s="5"/>
      <c r="M32999" s="6"/>
      <c r="N32999" s="6"/>
      <c r="O32999" s="6"/>
    </row>
    <row r="33000" customFormat="false" ht="13.8" hidden="false" customHeight="false" outlineLevel="0" collapsed="false">
      <c r="H33000" s="4"/>
      <c r="I33000" s="4"/>
      <c r="J33000" s="4"/>
      <c r="K33000" s="4"/>
      <c r="L33000" s="3"/>
      <c r="M33000" s="4"/>
      <c r="N33000" s="4"/>
      <c r="O33000" s="4"/>
    </row>
    <row r="33001" customFormat="false" ht="13.8" hidden="false" customHeight="false" outlineLevel="0" collapsed="false">
      <c r="H33001" s="6"/>
      <c r="I33001" s="6"/>
      <c r="J33001" s="4"/>
      <c r="K33001" s="6"/>
      <c r="L33001" s="5"/>
      <c r="M33001" s="6"/>
      <c r="N33001" s="6"/>
      <c r="O33001" s="6"/>
    </row>
    <row r="33002" customFormat="false" ht="13.8" hidden="false" customHeight="false" outlineLevel="0" collapsed="false">
      <c r="H33002" s="4"/>
      <c r="I33002" s="4"/>
      <c r="J33002" s="4"/>
      <c r="K33002" s="4"/>
      <c r="L33002" s="3"/>
      <c r="M33002" s="4"/>
      <c r="N33002" s="4"/>
      <c r="O33002" s="4"/>
    </row>
    <row r="33003" customFormat="false" ht="13.8" hidden="false" customHeight="false" outlineLevel="0" collapsed="false">
      <c r="H33003" s="6"/>
      <c r="I33003" s="6"/>
      <c r="J33003" s="4"/>
      <c r="K33003" s="6"/>
      <c r="L33003" s="5"/>
      <c r="M33003" s="6"/>
      <c r="N33003" s="6"/>
      <c r="O33003" s="6"/>
    </row>
    <row r="33004" customFormat="false" ht="13.8" hidden="false" customHeight="false" outlineLevel="0" collapsed="false">
      <c r="H33004" s="4"/>
      <c r="I33004" s="4"/>
      <c r="J33004" s="4"/>
      <c r="K33004" s="4"/>
      <c r="L33004" s="3"/>
      <c r="M33004" s="4"/>
      <c r="N33004" s="4"/>
      <c r="O33004" s="4"/>
    </row>
    <row r="33005" customFormat="false" ht="13.8" hidden="false" customHeight="false" outlineLevel="0" collapsed="false">
      <c r="H33005" s="6"/>
      <c r="I33005" s="6"/>
      <c r="J33005" s="4"/>
      <c r="K33005" s="6"/>
      <c r="L33005" s="5"/>
      <c r="M33005" s="6"/>
      <c r="N33005" s="6"/>
      <c r="O33005" s="6"/>
    </row>
    <row r="33006" customFormat="false" ht="13.8" hidden="false" customHeight="false" outlineLevel="0" collapsed="false">
      <c r="H33006" s="4"/>
      <c r="I33006" s="4"/>
      <c r="J33006" s="4"/>
      <c r="K33006" s="4"/>
      <c r="L33006" s="3"/>
      <c r="M33006" s="4"/>
      <c r="N33006" s="4"/>
      <c r="O33006" s="4"/>
    </row>
    <row r="33007" customFormat="false" ht="13.8" hidden="false" customHeight="false" outlineLevel="0" collapsed="false">
      <c r="H33007" s="6"/>
      <c r="I33007" s="6"/>
      <c r="J33007" s="4"/>
      <c r="K33007" s="6"/>
      <c r="L33007" s="5"/>
      <c r="M33007" s="6"/>
      <c r="N33007" s="6"/>
      <c r="O33007" s="6"/>
    </row>
    <row r="33008" customFormat="false" ht="13.8" hidden="false" customHeight="false" outlineLevel="0" collapsed="false">
      <c r="H33008" s="4"/>
      <c r="I33008" s="4"/>
      <c r="J33008" s="4"/>
      <c r="K33008" s="4"/>
      <c r="L33008" s="3"/>
      <c r="M33008" s="4"/>
      <c r="N33008" s="4"/>
      <c r="O33008" s="4"/>
    </row>
    <row r="33009" customFormat="false" ht="13.8" hidden="false" customHeight="false" outlineLevel="0" collapsed="false">
      <c r="H33009" s="6"/>
      <c r="I33009" s="6"/>
      <c r="J33009" s="4"/>
      <c r="K33009" s="6"/>
      <c r="L33009" s="5"/>
      <c r="M33009" s="6"/>
      <c r="N33009" s="6"/>
      <c r="O33009" s="6"/>
    </row>
    <row r="33010" customFormat="false" ht="13.8" hidden="false" customHeight="false" outlineLevel="0" collapsed="false">
      <c r="H33010" s="4"/>
      <c r="I33010" s="4"/>
      <c r="J33010" s="4"/>
      <c r="K33010" s="4"/>
      <c r="L33010" s="3"/>
      <c r="M33010" s="4"/>
      <c r="N33010" s="4"/>
      <c r="O33010" s="4"/>
    </row>
    <row r="33011" customFormat="false" ht="13.8" hidden="false" customHeight="false" outlineLevel="0" collapsed="false">
      <c r="H33011" s="6"/>
      <c r="I33011" s="6"/>
      <c r="J33011" s="4"/>
      <c r="K33011" s="6"/>
      <c r="L33011" s="5"/>
      <c r="M33011" s="6"/>
      <c r="N33011" s="6"/>
      <c r="O33011" s="6"/>
    </row>
    <row r="33012" customFormat="false" ht="13.8" hidden="false" customHeight="false" outlineLevel="0" collapsed="false">
      <c r="H33012" s="4"/>
      <c r="I33012" s="4"/>
      <c r="J33012" s="4"/>
      <c r="K33012" s="4"/>
      <c r="L33012" s="3"/>
      <c r="M33012" s="4"/>
      <c r="N33012" s="4"/>
      <c r="O33012" s="4"/>
    </row>
    <row r="33013" customFormat="false" ht="13.8" hidden="false" customHeight="false" outlineLevel="0" collapsed="false">
      <c r="H33013" s="6"/>
      <c r="I33013" s="6"/>
      <c r="J33013" s="4"/>
      <c r="K33013" s="6"/>
      <c r="L33013" s="5"/>
      <c r="M33013" s="6"/>
      <c r="N33013" s="6"/>
      <c r="O33013" s="6"/>
    </row>
    <row r="33014" customFormat="false" ht="13.8" hidden="false" customHeight="false" outlineLevel="0" collapsed="false">
      <c r="H33014" s="4"/>
      <c r="I33014" s="4"/>
      <c r="J33014" s="4"/>
      <c r="K33014" s="4"/>
      <c r="L33014" s="3"/>
      <c r="M33014" s="4"/>
      <c r="N33014" s="4"/>
      <c r="O33014" s="4"/>
    </row>
    <row r="33015" customFormat="false" ht="13.8" hidden="false" customHeight="false" outlineLevel="0" collapsed="false">
      <c r="H33015" s="6"/>
      <c r="I33015" s="6"/>
      <c r="J33015" s="4"/>
      <c r="K33015" s="6"/>
      <c r="L33015" s="5"/>
      <c r="M33015" s="6"/>
      <c r="N33015" s="6"/>
      <c r="O33015" s="6"/>
    </row>
    <row r="33016" customFormat="false" ht="13.8" hidden="false" customHeight="false" outlineLevel="0" collapsed="false">
      <c r="H33016" s="4"/>
      <c r="I33016" s="4"/>
      <c r="J33016" s="4"/>
      <c r="K33016" s="4"/>
      <c r="L33016" s="3"/>
      <c r="M33016" s="4"/>
      <c r="N33016" s="4"/>
      <c r="O33016" s="4"/>
    </row>
    <row r="33017" customFormat="false" ht="13.8" hidden="false" customHeight="false" outlineLevel="0" collapsed="false">
      <c r="H33017" s="6"/>
      <c r="I33017" s="6"/>
      <c r="J33017" s="4"/>
      <c r="K33017" s="6"/>
      <c r="L33017" s="5"/>
      <c r="M33017" s="6"/>
      <c r="N33017" s="6"/>
      <c r="O33017" s="6"/>
    </row>
    <row r="33018" customFormat="false" ht="13.8" hidden="false" customHeight="false" outlineLevel="0" collapsed="false">
      <c r="H33018" s="4"/>
      <c r="I33018" s="4"/>
      <c r="J33018" s="4"/>
      <c r="K33018" s="4"/>
      <c r="L33018" s="3"/>
      <c r="M33018" s="4"/>
      <c r="N33018" s="4"/>
      <c r="O33018" s="4"/>
    </row>
    <row r="33019" customFormat="false" ht="13.8" hidden="false" customHeight="false" outlineLevel="0" collapsed="false">
      <c r="H33019" s="6"/>
      <c r="I33019" s="6"/>
      <c r="J33019" s="4"/>
      <c r="K33019" s="6"/>
      <c r="L33019" s="5"/>
      <c r="M33019" s="6"/>
      <c r="N33019" s="6"/>
      <c r="O33019" s="6"/>
    </row>
    <row r="33020" customFormat="false" ht="13.8" hidden="false" customHeight="false" outlineLevel="0" collapsed="false">
      <c r="H33020" s="4"/>
      <c r="I33020" s="4"/>
      <c r="J33020" s="4"/>
      <c r="K33020" s="4"/>
      <c r="L33020" s="3"/>
      <c r="M33020" s="4"/>
      <c r="N33020" s="4"/>
      <c r="O33020" s="4"/>
    </row>
    <row r="33021" customFormat="false" ht="13.8" hidden="false" customHeight="false" outlineLevel="0" collapsed="false">
      <c r="H33021" s="6"/>
      <c r="I33021" s="6"/>
      <c r="J33021" s="4"/>
      <c r="K33021" s="6"/>
      <c r="L33021" s="5"/>
      <c r="M33021" s="6"/>
      <c r="N33021" s="6"/>
      <c r="O33021" s="6"/>
    </row>
    <row r="33022" customFormat="false" ht="13.8" hidden="false" customHeight="false" outlineLevel="0" collapsed="false">
      <c r="H33022" s="4"/>
      <c r="I33022" s="4"/>
      <c r="J33022" s="4"/>
      <c r="K33022" s="4"/>
      <c r="L33022" s="3"/>
      <c r="M33022" s="4"/>
      <c r="N33022" s="4"/>
      <c r="O33022" s="4"/>
    </row>
    <row r="33023" customFormat="false" ht="13.8" hidden="false" customHeight="false" outlineLevel="0" collapsed="false">
      <c r="H33023" s="6"/>
      <c r="I33023" s="6"/>
      <c r="J33023" s="4"/>
      <c r="K33023" s="6"/>
      <c r="L33023" s="5"/>
      <c r="M33023" s="6"/>
      <c r="N33023" s="6"/>
      <c r="O33023" s="6"/>
    </row>
    <row r="33024" customFormat="false" ht="13.8" hidden="false" customHeight="false" outlineLevel="0" collapsed="false">
      <c r="H33024" s="4"/>
      <c r="I33024" s="4"/>
      <c r="J33024" s="4"/>
      <c r="K33024" s="4"/>
      <c r="L33024" s="3"/>
      <c r="M33024" s="4"/>
      <c r="N33024" s="4"/>
      <c r="O33024" s="4"/>
    </row>
    <row r="33025" customFormat="false" ht="13.8" hidden="false" customHeight="false" outlineLevel="0" collapsed="false">
      <c r="H33025" s="6"/>
      <c r="I33025" s="6"/>
      <c r="J33025" s="4"/>
      <c r="K33025" s="6"/>
      <c r="L33025" s="5"/>
      <c r="M33025" s="6"/>
      <c r="N33025" s="6"/>
      <c r="O33025" s="6"/>
    </row>
    <row r="33026" customFormat="false" ht="13.8" hidden="false" customHeight="false" outlineLevel="0" collapsed="false">
      <c r="H33026" s="4"/>
      <c r="I33026" s="4"/>
      <c r="J33026" s="4"/>
      <c r="K33026" s="4"/>
      <c r="L33026" s="3"/>
      <c r="M33026" s="4"/>
      <c r="N33026" s="4"/>
      <c r="O33026" s="4"/>
    </row>
    <row r="33027" customFormat="false" ht="13.8" hidden="false" customHeight="false" outlineLevel="0" collapsed="false">
      <c r="H33027" s="6"/>
      <c r="I33027" s="6"/>
      <c r="J33027" s="4"/>
      <c r="K33027" s="6"/>
      <c r="L33027" s="5"/>
      <c r="M33027" s="6"/>
      <c r="N33027" s="6"/>
      <c r="O33027" s="6"/>
    </row>
    <row r="33028" customFormat="false" ht="13.8" hidden="false" customHeight="false" outlineLevel="0" collapsed="false">
      <c r="H33028" s="4"/>
      <c r="I33028" s="4"/>
      <c r="J33028" s="4"/>
      <c r="K33028" s="4"/>
      <c r="L33028" s="3"/>
      <c r="M33028" s="4"/>
      <c r="N33028" s="4"/>
      <c r="O33028" s="4"/>
    </row>
    <row r="33029" customFormat="false" ht="13.8" hidden="false" customHeight="false" outlineLevel="0" collapsed="false">
      <c r="H33029" s="6"/>
      <c r="I33029" s="6"/>
      <c r="J33029" s="4"/>
      <c r="K33029" s="6"/>
      <c r="L33029" s="5"/>
      <c r="M33029" s="6"/>
      <c r="N33029" s="6"/>
      <c r="O33029" s="6"/>
    </row>
    <row r="33030" customFormat="false" ht="13.8" hidden="false" customHeight="false" outlineLevel="0" collapsed="false">
      <c r="H33030" s="4"/>
      <c r="I33030" s="4"/>
      <c r="J33030" s="4"/>
      <c r="K33030" s="4"/>
      <c r="L33030" s="3"/>
      <c r="M33030" s="4"/>
      <c r="N33030" s="4"/>
      <c r="O33030" s="4"/>
    </row>
    <row r="33031" customFormat="false" ht="13.8" hidden="false" customHeight="false" outlineLevel="0" collapsed="false">
      <c r="H33031" s="6"/>
      <c r="I33031" s="6"/>
      <c r="J33031" s="4"/>
      <c r="K33031" s="6"/>
      <c r="L33031" s="5"/>
      <c r="M33031" s="6"/>
      <c r="N33031" s="6"/>
      <c r="O33031" s="6"/>
    </row>
    <row r="33032" customFormat="false" ht="13.8" hidden="false" customHeight="false" outlineLevel="0" collapsed="false">
      <c r="H33032" s="4"/>
      <c r="I33032" s="4"/>
      <c r="J33032" s="4"/>
      <c r="K33032" s="4"/>
      <c r="L33032" s="3"/>
      <c r="M33032" s="4"/>
      <c r="N33032" s="4"/>
      <c r="O33032" s="4"/>
    </row>
    <row r="33033" customFormat="false" ht="13.8" hidden="false" customHeight="false" outlineLevel="0" collapsed="false">
      <c r="H33033" s="6"/>
      <c r="I33033" s="6"/>
      <c r="J33033" s="4"/>
      <c r="K33033" s="6"/>
      <c r="L33033" s="5"/>
      <c r="M33033" s="6"/>
      <c r="N33033" s="6"/>
      <c r="O33033" s="6"/>
    </row>
    <row r="33034" customFormat="false" ht="13.8" hidden="false" customHeight="false" outlineLevel="0" collapsed="false">
      <c r="H33034" s="4"/>
      <c r="I33034" s="4"/>
      <c r="J33034" s="4"/>
      <c r="K33034" s="4"/>
      <c r="L33034" s="3"/>
      <c r="M33034" s="4"/>
      <c r="N33034" s="4"/>
      <c r="O33034" s="4"/>
    </row>
    <row r="33035" customFormat="false" ht="13.8" hidden="false" customHeight="false" outlineLevel="0" collapsed="false">
      <c r="H33035" s="6"/>
      <c r="I33035" s="6"/>
      <c r="J33035" s="4"/>
      <c r="K33035" s="6"/>
      <c r="L33035" s="5"/>
      <c r="M33035" s="6"/>
      <c r="N33035" s="6"/>
      <c r="O33035" s="6"/>
    </row>
    <row r="33036" customFormat="false" ht="13.8" hidden="false" customHeight="false" outlineLevel="0" collapsed="false">
      <c r="H33036" s="4"/>
      <c r="I33036" s="4"/>
      <c r="J33036" s="4"/>
      <c r="K33036" s="4"/>
      <c r="L33036" s="3"/>
      <c r="M33036" s="4"/>
      <c r="N33036" s="4"/>
      <c r="O33036" s="4"/>
    </row>
    <row r="33037" customFormat="false" ht="13.8" hidden="false" customHeight="false" outlineLevel="0" collapsed="false">
      <c r="H33037" s="6"/>
      <c r="I33037" s="6"/>
      <c r="J33037" s="4"/>
      <c r="K33037" s="6"/>
      <c r="L33037" s="5"/>
      <c r="M33037" s="6"/>
      <c r="N33037" s="6"/>
      <c r="O33037" s="6"/>
    </row>
    <row r="33038" customFormat="false" ht="13.8" hidden="false" customHeight="false" outlineLevel="0" collapsed="false">
      <c r="H33038" s="4"/>
      <c r="I33038" s="4"/>
      <c r="J33038" s="4"/>
      <c r="K33038" s="4"/>
      <c r="L33038" s="3"/>
      <c r="M33038" s="4"/>
      <c r="N33038" s="4"/>
      <c r="O33038" s="4"/>
    </row>
    <row r="33039" customFormat="false" ht="13.8" hidden="false" customHeight="false" outlineLevel="0" collapsed="false">
      <c r="H33039" s="6"/>
      <c r="I33039" s="6"/>
      <c r="J33039" s="4"/>
      <c r="K33039" s="6"/>
      <c r="L33039" s="5"/>
      <c r="M33039" s="6"/>
      <c r="N33039" s="6"/>
      <c r="O33039" s="6"/>
    </row>
    <row r="33040" customFormat="false" ht="13.8" hidden="false" customHeight="false" outlineLevel="0" collapsed="false">
      <c r="H33040" s="4"/>
      <c r="I33040" s="4"/>
      <c r="J33040" s="4"/>
      <c r="K33040" s="4"/>
      <c r="L33040" s="3"/>
      <c r="M33040" s="4"/>
      <c r="N33040" s="4"/>
      <c r="O33040" s="4"/>
    </row>
    <row r="33041" customFormat="false" ht="13.8" hidden="false" customHeight="false" outlineLevel="0" collapsed="false">
      <c r="H33041" s="6"/>
      <c r="I33041" s="6"/>
      <c r="J33041" s="4"/>
      <c r="K33041" s="6"/>
      <c r="L33041" s="5"/>
      <c r="M33041" s="6"/>
      <c r="N33041" s="6"/>
      <c r="O33041" s="6"/>
    </row>
    <row r="33042" customFormat="false" ht="13.8" hidden="false" customHeight="false" outlineLevel="0" collapsed="false">
      <c r="H33042" s="4"/>
      <c r="I33042" s="4"/>
      <c r="J33042" s="4"/>
      <c r="K33042" s="4"/>
      <c r="L33042" s="3"/>
      <c r="M33042" s="4"/>
      <c r="N33042" s="4"/>
      <c r="O33042" s="4"/>
    </row>
    <row r="33043" customFormat="false" ht="13.8" hidden="false" customHeight="false" outlineLevel="0" collapsed="false">
      <c r="H33043" s="6"/>
      <c r="I33043" s="6"/>
      <c r="J33043" s="4"/>
      <c r="K33043" s="6"/>
      <c r="L33043" s="5"/>
      <c r="M33043" s="6"/>
      <c r="N33043" s="6"/>
      <c r="O33043" s="6"/>
    </row>
    <row r="33044" customFormat="false" ht="13.8" hidden="false" customHeight="false" outlineLevel="0" collapsed="false">
      <c r="H33044" s="4"/>
      <c r="I33044" s="4"/>
      <c r="J33044" s="4"/>
      <c r="K33044" s="4"/>
      <c r="L33044" s="3"/>
      <c r="M33044" s="4"/>
      <c r="N33044" s="4"/>
      <c r="O33044" s="4"/>
    </row>
    <row r="33045" customFormat="false" ht="13.8" hidden="false" customHeight="false" outlineLevel="0" collapsed="false">
      <c r="H33045" s="6"/>
      <c r="I33045" s="6"/>
      <c r="J33045" s="4"/>
      <c r="K33045" s="6"/>
      <c r="L33045" s="5"/>
      <c r="M33045" s="6"/>
      <c r="N33045" s="6"/>
      <c r="O33045" s="6"/>
    </row>
    <row r="33046" customFormat="false" ht="13.8" hidden="false" customHeight="false" outlineLevel="0" collapsed="false">
      <c r="H33046" s="4"/>
      <c r="I33046" s="4"/>
      <c r="J33046" s="4"/>
      <c r="K33046" s="4"/>
      <c r="L33046" s="3"/>
      <c r="M33046" s="4"/>
      <c r="N33046" s="4"/>
      <c r="O33046" s="4"/>
    </row>
    <row r="33047" customFormat="false" ht="13.8" hidden="false" customHeight="false" outlineLevel="0" collapsed="false">
      <c r="H33047" s="6"/>
      <c r="I33047" s="6"/>
      <c r="J33047" s="4"/>
      <c r="K33047" s="6"/>
      <c r="L33047" s="5"/>
      <c r="M33047" s="6"/>
      <c r="N33047" s="6"/>
      <c r="O33047" s="6"/>
    </row>
    <row r="33048" customFormat="false" ht="13.8" hidden="false" customHeight="false" outlineLevel="0" collapsed="false">
      <c r="H33048" s="4"/>
      <c r="I33048" s="4"/>
      <c r="J33048" s="4"/>
      <c r="K33048" s="4"/>
      <c r="L33048" s="3"/>
      <c r="M33048" s="4"/>
      <c r="N33048" s="4"/>
      <c r="O33048" s="4"/>
    </row>
    <row r="33049" customFormat="false" ht="13.8" hidden="false" customHeight="false" outlineLevel="0" collapsed="false">
      <c r="H33049" s="6"/>
      <c r="I33049" s="6"/>
      <c r="J33049" s="4"/>
      <c r="K33049" s="6"/>
      <c r="L33049" s="5"/>
      <c r="M33049" s="6"/>
      <c r="N33049" s="6"/>
      <c r="O33049" s="6"/>
    </row>
    <row r="33050" customFormat="false" ht="13.8" hidden="false" customHeight="false" outlineLevel="0" collapsed="false">
      <c r="H33050" s="4"/>
      <c r="I33050" s="4"/>
      <c r="J33050" s="4"/>
      <c r="K33050" s="4"/>
      <c r="L33050" s="3"/>
      <c r="M33050" s="4"/>
      <c r="N33050" s="4"/>
      <c r="O33050" s="4"/>
    </row>
    <row r="33051" customFormat="false" ht="13.8" hidden="false" customHeight="false" outlineLevel="0" collapsed="false">
      <c r="H33051" s="6"/>
      <c r="I33051" s="6"/>
      <c r="J33051" s="4"/>
      <c r="K33051" s="6"/>
      <c r="L33051" s="5"/>
      <c r="M33051" s="6"/>
      <c r="N33051" s="6"/>
      <c r="O33051" s="6"/>
    </row>
    <row r="33052" customFormat="false" ht="13.8" hidden="false" customHeight="false" outlineLevel="0" collapsed="false">
      <c r="H33052" s="4"/>
      <c r="I33052" s="4"/>
      <c r="J33052" s="4"/>
      <c r="K33052" s="4"/>
      <c r="L33052" s="3"/>
      <c r="M33052" s="4"/>
      <c r="N33052" s="4"/>
      <c r="O33052" s="4"/>
    </row>
    <row r="33053" customFormat="false" ht="13.8" hidden="false" customHeight="false" outlineLevel="0" collapsed="false">
      <c r="H33053" s="6"/>
      <c r="I33053" s="6"/>
      <c r="J33053" s="4"/>
      <c r="K33053" s="6"/>
      <c r="L33053" s="5"/>
      <c r="M33053" s="6"/>
      <c r="N33053" s="6"/>
      <c r="O33053" s="6"/>
    </row>
    <row r="33054" customFormat="false" ht="13.8" hidden="false" customHeight="false" outlineLevel="0" collapsed="false">
      <c r="H33054" s="4"/>
      <c r="I33054" s="4"/>
      <c r="J33054" s="4"/>
      <c r="K33054" s="4"/>
      <c r="L33054" s="3"/>
      <c r="M33054" s="4"/>
      <c r="N33054" s="4"/>
      <c r="O33054" s="4"/>
    </row>
    <row r="33055" customFormat="false" ht="13.8" hidden="false" customHeight="false" outlineLevel="0" collapsed="false">
      <c r="H33055" s="6"/>
      <c r="I33055" s="6"/>
      <c r="J33055" s="4"/>
      <c r="K33055" s="6"/>
      <c r="L33055" s="5"/>
      <c r="M33055" s="6"/>
      <c r="N33055" s="6"/>
      <c r="O33055" s="6"/>
    </row>
    <row r="33056" customFormat="false" ht="13.8" hidden="false" customHeight="false" outlineLevel="0" collapsed="false">
      <c r="H33056" s="4"/>
      <c r="I33056" s="4"/>
      <c r="J33056" s="4"/>
      <c r="K33056" s="4"/>
      <c r="L33056" s="3"/>
      <c r="M33056" s="4"/>
      <c r="N33056" s="4"/>
      <c r="O33056" s="4"/>
    </row>
    <row r="33057" customFormat="false" ht="13.8" hidden="false" customHeight="false" outlineLevel="0" collapsed="false">
      <c r="H33057" s="6"/>
      <c r="I33057" s="6"/>
      <c r="J33057" s="4"/>
      <c r="K33057" s="6"/>
      <c r="L33057" s="5"/>
      <c r="M33057" s="6"/>
      <c r="N33057" s="6"/>
      <c r="O33057" s="6"/>
    </row>
    <row r="33058" customFormat="false" ht="13.8" hidden="false" customHeight="false" outlineLevel="0" collapsed="false">
      <c r="H33058" s="4"/>
      <c r="I33058" s="4"/>
      <c r="J33058" s="4"/>
      <c r="K33058" s="4"/>
      <c r="L33058" s="3"/>
      <c r="M33058" s="4"/>
      <c r="N33058" s="4"/>
      <c r="O33058" s="4"/>
    </row>
    <row r="33059" customFormat="false" ht="13.8" hidden="false" customHeight="false" outlineLevel="0" collapsed="false">
      <c r="H33059" s="6"/>
      <c r="I33059" s="6"/>
      <c r="J33059" s="4"/>
      <c r="K33059" s="6"/>
      <c r="L33059" s="5"/>
      <c r="M33059" s="6"/>
      <c r="N33059" s="6"/>
      <c r="O33059" s="6"/>
    </row>
    <row r="33060" customFormat="false" ht="13.8" hidden="false" customHeight="false" outlineLevel="0" collapsed="false">
      <c r="H33060" s="4"/>
      <c r="I33060" s="4"/>
      <c r="J33060" s="4"/>
      <c r="K33060" s="4"/>
      <c r="L33060" s="3"/>
      <c r="M33060" s="4"/>
      <c r="N33060" s="4"/>
      <c r="O33060" s="4"/>
    </row>
    <row r="33061" customFormat="false" ht="13.8" hidden="false" customHeight="false" outlineLevel="0" collapsed="false">
      <c r="H33061" s="6"/>
      <c r="I33061" s="6"/>
      <c r="J33061" s="4"/>
      <c r="K33061" s="6"/>
      <c r="L33061" s="5"/>
      <c r="M33061" s="6"/>
      <c r="N33061" s="6"/>
      <c r="O33061" s="6"/>
    </row>
    <row r="33062" customFormat="false" ht="13.8" hidden="false" customHeight="false" outlineLevel="0" collapsed="false">
      <c r="H33062" s="4"/>
      <c r="I33062" s="4"/>
      <c r="J33062" s="4"/>
      <c r="K33062" s="4"/>
      <c r="L33062" s="3"/>
      <c r="M33062" s="4"/>
      <c r="N33062" s="4"/>
      <c r="O33062" s="4"/>
    </row>
    <row r="33063" customFormat="false" ht="13.8" hidden="false" customHeight="false" outlineLevel="0" collapsed="false">
      <c r="H33063" s="6"/>
      <c r="I33063" s="6"/>
      <c r="J33063" s="4"/>
      <c r="K33063" s="6"/>
      <c r="L33063" s="5"/>
      <c r="M33063" s="6"/>
      <c r="N33063" s="6"/>
      <c r="O33063" s="6"/>
    </row>
    <row r="33064" customFormat="false" ht="13.8" hidden="false" customHeight="false" outlineLevel="0" collapsed="false">
      <c r="H33064" s="4"/>
      <c r="I33064" s="4"/>
      <c r="J33064" s="4"/>
      <c r="K33064" s="4"/>
      <c r="L33064" s="3"/>
      <c r="M33064" s="4"/>
      <c r="N33064" s="4"/>
      <c r="O33064" s="4"/>
    </row>
    <row r="33065" customFormat="false" ht="13.8" hidden="false" customHeight="false" outlineLevel="0" collapsed="false">
      <c r="H33065" s="6"/>
      <c r="I33065" s="6"/>
      <c r="J33065" s="4"/>
      <c r="K33065" s="6"/>
      <c r="L33065" s="5"/>
      <c r="M33065" s="6"/>
      <c r="N33065" s="6"/>
      <c r="O33065" s="6"/>
    </row>
    <row r="33066" customFormat="false" ht="13.8" hidden="false" customHeight="false" outlineLevel="0" collapsed="false">
      <c r="H33066" s="4"/>
      <c r="I33066" s="4"/>
      <c r="J33066" s="4"/>
      <c r="K33066" s="4"/>
      <c r="L33066" s="3"/>
      <c r="M33066" s="4"/>
      <c r="N33066" s="4"/>
      <c r="O33066" s="4"/>
    </row>
    <row r="33067" customFormat="false" ht="13.8" hidden="false" customHeight="false" outlineLevel="0" collapsed="false">
      <c r="H33067" s="6"/>
      <c r="I33067" s="6"/>
      <c r="J33067" s="4"/>
      <c r="K33067" s="6"/>
      <c r="L33067" s="5"/>
      <c r="M33067" s="6"/>
      <c r="N33067" s="6"/>
      <c r="O33067" s="6"/>
    </row>
    <row r="33068" customFormat="false" ht="13.8" hidden="false" customHeight="false" outlineLevel="0" collapsed="false">
      <c r="H33068" s="4"/>
      <c r="I33068" s="4"/>
      <c r="J33068" s="4"/>
      <c r="K33068" s="4"/>
      <c r="L33068" s="3"/>
      <c r="M33068" s="4"/>
      <c r="N33068" s="4"/>
      <c r="O33068" s="4"/>
    </row>
    <row r="33069" customFormat="false" ht="13.8" hidden="false" customHeight="false" outlineLevel="0" collapsed="false">
      <c r="H33069" s="6"/>
      <c r="I33069" s="6"/>
      <c r="J33069" s="4"/>
      <c r="K33069" s="6"/>
      <c r="L33069" s="5"/>
      <c r="M33069" s="6"/>
      <c r="N33069" s="6"/>
      <c r="O33069" s="6"/>
    </row>
    <row r="33070" customFormat="false" ht="13.8" hidden="false" customHeight="false" outlineLevel="0" collapsed="false">
      <c r="H33070" s="4"/>
      <c r="I33070" s="4"/>
      <c r="J33070" s="4"/>
      <c r="K33070" s="4"/>
      <c r="L33070" s="3"/>
      <c r="M33070" s="4"/>
      <c r="N33070" s="4"/>
      <c r="O33070" s="4"/>
    </row>
    <row r="33071" customFormat="false" ht="13.8" hidden="false" customHeight="false" outlineLevel="0" collapsed="false">
      <c r="H33071" s="6"/>
      <c r="I33071" s="6"/>
      <c r="J33071" s="4"/>
      <c r="K33071" s="6"/>
      <c r="L33071" s="5"/>
      <c r="M33071" s="6"/>
      <c r="N33071" s="6"/>
      <c r="O33071" s="6"/>
    </row>
    <row r="33072" customFormat="false" ht="13.8" hidden="false" customHeight="false" outlineLevel="0" collapsed="false">
      <c r="H33072" s="4"/>
      <c r="I33072" s="4"/>
      <c r="J33072" s="4"/>
      <c r="K33072" s="4"/>
      <c r="L33072" s="3"/>
      <c r="M33072" s="4"/>
      <c r="N33072" s="4"/>
      <c r="O33072" s="4"/>
    </row>
    <row r="33073" customFormat="false" ht="13.8" hidden="false" customHeight="false" outlineLevel="0" collapsed="false">
      <c r="H33073" s="6"/>
      <c r="I33073" s="6"/>
      <c r="J33073" s="4"/>
      <c r="K33073" s="6"/>
      <c r="L33073" s="5"/>
      <c r="M33073" s="6"/>
      <c r="N33073" s="6"/>
      <c r="O33073" s="6"/>
    </row>
    <row r="33074" customFormat="false" ht="13.8" hidden="false" customHeight="false" outlineLevel="0" collapsed="false">
      <c r="H33074" s="4"/>
      <c r="I33074" s="4"/>
      <c r="J33074" s="4"/>
      <c r="K33074" s="4"/>
      <c r="L33074" s="3"/>
      <c r="M33074" s="4"/>
      <c r="N33074" s="4"/>
      <c r="O33074" s="4"/>
    </row>
    <row r="33075" customFormat="false" ht="13.8" hidden="false" customHeight="false" outlineLevel="0" collapsed="false">
      <c r="H33075" s="6"/>
      <c r="I33075" s="6"/>
      <c r="J33075" s="4"/>
      <c r="K33075" s="6"/>
      <c r="L33075" s="5"/>
      <c r="M33075" s="6"/>
      <c r="N33075" s="6"/>
      <c r="O33075" s="6"/>
    </row>
    <row r="33076" customFormat="false" ht="13.8" hidden="false" customHeight="false" outlineLevel="0" collapsed="false">
      <c r="H33076" s="4"/>
      <c r="I33076" s="4"/>
      <c r="J33076" s="4"/>
      <c r="K33076" s="4"/>
      <c r="L33076" s="3"/>
      <c r="M33076" s="4"/>
      <c r="N33076" s="4"/>
      <c r="O33076" s="4"/>
    </row>
    <row r="33077" customFormat="false" ht="13.8" hidden="false" customHeight="false" outlineLevel="0" collapsed="false">
      <c r="H33077" s="6"/>
      <c r="I33077" s="6"/>
      <c r="J33077" s="4"/>
      <c r="K33077" s="6"/>
      <c r="L33077" s="5"/>
      <c r="M33077" s="6"/>
      <c r="N33077" s="6"/>
      <c r="O33077" s="6"/>
    </row>
    <row r="33078" customFormat="false" ht="13.8" hidden="false" customHeight="false" outlineLevel="0" collapsed="false">
      <c r="H33078" s="4"/>
      <c r="I33078" s="4"/>
      <c r="J33078" s="4"/>
      <c r="K33078" s="4"/>
      <c r="L33078" s="3"/>
      <c r="M33078" s="4"/>
      <c r="N33078" s="4"/>
      <c r="O33078" s="4"/>
    </row>
    <row r="33079" customFormat="false" ht="13.8" hidden="false" customHeight="false" outlineLevel="0" collapsed="false">
      <c r="H33079" s="6"/>
      <c r="I33079" s="6"/>
      <c r="J33079" s="4"/>
      <c r="K33079" s="6"/>
      <c r="L33079" s="5"/>
      <c r="M33079" s="6"/>
      <c r="N33079" s="6"/>
      <c r="O33079" s="6"/>
    </row>
    <row r="33080" customFormat="false" ht="13.8" hidden="false" customHeight="false" outlineLevel="0" collapsed="false">
      <c r="H33080" s="4"/>
      <c r="I33080" s="4"/>
      <c r="J33080" s="4"/>
      <c r="K33080" s="4"/>
      <c r="L33080" s="3"/>
      <c r="M33080" s="4"/>
      <c r="N33080" s="4"/>
      <c r="O33080" s="4"/>
    </row>
    <row r="33081" customFormat="false" ht="13.8" hidden="false" customHeight="false" outlineLevel="0" collapsed="false">
      <c r="H33081" s="6"/>
      <c r="I33081" s="6"/>
      <c r="J33081" s="4"/>
      <c r="K33081" s="6"/>
      <c r="L33081" s="5"/>
      <c r="M33081" s="6"/>
      <c r="N33081" s="6"/>
      <c r="O33081" s="6"/>
    </row>
    <row r="33082" customFormat="false" ht="13.8" hidden="false" customHeight="false" outlineLevel="0" collapsed="false">
      <c r="H33082" s="4"/>
      <c r="I33082" s="4"/>
      <c r="J33082" s="4"/>
      <c r="K33082" s="4"/>
      <c r="L33082" s="3"/>
      <c r="M33082" s="4"/>
      <c r="N33082" s="4"/>
      <c r="O33082" s="4"/>
    </row>
    <row r="33083" customFormat="false" ht="13.8" hidden="false" customHeight="false" outlineLevel="0" collapsed="false">
      <c r="H33083" s="6"/>
      <c r="I33083" s="6"/>
      <c r="J33083" s="4"/>
      <c r="K33083" s="6"/>
      <c r="L33083" s="5"/>
      <c r="M33083" s="6"/>
      <c r="N33083" s="6"/>
      <c r="O33083" s="6"/>
    </row>
    <row r="33084" customFormat="false" ht="13.8" hidden="false" customHeight="false" outlineLevel="0" collapsed="false">
      <c r="H33084" s="4"/>
      <c r="I33084" s="4"/>
      <c r="J33084" s="4"/>
      <c r="K33084" s="4"/>
      <c r="L33084" s="3"/>
      <c r="M33084" s="4"/>
      <c r="N33084" s="4"/>
      <c r="O33084" s="4"/>
    </row>
    <row r="33085" customFormat="false" ht="13.8" hidden="false" customHeight="false" outlineLevel="0" collapsed="false">
      <c r="H33085" s="6"/>
      <c r="I33085" s="6"/>
      <c r="J33085" s="4"/>
      <c r="K33085" s="6"/>
      <c r="L33085" s="5"/>
      <c r="M33085" s="6"/>
      <c r="N33085" s="6"/>
      <c r="O33085" s="6"/>
    </row>
    <row r="33086" customFormat="false" ht="13.8" hidden="false" customHeight="false" outlineLevel="0" collapsed="false">
      <c r="H33086" s="4"/>
      <c r="I33086" s="4"/>
      <c r="J33086" s="4"/>
      <c r="K33086" s="4"/>
      <c r="L33086" s="3"/>
      <c r="M33086" s="4"/>
      <c r="N33086" s="4"/>
      <c r="O33086" s="4"/>
    </row>
    <row r="33087" customFormat="false" ht="13.8" hidden="false" customHeight="false" outlineLevel="0" collapsed="false">
      <c r="H33087" s="6"/>
      <c r="I33087" s="6"/>
      <c r="J33087" s="4"/>
      <c r="K33087" s="6"/>
      <c r="L33087" s="5"/>
      <c r="M33087" s="6"/>
      <c r="N33087" s="6"/>
      <c r="O33087" s="6"/>
    </row>
    <row r="33088" customFormat="false" ht="13.8" hidden="false" customHeight="false" outlineLevel="0" collapsed="false">
      <c r="H33088" s="4"/>
      <c r="I33088" s="4"/>
      <c r="J33088" s="4"/>
      <c r="K33088" s="4"/>
      <c r="L33088" s="3"/>
      <c r="M33088" s="4"/>
      <c r="N33088" s="4"/>
      <c r="O33088" s="4"/>
    </row>
    <row r="33089" customFormat="false" ht="13.8" hidden="false" customHeight="false" outlineLevel="0" collapsed="false">
      <c r="H33089" s="6"/>
      <c r="I33089" s="6"/>
      <c r="J33089" s="4"/>
      <c r="K33089" s="6"/>
      <c r="L33089" s="5"/>
      <c r="M33089" s="6"/>
      <c r="N33089" s="6"/>
      <c r="O33089" s="6"/>
    </row>
    <row r="33090" customFormat="false" ht="13.8" hidden="false" customHeight="false" outlineLevel="0" collapsed="false">
      <c r="H33090" s="4"/>
      <c r="I33090" s="4"/>
      <c r="J33090" s="4"/>
      <c r="K33090" s="4"/>
      <c r="L33090" s="3"/>
      <c r="M33090" s="4"/>
      <c r="N33090" s="4"/>
      <c r="O33090" s="4"/>
    </row>
    <row r="33091" customFormat="false" ht="13.8" hidden="false" customHeight="false" outlineLevel="0" collapsed="false">
      <c r="H33091" s="6"/>
      <c r="I33091" s="6"/>
      <c r="J33091" s="4"/>
      <c r="K33091" s="6"/>
      <c r="L33091" s="5"/>
      <c r="M33091" s="6"/>
      <c r="N33091" s="6"/>
      <c r="O33091" s="6"/>
    </row>
    <row r="33092" customFormat="false" ht="13.8" hidden="false" customHeight="false" outlineLevel="0" collapsed="false">
      <c r="H33092" s="4"/>
      <c r="I33092" s="4"/>
      <c r="J33092" s="4"/>
      <c r="K33092" s="4"/>
      <c r="L33092" s="3"/>
      <c r="M33092" s="4"/>
      <c r="N33092" s="4"/>
      <c r="O33092" s="4"/>
    </row>
    <row r="33093" customFormat="false" ht="13.8" hidden="false" customHeight="false" outlineLevel="0" collapsed="false">
      <c r="H33093" s="6"/>
      <c r="I33093" s="6"/>
      <c r="J33093" s="4"/>
      <c r="K33093" s="6"/>
      <c r="L33093" s="5"/>
      <c r="M33093" s="6"/>
      <c r="N33093" s="6"/>
      <c r="O33093" s="6"/>
    </row>
    <row r="33094" customFormat="false" ht="13.8" hidden="false" customHeight="false" outlineLevel="0" collapsed="false">
      <c r="H33094" s="4"/>
      <c r="I33094" s="4"/>
      <c r="J33094" s="4"/>
      <c r="K33094" s="4"/>
      <c r="L33094" s="3"/>
      <c r="M33094" s="4"/>
      <c r="N33094" s="4"/>
      <c r="O33094" s="4"/>
    </row>
    <row r="33095" customFormat="false" ht="13.8" hidden="false" customHeight="false" outlineLevel="0" collapsed="false">
      <c r="H33095" s="6"/>
      <c r="I33095" s="6"/>
      <c r="J33095" s="4"/>
      <c r="K33095" s="6"/>
      <c r="L33095" s="5"/>
      <c r="M33095" s="6"/>
      <c r="N33095" s="6"/>
      <c r="O33095" s="6"/>
    </row>
    <row r="33096" customFormat="false" ht="13.8" hidden="false" customHeight="false" outlineLevel="0" collapsed="false">
      <c r="H33096" s="4"/>
      <c r="I33096" s="4"/>
      <c r="J33096" s="4"/>
      <c r="K33096" s="4"/>
      <c r="L33096" s="3"/>
      <c r="M33096" s="4"/>
      <c r="N33096" s="4"/>
      <c r="O33096" s="4"/>
    </row>
    <row r="33097" customFormat="false" ht="13.8" hidden="false" customHeight="false" outlineLevel="0" collapsed="false">
      <c r="H33097" s="6"/>
      <c r="I33097" s="6"/>
      <c r="J33097" s="4"/>
      <c r="K33097" s="6"/>
      <c r="L33097" s="5"/>
      <c r="M33097" s="6"/>
      <c r="N33097" s="6"/>
      <c r="O33097" s="6"/>
    </row>
    <row r="33098" customFormat="false" ht="13.8" hidden="false" customHeight="false" outlineLevel="0" collapsed="false">
      <c r="H33098" s="4"/>
      <c r="I33098" s="4"/>
      <c r="J33098" s="4"/>
      <c r="K33098" s="4"/>
      <c r="L33098" s="3"/>
      <c r="M33098" s="4"/>
      <c r="N33098" s="4"/>
      <c r="O33098" s="4"/>
    </row>
    <row r="33099" customFormat="false" ht="13.8" hidden="false" customHeight="false" outlineLevel="0" collapsed="false">
      <c r="H33099" s="6"/>
      <c r="I33099" s="6"/>
      <c r="J33099" s="4"/>
      <c r="K33099" s="6"/>
      <c r="L33099" s="5"/>
      <c r="M33099" s="6"/>
      <c r="N33099" s="6"/>
      <c r="O33099" s="6"/>
    </row>
    <row r="33100" customFormat="false" ht="13.8" hidden="false" customHeight="false" outlineLevel="0" collapsed="false">
      <c r="H33100" s="4"/>
      <c r="I33100" s="4"/>
      <c r="J33100" s="4"/>
      <c r="K33100" s="4"/>
      <c r="L33100" s="3"/>
      <c r="M33100" s="4"/>
      <c r="N33100" s="4"/>
      <c r="O33100" s="4"/>
    </row>
    <row r="33101" customFormat="false" ht="13.8" hidden="false" customHeight="false" outlineLevel="0" collapsed="false">
      <c r="H33101" s="6"/>
      <c r="I33101" s="6"/>
      <c r="J33101" s="4"/>
      <c r="K33101" s="6"/>
      <c r="L33101" s="5"/>
      <c r="M33101" s="6"/>
      <c r="N33101" s="6"/>
      <c r="O33101" s="6"/>
    </row>
    <row r="33102" customFormat="false" ht="13.8" hidden="false" customHeight="false" outlineLevel="0" collapsed="false">
      <c r="H33102" s="4"/>
      <c r="I33102" s="4"/>
      <c r="J33102" s="4"/>
      <c r="K33102" s="4"/>
      <c r="L33102" s="3"/>
      <c r="M33102" s="4"/>
      <c r="N33102" s="4"/>
      <c r="O33102" s="4"/>
    </row>
    <row r="33103" customFormat="false" ht="13.8" hidden="false" customHeight="false" outlineLevel="0" collapsed="false">
      <c r="H33103" s="6"/>
      <c r="I33103" s="6"/>
      <c r="J33103" s="4"/>
      <c r="K33103" s="6"/>
      <c r="L33103" s="5"/>
      <c r="M33103" s="6"/>
      <c r="N33103" s="6"/>
      <c r="O33103" s="6"/>
    </row>
    <row r="33104" customFormat="false" ht="13.8" hidden="false" customHeight="false" outlineLevel="0" collapsed="false">
      <c r="H33104" s="4"/>
      <c r="I33104" s="4"/>
      <c r="J33104" s="4"/>
      <c r="K33104" s="4"/>
      <c r="L33104" s="3"/>
      <c r="M33104" s="4"/>
      <c r="N33104" s="4"/>
      <c r="O33104" s="4"/>
    </row>
    <row r="33105" customFormat="false" ht="13.8" hidden="false" customHeight="false" outlineLevel="0" collapsed="false">
      <c r="H33105" s="6"/>
      <c r="I33105" s="6"/>
      <c r="J33105" s="4"/>
      <c r="K33105" s="6"/>
      <c r="L33105" s="5"/>
      <c r="M33105" s="6"/>
      <c r="N33105" s="6"/>
      <c r="O33105" s="6"/>
    </row>
    <row r="33106" customFormat="false" ht="13.8" hidden="false" customHeight="false" outlineLevel="0" collapsed="false">
      <c r="H33106" s="4"/>
      <c r="I33106" s="4"/>
      <c r="J33106" s="4"/>
      <c r="K33106" s="4"/>
      <c r="L33106" s="3"/>
      <c r="M33106" s="4"/>
      <c r="N33106" s="4"/>
      <c r="O33106" s="4"/>
    </row>
    <row r="33107" customFormat="false" ht="13.8" hidden="false" customHeight="false" outlineLevel="0" collapsed="false">
      <c r="H33107" s="6"/>
      <c r="I33107" s="6"/>
      <c r="J33107" s="4"/>
      <c r="K33107" s="6"/>
      <c r="L33107" s="5"/>
      <c r="M33107" s="6"/>
      <c r="N33107" s="6"/>
      <c r="O33107" s="6"/>
    </row>
    <row r="33108" customFormat="false" ht="13.8" hidden="false" customHeight="false" outlineLevel="0" collapsed="false">
      <c r="H33108" s="4"/>
      <c r="I33108" s="4"/>
      <c r="J33108" s="4"/>
      <c r="K33108" s="4"/>
      <c r="L33108" s="3"/>
      <c r="M33108" s="4"/>
      <c r="N33108" s="4"/>
      <c r="O33108" s="4"/>
    </row>
    <row r="33109" customFormat="false" ht="13.8" hidden="false" customHeight="false" outlineLevel="0" collapsed="false">
      <c r="H33109" s="6"/>
      <c r="I33109" s="6"/>
      <c r="J33109" s="4"/>
      <c r="K33109" s="6"/>
      <c r="L33109" s="5"/>
      <c r="M33109" s="6"/>
      <c r="N33109" s="6"/>
      <c r="O33109" s="6"/>
    </row>
    <row r="33110" customFormat="false" ht="13.8" hidden="false" customHeight="false" outlineLevel="0" collapsed="false">
      <c r="H33110" s="4"/>
      <c r="I33110" s="4"/>
      <c r="J33110" s="4"/>
      <c r="K33110" s="4"/>
      <c r="L33110" s="3"/>
      <c r="M33110" s="4"/>
      <c r="N33110" s="4"/>
      <c r="O33110" s="4"/>
    </row>
    <row r="33111" customFormat="false" ht="13.8" hidden="false" customHeight="false" outlineLevel="0" collapsed="false">
      <c r="H33111" s="6"/>
      <c r="I33111" s="6"/>
      <c r="J33111" s="4"/>
      <c r="K33111" s="6"/>
      <c r="L33111" s="5"/>
      <c r="M33111" s="6"/>
      <c r="N33111" s="6"/>
      <c r="O33111" s="6"/>
    </row>
    <row r="33112" customFormat="false" ht="13.8" hidden="false" customHeight="false" outlineLevel="0" collapsed="false">
      <c r="H33112" s="4"/>
      <c r="I33112" s="4"/>
      <c r="J33112" s="4"/>
      <c r="K33112" s="4"/>
      <c r="L33112" s="3"/>
      <c r="M33112" s="4"/>
      <c r="N33112" s="4"/>
      <c r="O33112" s="4"/>
    </row>
    <row r="33113" customFormat="false" ht="13.8" hidden="false" customHeight="false" outlineLevel="0" collapsed="false">
      <c r="H33113" s="6"/>
      <c r="I33113" s="6"/>
      <c r="J33113" s="4"/>
      <c r="K33113" s="6"/>
      <c r="L33113" s="5"/>
      <c r="M33113" s="6"/>
      <c r="N33113" s="6"/>
      <c r="O33113" s="6"/>
    </row>
    <row r="33114" customFormat="false" ht="13.8" hidden="false" customHeight="false" outlineLevel="0" collapsed="false">
      <c r="H33114" s="4"/>
      <c r="I33114" s="4"/>
      <c r="J33114" s="4"/>
      <c r="K33114" s="4"/>
      <c r="L33114" s="3"/>
      <c r="M33114" s="4"/>
      <c r="N33114" s="4"/>
      <c r="O33114" s="4"/>
    </row>
    <row r="33115" customFormat="false" ht="13.8" hidden="false" customHeight="false" outlineLevel="0" collapsed="false">
      <c r="H33115" s="6"/>
      <c r="I33115" s="6"/>
      <c r="J33115" s="4"/>
      <c r="K33115" s="6"/>
      <c r="L33115" s="5"/>
      <c r="M33115" s="6"/>
      <c r="N33115" s="6"/>
      <c r="O33115" s="6"/>
    </row>
    <row r="33116" customFormat="false" ht="13.8" hidden="false" customHeight="false" outlineLevel="0" collapsed="false">
      <c r="H33116" s="4"/>
      <c r="I33116" s="4"/>
      <c r="J33116" s="4"/>
      <c r="K33116" s="4"/>
      <c r="L33116" s="3"/>
      <c r="M33116" s="4"/>
      <c r="N33116" s="4"/>
      <c r="O33116" s="4"/>
    </row>
    <row r="33117" customFormat="false" ht="13.8" hidden="false" customHeight="false" outlineLevel="0" collapsed="false">
      <c r="H33117" s="6"/>
      <c r="I33117" s="6"/>
      <c r="J33117" s="4"/>
      <c r="K33117" s="6"/>
      <c r="L33117" s="5"/>
      <c r="M33117" s="6"/>
      <c r="N33117" s="6"/>
      <c r="O33117" s="6"/>
    </row>
    <row r="33118" customFormat="false" ht="13.8" hidden="false" customHeight="false" outlineLevel="0" collapsed="false">
      <c r="H33118" s="4"/>
      <c r="I33118" s="4"/>
      <c r="J33118" s="4"/>
      <c r="K33118" s="4"/>
      <c r="L33118" s="3"/>
      <c r="M33118" s="4"/>
      <c r="N33118" s="4"/>
      <c r="O33118" s="4"/>
    </row>
    <row r="33119" customFormat="false" ht="13.8" hidden="false" customHeight="false" outlineLevel="0" collapsed="false">
      <c r="H33119" s="6"/>
      <c r="I33119" s="6"/>
      <c r="J33119" s="4"/>
      <c r="K33119" s="6"/>
      <c r="L33119" s="5"/>
      <c r="M33119" s="6"/>
      <c r="N33119" s="6"/>
      <c r="O33119" s="6"/>
    </row>
    <row r="33120" customFormat="false" ht="13.8" hidden="false" customHeight="false" outlineLevel="0" collapsed="false">
      <c r="H33120" s="4"/>
      <c r="I33120" s="4"/>
      <c r="J33120" s="4"/>
      <c r="K33120" s="4"/>
      <c r="L33120" s="3"/>
      <c r="M33120" s="4"/>
      <c r="N33120" s="4"/>
      <c r="O33120" s="4"/>
    </row>
    <row r="33121" customFormat="false" ht="13.8" hidden="false" customHeight="false" outlineLevel="0" collapsed="false">
      <c r="H33121" s="6"/>
      <c r="I33121" s="6"/>
      <c r="J33121" s="4"/>
      <c r="K33121" s="6"/>
      <c r="L33121" s="5"/>
      <c r="M33121" s="6"/>
      <c r="N33121" s="6"/>
      <c r="O33121" s="6"/>
    </row>
    <row r="33122" customFormat="false" ht="13.8" hidden="false" customHeight="false" outlineLevel="0" collapsed="false">
      <c r="H33122" s="4"/>
      <c r="I33122" s="4"/>
      <c r="J33122" s="4"/>
      <c r="K33122" s="4"/>
      <c r="L33122" s="3"/>
      <c r="M33122" s="4"/>
      <c r="N33122" s="4"/>
      <c r="O33122" s="4"/>
    </row>
    <row r="33123" customFormat="false" ht="13.8" hidden="false" customHeight="false" outlineLevel="0" collapsed="false">
      <c r="H33123" s="6"/>
      <c r="I33123" s="6"/>
      <c r="J33123" s="4"/>
      <c r="K33123" s="6"/>
      <c r="L33123" s="5"/>
      <c r="M33123" s="6"/>
      <c r="N33123" s="6"/>
      <c r="O33123" s="6"/>
    </row>
    <row r="33124" customFormat="false" ht="13.8" hidden="false" customHeight="false" outlineLevel="0" collapsed="false">
      <c r="H33124" s="4"/>
      <c r="I33124" s="4"/>
      <c r="J33124" s="4"/>
      <c r="K33124" s="4"/>
      <c r="L33124" s="3"/>
      <c r="M33124" s="4"/>
      <c r="N33124" s="4"/>
      <c r="O33124" s="4"/>
    </row>
    <row r="33125" customFormat="false" ht="13.8" hidden="false" customHeight="false" outlineLevel="0" collapsed="false">
      <c r="H33125" s="6"/>
      <c r="I33125" s="6"/>
      <c r="J33125" s="4"/>
      <c r="K33125" s="6"/>
      <c r="L33125" s="5"/>
      <c r="M33125" s="6"/>
      <c r="N33125" s="6"/>
      <c r="O33125" s="6"/>
    </row>
    <row r="33126" customFormat="false" ht="13.8" hidden="false" customHeight="false" outlineLevel="0" collapsed="false">
      <c r="H33126" s="4"/>
      <c r="I33126" s="4"/>
      <c r="J33126" s="4"/>
      <c r="K33126" s="4"/>
      <c r="L33126" s="3"/>
      <c r="M33126" s="4"/>
      <c r="N33126" s="4"/>
      <c r="O33126" s="4"/>
    </row>
    <row r="33127" customFormat="false" ht="13.8" hidden="false" customHeight="false" outlineLevel="0" collapsed="false">
      <c r="H33127" s="6"/>
      <c r="I33127" s="6"/>
      <c r="J33127" s="4"/>
      <c r="K33127" s="6"/>
      <c r="L33127" s="5"/>
      <c r="M33127" s="6"/>
      <c r="N33127" s="6"/>
      <c r="O33127" s="6"/>
    </row>
    <row r="33128" customFormat="false" ht="13.8" hidden="false" customHeight="false" outlineLevel="0" collapsed="false">
      <c r="H33128" s="4"/>
      <c r="I33128" s="4"/>
      <c r="J33128" s="4"/>
      <c r="K33128" s="4"/>
      <c r="L33128" s="3"/>
      <c r="M33128" s="4"/>
      <c r="N33128" s="4"/>
      <c r="O33128" s="4"/>
    </row>
    <row r="33129" customFormat="false" ht="13.8" hidden="false" customHeight="false" outlineLevel="0" collapsed="false">
      <c r="H33129" s="6"/>
      <c r="I33129" s="6"/>
      <c r="J33129" s="4"/>
      <c r="K33129" s="6"/>
      <c r="L33129" s="5"/>
      <c r="M33129" s="6"/>
      <c r="N33129" s="6"/>
      <c r="O33129" s="6"/>
    </row>
    <row r="33130" customFormat="false" ht="13.8" hidden="false" customHeight="false" outlineLevel="0" collapsed="false">
      <c r="H33130" s="4"/>
      <c r="I33130" s="4"/>
      <c r="J33130" s="4"/>
      <c r="K33130" s="4"/>
      <c r="L33130" s="3"/>
      <c r="M33130" s="4"/>
      <c r="N33130" s="4"/>
      <c r="O33130" s="4"/>
    </row>
    <row r="33131" customFormat="false" ht="13.8" hidden="false" customHeight="false" outlineLevel="0" collapsed="false">
      <c r="H33131" s="6"/>
      <c r="I33131" s="6"/>
      <c r="J33131" s="4"/>
      <c r="K33131" s="6"/>
      <c r="L33131" s="5"/>
      <c r="M33131" s="6"/>
      <c r="N33131" s="6"/>
      <c r="O33131" s="6"/>
    </row>
    <row r="33132" customFormat="false" ht="13.8" hidden="false" customHeight="false" outlineLevel="0" collapsed="false">
      <c r="H33132" s="4"/>
      <c r="I33132" s="4"/>
      <c r="J33132" s="4"/>
      <c r="K33132" s="4"/>
      <c r="L33132" s="3"/>
      <c r="M33132" s="4"/>
      <c r="N33132" s="4"/>
      <c r="O33132" s="4"/>
    </row>
    <row r="33133" customFormat="false" ht="13.8" hidden="false" customHeight="false" outlineLevel="0" collapsed="false">
      <c r="H33133" s="6"/>
      <c r="I33133" s="6"/>
      <c r="J33133" s="4"/>
      <c r="K33133" s="6"/>
      <c r="L33133" s="5"/>
      <c r="M33133" s="6"/>
      <c r="N33133" s="6"/>
      <c r="O33133" s="6"/>
    </row>
    <row r="33134" customFormat="false" ht="13.8" hidden="false" customHeight="false" outlineLevel="0" collapsed="false">
      <c r="H33134" s="4"/>
      <c r="I33134" s="4"/>
      <c r="J33134" s="4"/>
      <c r="K33134" s="4"/>
      <c r="L33134" s="3"/>
      <c r="M33134" s="4"/>
      <c r="N33134" s="4"/>
      <c r="O33134" s="4"/>
    </row>
    <row r="33135" customFormat="false" ht="13.8" hidden="false" customHeight="false" outlineLevel="0" collapsed="false">
      <c r="H33135" s="6"/>
      <c r="I33135" s="6"/>
      <c r="J33135" s="4"/>
      <c r="K33135" s="6"/>
      <c r="L33135" s="5"/>
      <c r="M33135" s="6"/>
      <c r="N33135" s="6"/>
      <c r="O33135" s="6"/>
    </row>
    <row r="33136" customFormat="false" ht="13.8" hidden="false" customHeight="false" outlineLevel="0" collapsed="false">
      <c r="H33136" s="4"/>
      <c r="I33136" s="4"/>
      <c r="J33136" s="4"/>
      <c r="K33136" s="4"/>
      <c r="L33136" s="3"/>
      <c r="M33136" s="4"/>
      <c r="N33136" s="4"/>
      <c r="O33136" s="4"/>
    </row>
    <row r="33137" customFormat="false" ht="13.8" hidden="false" customHeight="false" outlineLevel="0" collapsed="false">
      <c r="H33137" s="6"/>
      <c r="I33137" s="6"/>
      <c r="J33137" s="4"/>
      <c r="K33137" s="6"/>
      <c r="L33137" s="5"/>
      <c r="M33137" s="6"/>
      <c r="N33137" s="6"/>
      <c r="O33137" s="6"/>
    </row>
    <row r="33138" customFormat="false" ht="13.8" hidden="false" customHeight="false" outlineLevel="0" collapsed="false">
      <c r="H33138" s="4"/>
      <c r="I33138" s="4"/>
      <c r="J33138" s="4"/>
      <c r="K33138" s="4"/>
      <c r="L33138" s="3"/>
      <c r="M33138" s="4"/>
      <c r="N33138" s="4"/>
      <c r="O33138" s="4"/>
    </row>
    <row r="33139" customFormat="false" ht="13.8" hidden="false" customHeight="false" outlineLevel="0" collapsed="false">
      <c r="H33139" s="6"/>
      <c r="I33139" s="6"/>
      <c r="J33139" s="4"/>
      <c r="K33139" s="6"/>
      <c r="L33139" s="5"/>
      <c r="M33139" s="6"/>
      <c r="N33139" s="6"/>
      <c r="O33139" s="6"/>
    </row>
    <row r="33140" customFormat="false" ht="13.8" hidden="false" customHeight="false" outlineLevel="0" collapsed="false">
      <c r="H33140" s="4"/>
      <c r="I33140" s="4"/>
      <c r="J33140" s="4"/>
      <c r="K33140" s="4"/>
      <c r="L33140" s="3"/>
      <c r="M33140" s="4"/>
      <c r="N33140" s="4"/>
      <c r="O33140" s="4"/>
    </row>
    <row r="33141" customFormat="false" ht="13.8" hidden="false" customHeight="false" outlineLevel="0" collapsed="false">
      <c r="H33141" s="6"/>
      <c r="I33141" s="6"/>
      <c r="J33141" s="4"/>
      <c r="K33141" s="6"/>
      <c r="L33141" s="5"/>
      <c r="M33141" s="6"/>
      <c r="N33141" s="6"/>
      <c r="O33141" s="6"/>
    </row>
    <row r="33142" customFormat="false" ht="13.8" hidden="false" customHeight="false" outlineLevel="0" collapsed="false">
      <c r="H33142" s="4"/>
      <c r="I33142" s="4"/>
      <c r="J33142" s="4"/>
      <c r="K33142" s="4"/>
      <c r="L33142" s="3"/>
      <c r="M33142" s="4"/>
      <c r="N33142" s="4"/>
      <c r="O33142" s="4"/>
    </row>
    <row r="33143" customFormat="false" ht="13.8" hidden="false" customHeight="false" outlineLevel="0" collapsed="false">
      <c r="H33143" s="6"/>
      <c r="I33143" s="6"/>
      <c r="J33143" s="4"/>
      <c r="K33143" s="6"/>
      <c r="L33143" s="5"/>
      <c r="M33143" s="6"/>
      <c r="N33143" s="6"/>
      <c r="O33143" s="6"/>
    </row>
    <row r="33144" customFormat="false" ht="13.8" hidden="false" customHeight="false" outlineLevel="0" collapsed="false">
      <c r="H33144" s="4"/>
      <c r="I33144" s="4"/>
      <c r="J33144" s="4"/>
      <c r="K33144" s="4"/>
      <c r="L33144" s="3"/>
      <c r="M33144" s="4"/>
      <c r="N33144" s="4"/>
      <c r="O33144" s="4"/>
    </row>
    <row r="33145" customFormat="false" ht="13.8" hidden="false" customHeight="false" outlineLevel="0" collapsed="false">
      <c r="H33145" s="6"/>
      <c r="I33145" s="6"/>
      <c r="J33145" s="4"/>
      <c r="K33145" s="6"/>
      <c r="L33145" s="5"/>
      <c r="M33145" s="6"/>
      <c r="N33145" s="6"/>
      <c r="O33145" s="6"/>
    </row>
    <row r="33146" customFormat="false" ht="13.8" hidden="false" customHeight="false" outlineLevel="0" collapsed="false">
      <c r="H33146" s="4"/>
      <c r="I33146" s="4"/>
      <c r="J33146" s="4"/>
      <c r="K33146" s="4"/>
      <c r="L33146" s="3"/>
      <c r="M33146" s="4"/>
      <c r="N33146" s="4"/>
      <c r="O33146" s="4"/>
    </row>
    <row r="33147" customFormat="false" ht="13.8" hidden="false" customHeight="false" outlineLevel="0" collapsed="false">
      <c r="H33147" s="6"/>
      <c r="I33147" s="6"/>
      <c r="J33147" s="4"/>
      <c r="K33147" s="6"/>
      <c r="L33147" s="5"/>
      <c r="M33147" s="6"/>
      <c r="N33147" s="6"/>
      <c r="O33147" s="6"/>
    </row>
    <row r="33148" customFormat="false" ht="13.8" hidden="false" customHeight="false" outlineLevel="0" collapsed="false">
      <c r="H33148" s="4"/>
      <c r="I33148" s="4"/>
      <c r="J33148" s="4"/>
      <c r="K33148" s="4"/>
      <c r="L33148" s="3"/>
      <c r="M33148" s="4"/>
      <c r="N33148" s="4"/>
      <c r="O33148" s="4"/>
    </row>
    <row r="33149" customFormat="false" ht="13.8" hidden="false" customHeight="false" outlineLevel="0" collapsed="false">
      <c r="H33149" s="6"/>
      <c r="I33149" s="6"/>
      <c r="J33149" s="4"/>
      <c r="K33149" s="6"/>
      <c r="L33149" s="5"/>
      <c r="M33149" s="6"/>
      <c r="N33149" s="6"/>
      <c r="O33149" s="6"/>
    </row>
    <row r="33150" customFormat="false" ht="13.8" hidden="false" customHeight="false" outlineLevel="0" collapsed="false">
      <c r="H33150" s="4"/>
      <c r="I33150" s="4"/>
      <c r="J33150" s="4"/>
      <c r="K33150" s="4"/>
      <c r="L33150" s="3"/>
      <c r="M33150" s="4"/>
      <c r="N33150" s="4"/>
      <c r="O33150" s="4"/>
    </row>
    <row r="33151" customFormat="false" ht="13.8" hidden="false" customHeight="false" outlineLevel="0" collapsed="false">
      <c r="H33151" s="6"/>
      <c r="I33151" s="6"/>
      <c r="J33151" s="4"/>
      <c r="K33151" s="6"/>
      <c r="L33151" s="5"/>
      <c r="M33151" s="6"/>
      <c r="N33151" s="6"/>
      <c r="O33151" s="6"/>
    </row>
    <row r="33152" customFormat="false" ht="13.8" hidden="false" customHeight="false" outlineLevel="0" collapsed="false">
      <c r="H33152" s="4"/>
      <c r="I33152" s="4"/>
      <c r="J33152" s="4"/>
      <c r="K33152" s="4"/>
      <c r="L33152" s="3"/>
      <c r="M33152" s="4"/>
      <c r="N33152" s="4"/>
      <c r="O33152" s="4"/>
    </row>
    <row r="33153" customFormat="false" ht="13.8" hidden="false" customHeight="false" outlineLevel="0" collapsed="false">
      <c r="H33153" s="6"/>
      <c r="I33153" s="6"/>
      <c r="J33153" s="4"/>
      <c r="K33153" s="6"/>
      <c r="L33153" s="5"/>
      <c r="M33153" s="6"/>
      <c r="N33153" s="6"/>
      <c r="O33153" s="6"/>
    </row>
    <row r="33154" customFormat="false" ht="13.8" hidden="false" customHeight="false" outlineLevel="0" collapsed="false">
      <c r="H33154" s="4"/>
      <c r="I33154" s="4"/>
      <c r="J33154" s="4"/>
      <c r="K33154" s="4"/>
      <c r="L33154" s="3"/>
      <c r="M33154" s="4"/>
      <c r="N33154" s="4"/>
      <c r="O33154" s="4"/>
    </row>
    <row r="33155" customFormat="false" ht="13.8" hidden="false" customHeight="false" outlineLevel="0" collapsed="false">
      <c r="H33155" s="6"/>
      <c r="I33155" s="6"/>
      <c r="J33155" s="4"/>
      <c r="K33155" s="6"/>
      <c r="L33155" s="5"/>
      <c r="M33155" s="6"/>
      <c r="N33155" s="6"/>
      <c r="O33155" s="6"/>
    </row>
    <row r="33156" customFormat="false" ht="13.8" hidden="false" customHeight="false" outlineLevel="0" collapsed="false">
      <c r="H33156" s="4"/>
      <c r="I33156" s="4"/>
      <c r="J33156" s="4"/>
      <c r="K33156" s="4"/>
      <c r="L33156" s="3"/>
      <c r="M33156" s="4"/>
      <c r="N33156" s="4"/>
      <c r="O33156" s="4"/>
    </row>
    <row r="33157" customFormat="false" ht="13.8" hidden="false" customHeight="false" outlineLevel="0" collapsed="false">
      <c r="H33157" s="6"/>
      <c r="I33157" s="6"/>
      <c r="J33157" s="4"/>
      <c r="K33157" s="6"/>
      <c r="L33157" s="5"/>
      <c r="M33157" s="6"/>
      <c r="N33157" s="6"/>
      <c r="O33157" s="6"/>
    </row>
    <row r="33158" customFormat="false" ht="13.8" hidden="false" customHeight="false" outlineLevel="0" collapsed="false">
      <c r="H33158" s="4"/>
      <c r="I33158" s="4"/>
      <c r="J33158" s="4"/>
      <c r="K33158" s="4"/>
      <c r="L33158" s="3"/>
      <c r="M33158" s="4"/>
      <c r="N33158" s="4"/>
      <c r="O33158" s="4"/>
    </row>
    <row r="33159" customFormat="false" ht="13.8" hidden="false" customHeight="false" outlineLevel="0" collapsed="false">
      <c r="H33159" s="6"/>
      <c r="I33159" s="6"/>
      <c r="J33159" s="4"/>
      <c r="K33159" s="6"/>
      <c r="L33159" s="5"/>
      <c r="M33159" s="6"/>
      <c r="N33159" s="6"/>
      <c r="O33159" s="6"/>
    </row>
    <row r="33160" customFormat="false" ht="13.8" hidden="false" customHeight="false" outlineLevel="0" collapsed="false">
      <c r="H33160" s="4"/>
      <c r="I33160" s="4"/>
      <c r="J33160" s="4"/>
      <c r="K33160" s="4"/>
      <c r="L33160" s="3"/>
      <c r="M33160" s="4"/>
      <c r="N33160" s="4"/>
      <c r="O33160" s="4"/>
    </row>
    <row r="33161" customFormat="false" ht="13.8" hidden="false" customHeight="false" outlineLevel="0" collapsed="false">
      <c r="H33161" s="6"/>
      <c r="I33161" s="6"/>
      <c r="J33161" s="4"/>
      <c r="K33161" s="6"/>
      <c r="L33161" s="5"/>
      <c r="M33161" s="6"/>
      <c r="N33161" s="6"/>
      <c r="O33161" s="6"/>
    </row>
    <row r="33162" customFormat="false" ht="13.8" hidden="false" customHeight="false" outlineLevel="0" collapsed="false">
      <c r="H33162" s="4"/>
      <c r="I33162" s="4"/>
      <c r="J33162" s="4"/>
      <c r="K33162" s="4"/>
      <c r="L33162" s="3"/>
      <c r="M33162" s="4"/>
      <c r="N33162" s="4"/>
      <c r="O33162" s="4"/>
    </row>
    <row r="33163" customFormat="false" ht="13.8" hidden="false" customHeight="false" outlineLevel="0" collapsed="false">
      <c r="H33163" s="6"/>
      <c r="I33163" s="6"/>
      <c r="J33163" s="4"/>
      <c r="K33163" s="6"/>
      <c r="L33163" s="5"/>
      <c r="M33163" s="6"/>
      <c r="N33163" s="6"/>
      <c r="O33163" s="6"/>
    </row>
    <row r="33164" customFormat="false" ht="13.8" hidden="false" customHeight="false" outlineLevel="0" collapsed="false">
      <c r="H33164" s="4"/>
      <c r="I33164" s="4"/>
      <c r="J33164" s="4"/>
      <c r="K33164" s="4"/>
      <c r="L33164" s="3"/>
      <c r="M33164" s="4"/>
      <c r="N33164" s="4"/>
      <c r="O33164" s="4"/>
    </row>
    <row r="33165" customFormat="false" ht="13.8" hidden="false" customHeight="false" outlineLevel="0" collapsed="false">
      <c r="H33165" s="6"/>
      <c r="I33165" s="6"/>
      <c r="J33165" s="4"/>
      <c r="K33165" s="6"/>
      <c r="L33165" s="5"/>
      <c r="M33165" s="6"/>
      <c r="N33165" s="6"/>
      <c r="O33165" s="6"/>
    </row>
    <row r="33166" customFormat="false" ht="13.8" hidden="false" customHeight="false" outlineLevel="0" collapsed="false">
      <c r="H33166" s="4"/>
      <c r="I33166" s="4"/>
      <c r="J33166" s="4"/>
      <c r="K33166" s="4"/>
      <c r="L33166" s="3"/>
      <c r="M33166" s="4"/>
      <c r="N33166" s="4"/>
      <c r="O33166" s="4"/>
    </row>
    <row r="33167" customFormat="false" ht="13.8" hidden="false" customHeight="false" outlineLevel="0" collapsed="false">
      <c r="H33167" s="6"/>
      <c r="I33167" s="6"/>
      <c r="J33167" s="4"/>
      <c r="K33167" s="6"/>
      <c r="L33167" s="5"/>
      <c r="M33167" s="6"/>
      <c r="N33167" s="6"/>
      <c r="O33167" s="6"/>
    </row>
    <row r="33168" customFormat="false" ht="13.8" hidden="false" customHeight="false" outlineLevel="0" collapsed="false">
      <c r="H33168" s="4"/>
      <c r="I33168" s="4"/>
      <c r="J33168" s="4"/>
      <c r="K33168" s="4"/>
      <c r="L33168" s="3"/>
      <c r="M33168" s="4"/>
      <c r="N33168" s="4"/>
      <c r="O33168" s="4"/>
    </row>
    <row r="33169" customFormat="false" ht="13.8" hidden="false" customHeight="false" outlineLevel="0" collapsed="false">
      <c r="H33169" s="6"/>
      <c r="I33169" s="6"/>
      <c r="J33169" s="4"/>
      <c r="K33169" s="6"/>
      <c r="L33169" s="5"/>
      <c r="M33169" s="6"/>
      <c r="N33169" s="6"/>
      <c r="O33169" s="6"/>
    </row>
    <row r="33170" customFormat="false" ht="13.8" hidden="false" customHeight="false" outlineLevel="0" collapsed="false">
      <c r="H33170" s="4"/>
      <c r="I33170" s="4"/>
      <c r="J33170" s="4"/>
      <c r="K33170" s="4"/>
      <c r="L33170" s="3"/>
      <c r="M33170" s="4"/>
      <c r="N33170" s="4"/>
      <c r="O33170" s="4"/>
    </row>
    <row r="33171" customFormat="false" ht="13.8" hidden="false" customHeight="false" outlineLevel="0" collapsed="false">
      <c r="H33171" s="6"/>
      <c r="I33171" s="6"/>
      <c r="J33171" s="4"/>
      <c r="K33171" s="6"/>
      <c r="L33171" s="5"/>
      <c r="M33171" s="6"/>
      <c r="N33171" s="6"/>
      <c r="O33171" s="6"/>
    </row>
    <row r="33172" customFormat="false" ht="13.8" hidden="false" customHeight="false" outlineLevel="0" collapsed="false">
      <c r="H33172" s="4"/>
      <c r="I33172" s="4"/>
      <c r="J33172" s="4"/>
      <c r="K33172" s="4"/>
      <c r="L33172" s="3"/>
      <c r="M33172" s="4"/>
      <c r="N33172" s="4"/>
      <c r="O33172" s="4"/>
    </row>
    <row r="33173" customFormat="false" ht="13.8" hidden="false" customHeight="false" outlineLevel="0" collapsed="false">
      <c r="H33173" s="6"/>
      <c r="I33173" s="6"/>
      <c r="J33173" s="4"/>
      <c r="K33173" s="6"/>
      <c r="L33173" s="5"/>
      <c r="M33173" s="6"/>
      <c r="N33173" s="6"/>
      <c r="O33173" s="6"/>
    </row>
    <row r="33174" customFormat="false" ht="13.8" hidden="false" customHeight="false" outlineLevel="0" collapsed="false">
      <c r="H33174" s="4"/>
      <c r="I33174" s="4"/>
      <c r="J33174" s="4"/>
      <c r="K33174" s="4"/>
      <c r="L33174" s="3"/>
      <c r="M33174" s="4"/>
      <c r="N33174" s="4"/>
      <c r="O33174" s="4"/>
    </row>
    <row r="33175" customFormat="false" ht="13.8" hidden="false" customHeight="false" outlineLevel="0" collapsed="false">
      <c r="H33175" s="6"/>
      <c r="I33175" s="6"/>
      <c r="J33175" s="4"/>
      <c r="K33175" s="6"/>
      <c r="L33175" s="5"/>
      <c r="M33175" s="6"/>
      <c r="N33175" s="6"/>
      <c r="O33175" s="6"/>
    </row>
    <row r="33176" customFormat="false" ht="13.8" hidden="false" customHeight="false" outlineLevel="0" collapsed="false">
      <c r="H33176" s="4"/>
      <c r="I33176" s="4"/>
      <c r="J33176" s="4"/>
      <c r="K33176" s="4"/>
      <c r="L33176" s="3"/>
      <c r="M33176" s="4"/>
      <c r="N33176" s="4"/>
      <c r="O33176" s="4"/>
    </row>
    <row r="33177" customFormat="false" ht="13.8" hidden="false" customHeight="false" outlineLevel="0" collapsed="false">
      <c r="H33177" s="6"/>
      <c r="I33177" s="6"/>
      <c r="J33177" s="4"/>
      <c r="K33177" s="6"/>
      <c r="L33177" s="5"/>
      <c r="M33177" s="6"/>
      <c r="N33177" s="6"/>
      <c r="O33177" s="6"/>
    </row>
    <row r="33178" customFormat="false" ht="13.8" hidden="false" customHeight="false" outlineLevel="0" collapsed="false">
      <c r="H33178" s="4"/>
      <c r="I33178" s="4"/>
      <c r="J33178" s="4"/>
      <c r="K33178" s="4"/>
      <c r="L33178" s="3"/>
      <c r="M33178" s="4"/>
      <c r="N33178" s="4"/>
      <c r="O33178" s="4"/>
    </row>
    <row r="33179" customFormat="false" ht="13.8" hidden="false" customHeight="false" outlineLevel="0" collapsed="false">
      <c r="H33179" s="6"/>
      <c r="I33179" s="6"/>
      <c r="J33179" s="4"/>
      <c r="K33179" s="6"/>
      <c r="L33179" s="5"/>
      <c r="M33179" s="6"/>
      <c r="N33179" s="6"/>
      <c r="O33179" s="6"/>
    </row>
    <row r="33180" customFormat="false" ht="13.8" hidden="false" customHeight="false" outlineLevel="0" collapsed="false">
      <c r="H33180" s="4"/>
      <c r="I33180" s="4"/>
      <c r="J33180" s="4"/>
      <c r="K33180" s="4"/>
      <c r="L33180" s="3"/>
      <c r="M33180" s="4"/>
      <c r="N33180" s="4"/>
      <c r="O33180" s="4"/>
    </row>
    <row r="33181" customFormat="false" ht="13.8" hidden="false" customHeight="false" outlineLevel="0" collapsed="false">
      <c r="H33181" s="6"/>
      <c r="I33181" s="6"/>
      <c r="J33181" s="4"/>
      <c r="K33181" s="6"/>
      <c r="L33181" s="5"/>
      <c r="M33181" s="6"/>
      <c r="N33181" s="6"/>
      <c r="O33181" s="6"/>
    </row>
    <row r="33182" customFormat="false" ht="13.8" hidden="false" customHeight="false" outlineLevel="0" collapsed="false">
      <c r="H33182" s="4"/>
      <c r="I33182" s="4"/>
      <c r="J33182" s="4"/>
      <c r="K33182" s="4"/>
      <c r="L33182" s="3"/>
      <c r="M33182" s="4"/>
      <c r="N33182" s="4"/>
      <c r="O33182" s="4"/>
    </row>
    <row r="33183" customFormat="false" ht="13.8" hidden="false" customHeight="false" outlineLevel="0" collapsed="false">
      <c r="H33183" s="6"/>
      <c r="I33183" s="6"/>
      <c r="J33183" s="4"/>
      <c r="K33183" s="6"/>
      <c r="L33183" s="5"/>
      <c r="M33183" s="6"/>
      <c r="N33183" s="6"/>
      <c r="O33183" s="6"/>
    </row>
    <row r="33184" customFormat="false" ht="13.8" hidden="false" customHeight="false" outlineLevel="0" collapsed="false">
      <c r="H33184" s="4"/>
      <c r="I33184" s="4"/>
      <c r="J33184" s="4"/>
      <c r="K33184" s="4"/>
      <c r="L33184" s="3"/>
      <c r="M33184" s="4"/>
      <c r="N33184" s="4"/>
      <c r="O33184" s="4"/>
    </row>
    <row r="33185" customFormat="false" ht="13.8" hidden="false" customHeight="false" outlineLevel="0" collapsed="false">
      <c r="H33185" s="6"/>
      <c r="I33185" s="6"/>
      <c r="J33185" s="4"/>
      <c r="K33185" s="6"/>
      <c r="L33185" s="5"/>
      <c r="M33185" s="6"/>
      <c r="N33185" s="6"/>
      <c r="O33185" s="6"/>
    </row>
    <row r="33186" customFormat="false" ht="13.8" hidden="false" customHeight="false" outlineLevel="0" collapsed="false">
      <c r="H33186" s="4"/>
      <c r="I33186" s="4"/>
      <c r="J33186" s="4"/>
      <c r="K33186" s="4"/>
      <c r="L33186" s="3"/>
      <c r="M33186" s="4"/>
      <c r="N33186" s="4"/>
      <c r="O33186" s="4"/>
    </row>
    <row r="33187" customFormat="false" ht="13.8" hidden="false" customHeight="false" outlineLevel="0" collapsed="false">
      <c r="H33187" s="6"/>
      <c r="I33187" s="6"/>
      <c r="J33187" s="4"/>
      <c r="K33187" s="6"/>
      <c r="L33187" s="5"/>
      <c r="M33187" s="6"/>
      <c r="N33187" s="6"/>
      <c r="O33187" s="6"/>
    </row>
    <row r="33188" customFormat="false" ht="13.8" hidden="false" customHeight="false" outlineLevel="0" collapsed="false">
      <c r="H33188" s="4"/>
      <c r="I33188" s="4"/>
      <c r="J33188" s="4"/>
      <c r="K33188" s="4"/>
      <c r="L33188" s="3"/>
      <c r="M33188" s="4"/>
      <c r="N33188" s="4"/>
      <c r="O33188" s="4"/>
    </row>
    <row r="33189" customFormat="false" ht="13.8" hidden="false" customHeight="false" outlineLevel="0" collapsed="false">
      <c r="H33189" s="6"/>
      <c r="I33189" s="6"/>
      <c r="J33189" s="4"/>
      <c r="K33189" s="6"/>
      <c r="L33189" s="5"/>
      <c r="M33189" s="6"/>
      <c r="N33189" s="6"/>
      <c r="O33189" s="6"/>
    </row>
    <row r="33190" customFormat="false" ht="13.8" hidden="false" customHeight="false" outlineLevel="0" collapsed="false">
      <c r="H33190" s="4"/>
      <c r="I33190" s="4"/>
      <c r="J33190" s="4"/>
      <c r="K33190" s="4"/>
      <c r="L33190" s="3"/>
      <c r="M33190" s="4"/>
      <c r="N33190" s="4"/>
      <c r="O33190" s="4"/>
    </row>
    <row r="33191" customFormat="false" ht="13.8" hidden="false" customHeight="false" outlineLevel="0" collapsed="false">
      <c r="H33191" s="6"/>
      <c r="I33191" s="6"/>
      <c r="J33191" s="4"/>
      <c r="K33191" s="6"/>
      <c r="L33191" s="5"/>
      <c r="M33191" s="6"/>
      <c r="N33191" s="6"/>
      <c r="O33191" s="6"/>
    </row>
    <row r="33192" customFormat="false" ht="13.8" hidden="false" customHeight="false" outlineLevel="0" collapsed="false">
      <c r="H33192" s="4"/>
      <c r="I33192" s="4"/>
      <c r="J33192" s="4"/>
      <c r="K33192" s="4"/>
      <c r="L33192" s="3"/>
      <c r="M33192" s="4"/>
      <c r="N33192" s="4"/>
      <c r="O33192" s="4"/>
    </row>
    <row r="33193" customFormat="false" ht="13.8" hidden="false" customHeight="false" outlineLevel="0" collapsed="false">
      <c r="H33193" s="6"/>
      <c r="I33193" s="6"/>
      <c r="J33193" s="4"/>
      <c r="K33193" s="6"/>
      <c r="L33193" s="5"/>
      <c r="M33193" s="6"/>
      <c r="N33193" s="6"/>
      <c r="O33193" s="6"/>
    </row>
    <row r="33194" customFormat="false" ht="13.8" hidden="false" customHeight="false" outlineLevel="0" collapsed="false">
      <c r="H33194" s="4"/>
      <c r="I33194" s="4"/>
      <c r="J33194" s="4"/>
      <c r="K33194" s="4"/>
      <c r="L33194" s="3"/>
      <c r="M33194" s="4"/>
      <c r="N33194" s="4"/>
      <c r="O33194" s="4"/>
    </row>
    <row r="33195" customFormat="false" ht="13.8" hidden="false" customHeight="false" outlineLevel="0" collapsed="false">
      <c r="H33195" s="6"/>
      <c r="I33195" s="6"/>
      <c r="J33195" s="4"/>
      <c r="K33195" s="6"/>
      <c r="L33195" s="5"/>
      <c r="M33195" s="6"/>
      <c r="N33195" s="6"/>
      <c r="O33195" s="6"/>
    </row>
    <row r="33196" customFormat="false" ht="13.8" hidden="false" customHeight="false" outlineLevel="0" collapsed="false">
      <c r="H33196" s="4"/>
      <c r="I33196" s="4"/>
      <c r="J33196" s="4"/>
      <c r="K33196" s="4"/>
      <c r="L33196" s="3"/>
      <c r="M33196" s="4"/>
      <c r="N33196" s="4"/>
      <c r="O33196" s="4"/>
    </row>
    <row r="33197" customFormat="false" ht="13.8" hidden="false" customHeight="false" outlineLevel="0" collapsed="false">
      <c r="H33197" s="6"/>
      <c r="I33197" s="6"/>
      <c r="J33197" s="4"/>
      <c r="K33197" s="6"/>
      <c r="L33197" s="5"/>
      <c r="M33197" s="6"/>
      <c r="N33197" s="6"/>
      <c r="O33197" s="6"/>
    </row>
    <row r="33198" customFormat="false" ht="13.8" hidden="false" customHeight="false" outlineLevel="0" collapsed="false">
      <c r="H33198" s="4"/>
      <c r="I33198" s="4"/>
      <c r="J33198" s="4"/>
      <c r="K33198" s="4"/>
      <c r="L33198" s="3"/>
      <c r="M33198" s="4"/>
      <c r="N33198" s="4"/>
      <c r="O33198" s="4"/>
    </row>
    <row r="33199" customFormat="false" ht="13.8" hidden="false" customHeight="false" outlineLevel="0" collapsed="false">
      <c r="H33199" s="6"/>
      <c r="I33199" s="6"/>
      <c r="J33199" s="4"/>
      <c r="K33199" s="6"/>
      <c r="L33199" s="5"/>
      <c r="M33199" s="6"/>
      <c r="N33199" s="6"/>
      <c r="O33199" s="6"/>
    </row>
    <row r="33200" customFormat="false" ht="13.8" hidden="false" customHeight="false" outlineLevel="0" collapsed="false">
      <c r="H33200" s="4"/>
      <c r="I33200" s="4"/>
      <c r="J33200" s="4"/>
      <c r="K33200" s="4"/>
      <c r="L33200" s="3"/>
      <c r="M33200" s="4"/>
      <c r="N33200" s="4"/>
      <c r="O33200" s="4"/>
    </row>
    <row r="33201" customFormat="false" ht="13.8" hidden="false" customHeight="false" outlineLevel="0" collapsed="false">
      <c r="H33201" s="6"/>
      <c r="I33201" s="6"/>
      <c r="J33201" s="4"/>
      <c r="K33201" s="6"/>
      <c r="L33201" s="5"/>
      <c r="M33201" s="6"/>
      <c r="N33201" s="6"/>
      <c r="O33201" s="6"/>
    </row>
    <row r="33202" customFormat="false" ht="13.8" hidden="false" customHeight="false" outlineLevel="0" collapsed="false">
      <c r="H33202" s="4"/>
      <c r="I33202" s="4"/>
      <c r="J33202" s="4"/>
      <c r="K33202" s="4"/>
      <c r="L33202" s="3"/>
      <c r="M33202" s="4"/>
      <c r="N33202" s="4"/>
      <c r="O33202" s="4"/>
    </row>
    <row r="33203" customFormat="false" ht="13.8" hidden="false" customHeight="false" outlineLevel="0" collapsed="false">
      <c r="H33203" s="6"/>
      <c r="I33203" s="6"/>
      <c r="J33203" s="4"/>
      <c r="K33203" s="6"/>
      <c r="L33203" s="5"/>
      <c r="M33203" s="6"/>
      <c r="N33203" s="6"/>
      <c r="O33203" s="6"/>
    </row>
    <row r="33204" customFormat="false" ht="13.8" hidden="false" customHeight="false" outlineLevel="0" collapsed="false">
      <c r="H33204" s="4"/>
      <c r="I33204" s="4"/>
      <c r="J33204" s="4"/>
      <c r="K33204" s="4"/>
      <c r="L33204" s="3"/>
      <c r="M33204" s="4"/>
      <c r="N33204" s="4"/>
      <c r="O33204" s="4"/>
    </row>
    <row r="33205" customFormat="false" ht="13.8" hidden="false" customHeight="false" outlineLevel="0" collapsed="false">
      <c r="H33205" s="6"/>
      <c r="I33205" s="6"/>
      <c r="J33205" s="4"/>
      <c r="K33205" s="6"/>
      <c r="L33205" s="5"/>
      <c r="M33205" s="6"/>
      <c r="N33205" s="6"/>
      <c r="O33205" s="6"/>
    </row>
    <row r="33206" customFormat="false" ht="13.8" hidden="false" customHeight="false" outlineLevel="0" collapsed="false">
      <c r="H33206" s="4"/>
      <c r="I33206" s="4"/>
      <c r="J33206" s="4"/>
      <c r="K33206" s="4"/>
      <c r="L33206" s="3"/>
      <c r="M33206" s="4"/>
      <c r="N33206" s="4"/>
      <c r="O33206" s="4"/>
    </row>
    <row r="33207" customFormat="false" ht="13.8" hidden="false" customHeight="false" outlineLevel="0" collapsed="false">
      <c r="H33207" s="6"/>
      <c r="I33207" s="6"/>
      <c r="J33207" s="4"/>
      <c r="K33207" s="6"/>
      <c r="L33207" s="5"/>
      <c r="M33207" s="6"/>
      <c r="N33207" s="6"/>
      <c r="O33207" s="6"/>
    </row>
    <row r="33208" customFormat="false" ht="13.8" hidden="false" customHeight="false" outlineLevel="0" collapsed="false">
      <c r="H33208" s="4"/>
      <c r="I33208" s="4"/>
      <c r="J33208" s="4"/>
      <c r="K33208" s="4"/>
      <c r="L33208" s="3"/>
      <c r="M33208" s="4"/>
      <c r="N33208" s="4"/>
      <c r="O33208" s="4"/>
    </row>
    <row r="33209" customFormat="false" ht="13.8" hidden="false" customHeight="false" outlineLevel="0" collapsed="false">
      <c r="H33209" s="6"/>
      <c r="I33209" s="6"/>
      <c r="J33209" s="4"/>
      <c r="K33209" s="6"/>
      <c r="L33209" s="5"/>
      <c r="M33209" s="6"/>
      <c r="N33209" s="6"/>
      <c r="O33209" s="6"/>
    </row>
    <row r="33210" customFormat="false" ht="13.8" hidden="false" customHeight="false" outlineLevel="0" collapsed="false">
      <c r="H33210" s="4"/>
      <c r="I33210" s="4"/>
      <c r="J33210" s="4"/>
      <c r="K33210" s="4"/>
      <c r="L33210" s="3"/>
      <c r="M33210" s="4"/>
      <c r="N33210" s="4"/>
      <c r="O33210" s="4"/>
    </row>
    <row r="33211" customFormat="false" ht="13.8" hidden="false" customHeight="false" outlineLevel="0" collapsed="false">
      <c r="H33211" s="6"/>
      <c r="I33211" s="6"/>
      <c r="J33211" s="4"/>
      <c r="K33211" s="6"/>
      <c r="L33211" s="5"/>
      <c r="M33211" s="6"/>
      <c r="N33211" s="6"/>
      <c r="O33211" s="6"/>
    </row>
    <row r="33212" customFormat="false" ht="13.8" hidden="false" customHeight="false" outlineLevel="0" collapsed="false">
      <c r="H33212" s="4"/>
      <c r="I33212" s="4"/>
      <c r="J33212" s="4"/>
      <c r="K33212" s="4"/>
      <c r="L33212" s="3"/>
      <c r="M33212" s="4"/>
      <c r="N33212" s="4"/>
      <c r="O33212" s="4"/>
    </row>
    <row r="33213" customFormat="false" ht="13.8" hidden="false" customHeight="false" outlineLevel="0" collapsed="false">
      <c r="H33213" s="6"/>
      <c r="I33213" s="6"/>
      <c r="J33213" s="4"/>
      <c r="K33213" s="6"/>
      <c r="L33213" s="5"/>
      <c r="M33213" s="6"/>
      <c r="N33213" s="6"/>
      <c r="O33213" s="6"/>
    </row>
    <row r="33214" customFormat="false" ht="13.8" hidden="false" customHeight="false" outlineLevel="0" collapsed="false">
      <c r="H33214" s="4"/>
      <c r="I33214" s="4"/>
      <c r="J33214" s="4"/>
      <c r="K33214" s="4"/>
      <c r="L33214" s="3"/>
      <c r="M33214" s="4"/>
      <c r="N33214" s="4"/>
      <c r="O33214" s="4"/>
    </row>
    <row r="33215" customFormat="false" ht="13.8" hidden="false" customHeight="false" outlineLevel="0" collapsed="false">
      <c r="H33215" s="6"/>
      <c r="I33215" s="6"/>
      <c r="J33215" s="4"/>
      <c r="K33215" s="6"/>
      <c r="L33215" s="5"/>
      <c r="M33215" s="6"/>
      <c r="N33215" s="6"/>
      <c r="O33215" s="6"/>
    </row>
    <row r="33216" customFormat="false" ht="13.8" hidden="false" customHeight="false" outlineLevel="0" collapsed="false">
      <c r="H33216" s="4"/>
      <c r="I33216" s="4"/>
      <c r="J33216" s="4"/>
      <c r="K33216" s="4"/>
      <c r="L33216" s="3"/>
      <c r="M33216" s="4"/>
      <c r="N33216" s="4"/>
      <c r="O33216" s="4"/>
    </row>
    <row r="33217" customFormat="false" ht="13.8" hidden="false" customHeight="false" outlineLevel="0" collapsed="false">
      <c r="H33217" s="6"/>
      <c r="I33217" s="6"/>
      <c r="J33217" s="4"/>
      <c r="K33217" s="6"/>
      <c r="L33217" s="5"/>
      <c r="M33217" s="6"/>
      <c r="N33217" s="6"/>
      <c r="O33217" s="6"/>
    </row>
    <row r="33218" customFormat="false" ht="13.8" hidden="false" customHeight="false" outlineLevel="0" collapsed="false">
      <c r="H33218" s="4"/>
      <c r="I33218" s="4"/>
      <c r="J33218" s="4"/>
      <c r="K33218" s="4"/>
      <c r="L33218" s="3"/>
      <c r="M33218" s="4"/>
      <c r="N33218" s="4"/>
      <c r="O33218" s="4"/>
    </row>
    <row r="33219" customFormat="false" ht="13.8" hidden="false" customHeight="false" outlineLevel="0" collapsed="false">
      <c r="H33219" s="6"/>
      <c r="I33219" s="6"/>
      <c r="J33219" s="4"/>
      <c r="K33219" s="6"/>
      <c r="L33219" s="5"/>
      <c r="M33219" s="6"/>
      <c r="N33219" s="6"/>
      <c r="O33219" s="6"/>
    </row>
    <row r="33220" customFormat="false" ht="13.8" hidden="false" customHeight="false" outlineLevel="0" collapsed="false">
      <c r="H33220" s="4"/>
      <c r="I33220" s="4"/>
      <c r="J33220" s="4"/>
      <c r="K33220" s="4"/>
      <c r="L33220" s="3"/>
      <c r="M33220" s="4"/>
      <c r="N33220" s="4"/>
      <c r="O33220" s="4"/>
    </row>
    <row r="33221" customFormat="false" ht="13.8" hidden="false" customHeight="false" outlineLevel="0" collapsed="false">
      <c r="H33221" s="6"/>
      <c r="I33221" s="6"/>
      <c r="J33221" s="4"/>
      <c r="K33221" s="6"/>
      <c r="L33221" s="5"/>
      <c r="M33221" s="6"/>
      <c r="N33221" s="6"/>
      <c r="O33221" s="6"/>
    </row>
    <row r="33222" customFormat="false" ht="13.8" hidden="false" customHeight="false" outlineLevel="0" collapsed="false">
      <c r="H33222" s="4"/>
      <c r="I33222" s="4"/>
      <c r="J33222" s="4"/>
      <c r="K33222" s="4"/>
      <c r="L33222" s="3"/>
      <c r="M33222" s="4"/>
      <c r="N33222" s="4"/>
      <c r="O33222" s="4"/>
    </row>
    <row r="33223" customFormat="false" ht="13.8" hidden="false" customHeight="false" outlineLevel="0" collapsed="false">
      <c r="H33223" s="6"/>
      <c r="I33223" s="6"/>
      <c r="J33223" s="4"/>
      <c r="K33223" s="6"/>
      <c r="L33223" s="5"/>
      <c r="M33223" s="6"/>
      <c r="N33223" s="6"/>
      <c r="O33223" s="6"/>
    </row>
    <row r="33224" customFormat="false" ht="13.8" hidden="false" customHeight="false" outlineLevel="0" collapsed="false">
      <c r="H33224" s="4"/>
      <c r="I33224" s="4"/>
      <c r="J33224" s="4"/>
      <c r="K33224" s="4"/>
      <c r="L33224" s="3"/>
      <c r="M33224" s="4"/>
      <c r="N33224" s="4"/>
      <c r="O33224" s="4"/>
    </row>
    <row r="33225" customFormat="false" ht="13.8" hidden="false" customHeight="false" outlineLevel="0" collapsed="false">
      <c r="H33225" s="6"/>
      <c r="I33225" s="6"/>
      <c r="J33225" s="4"/>
      <c r="K33225" s="6"/>
      <c r="L33225" s="5"/>
      <c r="M33225" s="6"/>
      <c r="N33225" s="6"/>
      <c r="O33225" s="6"/>
    </row>
    <row r="33226" customFormat="false" ht="13.8" hidden="false" customHeight="false" outlineLevel="0" collapsed="false">
      <c r="H33226" s="4"/>
      <c r="I33226" s="4"/>
      <c r="J33226" s="4"/>
      <c r="K33226" s="4"/>
      <c r="L33226" s="3"/>
      <c r="M33226" s="4"/>
      <c r="N33226" s="4"/>
      <c r="O33226" s="4"/>
    </row>
    <row r="33227" customFormat="false" ht="13.8" hidden="false" customHeight="false" outlineLevel="0" collapsed="false">
      <c r="H33227" s="6"/>
      <c r="I33227" s="6"/>
      <c r="J33227" s="4"/>
      <c r="K33227" s="6"/>
      <c r="L33227" s="5"/>
      <c r="M33227" s="6"/>
      <c r="N33227" s="6"/>
      <c r="O33227" s="6"/>
    </row>
    <row r="33228" customFormat="false" ht="13.8" hidden="false" customHeight="false" outlineLevel="0" collapsed="false">
      <c r="H33228" s="4"/>
      <c r="I33228" s="4"/>
      <c r="J33228" s="4"/>
      <c r="K33228" s="4"/>
      <c r="L33228" s="3"/>
      <c r="M33228" s="4"/>
      <c r="N33228" s="4"/>
      <c r="O33228" s="4"/>
    </row>
    <row r="33229" customFormat="false" ht="13.8" hidden="false" customHeight="false" outlineLevel="0" collapsed="false">
      <c r="H33229" s="6"/>
      <c r="I33229" s="6"/>
      <c r="J33229" s="4"/>
      <c r="K33229" s="6"/>
      <c r="L33229" s="5"/>
      <c r="M33229" s="6"/>
      <c r="N33229" s="6"/>
      <c r="O33229" s="6"/>
    </row>
    <row r="33230" customFormat="false" ht="13.8" hidden="false" customHeight="false" outlineLevel="0" collapsed="false">
      <c r="H33230" s="4"/>
      <c r="I33230" s="4"/>
      <c r="J33230" s="4"/>
      <c r="K33230" s="4"/>
      <c r="L33230" s="3"/>
      <c r="M33230" s="4"/>
      <c r="N33230" s="4"/>
      <c r="O33230" s="4"/>
    </row>
    <row r="33231" customFormat="false" ht="13.8" hidden="false" customHeight="false" outlineLevel="0" collapsed="false">
      <c r="H33231" s="6"/>
      <c r="I33231" s="6"/>
      <c r="J33231" s="4"/>
      <c r="K33231" s="6"/>
      <c r="L33231" s="5"/>
      <c r="M33231" s="6"/>
      <c r="N33231" s="6"/>
      <c r="O33231" s="6"/>
    </row>
    <row r="33232" customFormat="false" ht="13.8" hidden="false" customHeight="false" outlineLevel="0" collapsed="false">
      <c r="H33232" s="4"/>
      <c r="I33232" s="4"/>
      <c r="J33232" s="4"/>
      <c r="K33232" s="4"/>
      <c r="L33232" s="3"/>
      <c r="M33232" s="4"/>
      <c r="N33232" s="4"/>
      <c r="O33232" s="4"/>
    </row>
    <row r="33233" customFormat="false" ht="13.8" hidden="false" customHeight="false" outlineLevel="0" collapsed="false">
      <c r="H33233" s="6"/>
      <c r="I33233" s="6"/>
      <c r="J33233" s="4"/>
      <c r="K33233" s="6"/>
      <c r="L33233" s="5"/>
      <c r="M33233" s="6"/>
      <c r="N33233" s="6"/>
      <c r="O33233" s="6"/>
    </row>
    <row r="33234" customFormat="false" ht="13.8" hidden="false" customHeight="false" outlineLevel="0" collapsed="false">
      <c r="H33234" s="4"/>
      <c r="I33234" s="4"/>
      <c r="J33234" s="4"/>
      <c r="K33234" s="4"/>
      <c r="L33234" s="3"/>
      <c r="M33234" s="4"/>
      <c r="N33234" s="4"/>
      <c r="O33234" s="4"/>
    </row>
    <row r="33235" customFormat="false" ht="13.8" hidden="false" customHeight="false" outlineLevel="0" collapsed="false">
      <c r="H33235" s="6"/>
      <c r="I33235" s="6"/>
      <c r="J33235" s="4"/>
      <c r="K33235" s="6"/>
      <c r="L33235" s="5"/>
      <c r="M33235" s="6"/>
      <c r="N33235" s="6"/>
      <c r="O33235" s="6"/>
    </row>
    <row r="33236" customFormat="false" ht="13.8" hidden="false" customHeight="false" outlineLevel="0" collapsed="false">
      <c r="H33236" s="4"/>
      <c r="I33236" s="4"/>
      <c r="J33236" s="4"/>
      <c r="K33236" s="4"/>
      <c r="L33236" s="3"/>
      <c r="M33236" s="4"/>
      <c r="N33236" s="4"/>
      <c r="O33236" s="4"/>
    </row>
    <row r="33237" customFormat="false" ht="13.8" hidden="false" customHeight="false" outlineLevel="0" collapsed="false">
      <c r="H33237" s="6"/>
      <c r="I33237" s="6"/>
      <c r="J33237" s="4"/>
      <c r="K33237" s="6"/>
      <c r="L33237" s="5"/>
      <c r="M33237" s="6"/>
      <c r="N33237" s="6"/>
      <c r="O33237" s="6"/>
    </row>
    <row r="33238" customFormat="false" ht="13.8" hidden="false" customHeight="false" outlineLevel="0" collapsed="false">
      <c r="H33238" s="4"/>
      <c r="I33238" s="4"/>
      <c r="J33238" s="4"/>
      <c r="K33238" s="4"/>
      <c r="L33238" s="3"/>
      <c r="M33238" s="4"/>
      <c r="N33238" s="4"/>
      <c r="O33238" s="4"/>
    </row>
    <row r="33239" customFormat="false" ht="13.8" hidden="false" customHeight="false" outlineLevel="0" collapsed="false">
      <c r="H33239" s="6"/>
      <c r="I33239" s="6"/>
      <c r="J33239" s="4"/>
      <c r="K33239" s="6"/>
      <c r="L33239" s="5"/>
      <c r="M33239" s="6"/>
      <c r="N33239" s="6"/>
      <c r="O33239" s="6"/>
    </row>
    <row r="33240" customFormat="false" ht="13.8" hidden="false" customHeight="false" outlineLevel="0" collapsed="false">
      <c r="H33240" s="4"/>
      <c r="I33240" s="4"/>
      <c r="J33240" s="4"/>
      <c r="K33240" s="4"/>
      <c r="L33240" s="3"/>
      <c r="M33240" s="4"/>
      <c r="N33240" s="4"/>
      <c r="O33240" s="4"/>
    </row>
    <row r="33241" customFormat="false" ht="13.8" hidden="false" customHeight="false" outlineLevel="0" collapsed="false">
      <c r="H33241" s="6"/>
      <c r="I33241" s="6"/>
      <c r="J33241" s="4"/>
      <c r="K33241" s="6"/>
      <c r="L33241" s="5"/>
      <c r="M33241" s="6"/>
      <c r="N33241" s="6"/>
      <c r="O33241" s="6"/>
    </row>
    <row r="33242" customFormat="false" ht="13.8" hidden="false" customHeight="false" outlineLevel="0" collapsed="false">
      <c r="H33242" s="4"/>
      <c r="I33242" s="4"/>
      <c r="J33242" s="4"/>
      <c r="K33242" s="4"/>
      <c r="L33242" s="3"/>
      <c r="M33242" s="4"/>
      <c r="N33242" s="4"/>
      <c r="O33242" s="4"/>
    </row>
    <row r="33243" customFormat="false" ht="13.8" hidden="false" customHeight="false" outlineLevel="0" collapsed="false">
      <c r="H33243" s="6"/>
      <c r="I33243" s="6"/>
      <c r="J33243" s="4"/>
      <c r="K33243" s="6"/>
      <c r="L33243" s="5"/>
      <c r="M33243" s="6"/>
      <c r="N33243" s="6"/>
      <c r="O33243" s="6"/>
    </row>
    <row r="33244" customFormat="false" ht="13.8" hidden="false" customHeight="false" outlineLevel="0" collapsed="false">
      <c r="H33244" s="4"/>
      <c r="I33244" s="4"/>
      <c r="J33244" s="4"/>
      <c r="K33244" s="4"/>
      <c r="L33244" s="3"/>
      <c r="M33244" s="4"/>
      <c r="N33244" s="4"/>
      <c r="O33244" s="4"/>
    </row>
    <row r="33245" customFormat="false" ht="13.8" hidden="false" customHeight="false" outlineLevel="0" collapsed="false">
      <c r="H33245" s="6"/>
      <c r="I33245" s="6"/>
      <c r="J33245" s="4"/>
      <c r="K33245" s="6"/>
      <c r="L33245" s="5"/>
      <c r="M33245" s="6"/>
      <c r="N33245" s="6"/>
      <c r="O33245" s="6"/>
    </row>
    <row r="33246" customFormat="false" ht="13.8" hidden="false" customHeight="false" outlineLevel="0" collapsed="false">
      <c r="H33246" s="4"/>
      <c r="I33246" s="4"/>
      <c r="J33246" s="4"/>
      <c r="K33246" s="4"/>
      <c r="L33246" s="3"/>
      <c r="M33246" s="4"/>
      <c r="N33246" s="4"/>
      <c r="O33246" s="4"/>
    </row>
    <row r="33247" customFormat="false" ht="13.8" hidden="false" customHeight="false" outlineLevel="0" collapsed="false">
      <c r="H33247" s="6"/>
      <c r="I33247" s="6"/>
      <c r="J33247" s="4"/>
      <c r="K33247" s="6"/>
      <c r="L33247" s="5"/>
      <c r="M33247" s="6"/>
      <c r="N33247" s="6"/>
      <c r="O33247" s="6"/>
    </row>
    <row r="33248" customFormat="false" ht="13.8" hidden="false" customHeight="false" outlineLevel="0" collapsed="false">
      <c r="H33248" s="4"/>
      <c r="I33248" s="4"/>
      <c r="J33248" s="4"/>
      <c r="K33248" s="4"/>
      <c r="L33248" s="3"/>
      <c r="M33248" s="4"/>
      <c r="N33248" s="4"/>
      <c r="O33248" s="4"/>
    </row>
    <row r="33249" customFormat="false" ht="13.8" hidden="false" customHeight="false" outlineLevel="0" collapsed="false">
      <c r="H33249" s="6"/>
      <c r="I33249" s="6"/>
      <c r="J33249" s="4"/>
      <c r="K33249" s="6"/>
      <c r="L33249" s="5"/>
      <c r="M33249" s="6"/>
      <c r="N33249" s="6"/>
      <c r="O33249" s="6"/>
    </row>
    <row r="33250" customFormat="false" ht="13.8" hidden="false" customHeight="false" outlineLevel="0" collapsed="false">
      <c r="H33250" s="4"/>
      <c r="I33250" s="4"/>
      <c r="J33250" s="4"/>
      <c r="K33250" s="4"/>
      <c r="L33250" s="3"/>
      <c r="M33250" s="4"/>
      <c r="N33250" s="4"/>
      <c r="O33250" s="4"/>
    </row>
    <row r="33251" customFormat="false" ht="13.8" hidden="false" customHeight="false" outlineLevel="0" collapsed="false">
      <c r="H33251" s="6"/>
      <c r="I33251" s="6"/>
      <c r="J33251" s="4"/>
      <c r="K33251" s="6"/>
      <c r="L33251" s="5"/>
      <c r="M33251" s="6"/>
      <c r="N33251" s="6"/>
      <c r="O33251" s="6"/>
    </row>
    <row r="33252" customFormat="false" ht="13.8" hidden="false" customHeight="false" outlineLevel="0" collapsed="false">
      <c r="H33252" s="4"/>
      <c r="I33252" s="4"/>
      <c r="J33252" s="4"/>
      <c r="K33252" s="4"/>
      <c r="L33252" s="3"/>
      <c r="M33252" s="4"/>
      <c r="N33252" s="4"/>
      <c r="O33252" s="4"/>
    </row>
    <row r="33253" customFormat="false" ht="13.8" hidden="false" customHeight="false" outlineLevel="0" collapsed="false">
      <c r="H33253" s="6"/>
      <c r="I33253" s="6"/>
      <c r="J33253" s="4"/>
      <c r="K33253" s="6"/>
      <c r="L33253" s="5"/>
      <c r="M33253" s="6"/>
      <c r="N33253" s="6"/>
      <c r="O33253" s="6"/>
    </row>
    <row r="33254" customFormat="false" ht="13.8" hidden="false" customHeight="false" outlineLevel="0" collapsed="false">
      <c r="H33254" s="4"/>
      <c r="I33254" s="4"/>
      <c r="J33254" s="4"/>
      <c r="K33254" s="4"/>
      <c r="L33254" s="3"/>
      <c r="M33254" s="4"/>
      <c r="N33254" s="4"/>
      <c r="O33254" s="4"/>
    </row>
    <row r="33255" customFormat="false" ht="13.8" hidden="false" customHeight="false" outlineLevel="0" collapsed="false">
      <c r="H33255" s="6"/>
      <c r="I33255" s="6"/>
      <c r="J33255" s="4"/>
      <c r="K33255" s="6"/>
      <c r="L33255" s="5"/>
      <c r="M33255" s="6"/>
      <c r="N33255" s="6"/>
      <c r="O33255" s="6"/>
    </row>
    <row r="33256" customFormat="false" ht="13.8" hidden="false" customHeight="false" outlineLevel="0" collapsed="false">
      <c r="H33256" s="4"/>
      <c r="I33256" s="4"/>
      <c r="J33256" s="4"/>
      <c r="K33256" s="4"/>
      <c r="L33256" s="3"/>
      <c r="M33256" s="4"/>
      <c r="N33256" s="4"/>
      <c r="O33256" s="4"/>
    </row>
    <row r="33257" customFormat="false" ht="13.8" hidden="false" customHeight="false" outlineLevel="0" collapsed="false">
      <c r="H33257" s="6"/>
      <c r="I33257" s="6"/>
      <c r="J33257" s="4"/>
      <c r="K33257" s="6"/>
      <c r="L33257" s="5"/>
      <c r="M33257" s="6"/>
      <c r="N33257" s="6"/>
      <c r="O33257" s="6"/>
    </row>
    <row r="33258" customFormat="false" ht="13.8" hidden="false" customHeight="false" outlineLevel="0" collapsed="false">
      <c r="H33258" s="4"/>
      <c r="I33258" s="4"/>
      <c r="J33258" s="4"/>
      <c r="K33258" s="4"/>
      <c r="L33258" s="3"/>
      <c r="M33258" s="4"/>
      <c r="N33258" s="4"/>
      <c r="O33258" s="4"/>
    </row>
    <row r="33259" customFormat="false" ht="13.8" hidden="false" customHeight="false" outlineLevel="0" collapsed="false">
      <c r="H33259" s="6"/>
      <c r="I33259" s="6"/>
      <c r="J33259" s="4"/>
      <c r="K33259" s="6"/>
      <c r="L33259" s="5"/>
      <c r="M33259" s="6"/>
      <c r="N33259" s="6"/>
      <c r="O33259" s="6"/>
    </row>
    <row r="33260" customFormat="false" ht="13.8" hidden="false" customHeight="false" outlineLevel="0" collapsed="false">
      <c r="H33260" s="4"/>
      <c r="I33260" s="4"/>
      <c r="J33260" s="4"/>
      <c r="K33260" s="4"/>
      <c r="L33260" s="3"/>
      <c r="M33260" s="4"/>
      <c r="N33260" s="4"/>
      <c r="O33260" s="4"/>
    </row>
    <row r="33261" customFormat="false" ht="13.8" hidden="false" customHeight="false" outlineLevel="0" collapsed="false">
      <c r="H33261" s="6"/>
      <c r="I33261" s="6"/>
      <c r="J33261" s="4"/>
      <c r="K33261" s="6"/>
      <c r="L33261" s="5"/>
      <c r="M33261" s="6"/>
      <c r="N33261" s="6"/>
      <c r="O33261" s="6"/>
    </row>
    <row r="33262" customFormat="false" ht="13.8" hidden="false" customHeight="false" outlineLevel="0" collapsed="false">
      <c r="H33262" s="4"/>
      <c r="I33262" s="4"/>
      <c r="J33262" s="4"/>
      <c r="K33262" s="4"/>
      <c r="L33262" s="3"/>
      <c r="M33262" s="4"/>
      <c r="N33262" s="4"/>
      <c r="O33262" s="4"/>
    </row>
    <row r="33263" customFormat="false" ht="13.8" hidden="false" customHeight="false" outlineLevel="0" collapsed="false">
      <c r="H33263" s="6"/>
      <c r="I33263" s="6"/>
      <c r="J33263" s="4"/>
      <c r="K33263" s="6"/>
      <c r="L33263" s="5"/>
      <c r="M33263" s="6"/>
      <c r="N33263" s="6"/>
      <c r="O33263" s="6"/>
    </row>
    <row r="33264" customFormat="false" ht="13.8" hidden="false" customHeight="false" outlineLevel="0" collapsed="false">
      <c r="H33264" s="4"/>
      <c r="I33264" s="4"/>
      <c r="J33264" s="4"/>
      <c r="K33264" s="4"/>
      <c r="L33264" s="3"/>
      <c r="M33264" s="4"/>
      <c r="N33264" s="4"/>
      <c r="O33264" s="4"/>
    </row>
    <row r="33265" customFormat="false" ht="13.8" hidden="false" customHeight="false" outlineLevel="0" collapsed="false">
      <c r="H33265" s="6"/>
      <c r="I33265" s="6"/>
      <c r="J33265" s="4"/>
      <c r="K33265" s="6"/>
      <c r="L33265" s="5"/>
      <c r="M33265" s="6"/>
      <c r="N33265" s="6"/>
      <c r="O33265" s="6"/>
    </row>
    <row r="33266" customFormat="false" ht="13.8" hidden="false" customHeight="false" outlineLevel="0" collapsed="false">
      <c r="H33266" s="4"/>
      <c r="I33266" s="4"/>
      <c r="J33266" s="4"/>
      <c r="K33266" s="4"/>
      <c r="L33266" s="3"/>
      <c r="M33266" s="4"/>
      <c r="N33266" s="4"/>
      <c r="O33266" s="4"/>
    </row>
    <row r="33267" customFormat="false" ht="13.8" hidden="false" customHeight="false" outlineLevel="0" collapsed="false">
      <c r="H33267" s="6"/>
      <c r="I33267" s="6"/>
      <c r="J33267" s="4"/>
      <c r="K33267" s="6"/>
      <c r="L33267" s="5"/>
      <c r="M33267" s="6"/>
      <c r="N33267" s="6"/>
      <c r="O33267" s="6"/>
    </row>
    <row r="33268" customFormat="false" ht="13.8" hidden="false" customHeight="false" outlineLevel="0" collapsed="false">
      <c r="H33268" s="4"/>
      <c r="I33268" s="4"/>
      <c r="J33268" s="4"/>
      <c r="K33268" s="4"/>
      <c r="L33268" s="3"/>
      <c r="M33268" s="4"/>
      <c r="N33268" s="4"/>
      <c r="O33268" s="4"/>
    </row>
    <row r="33269" customFormat="false" ht="13.8" hidden="false" customHeight="false" outlineLevel="0" collapsed="false">
      <c r="H33269" s="6"/>
      <c r="I33269" s="6"/>
      <c r="J33269" s="4"/>
      <c r="K33269" s="6"/>
      <c r="L33269" s="5"/>
      <c r="M33269" s="6"/>
      <c r="N33269" s="6"/>
      <c r="O33269" s="6"/>
    </row>
    <row r="33270" customFormat="false" ht="13.8" hidden="false" customHeight="false" outlineLevel="0" collapsed="false">
      <c r="H33270" s="4"/>
      <c r="I33270" s="4"/>
      <c r="J33270" s="4"/>
      <c r="K33270" s="4"/>
      <c r="L33270" s="3"/>
      <c r="M33270" s="4"/>
      <c r="N33270" s="4"/>
      <c r="O33270" s="4"/>
    </row>
    <row r="33271" customFormat="false" ht="13.8" hidden="false" customHeight="false" outlineLevel="0" collapsed="false">
      <c r="H33271" s="6"/>
      <c r="I33271" s="6"/>
      <c r="J33271" s="4"/>
      <c r="K33271" s="6"/>
      <c r="L33271" s="5"/>
      <c r="M33271" s="6"/>
      <c r="N33271" s="6"/>
      <c r="O33271" s="6"/>
    </row>
    <row r="33272" customFormat="false" ht="13.8" hidden="false" customHeight="false" outlineLevel="0" collapsed="false">
      <c r="H33272" s="4"/>
      <c r="I33272" s="4"/>
      <c r="J33272" s="4"/>
      <c r="K33272" s="4"/>
      <c r="L33272" s="3"/>
      <c r="M33272" s="4"/>
      <c r="N33272" s="4"/>
      <c r="O33272" s="4"/>
    </row>
    <row r="33273" customFormat="false" ht="13.8" hidden="false" customHeight="false" outlineLevel="0" collapsed="false">
      <c r="H33273" s="6"/>
      <c r="I33273" s="6"/>
      <c r="J33273" s="4"/>
      <c r="K33273" s="6"/>
      <c r="L33273" s="5"/>
      <c r="M33273" s="6"/>
      <c r="N33273" s="6"/>
      <c r="O33273" s="6"/>
    </row>
    <row r="33274" customFormat="false" ht="13.8" hidden="false" customHeight="false" outlineLevel="0" collapsed="false">
      <c r="H33274" s="4"/>
      <c r="I33274" s="4"/>
      <c r="J33274" s="4"/>
      <c r="K33274" s="4"/>
      <c r="L33274" s="3"/>
      <c r="M33274" s="4"/>
      <c r="N33274" s="4"/>
      <c r="O33274" s="4"/>
    </row>
    <row r="33275" customFormat="false" ht="13.8" hidden="false" customHeight="false" outlineLevel="0" collapsed="false">
      <c r="H33275" s="6"/>
      <c r="I33275" s="6"/>
      <c r="J33275" s="4"/>
      <c r="K33275" s="6"/>
      <c r="L33275" s="5"/>
      <c r="M33275" s="6"/>
      <c r="N33275" s="6"/>
      <c r="O33275" s="6"/>
    </row>
    <row r="33276" customFormat="false" ht="13.8" hidden="false" customHeight="false" outlineLevel="0" collapsed="false">
      <c r="H33276" s="4"/>
      <c r="I33276" s="4"/>
      <c r="J33276" s="4"/>
      <c r="K33276" s="4"/>
      <c r="L33276" s="3"/>
      <c r="M33276" s="4"/>
      <c r="N33276" s="4"/>
      <c r="O33276" s="4"/>
    </row>
    <row r="33277" customFormat="false" ht="13.8" hidden="false" customHeight="false" outlineLevel="0" collapsed="false">
      <c r="H33277" s="6"/>
      <c r="I33277" s="6"/>
      <c r="J33277" s="4"/>
      <c r="K33277" s="6"/>
      <c r="L33277" s="5"/>
      <c r="M33277" s="6"/>
      <c r="N33277" s="6"/>
      <c r="O33277" s="6"/>
    </row>
    <row r="33278" customFormat="false" ht="13.8" hidden="false" customHeight="false" outlineLevel="0" collapsed="false">
      <c r="H33278" s="4"/>
      <c r="I33278" s="4"/>
      <c r="J33278" s="4"/>
      <c r="K33278" s="4"/>
      <c r="L33278" s="3"/>
      <c r="M33278" s="4"/>
      <c r="N33278" s="4"/>
      <c r="O33278" s="4"/>
    </row>
    <row r="33279" customFormat="false" ht="13.8" hidden="false" customHeight="false" outlineLevel="0" collapsed="false">
      <c r="H33279" s="6"/>
      <c r="I33279" s="6"/>
      <c r="J33279" s="4"/>
      <c r="K33279" s="6"/>
      <c r="L33279" s="5"/>
      <c r="M33279" s="6"/>
      <c r="N33279" s="6"/>
      <c r="O33279" s="6"/>
    </row>
    <row r="33280" customFormat="false" ht="13.8" hidden="false" customHeight="false" outlineLevel="0" collapsed="false">
      <c r="H33280" s="4"/>
      <c r="I33280" s="4"/>
      <c r="J33280" s="4"/>
      <c r="K33280" s="4"/>
      <c r="L33280" s="3"/>
      <c r="M33280" s="4"/>
      <c r="N33280" s="4"/>
      <c r="O33280" s="4"/>
    </row>
    <row r="33281" customFormat="false" ht="13.8" hidden="false" customHeight="false" outlineLevel="0" collapsed="false">
      <c r="H33281" s="6"/>
      <c r="I33281" s="6"/>
      <c r="J33281" s="4"/>
      <c r="K33281" s="6"/>
      <c r="L33281" s="5"/>
      <c r="M33281" s="6"/>
      <c r="N33281" s="6"/>
      <c r="O33281" s="6"/>
    </row>
    <row r="33282" customFormat="false" ht="13.8" hidden="false" customHeight="false" outlineLevel="0" collapsed="false">
      <c r="H33282" s="4"/>
      <c r="I33282" s="4"/>
      <c r="J33282" s="4"/>
      <c r="K33282" s="4"/>
      <c r="L33282" s="3"/>
      <c r="M33282" s="4"/>
      <c r="N33282" s="4"/>
      <c r="O33282" s="4"/>
    </row>
    <row r="33283" customFormat="false" ht="13.8" hidden="false" customHeight="false" outlineLevel="0" collapsed="false">
      <c r="H33283" s="6"/>
      <c r="I33283" s="6"/>
      <c r="J33283" s="4"/>
      <c r="K33283" s="6"/>
      <c r="L33283" s="5"/>
      <c r="M33283" s="6"/>
      <c r="N33283" s="6"/>
      <c r="O33283" s="6"/>
    </row>
    <row r="33284" customFormat="false" ht="13.8" hidden="false" customHeight="false" outlineLevel="0" collapsed="false">
      <c r="H33284" s="4"/>
      <c r="I33284" s="4"/>
      <c r="J33284" s="4"/>
      <c r="K33284" s="4"/>
      <c r="L33284" s="3"/>
      <c r="M33284" s="4"/>
      <c r="N33284" s="4"/>
      <c r="O33284" s="4"/>
    </row>
    <row r="33285" customFormat="false" ht="13.8" hidden="false" customHeight="false" outlineLevel="0" collapsed="false">
      <c r="H33285" s="6"/>
      <c r="I33285" s="6"/>
      <c r="J33285" s="4"/>
      <c r="K33285" s="6"/>
      <c r="L33285" s="5"/>
      <c r="M33285" s="6"/>
      <c r="N33285" s="6"/>
      <c r="O33285" s="6"/>
    </row>
    <row r="33286" customFormat="false" ht="13.8" hidden="false" customHeight="false" outlineLevel="0" collapsed="false">
      <c r="H33286" s="4"/>
      <c r="I33286" s="4"/>
      <c r="J33286" s="4"/>
      <c r="K33286" s="4"/>
      <c r="L33286" s="3"/>
      <c r="M33286" s="4"/>
      <c r="N33286" s="4"/>
      <c r="O33286" s="4"/>
    </row>
    <row r="33287" customFormat="false" ht="13.8" hidden="false" customHeight="false" outlineLevel="0" collapsed="false">
      <c r="H33287" s="6"/>
      <c r="I33287" s="6"/>
      <c r="J33287" s="4"/>
      <c r="K33287" s="6"/>
      <c r="L33287" s="5"/>
      <c r="M33287" s="6"/>
      <c r="N33287" s="6"/>
      <c r="O33287" s="6"/>
    </row>
    <row r="33288" customFormat="false" ht="13.8" hidden="false" customHeight="false" outlineLevel="0" collapsed="false">
      <c r="H33288" s="4"/>
      <c r="I33288" s="4"/>
      <c r="J33288" s="4"/>
      <c r="K33288" s="4"/>
      <c r="L33288" s="3"/>
      <c r="M33288" s="4"/>
      <c r="N33288" s="4"/>
      <c r="O33288" s="4"/>
    </row>
    <row r="33289" customFormat="false" ht="13.8" hidden="false" customHeight="false" outlineLevel="0" collapsed="false">
      <c r="H33289" s="6"/>
      <c r="I33289" s="6"/>
      <c r="J33289" s="4"/>
      <c r="K33289" s="6"/>
      <c r="L33289" s="5"/>
      <c r="M33289" s="6"/>
      <c r="N33289" s="6"/>
      <c r="O33289" s="6"/>
    </row>
    <row r="33290" customFormat="false" ht="13.8" hidden="false" customHeight="false" outlineLevel="0" collapsed="false">
      <c r="H33290" s="4"/>
      <c r="I33290" s="4"/>
      <c r="J33290" s="4"/>
      <c r="K33290" s="4"/>
      <c r="L33290" s="3"/>
      <c r="M33290" s="4"/>
      <c r="N33290" s="4"/>
      <c r="O33290" s="4"/>
    </row>
    <row r="33291" customFormat="false" ht="13.8" hidden="false" customHeight="false" outlineLevel="0" collapsed="false">
      <c r="H33291" s="6"/>
      <c r="I33291" s="6"/>
      <c r="J33291" s="4"/>
      <c r="K33291" s="6"/>
      <c r="L33291" s="5"/>
      <c r="M33291" s="6"/>
      <c r="N33291" s="6"/>
      <c r="O33291" s="6"/>
    </row>
    <row r="33292" customFormat="false" ht="13.8" hidden="false" customHeight="false" outlineLevel="0" collapsed="false">
      <c r="H33292" s="4"/>
      <c r="I33292" s="4"/>
      <c r="J33292" s="4"/>
      <c r="K33292" s="4"/>
      <c r="L33292" s="3"/>
      <c r="M33292" s="4"/>
      <c r="N33292" s="4"/>
      <c r="O33292" s="4"/>
    </row>
    <row r="33293" customFormat="false" ht="13.8" hidden="false" customHeight="false" outlineLevel="0" collapsed="false">
      <c r="H33293" s="6"/>
      <c r="I33293" s="6"/>
      <c r="J33293" s="4"/>
      <c r="K33293" s="6"/>
      <c r="L33293" s="5"/>
      <c r="M33293" s="6"/>
      <c r="N33293" s="6"/>
      <c r="O33293" s="6"/>
    </row>
    <row r="33294" customFormat="false" ht="13.8" hidden="false" customHeight="false" outlineLevel="0" collapsed="false">
      <c r="H33294" s="4"/>
      <c r="I33294" s="4"/>
      <c r="J33294" s="4"/>
      <c r="K33294" s="4"/>
      <c r="L33294" s="3"/>
      <c r="M33294" s="4"/>
      <c r="N33294" s="4"/>
      <c r="O33294" s="4"/>
    </row>
    <row r="33295" customFormat="false" ht="13.8" hidden="false" customHeight="false" outlineLevel="0" collapsed="false">
      <c r="H33295" s="6"/>
      <c r="I33295" s="6"/>
      <c r="J33295" s="4"/>
      <c r="K33295" s="6"/>
      <c r="L33295" s="5"/>
      <c r="M33295" s="6"/>
      <c r="N33295" s="6"/>
      <c r="O33295" s="6"/>
    </row>
    <row r="33296" customFormat="false" ht="13.8" hidden="false" customHeight="false" outlineLevel="0" collapsed="false">
      <c r="H33296" s="4"/>
      <c r="I33296" s="4"/>
      <c r="J33296" s="4"/>
      <c r="K33296" s="4"/>
      <c r="L33296" s="3"/>
      <c r="M33296" s="4"/>
      <c r="N33296" s="4"/>
      <c r="O33296" s="4"/>
    </row>
    <row r="33297" customFormat="false" ht="13.8" hidden="false" customHeight="false" outlineLevel="0" collapsed="false">
      <c r="H33297" s="6"/>
      <c r="I33297" s="6"/>
      <c r="J33297" s="4"/>
      <c r="K33297" s="6"/>
      <c r="L33297" s="5"/>
      <c r="M33297" s="6"/>
      <c r="N33297" s="6"/>
      <c r="O33297" s="6"/>
    </row>
    <row r="33298" customFormat="false" ht="13.8" hidden="false" customHeight="false" outlineLevel="0" collapsed="false">
      <c r="H33298" s="4"/>
      <c r="I33298" s="4"/>
      <c r="J33298" s="4"/>
      <c r="K33298" s="4"/>
      <c r="L33298" s="3"/>
      <c r="M33298" s="4"/>
      <c r="N33298" s="4"/>
      <c r="O33298" s="4"/>
    </row>
    <row r="33299" customFormat="false" ht="13.8" hidden="false" customHeight="false" outlineLevel="0" collapsed="false">
      <c r="H33299" s="6"/>
      <c r="I33299" s="6"/>
      <c r="J33299" s="4"/>
      <c r="K33299" s="6"/>
      <c r="L33299" s="5"/>
      <c r="M33299" s="6"/>
      <c r="N33299" s="6"/>
      <c r="O33299" s="6"/>
    </row>
    <row r="33300" customFormat="false" ht="13.8" hidden="false" customHeight="false" outlineLevel="0" collapsed="false">
      <c r="H33300" s="4"/>
      <c r="I33300" s="4"/>
      <c r="J33300" s="4"/>
      <c r="K33300" s="4"/>
      <c r="L33300" s="3"/>
      <c r="M33300" s="4"/>
      <c r="N33300" s="4"/>
      <c r="O33300" s="4"/>
    </row>
    <row r="33301" customFormat="false" ht="13.8" hidden="false" customHeight="false" outlineLevel="0" collapsed="false">
      <c r="H33301" s="6"/>
      <c r="I33301" s="6"/>
      <c r="J33301" s="4"/>
      <c r="K33301" s="6"/>
      <c r="L33301" s="5"/>
      <c r="M33301" s="6"/>
      <c r="N33301" s="6"/>
      <c r="O33301" s="6"/>
    </row>
    <row r="33302" customFormat="false" ht="13.8" hidden="false" customHeight="false" outlineLevel="0" collapsed="false">
      <c r="H33302" s="4"/>
      <c r="I33302" s="4"/>
      <c r="J33302" s="4"/>
      <c r="K33302" s="4"/>
      <c r="L33302" s="3"/>
      <c r="M33302" s="4"/>
      <c r="N33302" s="4"/>
      <c r="O33302" s="4"/>
    </row>
    <row r="33303" customFormat="false" ht="13.8" hidden="false" customHeight="false" outlineLevel="0" collapsed="false">
      <c r="H33303" s="6"/>
      <c r="I33303" s="6"/>
      <c r="J33303" s="4"/>
      <c r="K33303" s="6"/>
      <c r="L33303" s="5"/>
      <c r="M33303" s="6"/>
      <c r="N33303" s="6"/>
      <c r="O33303" s="6"/>
    </row>
    <row r="33304" customFormat="false" ht="13.8" hidden="false" customHeight="false" outlineLevel="0" collapsed="false">
      <c r="H33304" s="4"/>
      <c r="I33304" s="4"/>
      <c r="J33304" s="4"/>
      <c r="K33304" s="4"/>
      <c r="L33304" s="3"/>
      <c r="M33304" s="4"/>
      <c r="N33304" s="4"/>
      <c r="O33304" s="4"/>
    </row>
    <row r="33305" customFormat="false" ht="13.8" hidden="false" customHeight="false" outlineLevel="0" collapsed="false">
      <c r="H33305" s="6"/>
      <c r="I33305" s="6"/>
      <c r="J33305" s="4"/>
      <c r="K33305" s="6"/>
      <c r="L33305" s="5"/>
      <c r="M33305" s="6"/>
      <c r="N33305" s="6"/>
      <c r="O33305" s="6"/>
    </row>
    <row r="33306" customFormat="false" ht="13.8" hidden="false" customHeight="false" outlineLevel="0" collapsed="false">
      <c r="H33306" s="4"/>
      <c r="I33306" s="4"/>
      <c r="J33306" s="4"/>
      <c r="K33306" s="4"/>
      <c r="L33306" s="3"/>
      <c r="M33306" s="4"/>
      <c r="N33306" s="4"/>
      <c r="O33306" s="4"/>
    </row>
    <row r="33307" customFormat="false" ht="13.8" hidden="false" customHeight="false" outlineLevel="0" collapsed="false">
      <c r="H33307" s="6"/>
      <c r="I33307" s="6"/>
      <c r="J33307" s="4"/>
      <c r="K33307" s="6"/>
      <c r="L33307" s="5"/>
      <c r="M33307" s="6"/>
      <c r="N33307" s="6"/>
      <c r="O33307" s="6"/>
    </row>
    <row r="33308" customFormat="false" ht="13.8" hidden="false" customHeight="false" outlineLevel="0" collapsed="false">
      <c r="H33308" s="4"/>
      <c r="I33308" s="4"/>
      <c r="J33308" s="4"/>
      <c r="K33308" s="4"/>
      <c r="L33308" s="3"/>
      <c r="M33308" s="4"/>
      <c r="N33308" s="4"/>
      <c r="O33308" s="4"/>
    </row>
    <row r="33309" customFormat="false" ht="13.8" hidden="false" customHeight="false" outlineLevel="0" collapsed="false">
      <c r="H33309" s="6"/>
      <c r="I33309" s="6"/>
      <c r="J33309" s="4"/>
      <c r="K33309" s="6"/>
      <c r="L33309" s="5"/>
      <c r="M33309" s="6"/>
      <c r="N33309" s="6"/>
      <c r="O33309" s="6"/>
    </row>
    <row r="33310" customFormat="false" ht="13.8" hidden="false" customHeight="false" outlineLevel="0" collapsed="false">
      <c r="H33310" s="4"/>
      <c r="I33310" s="4"/>
      <c r="J33310" s="4"/>
      <c r="K33310" s="4"/>
      <c r="L33310" s="3"/>
      <c r="M33310" s="4"/>
      <c r="N33310" s="4"/>
      <c r="O33310" s="4"/>
    </row>
    <row r="33311" customFormat="false" ht="13.8" hidden="false" customHeight="false" outlineLevel="0" collapsed="false">
      <c r="H33311" s="6"/>
      <c r="I33311" s="6"/>
      <c r="J33311" s="4"/>
      <c r="K33311" s="6"/>
      <c r="L33311" s="5"/>
      <c r="M33311" s="6"/>
      <c r="N33311" s="6"/>
      <c r="O33311" s="6"/>
    </row>
    <row r="33312" customFormat="false" ht="13.8" hidden="false" customHeight="false" outlineLevel="0" collapsed="false">
      <c r="H33312" s="4"/>
      <c r="I33312" s="4"/>
      <c r="J33312" s="4"/>
      <c r="K33312" s="4"/>
      <c r="L33312" s="3"/>
      <c r="M33312" s="4"/>
      <c r="N33312" s="4"/>
      <c r="O33312" s="4"/>
    </row>
    <row r="33313" customFormat="false" ht="13.8" hidden="false" customHeight="false" outlineLevel="0" collapsed="false">
      <c r="H33313" s="6"/>
      <c r="I33313" s="6"/>
      <c r="J33313" s="4"/>
      <c r="K33313" s="6"/>
      <c r="L33313" s="5"/>
      <c r="M33313" s="6"/>
      <c r="N33313" s="6"/>
      <c r="O33313" s="6"/>
    </row>
    <row r="33314" customFormat="false" ht="13.8" hidden="false" customHeight="false" outlineLevel="0" collapsed="false">
      <c r="H33314" s="4"/>
      <c r="I33314" s="4"/>
      <c r="J33314" s="4"/>
      <c r="K33314" s="4"/>
      <c r="L33314" s="3"/>
      <c r="M33314" s="4"/>
      <c r="N33314" s="4"/>
      <c r="O33314" s="4"/>
    </row>
    <row r="33315" customFormat="false" ht="13.8" hidden="false" customHeight="false" outlineLevel="0" collapsed="false">
      <c r="H33315" s="6"/>
      <c r="I33315" s="6"/>
      <c r="J33315" s="4"/>
      <c r="K33315" s="6"/>
      <c r="L33315" s="5"/>
      <c r="M33315" s="6"/>
      <c r="N33315" s="6"/>
      <c r="O33315" s="6"/>
    </row>
    <row r="33316" customFormat="false" ht="13.8" hidden="false" customHeight="false" outlineLevel="0" collapsed="false">
      <c r="H33316" s="4"/>
      <c r="I33316" s="4"/>
      <c r="J33316" s="4"/>
      <c r="K33316" s="4"/>
      <c r="L33316" s="3"/>
      <c r="M33316" s="4"/>
      <c r="N33316" s="4"/>
      <c r="O33316" s="4"/>
    </row>
    <row r="33317" customFormat="false" ht="13.8" hidden="false" customHeight="false" outlineLevel="0" collapsed="false">
      <c r="H33317" s="6"/>
      <c r="I33317" s="6"/>
      <c r="J33317" s="4"/>
      <c r="K33317" s="6"/>
      <c r="L33317" s="5"/>
      <c r="M33317" s="6"/>
      <c r="N33317" s="6"/>
      <c r="O33317" s="6"/>
    </row>
    <row r="33318" customFormat="false" ht="13.8" hidden="false" customHeight="false" outlineLevel="0" collapsed="false">
      <c r="H33318" s="4"/>
      <c r="I33318" s="4"/>
      <c r="J33318" s="4"/>
      <c r="K33318" s="4"/>
      <c r="L33318" s="3"/>
      <c r="M33318" s="4"/>
      <c r="N33318" s="4"/>
      <c r="O33318" s="4"/>
    </row>
    <row r="33319" customFormat="false" ht="13.8" hidden="false" customHeight="false" outlineLevel="0" collapsed="false">
      <c r="H33319" s="6"/>
      <c r="I33319" s="6"/>
      <c r="J33319" s="4"/>
      <c r="K33319" s="6"/>
      <c r="L33319" s="5"/>
      <c r="M33319" s="6"/>
      <c r="N33319" s="6"/>
      <c r="O33319" s="6"/>
    </row>
    <row r="33320" customFormat="false" ht="13.8" hidden="false" customHeight="false" outlineLevel="0" collapsed="false">
      <c r="H33320" s="4"/>
      <c r="I33320" s="4"/>
      <c r="J33320" s="4"/>
      <c r="K33320" s="4"/>
      <c r="L33320" s="3"/>
      <c r="M33320" s="4"/>
      <c r="N33320" s="4"/>
      <c r="O33320" s="4"/>
    </row>
    <row r="33321" customFormat="false" ht="13.8" hidden="false" customHeight="false" outlineLevel="0" collapsed="false">
      <c r="H33321" s="6"/>
      <c r="I33321" s="6"/>
      <c r="J33321" s="4"/>
      <c r="K33321" s="6"/>
      <c r="L33321" s="5"/>
      <c r="M33321" s="6"/>
      <c r="N33321" s="6"/>
      <c r="O33321" s="6"/>
    </row>
    <row r="33322" customFormat="false" ht="13.8" hidden="false" customHeight="false" outlineLevel="0" collapsed="false">
      <c r="H33322" s="4"/>
      <c r="I33322" s="4"/>
      <c r="J33322" s="4"/>
      <c r="K33322" s="4"/>
      <c r="L33322" s="3"/>
      <c r="M33322" s="4"/>
      <c r="N33322" s="4"/>
      <c r="O33322" s="4"/>
    </row>
    <row r="33323" customFormat="false" ht="13.8" hidden="false" customHeight="false" outlineLevel="0" collapsed="false">
      <c r="H33323" s="6"/>
      <c r="I33323" s="6"/>
      <c r="J33323" s="4"/>
      <c r="K33323" s="6"/>
      <c r="L33323" s="5"/>
      <c r="M33323" s="6"/>
      <c r="N33323" s="6"/>
      <c r="O33323" s="6"/>
    </row>
    <row r="33324" customFormat="false" ht="13.8" hidden="false" customHeight="false" outlineLevel="0" collapsed="false">
      <c r="H33324" s="4"/>
      <c r="I33324" s="4"/>
      <c r="J33324" s="4"/>
      <c r="K33324" s="4"/>
      <c r="L33324" s="3"/>
      <c r="M33324" s="4"/>
      <c r="N33324" s="4"/>
      <c r="O33324" s="4"/>
    </row>
    <row r="33325" customFormat="false" ht="13.8" hidden="false" customHeight="false" outlineLevel="0" collapsed="false">
      <c r="H33325" s="6"/>
      <c r="I33325" s="6"/>
      <c r="J33325" s="4"/>
      <c r="K33325" s="6"/>
      <c r="L33325" s="5"/>
      <c r="M33325" s="6"/>
      <c r="N33325" s="6"/>
      <c r="O33325" s="6"/>
    </row>
    <row r="33326" customFormat="false" ht="13.8" hidden="false" customHeight="false" outlineLevel="0" collapsed="false">
      <c r="H33326" s="4"/>
      <c r="I33326" s="4"/>
      <c r="J33326" s="4"/>
      <c r="K33326" s="4"/>
      <c r="L33326" s="3"/>
      <c r="M33326" s="4"/>
      <c r="N33326" s="4"/>
      <c r="O33326" s="4"/>
    </row>
    <row r="33327" customFormat="false" ht="13.8" hidden="false" customHeight="false" outlineLevel="0" collapsed="false">
      <c r="H33327" s="6"/>
      <c r="I33327" s="6"/>
      <c r="J33327" s="4"/>
      <c r="K33327" s="6"/>
      <c r="L33327" s="5"/>
      <c r="M33327" s="6"/>
      <c r="N33327" s="6"/>
      <c r="O33327" s="6"/>
    </row>
    <row r="33328" customFormat="false" ht="13.8" hidden="false" customHeight="false" outlineLevel="0" collapsed="false">
      <c r="H33328" s="4"/>
      <c r="I33328" s="4"/>
      <c r="J33328" s="4"/>
      <c r="K33328" s="4"/>
      <c r="L33328" s="3"/>
      <c r="M33328" s="4"/>
      <c r="N33328" s="4"/>
      <c r="O33328" s="4"/>
    </row>
    <row r="33329" customFormat="false" ht="13.8" hidden="false" customHeight="false" outlineLevel="0" collapsed="false">
      <c r="H33329" s="6"/>
      <c r="I33329" s="6"/>
      <c r="J33329" s="4"/>
      <c r="K33329" s="6"/>
      <c r="L33329" s="5"/>
      <c r="M33329" s="6"/>
      <c r="N33329" s="6"/>
      <c r="O33329" s="6"/>
    </row>
    <row r="33330" customFormat="false" ht="13.8" hidden="false" customHeight="false" outlineLevel="0" collapsed="false">
      <c r="H33330" s="4"/>
      <c r="I33330" s="4"/>
      <c r="J33330" s="4"/>
      <c r="K33330" s="4"/>
      <c r="L33330" s="3"/>
      <c r="M33330" s="4"/>
      <c r="N33330" s="4"/>
      <c r="O33330" s="4"/>
    </row>
    <row r="33331" customFormat="false" ht="13.8" hidden="false" customHeight="false" outlineLevel="0" collapsed="false">
      <c r="H33331" s="6"/>
      <c r="I33331" s="6"/>
      <c r="J33331" s="4"/>
      <c r="K33331" s="6"/>
      <c r="L33331" s="5"/>
      <c r="M33331" s="6"/>
      <c r="N33331" s="6"/>
      <c r="O33331" s="6"/>
    </row>
    <row r="33332" customFormat="false" ht="13.8" hidden="false" customHeight="false" outlineLevel="0" collapsed="false">
      <c r="H33332" s="4"/>
      <c r="I33332" s="4"/>
      <c r="J33332" s="4"/>
      <c r="K33332" s="4"/>
      <c r="L33332" s="3"/>
      <c r="M33332" s="4"/>
      <c r="N33332" s="4"/>
      <c r="O33332" s="4"/>
    </row>
    <row r="33333" customFormat="false" ht="13.8" hidden="false" customHeight="false" outlineLevel="0" collapsed="false">
      <c r="H33333" s="6"/>
      <c r="I33333" s="6"/>
      <c r="J33333" s="4"/>
      <c r="K33333" s="6"/>
      <c r="L33333" s="5"/>
      <c r="M33333" s="6"/>
      <c r="N33333" s="6"/>
      <c r="O33333" s="6"/>
    </row>
    <row r="33334" customFormat="false" ht="13.8" hidden="false" customHeight="false" outlineLevel="0" collapsed="false">
      <c r="H33334" s="4"/>
      <c r="I33334" s="4"/>
      <c r="J33334" s="4"/>
      <c r="K33334" s="4"/>
      <c r="L33334" s="3"/>
      <c r="M33334" s="4"/>
      <c r="N33334" s="4"/>
      <c r="O33334" s="4"/>
    </row>
    <row r="33335" customFormat="false" ht="13.8" hidden="false" customHeight="false" outlineLevel="0" collapsed="false">
      <c r="H33335" s="6"/>
      <c r="I33335" s="6"/>
      <c r="J33335" s="4"/>
      <c r="K33335" s="6"/>
      <c r="L33335" s="5"/>
      <c r="M33335" s="6"/>
      <c r="N33335" s="6"/>
      <c r="O33335" s="6"/>
    </row>
    <row r="33336" customFormat="false" ht="13.8" hidden="false" customHeight="false" outlineLevel="0" collapsed="false">
      <c r="H33336" s="4"/>
      <c r="I33336" s="4"/>
      <c r="J33336" s="4"/>
      <c r="K33336" s="4"/>
      <c r="L33336" s="3"/>
      <c r="M33336" s="4"/>
      <c r="N33336" s="4"/>
      <c r="O33336" s="4"/>
    </row>
    <row r="33337" customFormat="false" ht="13.8" hidden="false" customHeight="false" outlineLevel="0" collapsed="false">
      <c r="H33337" s="6"/>
      <c r="I33337" s="6"/>
      <c r="J33337" s="4"/>
      <c r="K33337" s="6"/>
      <c r="L33337" s="5"/>
      <c r="M33337" s="6"/>
      <c r="N33337" s="6"/>
      <c r="O33337" s="6"/>
    </row>
    <row r="33338" customFormat="false" ht="13.8" hidden="false" customHeight="false" outlineLevel="0" collapsed="false">
      <c r="H33338" s="4"/>
      <c r="I33338" s="4"/>
      <c r="J33338" s="4"/>
      <c r="K33338" s="4"/>
      <c r="L33338" s="3"/>
      <c r="M33338" s="4"/>
      <c r="N33338" s="4"/>
      <c r="O33338" s="4"/>
    </row>
    <row r="33339" customFormat="false" ht="13.8" hidden="false" customHeight="false" outlineLevel="0" collapsed="false">
      <c r="H33339" s="6"/>
      <c r="I33339" s="6"/>
      <c r="J33339" s="4"/>
      <c r="K33339" s="6"/>
      <c r="L33339" s="5"/>
      <c r="M33339" s="6"/>
      <c r="N33339" s="6"/>
      <c r="O33339" s="6"/>
    </row>
    <row r="33340" customFormat="false" ht="13.8" hidden="false" customHeight="false" outlineLevel="0" collapsed="false">
      <c r="H33340" s="4"/>
      <c r="I33340" s="4"/>
      <c r="J33340" s="4"/>
      <c r="K33340" s="4"/>
      <c r="L33340" s="3"/>
      <c r="M33340" s="4"/>
      <c r="N33340" s="4"/>
      <c r="O33340" s="4"/>
    </row>
    <row r="33341" customFormat="false" ht="13.8" hidden="false" customHeight="false" outlineLevel="0" collapsed="false">
      <c r="H33341" s="6"/>
      <c r="I33341" s="6"/>
      <c r="J33341" s="4"/>
      <c r="K33341" s="6"/>
      <c r="L33341" s="5"/>
      <c r="M33341" s="6"/>
      <c r="N33341" s="6"/>
      <c r="O33341" s="6"/>
    </row>
    <row r="33342" customFormat="false" ht="13.8" hidden="false" customHeight="false" outlineLevel="0" collapsed="false">
      <c r="H33342" s="4"/>
      <c r="I33342" s="4"/>
      <c r="J33342" s="4"/>
      <c r="K33342" s="4"/>
      <c r="L33342" s="3"/>
      <c r="M33342" s="4"/>
      <c r="N33342" s="4"/>
      <c r="O33342" s="4"/>
    </row>
    <row r="33343" customFormat="false" ht="13.8" hidden="false" customHeight="false" outlineLevel="0" collapsed="false">
      <c r="H33343" s="6"/>
      <c r="I33343" s="6"/>
      <c r="J33343" s="4"/>
      <c r="K33343" s="6"/>
      <c r="L33343" s="5"/>
      <c r="M33343" s="6"/>
      <c r="N33343" s="6"/>
      <c r="O33343" s="6"/>
    </row>
    <row r="33344" customFormat="false" ht="13.8" hidden="false" customHeight="false" outlineLevel="0" collapsed="false">
      <c r="H33344" s="4"/>
      <c r="I33344" s="4"/>
      <c r="J33344" s="4"/>
      <c r="K33344" s="4"/>
      <c r="L33344" s="3"/>
      <c r="M33344" s="4"/>
      <c r="N33344" s="4"/>
      <c r="O33344" s="4"/>
    </row>
    <row r="33345" customFormat="false" ht="13.8" hidden="false" customHeight="false" outlineLevel="0" collapsed="false">
      <c r="H33345" s="6"/>
      <c r="I33345" s="6"/>
      <c r="J33345" s="4"/>
      <c r="K33345" s="6"/>
      <c r="L33345" s="5"/>
      <c r="M33345" s="6"/>
      <c r="N33345" s="6"/>
      <c r="O33345" s="6"/>
    </row>
    <row r="33346" customFormat="false" ht="13.8" hidden="false" customHeight="false" outlineLevel="0" collapsed="false">
      <c r="H33346" s="4"/>
      <c r="I33346" s="4"/>
      <c r="J33346" s="4"/>
      <c r="K33346" s="4"/>
      <c r="L33346" s="3"/>
      <c r="M33346" s="4"/>
      <c r="N33346" s="4"/>
      <c r="O33346" s="4"/>
    </row>
    <row r="33347" customFormat="false" ht="13.8" hidden="false" customHeight="false" outlineLevel="0" collapsed="false">
      <c r="H33347" s="6"/>
      <c r="I33347" s="6"/>
      <c r="J33347" s="4"/>
      <c r="K33347" s="6"/>
      <c r="L33347" s="5"/>
      <c r="M33347" s="6"/>
      <c r="N33347" s="6"/>
      <c r="O33347" s="6"/>
    </row>
    <row r="33348" customFormat="false" ht="13.8" hidden="false" customHeight="false" outlineLevel="0" collapsed="false">
      <c r="H33348" s="4"/>
      <c r="I33348" s="4"/>
      <c r="J33348" s="4"/>
      <c r="K33348" s="4"/>
      <c r="L33348" s="3"/>
      <c r="M33348" s="4"/>
      <c r="N33348" s="4"/>
      <c r="O33348" s="4"/>
    </row>
    <row r="33349" customFormat="false" ht="13.8" hidden="false" customHeight="false" outlineLevel="0" collapsed="false">
      <c r="H33349" s="6"/>
      <c r="I33349" s="6"/>
      <c r="J33349" s="4"/>
      <c r="K33349" s="6"/>
      <c r="L33349" s="5"/>
      <c r="M33349" s="6"/>
      <c r="N33349" s="6"/>
      <c r="O33349" s="6"/>
    </row>
    <row r="33350" customFormat="false" ht="13.8" hidden="false" customHeight="false" outlineLevel="0" collapsed="false">
      <c r="H33350" s="4"/>
      <c r="I33350" s="4"/>
      <c r="J33350" s="4"/>
      <c r="K33350" s="4"/>
      <c r="L33350" s="3"/>
      <c r="M33350" s="4"/>
      <c r="N33350" s="4"/>
      <c r="O33350" s="4"/>
    </row>
    <row r="33351" customFormat="false" ht="13.8" hidden="false" customHeight="false" outlineLevel="0" collapsed="false">
      <c r="H33351" s="6"/>
      <c r="I33351" s="6"/>
      <c r="J33351" s="4"/>
      <c r="K33351" s="6"/>
      <c r="L33351" s="5"/>
      <c r="M33351" s="6"/>
      <c r="N33351" s="6"/>
      <c r="O33351" s="6"/>
    </row>
    <row r="33352" customFormat="false" ht="13.8" hidden="false" customHeight="false" outlineLevel="0" collapsed="false">
      <c r="H33352" s="4"/>
      <c r="I33352" s="4"/>
      <c r="J33352" s="4"/>
      <c r="K33352" s="4"/>
      <c r="L33352" s="3"/>
      <c r="M33352" s="4"/>
      <c r="N33352" s="4"/>
      <c r="O33352" s="4"/>
    </row>
    <row r="33353" customFormat="false" ht="13.8" hidden="false" customHeight="false" outlineLevel="0" collapsed="false">
      <c r="H33353" s="6"/>
      <c r="I33353" s="6"/>
      <c r="J33353" s="4"/>
      <c r="K33353" s="6"/>
      <c r="L33353" s="5"/>
      <c r="M33353" s="6"/>
      <c r="N33353" s="6"/>
      <c r="O33353" s="6"/>
    </row>
    <row r="33354" customFormat="false" ht="13.8" hidden="false" customHeight="false" outlineLevel="0" collapsed="false">
      <c r="H33354" s="4"/>
      <c r="I33354" s="4"/>
      <c r="J33354" s="4"/>
      <c r="K33354" s="4"/>
      <c r="L33354" s="3"/>
      <c r="M33354" s="4"/>
      <c r="N33354" s="4"/>
      <c r="O33354" s="4"/>
    </row>
    <row r="33355" customFormat="false" ht="13.8" hidden="false" customHeight="false" outlineLevel="0" collapsed="false">
      <c r="H33355" s="6"/>
      <c r="I33355" s="6"/>
      <c r="J33355" s="4"/>
      <c r="K33355" s="6"/>
      <c r="L33355" s="5"/>
      <c r="M33355" s="6"/>
      <c r="N33355" s="6"/>
      <c r="O33355" s="6"/>
    </row>
    <row r="33356" customFormat="false" ht="13.8" hidden="false" customHeight="false" outlineLevel="0" collapsed="false">
      <c r="H33356" s="4"/>
      <c r="I33356" s="4"/>
      <c r="J33356" s="4"/>
      <c r="K33356" s="4"/>
      <c r="L33356" s="3"/>
      <c r="M33356" s="4"/>
      <c r="N33356" s="4"/>
      <c r="O33356" s="4"/>
    </row>
    <row r="33357" customFormat="false" ht="13.8" hidden="false" customHeight="false" outlineLevel="0" collapsed="false">
      <c r="H33357" s="6"/>
      <c r="I33357" s="6"/>
      <c r="J33357" s="4"/>
      <c r="K33357" s="6"/>
      <c r="L33357" s="5"/>
      <c r="M33357" s="6"/>
      <c r="N33357" s="6"/>
      <c r="O33357" s="6"/>
    </row>
    <row r="33358" customFormat="false" ht="13.8" hidden="false" customHeight="false" outlineLevel="0" collapsed="false">
      <c r="H33358" s="4"/>
      <c r="I33358" s="4"/>
      <c r="J33358" s="4"/>
      <c r="K33358" s="4"/>
      <c r="L33358" s="3"/>
      <c r="M33358" s="4"/>
      <c r="N33358" s="4"/>
      <c r="O33358" s="4"/>
    </row>
    <row r="33359" customFormat="false" ht="13.8" hidden="false" customHeight="false" outlineLevel="0" collapsed="false">
      <c r="H33359" s="6"/>
      <c r="I33359" s="6"/>
      <c r="J33359" s="4"/>
      <c r="K33359" s="6"/>
      <c r="L33359" s="5"/>
      <c r="M33359" s="6"/>
      <c r="N33359" s="6"/>
      <c r="O33359" s="6"/>
    </row>
    <row r="33360" customFormat="false" ht="13.8" hidden="false" customHeight="false" outlineLevel="0" collapsed="false">
      <c r="H33360" s="4"/>
      <c r="I33360" s="4"/>
      <c r="J33360" s="4"/>
      <c r="K33360" s="4"/>
      <c r="L33360" s="3"/>
      <c r="M33360" s="4"/>
      <c r="N33360" s="4"/>
      <c r="O33360" s="4"/>
    </row>
    <row r="33361" customFormat="false" ht="13.8" hidden="false" customHeight="false" outlineLevel="0" collapsed="false">
      <c r="H33361" s="6"/>
      <c r="I33361" s="6"/>
      <c r="J33361" s="4"/>
      <c r="K33361" s="6"/>
      <c r="L33361" s="5"/>
      <c r="M33361" s="6"/>
      <c r="N33361" s="6"/>
      <c r="O33361" s="6"/>
    </row>
    <row r="33362" customFormat="false" ht="13.8" hidden="false" customHeight="false" outlineLevel="0" collapsed="false">
      <c r="H33362" s="4"/>
      <c r="I33362" s="4"/>
      <c r="J33362" s="4"/>
      <c r="K33362" s="4"/>
      <c r="L33362" s="3"/>
      <c r="M33362" s="4"/>
      <c r="N33362" s="4"/>
      <c r="O33362" s="4"/>
    </row>
    <row r="33363" customFormat="false" ht="13.8" hidden="false" customHeight="false" outlineLevel="0" collapsed="false">
      <c r="H33363" s="6"/>
      <c r="I33363" s="6"/>
      <c r="J33363" s="4"/>
      <c r="K33363" s="6"/>
      <c r="L33363" s="5"/>
      <c r="M33363" s="6"/>
      <c r="N33363" s="6"/>
      <c r="O33363" s="6"/>
    </row>
    <row r="33364" customFormat="false" ht="13.8" hidden="false" customHeight="false" outlineLevel="0" collapsed="false">
      <c r="H33364" s="4"/>
      <c r="I33364" s="4"/>
      <c r="J33364" s="4"/>
      <c r="K33364" s="4"/>
      <c r="L33364" s="3"/>
      <c r="M33364" s="4"/>
      <c r="N33364" s="4"/>
      <c r="O33364" s="4"/>
    </row>
    <row r="33365" customFormat="false" ht="13.8" hidden="false" customHeight="false" outlineLevel="0" collapsed="false">
      <c r="H33365" s="6"/>
      <c r="I33365" s="6"/>
      <c r="J33365" s="4"/>
      <c r="K33365" s="6"/>
      <c r="L33365" s="5"/>
      <c r="M33365" s="6"/>
      <c r="N33365" s="6"/>
      <c r="O33365" s="6"/>
    </row>
    <row r="33366" customFormat="false" ht="13.8" hidden="false" customHeight="false" outlineLevel="0" collapsed="false">
      <c r="H33366" s="4"/>
      <c r="I33366" s="4"/>
      <c r="J33366" s="4"/>
      <c r="K33366" s="4"/>
      <c r="L33366" s="3"/>
      <c r="M33366" s="4"/>
      <c r="N33366" s="4"/>
      <c r="O33366" s="4"/>
    </row>
    <row r="33367" customFormat="false" ht="13.8" hidden="false" customHeight="false" outlineLevel="0" collapsed="false">
      <c r="H33367" s="6"/>
      <c r="I33367" s="6"/>
      <c r="J33367" s="4"/>
      <c r="K33367" s="6"/>
      <c r="L33367" s="5"/>
      <c r="M33367" s="6"/>
      <c r="N33367" s="6"/>
      <c r="O33367" s="6"/>
    </row>
    <row r="33368" customFormat="false" ht="13.8" hidden="false" customHeight="false" outlineLevel="0" collapsed="false">
      <c r="H33368" s="4"/>
      <c r="I33368" s="4"/>
      <c r="J33368" s="4"/>
      <c r="K33368" s="4"/>
      <c r="L33368" s="3"/>
      <c r="M33368" s="4"/>
      <c r="N33368" s="4"/>
      <c r="O33368" s="4"/>
    </row>
    <row r="33369" customFormat="false" ht="13.8" hidden="false" customHeight="false" outlineLevel="0" collapsed="false">
      <c r="H33369" s="6"/>
      <c r="I33369" s="6"/>
      <c r="J33369" s="4"/>
      <c r="K33369" s="6"/>
      <c r="L33369" s="5"/>
      <c r="M33369" s="6"/>
      <c r="N33369" s="6"/>
      <c r="O33369" s="6"/>
    </row>
    <row r="33370" customFormat="false" ht="13.8" hidden="false" customHeight="false" outlineLevel="0" collapsed="false">
      <c r="H33370" s="4"/>
      <c r="I33370" s="4"/>
      <c r="J33370" s="4"/>
      <c r="K33370" s="4"/>
      <c r="L33370" s="3"/>
      <c r="M33370" s="4"/>
      <c r="N33370" s="4"/>
      <c r="O33370" s="4"/>
    </row>
    <row r="33371" customFormat="false" ht="13.8" hidden="false" customHeight="false" outlineLevel="0" collapsed="false">
      <c r="H33371" s="6"/>
      <c r="I33371" s="6"/>
      <c r="J33371" s="4"/>
      <c r="K33371" s="6"/>
      <c r="L33371" s="5"/>
      <c r="M33371" s="6"/>
      <c r="N33371" s="6"/>
      <c r="O33371" s="6"/>
    </row>
    <row r="33372" customFormat="false" ht="13.8" hidden="false" customHeight="false" outlineLevel="0" collapsed="false">
      <c r="H33372" s="4"/>
      <c r="I33372" s="4"/>
      <c r="J33372" s="4"/>
      <c r="K33372" s="4"/>
      <c r="L33372" s="3"/>
      <c r="M33372" s="4"/>
      <c r="N33372" s="4"/>
      <c r="O33372" s="4"/>
    </row>
    <row r="33373" customFormat="false" ht="13.8" hidden="false" customHeight="false" outlineLevel="0" collapsed="false">
      <c r="H33373" s="6"/>
      <c r="I33373" s="6"/>
      <c r="J33373" s="4"/>
      <c r="K33373" s="6"/>
      <c r="L33373" s="5"/>
      <c r="M33373" s="6"/>
      <c r="N33373" s="6"/>
      <c r="O33373" s="6"/>
    </row>
    <row r="33374" customFormat="false" ht="13.8" hidden="false" customHeight="false" outlineLevel="0" collapsed="false">
      <c r="H33374" s="4"/>
      <c r="I33374" s="4"/>
      <c r="J33374" s="4"/>
      <c r="K33374" s="4"/>
      <c r="L33374" s="3"/>
      <c r="M33374" s="4"/>
      <c r="N33374" s="4"/>
      <c r="O33374" s="4"/>
    </row>
    <row r="33375" customFormat="false" ht="13.8" hidden="false" customHeight="false" outlineLevel="0" collapsed="false">
      <c r="H33375" s="6"/>
      <c r="I33375" s="6"/>
      <c r="J33375" s="4"/>
      <c r="K33375" s="6"/>
      <c r="L33375" s="5"/>
      <c r="M33375" s="6"/>
      <c r="N33375" s="6"/>
      <c r="O33375" s="6"/>
    </row>
    <row r="33376" customFormat="false" ht="13.8" hidden="false" customHeight="false" outlineLevel="0" collapsed="false">
      <c r="H33376" s="4"/>
      <c r="I33376" s="4"/>
      <c r="J33376" s="4"/>
      <c r="K33376" s="4"/>
      <c r="L33376" s="3"/>
      <c r="M33376" s="4"/>
      <c r="N33376" s="4"/>
      <c r="O33376" s="4"/>
    </row>
    <row r="33377" customFormat="false" ht="13.8" hidden="false" customHeight="false" outlineLevel="0" collapsed="false">
      <c r="H33377" s="6"/>
      <c r="I33377" s="6"/>
      <c r="J33377" s="4"/>
      <c r="K33377" s="6"/>
      <c r="L33377" s="5"/>
      <c r="M33377" s="6"/>
      <c r="N33377" s="6"/>
      <c r="O33377" s="6"/>
    </row>
    <row r="33378" customFormat="false" ht="13.8" hidden="false" customHeight="false" outlineLevel="0" collapsed="false">
      <c r="H33378" s="4"/>
      <c r="I33378" s="4"/>
      <c r="J33378" s="4"/>
      <c r="K33378" s="4"/>
      <c r="L33378" s="3"/>
      <c r="M33378" s="4"/>
      <c r="N33378" s="4"/>
      <c r="O33378" s="4"/>
    </row>
    <row r="33379" customFormat="false" ht="13.8" hidden="false" customHeight="false" outlineLevel="0" collapsed="false">
      <c r="H33379" s="6"/>
      <c r="I33379" s="6"/>
      <c r="J33379" s="4"/>
      <c r="K33379" s="6"/>
      <c r="L33379" s="5"/>
      <c r="M33379" s="6"/>
      <c r="N33379" s="6"/>
      <c r="O33379" s="6"/>
    </row>
    <row r="33380" customFormat="false" ht="13.8" hidden="false" customHeight="false" outlineLevel="0" collapsed="false">
      <c r="H33380" s="4"/>
      <c r="I33380" s="4"/>
      <c r="J33380" s="4"/>
      <c r="K33380" s="4"/>
      <c r="L33380" s="3"/>
      <c r="M33380" s="4"/>
      <c r="N33380" s="4"/>
      <c r="O33380" s="4"/>
    </row>
    <row r="33381" customFormat="false" ht="13.8" hidden="false" customHeight="false" outlineLevel="0" collapsed="false">
      <c r="H33381" s="6"/>
      <c r="I33381" s="6"/>
      <c r="J33381" s="4"/>
      <c r="K33381" s="6"/>
      <c r="L33381" s="5"/>
      <c r="M33381" s="6"/>
      <c r="N33381" s="6"/>
      <c r="O33381" s="6"/>
    </row>
    <row r="33382" customFormat="false" ht="13.8" hidden="false" customHeight="false" outlineLevel="0" collapsed="false">
      <c r="H33382" s="4"/>
      <c r="I33382" s="4"/>
      <c r="J33382" s="4"/>
      <c r="K33382" s="4"/>
      <c r="L33382" s="3"/>
      <c r="M33382" s="4"/>
      <c r="N33382" s="4"/>
      <c r="O33382" s="4"/>
    </row>
    <row r="33383" customFormat="false" ht="13.8" hidden="false" customHeight="false" outlineLevel="0" collapsed="false">
      <c r="H33383" s="6"/>
      <c r="I33383" s="6"/>
      <c r="J33383" s="4"/>
      <c r="K33383" s="6"/>
      <c r="L33383" s="5"/>
      <c r="M33383" s="6"/>
      <c r="N33383" s="6"/>
      <c r="O33383" s="6"/>
    </row>
    <row r="33384" customFormat="false" ht="13.8" hidden="false" customHeight="false" outlineLevel="0" collapsed="false">
      <c r="H33384" s="4"/>
      <c r="I33384" s="4"/>
      <c r="J33384" s="4"/>
      <c r="K33384" s="4"/>
      <c r="L33384" s="3"/>
      <c r="M33384" s="4"/>
      <c r="N33384" s="4"/>
      <c r="O33384" s="4"/>
    </row>
    <row r="33385" customFormat="false" ht="13.8" hidden="false" customHeight="false" outlineLevel="0" collapsed="false">
      <c r="H33385" s="6"/>
      <c r="I33385" s="6"/>
      <c r="J33385" s="4"/>
      <c r="K33385" s="6"/>
      <c r="L33385" s="5"/>
      <c r="M33385" s="6"/>
      <c r="N33385" s="6"/>
      <c r="O33385" s="6"/>
    </row>
    <row r="33386" customFormat="false" ht="13.8" hidden="false" customHeight="false" outlineLevel="0" collapsed="false">
      <c r="H33386" s="4"/>
      <c r="I33386" s="4"/>
      <c r="J33386" s="4"/>
      <c r="K33386" s="4"/>
      <c r="L33386" s="3"/>
      <c r="M33386" s="4"/>
      <c r="N33386" s="4"/>
      <c r="O33386" s="4"/>
    </row>
    <row r="33387" customFormat="false" ht="13.8" hidden="false" customHeight="false" outlineLevel="0" collapsed="false">
      <c r="H33387" s="6"/>
      <c r="I33387" s="6"/>
      <c r="J33387" s="4"/>
      <c r="K33387" s="6"/>
      <c r="L33387" s="5"/>
      <c r="M33387" s="6"/>
      <c r="N33387" s="6"/>
      <c r="O33387" s="6"/>
    </row>
    <row r="33388" customFormat="false" ht="13.8" hidden="false" customHeight="false" outlineLevel="0" collapsed="false">
      <c r="H33388" s="4"/>
      <c r="I33388" s="4"/>
      <c r="J33388" s="4"/>
      <c r="K33388" s="4"/>
      <c r="L33388" s="3"/>
      <c r="M33388" s="4"/>
      <c r="N33388" s="4"/>
      <c r="O33388" s="4"/>
    </row>
    <row r="33389" customFormat="false" ht="13.8" hidden="false" customHeight="false" outlineLevel="0" collapsed="false">
      <c r="H33389" s="6"/>
      <c r="I33389" s="6"/>
      <c r="J33389" s="4"/>
      <c r="K33389" s="6"/>
      <c r="L33389" s="5"/>
      <c r="M33389" s="6"/>
      <c r="N33389" s="6"/>
      <c r="O33389" s="6"/>
    </row>
    <row r="33390" customFormat="false" ht="13.8" hidden="false" customHeight="false" outlineLevel="0" collapsed="false">
      <c r="H33390" s="4"/>
      <c r="I33390" s="4"/>
      <c r="J33390" s="4"/>
      <c r="K33390" s="4"/>
      <c r="L33390" s="3"/>
      <c r="M33390" s="4"/>
      <c r="N33390" s="4"/>
      <c r="O33390" s="4"/>
    </row>
    <row r="33391" customFormat="false" ht="13.8" hidden="false" customHeight="false" outlineLevel="0" collapsed="false">
      <c r="H33391" s="6"/>
      <c r="I33391" s="6"/>
      <c r="J33391" s="4"/>
      <c r="K33391" s="6"/>
      <c r="L33391" s="5"/>
      <c r="M33391" s="6"/>
      <c r="N33391" s="6"/>
      <c r="O33391" s="6"/>
    </row>
    <row r="33392" customFormat="false" ht="13.8" hidden="false" customHeight="false" outlineLevel="0" collapsed="false">
      <c r="H33392" s="4"/>
      <c r="I33392" s="4"/>
      <c r="J33392" s="4"/>
      <c r="K33392" s="4"/>
      <c r="L33392" s="3"/>
      <c r="M33392" s="4"/>
      <c r="N33392" s="4"/>
      <c r="O33392" s="4"/>
    </row>
    <row r="33393" customFormat="false" ht="13.8" hidden="false" customHeight="false" outlineLevel="0" collapsed="false">
      <c r="H33393" s="6"/>
      <c r="I33393" s="6"/>
      <c r="J33393" s="4"/>
      <c r="K33393" s="6"/>
      <c r="L33393" s="5"/>
      <c r="M33393" s="6"/>
      <c r="N33393" s="6"/>
      <c r="O33393" s="6"/>
    </row>
    <row r="33394" customFormat="false" ht="13.8" hidden="false" customHeight="false" outlineLevel="0" collapsed="false">
      <c r="H33394" s="4"/>
      <c r="I33394" s="4"/>
      <c r="J33394" s="4"/>
      <c r="K33394" s="4"/>
      <c r="L33394" s="3"/>
      <c r="M33394" s="4"/>
      <c r="N33394" s="4"/>
      <c r="O33394" s="4"/>
    </row>
    <row r="33395" customFormat="false" ht="13.8" hidden="false" customHeight="false" outlineLevel="0" collapsed="false">
      <c r="H33395" s="6"/>
      <c r="I33395" s="6"/>
      <c r="J33395" s="4"/>
      <c r="K33395" s="6"/>
      <c r="L33395" s="5"/>
      <c r="M33395" s="6"/>
      <c r="N33395" s="6"/>
      <c r="O33395" s="6"/>
    </row>
    <row r="33396" customFormat="false" ht="13.8" hidden="false" customHeight="false" outlineLevel="0" collapsed="false">
      <c r="H33396" s="4"/>
      <c r="I33396" s="4"/>
      <c r="J33396" s="4"/>
      <c r="K33396" s="4"/>
      <c r="L33396" s="3"/>
      <c r="M33396" s="4"/>
      <c r="N33396" s="4"/>
      <c r="O33396" s="4"/>
    </row>
    <row r="33397" customFormat="false" ht="13.8" hidden="false" customHeight="false" outlineLevel="0" collapsed="false">
      <c r="H33397" s="6"/>
      <c r="I33397" s="6"/>
      <c r="J33397" s="4"/>
      <c r="K33397" s="6"/>
      <c r="L33397" s="5"/>
      <c r="M33397" s="6"/>
      <c r="N33397" s="6"/>
      <c r="O33397" s="6"/>
    </row>
    <row r="33398" customFormat="false" ht="13.8" hidden="false" customHeight="false" outlineLevel="0" collapsed="false">
      <c r="H33398" s="4"/>
      <c r="I33398" s="4"/>
      <c r="J33398" s="4"/>
      <c r="K33398" s="4"/>
      <c r="L33398" s="3"/>
      <c r="M33398" s="4"/>
      <c r="N33398" s="4"/>
      <c r="O33398" s="4"/>
    </row>
    <row r="33399" customFormat="false" ht="13.8" hidden="false" customHeight="false" outlineLevel="0" collapsed="false">
      <c r="H33399" s="6"/>
      <c r="I33399" s="6"/>
      <c r="J33399" s="4"/>
      <c r="K33399" s="6"/>
      <c r="L33399" s="5"/>
      <c r="M33399" s="6"/>
      <c r="N33399" s="6"/>
      <c r="O33399" s="6"/>
    </row>
    <row r="33400" customFormat="false" ht="13.8" hidden="false" customHeight="false" outlineLevel="0" collapsed="false">
      <c r="H33400" s="4"/>
      <c r="I33400" s="4"/>
      <c r="J33400" s="4"/>
      <c r="K33400" s="4"/>
      <c r="L33400" s="3"/>
      <c r="M33400" s="4"/>
      <c r="N33400" s="4"/>
      <c r="O33400" s="4"/>
    </row>
    <row r="33401" customFormat="false" ht="13.8" hidden="false" customHeight="false" outlineLevel="0" collapsed="false">
      <c r="H33401" s="6"/>
      <c r="I33401" s="6"/>
      <c r="J33401" s="4"/>
      <c r="K33401" s="6"/>
      <c r="L33401" s="5"/>
      <c r="M33401" s="6"/>
      <c r="N33401" s="6"/>
      <c r="O33401" s="6"/>
    </row>
    <row r="33402" customFormat="false" ht="13.8" hidden="false" customHeight="false" outlineLevel="0" collapsed="false">
      <c r="H33402" s="4"/>
      <c r="I33402" s="4"/>
      <c r="J33402" s="4"/>
      <c r="K33402" s="4"/>
      <c r="L33402" s="3"/>
      <c r="M33402" s="4"/>
      <c r="N33402" s="4"/>
      <c r="O33402" s="4"/>
    </row>
    <row r="33403" customFormat="false" ht="13.8" hidden="false" customHeight="false" outlineLevel="0" collapsed="false">
      <c r="H33403" s="6"/>
      <c r="I33403" s="6"/>
      <c r="J33403" s="4"/>
      <c r="K33403" s="6"/>
      <c r="L33403" s="5"/>
      <c r="M33403" s="6"/>
      <c r="N33403" s="6"/>
      <c r="O33403" s="6"/>
    </row>
    <row r="33404" customFormat="false" ht="13.8" hidden="false" customHeight="false" outlineLevel="0" collapsed="false">
      <c r="H33404" s="4"/>
      <c r="I33404" s="4"/>
      <c r="J33404" s="4"/>
      <c r="K33404" s="4"/>
      <c r="L33404" s="3"/>
      <c r="M33404" s="4"/>
      <c r="N33404" s="4"/>
      <c r="O33404" s="4"/>
    </row>
    <row r="33405" customFormat="false" ht="13.8" hidden="false" customHeight="false" outlineLevel="0" collapsed="false">
      <c r="H33405" s="6"/>
      <c r="I33405" s="6"/>
      <c r="J33405" s="4"/>
      <c r="K33405" s="6"/>
      <c r="L33405" s="5"/>
      <c r="M33405" s="6"/>
      <c r="N33405" s="6"/>
      <c r="O33405" s="6"/>
    </row>
    <row r="33406" customFormat="false" ht="13.8" hidden="false" customHeight="false" outlineLevel="0" collapsed="false">
      <c r="H33406" s="4"/>
      <c r="I33406" s="4"/>
      <c r="J33406" s="4"/>
      <c r="K33406" s="4"/>
      <c r="L33406" s="3"/>
      <c r="M33406" s="4"/>
      <c r="N33406" s="4"/>
      <c r="O33406" s="4"/>
    </row>
    <row r="33407" customFormat="false" ht="13.8" hidden="false" customHeight="false" outlineLevel="0" collapsed="false">
      <c r="H33407" s="6"/>
      <c r="I33407" s="6"/>
      <c r="J33407" s="4"/>
      <c r="K33407" s="6"/>
      <c r="L33407" s="5"/>
      <c r="M33407" s="6"/>
      <c r="N33407" s="6"/>
      <c r="O33407" s="6"/>
    </row>
    <row r="33408" customFormat="false" ht="13.8" hidden="false" customHeight="false" outlineLevel="0" collapsed="false">
      <c r="H33408" s="4"/>
      <c r="I33408" s="4"/>
      <c r="J33408" s="4"/>
      <c r="K33408" s="4"/>
      <c r="L33408" s="3"/>
      <c r="M33408" s="4"/>
      <c r="N33408" s="4"/>
      <c r="O33408" s="4"/>
    </row>
    <row r="33409" customFormat="false" ht="13.8" hidden="false" customHeight="false" outlineLevel="0" collapsed="false">
      <c r="H33409" s="6"/>
      <c r="I33409" s="6"/>
      <c r="J33409" s="4"/>
      <c r="K33409" s="6"/>
      <c r="L33409" s="5"/>
      <c r="M33409" s="6"/>
      <c r="N33409" s="6"/>
      <c r="O33409" s="6"/>
    </row>
    <row r="33410" customFormat="false" ht="13.8" hidden="false" customHeight="false" outlineLevel="0" collapsed="false">
      <c r="H33410" s="4"/>
      <c r="I33410" s="4"/>
      <c r="J33410" s="4"/>
      <c r="K33410" s="4"/>
      <c r="L33410" s="3"/>
      <c r="M33410" s="4"/>
      <c r="N33410" s="4"/>
      <c r="O33410" s="4"/>
    </row>
    <row r="33411" customFormat="false" ht="13.8" hidden="false" customHeight="false" outlineLevel="0" collapsed="false">
      <c r="H33411" s="6"/>
      <c r="I33411" s="6"/>
      <c r="J33411" s="4"/>
      <c r="K33411" s="6"/>
      <c r="L33411" s="5"/>
      <c r="M33411" s="6"/>
      <c r="N33411" s="6"/>
      <c r="O33411" s="6"/>
    </row>
    <row r="33412" customFormat="false" ht="13.8" hidden="false" customHeight="false" outlineLevel="0" collapsed="false">
      <c r="H33412" s="4"/>
      <c r="I33412" s="4"/>
      <c r="J33412" s="4"/>
      <c r="K33412" s="4"/>
      <c r="L33412" s="3"/>
      <c r="M33412" s="4"/>
      <c r="N33412" s="4"/>
      <c r="O33412" s="4"/>
    </row>
    <row r="33413" customFormat="false" ht="13.8" hidden="false" customHeight="false" outlineLevel="0" collapsed="false">
      <c r="H33413" s="6"/>
      <c r="I33413" s="6"/>
      <c r="J33413" s="4"/>
      <c r="K33413" s="6"/>
      <c r="L33413" s="5"/>
      <c r="M33413" s="6"/>
      <c r="N33413" s="6"/>
      <c r="O33413" s="6"/>
    </row>
    <row r="33414" customFormat="false" ht="13.8" hidden="false" customHeight="false" outlineLevel="0" collapsed="false">
      <c r="H33414" s="4"/>
      <c r="I33414" s="4"/>
      <c r="J33414" s="4"/>
      <c r="K33414" s="4"/>
      <c r="L33414" s="3"/>
      <c r="M33414" s="4"/>
      <c r="N33414" s="4"/>
      <c r="O33414" s="4"/>
    </row>
    <row r="33415" customFormat="false" ht="13.8" hidden="false" customHeight="false" outlineLevel="0" collapsed="false">
      <c r="H33415" s="6"/>
      <c r="I33415" s="6"/>
      <c r="J33415" s="4"/>
      <c r="K33415" s="6"/>
      <c r="L33415" s="5"/>
      <c r="M33415" s="6"/>
      <c r="N33415" s="6"/>
      <c r="O33415" s="6"/>
    </row>
    <row r="33416" customFormat="false" ht="13.8" hidden="false" customHeight="false" outlineLevel="0" collapsed="false">
      <c r="H33416" s="4"/>
      <c r="I33416" s="4"/>
      <c r="J33416" s="4"/>
      <c r="K33416" s="4"/>
      <c r="L33416" s="3"/>
      <c r="M33416" s="4"/>
      <c r="N33416" s="4"/>
      <c r="O33416" s="4"/>
    </row>
    <row r="33417" customFormat="false" ht="13.8" hidden="false" customHeight="false" outlineLevel="0" collapsed="false">
      <c r="H33417" s="6"/>
      <c r="I33417" s="6"/>
      <c r="J33417" s="4"/>
      <c r="K33417" s="6"/>
      <c r="L33417" s="5"/>
      <c r="M33417" s="6"/>
      <c r="N33417" s="6"/>
      <c r="O33417" s="6"/>
    </row>
    <row r="33418" customFormat="false" ht="13.8" hidden="false" customHeight="false" outlineLevel="0" collapsed="false">
      <c r="H33418" s="4"/>
      <c r="I33418" s="4"/>
      <c r="J33418" s="4"/>
      <c r="K33418" s="4"/>
      <c r="L33418" s="3"/>
      <c r="M33418" s="4"/>
      <c r="N33418" s="4"/>
      <c r="O33418" s="4"/>
    </row>
    <row r="33419" customFormat="false" ht="13.8" hidden="false" customHeight="false" outlineLevel="0" collapsed="false">
      <c r="H33419" s="6"/>
      <c r="I33419" s="6"/>
      <c r="J33419" s="4"/>
      <c r="K33419" s="6"/>
      <c r="L33419" s="5"/>
      <c r="M33419" s="6"/>
      <c r="N33419" s="6"/>
      <c r="O33419" s="6"/>
    </row>
    <row r="33420" customFormat="false" ht="13.8" hidden="false" customHeight="false" outlineLevel="0" collapsed="false">
      <c r="H33420" s="4"/>
      <c r="I33420" s="4"/>
      <c r="J33420" s="4"/>
      <c r="K33420" s="4"/>
      <c r="L33420" s="3"/>
      <c r="M33420" s="4"/>
      <c r="N33420" s="4"/>
      <c r="O33420" s="4"/>
    </row>
    <row r="33421" customFormat="false" ht="13.8" hidden="false" customHeight="false" outlineLevel="0" collapsed="false">
      <c r="H33421" s="6"/>
      <c r="I33421" s="6"/>
      <c r="J33421" s="4"/>
      <c r="K33421" s="6"/>
      <c r="L33421" s="5"/>
      <c r="M33421" s="6"/>
      <c r="N33421" s="6"/>
      <c r="O33421" s="6"/>
    </row>
    <row r="33422" customFormat="false" ht="13.8" hidden="false" customHeight="false" outlineLevel="0" collapsed="false">
      <c r="H33422" s="4"/>
      <c r="I33422" s="4"/>
      <c r="J33422" s="4"/>
      <c r="K33422" s="4"/>
      <c r="L33422" s="3"/>
      <c r="M33422" s="4"/>
      <c r="N33422" s="4"/>
      <c r="O33422" s="4"/>
    </row>
    <row r="33423" customFormat="false" ht="13.8" hidden="false" customHeight="false" outlineLevel="0" collapsed="false">
      <c r="H33423" s="6"/>
      <c r="I33423" s="6"/>
      <c r="J33423" s="4"/>
      <c r="K33423" s="6"/>
      <c r="L33423" s="5"/>
      <c r="M33423" s="6"/>
      <c r="N33423" s="6"/>
      <c r="O33423" s="6"/>
    </row>
    <row r="33424" customFormat="false" ht="13.8" hidden="false" customHeight="false" outlineLevel="0" collapsed="false">
      <c r="H33424" s="4"/>
      <c r="I33424" s="4"/>
      <c r="J33424" s="4"/>
      <c r="K33424" s="4"/>
      <c r="L33424" s="3"/>
      <c r="M33424" s="4"/>
      <c r="N33424" s="4"/>
      <c r="O33424" s="4"/>
    </row>
    <row r="33425" customFormat="false" ht="13.8" hidden="false" customHeight="false" outlineLevel="0" collapsed="false">
      <c r="H33425" s="6"/>
      <c r="I33425" s="6"/>
      <c r="J33425" s="4"/>
      <c r="K33425" s="6"/>
      <c r="L33425" s="5"/>
      <c r="M33425" s="6"/>
      <c r="N33425" s="6"/>
      <c r="O33425" s="6"/>
    </row>
    <row r="33426" customFormat="false" ht="13.8" hidden="false" customHeight="false" outlineLevel="0" collapsed="false">
      <c r="H33426" s="4"/>
      <c r="I33426" s="4"/>
      <c r="J33426" s="4"/>
      <c r="K33426" s="4"/>
      <c r="L33426" s="3"/>
      <c r="M33426" s="4"/>
      <c r="N33426" s="4"/>
      <c r="O33426" s="4"/>
    </row>
    <row r="33427" customFormat="false" ht="13.8" hidden="false" customHeight="false" outlineLevel="0" collapsed="false">
      <c r="H33427" s="6"/>
      <c r="I33427" s="6"/>
      <c r="J33427" s="4"/>
      <c r="K33427" s="6"/>
      <c r="L33427" s="5"/>
      <c r="M33427" s="6"/>
      <c r="N33427" s="6"/>
      <c r="O33427" s="6"/>
    </row>
    <row r="33428" customFormat="false" ht="13.8" hidden="false" customHeight="false" outlineLevel="0" collapsed="false">
      <c r="H33428" s="4"/>
      <c r="I33428" s="4"/>
      <c r="J33428" s="4"/>
      <c r="K33428" s="4"/>
      <c r="L33428" s="3"/>
      <c r="M33428" s="4"/>
      <c r="N33428" s="4"/>
      <c r="O33428" s="4"/>
    </row>
    <row r="33429" customFormat="false" ht="13.8" hidden="false" customHeight="false" outlineLevel="0" collapsed="false">
      <c r="H33429" s="6"/>
      <c r="I33429" s="6"/>
      <c r="J33429" s="4"/>
      <c r="K33429" s="6"/>
      <c r="L33429" s="5"/>
      <c r="M33429" s="6"/>
      <c r="N33429" s="6"/>
      <c r="O33429" s="6"/>
    </row>
    <row r="33430" customFormat="false" ht="13.8" hidden="false" customHeight="false" outlineLevel="0" collapsed="false">
      <c r="H33430" s="4"/>
      <c r="I33430" s="4"/>
      <c r="J33430" s="4"/>
      <c r="K33430" s="4"/>
      <c r="L33430" s="3"/>
      <c r="M33430" s="4"/>
      <c r="N33430" s="4"/>
      <c r="O33430" s="4"/>
    </row>
    <row r="33431" customFormat="false" ht="13.8" hidden="false" customHeight="false" outlineLevel="0" collapsed="false">
      <c r="H33431" s="6"/>
      <c r="I33431" s="6"/>
      <c r="J33431" s="4"/>
      <c r="K33431" s="6"/>
      <c r="L33431" s="5"/>
      <c r="M33431" s="6"/>
      <c r="N33431" s="6"/>
      <c r="O33431" s="6"/>
    </row>
    <row r="33432" customFormat="false" ht="13.8" hidden="false" customHeight="false" outlineLevel="0" collapsed="false">
      <c r="H33432" s="4"/>
      <c r="I33432" s="4"/>
      <c r="J33432" s="4"/>
      <c r="K33432" s="4"/>
      <c r="L33432" s="3"/>
      <c r="M33432" s="4"/>
      <c r="N33432" s="4"/>
      <c r="O33432" s="4"/>
    </row>
    <row r="33433" customFormat="false" ht="13.8" hidden="false" customHeight="false" outlineLevel="0" collapsed="false">
      <c r="H33433" s="6"/>
      <c r="I33433" s="6"/>
      <c r="J33433" s="4"/>
      <c r="K33433" s="6"/>
      <c r="L33433" s="5"/>
      <c r="M33433" s="6"/>
      <c r="N33433" s="6"/>
      <c r="O33433" s="6"/>
    </row>
    <row r="33434" customFormat="false" ht="13.8" hidden="false" customHeight="false" outlineLevel="0" collapsed="false">
      <c r="H33434" s="4"/>
      <c r="I33434" s="4"/>
      <c r="J33434" s="4"/>
      <c r="K33434" s="4"/>
      <c r="L33434" s="3"/>
      <c r="M33434" s="4"/>
      <c r="N33434" s="4"/>
      <c r="O33434" s="4"/>
    </row>
    <row r="33435" customFormat="false" ht="13.8" hidden="false" customHeight="false" outlineLevel="0" collapsed="false">
      <c r="H33435" s="6"/>
      <c r="I33435" s="6"/>
      <c r="J33435" s="4"/>
      <c r="K33435" s="6"/>
      <c r="L33435" s="5"/>
      <c r="M33435" s="6"/>
      <c r="N33435" s="6"/>
      <c r="O33435" s="6"/>
    </row>
    <row r="33436" customFormat="false" ht="13.8" hidden="false" customHeight="false" outlineLevel="0" collapsed="false">
      <c r="H33436" s="4"/>
      <c r="I33436" s="4"/>
      <c r="J33436" s="4"/>
      <c r="K33436" s="4"/>
      <c r="L33436" s="3"/>
      <c r="M33436" s="4"/>
      <c r="N33436" s="4"/>
      <c r="O33436" s="4"/>
    </row>
    <row r="33437" customFormat="false" ht="13.8" hidden="false" customHeight="false" outlineLevel="0" collapsed="false">
      <c r="H33437" s="6"/>
      <c r="I33437" s="6"/>
      <c r="J33437" s="4"/>
      <c r="K33437" s="6"/>
      <c r="L33437" s="5"/>
      <c r="M33437" s="6"/>
      <c r="N33437" s="6"/>
      <c r="O33437" s="6"/>
    </row>
    <row r="33438" customFormat="false" ht="13.8" hidden="false" customHeight="false" outlineLevel="0" collapsed="false">
      <c r="H33438" s="4"/>
      <c r="I33438" s="4"/>
      <c r="J33438" s="4"/>
      <c r="K33438" s="4"/>
      <c r="L33438" s="3"/>
      <c r="M33438" s="4"/>
      <c r="N33438" s="4"/>
      <c r="O33438" s="4"/>
    </row>
    <row r="33439" customFormat="false" ht="13.8" hidden="false" customHeight="false" outlineLevel="0" collapsed="false">
      <c r="H33439" s="6"/>
      <c r="I33439" s="6"/>
      <c r="J33439" s="4"/>
      <c r="K33439" s="6"/>
      <c r="L33439" s="5"/>
      <c r="M33439" s="6"/>
      <c r="N33439" s="6"/>
      <c r="O33439" s="6"/>
    </row>
    <row r="33440" customFormat="false" ht="13.8" hidden="false" customHeight="false" outlineLevel="0" collapsed="false">
      <c r="H33440" s="4"/>
      <c r="I33440" s="4"/>
      <c r="J33440" s="4"/>
      <c r="K33440" s="4"/>
      <c r="L33440" s="3"/>
      <c r="M33440" s="4"/>
      <c r="N33440" s="4"/>
      <c r="O33440" s="4"/>
    </row>
    <row r="33441" customFormat="false" ht="13.8" hidden="false" customHeight="false" outlineLevel="0" collapsed="false">
      <c r="H33441" s="6"/>
      <c r="I33441" s="6"/>
      <c r="J33441" s="4"/>
      <c r="K33441" s="6"/>
      <c r="L33441" s="5"/>
      <c r="M33441" s="6"/>
      <c r="N33441" s="6"/>
      <c r="O33441" s="6"/>
    </row>
    <row r="33442" customFormat="false" ht="13.8" hidden="false" customHeight="false" outlineLevel="0" collapsed="false">
      <c r="H33442" s="4"/>
      <c r="I33442" s="4"/>
      <c r="J33442" s="4"/>
      <c r="K33442" s="4"/>
      <c r="L33442" s="3"/>
      <c r="M33442" s="4"/>
      <c r="N33442" s="4"/>
      <c r="O33442" s="4"/>
    </row>
    <row r="33443" customFormat="false" ht="13.8" hidden="false" customHeight="false" outlineLevel="0" collapsed="false">
      <c r="H33443" s="6"/>
      <c r="I33443" s="6"/>
      <c r="J33443" s="4"/>
      <c r="K33443" s="6"/>
      <c r="L33443" s="5"/>
      <c r="M33443" s="6"/>
      <c r="N33443" s="6"/>
      <c r="O33443" s="6"/>
    </row>
    <row r="33444" customFormat="false" ht="13.8" hidden="false" customHeight="false" outlineLevel="0" collapsed="false">
      <c r="H33444" s="4"/>
      <c r="I33444" s="4"/>
      <c r="J33444" s="4"/>
      <c r="K33444" s="4"/>
      <c r="L33444" s="3"/>
      <c r="M33444" s="4"/>
      <c r="N33444" s="4"/>
      <c r="O33444" s="4"/>
    </row>
    <row r="33445" customFormat="false" ht="13.8" hidden="false" customHeight="false" outlineLevel="0" collapsed="false">
      <c r="H33445" s="6"/>
      <c r="I33445" s="6"/>
      <c r="J33445" s="4"/>
      <c r="K33445" s="6"/>
      <c r="L33445" s="5"/>
      <c r="M33445" s="6"/>
      <c r="N33445" s="6"/>
      <c r="O33445" s="6"/>
    </row>
    <row r="33446" customFormat="false" ht="13.8" hidden="false" customHeight="false" outlineLevel="0" collapsed="false">
      <c r="H33446" s="4"/>
      <c r="I33446" s="4"/>
      <c r="J33446" s="4"/>
      <c r="K33446" s="4"/>
      <c r="L33446" s="3"/>
      <c r="M33446" s="4"/>
      <c r="N33446" s="4"/>
      <c r="O33446" s="4"/>
    </row>
    <row r="33447" customFormat="false" ht="13.8" hidden="false" customHeight="false" outlineLevel="0" collapsed="false">
      <c r="H33447" s="6"/>
      <c r="I33447" s="6"/>
      <c r="J33447" s="4"/>
      <c r="K33447" s="6"/>
      <c r="L33447" s="5"/>
      <c r="M33447" s="6"/>
      <c r="N33447" s="6"/>
      <c r="O33447" s="6"/>
    </row>
    <row r="33448" customFormat="false" ht="13.8" hidden="false" customHeight="false" outlineLevel="0" collapsed="false">
      <c r="H33448" s="4"/>
      <c r="I33448" s="4"/>
      <c r="J33448" s="4"/>
      <c r="K33448" s="4"/>
      <c r="L33448" s="3"/>
      <c r="M33448" s="4"/>
      <c r="N33448" s="4"/>
      <c r="O33448" s="4"/>
    </row>
    <row r="33449" customFormat="false" ht="13.8" hidden="false" customHeight="false" outlineLevel="0" collapsed="false">
      <c r="H33449" s="6"/>
      <c r="I33449" s="6"/>
      <c r="J33449" s="4"/>
      <c r="K33449" s="6"/>
      <c r="L33449" s="5"/>
      <c r="M33449" s="6"/>
      <c r="N33449" s="6"/>
      <c r="O33449" s="6"/>
    </row>
    <row r="33450" customFormat="false" ht="13.8" hidden="false" customHeight="false" outlineLevel="0" collapsed="false">
      <c r="H33450" s="4"/>
      <c r="I33450" s="4"/>
      <c r="J33450" s="4"/>
      <c r="K33450" s="4"/>
      <c r="L33450" s="3"/>
      <c r="M33450" s="4"/>
      <c r="N33450" s="4"/>
      <c r="O33450" s="4"/>
    </row>
    <row r="33451" customFormat="false" ht="13.8" hidden="false" customHeight="false" outlineLevel="0" collapsed="false">
      <c r="H33451" s="6"/>
      <c r="I33451" s="6"/>
      <c r="J33451" s="4"/>
      <c r="K33451" s="6"/>
      <c r="L33451" s="5"/>
      <c r="M33451" s="6"/>
      <c r="N33451" s="6"/>
      <c r="O33451" s="6"/>
    </row>
    <row r="33452" customFormat="false" ht="13.8" hidden="false" customHeight="false" outlineLevel="0" collapsed="false">
      <c r="H33452" s="4"/>
      <c r="I33452" s="4"/>
      <c r="J33452" s="4"/>
      <c r="K33452" s="4"/>
      <c r="L33452" s="3"/>
      <c r="M33452" s="4"/>
      <c r="N33452" s="4"/>
      <c r="O33452" s="4"/>
    </row>
    <row r="33453" customFormat="false" ht="13.8" hidden="false" customHeight="false" outlineLevel="0" collapsed="false">
      <c r="H33453" s="6"/>
      <c r="I33453" s="6"/>
      <c r="J33453" s="4"/>
      <c r="K33453" s="6"/>
      <c r="L33453" s="5"/>
      <c r="M33453" s="6"/>
      <c r="N33453" s="6"/>
      <c r="O33453" s="6"/>
    </row>
    <row r="33454" customFormat="false" ht="13.8" hidden="false" customHeight="false" outlineLevel="0" collapsed="false">
      <c r="H33454" s="4"/>
      <c r="I33454" s="4"/>
      <c r="J33454" s="4"/>
      <c r="K33454" s="4"/>
      <c r="L33454" s="3"/>
      <c r="M33454" s="4"/>
      <c r="N33454" s="4"/>
      <c r="O33454" s="4"/>
    </row>
    <row r="33455" customFormat="false" ht="13.8" hidden="false" customHeight="false" outlineLevel="0" collapsed="false">
      <c r="H33455" s="6"/>
      <c r="I33455" s="6"/>
      <c r="J33455" s="4"/>
      <c r="K33455" s="6"/>
      <c r="L33455" s="5"/>
      <c r="M33455" s="6"/>
      <c r="N33455" s="6"/>
      <c r="O33455" s="6"/>
    </row>
    <row r="33456" customFormat="false" ht="13.8" hidden="false" customHeight="false" outlineLevel="0" collapsed="false">
      <c r="H33456" s="4"/>
      <c r="I33456" s="4"/>
      <c r="J33456" s="4"/>
      <c r="K33456" s="4"/>
      <c r="L33456" s="3"/>
      <c r="M33456" s="4"/>
      <c r="N33456" s="4"/>
      <c r="O33456" s="4"/>
    </row>
    <row r="33457" customFormat="false" ht="13.8" hidden="false" customHeight="false" outlineLevel="0" collapsed="false">
      <c r="H33457" s="6"/>
      <c r="I33457" s="6"/>
      <c r="J33457" s="4"/>
      <c r="K33457" s="6"/>
      <c r="L33457" s="5"/>
      <c r="M33457" s="6"/>
      <c r="N33457" s="6"/>
      <c r="O33457" s="6"/>
    </row>
    <row r="33458" customFormat="false" ht="13.8" hidden="false" customHeight="false" outlineLevel="0" collapsed="false">
      <c r="H33458" s="4"/>
      <c r="I33458" s="4"/>
      <c r="J33458" s="4"/>
      <c r="K33458" s="4"/>
      <c r="L33458" s="3"/>
      <c r="M33458" s="4"/>
      <c r="N33458" s="4"/>
      <c r="O33458" s="4"/>
    </row>
    <row r="33459" customFormat="false" ht="13.8" hidden="false" customHeight="false" outlineLevel="0" collapsed="false">
      <c r="H33459" s="6"/>
      <c r="I33459" s="6"/>
      <c r="J33459" s="4"/>
      <c r="K33459" s="6"/>
      <c r="L33459" s="5"/>
      <c r="M33459" s="6"/>
      <c r="N33459" s="6"/>
      <c r="O33459" s="6"/>
    </row>
    <row r="33460" customFormat="false" ht="13.8" hidden="false" customHeight="false" outlineLevel="0" collapsed="false">
      <c r="H33460" s="4"/>
      <c r="I33460" s="4"/>
      <c r="J33460" s="4"/>
      <c r="K33460" s="4"/>
      <c r="L33460" s="3"/>
      <c r="M33460" s="4"/>
      <c r="N33460" s="4"/>
      <c r="O33460" s="4"/>
    </row>
    <row r="33461" customFormat="false" ht="13.8" hidden="false" customHeight="false" outlineLevel="0" collapsed="false">
      <c r="H33461" s="6"/>
      <c r="I33461" s="6"/>
      <c r="J33461" s="4"/>
      <c r="K33461" s="6"/>
      <c r="L33461" s="5"/>
      <c r="M33461" s="6"/>
      <c r="N33461" s="6"/>
      <c r="O33461" s="6"/>
    </row>
    <row r="33462" customFormat="false" ht="13.8" hidden="false" customHeight="false" outlineLevel="0" collapsed="false">
      <c r="H33462" s="4"/>
      <c r="I33462" s="4"/>
      <c r="J33462" s="4"/>
      <c r="K33462" s="4"/>
      <c r="L33462" s="3"/>
      <c r="M33462" s="4"/>
      <c r="N33462" s="4"/>
      <c r="O33462" s="4"/>
    </row>
    <row r="33463" customFormat="false" ht="13.8" hidden="false" customHeight="false" outlineLevel="0" collapsed="false">
      <c r="H33463" s="6"/>
      <c r="I33463" s="6"/>
      <c r="J33463" s="4"/>
      <c r="K33463" s="6"/>
      <c r="L33463" s="5"/>
      <c r="M33463" s="6"/>
      <c r="N33463" s="6"/>
      <c r="O33463" s="6"/>
    </row>
    <row r="33464" customFormat="false" ht="13.8" hidden="false" customHeight="false" outlineLevel="0" collapsed="false">
      <c r="H33464" s="4"/>
      <c r="I33464" s="4"/>
      <c r="J33464" s="4"/>
      <c r="K33464" s="4"/>
      <c r="L33464" s="3"/>
      <c r="M33464" s="4"/>
      <c r="N33464" s="4"/>
      <c r="O33464" s="4"/>
    </row>
    <row r="33465" customFormat="false" ht="13.8" hidden="false" customHeight="false" outlineLevel="0" collapsed="false">
      <c r="H33465" s="6"/>
      <c r="I33465" s="6"/>
      <c r="J33465" s="4"/>
      <c r="K33465" s="6"/>
      <c r="L33465" s="5"/>
      <c r="M33465" s="6"/>
      <c r="N33465" s="6"/>
      <c r="O33465" s="6"/>
    </row>
    <row r="33466" customFormat="false" ht="13.8" hidden="false" customHeight="false" outlineLevel="0" collapsed="false">
      <c r="H33466" s="4"/>
      <c r="I33466" s="4"/>
      <c r="J33466" s="4"/>
      <c r="K33466" s="4"/>
      <c r="L33466" s="3"/>
      <c r="M33466" s="4"/>
      <c r="N33466" s="4"/>
      <c r="O33466" s="4"/>
    </row>
    <row r="33467" customFormat="false" ht="13.8" hidden="false" customHeight="false" outlineLevel="0" collapsed="false">
      <c r="H33467" s="6"/>
      <c r="I33467" s="6"/>
      <c r="J33467" s="4"/>
      <c r="K33467" s="6"/>
      <c r="L33467" s="5"/>
      <c r="M33467" s="6"/>
      <c r="N33467" s="6"/>
      <c r="O33467" s="6"/>
    </row>
    <row r="33468" customFormat="false" ht="13.8" hidden="false" customHeight="false" outlineLevel="0" collapsed="false">
      <c r="H33468" s="4"/>
      <c r="I33468" s="4"/>
      <c r="J33468" s="4"/>
      <c r="K33468" s="4"/>
      <c r="L33468" s="3"/>
      <c r="M33468" s="4"/>
      <c r="N33468" s="4"/>
      <c r="O33468" s="4"/>
    </row>
    <row r="33469" customFormat="false" ht="13.8" hidden="false" customHeight="false" outlineLevel="0" collapsed="false">
      <c r="H33469" s="6"/>
      <c r="I33469" s="6"/>
      <c r="J33469" s="4"/>
      <c r="K33469" s="6"/>
      <c r="L33469" s="5"/>
      <c r="M33469" s="6"/>
      <c r="N33469" s="6"/>
      <c r="O33469" s="6"/>
    </row>
    <row r="33470" customFormat="false" ht="13.8" hidden="false" customHeight="false" outlineLevel="0" collapsed="false">
      <c r="H33470" s="4"/>
      <c r="I33470" s="4"/>
      <c r="J33470" s="4"/>
      <c r="K33470" s="4"/>
      <c r="L33470" s="3"/>
      <c r="M33470" s="4"/>
      <c r="N33470" s="4"/>
      <c r="O33470" s="4"/>
    </row>
    <row r="33471" customFormat="false" ht="13.8" hidden="false" customHeight="false" outlineLevel="0" collapsed="false">
      <c r="H33471" s="6"/>
      <c r="I33471" s="6"/>
      <c r="J33471" s="4"/>
      <c r="K33471" s="6"/>
      <c r="L33471" s="5"/>
      <c r="M33471" s="6"/>
      <c r="N33471" s="6"/>
      <c r="O33471" s="6"/>
    </row>
    <row r="33472" customFormat="false" ht="13.8" hidden="false" customHeight="false" outlineLevel="0" collapsed="false">
      <c r="H33472" s="4"/>
      <c r="I33472" s="4"/>
      <c r="J33472" s="4"/>
      <c r="K33472" s="4"/>
      <c r="L33472" s="3"/>
      <c r="M33472" s="4"/>
      <c r="N33472" s="4"/>
      <c r="O33472" s="4"/>
    </row>
    <row r="33473" customFormat="false" ht="13.8" hidden="false" customHeight="false" outlineLevel="0" collapsed="false">
      <c r="H33473" s="6"/>
      <c r="I33473" s="6"/>
      <c r="J33473" s="4"/>
      <c r="K33473" s="6"/>
      <c r="L33473" s="5"/>
      <c r="M33473" s="6"/>
      <c r="N33473" s="6"/>
      <c r="O33473" s="6"/>
    </row>
    <row r="33474" customFormat="false" ht="13.8" hidden="false" customHeight="false" outlineLevel="0" collapsed="false">
      <c r="H33474" s="4"/>
      <c r="I33474" s="4"/>
      <c r="J33474" s="4"/>
      <c r="K33474" s="4"/>
      <c r="L33474" s="3"/>
      <c r="M33474" s="4"/>
      <c r="N33474" s="4"/>
      <c r="O33474" s="4"/>
    </row>
    <row r="33475" customFormat="false" ht="13.8" hidden="false" customHeight="false" outlineLevel="0" collapsed="false">
      <c r="H33475" s="6"/>
      <c r="I33475" s="6"/>
      <c r="J33475" s="4"/>
      <c r="K33475" s="6"/>
      <c r="L33475" s="5"/>
      <c r="M33475" s="6"/>
      <c r="N33475" s="6"/>
      <c r="O33475" s="6"/>
    </row>
    <row r="33476" customFormat="false" ht="13.8" hidden="false" customHeight="false" outlineLevel="0" collapsed="false">
      <c r="H33476" s="4"/>
      <c r="I33476" s="4"/>
      <c r="J33476" s="4"/>
      <c r="K33476" s="4"/>
      <c r="L33476" s="3"/>
      <c r="M33476" s="4"/>
      <c r="N33476" s="4"/>
      <c r="O33476" s="4"/>
    </row>
    <row r="33477" customFormat="false" ht="13.8" hidden="false" customHeight="false" outlineLevel="0" collapsed="false">
      <c r="H33477" s="6"/>
      <c r="I33477" s="6"/>
      <c r="J33477" s="4"/>
      <c r="K33477" s="6"/>
      <c r="L33477" s="5"/>
      <c r="M33477" s="6"/>
      <c r="N33477" s="6"/>
      <c r="O33477" s="6"/>
    </row>
    <row r="33478" customFormat="false" ht="13.8" hidden="false" customHeight="false" outlineLevel="0" collapsed="false">
      <c r="H33478" s="4"/>
      <c r="I33478" s="4"/>
      <c r="J33478" s="4"/>
      <c r="K33478" s="4"/>
      <c r="L33478" s="3"/>
      <c r="M33478" s="4"/>
      <c r="N33478" s="4"/>
      <c r="O33478" s="4"/>
    </row>
    <row r="33479" customFormat="false" ht="13.8" hidden="false" customHeight="false" outlineLevel="0" collapsed="false">
      <c r="H33479" s="6"/>
      <c r="I33479" s="6"/>
      <c r="J33479" s="4"/>
      <c r="K33479" s="6"/>
      <c r="L33479" s="5"/>
      <c r="M33479" s="6"/>
      <c r="N33479" s="6"/>
      <c r="O33479" s="6"/>
    </row>
    <row r="33480" customFormat="false" ht="13.8" hidden="false" customHeight="false" outlineLevel="0" collapsed="false">
      <c r="H33480" s="4"/>
      <c r="I33480" s="4"/>
      <c r="J33480" s="4"/>
      <c r="K33480" s="4"/>
      <c r="L33480" s="3"/>
      <c r="M33480" s="4"/>
      <c r="N33480" s="4"/>
      <c r="O33480" s="4"/>
    </row>
    <row r="33481" customFormat="false" ht="13.8" hidden="false" customHeight="false" outlineLevel="0" collapsed="false">
      <c r="H33481" s="6"/>
      <c r="I33481" s="6"/>
      <c r="J33481" s="4"/>
      <c r="K33481" s="6"/>
      <c r="L33481" s="5"/>
      <c r="M33481" s="6"/>
      <c r="N33481" s="6"/>
      <c r="O33481" s="6"/>
    </row>
    <row r="33482" customFormat="false" ht="13.8" hidden="false" customHeight="false" outlineLevel="0" collapsed="false">
      <c r="H33482" s="4"/>
      <c r="I33482" s="4"/>
      <c r="J33482" s="4"/>
      <c r="K33482" s="4"/>
      <c r="L33482" s="3"/>
      <c r="M33482" s="4"/>
      <c r="N33482" s="4"/>
      <c r="O33482" s="4"/>
    </row>
    <row r="33483" customFormat="false" ht="13.8" hidden="false" customHeight="false" outlineLevel="0" collapsed="false">
      <c r="H33483" s="6"/>
      <c r="I33483" s="6"/>
      <c r="J33483" s="4"/>
      <c r="K33483" s="6"/>
      <c r="L33483" s="5"/>
      <c r="M33483" s="6"/>
      <c r="N33483" s="6"/>
      <c r="O33483" s="6"/>
    </row>
    <row r="33484" customFormat="false" ht="13.8" hidden="false" customHeight="false" outlineLevel="0" collapsed="false">
      <c r="H33484" s="4"/>
      <c r="I33484" s="4"/>
      <c r="J33484" s="4"/>
      <c r="K33484" s="4"/>
      <c r="L33484" s="3"/>
      <c r="M33484" s="4"/>
      <c r="N33484" s="4"/>
      <c r="O33484" s="4"/>
    </row>
    <row r="33485" customFormat="false" ht="13.8" hidden="false" customHeight="false" outlineLevel="0" collapsed="false">
      <c r="H33485" s="6"/>
      <c r="I33485" s="6"/>
      <c r="J33485" s="4"/>
      <c r="K33485" s="6"/>
      <c r="L33485" s="5"/>
      <c r="M33485" s="6"/>
      <c r="N33485" s="6"/>
      <c r="O33485" s="6"/>
    </row>
    <row r="33486" customFormat="false" ht="13.8" hidden="false" customHeight="false" outlineLevel="0" collapsed="false">
      <c r="H33486" s="4"/>
      <c r="I33486" s="4"/>
      <c r="J33486" s="4"/>
      <c r="K33486" s="4"/>
      <c r="L33486" s="3"/>
      <c r="M33486" s="4"/>
      <c r="N33486" s="4"/>
      <c r="O33486" s="4"/>
    </row>
    <row r="33487" customFormat="false" ht="13.8" hidden="false" customHeight="false" outlineLevel="0" collapsed="false">
      <c r="H33487" s="6"/>
      <c r="I33487" s="6"/>
      <c r="J33487" s="4"/>
      <c r="K33487" s="6"/>
      <c r="L33487" s="5"/>
      <c r="M33487" s="6"/>
      <c r="N33487" s="6"/>
      <c r="O33487" s="6"/>
    </row>
    <row r="33488" customFormat="false" ht="13.8" hidden="false" customHeight="false" outlineLevel="0" collapsed="false">
      <c r="H33488" s="4"/>
      <c r="I33488" s="4"/>
      <c r="J33488" s="4"/>
      <c r="K33488" s="4"/>
      <c r="L33488" s="3"/>
      <c r="M33488" s="4"/>
      <c r="N33488" s="4"/>
      <c r="O33488" s="4"/>
    </row>
    <row r="33489" customFormat="false" ht="13.8" hidden="false" customHeight="false" outlineLevel="0" collapsed="false">
      <c r="H33489" s="6"/>
      <c r="I33489" s="6"/>
      <c r="J33489" s="4"/>
      <c r="K33489" s="6"/>
      <c r="L33489" s="5"/>
      <c r="M33489" s="6"/>
      <c r="N33489" s="6"/>
      <c r="O33489" s="6"/>
    </row>
    <row r="33490" customFormat="false" ht="13.8" hidden="false" customHeight="false" outlineLevel="0" collapsed="false">
      <c r="H33490" s="4"/>
      <c r="I33490" s="4"/>
      <c r="J33490" s="4"/>
      <c r="K33490" s="4"/>
      <c r="L33490" s="3"/>
      <c r="M33490" s="4"/>
      <c r="N33490" s="4"/>
      <c r="O33490" s="4"/>
    </row>
    <row r="33491" customFormat="false" ht="13.8" hidden="false" customHeight="false" outlineLevel="0" collapsed="false">
      <c r="H33491" s="6"/>
      <c r="I33491" s="6"/>
      <c r="J33491" s="4"/>
      <c r="K33491" s="6"/>
      <c r="L33491" s="5"/>
      <c r="M33491" s="6"/>
      <c r="N33491" s="6"/>
      <c r="O33491" s="6"/>
    </row>
    <row r="33492" customFormat="false" ht="13.8" hidden="false" customHeight="false" outlineLevel="0" collapsed="false">
      <c r="H33492" s="4"/>
      <c r="I33492" s="4"/>
      <c r="J33492" s="4"/>
      <c r="K33492" s="4"/>
      <c r="L33492" s="3"/>
      <c r="M33492" s="4"/>
      <c r="N33492" s="4"/>
      <c r="O33492" s="4"/>
    </row>
    <row r="33493" customFormat="false" ht="13.8" hidden="false" customHeight="false" outlineLevel="0" collapsed="false">
      <c r="H33493" s="6"/>
      <c r="I33493" s="6"/>
      <c r="J33493" s="4"/>
      <c r="K33493" s="6"/>
      <c r="L33493" s="5"/>
      <c r="M33493" s="6"/>
      <c r="N33493" s="6"/>
      <c r="O33493" s="6"/>
    </row>
    <row r="33494" customFormat="false" ht="13.8" hidden="false" customHeight="false" outlineLevel="0" collapsed="false">
      <c r="H33494" s="4"/>
      <c r="I33494" s="4"/>
      <c r="J33494" s="4"/>
      <c r="K33494" s="4"/>
      <c r="L33494" s="3"/>
      <c r="M33494" s="4"/>
      <c r="N33494" s="4"/>
      <c r="O33494" s="4"/>
    </row>
    <row r="33495" customFormat="false" ht="13.8" hidden="false" customHeight="false" outlineLevel="0" collapsed="false">
      <c r="H33495" s="6"/>
      <c r="I33495" s="6"/>
      <c r="J33495" s="4"/>
      <c r="K33495" s="6"/>
      <c r="L33495" s="5"/>
      <c r="M33495" s="6"/>
      <c r="N33495" s="6"/>
      <c r="O33495" s="6"/>
    </row>
    <row r="33496" customFormat="false" ht="13.8" hidden="false" customHeight="false" outlineLevel="0" collapsed="false">
      <c r="H33496" s="4"/>
      <c r="I33496" s="4"/>
      <c r="J33496" s="4"/>
      <c r="K33496" s="4"/>
      <c r="L33496" s="3"/>
      <c r="M33496" s="4"/>
      <c r="N33496" s="4"/>
      <c r="O33496" s="4"/>
    </row>
    <row r="33497" customFormat="false" ht="13.8" hidden="false" customHeight="false" outlineLevel="0" collapsed="false">
      <c r="H33497" s="6"/>
      <c r="I33497" s="6"/>
      <c r="J33497" s="4"/>
      <c r="K33497" s="6"/>
      <c r="L33497" s="5"/>
      <c r="M33497" s="6"/>
      <c r="N33497" s="6"/>
      <c r="O33497" s="6"/>
    </row>
    <row r="33498" customFormat="false" ht="13.8" hidden="false" customHeight="false" outlineLevel="0" collapsed="false">
      <c r="H33498" s="4"/>
      <c r="I33498" s="4"/>
      <c r="J33498" s="4"/>
      <c r="K33498" s="4"/>
      <c r="L33498" s="3"/>
      <c r="M33498" s="4"/>
      <c r="N33498" s="4"/>
      <c r="O33498" s="4"/>
    </row>
    <row r="33499" customFormat="false" ht="13.8" hidden="false" customHeight="false" outlineLevel="0" collapsed="false">
      <c r="H33499" s="6"/>
      <c r="I33499" s="6"/>
      <c r="J33499" s="4"/>
      <c r="K33499" s="6"/>
      <c r="L33499" s="5"/>
      <c r="M33499" s="6"/>
      <c r="N33499" s="6"/>
      <c r="O33499" s="6"/>
    </row>
    <row r="33500" customFormat="false" ht="13.8" hidden="false" customHeight="false" outlineLevel="0" collapsed="false">
      <c r="H33500" s="4"/>
      <c r="I33500" s="4"/>
      <c r="J33500" s="4"/>
      <c r="K33500" s="4"/>
      <c r="L33500" s="3"/>
      <c r="M33500" s="4"/>
      <c r="N33500" s="4"/>
      <c r="O33500" s="4"/>
    </row>
    <row r="33501" customFormat="false" ht="13.8" hidden="false" customHeight="false" outlineLevel="0" collapsed="false">
      <c r="H33501" s="6"/>
      <c r="I33501" s="6"/>
      <c r="J33501" s="4"/>
      <c r="K33501" s="6"/>
      <c r="L33501" s="5"/>
      <c r="M33501" s="6"/>
      <c r="N33501" s="6"/>
      <c r="O33501" s="6"/>
    </row>
    <row r="33502" customFormat="false" ht="13.8" hidden="false" customHeight="false" outlineLevel="0" collapsed="false">
      <c r="H33502" s="4"/>
      <c r="I33502" s="4"/>
      <c r="J33502" s="4"/>
      <c r="K33502" s="4"/>
      <c r="L33502" s="3"/>
      <c r="M33502" s="4"/>
      <c r="N33502" s="4"/>
      <c r="O33502" s="4"/>
    </row>
    <row r="33503" customFormat="false" ht="13.8" hidden="false" customHeight="false" outlineLevel="0" collapsed="false">
      <c r="H33503" s="6"/>
      <c r="I33503" s="6"/>
      <c r="J33503" s="4"/>
      <c r="K33503" s="6"/>
      <c r="L33503" s="5"/>
      <c r="M33503" s="6"/>
      <c r="N33503" s="6"/>
      <c r="O33503" s="6"/>
    </row>
    <row r="33504" customFormat="false" ht="13.8" hidden="false" customHeight="false" outlineLevel="0" collapsed="false">
      <c r="H33504" s="4"/>
      <c r="I33504" s="4"/>
      <c r="J33504" s="4"/>
      <c r="K33504" s="4"/>
      <c r="L33504" s="3"/>
      <c r="M33504" s="4"/>
      <c r="N33504" s="4"/>
      <c r="O33504" s="4"/>
    </row>
    <row r="33505" customFormat="false" ht="13.8" hidden="false" customHeight="false" outlineLevel="0" collapsed="false">
      <c r="H33505" s="6"/>
      <c r="I33505" s="6"/>
      <c r="J33505" s="4"/>
      <c r="K33505" s="6"/>
      <c r="L33505" s="5"/>
      <c r="M33505" s="6"/>
      <c r="N33505" s="6"/>
      <c r="O33505" s="6"/>
    </row>
    <row r="33506" customFormat="false" ht="13.8" hidden="false" customHeight="false" outlineLevel="0" collapsed="false">
      <c r="H33506" s="4"/>
      <c r="I33506" s="4"/>
      <c r="J33506" s="4"/>
      <c r="K33506" s="4"/>
      <c r="L33506" s="3"/>
      <c r="M33506" s="4"/>
      <c r="N33506" s="4"/>
      <c r="O33506" s="4"/>
    </row>
    <row r="33507" customFormat="false" ht="13.8" hidden="false" customHeight="false" outlineLevel="0" collapsed="false">
      <c r="H33507" s="6"/>
      <c r="I33507" s="6"/>
      <c r="J33507" s="4"/>
      <c r="K33507" s="6"/>
      <c r="L33507" s="5"/>
      <c r="M33507" s="6"/>
      <c r="N33507" s="6"/>
      <c r="O33507" s="6"/>
    </row>
    <row r="33508" customFormat="false" ht="13.8" hidden="false" customHeight="false" outlineLevel="0" collapsed="false">
      <c r="H33508" s="4"/>
      <c r="I33508" s="4"/>
      <c r="J33508" s="4"/>
      <c r="K33508" s="4"/>
      <c r="L33508" s="3"/>
      <c r="M33508" s="4"/>
      <c r="N33508" s="4"/>
      <c r="O33508" s="4"/>
    </row>
    <row r="33509" customFormat="false" ht="13.8" hidden="false" customHeight="false" outlineLevel="0" collapsed="false">
      <c r="H33509" s="6"/>
      <c r="I33509" s="6"/>
      <c r="J33509" s="4"/>
      <c r="K33509" s="6"/>
      <c r="L33509" s="5"/>
      <c r="M33509" s="6"/>
      <c r="N33509" s="6"/>
      <c r="O33509" s="6"/>
    </row>
    <row r="33510" customFormat="false" ht="13.8" hidden="false" customHeight="false" outlineLevel="0" collapsed="false">
      <c r="H33510" s="4"/>
      <c r="I33510" s="4"/>
      <c r="J33510" s="4"/>
      <c r="K33510" s="4"/>
      <c r="L33510" s="3"/>
      <c r="M33510" s="4"/>
      <c r="N33510" s="4"/>
      <c r="O33510" s="4"/>
    </row>
    <row r="33511" customFormat="false" ht="13.8" hidden="false" customHeight="false" outlineLevel="0" collapsed="false">
      <c r="H33511" s="6"/>
      <c r="I33511" s="6"/>
      <c r="J33511" s="4"/>
      <c r="K33511" s="6"/>
      <c r="L33511" s="5"/>
      <c r="M33511" s="6"/>
      <c r="N33511" s="6"/>
      <c r="O33511" s="6"/>
    </row>
    <row r="33512" customFormat="false" ht="13.8" hidden="false" customHeight="false" outlineLevel="0" collapsed="false">
      <c r="H33512" s="4"/>
      <c r="I33512" s="4"/>
      <c r="J33512" s="4"/>
      <c r="K33512" s="4"/>
      <c r="L33512" s="3"/>
      <c r="M33512" s="4"/>
      <c r="N33512" s="4"/>
      <c r="O33512" s="4"/>
    </row>
    <row r="33513" customFormat="false" ht="13.8" hidden="false" customHeight="false" outlineLevel="0" collapsed="false">
      <c r="H33513" s="6"/>
      <c r="I33513" s="6"/>
      <c r="J33513" s="4"/>
      <c r="K33513" s="6"/>
      <c r="L33513" s="5"/>
      <c r="M33513" s="6"/>
      <c r="N33513" s="6"/>
      <c r="O33513" s="6"/>
    </row>
    <row r="33514" customFormat="false" ht="13.8" hidden="false" customHeight="false" outlineLevel="0" collapsed="false">
      <c r="H33514" s="4"/>
      <c r="I33514" s="4"/>
      <c r="J33514" s="4"/>
      <c r="K33514" s="4"/>
      <c r="L33514" s="3"/>
      <c r="M33514" s="4"/>
      <c r="N33514" s="4"/>
      <c r="O33514" s="4"/>
    </row>
    <row r="33515" customFormat="false" ht="13.8" hidden="false" customHeight="false" outlineLevel="0" collapsed="false">
      <c r="H33515" s="6"/>
      <c r="I33515" s="6"/>
      <c r="J33515" s="4"/>
      <c r="K33515" s="6"/>
      <c r="L33515" s="5"/>
      <c r="M33515" s="6"/>
      <c r="N33515" s="6"/>
      <c r="O33515" s="6"/>
    </row>
    <row r="33516" customFormat="false" ht="13.8" hidden="false" customHeight="false" outlineLevel="0" collapsed="false">
      <c r="H33516" s="4"/>
      <c r="I33516" s="4"/>
      <c r="J33516" s="4"/>
      <c r="K33516" s="4"/>
      <c r="L33516" s="3"/>
      <c r="M33516" s="4"/>
      <c r="N33516" s="4"/>
      <c r="O33516" s="4"/>
    </row>
    <row r="33517" customFormat="false" ht="13.8" hidden="false" customHeight="false" outlineLevel="0" collapsed="false">
      <c r="H33517" s="6"/>
      <c r="I33517" s="6"/>
      <c r="J33517" s="4"/>
      <c r="K33517" s="6"/>
      <c r="L33517" s="5"/>
      <c r="M33517" s="6"/>
      <c r="N33517" s="6"/>
      <c r="O33517" s="6"/>
    </row>
    <row r="33518" customFormat="false" ht="13.8" hidden="false" customHeight="false" outlineLevel="0" collapsed="false">
      <c r="H33518" s="4"/>
      <c r="I33518" s="4"/>
      <c r="J33518" s="4"/>
      <c r="K33518" s="4"/>
      <c r="L33518" s="3"/>
      <c r="M33518" s="4"/>
      <c r="N33518" s="4"/>
      <c r="O33518" s="4"/>
    </row>
    <row r="33519" customFormat="false" ht="13.8" hidden="false" customHeight="false" outlineLevel="0" collapsed="false">
      <c r="H33519" s="6"/>
      <c r="I33519" s="6"/>
      <c r="J33519" s="4"/>
      <c r="K33519" s="6"/>
      <c r="L33519" s="5"/>
      <c r="M33519" s="6"/>
      <c r="N33519" s="6"/>
      <c r="O33519" s="6"/>
    </row>
    <row r="33520" customFormat="false" ht="13.8" hidden="false" customHeight="false" outlineLevel="0" collapsed="false">
      <c r="H33520" s="4"/>
      <c r="I33520" s="4"/>
      <c r="J33520" s="4"/>
      <c r="K33520" s="4"/>
      <c r="L33520" s="3"/>
      <c r="M33520" s="4"/>
      <c r="N33520" s="4"/>
      <c r="O33520" s="4"/>
    </row>
    <row r="33521" customFormat="false" ht="13.8" hidden="false" customHeight="false" outlineLevel="0" collapsed="false">
      <c r="H33521" s="6"/>
      <c r="I33521" s="6"/>
      <c r="J33521" s="4"/>
      <c r="K33521" s="6"/>
      <c r="L33521" s="5"/>
      <c r="M33521" s="6"/>
      <c r="N33521" s="6"/>
      <c r="O33521" s="6"/>
    </row>
    <row r="33522" customFormat="false" ht="13.8" hidden="false" customHeight="false" outlineLevel="0" collapsed="false">
      <c r="H33522" s="4"/>
      <c r="I33522" s="4"/>
      <c r="J33522" s="4"/>
      <c r="K33522" s="4"/>
      <c r="L33522" s="3"/>
      <c r="M33522" s="4"/>
      <c r="N33522" s="4"/>
      <c r="O33522" s="4"/>
    </row>
    <row r="33523" customFormat="false" ht="13.8" hidden="false" customHeight="false" outlineLevel="0" collapsed="false">
      <c r="H33523" s="6"/>
      <c r="I33523" s="6"/>
      <c r="J33523" s="4"/>
      <c r="K33523" s="6"/>
      <c r="L33523" s="5"/>
      <c r="M33523" s="6"/>
      <c r="N33523" s="6"/>
      <c r="O33523" s="6"/>
    </row>
    <row r="33524" customFormat="false" ht="13.8" hidden="false" customHeight="false" outlineLevel="0" collapsed="false">
      <c r="H33524" s="4"/>
      <c r="I33524" s="4"/>
      <c r="J33524" s="4"/>
      <c r="K33524" s="4"/>
      <c r="L33524" s="3"/>
      <c r="M33524" s="4"/>
      <c r="N33524" s="4"/>
      <c r="O33524" s="4"/>
    </row>
    <row r="33525" customFormat="false" ht="13.8" hidden="false" customHeight="false" outlineLevel="0" collapsed="false">
      <c r="H33525" s="6"/>
      <c r="I33525" s="6"/>
      <c r="J33525" s="4"/>
      <c r="K33525" s="6"/>
      <c r="L33525" s="5"/>
      <c r="M33525" s="6"/>
      <c r="N33525" s="6"/>
      <c r="O33525" s="6"/>
    </row>
    <row r="33526" customFormat="false" ht="13.8" hidden="false" customHeight="false" outlineLevel="0" collapsed="false">
      <c r="H33526" s="4"/>
      <c r="I33526" s="4"/>
      <c r="J33526" s="4"/>
      <c r="K33526" s="4"/>
      <c r="L33526" s="3"/>
      <c r="M33526" s="4"/>
      <c r="N33526" s="4"/>
      <c r="O33526" s="4"/>
    </row>
    <row r="33527" customFormat="false" ht="13.8" hidden="false" customHeight="false" outlineLevel="0" collapsed="false">
      <c r="H33527" s="6"/>
      <c r="I33527" s="6"/>
      <c r="J33527" s="4"/>
      <c r="K33527" s="6"/>
      <c r="L33527" s="5"/>
      <c r="M33527" s="6"/>
      <c r="N33527" s="6"/>
      <c r="O33527" s="6"/>
    </row>
    <row r="33528" customFormat="false" ht="13.8" hidden="false" customHeight="false" outlineLevel="0" collapsed="false">
      <c r="H33528" s="4"/>
      <c r="I33528" s="4"/>
      <c r="J33528" s="4"/>
      <c r="K33528" s="4"/>
      <c r="L33528" s="3"/>
      <c r="M33528" s="4"/>
      <c r="N33528" s="4"/>
      <c r="O33528" s="4"/>
    </row>
    <row r="33529" customFormat="false" ht="13.8" hidden="false" customHeight="false" outlineLevel="0" collapsed="false">
      <c r="H33529" s="6"/>
      <c r="I33529" s="6"/>
      <c r="J33529" s="4"/>
      <c r="K33529" s="6"/>
      <c r="L33529" s="5"/>
      <c r="M33529" s="6"/>
      <c r="N33529" s="6"/>
      <c r="O33529" s="6"/>
    </row>
    <row r="33530" customFormat="false" ht="13.8" hidden="false" customHeight="false" outlineLevel="0" collapsed="false">
      <c r="H33530" s="4"/>
      <c r="I33530" s="4"/>
      <c r="J33530" s="4"/>
      <c r="K33530" s="4"/>
      <c r="L33530" s="3"/>
      <c r="M33530" s="4"/>
      <c r="N33530" s="4"/>
      <c r="O33530" s="4"/>
    </row>
    <row r="33531" customFormat="false" ht="13.8" hidden="false" customHeight="false" outlineLevel="0" collapsed="false">
      <c r="H33531" s="6"/>
      <c r="I33531" s="6"/>
      <c r="J33531" s="4"/>
      <c r="K33531" s="6"/>
      <c r="L33531" s="5"/>
      <c r="M33531" s="6"/>
      <c r="N33531" s="6"/>
      <c r="O33531" s="6"/>
    </row>
    <row r="33532" customFormat="false" ht="13.8" hidden="false" customHeight="false" outlineLevel="0" collapsed="false">
      <c r="H33532" s="4"/>
      <c r="I33532" s="4"/>
      <c r="J33532" s="4"/>
      <c r="K33532" s="4"/>
      <c r="L33532" s="3"/>
      <c r="M33532" s="4"/>
      <c r="N33532" s="4"/>
      <c r="O33532" s="4"/>
    </row>
    <row r="33533" customFormat="false" ht="13.8" hidden="false" customHeight="false" outlineLevel="0" collapsed="false">
      <c r="H33533" s="6"/>
      <c r="I33533" s="6"/>
      <c r="J33533" s="4"/>
      <c r="K33533" s="6"/>
      <c r="L33533" s="5"/>
      <c r="M33533" s="6"/>
      <c r="N33533" s="6"/>
      <c r="O33533" s="6"/>
    </row>
    <row r="33534" customFormat="false" ht="13.8" hidden="false" customHeight="false" outlineLevel="0" collapsed="false">
      <c r="H33534" s="4"/>
      <c r="I33534" s="4"/>
      <c r="J33534" s="4"/>
      <c r="K33534" s="4"/>
      <c r="L33534" s="3"/>
      <c r="M33534" s="4"/>
      <c r="N33534" s="4"/>
      <c r="O33534" s="4"/>
    </row>
    <row r="33535" customFormat="false" ht="13.8" hidden="false" customHeight="false" outlineLevel="0" collapsed="false">
      <c r="H33535" s="6"/>
      <c r="I33535" s="6"/>
      <c r="J33535" s="4"/>
      <c r="K33535" s="6"/>
      <c r="L33535" s="5"/>
      <c r="M33535" s="6"/>
      <c r="N33535" s="6"/>
      <c r="O33535" s="6"/>
    </row>
    <row r="33536" customFormat="false" ht="13.8" hidden="false" customHeight="false" outlineLevel="0" collapsed="false">
      <c r="H33536" s="4"/>
      <c r="I33536" s="4"/>
      <c r="J33536" s="4"/>
      <c r="K33536" s="4"/>
      <c r="L33536" s="3"/>
      <c r="M33536" s="4"/>
      <c r="N33536" s="4"/>
      <c r="O33536" s="4"/>
    </row>
    <row r="33537" customFormat="false" ht="13.8" hidden="false" customHeight="false" outlineLevel="0" collapsed="false">
      <c r="H33537" s="6"/>
      <c r="I33537" s="6"/>
      <c r="J33537" s="4"/>
      <c r="K33537" s="6"/>
      <c r="L33537" s="5"/>
      <c r="M33537" s="6"/>
      <c r="N33537" s="6"/>
      <c r="O33537" s="6"/>
    </row>
    <row r="33538" customFormat="false" ht="13.8" hidden="false" customHeight="false" outlineLevel="0" collapsed="false">
      <c r="H33538" s="4"/>
      <c r="I33538" s="4"/>
      <c r="J33538" s="4"/>
      <c r="K33538" s="4"/>
      <c r="L33538" s="3"/>
      <c r="M33538" s="4"/>
      <c r="N33538" s="4"/>
      <c r="O33538" s="4"/>
    </row>
    <row r="33539" customFormat="false" ht="13.8" hidden="false" customHeight="false" outlineLevel="0" collapsed="false">
      <c r="H33539" s="6"/>
      <c r="I33539" s="6"/>
      <c r="J33539" s="4"/>
      <c r="K33539" s="6"/>
      <c r="L33539" s="5"/>
      <c r="M33539" s="6"/>
      <c r="N33539" s="6"/>
      <c r="O33539" s="6"/>
    </row>
    <row r="33540" customFormat="false" ht="13.8" hidden="false" customHeight="false" outlineLevel="0" collapsed="false">
      <c r="H33540" s="4"/>
      <c r="I33540" s="4"/>
      <c r="J33540" s="4"/>
      <c r="K33540" s="4"/>
      <c r="L33540" s="3"/>
      <c r="M33540" s="4"/>
      <c r="N33540" s="4"/>
      <c r="O33540" s="4"/>
    </row>
    <row r="33541" customFormat="false" ht="13.8" hidden="false" customHeight="false" outlineLevel="0" collapsed="false">
      <c r="H33541" s="6"/>
      <c r="I33541" s="6"/>
      <c r="J33541" s="4"/>
      <c r="K33541" s="6"/>
      <c r="L33541" s="5"/>
      <c r="M33541" s="6"/>
      <c r="N33541" s="6"/>
      <c r="O33541" s="6"/>
    </row>
    <row r="33542" customFormat="false" ht="13.8" hidden="false" customHeight="false" outlineLevel="0" collapsed="false">
      <c r="H33542" s="4"/>
      <c r="I33542" s="4"/>
      <c r="J33542" s="4"/>
      <c r="K33542" s="4"/>
      <c r="L33542" s="3"/>
      <c r="M33542" s="4"/>
      <c r="N33542" s="4"/>
      <c r="O33542" s="4"/>
    </row>
    <row r="33543" customFormat="false" ht="13.8" hidden="false" customHeight="false" outlineLevel="0" collapsed="false">
      <c r="H33543" s="6"/>
      <c r="I33543" s="6"/>
      <c r="J33543" s="4"/>
      <c r="K33543" s="6"/>
      <c r="L33543" s="5"/>
      <c r="M33543" s="6"/>
      <c r="N33543" s="6"/>
      <c r="O33543" s="6"/>
    </row>
    <row r="33544" customFormat="false" ht="13.8" hidden="false" customHeight="false" outlineLevel="0" collapsed="false">
      <c r="H33544" s="4"/>
      <c r="I33544" s="4"/>
      <c r="J33544" s="4"/>
      <c r="K33544" s="4"/>
      <c r="L33544" s="3"/>
      <c r="M33544" s="4"/>
      <c r="N33544" s="4"/>
      <c r="O33544" s="4"/>
    </row>
    <row r="33545" customFormat="false" ht="13.8" hidden="false" customHeight="false" outlineLevel="0" collapsed="false">
      <c r="H33545" s="6"/>
      <c r="I33545" s="6"/>
      <c r="J33545" s="4"/>
      <c r="K33545" s="6"/>
      <c r="L33545" s="5"/>
      <c r="M33545" s="6"/>
      <c r="N33545" s="6"/>
      <c r="O33545" s="6"/>
    </row>
    <row r="33546" customFormat="false" ht="13.8" hidden="false" customHeight="false" outlineLevel="0" collapsed="false">
      <c r="H33546" s="4"/>
      <c r="I33546" s="4"/>
      <c r="J33546" s="4"/>
      <c r="K33546" s="4"/>
      <c r="L33546" s="3"/>
      <c r="M33546" s="4"/>
      <c r="N33546" s="4"/>
      <c r="O33546" s="4"/>
    </row>
    <row r="33547" customFormat="false" ht="13.8" hidden="false" customHeight="false" outlineLevel="0" collapsed="false">
      <c r="H33547" s="6"/>
      <c r="I33547" s="6"/>
      <c r="J33547" s="4"/>
      <c r="K33547" s="6"/>
      <c r="L33547" s="5"/>
      <c r="M33547" s="6"/>
      <c r="N33547" s="6"/>
      <c r="O33547" s="6"/>
    </row>
    <row r="33548" customFormat="false" ht="13.8" hidden="false" customHeight="false" outlineLevel="0" collapsed="false">
      <c r="H33548" s="4"/>
      <c r="I33548" s="4"/>
      <c r="J33548" s="4"/>
      <c r="K33548" s="4"/>
      <c r="L33548" s="3"/>
      <c r="M33548" s="4"/>
      <c r="N33548" s="4"/>
      <c r="O33548" s="4"/>
    </row>
    <row r="33549" customFormat="false" ht="13.8" hidden="false" customHeight="false" outlineLevel="0" collapsed="false">
      <c r="H33549" s="6"/>
      <c r="I33549" s="6"/>
      <c r="J33549" s="4"/>
      <c r="K33549" s="6"/>
      <c r="L33549" s="5"/>
      <c r="M33549" s="6"/>
      <c r="N33549" s="6"/>
      <c r="O33549" s="6"/>
    </row>
    <row r="33550" customFormat="false" ht="13.8" hidden="false" customHeight="false" outlineLevel="0" collapsed="false">
      <c r="H33550" s="4"/>
      <c r="I33550" s="4"/>
      <c r="J33550" s="4"/>
      <c r="K33550" s="4"/>
      <c r="L33550" s="3"/>
      <c r="M33550" s="4"/>
      <c r="N33550" s="4"/>
      <c r="O33550" s="4"/>
    </row>
    <row r="33551" customFormat="false" ht="13.8" hidden="false" customHeight="false" outlineLevel="0" collapsed="false">
      <c r="H33551" s="6"/>
      <c r="I33551" s="6"/>
      <c r="J33551" s="4"/>
      <c r="K33551" s="6"/>
      <c r="L33551" s="5"/>
      <c r="M33551" s="6"/>
      <c r="N33551" s="6"/>
      <c r="O33551" s="6"/>
    </row>
    <row r="33552" customFormat="false" ht="13.8" hidden="false" customHeight="false" outlineLevel="0" collapsed="false">
      <c r="H33552" s="4"/>
      <c r="I33552" s="4"/>
      <c r="J33552" s="4"/>
      <c r="K33552" s="4"/>
      <c r="L33552" s="3"/>
      <c r="M33552" s="4"/>
      <c r="N33552" s="4"/>
      <c r="O33552" s="4"/>
    </row>
    <row r="33553" customFormat="false" ht="13.8" hidden="false" customHeight="false" outlineLevel="0" collapsed="false">
      <c r="H33553" s="6"/>
      <c r="I33553" s="6"/>
      <c r="J33553" s="4"/>
      <c r="K33553" s="6"/>
      <c r="L33553" s="5"/>
      <c r="M33553" s="6"/>
      <c r="N33553" s="6"/>
      <c r="O33553" s="6"/>
    </row>
    <row r="33554" customFormat="false" ht="13.8" hidden="false" customHeight="false" outlineLevel="0" collapsed="false">
      <c r="H33554" s="4"/>
      <c r="I33554" s="4"/>
      <c r="J33554" s="4"/>
      <c r="K33554" s="4"/>
      <c r="L33554" s="3"/>
      <c r="M33554" s="4"/>
      <c r="N33554" s="4"/>
      <c r="O33554" s="4"/>
    </row>
    <row r="33555" customFormat="false" ht="13.8" hidden="false" customHeight="false" outlineLevel="0" collapsed="false">
      <c r="H33555" s="6"/>
      <c r="I33555" s="6"/>
      <c r="J33555" s="4"/>
      <c r="K33555" s="6"/>
      <c r="L33555" s="5"/>
      <c r="M33555" s="6"/>
      <c r="N33555" s="6"/>
      <c r="O33555" s="6"/>
    </row>
    <row r="33556" customFormat="false" ht="13.8" hidden="false" customHeight="false" outlineLevel="0" collapsed="false">
      <c r="H33556" s="4"/>
      <c r="I33556" s="4"/>
      <c r="J33556" s="4"/>
      <c r="K33556" s="4"/>
      <c r="L33556" s="3"/>
      <c r="M33556" s="4"/>
      <c r="N33556" s="4"/>
      <c r="O33556" s="4"/>
    </row>
    <row r="33557" customFormat="false" ht="13.8" hidden="false" customHeight="false" outlineLevel="0" collapsed="false">
      <c r="H33557" s="6"/>
      <c r="I33557" s="6"/>
      <c r="J33557" s="4"/>
      <c r="K33557" s="6"/>
      <c r="L33557" s="5"/>
      <c r="M33557" s="6"/>
      <c r="N33557" s="6"/>
      <c r="O33557" s="6"/>
    </row>
    <row r="33558" customFormat="false" ht="13.8" hidden="false" customHeight="false" outlineLevel="0" collapsed="false">
      <c r="H33558" s="4"/>
      <c r="I33558" s="4"/>
      <c r="J33558" s="4"/>
      <c r="K33558" s="4"/>
      <c r="L33558" s="3"/>
      <c r="M33558" s="4"/>
      <c r="N33558" s="4"/>
      <c r="O33558" s="4"/>
    </row>
    <row r="33559" customFormat="false" ht="13.8" hidden="false" customHeight="false" outlineLevel="0" collapsed="false">
      <c r="H33559" s="6"/>
      <c r="I33559" s="6"/>
      <c r="J33559" s="4"/>
      <c r="K33559" s="6"/>
      <c r="L33559" s="5"/>
      <c r="M33559" s="6"/>
      <c r="N33559" s="6"/>
      <c r="O33559" s="6"/>
    </row>
    <row r="33560" customFormat="false" ht="13.8" hidden="false" customHeight="false" outlineLevel="0" collapsed="false">
      <c r="H33560" s="4"/>
      <c r="I33560" s="4"/>
      <c r="J33560" s="4"/>
      <c r="K33560" s="4"/>
      <c r="L33560" s="3"/>
      <c r="M33560" s="4"/>
      <c r="N33560" s="4"/>
      <c r="O33560" s="4"/>
    </row>
    <row r="33561" customFormat="false" ht="13.8" hidden="false" customHeight="false" outlineLevel="0" collapsed="false">
      <c r="H33561" s="6"/>
      <c r="I33561" s="6"/>
      <c r="J33561" s="4"/>
      <c r="K33561" s="6"/>
      <c r="L33561" s="5"/>
      <c r="M33561" s="6"/>
      <c r="N33561" s="6"/>
      <c r="O33561" s="6"/>
    </row>
    <row r="33562" customFormat="false" ht="13.8" hidden="false" customHeight="false" outlineLevel="0" collapsed="false">
      <c r="H33562" s="4"/>
      <c r="I33562" s="4"/>
      <c r="J33562" s="4"/>
      <c r="K33562" s="4"/>
      <c r="L33562" s="3"/>
      <c r="M33562" s="4"/>
      <c r="N33562" s="4"/>
      <c r="O33562" s="4"/>
    </row>
    <row r="33563" customFormat="false" ht="13.8" hidden="false" customHeight="false" outlineLevel="0" collapsed="false">
      <c r="H33563" s="6"/>
      <c r="I33563" s="6"/>
      <c r="J33563" s="4"/>
      <c r="K33563" s="6"/>
      <c r="L33563" s="5"/>
      <c r="M33563" s="6"/>
      <c r="N33563" s="6"/>
      <c r="O33563" s="6"/>
    </row>
    <row r="33564" customFormat="false" ht="13.8" hidden="false" customHeight="false" outlineLevel="0" collapsed="false">
      <c r="H33564" s="4"/>
      <c r="I33564" s="4"/>
      <c r="J33564" s="4"/>
      <c r="K33564" s="4"/>
      <c r="L33564" s="3"/>
      <c r="M33564" s="4"/>
      <c r="N33564" s="4"/>
      <c r="O33564" s="4"/>
    </row>
    <row r="33565" customFormat="false" ht="13.8" hidden="false" customHeight="false" outlineLevel="0" collapsed="false">
      <c r="H33565" s="6"/>
      <c r="I33565" s="6"/>
      <c r="J33565" s="4"/>
      <c r="K33565" s="6"/>
      <c r="L33565" s="5"/>
      <c r="M33565" s="6"/>
      <c r="N33565" s="6"/>
      <c r="O33565" s="6"/>
    </row>
    <row r="33566" customFormat="false" ht="13.8" hidden="false" customHeight="false" outlineLevel="0" collapsed="false">
      <c r="H33566" s="4"/>
      <c r="I33566" s="4"/>
      <c r="J33566" s="4"/>
      <c r="K33566" s="4"/>
      <c r="L33566" s="3"/>
      <c r="M33566" s="4"/>
      <c r="N33566" s="4"/>
      <c r="O33566" s="4"/>
    </row>
    <row r="33567" customFormat="false" ht="13.8" hidden="false" customHeight="false" outlineLevel="0" collapsed="false">
      <c r="H33567" s="6"/>
      <c r="I33567" s="6"/>
      <c r="J33567" s="4"/>
      <c r="K33567" s="6"/>
      <c r="L33567" s="5"/>
      <c r="M33567" s="6"/>
      <c r="N33567" s="6"/>
      <c r="O33567" s="6"/>
    </row>
    <row r="33568" customFormat="false" ht="13.8" hidden="false" customHeight="false" outlineLevel="0" collapsed="false">
      <c r="H33568" s="4"/>
      <c r="I33568" s="4"/>
      <c r="J33568" s="4"/>
      <c r="K33568" s="4"/>
      <c r="L33568" s="3"/>
      <c r="M33568" s="4"/>
      <c r="N33568" s="4"/>
      <c r="O33568" s="4"/>
    </row>
    <row r="33569" customFormat="false" ht="13.8" hidden="false" customHeight="false" outlineLevel="0" collapsed="false">
      <c r="H33569" s="6"/>
      <c r="I33569" s="6"/>
      <c r="J33569" s="4"/>
      <c r="K33569" s="6"/>
      <c r="L33569" s="5"/>
      <c r="M33569" s="6"/>
      <c r="N33569" s="6"/>
      <c r="O33569" s="6"/>
    </row>
    <row r="33570" customFormat="false" ht="13.8" hidden="false" customHeight="false" outlineLevel="0" collapsed="false">
      <c r="H33570" s="4"/>
      <c r="I33570" s="4"/>
      <c r="J33570" s="4"/>
      <c r="K33570" s="4"/>
      <c r="L33570" s="3"/>
      <c r="M33570" s="4"/>
      <c r="N33570" s="4"/>
      <c r="O33570" s="4"/>
    </row>
    <row r="33571" customFormat="false" ht="13.8" hidden="false" customHeight="false" outlineLevel="0" collapsed="false">
      <c r="H33571" s="6"/>
      <c r="I33571" s="6"/>
      <c r="J33571" s="4"/>
      <c r="K33571" s="6"/>
      <c r="L33571" s="5"/>
      <c r="M33571" s="6"/>
      <c r="N33571" s="6"/>
      <c r="O33571" s="6"/>
    </row>
    <row r="33572" customFormat="false" ht="13.8" hidden="false" customHeight="false" outlineLevel="0" collapsed="false">
      <c r="H33572" s="4"/>
      <c r="I33572" s="4"/>
      <c r="J33572" s="4"/>
      <c r="K33572" s="4"/>
      <c r="L33572" s="3"/>
      <c r="M33572" s="4"/>
      <c r="N33572" s="4"/>
      <c r="O33572" s="4"/>
    </row>
    <row r="33573" customFormat="false" ht="13.8" hidden="false" customHeight="false" outlineLevel="0" collapsed="false">
      <c r="H33573" s="6"/>
      <c r="I33573" s="6"/>
      <c r="J33573" s="4"/>
      <c r="K33573" s="6"/>
      <c r="L33573" s="5"/>
      <c r="M33573" s="6"/>
      <c r="N33573" s="6"/>
      <c r="O33573" s="6"/>
    </row>
    <row r="33574" customFormat="false" ht="13.8" hidden="false" customHeight="false" outlineLevel="0" collapsed="false">
      <c r="H33574" s="4"/>
      <c r="I33574" s="4"/>
      <c r="J33574" s="4"/>
      <c r="K33574" s="4"/>
      <c r="L33574" s="3"/>
      <c r="M33574" s="4"/>
      <c r="N33574" s="4"/>
      <c r="O33574" s="4"/>
    </row>
    <row r="33575" customFormat="false" ht="13.8" hidden="false" customHeight="false" outlineLevel="0" collapsed="false">
      <c r="H33575" s="6"/>
      <c r="I33575" s="6"/>
      <c r="J33575" s="4"/>
      <c r="K33575" s="6"/>
      <c r="L33575" s="5"/>
      <c r="M33575" s="6"/>
      <c r="N33575" s="6"/>
      <c r="O33575" s="6"/>
    </row>
    <row r="33576" customFormat="false" ht="13.8" hidden="false" customHeight="false" outlineLevel="0" collapsed="false">
      <c r="H33576" s="4"/>
      <c r="I33576" s="4"/>
      <c r="J33576" s="4"/>
      <c r="K33576" s="4"/>
      <c r="L33576" s="3"/>
      <c r="M33576" s="4"/>
      <c r="N33576" s="4"/>
      <c r="O33576" s="4"/>
    </row>
    <row r="33577" customFormat="false" ht="13.8" hidden="false" customHeight="false" outlineLevel="0" collapsed="false">
      <c r="H33577" s="6"/>
      <c r="I33577" s="6"/>
      <c r="J33577" s="4"/>
      <c r="K33577" s="6"/>
      <c r="L33577" s="5"/>
      <c r="M33577" s="6"/>
      <c r="N33577" s="6"/>
      <c r="O33577" s="6"/>
    </row>
    <row r="33578" customFormat="false" ht="13.8" hidden="false" customHeight="false" outlineLevel="0" collapsed="false">
      <c r="H33578" s="4"/>
      <c r="I33578" s="4"/>
      <c r="J33578" s="4"/>
      <c r="K33578" s="4"/>
      <c r="L33578" s="3"/>
      <c r="M33578" s="4"/>
      <c r="N33578" s="4"/>
      <c r="O33578" s="4"/>
    </row>
    <row r="33579" customFormat="false" ht="13.8" hidden="false" customHeight="false" outlineLevel="0" collapsed="false">
      <c r="H33579" s="6"/>
      <c r="I33579" s="6"/>
      <c r="J33579" s="4"/>
      <c r="K33579" s="6"/>
      <c r="L33579" s="5"/>
      <c r="M33579" s="6"/>
      <c r="N33579" s="6"/>
      <c r="O33579" s="6"/>
    </row>
    <row r="33580" customFormat="false" ht="13.8" hidden="false" customHeight="false" outlineLevel="0" collapsed="false">
      <c r="H33580" s="4"/>
      <c r="I33580" s="4"/>
      <c r="J33580" s="4"/>
      <c r="K33580" s="4"/>
      <c r="L33580" s="3"/>
      <c r="M33580" s="4"/>
      <c r="N33580" s="4"/>
      <c r="O33580" s="4"/>
    </row>
    <row r="33581" customFormat="false" ht="13.8" hidden="false" customHeight="false" outlineLevel="0" collapsed="false">
      <c r="H33581" s="6"/>
      <c r="I33581" s="6"/>
      <c r="J33581" s="4"/>
      <c r="K33581" s="6"/>
      <c r="L33581" s="5"/>
      <c r="M33581" s="6"/>
      <c r="N33581" s="6"/>
      <c r="O33581" s="6"/>
    </row>
    <row r="33582" customFormat="false" ht="13.8" hidden="false" customHeight="false" outlineLevel="0" collapsed="false">
      <c r="H33582" s="4"/>
      <c r="I33582" s="4"/>
      <c r="J33582" s="4"/>
      <c r="K33582" s="4"/>
      <c r="L33582" s="3"/>
      <c r="M33582" s="4"/>
      <c r="N33582" s="4"/>
      <c r="O33582" s="4"/>
    </row>
    <row r="33583" customFormat="false" ht="13.8" hidden="false" customHeight="false" outlineLevel="0" collapsed="false">
      <c r="H33583" s="6"/>
      <c r="I33583" s="6"/>
      <c r="J33583" s="4"/>
      <c r="K33583" s="6"/>
      <c r="L33583" s="5"/>
      <c r="M33583" s="6"/>
      <c r="N33583" s="6"/>
      <c r="O33583" s="6"/>
    </row>
    <row r="33584" customFormat="false" ht="13.8" hidden="false" customHeight="false" outlineLevel="0" collapsed="false">
      <c r="H33584" s="4"/>
      <c r="I33584" s="4"/>
      <c r="J33584" s="4"/>
      <c r="K33584" s="4"/>
      <c r="L33584" s="3"/>
      <c r="M33584" s="4"/>
      <c r="N33584" s="4"/>
      <c r="O33584" s="4"/>
    </row>
    <row r="33585" customFormat="false" ht="13.8" hidden="false" customHeight="false" outlineLevel="0" collapsed="false">
      <c r="H33585" s="6"/>
      <c r="I33585" s="6"/>
      <c r="J33585" s="4"/>
      <c r="K33585" s="6"/>
      <c r="L33585" s="5"/>
      <c r="M33585" s="6"/>
      <c r="N33585" s="6"/>
      <c r="O33585" s="6"/>
    </row>
    <row r="33586" customFormat="false" ht="13.8" hidden="false" customHeight="false" outlineLevel="0" collapsed="false">
      <c r="H33586" s="4"/>
      <c r="I33586" s="4"/>
      <c r="J33586" s="4"/>
      <c r="K33586" s="4"/>
      <c r="L33586" s="3"/>
      <c r="M33586" s="4"/>
      <c r="N33586" s="4"/>
      <c r="O33586" s="4"/>
    </row>
    <row r="33587" customFormat="false" ht="13.8" hidden="false" customHeight="false" outlineLevel="0" collapsed="false">
      <c r="H33587" s="6"/>
      <c r="I33587" s="6"/>
      <c r="J33587" s="4"/>
      <c r="K33587" s="6"/>
      <c r="L33587" s="5"/>
      <c r="M33587" s="6"/>
      <c r="N33587" s="6"/>
      <c r="O33587" s="6"/>
    </row>
    <row r="33588" customFormat="false" ht="13.8" hidden="false" customHeight="false" outlineLevel="0" collapsed="false">
      <c r="H33588" s="4"/>
      <c r="I33588" s="4"/>
      <c r="J33588" s="4"/>
      <c r="K33588" s="4"/>
      <c r="L33588" s="3"/>
      <c r="M33588" s="4"/>
      <c r="N33588" s="4"/>
      <c r="O33588" s="4"/>
    </row>
    <row r="33589" customFormat="false" ht="13.8" hidden="false" customHeight="false" outlineLevel="0" collapsed="false">
      <c r="H33589" s="6"/>
      <c r="I33589" s="6"/>
      <c r="J33589" s="4"/>
      <c r="K33589" s="6"/>
      <c r="L33589" s="5"/>
      <c r="M33589" s="6"/>
      <c r="N33589" s="6"/>
      <c r="O33589" s="6"/>
    </row>
    <row r="33590" customFormat="false" ht="13.8" hidden="false" customHeight="false" outlineLevel="0" collapsed="false">
      <c r="H33590" s="4"/>
      <c r="I33590" s="4"/>
      <c r="J33590" s="4"/>
      <c r="K33590" s="4"/>
      <c r="L33590" s="3"/>
      <c r="M33590" s="4"/>
      <c r="N33590" s="4"/>
      <c r="O33590" s="4"/>
    </row>
    <row r="33591" customFormat="false" ht="13.8" hidden="false" customHeight="false" outlineLevel="0" collapsed="false">
      <c r="H33591" s="6"/>
      <c r="I33591" s="6"/>
      <c r="J33591" s="4"/>
      <c r="K33591" s="6"/>
      <c r="L33591" s="5"/>
      <c r="M33591" s="6"/>
      <c r="N33591" s="6"/>
      <c r="O33591" s="6"/>
    </row>
    <row r="33592" customFormat="false" ht="13.8" hidden="false" customHeight="false" outlineLevel="0" collapsed="false">
      <c r="H33592" s="4"/>
      <c r="I33592" s="4"/>
      <c r="J33592" s="4"/>
      <c r="K33592" s="4"/>
      <c r="L33592" s="3"/>
      <c r="M33592" s="4"/>
      <c r="N33592" s="4"/>
      <c r="O33592" s="4"/>
    </row>
    <row r="33593" customFormat="false" ht="13.8" hidden="false" customHeight="false" outlineLevel="0" collapsed="false">
      <c r="H33593" s="6"/>
      <c r="I33593" s="6"/>
      <c r="J33593" s="4"/>
      <c r="K33593" s="6"/>
      <c r="L33593" s="5"/>
      <c r="M33593" s="6"/>
      <c r="N33593" s="6"/>
      <c r="O33593" s="6"/>
    </row>
    <row r="33594" customFormat="false" ht="13.8" hidden="false" customHeight="false" outlineLevel="0" collapsed="false">
      <c r="H33594" s="4"/>
      <c r="I33594" s="4"/>
      <c r="J33594" s="4"/>
      <c r="K33594" s="4"/>
      <c r="L33594" s="3"/>
      <c r="M33594" s="4"/>
      <c r="N33594" s="4"/>
      <c r="O33594" s="4"/>
    </row>
    <row r="33595" customFormat="false" ht="13.8" hidden="false" customHeight="false" outlineLevel="0" collapsed="false">
      <c r="H33595" s="6"/>
      <c r="I33595" s="6"/>
      <c r="J33595" s="4"/>
      <c r="K33595" s="6"/>
      <c r="L33595" s="5"/>
      <c r="M33595" s="6"/>
      <c r="N33595" s="6"/>
      <c r="O33595" s="6"/>
    </row>
    <row r="33596" customFormat="false" ht="13.8" hidden="false" customHeight="false" outlineLevel="0" collapsed="false">
      <c r="H33596" s="4"/>
      <c r="I33596" s="4"/>
      <c r="J33596" s="4"/>
      <c r="K33596" s="4"/>
      <c r="L33596" s="3"/>
      <c r="M33596" s="4"/>
      <c r="N33596" s="4"/>
      <c r="O33596" s="4"/>
    </row>
    <row r="33597" customFormat="false" ht="13.8" hidden="false" customHeight="false" outlineLevel="0" collapsed="false">
      <c r="H33597" s="6"/>
      <c r="I33597" s="6"/>
      <c r="J33597" s="4"/>
      <c r="K33597" s="6"/>
      <c r="L33597" s="5"/>
      <c r="M33597" s="6"/>
      <c r="N33597" s="6"/>
      <c r="O33597" s="6"/>
    </row>
    <row r="33598" customFormat="false" ht="13.8" hidden="false" customHeight="false" outlineLevel="0" collapsed="false">
      <c r="H33598" s="4"/>
      <c r="I33598" s="4"/>
      <c r="J33598" s="4"/>
      <c r="K33598" s="4"/>
      <c r="L33598" s="3"/>
      <c r="M33598" s="4"/>
      <c r="N33598" s="4"/>
      <c r="O33598" s="4"/>
    </row>
    <row r="33599" customFormat="false" ht="13.8" hidden="false" customHeight="false" outlineLevel="0" collapsed="false">
      <c r="H33599" s="6"/>
      <c r="I33599" s="6"/>
      <c r="J33599" s="4"/>
      <c r="K33599" s="6"/>
      <c r="L33599" s="5"/>
      <c r="M33599" s="6"/>
      <c r="N33599" s="6"/>
      <c r="O33599" s="6"/>
    </row>
    <row r="33600" customFormat="false" ht="13.8" hidden="false" customHeight="false" outlineLevel="0" collapsed="false">
      <c r="H33600" s="4"/>
      <c r="I33600" s="4"/>
      <c r="J33600" s="4"/>
      <c r="K33600" s="4"/>
      <c r="L33600" s="3"/>
      <c r="M33600" s="4"/>
      <c r="N33600" s="4"/>
      <c r="O33600" s="4"/>
    </row>
    <row r="33601" customFormat="false" ht="13.8" hidden="false" customHeight="false" outlineLevel="0" collapsed="false">
      <c r="H33601" s="6"/>
      <c r="I33601" s="6"/>
      <c r="J33601" s="4"/>
      <c r="K33601" s="6"/>
      <c r="L33601" s="5"/>
      <c r="M33601" s="6"/>
      <c r="N33601" s="6"/>
      <c r="O33601" s="6"/>
    </row>
    <row r="33602" customFormat="false" ht="13.8" hidden="false" customHeight="false" outlineLevel="0" collapsed="false">
      <c r="H33602" s="4"/>
      <c r="I33602" s="4"/>
      <c r="J33602" s="4"/>
      <c r="K33602" s="4"/>
      <c r="L33602" s="3"/>
      <c r="M33602" s="4"/>
      <c r="N33602" s="4"/>
      <c r="O33602" s="4"/>
    </row>
    <row r="33603" customFormat="false" ht="13.8" hidden="false" customHeight="false" outlineLevel="0" collapsed="false">
      <c r="H33603" s="6"/>
      <c r="I33603" s="6"/>
      <c r="J33603" s="4"/>
      <c r="K33603" s="6"/>
      <c r="L33603" s="5"/>
      <c r="M33603" s="6"/>
      <c r="N33603" s="6"/>
      <c r="O33603" s="6"/>
    </row>
    <row r="33604" customFormat="false" ht="13.8" hidden="false" customHeight="false" outlineLevel="0" collapsed="false">
      <c r="H33604" s="4"/>
      <c r="I33604" s="4"/>
      <c r="J33604" s="4"/>
      <c r="K33604" s="4"/>
      <c r="L33604" s="3"/>
      <c r="M33604" s="4"/>
      <c r="N33604" s="4"/>
      <c r="O33604" s="4"/>
    </row>
    <row r="33605" customFormat="false" ht="13.8" hidden="false" customHeight="false" outlineLevel="0" collapsed="false">
      <c r="H33605" s="6"/>
      <c r="I33605" s="6"/>
      <c r="J33605" s="4"/>
      <c r="K33605" s="6"/>
      <c r="L33605" s="5"/>
      <c r="M33605" s="6"/>
      <c r="N33605" s="6"/>
      <c r="O33605" s="6"/>
    </row>
    <row r="33606" customFormat="false" ht="13.8" hidden="false" customHeight="false" outlineLevel="0" collapsed="false">
      <c r="H33606" s="4"/>
      <c r="I33606" s="4"/>
      <c r="J33606" s="4"/>
      <c r="K33606" s="4"/>
      <c r="L33606" s="3"/>
      <c r="M33606" s="4"/>
      <c r="N33606" s="4"/>
      <c r="O33606" s="4"/>
    </row>
    <row r="33607" customFormat="false" ht="13.8" hidden="false" customHeight="false" outlineLevel="0" collapsed="false">
      <c r="H33607" s="6"/>
      <c r="I33607" s="6"/>
      <c r="J33607" s="4"/>
      <c r="K33607" s="6"/>
      <c r="L33607" s="5"/>
      <c r="M33607" s="6"/>
      <c r="N33607" s="6"/>
      <c r="O33607" s="6"/>
    </row>
    <row r="33608" customFormat="false" ht="13.8" hidden="false" customHeight="false" outlineLevel="0" collapsed="false">
      <c r="H33608" s="4"/>
      <c r="I33608" s="4"/>
      <c r="J33608" s="4"/>
      <c r="K33608" s="4"/>
      <c r="L33608" s="3"/>
      <c r="M33608" s="4"/>
      <c r="N33608" s="4"/>
      <c r="O33608" s="4"/>
    </row>
    <row r="33609" customFormat="false" ht="13.8" hidden="false" customHeight="false" outlineLevel="0" collapsed="false">
      <c r="H33609" s="6"/>
      <c r="I33609" s="6"/>
      <c r="J33609" s="4"/>
      <c r="K33609" s="6"/>
      <c r="L33609" s="5"/>
      <c r="M33609" s="6"/>
      <c r="N33609" s="6"/>
      <c r="O33609" s="6"/>
    </row>
    <row r="33610" customFormat="false" ht="13.8" hidden="false" customHeight="false" outlineLevel="0" collapsed="false">
      <c r="H33610" s="4"/>
      <c r="I33610" s="4"/>
      <c r="J33610" s="4"/>
      <c r="K33610" s="4"/>
      <c r="L33610" s="3"/>
      <c r="M33610" s="4"/>
      <c r="N33610" s="4"/>
      <c r="O33610" s="4"/>
    </row>
    <row r="33611" customFormat="false" ht="13.8" hidden="false" customHeight="false" outlineLevel="0" collapsed="false">
      <c r="H33611" s="6"/>
      <c r="I33611" s="6"/>
      <c r="J33611" s="4"/>
      <c r="K33611" s="6"/>
      <c r="L33611" s="5"/>
      <c r="M33611" s="6"/>
      <c r="N33611" s="6"/>
      <c r="O33611" s="6"/>
    </row>
    <row r="33612" customFormat="false" ht="13.8" hidden="false" customHeight="false" outlineLevel="0" collapsed="false">
      <c r="H33612" s="4"/>
      <c r="I33612" s="4"/>
      <c r="J33612" s="4"/>
      <c r="K33612" s="4"/>
      <c r="L33612" s="3"/>
      <c r="M33612" s="4"/>
      <c r="N33612" s="4"/>
      <c r="O33612" s="4"/>
    </row>
    <row r="33613" customFormat="false" ht="13.8" hidden="false" customHeight="false" outlineLevel="0" collapsed="false">
      <c r="H33613" s="6"/>
      <c r="I33613" s="6"/>
      <c r="J33613" s="4"/>
      <c r="K33613" s="6"/>
      <c r="L33613" s="5"/>
      <c r="M33613" s="6"/>
      <c r="N33613" s="6"/>
      <c r="O33613" s="6"/>
    </row>
    <row r="33614" customFormat="false" ht="13.8" hidden="false" customHeight="false" outlineLevel="0" collapsed="false">
      <c r="H33614" s="4"/>
      <c r="I33614" s="4"/>
      <c r="J33614" s="4"/>
      <c r="K33614" s="4"/>
      <c r="L33614" s="3"/>
      <c r="M33614" s="4"/>
      <c r="N33614" s="4"/>
      <c r="O33614" s="4"/>
    </row>
    <row r="33615" customFormat="false" ht="13.8" hidden="false" customHeight="false" outlineLevel="0" collapsed="false">
      <c r="H33615" s="6"/>
      <c r="I33615" s="6"/>
      <c r="J33615" s="4"/>
      <c r="K33615" s="6"/>
      <c r="L33615" s="5"/>
      <c r="M33615" s="6"/>
      <c r="N33615" s="6"/>
      <c r="O33615" s="6"/>
    </row>
    <row r="33616" customFormat="false" ht="13.8" hidden="false" customHeight="false" outlineLevel="0" collapsed="false">
      <c r="H33616" s="4"/>
      <c r="I33616" s="4"/>
      <c r="J33616" s="4"/>
      <c r="K33616" s="4"/>
      <c r="L33616" s="3"/>
      <c r="M33616" s="4"/>
      <c r="N33616" s="4"/>
      <c r="O33616" s="4"/>
    </row>
    <row r="33617" customFormat="false" ht="13.8" hidden="false" customHeight="false" outlineLevel="0" collapsed="false">
      <c r="H33617" s="6"/>
      <c r="I33617" s="6"/>
      <c r="J33617" s="4"/>
      <c r="K33617" s="6"/>
      <c r="L33617" s="5"/>
      <c r="M33617" s="6"/>
      <c r="N33617" s="6"/>
      <c r="O33617" s="6"/>
    </row>
    <row r="33618" customFormat="false" ht="13.8" hidden="false" customHeight="false" outlineLevel="0" collapsed="false">
      <c r="H33618" s="4"/>
      <c r="I33618" s="4"/>
      <c r="J33618" s="4"/>
      <c r="K33618" s="4"/>
      <c r="L33618" s="3"/>
      <c r="M33618" s="4"/>
      <c r="N33618" s="4"/>
      <c r="O33618" s="4"/>
    </row>
    <row r="33619" customFormat="false" ht="13.8" hidden="false" customHeight="false" outlineLevel="0" collapsed="false">
      <c r="H33619" s="6"/>
      <c r="I33619" s="6"/>
      <c r="J33619" s="4"/>
      <c r="K33619" s="6"/>
      <c r="L33619" s="5"/>
      <c r="M33619" s="6"/>
      <c r="N33619" s="6"/>
      <c r="O33619" s="6"/>
    </row>
    <row r="33620" customFormat="false" ht="13.8" hidden="false" customHeight="false" outlineLevel="0" collapsed="false">
      <c r="H33620" s="4"/>
      <c r="I33620" s="4"/>
      <c r="J33620" s="4"/>
      <c r="K33620" s="4"/>
      <c r="L33620" s="3"/>
      <c r="M33620" s="4"/>
      <c r="N33620" s="4"/>
      <c r="O33620" s="4"/>
    </row>
    <row r="33621" customFormat="false" ht="13.8" hidden="false" customHeight="false" outlineLevel="0" collapsed="false">
      <c r="H33621" s="6"/>
      <c r="I33621" s="6"/>
      <c r="J33621" s="4"/>
      <c r="K33621" s="6"/>
      <c r="L33621" s="5"/>
      <c r="M33621" s="6"/>
      <c r="N33621" s="6"/>
      <c r="O33621" s="6"/>
    </row>
    <row r="33622" customFormat="false" ht="13.8" hidden="false" customHeight="false" outlineLevel="0" collapsed="false">
      <c r="H33622" s="4"/>
      <c r="I33622" s="4"/>
      <c r="J33622" s="4"/>
      <c r="K33622" s="4"/>
      <c r="L33622" s="3"/>
      <c r="M33622" s="4"/>
      <c r="N33622" s="4"/>
      <c r="O33622" s="4"/>
    </row>
    <row r="33623" customFormat="false" ht="13.8" hidden="false" customHeight="false" outlineLevel="0" collapsed="false">
      <c r="H33623" s="6"/>
      <c r="I33623" s="6"/>
      <c r="J33623" s="4"/>
      <c r="K33623" s="6"/>
      <c r="L33623" s="5"/>
      <c r="M33623" s="6"/>
      <c r="N33623" s="6"/>
      <c r="O33623" s="6"/>
    </row>
    <row r="33624" customFormat="false" ht="13.8" hidden="false" customHeight="false" outlineLevel="0" collapsed="false">
      <c r="H33624" s="4"/>
      <c r="I33624" s="4"/>
      <c r="J33624" s="4"/>
      <c r="K33624" s="4"/>
      <c r="L33624" s="3"/>
      <c r="M33624" s="4"/>
      <c r="N33624" s="4"/>
      <c r="O33624" s="4"/>
    </row>
    <row r="33625" customFormat="false" ht="13.8" hidden="false" customHeight="false" outlineLevel="0" collapsed="false">
      <c r="H33625" s="6"/>
      <c r="I33625" s="6"/>
      <c r="J33625" s="4"/>
      <c r="K33625" s="6"/>
      <c r="L33625" s="5"/>
      <c r="M33625" s="6"/>
      <c r="N33625" s="6"/>
      <c r="O33625" s="6"/>
    </row>
    <row r="33626" customFormat="false" ht="13.8" hidden="false" customHeight="false" outlineLevel="0" collapsed="false">
      <c r="H33626" s="4"/>
      <c r="I33626" s="4"/>
      <c r="J33626" s="4"/>
      <c r="K33626" s="4"/>
      <c r="L33626" s="3"/>
      <c r="M33626" s="4"/>
      <c r="N33626" s="4"/>
      <c r="O33626" s="4"/>
    </row>
    <row r="33627" customFormat="false" ht="13.8" hidden="false" customHeight="false" outlineLevel="0" collapsed="false">
      <c r="H33627" s="6"/>
      <c r="I33627" s="6"/>
      <c r="J33627" s="4"/>
      <c r="K33627" s="6"/>
      <c r="L33627" s="5"/>
      <c r="M33627" s="6"/>
      <c r="N33627" s="6"/>
      <c r="O33627" s="6"/>
    </row>
    <row r="33628" customFormat="false" ht="13.8" hidden="false" customHeight="false" outlineLevel="0" collapsed="false">
      <c r="H33628" s="4"/>
      <c r="I33628" s="4"/>
      <c r="J33628" s="4"/>
      <c r="K33628" s="4"/>
      <c r="L33628" s="3"/>
      <c r="M33628" s="4"/>
      <c r="N33628" s="4"/>
      <c r="O33628" s="4"/>
    </row>
    <row r="33629" customFormat="false" ht="13.8" hidden="false" customHeight="false" outlineLevel="0" collapsed="false">
      <c r="H33629" s="6"/>
      <c r="I33629" s="6"/>
      <c r="J33629" s="4"/>
      <c r="K33629" s="6"/>
      <c r="L33629" s="5"/>
      <c r="M33629" s="6"/>
      <c r="N33629" s="6"/>
      <c r="O33629" s="6"/>
    </row>
    <row r="33630" customFormat="false" ht="13.8" hidden="false" customHeight="false" outlineLevel="0" collapsed="false">
      <c r="H33630" s="4"/>
      <c r="I33630" s="4"/>
      <c r="J33630" s="4"/>
      <c r="K33630" s="4"/>
      <c r="L33630" s="3"/>
      <c r="M33630" s="4"/>
      <c r="N33630" s="4"/>
      <c r="O33630" s="4"/>
    </row>
    <row r="33631" customFormat="false" ht="13.8" hidden="false" customHeight="false" outlineLevel="0" collapsed="false">
      <c r="H33631" s="6"/>
      <c r="I33631" s="6"/>
      <c r="J33631" s="4"/>
      <c r="K33631" s="6"/>
      <c r="L33631" s="5"/>
      <c r="M33631" s="6"/>
      <c r="N33631" s="6"/>
      <c r="O33631" s="6"/>
    </row>
    <row r="33632" customFormat="false" ht="13.8" hidden="false" customHeight="false" outlineLevel="0" collapsed="false">
      <c r="H33632" s="4"/>
      <c r="I33632" s="4"/>
      <c r="J33632" s="4"/>
      <c r="K33632" s="4"/>
      <c r="L33632" s="3"/>
      <c r="M33632" s="4"/>
      <c r="N33632" s="4"/>
      <c r="O33632" s="4"/>
    </row>
    <row r="33633" customFormat="false" ht="13.8" hidden="false" customHeight="false" outlineLevel="0" collapsed="false">
      <c r="H33633" s="6"/>
      <c r="I33633" s="6"/>
      <c r="J33633" s="4"/>
      <c r="K33633" s="6"/>
      <c r="L33633" s="5"/>
      <c r="M33633" s="6"/>
      <c r="N33633" s="6"/>
      <c r="O33633" s="6"/>
    </row>
    <row r="33634" customFormat="false" ht="13.8" hidden="false" customHeight="false" outlineLevel="0" collapsed="false">
      <c r="H33634" s="4"/>
      <c r="I33634" s="4"/>
      <c r="J33634" s="4"/>
      <c r="K33634" s="4"/>
      <c r="L33634" s="3"/>
      <c r="M33634" s="4"/>
      <c r="N33634" s="4"/>
      <c r="O33634" s="4"/>
    </row>
    <row r="33635" customFormat="false" ht="13.8" hidden="false" customHeight="false" outlineLevel="0" collapsed="false">
      <c r="H33635" s="6"/>
      <c r="I33635" s="6"/>
      <c r="J33635" s="4"/>
      <c r="K33635" s="6"/>
      <c r="L33635" s="5"/>
      <c r="M33635" s="6"/>
      <c r="N33635" s="6"/>
      <c r="O33635" s="6"/>
    </row>
    <row r="33636" customFormat="false" ht="13.8" hidden="false" customHeight="false" outlineLevel="0" collapsed="false">
      <c r="H33636" s="4"/>
      <c r="I33636" s="4"/>
      <c r="J33636" s="4"/>
      <c r="K33636" s="4"/>
      <c r="L33636" s="3"/>
      <c r="M33636" s="4"/>
      <c r="N33636" s="4"/>
      <c r="O33636" s="4"/>
    </row>
    <row r="33637" customFormat="false" ht="13.8" hidden="false" customHeight="false" outlineLevel="0" collapsed="false">
      <c r="H33637" s="6"/>
      <c r="I33637" s="6"/>
      <c r="J33637" s="4"/>
      <c r="K33637" s="6"/>
      <c r="L33637" s="5"/>
      <c r="M33637" s="6"/>
      <c r="N33637" s="6"/>
      <c r="O33637" s="6"/>
    </row>
    <row r="33638" customFormat="false" ht="13.8" hidden="false" customHeight="false" outlineLevel="0" collapsed="false">
      <c r="H33638" s="4"/>
      <c r="I33638" s="4"/>
      <c r="J33638" s="4"/>
      <c r="K33638" s="4"/>
      <c r="L33638" s="3"/>
      <c r="M33638" s="4"/>
      <c r="N33638" s="4"/>
      <c r="O33638" s="4"/>
    </row>
    <row r="33639" customFormat="false" ht="13.8" hidden="false" customHeight="false" outlineLevel="0" collapsed="false">
      <c r="H33639" s="6"/>
      <c r="I33639" s="6"/>
      <c r="J33639" s="4"/>
      <c r="K33639" s="6"/>
      <c r="L33639" s="5"/>
      <c r="M33639" s="6"/>
      <c r="N33639" s="6"/>
      <c r="O33639" s="6"/>
    </row>
    <row r="33640" customFormat="false" ht="13.8" hidden="false" customHeight="false" outlineLevel="0" collapsed="false">
      <c r="H33640" s="4"/>
      <c r="I33640" s="4"/>
      <c r="J33640" s="4"/>
      <c r="K33640" s="4"/>
      <c r="L33640" s="3"/>
      <c r="M33640" s="4"/>
      <c r="N33640" s="4"/>
      <c r="O33640" s="4"/>
    </row>
    <row r="33641" customFormat="false" ht="13.8" hidden="false" customHeight="false" outlineLevel="0" collapsed="false">
      <c r="H33641" s="6"/>
      <c r="I33641" s="6"/>
      <c r="J33641" s="4"/>
      <c r="K33641" s="6"/>
      <c r="L33641" s="5"/>
      <c r="M33641" s="6"/>
      <c r="N33641" s="6"/>
      <c r="O33641" s="6"/>
    </row>
    <row r="33642" customFormat="false" ht="13.8" hidden="false" customHeight="false" outlineLevel="0" collapsed="false">
      <c r="H33642" s="4"/>
      <c r="I33642" s="4"/>
      <c r="J33642" s="4"/>
      <c r="K33642" s="4"/>
      <c r="L33642" s="3"/>
      <c r="M33642" s="4"/>
      <c r="N33642" s="4"/>
      <c r="O33642" s="4"/>
    </row>
    <row r="33643" customFormat="false" ht="13.8" hidden="false" customHeight="false" outlineLevel="0" collapsed="false">
      <c r="H33643" s="6"/>
      <c r="I33643" s="6"/>
      <c r="J33643" s="4"/>
      <c r="K33643" s="6"/>
      <c r="L33643" s="5"/>
      <c r="M33643" s="6"/>
      <c r="N33643" s="6"/>
      <c r="O33643" s="6"/>
    </row>
    <row r="33644" customFormat="false" ht="13.8" hidden="false" customHeight="false" outlineLevel="0" collapsed="false">
      <c r="H33644" s="4"/>
      <c r="I33644" s="4"/>
      <c r="J33644" s="4"/>
      <c r="K33644" s="4"/>
      <c r="L33644" s="3"/>
      <c r="M33644" s="4"/>
      <c r="N33644" s="4"/>
      <c r="O33644" s="4"/>
    </row>
    <row r="33645" customFormat="false" ht="13.8" hidden="false" customHeight="false" outlineLevel="0" collapsed="false">
      <c r="H33645" s="6"/>
      <c r="I33645" s="6"/>
      <c r="J33645" s="4"/>
      <c r="K33645" s="6"/>
      <c r="L33645" s="5"/>
      <c r="M33645" s="6"/>
      <c r="N33645" s="6"/>
      <c r="O33645" s="6"/>
    </row>
    <row r="33646" customFormat="false" ht="13.8" hidden="false" customHeight="false" outlineLevel="0" collapsed="false">
      <c r="H33646" s="4"/>
      <c r="I33646" s="4"/>
      <c r="J33646" s="4"/>
      <c r="K33646" s="4"/>
      <c r="L33646" s="3"/>
      <c r="M33646" s="4"/>
      <c r="N33646" s="4"/>
      <c r="O33646" s="4"/>
    </row>
    <row r="33647" customFormat="false" ht="13.8" hidden="false" customHeight="false" outlineLevel="0" collapsed="false">
      <c r="H33647" s="6"/>
      <c r="I33647" s="6"/>
      <c r="J33647" s="4"/>
      <c r="K33647" s="6"/>
      <c r="L33647" s="5"/>
      <c r="M33647" s="6"/>
      <c r="N33647" s="6"/>
      <c r="O33647" s="6"/>
    </row>
    <row r="33648" customFormat="false" ht="13.8" hidden="false" customHeight="false" outlineLevel="0" collapsed="false">
      <c r="H33648" s="4"/>
      <c r="I33648" s="4"/>
      <c r="J33648" s="4"/>
      <c r="K33648" s="4"/>
      <c r="L33648" s="3"/>
      <c r="M33648" s="4"/>
      <c r="N33648" s="4"/>
      <c r="O33648" s="4"/>
    </row>
    <row r="33649" customFormat="false" ht="13.8" hidden="false" customHeight="false" outlineLevel="0" collapsed="false">
      <c r="H33649" s="6"/>
      <c r="I33649" s="6"/>
      <c r="J33649" s="4"/>
      <c r="K33649" s="6"/>
      <c r="L33649" s="5"/>
      <c r="M33649" s="6"/>
      <c r="N33649" s="6"/>
      <c r="O33649" s="6"/>
    </row>
    <row r="33650" customFormat="false" ht="13.8" hidden="false" customHeight="false" outlineLevel="0" collapsed="false">
      <c r="H33650" s="4"/>
      <c r="I33650" s="4"/>
      <c r="J33650" s="4"/>
      <c r="K33650" s="4"/>
      <c r="L33650" s="3"/>
      <c r="M33650" s="4"/>
      <c r="N33650" s="4"/>
      <c r="O33650" s="4"/>
    </row>
    <row r="33651" customFormat="false" ht="13.8" hidden="false" customHeight="false" outlineLevel="0" collapsed="false">
      <c r="H33651" s="6"/>
      <c r="I33651" s="6"/>
      <c r="J33651" s="4"/>
      <c r="K33651" s="6"/>
      <c r="L33651" s="5"/>
      <c r="M33651" s="6"/>
      <c r="N33651" s="6"/>
      <c r="O33651" s="6"/>
    </row>
    <row r="33652" customFormat="false" ht="13.8" hidden="false" customHeight="false" outlineLevel="0" collapsed="false">
      <c r="H33652" s="4"/>
      <c r="I33652" s="4"/>
      <c r="J33652" s="4"/>
      <c r="K33652" s="4"/>
      <c r="L33652" s="3"/>
      <c r="M33652" s="4"/>
      <c r="N33652" s="4"/>
      <c r="O33652" s="4"/>
    </row>
    <row r="33653" customFormat="false" ht="13.8" hidden="false" customHeight="false" outlineLevel="0" collapsed="false">
      <c r="H33653" s="6"/>
      <c r="I33653" s="6"/>
      <c r="J33653" s="4"/>
      <c r="K33653" s="6"/>
      <c r="L33653" s="5"/>
      <c r="M33653" s="6"/>
      <c r="N33653" s="6"/>
      <c r="O33653" s="6"/>
    </row>
    <row r="33654" customFormat="false" ht="13.8" hidden="false" customHeight="false" outlineLevel="0" collapsed="false">
      <c r="H33654" s="4"/>
      <c r="I33654" s="4"/>
      <c r="J33654" s="4"/>
      <c r="K33654" s="4"/>
      <c r="L33654" s="3"/>
      <c r="M33654" s="4"/>
      <c r="N33654" s="4"/>
      <c r="O33654" s="4"/>
    </row>
    <row r="33655" customFormat="false" ht="13.8" hidden="false" customHeight="false" outlineLevel="0" collapsed="false">
      <c r="H33655" s="6"/>
      <c r="I33655" s="6"/>
      <c r="J33655" s="4"/>
      <c r="K33655" s="6"/>
      <c r="L33655" s="5"/>
      <c r="M33655" s="6"/>
      <c r="N33655" s="6"/>
      <c r="O33655" s="6"/>
    </row>
    <row r="33656" customFormat="false" ht="13.8" hidden="false" customHeight="false" outlineLevel="0" collapsed="false">
      <c r="H33656" s="4"/>
      <c r="I33656" s="4"/>
      <c r="J33656" s="4"/>
      <c r="K33656" s="4"/>
      <c r="L33656" s="3"/>
      <c r="M33656" s="4"/>
      <c r="N33656" s="4"/>
      <c r="O33656" s="4"/>
    </row>
    <row r="33657" customFormat="false" ht="13.8" hidden="false" customHeight="false" outlineLevel="0" collapsed="false">
      <c r="H33657" s="6"/>
      <c r="I33657" s="6"/>
      <c r="J33657" s="4"/>
      <c r="K33657" s="6"/>
      <c r="L33657" s="5"/>
      <c r="M33657" s="6"/>
      <c r="N33657" s="6"/>
      <c r="O33657" s="6"/>
    </row>
    <row r="33658" customFormat="false" ht="13.8" hidden="false" customHeight="false" outlineLevel="0" collapsed="false">
      <c r="H33658" s="4"/>
      <c r="I33658" s="4"/>
      <c r="J33658" s="4"/>
      <c r="K33658" s="4"/>
      <c r="L33658" s="3"/>
      <c r="M33658" s="4"/>
      <c r="N33658" s="4"/>
      <c r="O33658" s="4"/>
    </row>
    <row r="33659" customFormat="false" ht="13.8" hidden="false" customHeight="false" outlineLevel="0" collapsed="false">
      <c r="H33659" s="6"/>
      <c r="I33659" s="6"/>
      <c r="J33659" s="4"/>
      <c r="K33659" s="6"/>
      <c r="L33659" s="5"/>
      <c r="M33659" s="6"/>
      <c r="N33659" s="6"/>
      <c r="O33659" s="6"/>
    </row>
    <row r="33660" customFormat="false" ht="13.8" hidden="false" customHeight="false" outlineLevel="0" collapsed="false">
      <c r="H33660" s="4"/>
      <c r="I33660" s="4"/>
      <c r="J33660" s="4"/>
      <c r="K33660" s="4"/>
      <c r="L33660" s="3"/>
      <c r="M33660" s="4"/>
      <c r="N33660" s="4"/>
      <c r="O33660" s="4"/>
    </row>
    <row r="33661" customFormat="false" ht="13.8" hidden="false" customHeight="false" outlineLevel="0" collapsed="false">
      <c r="H33661" s="6"/>
      <c r="I33661" s="6"/>
      <c r="J33661" s="4"/>
      <c r="K33661" s="6"/>
      <c r="L33661" s="5"/>
      <c r="M33661" s="6"/>
      <c r="N33661" s="6"/>
      <c r="O33661" s="6"/>
    </row>
    <row r="33662" customFormat="false" ht="13.8" hidden="false" customHeight="false" outlineLevel="0" collapsed="false">
      <c r="H33662" s="4"/>
      <c r="I33662" s="4"/>
      <c r="J33662" s="4"/>
      <c r="K33662" s="4"/>
      <c r="L33662" s="3"/>
      <c r="M33662" s="4"/>
      <c r="N33662" s="4"/>
      <c r="O33662" s="4"/>
    </row>
    <row r="33663" customFormat="false" ht="13.8" hidden="false" customHeight="false" outlineLevel="0" collapsed="false">
      <c r="H33663" s="6"/>
      <c r="I33663" s="6"/>
      <c r="J33663" s="4"/>
      <c r="K33663" s="6"/>
      <c r="L33663" s="5"/>
      <c r="M33663" s="6"/>
      <c r="N33663" s="6"/>
      <c r="O33663" s="6"/>
    </row>
    <row r="33664" customFormat="false" ht="13.8" hidden="false" customHeight="false" outlineLevel="0" collapsed="false">
      <c r="H33664" s="4"/>
      <c r="I33664" s="4"/>
      <c r="J33664" s="4"/>
      <c r="K33664" s="4"/>
      <c r="L33664" s="3"/>
      <c r="M33664" s="4"/>
      <c r="N33664" s="4"/>
      <c r="O33664" s="4"/>
    </row>
    <row r="33665" customFormat="false" ht="13.8" hidden="false" customHeight="false" outlineLevel="0" collapsed="false">
      <c r="H33665" s="6"/>
      <c r="I33665" s="6"/>
      <c r="J33665" s="4"/>
      <c r="K33665" s="6"/>
      <c r="L33665" s="5"/>
      <c r="M33665" s="6"/>
      <c r="N33665" s="6"/>
      <c r="O33665" s="6"/>
    </row>
    <row r="33666" customFormat="false" ht="13.8" hidden="false" customHeight="false" outlineLevel="0" collapsed="false">
      <c r="H33666" s="4"/>
      <c r="I33666" s="4"/>
      <c r="J33666" s="4"/>
      <c r="K33666" s="4"/>
      <c r="L33666" s="3"/>
      <c r="M33666" s="4"/>
      <c r="N33666" s="4"/>
      <c r="O33666" s="4"/>
    </row>
    <row r="33667" customFormat="false" ht="13.8" hidden="false" customHeight="false" outlineLevel="0" collapsed="false">
      <c r="H33667" s="6"/>
      <c r="I33667" s="6"/>
      <c r="J33667" s="4"/>
      <c r="K33667" s="6"/>
      <c r="L33667" s="5"/>
      <c r="M33667" s="6"/>
      <c r="N33667" s="6"/>
      <c r="O33667" s="6"/>
    </row>
    <row r="33668" customFormat="false" ht="13.8" hidden="false" customHeight="false" outlineLevel="0" collapsed="false">
      <c r="H33668" s="4"/>
      <c r="I33668" s="4"/>
      <c r="J33668" s="4"/>
      <c r="K33668" s="4"/>
      <c r="L33668" s="3"/>
      <c r="M33668" s="4"/>
      <c r="N33668" s="4"/>
      <c r="O33668" s="4"/>
    </row>
    <row r="33669" customFormat="false" ht="13.8" hidden="false" customHeight="false" outlineLevel="0" collapsed="false">
      <c r="H33669" s="6"/>
      <c r="I33669" s="6"/>
      <c r="J33669" s="4"/>
      <c r="K33669" s="6"/>
      <c r="L33669" s="5"/>
      <c r="M33669" s="6"/>
      <c r="N33669" s="6"/>
      <c r="O33669" s="6"/>
    </row>
    <row r="33670" customFormat="false" ht="13.8" hidden="false" customHeight="false" outlineLevel="0" collapsed="false">
      <c r="H33670" s="4"/>
      <c r="I33670" s="4"/>
      <c r="J33670" s="4"/>
      <c r="K33670" s="4"/>
      <c r="L33670" s="3"/>
      <c r="M33670" s="4"/>
      <c r="N33670" s="4"/>
      <c r="O33670" s="4"/>
    </row>
    <row r="33671" customFormat="false" ht="13.8" hidden="false" customHeight="false" outlineLevel="0" collapsed="false">
      <c r="H33671" s="6"/>
      <c r="I33671" s="6"/>
      <c r="J33671" s="4"/>
      <c r="K33671" s="6"/>
      <c r="L33671" s="5"/>
      <c r="M33671" s="6"/>
      <c r="N33671" s="6"/>
      <c r="O33671" s="6"/>
    </row>
    <row r="33672" customFormat="false" ht="13.8" hidden="false" customHeight="false" outlineLevel="0" collapsed="false">
      <c r="H33672" s="4"/>
      <c r="I33672" s="4"/>
      <c r="J33672" s="4"/>
      <c r="K33672" s="4"/>
      <c r="L33672" s="3"/>
      <c r="M33672" s="4"/>
      <c r="N33672" s="4"/>
      <c r="O33672" s="4"/>
    </row>
    <row r="33673" customFormat="false" ht="13.8" hidden="false" customHeight="false" outlineLevel="0" collapsed="false">
      <c r="H33673" s="6"/>
      <c r="I33673" s="6"/>
      <c r="J33673" s="4"/>
      <c r="K33673" s="6"/>
      <c r="L33673" s="5"/>
      <c r="M33673" s="6"/>
      <c r="N33673" s="6"/>
      <c r="O33673" s="6"/>
    </row>
    <row r="33674" customFormat="false" ht="13.8" hidden="false" customHeight="false" outlineLevel="0" collapsed="false">
      <c r="H33674" s="4"/>
      <c r="I33674" s="4"/>
      <c r="J33674" s="4"/>
      <c r="K33674" s="4"/>
      <c r="L33674" s="3"/>
      <c r="M33674" s="4"/>
      <c r="N33674" s="4"/>
      <c r="O33674" s="4"/>
    </row>
    <row r="33675" customFormat="false" ht="13.8" hidden="false" customHeight="false" outlineLevel="0" collapsed="false">
      <c r="H33675" s="6"/>
      <c r="I33675" s="6"/>
      <c r="J33675" s="4"/>
      <c r="K33675" s="6"/>
      <c r="L33675" s="5"/>
      <c r="M33675" s="6"/>
      <c r="N33675" s="6"/>
      <c r="O33675" s="6"/>
    </row>
    <row r="33676" customFormat="false" ht="13.8" hidden="false" customHeight="false" outlineLevel="0" collapsed="false">
      <c r="H33676" s="4"/>
      <c r="I33676" s="4"/>
      <c r="J33676" s="4"/>
      <c r="K33676" s="4"/>
      <c r="L33676" s="3"/>
      <c r="M33676" s="4"/>
      <c r="N33676" s="4"/>
      <c r="O33676" s="4"/>
    </row>
    <row r="33677" customFormat="false" ht="13.8" hidden="false" customHeight="false" outlineLevel="0" collapsed="false">
      <c r="H33677" s="6"/>
      <c r="I33677" s="6"/>
      <c r="J33677" s="4"/>
      <c r="K33677" s="6"/>
      <c r="L33677" s="5"/>
      <c r="M33677" s="6"/>
      <c r="N33677" s="6"/>
      <c r="O33677" s="6"/>
    </row>
    <row r="33678" customFormat="false" ht="13.8" hidden="false" customHeight="false" outlineLevel="0" collapsed="false">
      <c r="H33678" s="4"/>
      <c r="I33678" s="4"/>
      <c r="J33678" s="4"/>
      <c r="K33678" s="4"/>
      <c r="L33678" s="3"/>
      <c r="M33678" s="4"/>
      <c r="N33678" s="4"/>
      <c r="O33678" s="4"/>
    </row>
    <row r="33679" customFormat="false" ht="13.8" hidden="false" customHeight="false" outlineLevel="0" collapsed="false">
      <c r="H33679" s="6"/>
      <c r="I33679" s="6"/>
      <c r="J33679" s="4"/>
      <c r="K33679" s="6"/>
      <c r="L33679" s="5"/>
      <c r="M33679" s="6"/>
      <c r="N33679" s="6"/>
      <c r="O33679" s="6"/>
    </row>
    <row r="33680" customFormat="false" ht="13.8" hidden="false" customHeight="false" outlineLevel="0" collapsed="false">
      <c r="H33680" s="4"/>
      <c r="I33680" s="4"/>
      <c r="J33680" s="4"/>
      <c r="K33680" s="4"/>
      <c r="L33680" s="3"/>
      <c r="M33680" s="4"/>
      <c r="N33680" s="4"/>
      <c r="O33680" s="4"/>
    </row>
    <row r="33681" customFormat="false" ht="13.8" hidden="false" customHeight="false" outlineLevel="0" collapsed="false">
      <c r="H33681" s="6"/>
      <c r="I33681" s="6"/>
      <c r="J33681" s="4"/>
      <c r="K33681" s="6"/>
      <c r="L33681" s="5"/>
      <c r="M33681" s="6"/>
      <c r="N33681" s="6"/>
      <c r="O33681" s="6"/>
    </row>
    <row r="33682" customFormat="false" ht="13.8" hidden="false" customHeight="false" outlineLevel="0" collapsed="false">
      <c r="H33682" s="4"/>
      <c r="I33682" s="4"/>
      <c r="J33682" s="4"/>
      <c r="K33682" s="4"/>
      <c r="L33682" s="3"/>
      <c r="M33682" s="4"/>
      <c r="N33682" s="4"/>
      <c r="O33682" s="4"/>
    </row>
    <row r="33683" customFormat="false" ht="13.8" hidden="false" customHeight="false" outlineLevel="0" collapsed="false">
      <c r="H33683" s="6"/>
      <c r="I33683" s="6"/>
      <c r="J33683" s="4"/>
      <c r="K33683" s="6"/>
      <c r="L33683" s="5"/>
      <c r="M33683" s="6"/>
      <c r="N33683" s="6"/>
      <c r="O33683" s="6"/>
    </row>
    <row r="33684" customFormat="false" ht="13.8" hidden="false" customHeight="false" outlineLevel="0" collapsed="false">
      <c r="H33684" s="4"/>
      <c r="I33684" s="4"/>
      <c r="J33684" s="4"/>
      <c r="K33684" s="4"/>
      <c r="L33684" s="3"/>
      <c r="M33684" s="4"/>
      <c r="N33684" s="4"/>
      <c r="O33684" s="4"/>
    </row>
    <row r="33685" customFormat="false" ht="13.8" hidden="false" customHeight="false" outlineLevel="0" collapsed="false">
      <c r="H33685" s="6"/>
      <c r="I33685" s="6"/>
      <c r="J33685" s="4"/>
      <c r="K33685" s="6"/>
      <c r="L33685" s="5"/>
      <c r="M33685" s="6"/>
      <c r="N33685" s="6"/>
      <c r="O33685" s="6"/>
    </row>
    <row r="33686" customFormat="false" ht="13.8" hidden="false" customHeight="false" outlineLevel="0" collapsed="false">
      <c r="H33686" s="4"/>
      <c r="I33686" s="4"/>
      <c r="J33686" s="4"/>
      <c r="K33686" s="4"/>
      <c r="L33686" s="3"/>
      <c r="M33686" s="4"/>
      <c r="N33686" s="4"/>
      <c r="O33686" s="4"/>
    </row>
    <row r="33687" customFormat="false" ht="13.8" hidden="false" customHeight="false" outlineLevel="0" collapsed="false">
      <c r="H33687" s="6"/>
      <c r="I33687" s="6"/>
      <c r="J33687" s="4"/>
      <c r="K33687" s="6"/>
      <c r="L33687" s="5"/>
      <c r="M33687" s="6"/>
      <c r="N33687" s="6"/>
      <c r="O33687" s="6"/>
    </row>
    <row r="33688" customFormat="false" ht="13.8" hidden="false" customHeight="false" outlineLevel="0" collapsed="false">
      <c r="H33688" s="4"/>
      <c r="I33688" s="4"/>
      <c r="J33688" s="4"/>
      <c r="K33688" s="4"/>
      <c r="L33688" s="3"/>
      <c r="M33688" s="4"/>
      <c r="N33688" s="4"/>
      <c r="O33688" s="4"/>
    </row>
    <row r="33689" customFormat="false" ht="13.8" hidden="false" customHeight="false" outlineLevel="0" collapsed="false">
      <c r="H33689" s="6"/>
      <c r="I33689" s="6"/>
      <c r="J33689" s="4"/>
      <c r="K33689" s="6"/>
      <c r="L33689" s="5"/>
      <c r="M33689" s="6"/>
      <c r="N33689" s="6"/>
      <c r="O33689" s="6"/>
    </row>
    <row r="33690" customFormat="false" ht="13.8" hidden="false" customHeight="false" outlineLevel="0" collapsed="false">
      <c r="H33690" s="4"/>
      <c r="I33690" s="4"/>
      <c r="J33690" s="4"/>
      <c r="K33690" s="4"/>
      <c r="L33690" s="3"/>
      <c r="M33690" s="4"/>
      <c r="N33690" s="4"/>
      <c r="O33690" s="4"/>
    </row>
    <row r="33691" customFormat="false" ht="13.8" hidden="false" customHeight="false" outlineLevel="0" collapsed="false">
      <c r="H33691" s="6"/>
      <c r="I33691" s="6"/>
      <c r="J33691" s="4"/>
      <c r="K33691" s="6"/>
      <c r="L33691" s="5"/>
      <c r="M33691" s="6"/>
      <c r="N33691" s="6"/>
      <c r="O33691" s="6"/>
    </row>
    <row r="33692" customFormat="false" ht="13.8" hidden="false" customHeight="false" outlineLevel="0" collapsed="false">
      <c r="H33692" s="4"/>
      <c r="I33692" s="4"/>
      <c r="J33692" s="4"/>
      <c r="K33692" s="4"/>
      <c r="L33692" s="3"/>
      <c r="M33692" s="4"/>
      <c r="N33692" s="4"/>
      <c r="O33692" s="4"/>
    </row>
    <row r="33693" customFormat="false" ht="13.8" hidden="false" customHeight="false" outlineLevel="0" collapsed="false">
      <c r="H33693" s="6"/>
      <c r="I33693" s="6"/>
      <c r="J33693" s="4"/>
      <c r="K33693" s="6"/>
      <c r="L33693" s="5"/>
      <c r="M33693" s="6"/>
      <c r="N33693" s="6"/>
      <c r="O33693" s="6"/>
    </row>
    <row r="33694" customFormat="false" ht="13.8" hidden="false" customHeight="false" outlineLevel="0" collapsed="false">
      <c r="H33694" s="4"/>
      <c r="I33694" s="4"/>
      <c r="J33694" s="4"/>
      <c r="K33694" s="4"/>
      <c r="L33694" s="3"/>
      <c r="M33694" s="4"/>
      <c r="N33694" s="4"/>
      <c r="O33694" s="4"/>
    </row>
    <row r="33695" customFormat="false" ht="13.8" hidden="false" customHeight="false" outlineLevel="0" collapsed="false">
      <c r="H33695" s="6"/>
      <c r="I33695" s="6"/>
      <c r="J33695" s="4"/>
      <c r="K33695" s="6"/>
      <c r="L33695" s="5"/>
      <c r="M33695" s="6"/>
      <c r="N33695" s="6"/>
      <c r="O33695" s="6"/>
    </row>
    <row r="33696" customFormat="false" ht="13.8" hidden="false" customHeight="false" outlineLevel="0" collapsed="false">
      <c r="H33696" s="4"/>
      <c r="I33696" s="4"/>
      <c r="J33696" s="4"/>
      <c r="K33696" s="4"/>
      <c r="L33696" s="3"/>
      <c r="M33696" s="4"/>
      <c r="N33696" s="4"/>
      <c r="O33696" s="4"/>
    </row>
    <row r="33697" customFormat="false" ht="13.8" hidden="false" customHeight="false" outlineLevel="0" collapsed="false">
      <c r="H33697" s="6"/>
      <c r="I33697" s="6"/>
      <c r="J33697" s="4"/>
      <c r="K33697" s="6"/>
      <c r="L33697" s="5"/>
      <c r="M33697" s="6"/>
      <c r="N33697" s="6"/>
      <c r="O33697" s="6"/>
    </row>
    <row r="33698" customFormat="false" ht="13.8" hidden="false" customHeight="false" outlineLevel="0" collapsed="false">
      <c r="H33698" s="4"/>
      <c r="I33698" s="4"/>
      <c r="J33698" s="4"/>
      <c r="K33698" s="4"/>
      <c r="L33698" s="3"/>
      <c r="M33698" s="4"/>
      <c r="N33698" s="4"/>
      <c r="O33698" s="4"/>
    </row>
    <row r="33699" customFormat="false" ht="13.8" hidden="false" customHeight="false" outlineLevel="0" collapsed="false">
      <c r="H33699" s="6"/>
      <c r="I33699" s="6"/>
      <c r="J33699" s="4"/>
      <c r="K33699" s="6"/>
      <c r="L33699" s="5"/>
      <c r="M33699" s="6"/>
      <c r="N33699" s="6"/>
      <c r="O33699" s="6"/>
    </row>
    <row r="33700" customFormat="false" ht="13.8" hidden="false" customHeight="false" outlineLevel="0" collapsed="false">
      <c r="H33700" s="4"/>
      <c r="I33700" s="4"/>
      <c r="J33700" s="4"/>
      <c r="K33700" s="4"/>
      <c r="L33700" s="3"/>
      <c r="M33700" s="4"/>
      <c r="N33700" s="4"/>
      <c r="O33700" s="4"/>
    </row>
    <row r="33701" customFormat="false" ht="13.8" hidden="false" customHeight="false" outlineLevel="0" collapsed="false">
      <c r="H33701" s="6"/>
      <c r="I33701" s="6"/>
      <c r="J33701" s="4"/>
      <c r="K33701" s="6"/>
      <c r="L33701" s="5"/>
      <c r="M33701" s="6"/>
      <c r="N33701" s="6"/>
      <c r="O33701" s="6"/>
    </row>
    <row r="33702" customFormat="false" ht="13.8" hidden="false" customHeight="false" outlineLevel="0" collapsed="false">
      <c r="H33702" s="4"/>
      <c r="I33702" s="4"/>
      <c r="J33702" s="4"/>
      <c r="K33702" s="4"/>
      <c r="L33702" s="3"/>
      <c r="M33702" s="4"/>
      <c r="N33702" s="4"/>
      <c r="O33702" s="4"/>
    </row>
    <row r="33703" customFormat="false" ht="13.8" hidden="false" customHeight="false" outlineLevel="0" collapsed="false">
      <c r="H33703" s="6"/>
      <c r="I33703" s="6"/>
      <c r="J33703" s="4"/>
      <c r="K33703" s="6"/>
      <c r="L33703" s="5"/>
      <c r="M33703" s="6"/>
      <c r="N33703" s="6"/>
      <c r="O33703" s="6"/>
    </row>
    <row r="33704" customFormat="false" ht="13.8" hidden="false" customHeight="false" outlineLevel="0" collapsed="false">
      <c r="H33704" s="4"/>
      <c r="I33704" s="4"/>
      <c r="J33704" s="4"/>
      <c r="K33704" s="4"/>
      <c r="L33704" s="3"/>
      <c r="M33704" s="4"/>
      <c r="N33704" s="4"/>
      <c r="O33704" s="4"/>
    </row>
    <row r="33705" customFormat="false" ht="13.8" hidden="false" customHeight="false" outlineLevel="0" collapsed="false">
      <c r="H33705" s="6"/>
      <c r="I33705" s="6"/>
      <c r="J33705" s="4"/>
      <c r="K33705" s="6"/>
      <c r="L33705" s="5"/>
      <c r="M33705" s="6"/>
      <c r="N33705" s="6"/>
      <c r="O33705" s="6"/>
    </row>
    <row r="33706" customFormat="false" ht="13.8" hidden="false" customHeight="false" outlineLevel="0" collapsed="false">
      <c r="H33706" s="4"/>
      <c r="I33706" s="4"/>
      <c r="J33706" s="4"/>
      <c r="K33706" s="4"/>
      <c r="L33706" s="3"/>
      <c r="M33706" s="4"/>
      <c r="N33706" s="4"/>
      <c r="O33706" s="4"/>
    </row>
    <row r="33707" customFormat="false" ht="13.8" hidden="false" customHeight="false" outlineLevel="0" collapsed="false">
      <c r="H33707" s="6"/>
      <c r="I33707" s="6"/>
      <c r="J33707" s="4"/>
      <c r="K33707" s="6"/>
      <c r="L33707" s="5"/>
      <c r="M33707" s="6"/>
      <c r="N33707" s="6"/>
      <c r="O33707" s="6"/>
    </row>
    <row r="33708" customFormat="false" ht="13.8" hidden="false" customHeight="false" outlineLevel="0" collapsed="false">
      <c r="H33708" s="4"/>
      <c r="I33708" s="4"/>
      <c r="J33708" s="4"/>
      <c r="K33708" s="4"/>
      <c r="L33708" s="3"/>
      <c r="M33708" s="4"/>
      <c r="N33708" s="4"/>
      <c r="O33708" s="4"/>
    </row>
    <row r="33709" customFormat="false" ht="13.8" hidden="false" customHeight="false" outlineLevel="0" collapsed="false">
      <c r="H33709" s="6"/>
      <c r="I33709" s="6"/>
      <c r="J33709" s="4"/>
      <c r="K33709" s="6"/>
      <c r="L33709" s="5"/>
      <c r="M33709" s="6"/>
      <c r="N33709" s="6"/>
      <c r="O33709" s="6"/>
    </row>
    <row r="33710" customFormat="false" ht="13.8" hidden="false" customHeight="false" outlineLevel="0" collapsed="false">
      <c r="H33710" s="4"/>
      <c r="I33710" s="4"/>
      <c r="J33710" s="4"/>
      <c r="K33710" s="4"/>
      <c r="L33710" s="3"/>
      <c r="M33710" s="4"/>
      <c r="N33710" s="4"/>
      <c r="O33710" s="4"/>
    </row>
    <row r="33711" customFormat="false" ht="13.8" hidden="false" customHeight="false" outlineLevel="0" collapsed="false">
      <c r="H33711" s="6"/>
      <c r="I33711" s="6"/>
      <c r="J33711" s="4"/>
      <c r="K33711" s="6"/>
      <c r="L33711" s="5"/>
      <c r="M33711" s="6"/>
      <c r="N33711" s="6"/>
      <c r="O33711" s="6"/>
    </row>
    <row r="33712" customFormat="false" ht="13.8" hidden="false" customHeight="false" outlineLevel="0" collapsed="false">
      <c r="H33712" s="4"/>
      <c r="I33712" s="4"/>
      <c r="J33712" s="4"/>
      <c r="K33712" s="4"/>
      <c r="L33712" s="3"/>
      <c r="M33712" s="4"/>
      <c r="N33712" s="4"/>
      <c r="O33712" s="4"/>
    </row>
    <row r="33713" customFormat="false" ht="13.8" hidden="false" customHeight="false" outlineLevel="0" collapsed="false">
      <c r="H33713" s="6"/>
      <c r="I33713" s="6"/>
      <c r="J33713" s="4"/>
      <c r="K33713" s="6"/>
      <c r="L33713" s="5"/>
      <c r="M33713" s="6"/>
      <c r="N33713" s="6"/>
      <c r="O33713" s="6"/>
    </row>
    <row r="33714" customFormat="false" ht="13.8" hidden="false" customHeight="false" outlineLevel="0" collapsed="false">
      <c r="H33714" s="4"/>
      <c r="I33714" s="4"/>
      <c r="J33714" s="4"/>
      <c r="K33714" s="4"/>
      <c r="L33714" s="3"/>
      <c r="M33714" s="4"/>
      <c r="N33714" s="4"/>
      <c r="O33714" s="4"/>
    </row>
    <row r="33715" customFormat="false" ht="13.8" hidden="false" customHeight="false" outlineLevel="0" collapsed="false">
      <c r="H33715" s="6"/>
      <c r="I33715" s="6"/>
      <c r="J33715" s="4"/>
      <c r="K33715" s="6"/>
      <c r="L33715" s="5"/>
      <c r="M33715" s="6"/>
      <c r="N33715" s="6"/>
      <c r="O33715" s="6"/>
    </row>
    <row r="33716" customFormat="false" ht="13.8" hidden="false" customHeight="false" outlineLevel="0" collapsed="false">
      <c r="H33716" s="4"/>
      <c r="I33716" s="4"/>
      <c r="J33716" s="4"/>
      <c r="K33716" s="4"/>
      <c r="L33716" s="3"/>
      <c r="M33716" s="4"/>
      <c r="N33716" s="4"/>
      <c r="O33716" s="4"/>
    </row>
    <row r="33717" customFormat="false" ht="13.8" hidden="false" customHeight="false" outlineLevel="0" collapsed="false">
      <c r="H33717" s="6"/>
      <c r="I33717" s="6"/>
      <c r="J33717" s="4"/>
      <c r="K33717" s="6"/>
      <c r="L33717" s="5"/>
      <c r="M33717" s="6"/>
      <c r="N33717" s="6"/>
      <c r="O33717" s="6"/>
    </row>
    <row r="33718" customFormat="false" ht="13.8" hidden="false" customHeight="false" outlineLevel="0" collapsed="false">
      <c r="H33718" s="4"/>
      <c r="I33718" s="4"/>
      <c r="J33718" s="4"/>
      <c r="K33718" s="4"/>
      <c r="L33718" s="3"/>
      <c r="M33718" s="4"/>
      <c r="N33718" s="4"/>
      <c r="O33718" s="4"/>
    </row>
    <row r="33719" customFormat="false" ht="13.8" hidden="false" customHeight="false" outlineLevel="0" collapsed="false">
      <c r="H33719" s="6"/>
      <c r="I33719" s="6"/>
      <c r="J33719" s="4"/>
      <c r="K33719" s="6"/>
      <c r="L33719" s="5"/>
      <c r="M33719" s="6"/>
      <c r="N33719" s="6"/>
      <c r="O33719" s="6"/>
    </row>
    <row r="33720" customFormat="false" ht="13.8" hidden="false" customHeight="false" outlineLevel="0" collapsed="false">
      <c r="H33720" s="4"/>
      <c r="I33720" s="4"/>
      <c r="J33720" s="4"/>
      <c r="K33720" s="4"/>
      <c r="L33720" s="3"/>
      <c r="M33720" s="4"/>
      <c r="N33720" s="4"/>
      <c r="O33720" s="4"/>
    </row>
    <row r="33721" customFormat="false" ht="13.8" hidden="false" customHeight="false" outlineLevel="0" collapsed="false">
      <c r="H33721" s="6"/>
      <c r="I33721" s="6"/>
      <c r="J33721" s="4"/>
      <c r="K33721" s="6"/>
      <c r="L33721" s="5"/>
      <c r="M33721" s="6"/>
      <c r="N33721" s="6"/>
      <c r="O33721" s="6"/>
    </row>
    <row r="33722" customFormat="false" ht="13.8" hidden="false" customHeight="false" outlineLevel="0" collapsed="false">
      <c r="H33722" s="4"/>
      <c r="I33722" s="4"/>
      <c r="J33722" s="4"/>
      <c r="K33722" s="4"/>
      <c r="L33722" s="3"/>
      <c r="M33722" s="4"/>
      <c r="N33722" s="4"/>
      <c r="O33722" s="4"/>
    </row>
    <row r="33723" customFormat="false" ht="13.8" hidden="false" customHeight="false" outlineLevel="0" collapsed="false">
      <c r="H33723" s="6"/>
      <c r="I33723" s="6"/>
      <c r="J33723" s="4"/>
      <c r="K33723" s="6"/>
      <c r="L33723" s="5"/>
      <c r="M33723" s="6"/>
      <c r="N33723" s="6"/>
      <c r="O33723" s="6"/>
    </row>
    <row r="33724" customFormat="false" ht="13.8" hidden="false" customHeight="false" outlineLevel="0" collapsed="false">
      <c r="H33724" s="4"/>
      <c r="I33724" s="4"/>
      <c r="J33724" s="4"/>
      <c r="K33724" s="4"/>
      <c r="L33724" s="3"/>
      <c r="M33724" s="4"/>
      <c r="N33724" s="4"/>
      <c r="O33724" s="4"/>
    </row>
    <row r="33725" customFormat="false" ht="13.8" hidden="false" customHeight="false" outlineLevel="0" collapsed="false">
      <c r="H33725" s="6"/>
      <c r="I33725" s="6"/>
      <c r="J33725" s="4"/>
      <c r="K33725" s="6"/>
      <c r="L33725" s="5"/>
      <c r="M33725" s="6"/>
      <c r="N33725" s="6"/>
      <c r="O33725" s="6"/>
    </row>
    <row r="33726" customFormat="false" ht="13.8" hidden="false" customHeight="false" outlineLevel="0" collapsed="false">
      <c r="H33726" s="4"/>
      <c r="I33726" s="4"/>
      <c r="J33726" s="4"/>
      <c r="K33726" s="4"/>
      <c r="L33726" s="3"/>
      <c r="M33726" s="4"/>
      <c r="N33726" s="4"/>
      <c r="O33726" s="4"/>
    </row>
    <row r="33727" customFormat="false" ht="13.8" hidden="false" customHeight="false" outlineLevel="0" collapsed="false">
      <c r="H33727" s="6"/>
      <c r="I33727" s="6"/>
      <c r="J33727" s="4"/>
      <c r="K33727" s="6"/>
      <c r="L33727" s="5"/>
      <c r="M33727" s="6"/>
      <c r="N33727" s="6"/>
      <c r="O33727" s="6"/>
    </row>
    <row r="33728" customFormat="false" ht="13.8" hidden="false" customHeight="false" outlineLevel="0" collapsed="false">
      <c r="H33728" s="4"/>
      <c r="I33728" s="4"/>
      <c r="J33728" s="4"/>
      <c r="K33728" s="4"/>
      <c r="L33728" s="3"/>
      <c r="M33728" s="4"/>
      <c r="N33728" s="4"/>
      <c r="O33728" s="4"/>
    </row>
    <row r="33729" customFormat="false" ht="13.8" hidden="false" customHeight="false" outlineLevel="0" collapsed="false">
      <c r="H33729" s="6"/>
      <c r="I33729" s="6"/>
      <c r="J33729" s="4"/>
      <c r="K33729" s="6"/>
      <c r="L33729" s="5"/>
      <c r="M33729" s="6"/>
      <c r="N33729" s="6"/>
      <c r="O33729" s="6"/>
    </row>
    <row r="33730" customFormat="false" ht="13.8" hidden="false" customHeight="false" outlineLevel="0" collapsed="false">
      <c r="H33730" s="4"/>
      <c r="I33730" s="4"/>
      <c r="J33730" s="4"/>
      <c r="K33730" s="4"/>
      <c r="L33730" s="3"/>
      <c r="M33730" s="4"/>
      <c r="N33730" s="4"/>
      <c r="O33730" s="4"/>
    </row>
    <row r="33731" customFormat="false" ht="13.8" hidden="false" customHeight="false" outlineLevel="0" collapsed="false">
      <c r="H33731" s="6"/>
      <c r="I33731" s="6"/>
      <c r="J33731" s="4"/>
      <c r="K33731" s="6"/>
      <c r="L33731" s="5"/>
      <c r="M33731" s="6"/>
      <c r="N33731" s="6"/>
      <c r="O33731" s="6"/>
    </row>
    <row r="33732" customFormat="false" ht="13.8" hidden="false" customHeight="false" outlineLevel="0" collapsed="false">
      <c r="H33732" s="4"/>
      <c r="I33732" s="4"/>
      <c r="J33732" s="4"/>
      <c r="K33732" s="4"/>
      <c r="L33732" s="3"/>
      <c r="M33732" s="4"/>
      <c r="N33732" s="4"/>
      <c r="O33732" s="4"/>
    </row>
    <row r="33733" customFormat="false" ht="13.8" hidden="false" customHeight="false" outlineLevel="0" collapsed="false">
      <c r="H33733" s="6"/>
      <c r="I33733" s="6"/>
      <c r="J33733" s="4"/>
      <c r="K33733" s="6"/>
      <c r="L33733" s="5"/>
      <c r="M33733" s="6"/>
      <c r="N33733" s="6"/>
      <c r="O33733" s="6"/>
    </row>
    <row r="33734" customFormat="false" ht="13.8" hidden="false" customHeight="false" outlineLevel="0" collapsed="false">
      <c r="H33734" s="4"/>
      <c r="I33734" s="4"/>
      <c r="J33734" s="4"/>
      <c r="K33734" s="4"/>
      <c r="L33734" s="3"/>
      <c r="M33734" s="4"/>
      <c r="N33734" s="4"/>
      <c r="O33734" s="4"/>
    </row>
    <row r="33735" customFormat="false" ht="13.8" hidden="false" customHeight="false" outlineLevel="0" collapsed="false">
      <c r="H33735" s="6"/>
      <c r="I33735" s="6"/>
      <c r="J33735" s="4"/>
      <c r="K33735" s="6"/>
      <c r="L33735" s="5"/>
      <c r="M33735" s="6"/>
      <c r="N33735" s="6"/>
      <c r="O33735" s="6"/>
    </row>
    <row r="33736" customFormat="false" ht="13.8" hidden="false" customHeight="false" outlineLevel="0" collapsed="false">
      <c r="H33736" s="4"/>
      <c r="I33736" s="4"/>
      <c r="J33736" s="4"/>
      <c r="K33736" s="4"/>
      <c r="L33736" s="3"/>
      <c r="M33736" s="4"/>
      <c r="N33736" s="4"/>
      <c r="O33736" s="4"/>
    </row>
    <row r="33737" customFormat="false" ht="13.8" hidden="false" customHeight="false" outlineLevel="0" collapsed="false">
      <c r="H33737" s="6"/>
      <c r="I33737" s="6"/>
      <c r="J33737" s="4"/>
      <c r="K33737" s="6"/>
      <c r="L33737" s="5"/>
      <c r="M33737" s="6"/>
      <c r="N33737" s="6"/>
      <c r="O33737" s="6"/>
    </row>
    <row r="33738" customFormat="false" ht="13.8" hidden="false" customHeight="false" outlineLevel="0" collapsed="false">
      <c r="H33738" s="4"/>
      <c r="I33738" s="4"/>
      <c r="J33738" s="4"/>
      <c r="K33738" s="4"/>
      <c r="L33738" s="3"/>
      <c r="M33738" s="4"/>
      <c r="N33738" s="4"/>
      <c r="O33738" s="4"/>
    </row>
    <row r="33739" customFormat="false" ht="13.8" hidden="false" customHeight="false" outlineLevel="0" collapsed="false">
      <c r="H33739" s="6"/>
      <c r="I33739" s="6"/>
      <c r="J33739" s="4"/>
      <c r="K33739" s="6"/>
      <c r="L33739" s="5"/>
      <c r="M33739" s="6"/>
      <c r="N33739" s="6"/>
      <c r="O33739" s="6"/>
    </row>
    <row r="33740" customFormat="false" ht="13.8" hidden="false" customHeight="false" outlineLevel="0" collapsed="false">
      <c r="H33740" s="4"/>
      <c r="I33740" s="4"/>
      <c r="J33740" s="4"/>
      <c r="K33740" s="4"/>
      <c r="L33740" s="3"/>
      <c r="M33740" s="4"/>
      <c r="N33740" s="4"/>
      <c r="O33740" s="4"/>
    </row>
    <row r="33741" customFormat="false" ht="13.8" hidden="false" customHeight="false" outlineLevel="0" collapsed="false">
      <c r="H33741" s="6"/>
      <c r="I33741" s="6"/>
      <c r="J33741" s="4"/>
      <c r="K33741" s="6"/>
      <c r="L33741" s="5"/>
      <c r="M33741" s="6"/>
      <c r="N33741" s="6"/>
      <c r="O33741" s="6"/>
    </row>
    <row r="33742" customFormat="false" ht="13.8" hidden="false" customHeight="false" outlineLevel="0" collapsed="false">
      <c r="H33742" s="4"/>
      <c r="I33742" s="4"/>
      <c r="J33742" s="4"/>
      <c r="K33742" s="4"/>
      <c r="L33742" s="3"/>
      <c r="M33742" s="4"/>
      <c r="N33742" s="4"/>
      <c r="O33742" s="4"/>
    </row>
    <row r="33743" customFormat="false" ht="13.8" hidden="false" customHeight="false" outlineLevel="0" collapsed="false">
      <c r="H33743" s="6"/>
      <c r="I33743" s="6"/>
      <c r="J33743" s="4"/>
      <c r="K33743" s="6"/>
      <c r="L33743" s="5"/>
      <c r="M33743" s="6"/>
      <c r="N33743" s="6"/>
      <c r="O33743" s="6"/>
    </row>
    <row r="33744" customFormat="false" ht="13.8" hidden="false" customHeight="false" outlineLevel="0" collapsed="false">
      <c r="H33744" s="4"/>
      <c r="I33744" s="4"/>
      <c r="J33744" s="4"/>
      <c r="K33744" s="4"/>
      <c r="L33744" s="3"/>
      <c r="M33744" s="4"/>
      <c r="N33744" s="4"/>
      <c r="O33744" s="4"/>
    </row>
    <row r="33745" customFormat="false" ht="13.8" hidden="false" customHeight="false" outlineLevel="0" collapsed="false">
      <c r="H33745" s="6"/>
      <c r="I33745" s="6"/>
      <c r="J33745" s="4"/>
      <c r="K33745" s="6"/>
      <c r="L33745" s="5"/>
      <c r="M33745" s="6"/>
      <c r="N33745" s="6"/>
      <c r="O33745" s="6"/>
    </row>
    <row r="33746" customFormat="false" ht="13.8" hidden="false" customHeight="false" outlineLevel="0" collapsed="false">
      <c r="H33746" s="4"/>
      <c r="I33746" s="4"/>
      <c r="J33746" s="4"/>
      <c r="K33746" s="4"/>
      <c r="L33746" s="3"/>
      <c r="M33746" s="4"/>
      <c r="N33746" s="4"/>
      <c r="O33746" s="4"/>
    </row>
    <row r="33747" customFormat="false" ht="13.8" hidden="false" customHeight="false" outlineLevel="0" collapsed="false">
      <c r="H33747" s="6"/>
      <c r="I33747" s="6"/>
      <c r="J33747" s="4"/>
      <c r="K33747" s="6"/>
      <c r="L33747" s="5"/>
      <c r="M33747" s="6"/>
      <c r="N33747" s="6"/>
      <c r="O33747" s="6"/>
    </row>
    <row r="33748" customFormat="false" ht="13.8" hidden="false" customHeight="false" outlineLevel="0" collapsed="false">
      <c r="H33748" s="4"/>
      <c r="I33748" s="4"/>
      <c r="J33748" s="4"/>
      <c r="K33748" s="4"/>
      <c r="L33748" s="3"/>
      <c r="M33748" s="4"/>
      <c r="N33748" s="4"/>
      <c r="O33748" s="4"/>
    </row>
    <row r="33749" customFormat="false" ht="13.8" hidden="false" customHeight="false" outlineLevel="0" collapsed="false">
      <c r="H33749" s="6"/>
      <c r="I33749" s="6"/>
      <c r="J33749" s="4"/>
      <c r="K33749" s="6"/>
      <c r="L33749" s="5"/>
      <c r="M33749" s="6"/>
      <c r="N33749" s="6"/>
      <c r="O33749" s="6"/>
    </row>
    <row r="33750" customFormat="false" ht="13.8" hidden="false" customHeight="false" outlineLevel="0" collapsed="false">
      <c r="H33750" s="4"/>
      <c r="I33750" s="4"/>
      <c r="J33750" s="4"/>
      <c r="K33750" s="4"/>
      <c r="L33750" s="3"/>
      <c r="M33750" s="4"/>
      <c r="N33750" s="4"/>
      <c r="O33750" s="4"/>
    </row>
    <row r="33751" customFormat="false" ht="13.8" hidden="false" customHeight="false" outlineLevel="0" collapsed="false">
      <c r="H33751" s="6"/>
      <c r="I33751" s="6"/>
      <c r="J33751" s="4"/>
      <c r="K33751" s="6"/>
      <c r="L33751" s="5"/>
      <c r="M33751" s="6"/>
      <c r="N33751" s="6"/>
      <c r="O33751" s="6"/>
    </row>
    <row r="33752" customFormat="false" ht="13.8" hidden="false" customHeight="false" outlineLevel="0" collapsed="false">
      <c r="H33752" s="4"/>
      <c r="I33752" s="4"/>
      <c r="J33752" s="4"/>
      <c r="K33752" s="4"/>
      <c r="L33752" s="3"/>
      <c r="M33752" s="4"/>
      <c r="N33752" s="4"/>
      <c r="O33752" s="4"/>
    </row>
    <row r="33753" customFormat="false" ht="13.8" hidden="false" customHeight="false" outlineLevel="0" collapsed="false">
      <c r="H33753" s="6"/>
      <c r="I33753" s="6"/>
      <c r="J33753" s="4"/>
      <c r="K33753" s="6"/>
      <c r="L33753" s="5"/>
      <c r="M33753" s="6"/>
      <c r="N33753" s="6"/>
      <c r="O33753" s="6"/>
    </row>
    <row r="33754" customFormat="false" ht="13.8" hidden="false" customHeight="false" outlineLevel="0" collapsed="false">
      <c r="H33754" s="4"/>
      <c r="I33754" s="4"/>
      <c r="J33754" s="4"/>
      <c r="K33754" s="4"/>
      <c r="L33754" s="3"/>
      <c r="M33754" s="4"/>
      <c r="N33754" s="4"/>
      <c r="O33754" s="4"/>
    </row>
    <row r="33755" customFormat="false" ht="13.8" hidden="false" customHeight="false" outlineLevel="0" collapsed="false">
      <c r="H33755" s="6"/>
      <c r="I33755" s="6"/>
      <c r="J33755" s="4"/>
      <c r="K33755" s="6"/>
      <c r="L33755" s="5"/>
      <c r="M33755" s="6"/>
      <c r="N33755" s="6"/>
      <c r="O33755" s="6"/>
    </row>
    <row r="33756" customFormat="false" ht="13.8" hidden="false" customHeight="false" outlineLevel="0" collapsed="false">
      <c r="H33756" s="4"/>
      <c r="I33756" s="4"/>
      <c r="J33756" s="4"/>
      <c r="K33756" s="4"/>
      <c r="L33756" s="3"/>
      <c r="M33756" s="4"/>
      <c r="N33756" s="4"/>
      <c r="O33756" s="4"/>
    </row>
    <row r="33757" customFormat="false" ht="13.8" hidden="false" customHeight="false" outlineLevel="0" collapsed="false">
      <c r="H33757" s="6"/>
      <c r="I33757" s="6"/>
      <c r="J33757" s="4"/>
      <c r="K33757" s="6"/>
      <c r="L33757" s="5"/>
      <c r="M33757" s="6"/>
      <c r="N33757" s="6"/>
      <c r="O33757" s="6"/>
    </row>
    <row r="33758" customFormat="false" ht="13.8" hidden="false" customHeight="false" outlineLevel="0" collapsed="false">
      <c r="H33758" s="4"/>
      <c r="I33758" s="4"/>
      <c r="J33758" s="4"/>
      <c r="K33758" s="4"/>
      <c r="L33758" s="3"/>
      <c r="M33758" s="4"/>
      <c r="N33758" s="4"/>
      <c r="O33758" s="4"/>
    </row>
    <row r="33759" customFormat="false" ht="13.8" hidden="false" customHeight="false" outlineLevel="0" collapsed="false">
      <c r="H33759" s="6"/>
      <c r="I33759" s="6"/>
      <c r="J33759" s="4"/>
      <c r="K33759" s="6"/>
      <c r="L33759" s="5"/>
      <c r="M33759" s="6"/>
      <c r="N33759" s="6"/>
      <c r="O33759" s="6"/>
    </row>
    <row r="33760" customFormat="false" ht="13.8" hidden="false" customHeight="false" outlineLevel="0" collapsed="false">
      <c r="H33760" s="4"/>
      <c r="I33760" s="4"/>
      <c r="J33760" s="4"/>
      <c r="K33760" s="4"/>
      <c r="L33760" s="3"/>
      <c r="M33760" s="4"/>
      <c r="N33760" s="4"/>
      <c r="O33760" s="4"/>
    </row>
    <row r="33761" customFormat="false" ht="13.8" hidden="false" customHeight="false" outlineLevel="0" collapsed="false">
      <c r="H33761" s="6"/>
      <c r="I33761" s="6"/>
      <c r="J33761" s="4"/>
      <c r="K33761" s="6"/>
      <c r="L33761" s="5"/>
      <c r="M33761" s="6"/>
      <c r="N33761" s="6"/>
      <c r="O33761" s="6"/>
    </row>
    <row r="33762" customFormat="false" ht="13.8" hidden="false" customHeight="false" outlineLevel="0" collapsed="false">
      <c r="H33762" s="4"/>
      <c r="I33762" s="4"/>
      <c r="J33762" s="4"/>
      <c r="K33762" s="4"/>
      <c r="L33762" s="3"/>
      <c r="M33762" s="4"/>
      <c r="N33762" s="4"/>
      <c r="O33762" s="4"/>
    </row>
    <row r="33763" customFormat="false" ht="13.8" hidden="false" customHeight="false" outlineLevel="0" collapsed="false">
      <c r="H33763" s="6"/>
      <c r="I33763" s="6"/>
      <c r="J33763" s="4"/>
      <c r="K33763" s="6"/>
      <c r="L33763" s="5"/>
      <c r="M33763" s="6"/>
      <c r="N33763" s="6"/>
      <c r="O33763" s="6"/>
    </row>
    <row r="33764" customFormat="false" ht="13.8" hidden="false" customHeight="false" outlineLevel="0" collapsed="false">
      <c r="H33764" s="4"/>
      <c r="I33764" s="4"/>
      <c r="J33764" s="4"/>
      <c r="K33764" s="4"/>
      <c r="L33764" s="3"/>
      <c r="M33764" s="4"/>
      <c r="N33764" s="4"/>
      <c r="O33764" s="4"/>
    </row>
    <row r="33765" customFormat="false" ht="13.8" hidden="false" customHeight="false" outlineLevel="0" collapsed="false">
      <c r="H33765" s="6"/>
      <c r="I33765" s="6"/>
      <c r="J33765" s="4"/>
      <c r="K33765" s="6"/>
      <c r="L33765" s="5"/>
      <c r="M33765" s="6"/>
      <c r="N33765" s="6"/>
      <c r="O33765" s="6"/>
    </row>
    <row r="33766" customFormat="false" ht="13.8" hidden="false" customHeight="false" outlineLevel="0" collapsed="false">
      <c r="H33766" s="4"/>
      <c r="I33766" s="4"/>
      <c r="J33766" s="4"/>
      <c r="K33766" s="4"/>
      <c r="L33766" s="3"/>
      <c r="M33766" s="4"/>
      <c r="N33766" s="4"/>
      <c r="O33766" s="4"/>
    </row>
    <row r="33767" customFormat="false" ht="13.8" hidden="false" customHeight="false" outlineLevel="0" collapsed="false">
      <c r="H33767" s="6"/>
      <c r="I33767" s="6"/>
      <c r="J33767" s="4"/>
      <c r="K33767" s="6"/>
      <c r="L33767" s="5"/>
      <c r="M33767" s="6"/>
      <c r="N33767" s="6"/>
      <c r="O33767" s="6"/>
    </row>
    <row r="33768" customFormat="false" ht="13.8" hidden="false" customHeight="false" outlineLevel="0" collapsed="false">
      <c r="H33768" s="4"/>
      <c r="I33768" s="4"/>
      <c r="J33768" s="4"/>
      <c r="K33768" s="4"/>
      <c r="L33768" s="3"/>
      <c r="M33768" s="4"/>
      <c r="N33768" s="4"/>
      <c r="O33768" s="4"/>
    </row>
    <row r="33769" customFormat="false" ht="13.8" hidden="false" customHeight="false" outlineLevel="0" collapsed="false">
      <c r="H33769" s="6"/>
      <c r="I33769" s="6"/>
      <c r="J33769" s="4"/>
      <c r="K33769" s="6"/>
      <c r="L33769" s="5"/>
      <c r="M33769" s="6"/>
      <c r="N33769" s="6"/>
      <c r="O33769" s="6"/>
    </row>
    <row r="33770" customFormat="false" ht="13.8" hidden="false" customHeight="false" outlineLevel="0" collapsed="false">
      <c r="H33770" s="4"/>
      <c r="I33770" s="4"/>
      <c r="J33770" s="4"/>
      <c r="K33770" s="4"/>
      <c r="L33770" s="3"/>
      <c r="M33770" s="4"/>
      <c r="N33770" s="4"/>
      <c r="O33770" s="4"/>
    </row>
    <row r="33771" customFormat="false" ht="13.8" hidden="false" customHeight="false" outlineLevel="0" collapsed="false">
      <c r="H33771" s="6"/>
      <c r="I33771" s="6"/>
      <c r="J33771" s="4"/>
      <c r="K33771" s="6"/>
      <c r="L33771" s="5"/>
      <c r="M33771" s="6"/>
      <c r="N33771" s="6"/>
      <c r="O33771" s="6"/>
    </row>
    <row r="33772" customFormat="false" ht="13.8" hidden="false" customHeight="false" outlineLevel="0" collapsed="false">
      <c r="H33772" s="4"/>
      <c r="I33772" s="4"/>
      <c r="J33772" s="4"/>
      <c r="K33772" s="4"/>
      <c r="L33772" s="3"/>
      <c r="M33772" s="4"/>
      <c r="N33772" s="4"/>
      <c r="O33772" s="4"/>
    </row>
    <row r="33773" customFormat="false" ht="13.8" hidden="false" customHeight="false" outlineLevel="0" collapsed="false">
      <c r="H33773" s="6"/>
      <c r="I33773" s="6"/>
      <c r="J33773" s="4"/>
      <c r="K33773" s="6"/>
      <c r="L33773" s="5"/>
      <c r="M33773" s="6"/>
      <c r="N33773" s="6"/>
      <c r="O33773" s="6"/>
    </row>
    <row r="33774" customFormat="false" ht="13.8" hidden="false" customHeight="false" outlineLevel="0" collapsed="false">
      <c r="H33774" s="4"/>
      <c r="I33774" s="4"/>
      <c r="J33774" s="4"/>
      <c r="K33774" s="4"/>
      <c r="L33774" s="3"/>
      <c r="M33774" s="4"/>
      <c r="N33774" s="4"/>
      <c r="O33774" s="4"/>
    </row>
    <row r="33775" customFormat="false" ht="13.8" hidden="false" customHeight="false" outlineLevel="0" collapsed="false">
      <c r="H33775" s="6"/>
      <c r="I33775" s="6"/>
      <c r="J33775" s="4"/>
      <c r="K33775" s="6"/>
      <c r="L33775" s="5"/>
      <c r="M33775" s="6"/>
      <c r="N33775" s="6"/>
      <c r="O33775" s="6"/>
    </row>
    <row r="33776" customFormat="false" ht="13.8" hidden="false" customHeight="false" outlineLevel="0" collapsed="false">
      <c r="H33776" s="4"/>
      <c r="I33776" s="4"/>
      <c r="J33776" s="4"/>
      <c r="K33776" s="4"/>
      <c r="L33776" s="3"/>
      <c r="M33776" s="4"/>
      <c r="N33776" s="4"/>
      <c r="O33776" s="4"/>
    </row>
    <row r="33777" customFormat="false" ht="13.8" hidden="false" customHeight="false" outlineLevel="0" collapsed="false">
      <c r="H33777" s="6"/>
      <c r="I33777" s="6"/>
      <c r="J33777" s="4"/>
      <c r="K33777" s="6"/>
      <c r="L33777" s="5"/>
      <c r="M33777" s="6"/>
      <c r="N33777" s="6"/>
      <c r="O33777" s="6"/>
    </row>
    <row r="33778" customFormat="false" ht="13.8" hidden="false" customHeight="false" outlineLevel="0" collapsed="false">
      <c r="H33778" s="4"/>
      <c r="I33778" s="4"/>
      <c r="J33778" s="4"/>
      <c r="K33778" s="4"/>
      <c r="L33778" s="3"/>
      <c r="M33778" s="4"/>
      <c r="N33778" s="4"/>
      <c r="O33778" s="4"/>
    </row>
    <row r="33779" customFormat="false" ht="13.8" hidden="false" customHeight="false" outlineLevel="0" collapsed="false">
      <c r="H33779" s="6"/>
      <c r="I33779" s="6"/>
      <c r="J33779" s="4"/>
      <c r="K33779" s="6"/>
      <c r="L33779" s="5"/>
      <c r="M33779" s="6"/>
      <c r="N33779" s="6"/>
      <c r="O33779" s="6"/>
    </row>
    <row r="33780" customFormat="false" ht="13.8" hidden="false" customHeight="false" outlineLevel="0" collapsed="false">
      <c r="H33780" s="4"/>
      <c r="I33780" s="4"/>
      <c r="J33780" s="4"/>
      <c r="K33780" s="4"/>
      <c r="L33780" s="3"/>
      <c r="M33780" s="4"/>
      <c r="N33780" s="4"/>
      <c r="O33780" s="4"/>
    </row>
    <row r="33781" customFormat="false" ht="13.8" hidden="false" customHeight="false" outlineLevel="0" collapsed="false">
      <c r="H33781" s="6"/>
      <c r="I33781" s="6"/>
      <c r="J33781" s="4"/>
      <c r="K33781" s="6"/>
      <c r="L33781" s="5"/>
      <c r="M33781" s="6"/>
      <c r="N33781" s="6"/>
      <c r="O33781" s="6"/>
    </row>
    <row r="33782" customFormat="false" ht="13.8" hidden="false" customHeight="false" outlineLevel="0" collapsed="false">
      <c r="H33782" s="4"/>
      <c r="I33782" s="4"/>
      <c r="J33782" s="4"/>
      <c r="K33782" s="4"/>
      <c r="L33782" s="3"/>
      <c r="M33782" s="4"/>
      <c r="N33782" s="4"/>
      <c r="O33782" s="4"/>
    </row>
    <row r="33783" customFormat="false" ht="13.8" hidden="false" customHeight="false" outlineLevel="0" collapsed="false">
      <c r="H33783" s="6"/>
      <c r="I33783" s="6"/>
      <c r="J33783" s="4"/>
      <c r="K33783" s="6"/>
      <c r="L33783" s="5"/>
      <c r="M33783" s="6"/>
      <c r="N33783" s="6"/>
      <c r="O33783" s="6"/>
    </row>
    <row r="33784" customFormat="false" ht="13.8" hidden="false" customHeight="false" outlineLevel="0" collapsed="false">
      <c r="H33784" s="4"/>
      <c r="I33784" s="4"/>
      <c r="J33784" s="4"/>
      <c r="K33784" s="4"/>
      <c r="L33784" s="3"/>
      <c r="M33784" s="4"/>
      <c r="N33784" s="4"/>
      <c r="O33784" s="4"/>
    </row>
    <row r="33785" customFormat="false" ht="13.8" hidden="false" customHeight="false" outlineLevel="0" collapsed="false">
      <c r="H33785" s="6"/>
      <c r="I33785" s="6"/>
      <c r="J33785" s="4"/>
      <c r="K33785" s="6"/>
      <c r="L33785" s="5"/>
      <c r="M33785" s="6"/>
      <c r="N33785" s="6"/>
      <c r="O33785" s="6"/>
    </row>
    <row r="33786" customFormat="false" ht="13.8" hidden="false" customHeight="false" outlineLevel="0" collapsed="false">
      <c r="H33786" s="4"/>
      <c r="I33786" s="4"/>
      <c r="J33786" s="4"/>
      <c r="K33786" s="4"/>
      <c r="L33786" s="3"/>
      <c r="M33786" s="4"/>
      <c r="N33786" s="4"/>
      <c r="O33786" s="4"/>
    </row>
    <row r="33787" customFormat="false" ht="13.8" hidden="false" customHeight="false" outlineLevel="0" collapsed="false">
      <c r="H33787" s="6"/>
      <c r="I33787" s="6"/>
      <c r="J33787" s="4"/>
      <c r="K33787" s="6"/>
      <c r="L33787" s="5"/>
      <c r="M33787" s="6"/>
      <c r="N33787" s="6"/>
      <c r="O33787" s="6"/>
    </row>
    <row r="33788" customFormat="false" ht="13.8" hidden="false" customHeight="false" outlineLevel="0" collapsed="false">
      <c r="H33788" s="4"/>
      <c r="I33788" s="4"/>
      <c r="J33788" s="4"/>
      <c r="K33788" s="4"/>
      <c r="L33788" s="3"/>
      <c r="M33788" s="4"/>
      <c r="N33788" s="4"/>
      <c r="O33788" s="4"/>
    </row>
    <row r="33789" customFormat="false" ht="13.8" hidden="false" customHeight="false" outlineLevel="0" collapsed="false">
      <c r="H33789" s="6"/>
      <c r="I33789" s="6"/>
      <c r="J33789" s="4"/>
      <c r="K33789" s="6"/>
      <c r="L33789" s="5"/>
      <c r="M33789" s="6"/>
      <c r="N33789" s="6"/>
      <c r="O33789" s="6"/>
    </row>
    <row r="33790" customFormat="false" ht="13.8" hidden="false" customHeight="false" outlineLevel="0" collapsed="false">
      <c r="H33790" s="4"/>
      <c r="I33790" s="4"/>
      <c r="J33790" s="4"/>
      <c r="K33790" s="4"/>
      <c r="L33790" s="3"/>
      <c r="M33790" s="4"/>
      <c r="N33790" s="4"/>
      <c r="O33790" s="4"/>
    </row>
    <row r="33791" customFormat="false" ht="13.8" hidden="false" customHeight="false" outlineLevel="0" collapsed="false">
      <c r="H33791" s="6"/>
      <c r="I33791" s="6"/>
      <c r="J33791" s="4"/>
      <c r="K33791" s="6"/>
      <c r="L33791" s="5"/>
      <c r="M33791" s="6"/>
      <c r="N33791" s="6"/>
      <c r="O33791" s="6"/>
    </row>
    <row r="33792" customFormat="false" ht="13.8" hidden="false" customHeight="false" outlineLevel="0" collapsed="false">
      <c r="H33792" s="4"/>
      <c r="I33792" s="4"/>
      <c r="J33792" s="4"/>
      <c r="K33792" s="4"/>
      <c r="L33792" s="3"/>
      <c r="M33792" s="4"/>
      <c r="N33792" s="4"/>
      <c r="O33792" s="4"/>
    </row>
    <row r="33793" customFormat="false" ht="13.8" hidden="false" customHeight="false" outlineLevel="0" collapsed="false">
      <c r="H33793" s="6"/>
      <c r="I33793" s="6"/>
      <c r="J33793" s="4"/>
      <c r="K33793" s="6"/>
      <c r="L33793" s="5"/>
      <c r="M33793" s="6"/>
      <c r="N33793" s="6"/>
      <c r="O33793" s="6"/>
    </row>
    <row r="33794" customFormat="false" ht="13.8" hidden="false" customHeight="false" outlineLevel="0" collapsed="false">
      <c r="H33794" s="4"/>
      <c r="I33794" s="4"/>
      <c r="J33794" s="4"/>
      <c r="K33794" s="4"/>
      <c r="L33794" s="3"/>
      <c r="M33794" s="4"/>
      <c r="N33794" s="4"/>
      <c r="O33794" s="4"/>
    </row>
    <row r="33795" customFormat="false" ht="13.8" hidden="false" customHeight="false" outlineLevel="0" collapsed="false">
      <c r="H33795" s="6"/>
      <c r="I33795" s="6"/>
      <c r="J33795" s="4"/>
      <c r="K33795" s="6"/>
      <c r="L33795" s="5"/>
      <c r="M33795" s="6"/>
      <c r="N33795" s="6"/>
      <c r="O33795" s="6"/>
    </row>
    <row r="33796" customFormat="false" ht="13.8" hidden="false" customHeight="false" outlineLevel="0" collapsed="false">
      <c r="H33796" s="4"/>
      <c r="I33796" s="4"/>
      <c r="J33796" s="4"/>
      <c r="K33796" s="4"/>
      <c r="L33796" s="3"/>
      <c r="M33796" s="4"/>
      <c r="N33796" s="4"/>
      <c r="O33796" s="4"/>
    </row>
    <row r="33797" customFormat="false" ht="13.8" hidden="false" customHeight="false" outlineLevel="0" collapsed="false">
      <c r="H33797" s="6"/>
      <c r="I33797" s="6"/>
      <c r="J33797" s="4"/>
      <c r="K33797" s="6"/>
      <c r="L33797" s="5"/>
      <c r="M33797" s="6"/>
      <c r="N33797" s="6"/>
      <c r="O33797" s="6"/>
    </row>
    <row r="33798" customFormat="false" ht="13.8" hidden="false" customHeight="false" outlineLevel="0" collapsed="false">
      <c r="H33798" s="4"/>
      <c r="I33798" s="4"/>
      <c r="J33798" s="4"/>
      <c r="K33798" s="4"/>
      <c r="L33798" s="3"/>
      <c r="M33798" s="4"/>
      <c r="N33798" s="4"/>
      <c r="O33798" s="4"/>
    </row>
    <row r="33799" customFormat="false" ht="13.8" hidden="false" customHeight="false" outlineLevel="0" collapsed="false">
      <c r="H33799" s="6"/>
      <c r="I33799" s="6"/>
      <c r="J33799" s="4"/>
      <c r="K33799" s="6"/>
      <c r="L33799" s="5"/>
      <c r="M33799" s="6"/>
      <c r="N33799" s="6"/>
      <c r="O33799" s="6"/>
    </row>
    <row r="33800" customFormat="false" ht="13.8" hidden="false" customHeight="false" outlineLevel="0" collapsed="false">
      <c r="H33800" s="4"/>
      <c r="I33800" s="4"/>
      <c r="J33800" s="4"/>
      <c r="K33800" s="4"/>
      <c r="L33800" s="3"/>
      <c r="M33800" s="4"/>
      <c r="N33800" s="4"/>
      <c r="O33800" s="4"/>
    </row>
    <row r="33801" customFormat="false" ht="13.8" hidden="false" customHeight="false" outlineLevel="0" collapsed="false">
      <c r="H33801" s="6"/>
      <c r="I33801" s="6"/>
      <c r="J33801" s="4"/>
      <c r="K33801" s="6"/>
      <c r="L33801" s="5"/>
      <c r="M33801" s="6"/>
      <c r="N33801" s="6"/>
      <c r="O33801" s="6"/>
    </row>
    <row r="33802" customFormat="false" ht="13.8" hidden="false" customHeight="false" outlineLevel="0" collapsed="false">
      <c r="H33802" s="4"/>
      <c r="I33802" s="4"/>
      <c r="J33802" s="4"/>
      <c r="K33802" s="4"/>
      <c r="L33802" s="3"/>
      <c r="M33802" s="4"/>
      <c r="N33802" s="4"/>
      <c r="O33802" s="4"/>
    </row>
    <row r="33803" customFormat="false" ht="13.8" hidden="false" customHeight="false" outlineLevel="0" collapsed="false">
      <c r="H33803" s="6"/>
      <c r="I33803" s="6"/>
      <c r="J33803" s="4"/>
      <c r="K33803" s="6"/>
      <c r="L33803" s="5"/>
      <c r="M33803" s="6"/>
      <c r="N33803" s="6"/>
      <c r="O33803" s="6"/>
    </row>
    <row r="33804" customFormat="false" ht="13.8" hidden="false" customHeight="false" outlineLevel="0" collapsed="false">
      <c r="H33804" s="4"/>
      <c r="I33804" s="4"/>
      <c r="J33804" s="4"/>
      <c r="K33804" s="4"/>
      <c r="L33804" s="3"/>
      <c r="M33804" s="4"/>
      <c r="N33804" s="4"/>
      <c r="O33804" s="4"/>
    </row>
    <row r="33805" customFormat="false" ht="13.8" hidden="false" customHeight="false" outlineLevel="0" collapsed="false">
      <c r="H33805" s="6"/>
      <c r="I33805" s="6"/>
      <c r="J33805" s="4"/>
      <c r="K33805" s="6"/>
      <c r="L33805" s="5"/>
      <c r="M33805" s="6"/>
      <c r="N33805" s="6"/>
      <c r="O33805" s="6"/>
    </row>
    <row r="33806" customFormat="false" ht="13.8" hidden="false" customHeight="false" outlineLevel="0" collapsed="false">
      <c r="H33806" s="4"/>
      <c r="I33806" s="4"/>
      <c r="J33806" s="4"/>
      <c r="K33806" s="4"/>
      <c r="L33806" s="3"/>
      <c r="M33806" s="4"/>
      <c r="N33806" s="4"/>
      <c r="O33806" s="4"/>
    </row>
    <row r="33807" customFormat="false" ht="13.8" hidden="false" customHeight="false" outlineLevel="0" collapsed="false">
      <c r="H33807" s="6"/>
      <c r="I33807" s="6"/>
      <c r="J33807" s="4"/>
      <c r="K33807" s="6"/>
      <c r="L33807" s="5"/>
      <c r="M33807" s="6"/>
      <c r="N33807" s="6"/>
      <c r="O33807" s="6"/>
    </row>
    <row r="33808" customFormat="false" ht="13.8" hidden="false" customHeight="false" outlineLevel="0" collapsed="false">
      <c r="H33808" s="4"/>
      <c r="I33808" s="4"/>
      <c r="J33808" s="4"/>
      <c r="K33808" s="4"/>
      <c r="L33808" s="3"/>
      <c r="M33808" s="4"/>
      <c r="N33808" s="4"/>
      <c r="O33808" s="4"/>
    </row>
    <row r="33809" customFormat="false" ht="13.8" hidden="false" customHeight="false" outlineLevel="0" collapsed="false">
      <c r="H33809" s="6"/>
      <c r="I33809" s="6"/>
      <c r="J33809" s="4"/>
      <c r="K33809" s="6"/>
      <c r="L33809" s="5"/>
      <c r="M33809" s="6"/>
      <c r="N33809" s="6"/>
      <c r="O33809" s="6"/>
    </row>
    <row r="33810" customFormat="false" ht="13.8" hidden="false" customHeight="false" outlineLevel="0" collapsed="false">
      <c r="H33810" s="4"/>
      <c r="I33810" s="4"/>
      <c r="J33810" s="4"/>
      <c r="K33810" s="4"/>
      <c r="L33810" s="3"/>
      <c r="M33810" s="4"/>
      <c r="N33810" s="4"/>
      <c r="O33810" s="4"/>
    </row>
    <row r="33811" customFormat="false" ht="13.8" hidden="false" customHeight="false" outlineLevel="0" collapsed="false">
      <c r="H33811" s="6"/>
      <c r="I33811" s="6"/>
      <c r="J33811" s="4"/>
      <c r="K33811" s="6"/>
      <c r="L33811" s="5"/>
      <c r="M33811" s="6"/>
      <c r="N33811" s="6"/>
      <c r="O33811" s="6"/>
    </row>
    <row r="33812" customFormat="false" ht="13.8" hidden="false" customHeight="false" outlineLevel="0" collapsed="false">
      <c r="H33812" s="4"/>
      <c r="I33812" s="4"/>
      <c r="J33812" s="4"/>
      <c r="K33812" s="4"/>
      <c r="L33812" s="3"/>
      <c r="M33812" s="4"/>
      <c r="N33812" s="4"/>
      <c r="O33812" s="4"/>
    </row>
    <row r="33813" customFormat="false" ht="13.8" hidden="false" customHeight="false" outlineLevel="0" collapsed="false">
      <c r="H33813" s="6"/>
      <c r="I33813" s="6"/>
      <c r="J33813" s="4"/>
      <c r="K33813" s="6"/>
      <c r="L33813" s="5"/>
      <c r="M33813" s="6"/>
      <c r="N33813" s="6"/>
      <c r="O33813" s="6"/>
    </row>
    <row r="33814" customFormat="false" ht="13.8" hidden="false" customHeight="false" outlineLevel="0" collapsed="false">
      <c r="H33814" s="4"/>
      <c r="I33814" s="4"/>
      <c r="J33814" s="4"/>
      <c r="K33814" s="4"/>
      <c r="L33814" s="3"/>
      <c r="M33814" s="4"/>
      <c r="N33814" s="4"/>
      <c r="O33814" s="4"/>
    </row>
    <row r="33815" customFormat="false" ht="13.8" hidden="false" customHeight="false" outlineLevel="0" collapsed="false">
      <c r="H33815" s="6"/>
      <c r="I33815" s="6"/>
      <c r="J33815" s="4"/>
      <c r="K33815" s="6"/>
      <c r="L33815" s="5"/>
      <c r="M33815" s="6"/>
      <c r="N33815" s="6"/>
      <c r="O33815" s="6"/>
    </row>
    <row r="33816" customFormat="false" ht="13.8" hidden="false" customHeight="false" outlineLevel="0" collapsed="false">
      <c r="H33816" s="4"/>
      <c r="I33816" s="4"/>
      <c r="J33816" s="4"/>
      <c r="K33816" s="4"/>
      <c r="L33816" s="3"/>
      <c r="M33816" s="4"/>
      <c r="N33816" s="4"/>
      <c r="O33816" s="4"/>
    </row>
    <row r="33817" customFormat="false" ht="13.8" hidden="false" customHeight="false" outlineLevel="0" collapsed="false">
      <c r="H33817" s="6"/>
      <c r="I33817" s="6"/>
      <c r="J33817" s="4"/>
      <c r="K33817" s="6"/>
      <c r="L33817" s="5"/>
      <c r="M33817" s="6"/>
      <c r="N33817" s="6"/>
      <c r="O33817" s="6"/>
    </row>
    <row r="33818" customFormat="false" ht="13.8" hidden="false" customHeight="false" outlineLevel="0" collapsed="false">
      <c r="H33818" s="4"/>
      <c r="I33818" s="4"/>
      <c r="J33818" s="4"/>
      <c r="K33818" s="4"/>
      <c r="L33818" s="3"/>
      <c r="M33818" s="4"/>
      <c r="N33818" s="4"/>
      <c r="O33818" s="4"/>
    </row>
    <row r="33819" customFormat="false" ht="13.8" hidden="false" customHeight="false" outlineLevel="0" collapsed="false">
      <c r="H33819" s="6"/>
      <c r="I33819" s="6"/>
      <c r="J33819" s="4"/>
      <c r="K33819" s="6"/>
      <c r="L33819" s="5"/>
      <c r="M33819" s="6"/>
      <c r="N33819" s="6"/>
      <c r="O33819" s="6"/>
    </row>
    <row r="33820" customFormat="false" ht="13.8" hidden="false" customHeight="false" outlineLevel="0" collapsed="false">
      <c r="H33820" s="4"/>
      <c r="I33820" s="4"/>
      <c r="J33820" s="4"/>
      <c r="K33820" s="4"/>
      <c r="L33820" s="3"/>
      <c r="M33820" s="4"/>
      <c r="N33820" s="4"/>
      <c r="O33820" s="4"/>
    </row>
    <row r="33821" customFormat="false" ht="13.8" hidden="false" customHeight="false" outlineLevel="0" collapsed="false">
      <c r="H33821" s="6"/>
      <c r="I33821" s="6"/>
      <c r="J33821" s="4"/>
      <c r="K33821" s="6"/>
      <c r="L33821" s="5"/>
      <c r="M33821" s="6"/>
      <c r="N33821" s="6"/>
      <c r="O33821" s="6"/>
    </row>
    <row r="33822" customFormat="false" ht="13.8" hidden="false" customHeight="false" outlineLevel="0" collapsed="false">
      <c r="H33822" s="4"/>
      <c r="I33822" s="4"/>
      <c r="J33822" s="4"/>
      <c r="K33822" s="4"/>
      <c r="L33822" s="3"/>
      <c r="M33822" s="4"/>
      <c r="N33822" s="4"/>
      <c r="O33822" s="4"/>
    </row>
    <row r="33823" customFormat="false" ht="13.8" hidden="false" customHeight="false" outlineLevel="0" collapsed="false">
      <c r="H33823" s="6"/>
      <c r="I33823" s="6"/>
      <c r="J33823" s="4"/>
      <c r="K33823" s="6"/>
      <c r="L33823" s="5"/>
      <c r="M33823" s="6"/>
      <c r="N33823" s="6"/>
      <c r="O33823" s="6"/>
    </row>
    <row r="33824" customFormat="false" ht="13.8" hidden="false" customHeight="false" outlineLevel="0" collapsed="false">
      <c r="H33824" s="4"/>
      <c r="I33824" s="4"/>
      <c r="J33824" s="4"/>
      <c r="K33824" s="4"/>
      <c r="L33824" s="3"/>
      <c r="M33824" s="4"/>
      <c r="N33824" s="4"/>
      <c r="O33824" s="4"/>
    </row>
    <row r="33825" customFormat="false" ht="13.8" hidden="false" customHeight="false" outlineLevel="0" collapsed="false">
      <c r="H33825" s="6"/>
      <c r="I33825" s="6"/>
      <c r="J33825" s="4"/>
      <c r="K33825" s="6"/>
      <c r="L33825" s="5"/>
      <c r="M33825" s="6"/>
      <c r="N33825" s="6"/>
      <c r="O33825" s="6"/>
    </row>
    <row r="33826" customFormat="false" ht="13.8" hidden="false" customHeight="false" outlineLevel="0" collapsed="false">
      <c r="H33826" s="4"/>
      <c r="I33826" s="4"/>
      <c r="J33826" s="4"/>
      <c r="K33826" s="4"/>
      <c r="L33826" s="3"/>
      <c r="M33826" s="4"/>
      <c r="N33826" s="4"/>
      <c r="O33826" s="4"/>
    </row>
    <row r="33827" customFormat="false" ht="13.8" hidden="false" customHeight="false" outlineLevel="0" collapsed="false">
      <c r="H33827" s="6"/>
      <c r="I33827" s="6"/>
      <c r="J33827" s="4"/>
      <c r="K33827" s="6"/>
      <c r="L33827" s="5"/>
      <c r="M33827" s="6"/>
      <c r="N33827" s="6"/>
      <c r="O33827" s="6"/>
    </row>
    <row r="33828" customFormat="false" ht="13.8" hidden="false" customHeight="false" outlineLevel="0" collapsed="false">
      <c r="H33828" s="4"/>
      <c r="I33828" s="4"/>
      <c r="J33828" s="4"/>
      <c r="K33828" s="4"/>
      <c r="L33828" s="3"/>
      <c r="M33828" s="4"/>
      <c r="N33828" s="4"/>
      <c r="O33828" s="4"/>
    </row>
    <row r="33829" customFormat="false" ht="13.8" hidden="false" customHeight="false" outlineLevel="0" collapsed="false">
      <c r="H33829" s="6"/>
      <c r="I33829" s="6"/>
      <c r="J33829" s="4"/>
      <c r="K33829" s="6"/>
      <c r="L33829" s="5"/>
      <c r="M33829" s="6"/>
      <c r="N33829" s="6"/>
      <c r="O33829" s="6"/>
    </row>
    <row r="33830" customFormat="false" ht="13.8" hidden="false" customHeight="false" outlineLevel="0" collapsed="false">
      <c r="H33830" s="4"/>
      <c r="I33830" s="4"/>
      <c r="J33830" s="4"/>
      <c r="K33830" s="4"/>
      <c r="L33830" s="3"/>
      <c r="M33830" s="4"/>
      <c r="N33830" s="4"/>
      <c r="O33830" s="4"/>
    </row>
    <row r="33831" customFormat="false" ht="13.8" hidden="false" customHeight="false" outlineLevel="0" collapsed="false">
      <c r="H33831" s="6"/>
      <c r="I33831" s="6"/>
      <c r="J33831" s="4"/>
      <c r="K33831" s="6"/>
      <c r="L33831" s="5"/>
      <c r="M33831" s="6"/>
      <c r="N33831" s="6"/>
      <c r="O33831" s="6"/>
    </row>
    <row r="33832" customFormat="false" ht="13.8" hidden="false" customHeight="false" outlineLevel="0" collapsed="false">
      <c r="H33832" s="4"/>
      <c r="I33832" s="4"/>
      <c r="J33832" s="4"/>
      <c r="K33832" s="4"/>
      <c r="L33832" s="3"/>
      <c r="M33832" s="4"/>
      <c r="N33832" s="4"/>
      <c r="O33832" s="4"/>
    </row>
    <row r="33833" customFormat="false" ht="13.8" hidden="false" customHeight="false" outlineLevel="0" collapsed="false">
      <c r="H33833" s="6"/>
      <c r="I33833" s="6"/>
      <c r="J33833" s="4"/>
      <c r="K33833" s="6"/>
      <c r="L33833" s="5"/>
      <c r="M33833" s="6"/>
      <c r="N33833" s="6"/>
      <c r="O33833" s="6"/>
    </row>
    <row r="33834" customFormat="false" ht="13.8" hidden="false" customHeight="false" outlineLevel="0" collapsed="false">
      <c r="H33834" s="4"/>
      <c r="I33834" s="4"/>
      <c r="J33834" s="4"/>
      <c r="K33834" s="4"/>
      <c r="L33834" s="3"/>
      <c r="M33834" s="4"/>
      <c r="N33834" s="4"/>
      <c r="O33834" s="4"/>
    </row>
    <row r="33835" customFormat="false" ht="13.8" hidden="false" customHeight="false" outlineLevel="0" collapsed="false">
      <c r="H33835" s="6"/>
      <c r="I33835" s="6"/>
      <c r="J33835" s="4"/>
      <c r="K33835" s="6"/>
      <c r="L33835" s="5"/>
      <c r="M33835" s="6"/>
      <c r="N33835" s="6"/>
      <c r="O33835" s="6"/>
    </row>
    <row r="33836" customFormat="false" ht="13.8" hidden="false" customHeight="false" outlineLevel="0" collapsed="false">
      <c r="H33836" s="4"/>
      <c r="I33836" s="4"/>
      <c r="J33836" s="4"/>
      <c r="K33836" s="4"/>
      <c r="L33836" s="3"/>
      <c r="M33836" s="4"/>
      <c r="N33836" s="4"/>
      <c r="O33836" s="4"/>
    </row>
    <row r="33837" customFormat="false" ht="13.8" hidden="false" customHeight="false" outlineLevel="0" collapsed="false">
      <c r="H33837" s="6"/>
      <c r="I33837" s="6"/>
      <c r="J33837" s="4"/>
      <c r="K33837" s="6"/>
      <c r="L33837" s="5"/>
      <c r="M33837" s="6"/>
      <c r="N33837" s="6"/>
      <c r="O33837" s="6"/>
    </row>
    <row r="33838" customFormat="false" ht="13.8" hidden="false" customHeight="false" outlineLevel="0" collapsed="false">
      <c r="H33838" s="4"/>
      <c r="I33838" s="4"/>
      <c r="J33838" s="4"/>
      <c r="K33838" s="4"/>
      <c r="L33838" s="3"/>
      <c r="M33838" s="4"/>
      <c r="N33838" s="4"/>
      <c r="O33838" s="4"/>
    </row>
    <row r="33839" customFormat="false" ht="13.8" hidden="false" customHeight="false" outlineLevel="0" collapsed="false">
      <c r="H33839" s="6"/>
      <c r="I33839" s="6"/>
      <c r="J33839" s="4"/>
      <c r="K33839" s="6"/>
      <c r="L33839" s="5"/>
      <c r="M33839" s="6"/>
      <c r="N33839" s="6"/>
      <c r="O33839" s="6"/>
    </row>
    <row r="33840" customFormat="false" ht="13.8" hidden="false" customHeight="false" outlineLevel="0" collapsed="false">
      <c r="H33840" s="4"/>
      <c r="I33840" s="4"/>
      <c r="J33840" s="4"/>
      <c r="K33840" s="4"/>
      <c r="L33840" s="3"/>
      <c r="M33840" s="4"/>
      <c r="N33840" s="4"/>
      <c r="O33840" s="4"/>
    </row>
    <row r="33841" customFormat="false" ht="13.8" hidden="false" customHeight="false" outlineLevel="0" collapsed="false">
      <c r="H33841" s="6"/>
      <c r="I33841" s="6"/>
      <c r="J33841" s="4"/>
      <c r="K33841" s="6"/>
      <c r="L33841" s="5"/>
      <c r="M33841" s="6"/>
      <c r="N33841" s="6"/>
      <c r="O33841" s="6"/>
    </row>
    <row r="33842" customFormat="false" ht="13.8" hidden="false" customHeight="false" outlineLevel="0" collapsed="false">
      <c r="H33842" s="4"/>
      <c r="I33842" s="4"/>
      <c r="J33842" s="4"/>
      <c r="K33842" s="4"/>
      <c r="L33842" s="3"/>
      <c r="M33842" s="4"/>
      <c r="N33842" s="4"/>
      <c r="O33842" s="4"/>
    </row>
    <row r="33843" customFormat="false" ht="13.8" hidden="false" customHeight="false" outlineLevel="0" collapsed="false">
      <c r="H33843" s="6"/>
      <c r="I33843" s="6"/>
      <c r="J33843" s="4"/>
      <c r="K33843" s="6"/>
      <c r="L33843" s="5"/>
      <c r="M33843" s="6"/>
      <c r="N33843" s="6"/>
      <c r="O33843" s="6"/>
    </row>
    <row r="33844" customFormat="false" ht="13.8" hidden="false" customHeight="false" outlineLevel="0" collapsed="false">
      <c r="H33844" s="4"/>
      <c r="I33844" s="4"/>
      <c r="J33844" s="4"/>
      <c r="K33844" s="4"/>
      <c r="L33844" s="3"/>
      <c r="M33844" s="4"/>
      <c r="N33844" s="4"/>
      <c r="O33844" s="4"/>
    </row>
    <row r="33845" customFormat="false" ht="13.8" hidden="false" customHeight="false" outlineLevel="0" collapsed="false">
      <c r="H33845" s="6"/>
      <c r="I33845" s="6"/>
      <c r="J33845" s="4"/>
      <c r="K33845" s="6"/>
      <c r="L33845" s="5"/>
      <c r="M33845" s="6"/>
      <c r="N33845" s="6"/>
      <c r="O33845" s="6"/>
    </row>
    <row r="33846" customFormat="false" ht="13.8" hidden="false" customHeight="false" outlineLevel="0" collapsed="false">
      <c r="H33846" s="4"/>
      <c r="I33846" s="4"/>
      <c r="J33846" s="4"/>
      <c r="K33846" s="4"/>
      <c r="L33846" s="3"/>
      <c r="M33846" s="4"/>
      <c r="N33846" s="4"/>
      <c r="O33846" s="4"/>
    </row>
    <row r="33847" customFormat="false" ht="13.8" hidden="false" customHeight="false" outlineLevel="0" collapsed="false">
      <c r="H33847" s="6"/>
      <c r="I33847" s="6"/>
      <c r="J33847" s="4"/>
      <c r="K33847" s="6"/>
      <c r="L33847" s="5"/>
      <c r="M33847" s="6"/>
      <c r="N33847" s="6"/>
      <c r="O33847" s="6"/>
    </row>
    <row r="33848" customFormat="false" ht="13.8" hidden="false" customHeight="false" outlineLevel="0" collapsed="false">
      <c r="H33848" s="4"/>
      <c r="I33848" s="4"/>
      <c r="J33848" s="4"/>
      <c r="K33848" s="4"/>
      <c r="L33848" s="3"/>
      <c r="M33848" s="4"/>
      <c r="N33848" s="4"/>
      <c r="O33848" s="4"/>
    </row>
    <row r="33849" customFormat="false" ht="13.8" hidden="false" customHeight="false" outlineLevel="0" collapsed="false">
      <c r="H33849" s="6"/>
      <c r="I33849" s="6"/>
      <c r="J33849" s="4"/>
      <c r="K33849" s="6"/>
      <c r="L33849" s="5"/>
      <c r="M33849" s="6"/>
      <c r="N33849" s="6"/>
      <c r="O33849" s="6"/>
    </row>
    <row r="33850" customFormat="false" ht="13.8" hidden="false" customHeight="false" outlineLevel="0" collapsed="false">
      <c r="H33850" s="4"/>
      <c r="I33850" s="4"/>
      <c r="J33850" s="4"/>
      <c r="K33850" s="4"/>
      <c r="L33850" s="3"/>
      <c r="M33850" s="4"/>
      <c r="N33850" s="4"/>
      <c r="O33850" s="4"/>
    </row>
    <row r="33851" customFormat="false" ht="13.8" hidden="false" customHeight="false" outlineLevel="0" collapsed="false">
      <c r="H33851" s="6"/>
      <c r="I33851" s="6"/>
      <c r="J33851" s="4"/>
      <c r="K33851" s="6"/>
      <c r="L33851" s="5"/>
      <c r="M33851" s="6"/>
      <c r="N33851" s="6"/>
      <c r="O33851" s="6"/>
    </row>
    <row r="33852" customFormat="false" ht="13.8" hidden="false" customHeight="false" outlineLevel="0" collapsed="false">
      <c r="H33852" s="4"/>
      <c r="I33852" s="4"/>
      <c r="J33852" s="4"/>
      <c r="K33852" s="4"/>
      <c r="L33852" s="3"/>
      <c r="M33852" s="4"/>
      <c r="N33852" s="4"/>
      <c r="O33852" s="4"/>
    </row>
    <row r="33853" customFormat="false" ht="13.8" hidden="false" customHeight="false" outlineLevel="0" collapsed="false">
      <c r="H33853" s="6"/>
      <c r="I33853" s="6"/>
      <c r="J33853" s="4"/>
      <c r="K33853" s="6"/>
      <c r="L33853" s="5"/>
      <c r="M33853" s="6"/>
      <c r="N33853" s="6"/>
      <c r="O33853" s="6"/>
    </row>
    <row r="33854" customFormat="false" ht="13.8" hidden="false" customHeight="false" outlineLevel="0" collapsed="false">
      <c r="H33854" s="4"/>
      <c r="I33854" s="4"/>
      <c r="J33854" s="4"/>
      <c r="K33854" s="4"/>
      <c r="L33854" s="3"/>
      <c r="M33854" s="4"/>
      <c r="N33854" s="4"/>
      <c r="O33854" s="4"/>
    </row>
    <row r="33855" customFormat="false" ht="13.8" hidden="false" customHeight="false" outlineLevel="0" collapsed="false">
      <c r="H33855" s="6"/>
      <c r="I33855" s="6"/>
      <c r="J33855" s="4"/>
      <c r="K33855" s="6"/>
      <c r="L33855" s="5"/>
      <c r="M33855" s="6"/>
      <c r="N33855" s="6"/>
      <c r="O33855" s="6"/>
    </row>
    <row r="33856" customFormat="false" ht="13.8" hidden="false" customHeight="false" outlineLevel="0" collapsed="false">
      <c r="H33856" s="4"/>
      <c r="I33856" s="4"/>
      <c r="J33856" s="4"/>
      <c r="K33856" s="4"/>
      <c r="L33856" s="3"/>
      <c r="M33856" s="4"/>
      <c r="N33856" s="4"/>
      <c r="O33856" s="4"/>
    </row>
    <row r="33857" customFormat="false" ht="13.8" hidden="false" customHeight="false" outlineLevel="0" collapsed="false">
      <c r="H33857" s="6"/>
      <c r="I33857" s="6"/>
      <c r="J33857" s="4"/>
      <c r="K33857" s="6"/>
      <c r="L33857" s="5"/>
      <c r="M33857" s="6"/>
      <c r="N33857" s="6"/>
      <c r="O33857" s="6"/>
    </row>
    <row r="33858" customFormat="false" ht="13.8" hidden="false" customHeight="false" outlineLevel="0" collapsed="false">
      <c r="H33858" s="4"/>
      <c r="I33858" s="4"/>
      <c r="J33858" s="4"/>
      <c r="K33858" s="4"/>
      <c r="L33858" s="3"/>
      <c r="M33858" s="4"/>
      <c r="N33858" s="4"/>
      <c r="O33858" s="4"/>
    </row>
    <row r="33859" customFormat="false" ht="13.8" hidden="false" customHeight="false" outlineLevel="0" collapsed="false">
      <c r="H33859" s="6"/>
      <c r="I33859" s="6"/>
      <c r="J33859" s="4"/>
      <c r="K33859" s="6"/>
      <c r="L33859" s="5"/>
      <c r="M33859" s="6"/>
      <c r="N33859" s="6"/>
      <c r="O33859" s="6"/>
    </row>
    <row r="33860" customFormat="false" ht="13.8" hidden="false" customHeight="false" outlineLevel="0" collapsed="false">
      <c r="H33860" s="4"/>
      <c r="I33860" s="4"/>
      <c r="J33860" s="4"/>
      <c r="K33860" s="4"/>
      <c r="L33860" s="3"/>
      <c r="M33860" s="4"/>
      <c r="N33860" s="4"/>
      <c r="O33860" s="4"/>
    </row>
    <row r="33861" customFormat="false" ht="13.8" hidden="false" customHeight="false" outlineLevel="0" collapsed="false">
      <c r="H33861" s="6"/>
      <c r="I33861" s="6"/>
      <c r="J33861" s="4"/>
      <c r="K33861" s="6"/>
      <c r="L33861" s="5"/>
      <c r="M33861" s="6"/>
      <c r="N33861" s="6"/>
      <c r="O33861" s="6"/>
    </row>
    <row r="33862" customFormat="false" ht="13.8" hidden="false" customHeight="false" outlineLevel="0" collapsed="false">
      <c r="H33862" s="4"/>
      <c r="I33862" s="4"/>
      <c r="J33862" s="4"/>
      <c r="K33862" s="4"/>
      <c r="L33862" s="3"/>
      <c r="M33862" s="4"/>
      <c r="N33862" s="4"/>
      <c r="O33862" s="4"/>
    </row>
    <row r="33863" customFormat="false" ht="13.8" hidden="false" customHeight="false" outlineLevel="0" collapsed="false">
      <c r="H33863" s="6"/>
      <c r="I33863" s="6"/>
      <c r="J33863" s="4"/>
      <c r="K33863" s="6"/>
      <c r="L33863" s="5"/>
      <c r="M33863" s="6"/>
      <c r="N33863" s="6"/>
      <c r="O33863" s="6"/>
    </row>
    <row r="33864" customFormat="false" ht="13.8" hidden="false" customHeight="false" outlineLevel="0" collapsed="false">
      <c r="H33864" s="4"/>
      <c r="I33864" s="4"/>
      <c r="J33864" s="4"/>
      <c r="K33864" s="4"/>
      <c r="L33864" s="3"/>
      <c r="M33864" s="4"/>
      <c r="N33864" s="4"/>
      <c r="O33864" s="4"/>
    </row>
    <row r="33865" customFormat="false" ht="13.8" hidden="false" customHeight="false" outlineLevel="0" collapsed="false">
      <c r="H33865" s="6"/>
      <c r="I33865" s="6"/>
      <c r="J33865" s="4"/>
      <c r="K33865" s="6"/>
      <c r="L33865" s="5"/>
      <c r="M33865" s="6"/>
      <c r="N33865" s="6"/>
      <c r="O33865" s="6"/>
    </row>
    <row r="33866" customFormat="false" ht="13.8" hidden="false" customHeight="false" outlineLevel="0" collapsed="false">
      <c r="H33866" s="4"/>
      <c r="I33866" s="4"/>
      <c r="J33866" s="4"/>
      <c r="K33866" s="4"/>
      <c r="L33866" s="3"/>
      <c r="M33866" s="4"/>
      <c r="N33866" s="4"/>
      <c r="O33866" s="4"/>
    </row>
    <row r="33867" customFormat="false" ht="13.8" hidden="false" customHeight="false" outlineLevel="0" collapsed="false">
      <c r="H33867" s="6"/>
      <c r="I33867" s="6"/>
      <c r="J33867" s="4"/>
      <c r="K33867" s="6"/>
      <c r="L33867" s="5"/>
      <c r="M33867" s="6"/>
      <c r="N33867" s="6"/>
      <c r="O33867" s="6"/>
    </row>
    <row r="33868" customFormat="false" ht="13.8" hidden="false" customHeight="false" outlineLevel="0" collapsed="false">
      <c r="H33868" s="4"/>
      <c r="I33868" s="4"/>
      <c r="J33868" s="4"/>
      <c r="K33868" s="4"/>
      <c r="L33868" s="3"/>
      <c r="M33868" s="4"/>
      <c r="N33868" s="4"/>
      <c r="O33868" s="4"/>
    </row>
    <row r="33869" customFormat="false" ht="13.8" hidden="false" customHeight="false" outlineLevel="0" collapsed="false">
      <c r="H33869" s="6"/>
      <c r="I33869" s="6"/>
      <c r="J33869" s="4"/>
      <c r="K33869" s="6"/>
      <c r="L33869" s="5"/>
      <c r="M33869" s="6"/>
      <c r="N33869" s="6"/>
      <c r="O33869" s="6"/>
    </row>
    <row r="33870" customFormat="false" ht="13.8" hidden="false" customHeight="false" outlineLevel="0" collapsed="false">
      <c r="H33870" s="4"/>
      <c r="I33870" s="4"/>
      <c r="J33870" s="4"/>
      <c r="K33870" s="4"/>
      <c r="L33870" s="3"/>
      <c r="M33870" s="4"/>
      <c r="N33870" s="4"/>
      <c r="O33870" s="4"/>
    </row>
    <row r="33871" customFormat="false" ht="13.8" hidden="false" customHeight="false" outlineLevel="0" collapsed="false">
      <c r="H33871" s="6"/>
      <c r="I33871" s="6"/>
      <c r="J33871" s="4"/>
      <c r="K33871" s="6"/>
      <c r="L33871" s="5"/>
      <c r="M33871" s="6"/>
      <c r="N33871" s="6"/>
      <c r="O33871" s="6"/>
    </row>
    <row r="33872" customFormat="false" ht="13.8" hidden="false" customHeight="false" outlineLevel="0" collapsed="false">
      <c r="H33872" s="4"/>
      <c r="I33872" s="4"/>
      <c r="J33872" s="4"/>
      <c r="K33872" s="4"/>
      <c r="L33872" s="3"/>
      <c r="M33872" s="4"/>
      <c r="N33872" s="4"/>
      <c r="O33872" s="4"/>
    </row>
    <row r="33873" customFormat="false" ht="13.8" hidden="false" customHeight="false" outlineLevel="0" collapsed="false">
      <c r="H33873" s="6"/>
      <c r="I33873" s="6"/>
      <c r="J33873" s="4"/>
      <c r="K33873" s="6"/>
      <c r="L33873" s="5"/>
      <c r="M33873" s="6"/>
      <c r="N33873" s="6"/>
      <c r="O33873" s="6"/>
    </row>
    <row r="33874" customFormat="false" ht="13.8" hidden="false" customHeight="false" outlineLevel="0" collapsed="false">
      <c r="H33874" s="4"/>
      <c r="I33874" s="4"/>
      <c r="J33874" s="4"/>
      <c r="K33874" s="4"/>
      <c r="L33874" s="3"/>
      <c r="M33874" s="4"/>
      <c r="N33874" s="4"/>
      <c r="O33874" s="4"/>
    </row>
    <row r="33875" customFormat="false" ht="13.8" hidden="false" customHeight="false" outlineLevel="0" collapsed="false">
      <c r="H33875" s="6"/>
      <c r="I33875" s="6"/>
      <c r="J33875" s="4"/>
      <c r="K33875" s="6"/>
      <c r="L33875" s="5"/>
      <c r="M33875" s="6"/>
      <c r="N33875" s="6"/>
      <c r="O33875" s="6"/>
    </row>
    <row r="33876" customFormat="false" ht="13.8" hidden="false" customHeight="false" outlineLevel="0" collapsed="false">
      <c r="H33876" s="4"/>
      <c r="I33876" s="4"/>
      <c r="J33876" s="4"/>
      <c r="K33876" s="4"/>
      <c r="L33876" s="3"/>
      <c r="M33876" s="4"/>
      <c r="N33876" s="4"/>
      <c r="O33876" s="4"/>
    </row>
    <row r="33877" customFormat="false" ht="13.8" hidden="false" customHeight="false" outlineLevel="0" collapsed="false">
      <c r="H33877" s="6"/>
      <c r="I33877" s="6"/>
      <c r="J33877" s="4"/>
      <c r="K33877" s="6"/>
      <c r="L33877" s="5"/>
      <c r="M33877" s="6"/>
      <c r="N33877" s="6"/>
      <c r="O33877" s="6"/>
    </row>
    <row r="33878" customFormat="false" ht="13.8" hidden="false" customHeight="false" outlineLevel="0" collapsed="false">
      <c r="H33878" s="4"/>
      <c r="I33878" s="4"/>
      <c r="J33878" s="4"/>
      <c r="K33878" s="4"/>
      <c r="L33878" s="3"/>
      <c r="M33878" s="4"/>
      <c r="N33878" s="4"/>
      <c r="O33878" s="4"/>
    </row>
    <row r="33879" customFormat="false" ht="13.8" hidden="false" customHeight="false" outlineLevel="0" collapsed="false">
      <c r="H33879" s="6"/>
      <c r="I33879" s="6"/>
      <c r="J33879" s="4"/>
      <c r="K33879" s="6"/>
      <c r="L33879" s="5"/>
      <c r="M33879" s="6"/>
      <c r="N33879" s="6"/>
      <c r="O33879" s="6"/>
    </row>
    <row r="33880" customFormat="false" ht="13.8" hidden="false" customHeight="false" outlineLevel="0" collapsed="false">
      <c r="H33880" s="4"/>
      <c r="I33880" s="4"/>
      <c r="J33880" s="4"/>
      <c r="K33880" s="4"/>
      <c r="L33880" s="3"/>
      <c r="M33880" s="4"/>
      <c r="N33880" s="4"/>
      <c r="O33880" s="4"/>
    </row>
    <row r="33881" customFormat="false" ht="13.8" hidden="false" customHeight="false" outlineLevel="0" collapsed="false">
      <c r="H33881" s="6"/>
      <c r="I33881" s="6"/>
      <c r="J33881" s="4"/>
      <c r="K33881" s="6"/>
      <c r="L33881" s="5"/>
      <c r="M33881" s="6"/>
      <c r="N33881" s="6"/>
      <c r="O33881" s="6"/>
    </row>
    <row r="33882" customFormat="false" ht="13.8" hidden="false" customHeight="false" outlineLevel="0" collapsed="false">
      <c r="H33882" s="4"/>
      <c r="I33882" s="4"/>
      <c r="J33882" s="4"/>
      <c r="K33882" s="4"/>
      <c r="L33882" s="3"/>
      <c r="M33882" s="4"/>
      <c r="N33882" s="4"/>
      <c r="O33882" s="4"/>
    </row>
    <row r="33883" customFormat="false" ht="13.8" hidden="false" customHeight="false" outlineLevel="0" collapsed="false">
      <c r="H33883" s="6"/>
      <c r="I33883" s="6"/>
      <c r="J33883" s="4"/>
      <c r="K33883" s="6"/>
      <c r="L33883" s="5"/>
      <c r="M33883" s="6"/>
      <c r="N33883" s="6"/>
      <c r="O33883" s="6"/>
    </row>
    <row r="33884" customFormat="false" ht="13.8" hidden="false" customHeight="false" outlineLevel="0" collapsed="false">
      <c r="H33884" s="4"/>
      <c r="I33884" s="4"/>
      <c r="J33884" s="4"/>
      <c r="K33884" s="4"/>
      <c r="L33884" s="3"/>
      <c r="M33884" s="4"/>
      <c r="N33884" s="4"/>
      <c r="O33884" s="4"/>
    </row>
    <row r="33885" customFormat="false" ht="13.8" hidden="false" customHeight="false" outlineLevel="0" collapsed="false">
      <c r="H33885" s="6"/>
      <c r="I33885" s="6"/>
      <c r="J33885" s="4"/>
      <c r="K33885" s="6"/>
      <c r="L33885" s="5"/>
      <c r="M33885" s="6"/>
      <c r="N33885" s="6"/>
      <c r="O33885" s="6"/>
    </row>
    <row r="33886" customFormat="false" ht="13.8" hidden="false" customHeight="false" outlineLevel="0" collapsed="false">
      <c r="H33886" s="4"/>
      <c r="I33886" s="4"/>
      <c r="J33886" s="4"/>
      <c r="K33886" s="4"/>
      <c r="L33886" s="3"/>
      <c r="M33886" s="4"/>
      <c r="N33886" s="4"/>
      <c r="O33886" s="4"/>
    </row>
    <row r="33887" customFormat="false" ht="13.8" hidden="false" customHeight="false" outlineLevel="0" collapsed="false">
      <c r="H33887" s="6"/>
      <c r="I33887" s="6"/>
      <c r="J33887" s="4"/>
      <c r="K33887" s="6"/>
      <c r="L33887" s="5"/>
      <c r="M33887" s="6"/>
      <c r="N33887" s="6"/>
      <c r="O33887" s="6"/>
    </row>
    <row r="33888" customFormat="false" ht="13.8" hidden="false" customHeight="false" outlineLevel="0" collapsed="false">
      <c r="H33888" s="4"/>
      <c r="I33888" s="4"/>
      <c r="J33888" s="4"/>
      <c r="K33888" s="4"/>
      <c r="L33888" s="3"/>
      <c r="M33888" s="4"/>
      <c r="N33888" s="4"/>
      <c r="O33888" s="4"/>
    </row>
    <row r="33889" customFormat="false" ht="13.8" hidden="false" customHeight="false" outlineLevel="0" collapsed="false">
      <c r="H33889" s="6"/>
      <c r="I33889" s="6"/>
      <c r="J33889" s="4"/>
      <c r="K33889" s="6"/>
      <c r="L33889" s="5"/>
      <c r="M33889" s="6"/>
      <c r="N33889" s="6"/>
      <c r="O33889" s="6"/>
    </row>
    <row r="33890" customFormat="false" ht="13.8" hidden="false" customHeight="false" outlineLevel="0" collapsed="false">
      <c r="H33890" s="4"/>
      <c r="I33890" s="4"/>
      <c r="J33890" s="4"/>
      <c r="K33890" s="4"/>
      <c r="L33890" s="3"/>
      <c r="M33890" s="4"/>
      <c r="N33890" s="4"/>
      <c r="O33890" s="4"/>
    </row>
    <row r="33891" customFormat="false" ht="13.8" hidden="false" customHeight="false" outlineLevel="0" collapsed="false">
      <c r="H33891" s="6"/>
      <c r="I33891" s="6"/>
      <c r="J33891" s="4"/>
      <c r="K33891" s="6"/>
      <c r="L33891" s="5"/>
      <c r="M33891" s="6"/>
      <c r="N33891" s="6"/>
      <c r="O33891" s="6"/>
    </row>
    <row r="33892" customFormat="false" ht="13.8" hidden="false" customHeight="false" outlineLevel="0" collapsed="false">
      <c r="H33892" s="4"/>
      <c r="I33892" s="4"/>
      <c r="J33892" s="4"/>
      <c r="K33892" s="4"/>
      <c r="L33892" s="3"/>
      <c r="M33892" s="4"/>
      <c r="N33892" s="4"/>
      <c r="O33892" s="4"/>
    </row>
    <row r="33893" customFormat="false" ht="13.8" hidden="false" customHeight="false" outlineLevel="0" collapsed="false">
      <c r="H33893" s="6"/>
      <c r="I33893" s="6"/>
      <c r="J33893" s="4"/>
      <c r="K33893" s="6"/>
      <c r="L33893" s="5"/>
      <c r="M33893" s="6"/>
      <c r="N33893" s="6"/>
      <c r="O33893" s="6"/>
    </row>
    <row r="33894" customFormat="false" ht="13.8" hidden="false" customHeight="false" outlineLevel="0" collapsed="false">
      <c r="H33894" s="4"/>
      <c r="I33894" s="4"/>
      <c r="J33894" s="4"/>
      <c r="K33894" s="4"/>
      <c r="L33894" s="3"/>
      <c r="M33894" s="4"/>
      <c r="N33894" s="4"/>
      <c r="O33894" s="4"/>
    </row>
    <row r="33895" customFormat="false" ht="13.8" hidden="false" customHeight="false" outlineLevel="0" collapsed="false">
      <c r="H33895" s="6"/>
      <c r="I33895" s="6"/>
      <c r="J33895" s="4"/>
      <c r="K33895" s="6"/>
      <c r="L33895" s="5"/>
      <c r="M33895" s="6"/>
      <c r="N33895" s="6"/>
      <c r="O33895" s="6"/>
    </row>
    <row r="33896" customFormat="false" ht="13.8" hidden="false" customHeight="false" outlineLevel="0" collapsed="false">
      <c r="H33896" s="4"/>
      <c r="I33896" s="4"/>
      <c r="J33896" s="4"/>
      <c r="K33896" s="4"/>
      <c r="L33896" s="3"/>
      <c r="M33896" s="4"/>
      <c r="N33896" s="4"/>
      <c r="O33896" s="4"/>
    </row>
    <row r="33897" customFormat="false" ht="13.8" hidden="false" customHeight="false" outlineLevel="0" collapsed="false">
      <c r="H33897" s="6"/>
      <c r="I33897" s="6"/>
      <c r="J33897" s="4"/>
      <c r="K33897" s="6"/>
      <c r="L33897" s="5"/>
      <c r="M33897" s="6"/>
      <c r="N33897" s="6"/>
      <c r="O33897" s="6"/>
    </row>
    <row r="33898" customFormat="false" ht="13.8" hidden="false" customHeight="false" outlineLevel="0" collapsed="false">
      <c r="H33898" s="4"/>
      <c r="I33898" s="4"/>
      <c r="J33898" s="4"/>
      <c r="K33898" s="4"/>
      <c r="L33898" s="3"/>
      <c r="M33898" s="4"/>
      <c r="N33898" s="4"/>
      <c r="O33898" s="4"/>
    </row>
    <row r="33899" customFormat="false" ht="13.8" hidden="false" customHeight="false" outlineLevel="0" collapsed="false">
      <c r="H33899" s="6"/>
      <c r="I33899" s="6"/>
      <c r="J33899" s="4"/>
      <c r="K33899" s="6"/>
      <c r="L33899" s="5"/>
      <c r="M33899" s="6"/>
      <c r="N33899" s="6"/>
      <c r="O33899" s="6"/>
    </row>
    <row r="33900" customFormat="false" ht="13.8" hidden="false" customHeight="false" outlineLevel="0" collapsed="false">
      <c r="H33900" s="4"/>
      <c r="I33900" s="4"/>
      <c r="J33900" s="4"/>
      <c r="K33900" s="4"/>
      <c r="L33900" s="3"/>
      <c r="M33900" s="4"/>
      <c r="N33900" s="4"/>
      <c r="O33900" s="4"/>
    </row>
    <row r="33901" customFormat="false" ht="13.8" hidden="false" customHeight="false" outlineLevel="0" collapsed="false">
      <c r="H33901" s="6"/>
      <c r="I33901" s="6"/>
      <c r="J33901" s="4"/>
      <c r="K33901" s="6"/>
      <c r="L33901" s="5"/>
      <c r="M33901" s="6"/>
      <c r="N33901" s="6"/>
      <c r="O33901" s="6"/>
    </row>
    <row r="33902" customFormat="false" ht="13.8" hidden="false" customHeight="false" outlineLevel="0" collapsed="false">
      <c r="H33902" s="4"/>
      <c r="I33902" s="4"/>
      <c r="J33902" s="4"/>
      <c r="K33902" s="4"/>
      <c r="L33902" s="3"/>
      <c r="M33902" s="4"/>
      <c r="N33902" s="4"/>
      <c r="O33902" s="4"/>
    </row>
    <row r="33903" customFormat="false" ht="13.8" hidden="false" customHeight="false" outlineLevel="0" collapsed="false">
      <c r="H33903" s="6"/>
      <c r="I33903" s="6"/>
      <c r="J33903" s="4"/>
      <c r="K33903" s="6"/>
      <c r="L33903" s="5"/>
      <c r="M33903" s="6"/>
      <c r="N33903" s="6"/>
      <c r="O33903" s="6"/>
    </row>
    <row r="33904" customFormat="false" ht="13.8" hidden="false" customHeight="false" outlineLevel="0" collapsed="false">
      <c r="H33904" s="4"/>
      <c r="I33904" s="4"/>
      <c r="J33904" s="4"/>
      <c r="K33904" s="4"/>
      <c r="L33904" s="3"/>
      <c r="M33904" s="4"/>
      <c r="N33904" s="4"/>
      <c r="O33904" s="4"/>
    </row>
    <row r="33905" customFormat="false" ht="13.8" hidden="false" customHeight="false" outlineLevel="0" collapsed="false">
      <c r="H33905" s="6"/>
      <c r="I33905" s="6"/>
      <c r="J33905" s="4"/>
      <c r="K33905" s="6"/>
      <c r="L33905" s="5"/>
      <c r="M33905" s="6"/>
      <c r="N33905" s="6"/>
      <c r="O33905" s="6"/>
    </row>
    <row r="33906" customFormat="false" ht="13.8" hidden="false" customHeight="false" outlineLevel="0" collapsed="false">
      <c r="H33906" s="4"/>
      <c r="I33906" s="4"/>
      <c r="J33906" s="4"/>
      <c r="K33906" s="4"/>
      <c r="L33906" s="3"/>
      <c r="M33906" s="4"/>
      <c r="N33906" s="4"/>
      <c r="O33906" s="4"/>
    </row>
    <row r="33907" customFormat="false" ht="13.8" hidden="false" customHeight="false" outlineLevel="0" collapsed="false">
      <c r="H33907" s="6"/>
      <c r="I33907" s="6"/>
      <c r="J33907" s="4"/>
      <c r="K33907" s="6"/>
      <c r="L33907" s="5"/>
      <c r="M33907" s="6"/>
      <c r="N33907" s="6"/>
      <c r="O33907" s="6"/>
    </row>
    <row r="33908" customFormat="false" ht="13.8" hidden="false" customHeight="false" outlineLevel="0" collapsed="false">
      <c r="H33908" s="4"/>
      <c r="I33908" s="4"/>
      <c r="J33908" s="4"/>
      <c r="K33908" s="4"/>
      <c r="L33908" s="3"/>
      <c r="M33908" s="4"/>
      <c r="N33908" s="4"/>
      <c r="O33908" s="4"/>
    </row>
    <row r="33909" customFormat="false" ht="13.8" hidden="false" customHeight="false" outlineLevel="0" collapsed="false">
      <c r="H33909" s="6"/>
      <c r="I33909" s="6"/>
      <c r="J33909" s="4"/>
      <c r="K33909" s="6"/>
      <c r="L33909" s="5"/>
      <c r="M33909" s="6"/>
      <c r="N33909" s="6"/>
      <c r="O33909" s="6"/>
    </row>
    <row r="33910" customFormat="false" ht="13.8" hidden="false" customHeight="false" outlineLevel="0" collapsed="false">
      <c r="H33910" s="4"/>
      <c r="I33910" s="4"/>
      <c r="J33910" s="4"/>
      <c r="K33910" s="4"/>
      <c r="L33910" s="3"/>
      <c r="M33910" s="4"/>
      <c r="N33910" s="4"/>
      <c r="O33910" s="4"/>
    </row>
    <row r="33911" customFormat="false" ht="13.8" hidden="false" customHeight="false" outlineLevel="0" collapsed="false">
      <c r="H33911" s="6"/>
      <c r="I33911" s="6"/>
      <c r="J33911" s="4"/>
      <c r="K33911" s="6"/>
      <c r="L33911" s="5"/>
      <c r="M33911" s="6"/>
      <c r="N33911" s="6"/>
      <c r="O33911" s="6"/>
    </row>
    <row r="33912" customFormat="false" ht="13.8" hidden="false" customHeight="false" outlineLevel="0" collapsed="false">
      <c r="H33912" s="4"/>
      <c r="I33912" s="4"/>
      <c r="J33912" s="4"/>
      <c r="K33912" s="4"/>
      <c r="L33912" s="3"/>
      <c r="M33912" s="4"/>
      <c r="N33912" s="4"/>
      <c r="O33912" s="4"/>
    </row>
    <row r="33913" customFormat="false" ht="13.8" hidden="false" customHeight="false" outlineLevel="0" collapsed="false">
      <c r="H33913" s="6"/>
      <c r="I33913" s="6"/>
      <c r="J33913" s="4"/>
      <c r="K33913" s="6"/>
      <c r="L33913" s="5"/>
      <c r="M33913" s="6"/>
      <c r="N33913" s="6"/>
      <c r="O33913" s="6"/>
    </row>
    <row r="33914" customFormat="false" ht="13.8" hidden="false" customHeight="false" outlineLevel="0" collapsed="false">
      <c r="H33914" s="4"/>
      <c r="I33914" s="4"/>
      <c r="J33914" s="4"/>
      <c r="K33914" s="4"/>
      <c r="L33914" s="3"/>
      <c r="M33914" s="4"/>
      <c r="N33914" s="4"/>
      <c r="O33914" s="4"/>
    </row>
    <row r="33915" customFormat="false" ht="13.8" hidden="false" customHeight="false" outlineLevel="0" collapsed="false">
      <c r="H33915" s="6"/>
      <c r="I33915" s="6"/>
      <c r="J33915" s="4"/>
      <c r="K33915" s="6"/>
      <c r="L33915" s="5"/>
      <c r="M33915" s="6"/>
      <c r="N33915" s="6"/>
      <c r="O33915" s="6"/>
    </row>
    <row r="33916" customFormat="false" ht="13.8" hidden="false" customHeight="false" outlineLevel="0" collapsed="false">
      <c r="H33916" s="4"/>
      <c r="I33916" s="4"/>
      <c r="J33916" s="4"/>
      <c r="K33916" s="4"/>
      <c r="L33916" s="3"/>
      <c r="M33916" s="4"/>
      <c r="N33916" s="4"/>
      <c r="O33916" s="4"/>
    </row>
    <row r="33917" customFormat="false" ht="13.8" hidden="false" customHeight="false" outlineLevel="0" collapsed="false">
      <c r="H33917" s="6"/>
      <c r="I33917" s="6"/>
      <c r="J33917" s="4"/>
      <c r="K33917" s="6"/>
      <c r="L33917" s="5"/>
      <c r="M33917" s="6"/>
      <c r="N33917" s="6"/>
      <c r="O33917" s="6"/>
    </row>
    <row r="33918" customFormat="false" ht="13.8" hidden="false" customHeight="false" outlineLevel="0" collapsed="false">
      <c r="H33918" s="4"/>
      <c r="I33918" s="4"/>
      <c r="J33918" s="4"/>
      <c r="K33918" s="4"/>
      <c r="L33918" s="3"/>
      <c r="M33918" s="4"/>
      <c r="N33918" s="4"/>
      <c r="O33918" s="4"/>
    </row>
    <row r="33919" customFormat="false" ht="13.8" hidden="false" customHeight="false" outlineLevel="0" collapsed="false">
      <c r="H33919" s="6"/>
      <c r="I33919" s="6"/>
      <c r="J33919" s="4"/>
      <c r="K33919" s="6"/>
      <c r="L33919" s="5"/>
      <c r="M33919" s="6"/>
      <c r="N33919" s="6"/>
      <c r="O33919" s="6"/>
    </row>
    <row r="33920" customFormat="false" ht="13.8" hidden="false" customHeight="false" outlineLevel="0" collapsed="false">
      <c r="H33920" s="4"/>
      <c r="I33920" s="4"/>
      <c r="J33920" s="4"/>
      <c r="K33920" s="4"/>
      <c r="L33920" s="3"/>
      <c r="M33920" s="4"/>
      <c r="N33920" s="4"/>
      <c r="O33920" s="4"/>
    </row>
    <row r="33921" customFormat="false" ht="13.8" hidden="false" customHeight="false" outlineLevel="0" collapsed="false">
      <c r="H33921" s="6"/>
      <c r="I33921" s="6"/>
      <c r="J33921" s="4"/>
      <c r="K33921" s="6"/>
      <c r="L33921" s="5"/>
      <c r="M33921" s="6"/>
      <c r="N33921" s="6"/>
      <c r="O33921" s="6"/>
    </row>
    <row r="33922" customFormat="false" ht="13.8" hidden="false" customHeight="false" outlineLevel="0" collapsed="false">
      <c r="H33922" s="4"/>
      <c r="I33922" s="4"/>
      <c r="J33922" s="4"/>
      <c r="K33922" s="4"/>
      <c r="L33922" s="3"/>
      <c r="M33922" s="4"/>
      <c r="N33922" s="4"/>
      <c r="O33922" s="4"/>
    </row>
    <row r="33923" customFormat="false" ht="13.8" hidden="false" customHeight="false" outlineLevel="0" collapsed="false">
      <c r="H33923" s="6"/>
      <c r="I33923" s="6"/>
      <c r="J33923" s="4"/>
      <c r="K33923" s="6"/>
      <c r="L33923" s="5"/>
      <c r="M33923" s="6"/>
      <c r="N33923" s="6"/>
      <c r="O33923" s="6"/>
    </row>
    <row r="33924" customFormat="false" ht="13.8" hidden="false" customHeight="false" outlineLevel="0" collapsed="false">
      <c r="H33924" s="4"/>
      <c r="I33924" s="4"/>
      <c r="J33924" s="4"/>
      <c r="K33924" s="4"/>
      <c r="L33924" s="3"/>
      <c r="M33924" s="4"/>
      <c r="N33924" s="4"/>
      <c r="O33924" s="4"/>
    </row>
    <row r="33925" customFormat="false" ht="13.8" hidden="false" customHeight="false" outlineLevel="0" collapsed="false">
      <c r="H33925" s="6"/>
      <c r="I33925" s="6"/>
      <c r="J33925" s="4"/>
      <c r="K33925" s="6"/>
      <c r="L33925" s="5"/>
      <c r="M33925" s="6"/>
      <c r="N33925" s="6"/>
      <c r="O33925" s="6"/>
    </row>
    <row r="33926" customFormat="false" ht="13.8" hidden="false" customHeight="false" outlineLevel="0" collapsed="false">
      <c r="H33926" s="4"/>
      <c r="I33926" s="4"/>
      <c r="J33926" s="4"/>
      <c r="K33926" s="4"/>
      <c r="L33926" s="3"/>
      <c r="M33926" s="4"/>
      <c r="N33926" s="4"/>
      <c r="O33926" s="4"/>
    </row>
    <row r="33927" customFormat="false" ht="13.8" hidden="false" customHeight="false" outlineLevel="0" collapsed="false">
      <c r="H33927" s="6"/>
      <c r="I33927" s="6"/>
      <c r="J33927" s="4"/>
      <c r="K33927" s="6"/>
      <c r="L33927" s="5"/>
      <c r="M33927" s="6"/>
      <c r="N33927" s="6"/>
      <c r="O33927" s="6"/>
    </row>
    <row r="33928" customFormat="false" ht="13.8" hidden="false" customHeight="false" outlineLevel="0" collapsed="false">
      <c r="H33928" s="4"/>
      <c r="I33928" s="4"/>
      <c r="J33928" s="4"/>
      <c r="K33928" s="4"/>
      <c r="L33928" s="3"/>
      <c r="M33928" s="4"/>
      <c r="N33928" s="4"/>
      <c r="O33928" s="4"/>
    </row>
    <row r="33929" customFormat="false" ht="13.8" hidden="false" customHeight="false" outlineLevel="0" collapsed="false">
      <c r="H33929" s="6"/>
      <c r="I33929" s="6"/>
      <c r="J33929" s="4"/>
      <c r="K33929" s="6"/>
      <c r="L33929" s="5"/>
      <c r="M33929" s="6"/>
      <c r="N33929" s="6"/>
      <c r="O33929" s="6"/>
    </row>
    <row r="33930" customFormat="false" ht="13.8" hidden="false" customHeight="false" outlineLevel="0" collapsed="false">
      <c r="H33930" s="4"/>
      <c r="I33930" s="4"/>
      <c r="J33930" s="4"/>
      <c r="K33930" s="4"/>
      <c r="L33930" s="3"/>
      <c r="M33930" s="4"/>
      <c r="N33930" s="4"/>
      <c r="O33930" s="4"/>
    </row>
    <row r="33931" customFormat="false" ht="13.8" hidden="false" customHeight="false" outlineLevel="0" collapsed="false">
      <c r="H33931" s="6"/>
      <c r="I33931" s="6"/>
      <c r="J33931" s="4"/>
      <c r="K33931" s="6"/>
      <c r="L33931" s="5"/>
      <c r="M33931" s="6"/>
      <c r="N33931" s="6"/>
      <c r="O33931" s="6"/>
    </row>
    <row r="33932" customFormat="false" ht="13.8" hidden="false" customHeight="false" outlineLevel="0" collapsed="false">
      <c r="H33932" s="4"/>
      <c r="I33932" s="4"/>
      <c r="J33932" s="4"/>
      <c r="K33932" s="4"/>
      <c r="L33932" s="3"/>
      <c r="M33932" s="4"/>
      <c r="N33932" s="4"/>
      <c r="O33932" s="4"/>
    </row>
    <row r="33933" customFormat="false" ht="13.8" hidden="false" customHeight="false" outlineLevel="0" collapsed="false">
      <c r="H33933" s="6"/>
      <c r="I33933" s="6"/>
      <c r="J33933" s="4"/>
      <c r="K33933" s="6"/>
      <c r="L33933" s="5"/>
      <c r="M33933" s="6"/>
      <c r="N33933" s="6"/>
      <c r="O33933" s="6"/>
    </row>
    <row r="33934" customFormat="false" ht="13.8" hidden="false" customHeight="false" outlineLevel="0" collapsed="false">
      <c r="H33934" s="4"/>
      <c r="I33934" s="4"/>
      <c r="J33934" s="4"/>
      <c r="K33934" s="4"/>
      <c r="L33934" s="3"/>
      <c r="M33934" s="4"/>
      <c r="N33934" s="4"/>
      <c r="O33934" s="4"/>
    </row>
    <row r="33935" customFormat="false" ht="13.8" hidden="false" customHeight="false" outlineLevel="0" collapsed="false">
      <c r="H33935" s="6"/>
      <c r="I33935" s="6"/>
      <c r="J33935" s="4"/>
      <c r="K33935" s="6"/>
      <c r="L33935" s="5"/>
      <c r="M33935" s="6"/>
      <c r="N33935" s="6"/>
      <c r="O33935" s="6"/>
    </row>
    <row r="33936" customFormat="false" ht="13.8" hidden="false" customHeight="false" outlineLevel="0" collapsed="false">
      <c r="H33936" s="4"/>
      <c r="I33936" s="4"/>
      <c r="J33936" s="4"/>
      <c r="K33936" s="4"/>
      <c r="L33936" s="3"/>
      <c r="M33936" s="4"/>
      <c r="N33936" s="4"/>
      <c r="O33936" s="4"/>
    </row>
    <row r="33937" customFormat="false" ht="13.8" hidden="false" customHeight="false" outlineLevel="0" collapsed="false">
      <c r="H33937" s="6"/>
      <c r="I33937" s="6"/>
      <c r="J33937" s="4"/>
      <c r="K33937" s="6"/>
      <c r="L33937" s="5"/>
      <c r="M33937" s="6"/>
      <c r="N33937" s="6"/>
      <c r="O33937" s="6"/>
    </row>
    <row r="33938" customFormat="false" ht="13.8" hidden="false" customHeight="false" outlineLevel="0" collapsed="false">
      <c r="H33938" s="4"/>
      <c r="I33938" s="4"/>
      <c r="J33938" s="4"/>
      <c r="K33938" s="4"/>
      <c r="L33938" s="3"/>
      <c r="M33938" s="4"/>
      <c r="N33938" s="4"/>
      <c r="O33938" s="4"/>
    </row>
    <row r="33939" customFormat="false" ht="13.8" hidden="false" customHeight="false" outlineLevel="0" collapsed="false">
      <c r="H33939" s="6"/>
      <c r="I33939" s="6"/>
      <c r="J33939" s="4"/>
      <c r="K33939" s="6"/>
      <c r="L33939" s="5"/>
      <c r="M33939" s="6"/>
      <c r="N33939" s="6"/>
      <c r="O33939" s="6"/>
    </row>
    <row r="33940" customFormat="false" ht="13.8" hidden="false" customHeight="false" outlineLevel="0" collapsed="false">
      <c r="H33940" s="4"/>
      <c r="I33940" s="4"/>
      <c r="J33940" s="4"/>
      <c r="K33940" s="4"/>
      <c r="L33940" s="3"/>
      <c r="M33940" s="4"/>
      <c r="N33940" s="4"/>
      <c r="O33940" s="4"/>
    </row>
    <row r="33941" customFormat="false" ht="13.8" hidden="false" customHeight="false" outlineLevel="0" collapsed="false">
      <c r="H33941" s="6"/>
      <c r="I33941" s="6"/>
      <c r="J33941" s="4"/>
      <c r="K33941" s="6"/>
      <c r="L33941" s="5"/>
      <c r="M33941" s="6"/>
      <c r="N33941" s="6"/>
      <c r="O33941" s="6"/>
    </row>
    <row r="33942" customFormat="false" ht="13.8" hidden="false" customHeight="false" outlineLevel="0" collapsed="false">
      <c r="H33942" s="4"/>
      <c r="I33942" s="4"/>
      <c r="J33942" s="4"/>
      <c r="K33942" s="4"/>
      <c r="L33942" s="3"/>
      <c r="M33942" s="4"/>
      <c r="N33942" s="4"/>
      <c r="O33942" s="4"/>
    </row>
    <row r="33943" customFormat="false" ht="13.8" hidden="false" customHeight="false" outlineLevel="0" collapsed="false">
      <c r="H33943" s="6"/>
      <c r="I33943" s="6"/>
      <c r="J33943" s="4"/>
      <c r="K33943" s="6"/>
      <c r="L33943" s="5"/>
      <c r="M33943" s="6"/>
      <c r="N33943" s="6"/>
      <c r="O33943" s="6"/>
    </row>
    <row r="33944" customFormat="false" ht="13.8" hidden="false" customHeight="false" outlineLevel="0" collapsed="false">
      <c r="H33944" s="4"/>
      <c r="I33944" s="4"/>
      <c r="J33944" s="4"/>
      <c r="K33944" s="4"/>
      <c r="L33944" s="3"/>
      <c r="M33944" s="4"/>
      <c r="N33944" s="4"/>
      <c r="O33944" s="4"/>
    </row>
    <row r="33945" customFormat="false" ht="13.8" hidden="false" customHeight="false" outlineLevel="0" collapsed="false">
      <c r="H33945" s="6"/>
      <c r="I33945" s="6"/>
      <c r="J33945" s="4"/>
      <c r="K33945" s="6"/>
      <c r="L33945" s="5"/>
      <c r="M33945" s="6"/>
      <c r="N33945" s="6"/>
      <c r="O33945" s="6"/>
    </row>
    <row r="33946" customFormat="false" ht="13.8" hidden="false" customHeight="false" outlineLevel="0" collapsed="false">
      <c r="H33946" s="4"/>
      <c r="I33946" s="4"/>
      <c r="J33946" s="4"/>
      <c r="K33946" s="4"/>
      <c r="L33946" s="3"/>
      <c r="M33946" s="4"/>
      <c r="N33946" s="4"/>
      <c r="O33946" s="4"/>
    </row>
    <row r="33947" customFormat="false" ht="13.8" hidden="false" customHeight="false" outlineLevel="0" collapsed="false">
      <c r="H33947" s="6"/>
      <c r="I33947" s="6"/>
      <c r="J33947" s="4"/>
      <c r="K33947" s="6"/>
      <c r="L33947" s="5"/>
      <c r="M33947" s="6"/>
      <c r="N33947" s="6"/>
      <c r="O33947" s="6"/>
    </row>
    <row r="33948" customFormat="false" ht="13.8" hidden="false" customHeight="false" outlineLevel="0" collapsed="false">
      <c r="H33948" s="4"/>
      <c r="I33948" s="4"/>
      <c r="J33948" s="4"/>
      <c r="K33948" s="4"/>
      <c r="L33948" s="3"/>
      <c r="M33948" s="4"/>
      <c r="N33948" s="4"/>
      <c r="O33948" s="4"/>
    </row>
    <row r="33949" customFormat="false" ht="13.8" hidden="false" customHeight="false" outlineLevel="0" collapsed="false">
      <c r="H33949" s="6"/>
      <c r="I33949" s="6"/>
      <c r="J33949" s="4"/>
      <c r="K33949" s="6"/>
      <c r="L33949" s="5"/>
      <c r="M33949" s="6"/>
      <c r="N33949" s="6"/>
      <c r="O33949" s="6"/>
    </row>
    <row r="33950" customFormat="false" ht="13.8" hidden="false" customHeight="false" outlineLevel="0" collapsed="false">
      <c r="H33950" s="4"/>
      <c r="I33950" s="4"/>
      <c r="J33950" s="4"/>
      <c r="K33950" s="4"/>
      <c r="L33950" s="3"/>
      <c r="M33950" s="4"/>
      <c r="N33950" s="4"/>
      <c r="O33950" s="4"/>
    </row>
    <row r="33951" customFormat="false" ht="13.8" hidden="false" customHeight="false" outlineLevel="0" collapsed="false">
      <c r="H33951" s="6"/>
      <c r="I33951" s="6"/>
      <c r="J33951" s="4"/>
      <c r="K33951" s="6"/>
      <c r="L33951" s="5"/>
      <c r="M33951" s="6"/>
      <c r="N33951" s="6"/>
      <c r="O33951" s="6"/>
    </row>
    <row r="33952" customFormat="false" ht="13.8" hidden="false" customHeight="false" outlineLevel="0" collapsed="false">
      <c r="H33952" s="4"/>
      <c r="I33952" s="4"/>
      <c r="J33952" s="4"/>
      <c r="K33952" s="4"/>
      <c r="L33952" s="3"/>
      <c r="M33952" s="4"/>
      <c r="N33952" s="4"/>
      <c r="O33952" s="4"/>
    </row>
    <row r="33953" customFormat="false" ht="13.8" hidden="false" customHeight="false" outlineLevel="0" collapsed="false">
      <c r="H33953" s="6"/>
      <c r="I33953" s="6"/>
      <c r="J33953" s="4"/>
      <c r="K33953" s="6"/>
      <c r="L33953" s="5"/>
      <c r="M33953" s="6"/>
      <c r="N33953" s="6"/>
      <c r="O33953" s="6"/>
    </row>
    <row r="33954" customFormat="false" ht="13.8" hidden="false" customHeight="false" outlineLevel="0" collapsed="false">
      <c r="H33954" s="4"/>
      <c r="I33954" s="4"/>
      <c r="J33954" s="4"/>
      <c r="K33954" s="4"/>
      <c r="L33954" s="3"/>
      <c r="M33954" s="4"/>
      <c r="N33954" s="4"/>
      <c r="O33954" s="4"/>
    </row>
    <row r="33955" customFormat="false" ht="13.8" hidden="false" customHeight="false" outlineLevel="0" collapsed="false">
      <c r="H33955" s="6"/>
      <c r="I33955" s="6"/>
      <c r="J33955" s="4"/>
      <c r="K33955" s="6"/>
      <c r="L33955" s="5"/>
      <c r="M33955" s="6"/>
      <c r="N33955" s="6"/>
      <c r="O33955" s="6"/>
    </row>
    <row r="33956" customFormat="false" ht="13.8" hidden="false" customHeight="false" outlineLevel="0" collapsed="false">
      <c r="H33956" s="4"/>
      <c r="I33956" s="4"/>
      <c r="J33956" s="4"/>
      <c r="K33956" s="4"/>
      <c r="L33956" s="3"/>
      <c r="M33956" s="4"/>
      <c r="N33956" s="4"/>
      <c r="O33956" s="4"/>
    </row>
    <row r="33957" customFormat="false" ht="13.8" hidden="false" customHeight="false" outlineLevel="0" collapsed="false">
      <c r="H33957" s="6"/>
      <c r="I33957" s="6"/>
      <c r="J33957" s="4"/>
      <c r="K33957" s="6"/>
      <c r="L33957" s="5"/>
      <c r="M33957" s="6"/>
      <c r="N33957" s="6"/>
      <c r="O33957" s="6"/>
    </row>
    <row r="33958" customFormat="false" ht="13.8" hidden="false" customHeight="false" outlineLevel="0" collapsed="false">
      <c r="H33958" s="4"/>
      <c r="I33958" s="4"/>
      <c r="J33958" s="4"/>
      <c r="K33958" s="4"/>
      <c r="L33958" s="3"/>
      <c r="M33958" s="4"/>
      <c r="N33958" s="4"/>
      <c r="O33958" s="4"/>
    </row>
    <row r="33959" customFormat="false" ht="13.8" hidden="false" customHeight="false" outlineLevel="0" collapsed="false">
      <c r="H33959" s="6"/>
      <c r="I33959" s="6"/>
      <c r="J33959" s="4"/>
      <c r="K33959" s="6"/>
      <c r="L33959" s="5"/>
      <c r="M33959" s="6"/>
      <c r="N33959" s="6"/>
      <c r="O33959" s="6"/>
    </row>
    <row r="33960" customFormat="false" ht="13.8" hidden="false" customHeight="false" outlineLevel="0" collapsed="false">
      <c r="H33960" s="4"/>
      <c r="I33960" s="4"/>
      <c r="J33960" s="4"/>
      <c r="K33960" s="4"/>
      <c r="L33960" s="3"/>
      <c r="M33960" s="4"/>
      <c r="N33960" s="4"/>
      <c r="O33960" s="4"/>
    </row>
    <row r="33961" customFormat="false" ht="13.8" hidden="false" customHeight="false" outlineLevel="0" collapsed="false">
      <c r="H33961" s="6"/>
      <c r="I33961" s="6"/>
      <c r="J33961" s="4"/>
      <c r="K33961" s="6"/>
      <c r="L33961" s="5"/>
      <c r="M33961" s="6"/>
      <c r="N33961" s="6"/>
      <c r="O33961" s="6"/>
    </row>
    <row r="33962" customFormat="false" ht="13.8" hidden="false" customHeight="false" outlineLevel="0" collapsed="false">
      <c r="H33962" s="4"/>
      <c r="I33962" s="4"/>
      <c r="J33962" s="4"/>
      <c r="K33962" s="4"/>
      <c r="L33962" s="3"/>
      <c r="M33962" s="4"/>
      <c r="N33962" s="4"/>
      <c r="O33962" s="4"/>
    </row>
    <row r="33963" customFormat="false" ht="13.8" hidden="false" customHeight="false" outlineLevel="0" collapsed="false">
      <c r="H33963" s="6"/>
      <c r="I33963" s="6"/>
      <c r="J33963" s="4"/>
      <c r="K33963" s="6"/>
      <c r="L33963" s="5"/>
      <c r="M33963" s="6"/>
      <c r="N33963" s="6"/>
      <c r="O33963" s="6"/>
    </row>
    <row r="33964" customFormat="false" ht="13.8" hidden="false" customHeight="false" outlineLevel="0" collapsed="false">
      <c r="H33964" s="4"/>
      <c r="I33964" s="4"/>
      <c r="J33964" s="4"/>
      <c r="K33964" s="4"/>
      <c r="L33964" s="3"/>
      <c r="M33964" s="4"/>
      <c r="N33964" s="4"/>
      <c r="O33964" s="4"/>
    </row>
    <row r="33965" customFormat="false" ht="13.8" hidden="false" customHeight="false" outlineLevel="0" collapsed="false">
      <c r="H33965" s="6"/>
      <c r="I33965" s="6"/>
      <c r="J33965" s="4"/>
      <c r="K33965" s="6"/>
      <c r="L33965" s="5"/>
      <c r="M33965" s="6"/>
      <c r="N33965" s="6"/>
      <c r="O33965" s="6"/>
    </row>
    <row r="33966" customFormat="false" ht="13.8" hidden="false" customHeight="false" outlineLevel="0" collapsed="false">
      <c r="H33966" s="4"/>
      <c r="I33966" s="4"/>
      <c r="J33966" s="4"/>
      <c r="K33966" s="4"/>
      <c r="L33966" s="3"/>
      <c r="M33966" s="4"/>
      <c r="N33966" s="4"/>
      <c r="O33966" s="4"/>
    </row>
    <row r="33967" customFormat="false" ht="13.8" hidden="false" customHeight="false" outlineLevel="0" collapsed="false">
      <c r="H33967" s="6"/>
      <c r="I33967" s="6"/>
      <c r="J33967" s="4"/>
      <c r="K33967" s="6"/>
      <c r="L33967" s="5"/>
      <c r="M33967" s="6"/>
      <c r="N33967" s="6"/>
      <c r="O33967" s="6"/>
    </row>
    <row r="33968" customFormat="false" ht="13.8" hidden="false" customHeight="false" outlineLevel="0" collapsed="false">
      <c r="H33968" s="4"/>
      <c r="I33968" s="4"/>
      <c r="J33968" s="4"/>
      <c r="K33968" s="4"/>
      <c r="L33968" s="3"/>
      <c r="M33968" s="4"/>
      <c r="N33968" s="4"/>
      <c r="O33968" s="4"/>
    </row>
    <row r="33969" customFormat="false" ht="13.8" hidden="false" customHeight="false" outlineLevel="0" collapsed="false">
      <c r="H33969" s="6"/>
      <c r="I33969" s="6"/>
      <c r="J33969" s="4"/>
      <c r="K33969" s="6"/>
      <c r="L33969" s="5"/>
      <c r="M33969" s="6"/>
      <c r="N33969" s="6"/>
      <c r="O33969" s="6"/>
    </row>
    <row r="33970" customFormat="false" ht="13.8" hidden="false" customHeight="false" outlineLevel="0" collapsed="false">
      <c r="H33970" s="4"/>
      <c r="I33970" s="4"/>
      <c r="J33970" s="4"/>
      <c r="K33970" s="4"/>
      <c r="L33970" s="3"/>
      <c r="M33970" s="4"/>
      <c r="N33970" s="4"/>
      <c r="O33970" s="4"/>
    </row>
    <row r="33971" customFormat="false" ht="13.8" hidden="false" customHeight="false" outlineLevel="0" collapsed="false">
      <c r="H33971" s="6"/>
      <c r="I33971" s="6"/>
      <c r="J33971" s="4"/>
      <c r="K33971" s="6"/>
      <c r="L33971" s="5"/>
      <c r="M33971" s="6"/>
      <c r="N33971" s="6"/>
      <c r="O33971" s="6"/>
    </row>
    <row r="33972" customFormat="false" ht="13.8" hidden="false" customHeight="false" outlineLevel="0" collapsed="false">
      <c r="H33972" s="4"/>
      <c r="I33972" s="4"/>
      <c r="J33972" s="4"/>
      <c r="K33972" s="4"/>
      <c r="L33972" s="3"/>
      <c r="M33972" s="4"/>
      <c r="N33972" s="4"/>
      <c r="O33972" s="4"/>
    </row>
    <row r="33973" customFormat="false" ht="13.8" hidden="false" customHeight="false" outlineLevel="0" collapsed="false">
      <c r="H33973" s="6"/>
      <c r="I33973" s="6"/>
      <c r="J33973" s="4"/>
      <c r="K33973" s="6"/>
      <c r="L33973" s="5"/>
      <c r="M33973" s="6"/>
      <c r="N33973" s="6"/>
      <c r="O33973" s="6"/>
    </row>
    <row r="33974" customFormat="false" ht="13.8" hidden="false" customHeight="false" outlineLevel="0" collapsed="false">
      <c r="H33974" s="4"/>
      <c r="I33974" s="4"/>
      <c r="J33974" s="4"/>
      <c r="K33974" s="4"/>
      <c r="L33974" s="3"/>
      <c r="M33974" s="4"/>
      <c r="N33974" s="4"/>
      <c r="O33974" s="4"/>
    </row>
    <row r="33975" customFormat="false" ht="13.8" hidden="false" customHeight="false" outlineLevel="0" collapsed="false">
      <c r="H33975" s="6"/>
      <c r="I33975" s="6"/>
      <c r="J33975" s="4"/>
      <c r="K33975" s="6"/>
      <c r="L33975" s="5"/>
      <c r="M33975" s="6"/>
      <c r="N33975" s="6"/>
      <c r="O33975" s="6"/>
    </row>
    <row r="33976" customFormat="false" ht="13.8" hidden="false" customHeight="false" outlineLevel="0" collapsed="false">
      <c r="H33976" s="4"/>
      <c r="I33976" s="4"/>
      <c r="J33976" s="4"/>
      <c r="K33976" s="4"/>
      <c r="L33976" s="3"/>
      <c r="M33976" s="4"/>
      <c r="N33976" s="4"/>
      <c r="O33976" s="4"/>
    </row>
    <row r="33977" customFormat="false" ht="13.8" hidden="false" customHeight="false" outlineLevel="0" collapsed="false">
      <c r="H33977" s="6"/>
      <c r="I33977" s="6"/>
      <c r="J33977" s="4"/>
      <c r="K33977" s="6"/>
      <c r="L33977" s="5"/>
      <c r="M33977" s="6"/>
      <c r="N33977" s="6"/>
      <c r="O33977" s="6"/>
    </row>
    <row r="33978" customFormat="false" ht="13.8" hidden="false" customHeight="false" outlineLevel="0" collapsed="false">
      <c r="H33978" s="4"/>
      <c r="I33978" s="4"/>
      <c r="J33978" s="4"/>
      <c r="K33978" s="4"/>
      <c r="L33978" s="3"/>
      <c r="M33978" s="4"/>
      <c r="N33978" s="4"/>
      <c r="O33978" s="4"/>
    </row>
    <row r="33979" customFormat="false" ht="13.8" hidden="false" customHeight="false" outlineLevel="0" collapsed="false">
      <c r="H33979" s="6"/>
      <c r="I33979" s="6"/>
      <c r="J33979" s="4"/>
      <c r="K33979" s="6"/>
      <c r="L33979" s="5"/>
      <c r="M33979" s="6"/>
      <c r="N33979" s="6"/>
      <c r="O33979" s="6"/>
    </row>
    <row r="33980" customFormat="false" ht="13.8" hidden="false" customHeight="false" outlineLevel="0" collapsed="false">
      <c r="H33980" s="4"/>
      <c r="I33980" s="4"/>
      <c r="J33980" s="4"/>
      <c r="K33980" s="4"/>
      <c r="L33980" s="3"/>
      <c r="M33980" s="4"/>
      <c r="N33980" s="4"/>
      <c r="O33980" s="4"/>
    </row>
    <row r="33981" customFormat="false" ht="13.8" hidden="false" customHeight="false" outlineLevel="0" collapsed="false">
      <c r="H33981" s="6"/>
      <c r="I33981" s="6"/>
      <c r="J33981" s="4"/>
      <c r="K33981" s="6"/>
      <c r="L33981" s="5"/>
      <c r="M33981" s="6"/>
      <c r="N33981" s="6"/>
      <c r="O33981" s="6"/>
    </row>
    <row r="33982" customFormat="false" ht="13.8" hidden="false" customHeight="false" outlineLevel="0" collapsed="false">
      <c r="H33982" s="4"/>
      <c r="I33982" s="4"/>
      <c r="J33982" s="4"/>
      <c r="K33982" s="4"/>
      <c r="L33982" s="3"/>
      <c r="M33982" s="4"/>
      <c r="N33982" s="4"/>
      <c r="O33982" s="4"/>
    </row>
    <row r="33983" customFormat="false" ht="13.8" hidden="false" customHeight="false" outlineLevel="0" collapsed="false">
      <c r="H33983" s="6"/>
      <c r="I33983" s="6"/>
      <c r="J33983" s="4"/>
      <c r="K33983" s="6"/>
      <c r="L33983" s="5"/>
      <c r="M33983" s="6"/>
      <c r="N33983" s="6"/>
      <c r="O33983" s="6"/>
    </row>
    <row r="33984" customFormat="false" ht="13.8" hidden="false" customHeight="false" outlineLevel="0" collapsed="false">
      <c r="H33984" s="4"/>
      <c r="I33984" s="4"/>
      <c r="J33984" s="4"/>
      <c r="K33984" s="4"/>
      <c r="L33984" s="3"/>
      <c r="M33984" s="4"/>
      <c r="N33984" s="4"/>
      <c r="O33984" s="4"/>
    </row>
    <row r="33985" customFormat="false" ht="13.8" hidden="false" customHeight="false" outlineLevel="0" collapsed="false">
      <c r="H33985" s="6"/>
      <c r="I33985" s="6"/>
      <c r="J33985" s="4"/>
      <c r="K33985" s="6"/>
      <c r="L33985" s="5"/>
      <c r="M33985" s="6"/>
      <c r="N33985" s="6"/>
      <c r="O33985" s="6"/>
    </row>
    <row r="33986" customFormat="false" ht="13.8" hidden="false" customHeight="false" outlineLevel="0" collapsed="false">
      <c r="H33986" s="4"/>
      <c r="I33986" s="4"/>
      <c r="J33986" s="4"/>
      <c r="K33986" s="4"/>
      <c r="L33986" s="3"/>
      <c r="M33986" s="4"/>
      <c r="N33986" s="4"/>
      <c r="O33986" s="4"/>
    </row>
    <row r="33987" customFormat="false" ht="13.8" hidden="false" customHeight="false" outlineLevel="0" collapsed="false">
      <c r="H33987" s="6"/>
      <c r="I33987" s="6"/>
      <c r="J33987" s="4"/>
      <c r="K33987" s="6"/>
      <c r="L33987" s="5"/>
      <c r="M33987" s="6"/>
      <c r="N33987" s="6"/>
      <c r="O33987" s="6"/>
    </row>
    <row r="33988" customFormat="false" ht="13.8" hidden="false" customHeight="false" outlineLevel="0" collapsed="false">
      <c r="H33988" s="4"/>
      <c r="I33988" s="4"/>
      <c r="J33988" s="4"/>
      <c r="K33988" s="4"/>
      <c r="L33988" s="3"/>
      <c r="M33988" s="4"/>
      <c r="N33988" s="4"/>
      <c r="O33988" s="4"/>
    </row>
    <row r="33989" customFormat="false" ht="13.8" hidden="false" customHeight="false" outlineLevel="0" collapsed="false">
      <c r="H33989" s="6"/>
      <c r="I33989" s="6"/>
      <c r="J33989" s="4"/>
      <c r="K33989" s="6"/>
      <c r="L33989" s="5"/>
      <c r="M33989" s="6"/>
      <c r="N33989" s="6"/>
      <c r="O33989" s="6"/>
    </row>
    <row r="33990" customFormat="false" ht="13.8" hidden="false" customHeight="false" outlineLevel="0" collapsed="false">
      <c r="H33990" s="4"/>
      <c r="I33990" s="4"/>
      <c r="J33990" s="4"/>
      <c r="K33990" s="4"/>
      <c r="L33990" s="3"/>
      <c r="M33990" s="4"/>
      <c r="N33990" s="4"/>
      <c r="O33990" s="4"/>
    </row>
    <row r="33991" customFormat="false" ht="13.8" hidden="false" customHeight="false" outlineLevel="0" collapsed="false">
      <c r="H33991" s="6"/>
      <c r="I33991" s="6"/>
      <c r="J33991" s="4"/>
      <c r="K33991" s="6"/>
      <c r="L33991" s="5"/>
      <c r="M33991" s="6"/>
      <c r="N33991" s="6"/>
      <c r="O33991" s="6"/>
    </row>
    <row r="33992" customFormat="false" ht="13.8" hidden="false" customHeight="false" outlineLevel="0" collapsed="false">
      <c r="H33992" s="4"/>
      <c r="I33992" s="4"/>
      <c r="J33992" s="4"/>
      <c r="K33992" s="4"/>
      <c r="L33992" s="3"/>
      <c r="M33992" s="4"/>
      <c r="N33992" s="4"/>
      <c r="O33992" s="4"/>
    </row>
    <row r="33993" customFormat="false" ht="13.8" hidden="false" customHeight="false" outlineLevel="0" collapsed="false">
      <c r="H33993" s="6"/>
      <c r="I33993" s="6"/>
      <c r="J33993" s="4"/>
      <c r="K33993" s="6"/>
      <c r="L33993" s="5"/>
      <c r="M33993" s="6"/>
      <c r="N33993" s="6"/>
      <c r="O33993" s="6"/>
    </row>
    <row r="33994" customFormat="false" ht="13.8" hidden="false" customHeight="false" outlineLevel="0" collapsed="false">
      <c r="H33994" s="4"/>
      <c r="I33994" s="4"/>
      <c r="J33994" s="4"/>
      <c r="K33994" s="4"/>
      <c r="L33994" s="3"/>
      <c r="M33994" s="4"/>
      <c r="N33994" s="4"/>
      <c r="O33994" s="4"/>
    </row>
    <row r="33995" customFormat="false" ht="13.8" hidden="false" customHeight="false" outlineLevel="0" collapsed="false">
      <c r="H33995" s="6"/>
      <c r="I33995" s="6"/>
      <c r="J33995" s="4"/>
      <c r="K33995" s="6"/>
      <c r="L33995" s="5"/>
      <c r="M33995" s="6"/>
      <c r="N33995" s="6"/>
      <c r="O33995" s="6"/>
    </row>
    <row r="33996" customFormat="false" ht="13.8" hidden="false" customHeight="false" outlineLevel="0" collapsed="false">
      <c r="H33996" s="4"/>
      <c r="I33996" s="4"/>
      <c r="J33996" s="4"/>
      <c r="K33996" s="4"/>
      <c r="L33996" s="3"/>
      <c r="M33996" s="4"/>
      <c r="N33996" s="4"/>
      <c r="O33996" s="4"/>
    </row>
    <row r="33997" customFormat="false" ht="13.8" hidden="false" customHeight="false" outlineLevel="0" collapsed="false">
      <c r="H33997" s="6"/>
      <c r="I33997" s="6"/>
      <c r="J33997" s="4"/>
      <c r="K33997" s="6"/>
      <c r="L33997" s="5"/>
      <c r="M33997" s="6"/>
      <c r="N33997" s="6"/>
      <c r="O33997" s="6"/>
    </row>
    <row r="33998" customFormat="false" ht="13.8" hidden="false" customHeight="false" outlineLevel="0" collapsed="false">
      <c r="H33998" s="4"/>
      <c r="I33998" s="4"/>
      <c r="J33998" s="4"/>
      <c r="K33998" s="4"/>
      <c r="L33998" s="3"/>
      <c r="M33998" s="4"/>
      <c r="N33998" s="4"/>
      <c r="O33998" s="4"/>
    </row>
    <row r="33999" customFormat="false" ht="13.8" hidden="false" customHeight="false" outlineLevel="0" collapsed="false">
      <c r="H33999" s="6"/>
      <c r="I33999" s="6"/>
      <c r="J33999" s="4"/>
      <c r="K33999" s="6"/>
      <c r="L33999" s="5"/>
      <c r="M33999" s="6"/>
      <c r="N33999" s="6"/>
      <c r="O33999" s="6"/>
    </row>
    <row r="34000" customFormat="false" ht="13.8" hidden="false" customHeight="false" outlineLevel="0" collapsed="false">
      <c r="H34000" s="4"/>
      <c r="I34000" s="4"/>
      <c r="J34000" s="4"/>
      <c r="K34000" s="4"/>
      <c r="L34000" s="3"/>
      <c r="M34000" s="4"/>
      <c r="N34000" s="4"/>
      <c r="O34000" s="4"/>
    </row>
    <row r="34001" customFormat="false" ht="13.8" hidden="false" customHeight="false" outlineLevel="0" collapsed="false">
      <c r="H34001" s="6"/>
      <c r="I34001" s="6"/>
      <c r="J34001" s="4"/>
      <c r="K34001" s="6"/>
      <c r="L34001" s="5"/>
      <c r="M34001" s="6"/>
      <c r="N34001" s="6"/>
      <c r="O34001" s="6"/>
    </row>
    <row r="34002" customFormat="false" ht="13.8" hidden="false" customHeight="false" outlineLevel="0" collapsed="false">
      <c r="H34002" s="4"/>
      <c r="I34002" s="4"/>
      <c r="J34002" s="4"/>
      <c r="K34002" s="4"/>
      <c r="L34002" s="3"/>
      <c r="M34002" s="4"/>
      <c r="N34002" s="4"/>
      <c r="O34002" s="4"/>
    </row>
    <row r="34003" customFormat="false" ht="13.8" hidden="false" customHeight="false" outlineLevel="0" collapsed="false">
      <c r="H34003" s="6"/>
      <c r="I34003" s="6"/>
      <c r="J34003" s="4"/>
      <c r="K34003" s="6"/>
      <c r="L34003" s="5"/>
      <c r="M34003" s="6"/>
      <c r="N34003" s="6"/>
      <c r="O34003" s="6"/>
    </row>
    <row r="34004" customFormat="false" ht="13.8" hidden="false" customHeight="false" outlineLevel="0" collapsed="false">
      <c r="H34004" s="4"/>
      <c r="I34004" s="4"/>
      <c r="J34004" s="4"/>
      <c r="K34004" s="4"/>
      <c r="L34004" s="3"/>
      <c r="M34004" s="4"/>
      <c r="N34004" s="4"/>
      <c r="O34004" s="4"/>
    </row>
    <row r="34005" customFormat="false" ht="13.8" hidden="false" customHeight="false" outlineLevel="0" collapsed="false">
      <c r="H34005" s="6"/>
      <c r="I34005" s="6"/>
      <c r="J34005" s="4"/>
      <c r="K34005" s="6"/>
      <c r="L34005" s="5"/>
      <c r="M34005" s="6"/>
      <c r="N34005" s="6"/>
      <c r="O34005" s="6"/>
    </row>
    <row r="34006" customFormat="false" ht="13.8" hidden="false" customHeight="false" outlineLevel="0" collapsed="false">
      <c r="H34006" s="4"/>
      <c r="I34006" s="4"/>
      <c r="J34006" s="4"/>
      <c r="K34006" s="4"/>
      <c r="L34006" s="3"/>
      <c r="M34006" s="4"/>
      <c r="N34006" s="4"/>
      <c r="O34006" s="4"/>
    </row>
    <row r="34007" customFormat="false" ht="13.8" hidden="false" customHeight="false" outlineLevel="0" collapsed="false">
      <c r="H34007" s="6"/>
      <c r="I34007" s="6"/>
      <c r="J34007" s="4"/>
      <c r="K34007" s="6"/>
      <c r="L34007" s="5"/>
      <c r="M34007" s="6"/>
      <c r="N34007" s="6"/>
      <c r="O34007" s="6"/>
    </row>
    <row r="34008" customFormat="false" ht="13.8" hidden="false" customHeight="false" outlineLevel="0" collapsed="false">
      <c r="H34008" s="4"/>
      <c r="I34008" s="4"/>
      <c r="J34008" s="4"/>
      <c r="K34008" s="4"/>
      <c r="L34008" s="3"/>
      <c r="M34008" s="4"/>
      <c r="N34008" s="4"/>
      <c r="O34008" s="4"/>
    </row>
    <row r="34009" customFormat="false" ht="13.8" hidden="false" customHeight="false" outlineLevel="0" collapsed="false">
      <c r="H34009" s="6"/>
      <c r="I34009" s="6"/>
      <c r="J34009" s="4"/>
      <c r="K34009" s="6"/>
      <c r="L34009" s="5"/>
      <c r="M34009" s="6"/>
      <c r="N34009" s="6"/>
      <c r="O34009" s="6"/>
    </row>
    <row r="34010" customFormat="false" ht="13.8" hidden="false" customHeight="false" outlineLevel="0" collapsed="false">
      <c r="H34010" s="4"/>
      <c r="I34010" s="4"/>
      <c r="J34010" s="4"/>
      <c r="K34010" s="4"/>
      <c r="L34010" s="3"/>
      <c r="M34010" s="4"/>
      <c r="N34010" s="4"/>
      <c r="O34010" s="4"/>
    </row>
    <row r="34011" customFormat="false" ht="13.8" hidden="false" customHeight="false" outlineLevel="0" collapsed="false">
      <c r="H34011" s="6"/>
      <c r="I34011" s="6"/>
      <c r="J34011" s="4"/>
      <c r="K34011" s="6"/>
      <c r="L34011" s="5"/>
      <c r="M34011" s="6"/>
      <c r="N34011" s="6"/>
      <c r="O34011" s="6"/>
    </row>
    <row r="34012" customFormat="false" ht="13.8" hidden="false" customHeight="false" outlineLevel="0" collapsed="false">
      <c r="H34012" s="4"/>
      <c r="I34012" s="4"/>
      <c r="J34012" s="4"/>
      <c r="K34012" s="4"/>
      <c r="L34012" s="3"/>
      <c r="M34012" s="4"/>
      <c r="N34012" s="4"/>
      <c r="O34012" s="4"/>
    </row>
    <row r="34013" customFormat="false" ht="13.8" hidden="false" customHeight="false" outlineLevel="0" collapsed="false">
      <c r="H34013" s="6"/>
      <c r="I34013" s="6"/>
      <c r="J34013" s="4"/>
      <c r="K34013" s="6"/>
      <c r="L34013" s="5"/>
      <c r="M34013" s="6"/>
      <c r="N34013" s="6"/>
      <c r="O34013" s="6"/>
    </row>
    <row r="34014" customFormat="false" ht="13.8" hidden="false" customHeight="false" outlineLevel="0" collapsed="false">
      <c r="H34014" s="4"/>
      <c r="I34014" s="4"/>
      <c r="J34014" s="4"/>
      <c r="K34014" s="4"/>
      <c r="L34014" s="3"/>
      <c r="M34014" s="4"/>
      <c r="N34014" s="4"/>
      <c r="O34014" s="4"/>
    </row>
    <row r="34015" customFormat="false" ht="13.8" hidden="false" customHeight="false" outlineLevel="0" collapsed="false">
      <c r="H34015" s="6"/>
      <c r="I34015" s="6"/>
      <c r="J34015" s="4"/>
      <c r="K34015" s="6"/>
      <c r="L34015" s="5"/>
      <c r="M34015" s="6"/>
      <c r="N34015" s="6"/>
      <c r="O34015" s="6"/>
    </row>
    <row r="34016" customFormat="false" ht="13.8" hidden="false" customHeight="false" outlineLevel="0" collapsed="false">
      <c r="H34016" s="4"/>
      <c r="I34016" s="4"/>
      <c r="J34016" s="4"/>
      <c r="K34016" s="4"/>
      <c r="L34016" s="3"/>
      <c r="M34016" s="4"/>
      <c r="N34016" s="4"/>
      <c r="O34016" s="4"/>
    </row>
    <row r="34017" customFormat="false" ht="13.8" hidden="false" customHeight="false" outlineLevel="0" collapsed="false">
      <c r="H34017" s="6"/>
      <c r="I34017" s="6"/>
      <c r="J34017" s="4"/>
      <c r="K34017" s="6"/>
      <c r="L34017" s="5"/>
      <c r="M34017" s="6"/>
      <c r="N34017" s="6"/>
      <c r="O34017" s="6"/>
    </row>
    <row r="34018" customFormat="false" ht="13.8" hidden="false" customHeight="false" outlineLevel="0" collapsed="false">
      <c r="H34018" s="4"/>
      <c r="I34018" s="4"/>
      <c r="J34018" s="4"/>
      <c r="K34018" s="4"/>
      <c r="L34018" s="3"/>
      <c r="M34018" s="4"/>
      <c r="N34018" s="4"/>
      <c r="O34018" s="4"/>
    </row>
    <row r="34019" customFormat="false" ht="13.8" hidden="false" customHeight="false" outlineLevel="0" collapsed="false">
      <c r="H34019" s="6"/>
      <c r="I34019" s="6"/>
      <c r="J34019" s="4"/>
      <c r="K34019" s="6"/>
      <c r="L34019" s="5"/>
      <c r="M34019" s="6"/>
      <c r="N34019" s="6"/>
      <c r="O34019" s="6"/>
    </row>
    <row r="34020" customFormat="false" ht="13.8" hidden="false" customHeight="false" outlineLevel="0" collapsed="false">
      <c r="H34020" s="4"/>
      <c r="I34020" s="4"/>
      <c r="J34020" s="4"/>
      <c r="K34020" s="4"/>
      <c r="L34020" s="3"/>
      <c r="M34020" s="4"/>
      <c r="N34020" s="4"/>
      <c r="O34020" s="4"/>
    </row>
    <row r="34021" customFormat="false" ht="13.8" hidden="false" customHeight="false" outlineLevel="0" collapsed="false">
      <c r="H34021" s="6"/>
      <c r="I34021" s="6"/>
      <c r="J34021" s="4"/>
      <c r="K34021" s="6"/>
      <c r="L34021" s="5"/>
      <c r="M34021" s="6"/>
      <c r="N34021" s="6"/>
      <c r="O34021" s="6"/>
    </row>
    <row r="34022" customFormat="false" ht="13.8" hidden="false" customHeight="false" outlineLevel="0" collapsed="false">
      <c r="H34022" s="4"/>
      <c r="I34022" s="4"/>
      <c r="J34022" s="4"/>
      <c r="K34022" s="4"/>
      <c r="L34022" s="3"/>
      <c r="M34022" s="4"/>
      <c r="N34022" s="4"/>
      <c r="O34022" s="4"/>
    </row>
    <row r="34023" customFormat="false" ht="13.8" hidden="false" customHeight="false" outlineLevel="0" collapsed="false">
      <c r="H34023" s="6"/>
      <c r="I34023" s="6"/>
      <c r="J34023" s="4"/>
      <c r="K34023" s="6"/>
      <c r="L34023" s="5"/>
      <c r="M34023" s="6"/>
      <c r="N34023" s="6"/>
      <c r="O34023" s="6"/>
    </row>
    <row r="34024" customFormat="false" ht="13.8" hidden="false" customHeight="false" outlineLevel="0" collapsed="false">
      <c r="H34024" s="4"/>
      <c r="I34024" s="4"/>
      <c r="J34024" s="4"/>
      <c r="K34024" s="4"/>
      <c r="L34024" s="3"/>
      <c r="M34024" s="4"/>
      <c r="N34024" s="4"/>
      <c r="O34024" s="4"/>
    </row>
    <row r="34025" customFormat="false" ht="13.8" hidden="false" customHeight="false" outlineLevel="0" collapsed="false">
      <c r="H34025" s="6"/>
      <c r="I34025" s="6"/>
      <c r="J34025" s="4"/>
      <c r="K34025" s="6"/>
      <c r="L34025" s="5"/>
      <c r="M34025" s="6"/>
      <c r="N34025" s="6"/>
      <c r="O34025" s="6"/>
    </row>
    <row r="34026" customFormat="false" ht="13.8" hidden="false" customHeight="false" outlineLevel="0" collapsed="false">
      <c r="H34026" s="4"/>
      <c r="I34026" s="4"/>
      <c r="J34026" s="4"/>
      <c r="K34026" s="4"/>
      <c r="L34026" s="3"/>
      <c r="M34026" s="4"/>
      <c r="N34026" s="4"/>
      <c r="O34026" s="4"/>
    </row>
    <row r="34027" customFormat="false" ht="13.8" hidden="false" customHeight="false" outlineLevel="0" collapsed="false">
      <c r="H34027" s="6"/>
      <c r="I34027" s="6"/>
      <c r="J34027" s="4"/>
      <c r="K34027" s="6"/>
      <c r="L34027" s="5"/>
      <c r="M34027" s="6"/>
      <c r="N34027" s="6"/>
      <c r="O34027" s="6"/>
    </row>
    <row r="34028" customFormat="false" ht="13.8" hidden="false" customHeight="false" outlineLevel="0" collapsed="false">
      <c r="H34028" s="4"/>
      <c r="I34028" s="4"/>
      <c r="J34028" s="4"/>
      <c r="K34028" s="4"/>
      <c r="L34028" s="3"/>
      <c r="M34028" s="4"/>
      <c r="N34028" s="4"/>
      <c r="O34028" s="4"/>
    </row>
    <row r="34029" customFormat="false" ht="13.8" hidden="false" customHeight="false" outlineLevel="0" collapsed="false">
      <c r="H34029" s="6"/>
      <c r="I34029" s="6"/>
      <c r="J34029" s="4"/>
      <c r="K34029" s="6"/>
      <c r="L34029" s="5"/>
      <c r="M34029" s="6"/>
      <c r="N34029" s="6"/>
      <c r="O34029" s="6"/>
    </row>
    <row r="34030" customFormat="false" ht="13.8" hidden="false" customHeight="false" outlineLevel="0" collapsed="false">
      <c r="H34030" s="4"/>
      <c r="I34030" s="4"/>
      <c r="J34030" s="4"/>
      <c r="K34030" s="4"/>
      <c r="L34030" s="3"/>
      <c r="M34030" s="4"/>
      <c r="N34030" s="4"/>
      <c r="O34030" s="4"/>
    </row>
    <row r="34031" customFormat="false" ht="13.8" hidden="false" customHeight="false" outlineLevel="0" collapsed="false">
      <c r="H34031" s="6"/>
      <c r="I34031" s="6"/>
      <c r="J34031" s="4"/>
      <c r="K34031" s="6"/>
      <c r="L34031" s="5"/>
      <c r="M34031" s="6"/>
      <c r="N34031" s="6"/>
      <c r="O34031" s="6"/>
    </row>
    <row r="34032" customFormat="false" ht="13.8" hidden="false" customHeight="false" outlineLevel="0" collapsed="false">
      <c r="H34032" s="4"/>
      <c r="I34032" s="4"/>
      <c r="J34032" s="4"/>
      <c r="K34032" s="4"/>
      <c r="L34032" s="3"/>
      <c r="M34032" s="4"/>
      <c r="N34032" s="4"/>
      <c r="O34032" s="4"/>
    </row>
    <row r="34033" customFormat="false" ht="13.8" hidden="false" customHeight="false" outlineLevel="0" collapsed="false">
      <c r="H34033" s="6"/>
      <c r="I34033" s="6"/>
      <c r="J34033" s="4"/>
      <c r="K34033" s="6"/>
      <c r="L34033" s="5"/>
      <c r="M34033" s="6"/>
      <c r="N34033" s="6"/>
      <c r="O34033" s="6"/>
    </row>
    <row r="34034" customFormat="false" ht="13.8" hidden="false" customHeight="false" outlineLevel="0" collapsed="false">
      <c r="H34034" s="4"/>
      <c r="I34034" s="4"/>
      <c r="J34034" s="4"/>
      <c r="K34034" s="4"/>
      <c r="L34034" s="3"/>
      <c r="M34034" s="4"/>
      <c r="N34034" s="4"/>
      <c r="O34034" s="4"/>
    </row>
    <row r="34035" customFormat="false" ht="13.8" hidden="false" customHeight="false" outlineLevel="0" collapsed="false">
      <c r="H34035" s="6"/>
      <c r="I34035" s="6"/>
      <c r="J34035" s="4"/>
      <c r="K34035" s="6"/>
      <c r="L34035" s="5"/>
      <c r="M34035" s="6"/>
      <c r="N34035" s="6"/>
      <c r="O34035" s="6"/>
    </row>
    <row r="34036" customFormat="false" ht="13.8" hidden="false" customHeight="false" outlineLevel="0" collapsed="false">
      <c r="H34036" s="4"/>
      <c r="I34036" s="4"/>
      <c r="J34036" s="4"/>
      <c r="K34036" s="4"/>
      <c r="L34036" s="3"/>
      <c r="M34036" s="4"/>
      <c r="N34036" s="4"/>
      <c r="O34036" s="4"/>
    </row>
    <row r="34037" customFormat="false" ht="13.8" hidden="false" customHeight="false" outlineLevel="0" collapsed="false">
      <c r="H34037" s="6"/>
      <c r="I34037" s="6"/>
      <c r="J34037" s="4"/>
      <c r="K34037" s="6"/>
      <c r="L34037" s="5"/>
      <c r="M34037" s="6"/>
      <c r="N34037" s="6"/>
      <c r="O34037" s="6"/>
    </row>
    <row r="34038" customFormat="false" ht="13.8" hidden="false" customHeight="false" outlineLevel="0" collapsed="false">
      <c r="H34038" s="4"/>
      <c r="I34038" s="4"/>
      <c r="J34038" s="4"/>
      <c r="K34038" s="4"/>
      <c r="L34038" s="3"/>
      <c r="M34038" s="4"/>
      <c r="N34038" s="4"/>
      <c r="O34038" s="4"/>
    </row>
    <row r="34039" customFormat="false" ht="13.8" hidden="false" customHeight="false" outlineLevel="0" collapsed="false">
      <c r="H34039" s="6"/>
      <c r="I34039" s="6"/>
      <c r="J34039" s="4"/>
      <c r="K34039" s="6"/>
      <c r="L34039" s="5"/>
      <c r="M34039" s="6"/>
      <c r="N34039" s="6"/>
      <c r="O34039" s="6"/>
    </row>
    <row r="34040" customFormat="false" ht="13.8" hidden="false" customHeight="false" outlineLevel="0" collapsed="false">
      <c r="H34040" s="4"/>
      <c r="I34040" s="4"/>
      <c r="J34040" s="4"/>
      <c r="K34040" s="4"/>
      <c r="L34040" s="3"/>
      <c r="M34040" s="4"/>
      <c r="N34040" s="4"/>
      <c r="O34040" s="4"/>
    </row>
    <row r="34041" customFormat="false" ht="13.8" hidden="false" customHeight="false" outlineLevel="0" collapsed="false">
      <c r="H34041" s="6"/>
      <c r="I34041" s="6"/>
      <c r="J34041" s="4"/>
      <c r="K34041" s="6"/>
      <c r="L34041" s="5"/>
      <c r="M34041" s="6"/>
      <c r="N34041" s="6"/>
      <c r="O34041" s="6"/>
    </row>
    <row r="34042" customFormat="false" ht="13.8" hidden="false" customHeight="false" outlineLevel="0" collapsed="false">
      <c r="H34042" s="4"/>
      <c r="I34042" s="4"/>
      <c r="J34042" s="4"/>
      <c r="K34042" s="4"/>
      <c r="L34042" s="3"/>
      <c r="M34042" s="4"/>
      <c r="N34042" s="4"/>
      <c r="O34042" s="4"/>
    </row>
    <row r="34043" customFormat="false" ht="13.8" hidden="false" customHeight="false" outlineLevel="0" collapsed="false">
      <c r="H34043" s="6"/>
      <c r="I34043" s="6"/>
      <c r="J34043" s="4"/>
      <c r="K34043" s="6"/>
      <c r="L34043" s="5"/>
      <c r="M34043" s="6"/>
      <c r="N34043" s="6"/>
      <c r="O34043" s="6"/>
    </row>
    <row r="34044" customFormat="false" ht="13.8" hidden="false" customHeight="false" outlineLevel="0" collapsed="false">
      <c r="H34044" s="4"/>
      <c r="I34044" s="4"/>
      <c r="J34044" s="4"/>
      <c r="K34044" s="4"/>
      <c r="L34044" s="3"/>
      <c r="M34044" s="4"/>
      <c r="N34044" s="4"/>
      <c r="O34044" s="4"/>
    </row>
    <row r="34045" customFormat="false" ht="13.8" hidden="false" customHeight="false" outlineLevel="0" collapsed="false">
      <c r="H34045" s="6"/>
      <c r="I34045" s="6"/>
      <c r="J34045" s="4"/>
      <c r="K34045" s="6"/>
      <c r="L34045" s="5"/>
      <c r="M34045" s="6"/>
      <c r="N34045" s="6"/>
      <c r="O34045" s="6"/>
    </row>
    <row r="34046" customFormat="false" ht="13.8" hidden="false" customHeight="false" outlineLevel="0" collapsed="false">
      <c r="H34046" s="4"/>
      <c r="I34046" s="4"/>
      <c r="J34046" s="4"/>
      <c r="K34046" s="4"/>
      <c r="L34046" s="3"/>
      <c r="M34046" s="4"/>
      <c r="N34046" s="4"/>
      <c r="O34046" s="4"/>
    </row>
    <row r="34047" customFormat="false" ht="13.8" hidden="false" customHeight="false" outlineLevel="0" collapsed="false">
      <c r="H34047" s="6"/>
      <c r="I34047" s="6"/>
      <c r="J34047" s="4"/>
      <c r="K34047" s="6"/>
      <c r="L34047" s="5"/>
      <c r="M34047" s="6"/>
      <c r="N34047" s="6"/>
      <c r="O34047" s="6"/>
    </row>
    <row r="34048" customFormat="false" ht="13.8" hidden="false" customHeight="false" outlineLevel="0" collapsed="false">
      <c r="H34048" s="4"/>
      <c r="I34048" s="4"/>
      <c r="J34048" s="4"/>
      <c r="K34048" s="4"/>
      <c r="L34048" s="3"/>
      <c r="M34048" s="4"/>
      <c r="N34048" s="4"/>
      <c r="O34048" s="4"/>
    </row>
    <row r="34049" customFormat="false" ht="13.8" hidden="false" customHeight="false" outlineLevel="0" collapsed="false">
      <c r="H34049" s="6"/>
      <c r="I34049" s="6"/>
      <c r="J34049" s="4"/>
      <c r="K34049" s="6"/>
      <c r="L34049" s="5"/>
      <c r="M34049" s="6"/>
      <c r="N34049" s="6"/>
      <c r="O34049" s="6"/>
    </row>
    <row r="34050" customFormat="false" ht="13.8" hidden="false" customHeight="false" outlineLevel="0" collapsed="false">
      <c r="H34050" s="4"/>
      <c r="I34050" s="4"/>
      <c r="J34050" s="4"/>
      <c r="K34050" s="4"/>
      <c r="L34050" s="3"/>
      <c r="M34050" s="4"/>
      <c r="N34050" s="4"/>
      <c r="O34050" s="4"/>
    </row>
    <row r="34051" customFormat="false" ht="13.8" hidden="false" customHeight="false" outlineLevel="0" collapsed="false">
      <c r="H34051" s="6"/>
      <c r="I34051" s="6"/>
      <c r="J34051" s="4"/>
      <c r="K34051" s="6"/>
      <c r="L34051" s="5"/>
      <c r="M34051" s="6"/>
      <c r="N34051" s="6"/>
      <c r="O34051" s="6"/>
    </row>
    <row r="34052" customFormat="false" ht="13.8" hidden="false" customHeight="false" outlineLevel="0" collapsed="false">
      <c r="H34052" s="4"/>
      <c r="I34052" s="4"/>
      <c r="J34052" s="4"/>
      <c r="K34052" s="4"/>
      <c r="L34052" s="3"/>
      <c r="M34052" s="4"/>
      <c r="N34052" s="4"/>
      <c r="O34052" s="4"/>
    </row>
    <row r="34053" customFormat="false" ht="13.8" hidden="false" customHeight="false" outlineLevel="0" collapsed="false">
      <c r="H34053" s="6"/>
      <c r="I34053" s="6"/>
      <c r="J34053" s="4"/>
      <c r="K34053" s="6"/>
      <c r="L34053" s="5"/>
      <c r="M34053" s="6"/>
      <c r="N34053" s="6"/>
      <c r="O34053" s="6"/>
    </row>
    <row r="34054" customFormat="false" ht="13.8" hidden="false" customHeight="false" outlineLevel="0" collapsed="false">
      <c r="H34054" s="4"/>
      <c r="I34054" s="4"/>
      <c r="J34054" s="4"/>
      <c r="K34054" s="4"/>
      <c r="L34054" s="3"/>
      <c r="M34054" s="4"/>
      <c r="N34054" s="4"/>
      <c r="O34054" s="4"/>
    </row>
    <row r="34055" customFormat="false" ht="13.8" hidden="false" customHeight="false" outlineLevel="0" collapsed="false">
      <c r="H34055" s="6"/>
      <c r="I34055" s="6"/>
      <c r="J34055" s="4"/>
      <c r="K34055" s="6"/>
      <c r="L34055" s="5"/>
      <c r="M34055" s="6"/>
      <c r="N34055" s="6"/>
      <c r="O34055" s="6"/>
    </row>
    <row r="34056" customFormat="false" ht="13.8" hidden="false" customHeight="false" outlineLevel="0" collapsed="false">
      <c r="H34056" s="4"/>
      <c r="I34056" s="4"/>
      <c r="J34056" s="4"/>
      <c r="K34056" s="4"/>
      <c r="L34056" s="3"/>
      <c r="M34056" s="4"/>
      <c r="N34056" s="4"/>
      <c r="O34056" s="4"/>
    </row>
    <row r="34057" customFormat="false" ht="13.8" hidden="false" customHeight="false" outlineLevel="0" collapsed="false">
      <c r="H34057" s="6"/>
      <c r="I34057" s="6"/>
      <c r="J34057" s="4"/>
      <c r="K34057" s="6"/>
      <c r="L34057" s="5"/>
      <c r="M34057" s="6"/>
      <c r="N34057" s="6"/>
      <c r="O34057" s="6"/>
    </row>
    <row r="34058" customFormat="false" ht="13.8" hidden="false" customHeight="false" outlineLevel="0" collapsed="false">
      <c r="H34058" s="4"/>
      <c r="I34058" s="4"/>
      <c r="J34058" s="4"/>
      <c r="K34058" s="4"/>
      <c r="L34058" s="3"/>
      <c r="M34058" s="4"/>
      <c r="N34058" s="4"/>
      <c r="O34058" s="4"/>
    </row>
    <row r="34059" customFormat="false" ht="13.8" hidden="false" customHeight="false" outlineLevel="0" collapsed="false">
      <c r="H34059" s="6"/>
      <c r="I34059" s="6"/>
      <c r="J34059" s="4"/>
      <c r="K34059" s="6"/>
      <c r="L34059" s="5"/>
      <c r="M34059" s="6"/>
      <c r="N34059" s="6"/>
      <c r="O34059" s="6"/>
    </row>
    <row r="34060" customFormat="false" ht="13.8" hidden="false" customHeight="false" outlineLevel="0" collapsed="false">
      <c r="H34060" s="4"/>
      <c r="I34060" s="4"/>
      <c r="J34060" s="4"/>
      <c r="K34060" s="4"/>
      <c r="L34060" s="3"/>
      <c r="M34060" s="4"/>
      <c r="N34060" s="4"/>
      <c r="O34060" s="4"/>
    </row>
    <row r="34061" customFormat="false" ht="13.8" hidden="false" customHeight="false" outlineLevel="0" collapsed="false">
      <c r="H34061" s="6"/>
      <c r="I34061" s="6"/>
      <c r="J34061" s="4"/>
      <c r="K34061" s="6"/>
      <c r="L34061" s="5"/>
      <c r="M34061" s="6"/>
      <c r="N34061" s="6"/>
      <c r="O34061" s="6"/>
    </row>
    <row r="34062" customFormat="false" ht="13.8" hidden="false" customHeight="false" outlineLevel="0" collapsed="false">
      <c r="H34062" s="4"/>
      <c r="I34062" s="4"/>
      <c r="J34062" s="4"/>
      <c r="K34062" s="4"/>
      <c r="L34062" s="3"/>
      <c r="M34062" s="4"/>
      <c r="N34062" s="4"/>
      <c r="O34062" s="4"/>
    </row>
    <row r="34063" customFormat="false" ht="13.8" hidden="false" customHeight="false" outlineLevel="0" collapsed="false">
      <c r="H34063" s="6"/>
      <c r="I34063" s="6"/>
      <c r="J34063" s="4"/>
      <c r="K34063" s="6"/>
      <c r="L34063" s="5"/>
      <c r="M34063" s="6"/>
      <c r="N34063" s="6"/>
      <c r="O34063" s="6"/>
    </row>
    <row r="34064" customFormat="false" ht="13.8" hidden="false" customHeight="false" outlineLevel="0" collapsed="false">
      <c r="H34064" s="4"/>
      <c r="I34064" s="4"/>
      <c r="J34064" s="4"/>
      <c r="K34064" s="4"/>
      <c r="L34064" s="3"/>
      <c r="M34064" s="4"/>
      <c r="N34064" s="4"/>
      <c r="O34064" s="4"/>
    </row>
    <row r="34065" customFormat="false" ht="13.8" hidden="false" customHeight="false" outlineLevel="0" collapsed="false">
      <c r="H34065" s="6"/>
      <c r="I34065" s="6"/>
      <c r="J34065" s="4"/>
      <c r="K34065" s="6"/>
      <c r="L34065" s="5"/>
      <c r="M34065" s="6"/>
      <c r="N34065" s="6"/>
      <c r="O34065" s="6"/>
    </row>
    <row r="34066" customFormat="false" ht="13.8" hidden="false" customHeight="false" outlineLevel="0" collapsed="false">
      <c r="H34066" s="4"/>
      <c r="I34066" s="4"/>
      <c r="J34066" s="4"/>
      <c r="K34066" s="4"/>
      <c r="L34066" s="3"/>
      <c r="M34066" s="4"/>
      <c r="N34066" s="4"/>
      <c r="O34066" s="4"/>
    </row>
    <row r="34067" customFormat="false" ht="13.8" hidden="false" customHeight="false" outlineLevel="0" collapsed="false">
      <c r="H34067" s="6"/>
      <c r="I34067" s="6"/>
      <c r="J34067" s="4"/>
      <c r="K34067" s="6"/>
      <c r="L34067" s="5"/>
      <c r="M34067" s="6"/>
      <c r="N34067" s="6"/>
      <c r="O34067" s="6"/>
    </row>
    <row r="34068" customFormat="false" ht="13.8" hidden="false" customHeight="false" outlineLevel="0" collapsed="false">
      <c r="H34068" s="4"/>
      <c r="I34068" s="4"/>
      <c r="J34068" s="4"/>
      <c r="K34068" s="4"/>
      <c r="L34068" s="3"/>
      <c r="M34068" s="4"/>
      <c r="N34068" s="4"/>
      <c r="O34068" s="4"/>
    </row>
    <row r="34069" customFormat="false" ht="13.8" hidden="false" customHeight="false" outlineLevel="0" collapsed="false">
      <c r="H34069" s="6"/>
      <c r="I34069" s="6"/>
      <c r="J34069" s="4"/>
      <c r="K34069" s="6"/>
      <c r="L34069" s="5"/>
      <c r="M34069" s="6"/>
      <c r="N34069" s="6"/>
      <c r="O34069" s="6"/>
    </row>
    <row r="34070" customFormat="false" ht="13.8" hidden="false" customHeight="false" outlineLevel="0" collapsed="false">
      <c r="H34070" s="4"/>
      <c r="I34070" s="4"/>
      <c r="J34070" s="4"/>
      <c r="K34070" s="4"/>
      <c r="L34070" s="3"/>
      <c r="M34070" s="4"/>
      <c r="N34070" s="4"/>
      <c r="O34070" s="4"/>
    </row>
    <row r="34071" customFormat="false" ht="13.8" hidden="false" customHeight="false" outlineLevel="0" collapsed="false">
      <c r="H34071" s="6"/>
      <c r="I34071" s="6"/>
      <c r="J34071" s="4"/>
      <c r="K34071" s="6"/>
      <c r="L34071" s="5"/>
      <c r="M34071" s="6"/>
      <c r="N34071" s="6"/>
      <c r="O34071" s="6"/>
    </row>
    <row r="34072" customFormat="false" ht="13.8" hidden="false" customHeight="false" outlineLevel="0" collapsed="false">
      <c r="H34072" s="4"/>
      <c r="I34072" s="4"/>
      <c r="J34072" s="4"/>
      <c r="K34072" s="4"/>
      <c r="L34072" s="3"/>
      <c r="M34072" s="4"/>
      <c r="N34072" s="4"/>
      <c r="O34072" s="4"/>
    </row>
    <row r="34073" customFormat="false" ht="13.8" hidden="false" customHeight="false" outlineLevel="0" collapsed="false">
      <c r="H34073" s="6"/>
      <c r="I34073" s="6"/>
      <c r="J34073" s="4"/>
      <c r="K34073" s="6"/>
      <c r="L34073" s="5"/>
      <c r="M34073" s="6"/>
      <c r="N34073" s="6"/>
      <c r="O34073" s="6"/>
    </row>
    <row r="34074" customFormat="false" ht="13.8" hidden="false" customHeight="false" outlineLevel="0" collapsed="false">
      <c r="H34074" s="4"/>
      <c r="I34074" s="4"/>
      <c r="J34074" s="4"/>
      <c r="K34074" s="4"/>
      <c r="L34074" s="3"/>
      <c r="M34074" s="4"/>
      <c r="N34074" s="4"/>
      <c r="O34074" s="4"/>
    </row>
    <row r="34075" customFormat="false" ht="13.8" hidden="false" customHeight="false" outlineLevel="0" collapsed="false">
      <c r="H34075" s="6"/>
      <c r="I34075" s="6"/>
      <c r="J34075" s="4"/>
      <c r="K34075" s="6"/>
      <c r="L34075" s="5"/>
      <c r="M34075" s="6"/>
      <c r="N34075" s="6"/>
      <c r="O34075" s="6"/>
    </row>
    <row r="34076" customFormat="false" ht="13.8" hidden="false" customHeight="false" outlineLevel="0" collapsed="false">
      <c r="H34076" s="4"/>
      <c r="I34076" s="4"/>
      <c r="J34076" s="4"/>
      <c r="K34076" s="4"/>
      <c r="L34076" s="3"/>
      <c r="M34076" s="4"/>
      <c r="N34076" s="4"/>
      <c r="O34076" s="4"/>
    </row>
    <row r="34077" customFormat="false" ht="13.8" hidden="false" customHeight="false" outlineLevel="0" collapsed="false">
      <c r="H34077" s="6"/>
      <c r="I34077" s="6"/>
      <c r="J34077" s="4"/>
      <c r="K34077" s="6"/>
      <c r="L34077" s="5"/>
      <c r="M34077" s="6"/>
      <c r="N34077" s="6"/>
      <c r="O34077" s="6"/>
    </row>
    <row r="34078" customFormat="false" ht="13.8" hidden="false" customHeight="false" outlineLevel="0" collapsed="false">
      <c r="H34078" s="4"/>
      <c r="I34078" s="4"/>
      <c r="J34078" s="4"/>
      <c r="K34078" s="4"/>
      <c r="L34078" s="3"/>
      <c r="M34078" s="4"/>
      <c r="N34078" s="4"/>
      <c r="O34078" s="4"/>
    </row>
    <row r="34079" customFormat="false" ht="13.8" hidden="false" customHeight="false" outlineLevel="0" collapsed="false">
      <c r="H34079" s="6"/>
      <c r="I34079" s="6"/>
      <c r="J34079" s="4"/>
      <c r="K34079" s="6"/>
      <c r="L34079" s="5"/>
      <c r="M34079" s="6"/>
      <c r="N34079" s="6"/>
      <c r="O34079" s="6"/>
    </row>
    <row r="34080" customFormat="false" ht="13.8" hidden="false" customHeight="false" outlineLevel="0" collapsed="false">
      <c r="H34080" s="4"/>
      <c r="I34080" s="4"/>
      <c r="J34080" s="4"/>
      <c r="K34080" s="4"/>
      <c r="L34080" s="3"/>
      <c r="M34080" s="4"/>
      <c r="N34080" s="4"/>
      <c r="O34080" s="4"/>
    </row>
    <row r="34081" customFormat="false" ht="13.8" hidden="false" customHeight="false" outlineLevel="0" collapsed="false">
      <c r="H34081" s="6"/>
      <c r="I34081" s="6"/>
      <c r="J34081" s="4"/>
      <c r="K34081" s="6"/>
      <c r="L34081" s="5"/>
      <c r="M34081" s="6"/>
      <c r="N34081" s="6"/>
      <c r="O34081" s="6"/>
    </row>
    <row r="34082" customFormat="false" ht="13.8" hidden="false" customHeight="false" outlineLevel="0" collapsed="false">
      <c r="H34082" s="4"/>
      <c r="I34082" s="4"/>
      <c r="J34082" s="4"/>
      <c r="K34082" s="4"/>
      <c r="L34082" s="3"/>
      <c r="M34082" s="4"/>
      <c r="N34082" s="4"/>
      <c r="O34082" s="4"/>
    </row>
    <row r="34083" customFormat="false" ht="13.8" hidden="false" customHeight="false" outlineLevel="0" collapsed="false">
      <c r="H34083" s="6"/>
      <c r="I34083" s="6"/>
      <c r="J34083" s="4"/>
      <c r="K34083" s="6"/>
      <c r="L34083" s="5"/>
      <c r="M34083" s="6"/>
      <c r="N34083" s="6"/>
      <c r="O34083" s="6"/>
    </row>
    <row r="34084" customFormat="false" ht="13.8" hidden="false" customHeight="false" outlineLevel="0" collapsed="false">
      <c r="H34084" s="4"/>
      <c r="I34084" s="4"/>
      <c r="J34084" s="4"/>
      <c r="K34084" s="4"/>
      <c r="L34084" s="3"/>
      <c r="M34084" s="4"/>
      <c r="N34084" s="4"/>
      <c r="O34084" s="4"/>
    </row>
    <row r="34085" customFormat="false" ht="13.8" hidden="false" customHeight="false" outlineLevel="0" collapsed="false">
      <c r="H34085" s="6"/>
      <c r="I34085" s="6"/>
      <c r="J34085" s="4"/>
      <c r="K34085" s="6"/>
      <c r="L34085" s="5"/>
      <c r="M34085" s="6"/>
      <c r="N34085" s="6"/>
      <c r="O34085" s="6"/>
    </row>
    <row r="34086" customFormat="false" ht="13.8" hidden="false" customHeight="false" outlineLevel="0" collapsed="false">
      <c r="H34086" s="4"/>
      <c r="I34086" s="4"/>
      <c r="J34086" s="4"/>
      <c r="K34086" s="4"/>
      <c r="L34086" s="3"/>
      <c r="M34086" s="4"/>
      <c r="N34086" s="4"/>
      <c r="O34086" s="4"/>
    </row>
    <row r="34087" customFormat="false" ht="13.8" hidden="false" customHeight="false" outlineLevel="0" collapsed="false">
      <c r="H34087" s="6"/>
      <c r="I34087" s="6"/>
      <c r="J34087" s="4"/>
      <c r="K34087" s="6"/>
      <c r="L34087" s="5"/>
      <c r="M34087" s="6"/>
      <c r="N34087" s="6"/>
      <c r="O34087" s="6"/>
    </row>
    <row r="34088" customFormat="false" ht="13.8" hidden="false" customHeight="false" outlineLevel="0" collapsed="false">
      <c r="H34088" s="4"/>
      <c r="I34088" s="4"/>
      <c r="J34088" s="4"/>
      <c r="K34088" s="4"/>
      <c r="L34088" s="3"/>
      <c r="M34088" s="4"/>
      <c r="N34088" s="4"/>
      <c r="O34088" s="4"/>
    </row>
    <row r="34089" customFormat="false" ht="13.8" hidden="false" customHeight="false" outlineLevel="0" collapsed="false">
      <c r="H34089" s="6"/>
      <c r="I34089" s="6"/>
      <c r="J34089" s="4"/>
      <c r="K34089" s="6"/>
      <c r="L34089" s="5"/>
      <c r="M34089" s="6"/>
      <c r="N34089" s="6"/>
      <c r="O34089" s="6"/>
    </row>
    <row r="34090" customFormat="false" ht="13.8" hidden="false" customHeight="false" outlineLevel="0" collapsed="false">
      <c r="H34090" s="4"/>
      <c r="I34090" s="4"/>
      <c r="J34090" s="4"/>
      <c r="K34090" s="4"/>
      <c r="L34090" s="3"/>
      <c r="M34090" s="4"/>
      <c r="N34090" s="4"/>
      <c r="O34090" s="4"/>
    </row>
    <row r="34091" customFormat="false" ht="13.8" hidden="false" customHeight="false" outlineLevel="0" collapsed="false">
      <c r="H34091" s="6"/>
      <c r="I34091" s="6"/>
      <c r="J34091" s="4"/>
      <c r="K34091" s="6"/>
      <c r="L34091" s="5"/>
      <c r="M34091" s="6"/>
      <c r="N34091" s="6"/>
      <c r="O34091" s="6"/>
    </row>
    <row r="34092" customFormat="false" ht="13.8" hidden="false" customHeight="false" outlineLevel="0" collapsed="false">
      <c r="H34092" s="4"/>
      <c r="I34092" s="4"/>
      <c r="J34092" s="4"/>
      <c r="K34092" s="4"/>
      <c r="L34092" s="3"/>
      <c r="M34092" s="4"/>
      <c r="N34092" s="4"/>
      <c r="O34092" s="4"/>
    </row>
    <row r="34093" customFormat="false" ht="13.8" hidden="false" customHeight="false" outlineLevel="0" collapsed="false">
      <c r="H34093" s="6"/>
      <c r="I34093" s="6"/>
      <c r="J34093" s="4"/>
      <c r="K34093" s="6"/>
      <c r="L34093" s="5"/>
      <c r="M34093" s="6"/>
      <c r="N34093" s="6"/>
      <c r="O34093" s="6"/>
    </row>
    <row r="34094" customFormat="false" ht="13.8" hidden="false" customHeight="false" outlineLevel="0" collapsed="false">
      <c r="H34094" s="4"/>
      <c r="I34094" s="4"/>
      <c r="J34094" s="4"/>
      <c r="K34094" s="4"/>
      <c r="L34094" s="3"/>
      <c r="M34094" s="4"/>
      <c r="N34094" s="4"/>
      <c r="O34094" s="4"/>
    </row>
    <row r="34095" customFormat="false" ht="13.8" hidden="false" customHeight="false" outlineLevel="0" collapsed="false">
      <c r="H34095" s="6"/>
      <c r="I34095" s="6"/>
      <c r="J34095" s="4"/>
      <c r="K34095" s="6"/>
      <c r="L34095" s="5"/>
      <c r="M34095" s="6"/>
      <c r="N34095" s="6"/>
      <c r="O34095" s="6"/>
    </row>
    <row r="34096" customFormat="false" ht="13.8" hidden="false" customHeight="false" outlineLevel="0" collapsed="false">
      <c r="H34096" s="4"/>
      <c r="I34096" s="4"/>
      <c r="J34096" s="4"/>
      <c r="K34096" s="4"/>
      <c r="L34096" s="3"/>
      <c r="M34096" s="4"/>
      <c r="N34096" s="4"/>
      <c r="O34096" s="4"/>
    </row>
    <row r="34097" customFormat="false" ht="13.8" hidden="false" customHeight="false" outlineLevel="0" collapsed="false">
      <c r="H34097" s="6"/>
      <c r="I34097" s="6"/>
      <c r="J34097" s="4"/>
      <c r="K34097" s="6"/>
      <c r="L34097" s="5"/>
      <c r="M34097" s="6"/>
      <c r="N34097" s="6"/>
      <c r="O34097" s="6"/>
    </row>
    <row r="34098" customFormat="false" ht="13.8" hidden="false" customHeight="false" outlineLevel="0" collapsed="false">
      <c r="H34098" s="4"/>
      <c r="I34098" s="4"/>
      <c r="J34098" s="4"/>
      <c r="K34098" s="4"/>
      <c r="L34098" s="3"/>
      <c r="M34098" s="4"/>
      <c r="N34098" s="4"/>
      <c r="O34098" s="4"/>
    </row>
    <row r="34099" customFormat="false" ht="13.8" hidden="false" customHeight="false" outlineLevel="0" collapsed="false">
      <c r="H34099" s="6"/>
      <c r="I34099" s="6"/>
      <c r="J34099" s="4"/>
      <c r="K34099" s="6"/>
      <c r="L34099" s="5"/>
      <c r="M34099" s="6"/>
      <c r="N34099" s="6"/>
      <c r="O34099" s="6"/>
    </row>
    <row r="34100" customFormat="false" ht="13.8" hidden="false" customHeight="false" outlineLevel="0" collapsed="false">
      <c r="H34100" s="4"/>
      <c r="I34100" s="4"/>
      <c r="J34100" s="4"/>
      <c r="K34100" s="4"/>
      <c r="L34100" s="3"/>
      <c r="M34100" s="4"/>
      <c r="N34100" s="4"/>
      <c r="O34100" s="4"/>
    </row>
    <row r="34101" customFormat="false" ht="13.8" hidden="false" customHeight="false" outlineLevel="0" collapsed="false">
      <c r="H34101" s="6"/>
      <c r="I34101" s="6"/>
      <c r="J34101" s="4"/>
      <c r="K34101" s="6"/>
      <c r="L34101" s="5"/>
      <c r="M34101" s="6"/>
      <c r="N34101" s="6"/>
      <c r="O34101" s="6"/>
    </row>
    <row r="34102" customFormat="false" ht="13.8" hidden="false" customHeight="false" outlineLevel="0" collapsed="false">
      <c r="H34102" s="4"/>
      <c r="I34102" s="4"/>
      <c r="J34102" s="4"/>
      <c r="K34102" s="4"/>
      <c r="L34102" s="3"/>
      <c r="M34102" s="4"/>
      <c r="N34102" s="4"/>
      <c r="O34102" s="4"/>
    </row>
    <row r="34103" customFormat="false" ht="13.8" hidden="false" customHeight="false" outlineLevel="0" collapsed="false">
      <c r="H34103" s="6"/>
      <c r="I34103" s="6"/>
      <c r="J34103" s="4"/>
      <c r="K34103" s="6"/>
      <c r="L34103" s="5"/>
      <c r="M34103" s="6"/>
      <c r="N34103" s="6"/>
      <c r="O34103" s="6"/>
    </row>
    <row r="34104" customFormat="false" ht="13.8" hidden="false" customHeight="false" outlineLevel="0" collapsed="false">
      <c r="H34104" s="4"/>
      <c r="I34104" s="4"/>
      <c r="J34104" s="4"/>
      <c r="K34104" s="4"/>
      <c r="L34104" s="3"/>
      <c r="M34104" s="4"/>
      <c r="N34104" s="4"/>
      <c r="O34104" s="4"/>
    </row>
    <row r="34105" customFormat="false" ht="13.8" hidden="false" customHeight="false" outlineLevel="0" collapsed="false">
      <c r="H34105" s="6"/>
      <c r="I34105" s="6"/>
      <c r="J34105" s="4"/>
      <c r="K34105" s="6"/>
      <c r="L34105" s="5"/>
      <c r="M34105" s="6"/>
      <c r="N34105" s="6"/>
      <c r="O34105" s="6"/>
    </row>
    <row r="34106" customFormat="false" ht="13.8" hidden="false" customHeight="false" outlineLevel="0" collapsed="false">
      <c r="H34106" s="4"/>
      <c r="I34106" s="4"/>
      <c r="J34106" s="4"/>
      <c r="K34106" s="4"/>
      <c r="L34106" s="3"/>
      <c r="M34106" s="4"/>
      <c r="N34106" s="4"/>
      <c r="O34106" s="4"/>
    </row>
    <row r="34107" customFormat="false" ht="13.8" hidden="false" customHeight="false" outlineLevel="0" collapsed="false">
      <c r="H34107" s="6"/>
      <c r="I34107" s="6"/>
      <c r="J34107" s="4"/>
      <c r="K34107" s="6"/>
      <c r="L34107" s="5"/>
      <c r="M34107" s="6"/>
      <c r="N34107" s="6"/>
      <c r="O34107" s="6"/>
    </row>
    <row r="34108" customFormat="false" ht="13.8" hidden="false" customHeight="false" outlineLevel="0" collapsed="false">
      <c r="H34108" s="4"/>
      <c r="I34108" s="4"/>
      <c r="J34108" s="4"/>
      <c r="K34108" s="4"/>
      <c r="L34108" s="3"/>
      <c r="M34108" s="4"/>
      <c r="N34108" s="4"/>
      <c r="O34108" s="4"/>
    </row>
    <row r="34109" customFormat="false" ht="13.8" hidden="false" customHeight="false" outlineLevel="0" collapsed="false">
      <c r="H34109" s="6"/>
      <c r="I34109" s="6"/>
      <c r="J34109" s="4"/>
      <c r="K34109" s="6"/>
      <c r="L34109" s="5"/>
      <c r="M34109" s="6"/>
      <c r="N34109" s="6"/>
      <c r="O34109" s="6"/>
    </row>
    <row r="34110" customFormat="false" ht="13.8" hidden="false" customHeight="false" outlineLevel="0" collapsed="false">
      <c r="H34110" s="4"/>
      <c r="I34110" s="4"/>
      <c r="J34110" s="4"/>
      <c r="K34110" s="4"/>
      <c r="L34110" s="3"/>
      <c r="M34110" s="4"/>
      <c r="N34110" s="4"/>
      <c r="O34110" s="4"/>
    </row>
    <row r="34111" customFormat="false" ht="13.8" hidden="false" customHeight="false" outlineLevel="0" collapsed="false">
      <c r="H34111" s="6"/>
      <c r="I34111" s="6"/>
      <c r="J34111" s="4"/>
      <c r="K34111" s="6"/>
      <c r="L34111" s="5"/>
      <c r="M34111" s="6"/>
      <c r="N34111" s="6"/>
      <c r="O34111" s="6"/>
    </row>
    <row r="34112" customFormat="false" ht="13.8" hidden="false" customHeight="false" outlineLevel="0" collapsed="false">
      <c r="H34112" s="4"/>
      <c r="I34112" s="4"/>
      <c r="J34112" s="4"/>
      <c r="K34112" s="4"/>
      <c r="L34112" s="3"/>
      <c r="M34112" s="4"/>
      <c r="N34112" s="4"/>
      <c r="O34112" s="4"/>
    </row>
    <row r="34113" customFormat="false" ht="13.8" hidden="false" customHeight="false" outlineLevel="0" collapsed="false">
      <c r="H34113" s="6"/>
      <c r="I34113" s="6"/>
      <c r="J34113" s="4"/>
      <c r="K34113" s="6"/>
      <c r="L34113" s="5"/>
      <c r="M34113" s="6"/>
      <c r="N34113" s="6"/>
      <c r="O34113" s="6"/>
    </row>
    <row r="34114" customFormat="false" ht="13.8" hidden="false" customHeight="false" outlineLevel="0" collapsed="false">
      <c r="H34114" s="4"/>
      <c r="I34114" s="4"/>
      <c r="J34114" s="4"/>
      <c r="K34114" s="4"/>
      <c r="L34114" s="3"/>
      <c r="M34114" s="4"/>
      <c r="N34114" s="4"/>
      <c r="O34114" s="4"/>
    </row>
    <row r="34115" customFormat="false" ht="13.8" hidden="false" customHeight="false" outlineLevel="0" collapsed="false">
      <c r="H34115" s="6"/>
      <c r="I34115" s="6"/>
      <c r="J34115" s="4"/>
      <c r="K34115" s="6"/>
      <c r="L34115" s="5"/>
      <c r="M34115" s="6"/>
      <c r="N34115" s="6"/>
      <c r="O34115" s="6"/>
    </row>
    <row r="34116" customFormat="false" ht="13.8" hidden="false" customHeight="false" outlineLevel="0" collapsed="false">
      <c r="H34116" s="4"/>
      <c r="I34116" s="4"/>
      <c r="J34116" s="4"/>
      <c r="K34116" s="4"/>
      <c r="L34116" s="3"/>
      <c r="M34116" s="4"/>
      <c r="N34116" s="4"/>
      <c r="O34116" s="4"/>
    </row>
    <row r="34117" customFormat="false" ht="13.8" hidden="false" customHeight="false" outlineLevel="0" collapsed="false">
      <c r="H34117" s="6"/>
      <c r="I34117" s="6"/>
      <c r="J34117" s="4"/>
      <c r="K34117" s="6"/>
      <c r="L34117" s="5"/>
      <c r="M34117" s="6"/>
      <c r="N34117" s="6"/>
      <c r="O34117" s="6"/>
    </row>
    <row r="34118" customFormat="false" ht="13.8" hidden="false" customHeight="false" outlineLevel="0" collapsed="false">
      <c r="H34118" s="4"/>
      <c r="I34118" s="4"/>
      <c r="J34118" s="4"/>
      <c r="K34118" s="4"/>
      <c r="L34118" s="3"/>
      <c r="M34118" s="4"/>
      <c r="N34118" s="4"/>
      <c r="O34118" s="4"/>
    </row>
    <row r="34119" customFormat="false" ht="13.8" hidden="false" customHeight="false" outlineLevel="0" collapsed="false">
      <c r="H34119" s="6"/>
      <c r="I34119" s="6"/>
      <c r="J34119" s="4"/>
      <c r="K34119" s="6"/>
      <c r="L34119" s="5"/>
      <c r="M34119" s="6"/>
      <c r="N34119" s="6"/>
      <c r="O34119" s="6"/>
    </row>
    <row r="34120" customFormat="false" ht="13.8" hidden="false" customHeight="false" outlineLevel="0" collapsed="false">
      <c r="H34120" s="4"/>
      <c r="I34120" s="4"/>
      <c r="J34120" s="4"/>
      <c r="K34120" s="4"/>
      <c r="L34120" s="3"/>
      <c r="M34120" s="4"/>
      <c r="N34120" s="4"/>
      <c r="O34120" s="4"/>
    </row>
    <row r="34121" customFormat="false" ht="13.8" hidden="false" customHeight="false" outlineLevel="0" collapsed="false">
      <c r="H34121" s="6"/>
      <c r="I34121" s="6"/>
      <c r="J34121" s="4"/>
      <c r="K34121" s="6"/>
      <c r="L34121" s="5"/>
      <c r="M34121" s="6"/>
      <c r="N34121" s="6"/>
      <c r="O34121" s="6"/>
    </row>
    <row r="34122" customFormat="false" ht="13.8" hidden="false" customHeight="false" outlineLevel="0" collapsed="false">
      <c r="H34122" s="4"/>
      <c r="I34122" s="4"/>
      <c r="J34122" s="4"/>
      <c r="K34122" s="4"/>
      <c r="L34122" s="3"/>
      <c r="M34122" s="4"/>
      <c r="N34122" s="4"/>
      <c r="O34122" s="4"/>
    </row>
    <row r="34123" customFormat="false" ht="13.8" hidden="false" customHeight="false" outlineLevel="0" collapsed="false">
      <c r="H34123" s="6"/>
      <c r="I34123" s="6"/>
      <c r="J34123" s="4"/>
      <c r="K34123" s="6"/>
      <c r="L34123" s="5"/>
      <c r="M34123" s="6"/>
      <c r="N34123" s="6"/>
      <c r="O34123" s="6"/>
    </row>
    <row r="34124" customFormat="false" ht="13.8" hidden="false" customHeight="false" outlineLevel="0" collapsed="false">
      <c r="H34124" s="4"/>
      <c r="I34124" s="4"/>
      <c r="J34124" s="4"/>
      <c r="K34124" s="4"/>
      <c r="L34124" s="3"/>
      <c r="M34124" s="4"/>
      <c r="N34124" s="4"/>
      <c r="O34124" s="4"/>
    </row>
    <row r="34125" customFormat="false" ht="13.8" hidden="false" customHeight="false" outlineLevel="0" collapsed="false">
      <c r="H34125" s="6"/>
      <c r="I34125" s="6"/>
      <c r="J34125" s="4"/>
      <c r="K34125" s="6"/>
      <c r="L34125" s="5"/>
      <c r="M34125" s="6"/>
      <c r="N34125" s="6"/>
      <c r="O34125" s="6"/>
    </row>
    <row r="34126" customFormat="false" ht="13.8" hidden="false" customHeight="false" outlineLevel="0" collapsed="false">
      <c r="H34126" s="4"/>
      <c r="I34126" s="4"/>
      <c r="J34126" s="4"/>
      <c r="K34126" s="4"/>
      <c r="L34126" s="3"/>
      <c r="M34126" s="4"/>
      <c r="N34126" s="4"/>
      <c r="O34126" s="4"/>
    </row>
    <row r="34127" customFormat="false" ht="13.8" hidden="false" customHeight="false" outlineLevel="0" collapsed="false">
      <c r="H34127" s="6"/>
      <c r="I34127" s="6"/>
      <c r="J34127" s="4"/>
      <c r="K34127" s="6"/>
      <c r="L34127" s="5"/>
      <c r="M34127" s="6"/>
      <c r="N34127" s="6"/>
      <c r="O34127" s="6"/>
    </row>
    <row r="34128" customFormat="false" ht="13.8" hidden="false" customHeight="false" outlineLevel="0" collapsed="false">
      <c r="H34128" s="4"/>
      <c r="I34128" s="4"/>
      <c r="J34128" s="4"/>
      <c r="K34128" s="4"/>
      <c r="L34128" s="3"/>
      <c r="M34128" s="4"/>
      <c r="N34128" s="4"/>
      <c r="O34128" s="4"/>
    </row>
    <row r="34129" customFormat="false" ht="13.8" hidden="false" customHeight="false" outlineLevel="0" collapsed="false">
      <c r="H34129" s="6"/>
      <c r="I34129" s="6"/>
      <c r="J34129" s="4"/>
      <c r="K34129" s="6"/>
      <c r="L34129" s="5"/>
      <c r="M34129" s="6"/>
      <c r="N34129" s="6"/>
      <c r="O34129" s="6"/>
    </row>
    <row r="34130" customFormat="false" ht="13.8" hidden="false" customHeight="false" outlineLevel="0" collapsed="false">
      <c r="H34130" s="4"/>
      <c r="I34130" s="4"/>
      <c r="J34130" s="4"/>
      <c r="K34130" s="4"/>
      <c r="L34130" s="3"/>
      <c r="M34130" s="4"/>
      <c r="N34130" s="4"/>
      <c r="O34130" s="4"/>
    </row>
    <row r="34131" customFormat="false" ht="13.8" hidden="false" customHeight="false" outlineLevel="0" collapsed="false">
      <c r="H34131" s="6"/>
      <c r="I34131" s="6"/>
      <c r="J34131" s="4"/>
      <c r="K34131" s="6"/>
      <c r="L34131" s="5"/>
      <c r="M34131" s="6"/>
      <c r="N34131" s="6"/>
      <c r="O34131" s="6"/>
    </row>
    <row r="34132" customFormat="false" ht="13.8" hidden="false" customHeight="false" outlineLevel="0" collapsed="false">
      <c r="H34132" s="4"/>
      <c r="I34132" s="4"/>
      <c r="J34132" s="4"/>
      <c r="K34132" s="4"/>
      <c r="L34132" s="3"/>
      <c r="M34132" s="4"/>
      <c r="N34132" s="4"/>
      <c r="O34132" s="4"/>
    </row>
    <row r="34133" customFormat="false" ht="13.8" hidden="false" customHeight="false" outlineLevel="0" collapsed="false">
      <c r="H34133" s="6"/>
      <c r="I34133" s="6"/>
      <c r="J34133" s="4"/>
      <c r="K34133" s="6"/>
      <c r="L34133" s="5"/>
      <c r="M34133" s="6"/>
      <c r="N34133" s="6"/>
      <c r="O34133" s="6"/>
    </row>
    <row r="34134" customFormat="false" ht="13.8" hidden="false" customHeight="false" outlineLevel="0" collapsed="false">
      <c r="H34134" s="4"/>
      <c r="I34134" s="4"/>
      <c r="J34134" s="4"/>
      <c r="K34134" s="4"/>
      <c r="L34134" s="3"/>
      <c r="M34134" s="4"/>
      <c r="N34134" s="4"/>
      <c r="O34134" s="4"/>
    </row>
    <row r="34135" customFormat="false" ht="13.8" hidden="false" customHeight="false" outlineLevel="0" collapsed="false">
      <c r="H34135" s="6"/>
      <c r="I34135" s="6"/>
      <c r="J34135" s="4"/>
      <c r="K34135" s="6"/>
      <c r="L34135" s="5"/>
      <c r="M34135" s="6"/>
      <c r="N34135" s="6"/>
      <c r="O34135" s="6"/>
    </row>
    <row r="34136" customFormat="false" ht="13.8" hidden="false" customHeight="false" outlineLevel="0" collapsed="false">
      <c r="H34136" s="4"/>
      <c r="I34136" s="4"/>
      <c r="J34136" s="4"/>
      <c r="K34136" s="4"/>
      <c r="L34136" s="3"/>
      <c r="M34136" s="4"/>
      <c r="N34136" s="4"/>
      <c r="O34136" s="4"/>
    </row>
    <row r="34137" customFormat="false" ht="13.8" hidden="false" customHeight="false" outlineLevel="0" collapsed="false">
      <c r="H34137" s="6"/>
      <c r="I34137" s="6"/>
      <c r="J34137" s="4"/>
      <c r="K34137" s="6"/>
      <c r="L34137" s="5"/>
      <c r="M34137" s="6"/>
      <c r="N34137" s="6"/>
      <c r="O34137" s="6"/>
    </row>
    <row r="34138" customFormat="false" ht="13.8" hidden="false" customHeight="false" outlineLevel="0" collapsed="false">
      <c r="H34138" s="4"/>
      <c r="I34138" s="4"/>
      <c r="J34138" s="4"/>
      <c r="K34138" s="4"/>
      <c r="L34138" s="3"/>
      <c r="M34138" s="4"/>
      <c r="N34138" s="4"/>
      <c r="O34138" s="4"/>
    </row>
    <row r="34139" customFormat="false" ht="13.8" hidden="false" customHeight="false" outlineLevel="0" collapsed="false">
      <c r="H34139" s="6"/>
      <c r="I34139" s="6"/>
      <c r="J34139" s="4"/>
      <c r="K34139" s="6"/>
      <c r="L34139" s="5"/>
      <c r="M34139" s="6"/>
      <c r="N34139" s="6"/>
      <c r="O34139" s="6"/>
    </row>
    <row r="34140" customFormat="false" ht="13.8" hidden="false" customHeight="false" outlineLevel="0" collapsed="false">
      <c r="H34140" s="4"/>
      <c r="I34140" s="4"/>
      <c r="J34140" s="4"/>
      <c r="K34140" s="4"/>
      <c r="L34140" s="3"/>
      <c r="M34140" s="4"/>
      <c r="N34140" s="4"/>
      <c r="O34140" s="4"/>
    </row>
    <row r="34141" customFormat="false" ht="13.8" hidden="false" customHeight="false" outlineLevel="0" collapsed="false">
      <c r="H34141" s="6"/>
      <c r="I34141" s="6"/>
      <c r="J34141" s="4"/>
      <c r="K34141" s="6"/>
      <c r="L34141" s="5"/>
      <c r="M34141" s="6"/>
      <c r="N34141" s="6"/>
      <c r="O34141" s="6"/>
    </row>
    <row r="34142" customFormat="false" ht="13.8" hidden="false" customHeight="false" outlineLevel="0" collapsed="false">
      <c r="H34142" s="4"/>
      <c r="I34142" s="4"/>
      <c r="J34142" s="4"/>
      <c r="K34142" s="4"/>
      <c r="L34142" s="3"/>
      <c r="M34142" s="4"/>
      <c r="N34142" s="4"/>
      <c r="O34142" s="4"/>
    </row>
    <row r="34143" customFormat="false" ht="13.8" hidden="false" customHeight="false" outlineLevel="0" collapsed="false">
      <c r="H34143" s="6"/>
      <c r="I34143" s="6"/>
      <c r="J34143" s="4"/>
      <c r="K34143" s="6"/>
      <c r="L34143" s="5"/>
      <c r="M34143" s="6"/>
      <c r="N34143" s="6"/>
      <c r="O34143" s="6"/>
    </row>
    <row r="34144" customFormat="false" ht="13.8" hidden="false" customHeight="false" outlineLevel="0" collapsed="false">
      <c r="H34144" s="4"/>
      <c r="I34144" s="4"/>
      <c r="J34144" s="4"/>
      <c r="K34144" s="4"/>
      <c r="L34144" s="3"/>
      <c r="M34144" s="4"/>
      <c r="N34144" s="4"/>
      <c r="O34144" s="4"/>
    </row>
    <row r="34145" customFormat="false" ht="13.8" hidden="false" customHeight="false" outlineLevel="0" collapsed="false">
      <c r="H34145" s="6"/>
      <c r="I34145" s="6"/>
      <c r="J34145" s="4"/>
      <c r="K34145" s="6"/>
      <c r="L34145" s="5"/>
      <c r="M34145" s="6"/>
      <c r="N34145" s="6"/>
      <c r="O34145" s="6"/>
    </row>
    <row r="34146" customFormat="false" ht="13.8" hidden="false" customHeight="false" outlineLevel="0" collapsed="false">
      <c r="H34146" s="4"/>
      <c r="I34146" s="4"/>
      <c r="J34146" s="4"/>
      <c r="K34146" s="4"/>
      <c r="L34146" s="3"/>
      <c r="M34146" s="4"/>
      <c r="N34146" s="4"/>
      <c r="O34146" s="4"/>
    </row>
    <row r="34147" customFormat="false" ht="13.8" hidden="false" customHeight="false" outlineLevel="0" collapsed="false">
      <c r="H34147" s="6"/>
      <c r="I34147" s="6"/>
      <c r="J34147" s="4"/>
      <c r="K34147" s="6"/>
      <c r="L34147" s="5"/>
      <c r="M34147" s="6"/>
      <c r="N34147" s="6"/>
      <c r="O34147" s="6"/>
    </row>
    <row r="34148" customFormat="false" ht="13.8" hidden="false" customHeight="false" outlineLevel="0" collapsed="false">
      <c r="H34148" s="4"/>
      <c r="I34148" s="4"/>
      <c r="J34148" s="4"/>
      <c r="K34148" s="4"/>
      <c r="L34148" s="3"/>
      <c r="M34148" s="4"/>
      <c r="N34148" s="4"/>
      <c r="O34148" s="4"/>
    </row>
    <row r="34149" customFormat="false" ht="13.8" hidden="false" customHeight="false" outlineLevel="0" collapsed="false">
      <c r="H34149" s="6"/>
      <c r="I34149" s="6"/>
      <c r="J34149" s="4"/>
      <c r="K34149" s="6"/>
      <c r="L34149" s="5"/>
      <c r="M34149" s="6"/>
      <c r="N34149" s="6"/>
      <c r="O34149" s="6"/>
    </row>
    <row r="34150" customFormat="false" ht="13.8" hidden="false" customHeight="false" outlineLevel="0" collapsed="false">
      <c r="H34150" s="4"/>
      <c r="I34150" s="4"/>
      <c r="J34150" s="4"/>
      <c r="K34150" s="4"/>
      <c r="L34150" s="3"/>
      <c r="M34150" s="4"/>
      <c r="N34150" s="4"/>
      <c r="O34150" s="4"/>
    </row>
    <row r="34151" customFormat="false" ht="13.8" hidden="false" customHeight="false" outlineLevel="0" collapsed="false">
      <c r="H34151" s="6"/>
      <c r="I34151" s="6"/>
      <c r="J34151" s="4"/>
      <c r="K34151" s="6"/>
      <c r="L34151" s="5"/>
      <c r="M34151" s="6"/>
      <c r="N34151" s="6"/>
      <c r="O34151" s="6"/>
    </row>
    <row r="34152" customFormat="false" ht="13.8" hidden="false" customHeight="false" outlineLevel="0" collapsed="false">
      <c r="H34152" s="4"/>
      <c r="I34152" s="4"/>
      <c r="J34152" s="4"/>
      <c r="K34152" s="4"/>
      <c r="L34152" s="3"/>
      <c r="M34152" s="4"/>
      <c r="N34152" s="4"/>
      <c r="O34152" s="4"/>
    </row>
    <row r="34153" customFormat="false" ht="13.8" hidden="false" customHeight="false" outlineLevel="0" collapsed="false">
      <c r="H34153" s="6"/>
      <c r="I34153" s="6"/>
      <c r="J34153" s="4"/>
      <c r="K34153" s="6"/>
      <c r="L34153" s="5"/>
      <c r="M34153" s="6"/>
      <c r="N34153" s="6"/>
      <c r="O34153" s="6"/>
    </row>
    <row r="34154" customFormat="false" ht="13.8" hidden="false" customHeight="false" outlineLevel="0" collapsed="false">
      <c r="H34154" s="4"/>
      <c r="I34154" s="4"/>
      <c r="J34154" s="4"/>
      <c r="K34154" s="4"/>
      <c r="L34154" s="3"/>
      <c r="M34154" s="4"/>
      <c r="N34154" s="4"/>
      <c r="O34154" s="4"/>
    </row>
    <row r="34155" customFormat="false" ht="13.8" hidden="false" customHeight="false" outlineLevel="0" collapsed="false">
      <c r="H34155" s="6"/>
      <c r="I34155" s="6"/>
      <c r="J34155" s="4"/>
      <c r="K34155" s="6"/>
      <c r="L34155" s="5"/>
      <c r="M34155" s="6"/>
      <c r="N34155" s="6"/>
      <c r="O34155" s="6"/>
    </row>
    <row r="34156" customFormat="false" ht="13.8" hidden="false" customHeight="false" outlineLevel="0" collapsed="false">
      <c r="H34156" s="4"/>
      <c r="I34156" s="4"/>
      <c r="J34156" s="4"/>
      <c r="K34156" s="4"/>
      <c r="L34156" s="3"/>
      <c r="M34156" s="4"/>
      <c r="N34156" s="4"/>
      <c r="O34156" s="4"/>
    </row>
    <row r="34157" customFormat="false" ht="13.8" hidden="false" customHeight="false" outlineLevel="0" collapsed="false">
      <c r="H34157" s="6"/>
      <c r="I34157" s="6"/>
      <c r="J34157" s="4"/>
      <c r="K34157" s="6"/>
      <c r="L34157" s="5"/>
      <c r="M34157" s="6"/>
      <c r="N34157" s="6"/>
      <c r="O34157" s="6"/>
    </row>
    <row r="34158" customFormat="false" ht="13.8" hidden="false" customHeight="false" outlineLevel="0" collapsed="false">
      <c r="H34158" s="4"/>
      <c r="I34158" s="4"/>
      <c r="J34158" s="4"/>
      <c r="K34158" s="4"/>
      <c r="L34158" s="3"/>
      <c r="M34158" s="4"/>
      <c r="N34158" s="4"/>
      <c r="O34158" s="4"/>
    </row>
    <row r="34159" customFormat="false" ht="13.8" hidden="false" customHeight="false" outlineLevel="0" collapsed="false">
      <c r="H34159" s="6"/>
      <c r="I34159" s="6"/>
      <c r="J34159" s="4"/>
      <c r="K34159" s="6"/>
      <c r="L34159" s="5"/>
      <c r="M34159" s="6"/>
      <c r="N34159" s="6"/>
      <c r="O34159" s="6"/>
    </row>
    <row r="34160" customFormat="false" ht="13.8" hidden="false" customHeight="false" outlineLevel="0" collapsed="false">
      <c r="H34160" s="4"/>
      <c r="I34160" s="4"/>
      <c r="J34160" s="4"/>
      <c r="K34160" s="4"/>
      <c r="L34160" s="3"/>
      <c r="M34160" s="4"/>
      <c r="N34160" s="4"/>
      <c r="O34160" s="4"/>
    </row>
    <row r="34161" customFormat="false" ht="13.8" hidden="false" customHeight="false" outlineLevel="0" collapsed="false">
      <c r="H34161" s="6"/>
      <c r="I34161" s="6"/>
      <c r="J34161" s="4"/>
      <c r="K34161" s="6"/>
      <c r="L34161" s="5"/>
      <c r="M34161" s="6"/>
      <c r="N34161" s="6"/>
      <c r="O34161" s="6"/>
    </row>
    <row r="34162" customFormat="false" ht="13.8" hidden="false" customHeight="false" outlineLevel="0" collapsed="false">
      <c r="H34162" s="4"/>
      <c r="I34162" s="4"/>
      <c r="J34162" s="4"/>
      <c r="K34162" s="4"/>
      <c r="L34162" s="3"/>
      <c r="M34162" s="4"/>
      <c r="N34162" s="4"/>
      <c r="O34162" s="4"/>
    </row>
    <row r="34163" customFormat="false" ht="13.8" hidden="false" customHeight="false" outlineLevel="0" collapsed="false">
      <c r="H34163" s="6"/>
      <c r="I34163" s="6"/>
      <c r="J34163" s="4"/>
      <c r="K34163" s="6"/>
      <c r="L34163" s="5"/>
      <c r="M34163" s="6"/>
      <c r="N34163" s="6"/>
      <c r="O34163" s="6"/>
    </row>
    <row r="34164" customFormat="false" ht="13.8" hidden="false" customHeight="false" outlineLevel="0" collapsed="false">
      <c r="H34164" s="4"/>
      <c r="I34164" s="4"/>
      <c r="J34164" s="4"/>
      <c r="K34164" s="4"/>
      <c r="L34164" s="3"/>
      <c r="M34164" s="4"/>
      <c r="N34164" s="4"/>
      <c r="O34164" s="4"/>
    </row>
    <row r="34165" customFormat="false" ht="13.8" hidden="false" customHeight="false" outlineLevel="0" collapsed="false">
      <c r="H34165" s="6"/>
      <c r="I34165" s="6"/>
      <c r="J34165" s="4"/>
      <c r="K34165" s="6"/>
      <c r="L34165" s="5"/>
      <c r="M34165" s="6"/>
      <c r="N34165" s="6"/>
      <c r="O34165" s="6"/>
    </row>
    <row r="34166" customFormat="false" ht="13.8" hidden="false" customHeight="false" outlineLevel="0" collapsed="false">
      <c r="H34166" s="4"/>
      <c r="I34166" s="4"/>
      <c r="J34166" s="4"/>
      <c r="K34166" s="4"/>
      <c r="L34166" s="3"/>
      <c r="M34166" s="4"/>
      <c r="N34166" s="4"/>
      <c r="O34166" s="4"/>
    </row>
    <row r="34167" customFormat="false" ht="13.8" hidden="false" customHeight="false" outlineLevel="0" collapsed="false">
      <c r="H34167" s="6"/>
      <c r="I34167" s="6"/>
      <c r="J34167" s="4"/>
      <c r="K34167" s="6"/>
      <c r="L34167" s="5"/>
      <c r="M34167" s="6"/>
      <c r="N34167" s="6"/>
      <c r="O34167" s="6"/>
    </row>
    <row r="34168" customFormat="false" ht="13.8" hidden="false" customHeight="false" outlineLevel="0" collapsed="false">
      <c r="H34168" s="4"/>
      <c r="I34168" s="4"/>
      <c r="J34168" s="4"/>
      <c r="K34168" s="4"/>
      <c r="L34168" s="3"/>
      <c r="M34168" s="4"/>
      <c r="N34168" s="4"/>
      <c r="O34168" s="4"/>
    </row>
    <row r="34169" customFormat="false" ht="13.8" hidden="false" customHeight="false" outlineLevel="0" collapsed="false">
      <c r="H34169" s="6"/>
      <c r="I34169" s="6"/>
      <c r="J34169" s="4"/>
      <c r="K34169" s="6"/>
      <c r="L34169" s="5"/>
      <c r="M34169" s="6"/>
      <c r="N34169" s="6"/>
      <c r="O34169" s="6"/>
    </row>
    <row r="34170" customFormat="false" ht="13.8" hidden="false" customHeight="false" outlineLevel="0" collapsed="false">
      <c r="H34170" s="4"/>
      <c r="I34170" s="4"/>
      <c r="J34170" s="4"/>
      <c r="K34170" s="4"/>
      <c r="L34170" s="3"/>
      <c r="M34170" s="4"/>
      <c r="N34170" s="4"/>
      <c r="O34170" s="4"/>
    </row>
    <row r="34171" customFormat="false" ht="13.8" hidden="false" customHeight="false" outlineLevel="0" collapsed="false">
      <c r="H34171" s="6"/>
      <c r="I34171" s="6"/>
      <c r="J34171" s="4"/>
      <c r="K34171" s="6"/>
      <c r="L34171" s="5"/>
      <c r="M34171" s="6"/>
      <c r="N34171" s="6"/>
      <c r="O34171" s="6"/>
    </row>
    <row r="34172" customFormat="false" ht="13.8" hidden="false" customHeight="false" outlineLevel="0" collapsed="false">
      <c r="H34172" s="4"/>
      <c r="I34172" s="4"/>
      <c r="J34172" s="4"/>
      <c r="K34172" s="4"/>
      <c r="L34172" s="3"/>
      <c r="M34172" s="4"/>
      <c r="N34172" s="4"/>
      <c r="O34172" s="4"/>
    </row>
    <row r="34173" customFormat="false" ht="13.8" hidden="false" customHeight="false" outlineLevel="0" collapsed="false">
      <c r="H34173" s="6"/>
      <c r="I34173" s="6"/>
      <c r="J34173" s="4"/>
      <c r="K34173" s="6"/>
      <c r="L34173" s="5"/>
      <c r="M34173" s="6"/>
      <c r="N34173" s="6"/>
      <c r="O34173" s="6"/>
    </row>
    <row r="34174" customFormat="false" ht="13.8" hidden="false" customHeight="false" outlineLevel="0" collapsed="false">
      <c r="H34174" s="4"/>
      <c r="I34174" s="4"/>
      <c r="J34174" s="4"/>
      <c r="K34174" s="4"/>
      <c r="L34174" s="3"/>
      <c r="M34174" s="4"/>
      <c r="N34174" s="4"/>
      <c r="O34174" s="4"/>
    </row>
    <row r="34175" customFormat="false" ht="13.8" hidden="false" customHeight="false" outlineLevel="0" collapsed="false">
      <c r="H34175" s="6"/>
      <c r="I34175" s="6"/>
      <c r="J34175" s="4"/>
      <c r="K34175" s="6"/>
      <c r="L34175" s="5"/>
      <c r="M34175" s="6"/>
      <c r="N34175" s="6"/>
      <c r="O34175" s="6"/>
    </row>
    <row r="34176" customFormat="false" ht="13.8" hidden="false" customHeight="false" outlineLevel="0" collapsed="false">
      <c r="H34176" s="4"/>
      <c r="I34176" s="4"/>
      <c r="J34176" s="4"/>
      <c r="K34176" s="4"/>
      <c r="L34176" s="3"/>
      <c r="M34176" s="4"/>
      <c r="N34176" s="4"/>
      <c r="O34176" s="4"/>
    </row>
    <row r="34177" customFormat="false" ht="13.8" hidden="false" customHeight="false" outlineLevel="0" collapsed="false">
      <c r="H34177" s="6"/>
      <c r="I34177" s="6"/>
      <c r="J34177" s="4"/>
      <c r="K34177" s="6"/>
      <c r="L34177" s="5"/>
      <c r="M34177" s="6"/>
      <c r="N34177" s="6"/>
      <c r="O34177" s="6"/>
    </row>
    <row r="34178" customFormat="false" ht="13.8" hidden="false" customHeight="false" outlineLevel="0" collapsed="false">
      <c r="H34178" s="4"/>
      <c r="I34178" s="4"/>
      <c r="J34178" s="4"/>
      <c r="K34178" s="4"/>
      <c r="L34178" s="3"/>
      <c r="M34178" s="4"/>
      <c r="N34178" s="4"/>
      <c r="O34178" s="4"/>
    </row>
    <row r="34179" customFormat="false" ht="13.8" hidden="false" customHeight="false" outlineLevel="0" collapsed="false">
      <c r="H34179" s="6"/>
      <c r="I34179" s="6"/>
      <c r="J34179" s="4"/>
      <c r="K34179" s="6"/>
      <c r="L34179" s="5"/>
      <c r="M34179" s="6"/>
      <c r="N34179" s="6"/>
      <c r="O34179" s="6"/>
    </row>
    <row r="34180" customFormat="false" ht="13.8" hidden="false" customHeight="false" outlineLevel="0" collapsed="false">
      <c r="H34180" s="4"/>
      <c r="I34180" s="4"/>
      <c r="J34180" s="4"/>
      <c r="K34180" s="4"/>
      <c r="L34180" s="3"/>
      <c r="M34180" s="4"/>
      <c r="N34180" s="4"/>
      <c r="O34180" s="4"/>
    </row>
    <row r="34181" customFormat="false" ht="13.8" hidden="false" customHeight="false" outlineLevel="0" collapsed="false">
      <c r="H34181" s="6"/>
      <c r="I34181" s="6"/>
      <c r="J34181" s="4"/>
      <c r="K34181" s="6"/>
      <c r="L34181" s="5"/>
      <c r="M34181" s="6"/>
      <c r="N34181" s="6"/>
      <c r="O34181" s="6"/>
    </row>
    <row r="34182" customFormat="false" ht="13.8" hidden="false" customHeight="false" outlineLevel="0" collapsed="false">
      <c r="H34182" s="4"/>
      <c r="I34182" s="4"/>
      <c r="J34182" s="4"/>
      <c r="K34182" s="4"/>
      <c r="L34182" s="3"/>
      <c r="M34182" s="4"/>
      <c r="N34182" s="4"/>
      <c r="O34182" s="4"/>
    </row>
    <row r="34183" customFormat="false" ht="13.8" hidden="false" customHeight="false" outlineLevel="0" collapsed="false">
      <c r="H34183" s="6"/>
      <c r="I34183" s="6"/>
      <c r="J34183" s="4"/>
      <c r="K34183" s="6"/>
      <c r="L34183" s="5"/>
      <c r="M34183" s="6"/>
      <c r="N34183" s="6"/>
      <c r="O34183" s="6"/>
    </row>
    <row r="34184" customFormat="false" ht="13.8" hidden="false" customHeight="false" outlineLevel="0" collapsed="false">
      <c r="H34184" s="4"/>
      <c r="I34184" s="4"/>
      <c r="J34184" s="4"/>
      <c r="K34184" s="4"/>
      <c r="L34184" s="3"/>
      <c r="M34184" s="4"/>
      <c r="N34184" s="4"/>
      <c r="O34184" s="4"/>
    </row>
    <row r="34185" customFormat="false" ht="13.8" hidden="false" customHeight="false" outlineLevel="0" collapsed="false">
      <c r="H34185" s="6"/>
      <c r="I34185" s="6"/>
      <c r="J34185" s="4"/>
      <c r="K34185" s="6"/>
      <c r="L34185" s="5"/>
      <c r="M34185" s="6"/>
      <c r="N34185" s="6"/>
      <c r="O34185" s="6"/>
    </row>
    <row r="34186" customFormat="false" ht="13.8" hidden="false" customHeight="false" outlineLevel="0" collapsed="false">
      <c r="H34186" s="4"/>
      <c r="I34186" s="4"/>
      <c r="J34186" s="4"/>
      <c r="K34186" s="4"/>
      <c r="L34186" s="3"/>
      <c r="M34186" s="4"/>
      <c r="N34186" s="4"/>
      <c r="O34186" s="4"/>
    </row>
    <row r="34187" customFormat="false" ht="13.8" hidden="false" customHeight="false" outlineLevel="0" collapsed="false">
      <c r="H34187" s="6"/>
      <c r="I34187" s="6"/>
      <c r="J34187" s="4"/>
      <c r="K34187" s="6"/>
      <c r="L34187" s="5"/>
      <c r="M34187" s="6"/>
      <c r="N34187" s="6"/>
      <c r="O34187" s="6"/>
    </row>
    <row r="34188" customFormat="false" ht="13.8" hidden="false" customHeight="false" outlineLevel="0" collapsed="false">
      <c r="H34188" s="4"/>
      <c r="I34188" s="4"/>
      <c r="J34188" s="4"/>
      <c r="K34188" s="4"/>
      <c r="L34188" s="3"/>
      <c r="M34188" s="4"/>
      <c r="N34188" s="4"/>
      <c r="O34188" s="4"/>
    </row>
    <row r="34189" customFormat="false" ht="13.8" hidden="false" customHeight="false" outlineLevel="0" collapsed="false">
      <c r="H34189" s="6"/>
      <c r="I34189" s="6"/>
      <c r="J34189" s="4"/>
      <c r="K34189" s="6"/>
      <c r="L34189" s="5"/>
      <c r="M34189" s="6"/>
      <c r="N34189" s="6"/>
      <c r="O34189" s="6"/>
    </row>
    <row r="34190" customFormat="false" ht="13.8" hidden="false" customHeight="false" outlineLevel="0" collapsed="false">
      <c r="H34190" s="4"/>
      <c r="I34190" s="4"/>
      <c r="J34190" s="4"/>
      <c r="K34190" s="4"/>
      <c r="L34190" s="3"/>
      <c r="M34190" s="4"/>
      <c r="N34190" s="4"/>
      <c r="O34190" s="4"/>
    </row>
    <row r="34191" customFormat="false" ht="13.8" hidden="false" customHeight="false" outlineLevel="0" collapsed="false">
      <c r="H34191" s="6"/>
      <c r="I34191" s="6"/>
      <c r="J34191" s="4"/>
      <c r="K34191" s="6"/>
      <c r="L34191" s="5"/>
      <c r="M34191" s="6"/>
      <c r="N34191" s="6"/>
      <c r="O34191" s="6"/>
    </row>
    <row r="34192" customFormat="false" ht="13.8" hidden="false" customHeight="false" outlineLevel="0" collapsed="false">
      <c r="H34192" s="4"/>
      <c r="I34192" s="4"/>
      <c r="J34192" s="4"/>
      <c r="K34192" s="4"/>
      <c r="L34192" s="3"/>
      <c r="M34192" s="4"/>
      <c r="N34192" s="4"/>
      <c r="O34192" s="4"/>
    </row>
    <row r="34193" customFormat="false" ht="13.8" hidden="false" customHeight="false" outlineLevel="0" collapsed="false">
      <c r="H34193" s="6"/>
      <c r="I34193" s="6"/>
      <c r="J34193" s="4"/>
      <c r="K34193" s="6"/>
      <c r="L34193" s="5"/>
      <c r="M34193" s="6"/>
      <c r="N34193" s="6"/>
      <c r="O34193" s="6"/>
    </row>
    <row r="34194" customFormat="false" ht="13.8" hidden="false" customHeight="false" outlineLevel="0" collapsed="false">
      <c r="H34194" s="4"/>
      <c r="I34194" s="4"/>
      <c r="J34194" s="4"/>
      <c r="K34194" s="4"/>
      <c r="L34194" s="3"/>
      <c r="M34194" s="4"/>
      <c r="N34194" s="4"/>
      <c r="O34194" s="4"/>
    </row>
    <row r="34195" customFormat="false" ht="13.8" hidden="false" customHeight="false" outlineLevel="0" collapsed="false">
      <c r="H34195" s="6"/>
      <c r="I34195" s="6"/>
      <c r="J34195" s="4"/>
      <c r="K34195" s="6"/>
      <c r="L34195" s="5"/>
      <c r="M34195" s="6"/>
      <c r="N34195" s="6"/>
      <c r="O34195" s="6"/>
    </row>
    <row r="34196" customFormat="false" ht="13.8" hidden="false" customHeight="false" outlineLevel="0" collapsed="false">
      <c r="H34196" s="4"/>
      <c r="I34196" s="4"/>
      <c r="J34196" s="4"/>
      <c r="K34196" s="4"/>
      <c r="L34196" s="3"/>
      <c r="M34196" s="4"/>
      <c r="N34196" s="4"/>
      <c r="O34196" s="4"/>
    </row>
    <row r="34197" customFormat="false" ht="13.8" hidden="false" customHeight="false" outlineLevel="0" collapsed="false">
      <c r="H34197" s="6"/>
      <c r="I34197" s="6"/>
      <c r="J34197" s="4"/>
      <c r="K34197" s="6"/>
      <c r="L34197" s="5"/>
      <c r="M34197" s="6"/>
      <c r="N34197" s="6"/>
      <c r="O34197" s="6"/>
    </row>
    <row r="34198" customFormat="false" ht="13.8" hidden="false" customHeight="false" outlineLevel="0" collapsed="false">
      <c r="H34198" s="4"/>
      <c r="I34198" s="4"/>
      <c r="J34198" s="4"/>
      <c r="K34198" s="4"/>
      <c r="L34198" s="3"/>
      <c r="M34198" s="4"/>
      <c r="N34198" s="4"/>
      <c r="O34198" s="4"/>
    </row>
    <row r="34199" customFormat="false" ht="13.8" hidden="false" customHeight="false" outlineLevel="0" collapsed="false">
      <c r="H34199" s="6"/>
      <c r="I34199" s="6"/>
      <c r="J34199" s="4"/>
      <c r="K34199" s="6"/>
      <c r="L34199" s="5"/>
      <c r="M34199" s="6"/>
      <c r="N34199" s="6"/>
      <c r="O34199" s="6"/>
    </row>
    <row r="34200" customFormat="false" ht="13.8" hidden="false" customHeight="false" outlineLevel="0" collapsed="false">
      <c r="H34200" s="4"/>
      <c r="I34200" s="4"/>
      <c r="J34200" s="4"/>
      <c r="K34200" s="4"/>
      <c r="L34200" s="3"/>
      <c r="M34200" s="4"/>
      <c r="N34200" s="4"/>
      <c r="O34200" s="4"/>
    </row>
    <row r="34201" customFormat="false" ht="13.8" hidden="false" customHeight="false" outlineLevel="0" collapsed="false">
      <c r="H34201" s="6"/>
      <c r="I34201" s="6"/>
      <c r="J34201" s="4"/>
      <c r="K34201" s="6"/>
      <c r="L34201" s="5"/>
      <c r="M34201" s="6"/>
      <c r="N34201" s="6"/>
      <c r="O34201" s="6"/>
    </row>
    <row r="34202" customFormat="false" ht="13.8" hidden="false" customHeight="false" outlineLevel="0" collapsed="false">
      <c r="H34202" s="4"/>
      <c r="I34202" s="4"/>
      <c r="J34202" s="4"/>
      <c r="K34202" s="4"/>
      <c r="L34202" s="3"/>
      <c r="M34202" s="4"/>
      <c r="N34202" s="4"/>
      <c r="O34202" s="4"/>
    </row>
    <row r="34203" customFormat="false" ht="13.8" hidden="false" customHeight="false" outlineLevel="0" collapsed="false">
      <c r="H34203" s="6"/>
      <c r="I34203" s="6"/>
      <c r="J34203" s="4"/>
      <c r="K34203" s="6"/>
      <c r="L34203" s="5"/>
      <c r="M34203" s="6"/>
      <c r="N34203" s="6"/>
      <c r="O34203" s="6"/>
    </row>
    <row r="34204" customFormat="false" ht="13.8" hidden="false" customHeight="false" outlineLevel="0" collapsed="false">
      <c r="H34204" s="4"/>
      <c r="I34204" s="4"/>
      <c r="J34204" s="4"/>
      <c r="K34204" s="4"/>
      <c r="L34204" s="3"/>
      <c r="M34204" s="4"/>
      <c r="N34204" s="4"/>
      <c r="O34204" s="4"/>
    </row>
    <row r="34205" customFormat="false" ht="13.8" hidden="false" customHeight="false" outlineLevel="0" collapsed="false">
      <c r="H34205" s="6"/>
      <c r="I34205" s="6"/>
      <c r="J34205" s="4"/>
      <c r="K34205" s="6"/>
      <c r="L34205" s="5"/>
      <c r="M34205" s="6"/>
      <c r="N34205" s="6"/>
      <c r="O34205" s="6"/>
    </row>
    <row r="34206" customFormat="false" ht="13.8" hidden="false" customHeight="false" outlineLevel="0" collapsed="false">
      <c r="H34206" s="4"/>
      <c r="I34206" s="4"/>
      <c r="J34206" s="4"/>
      <c r="K34206" s="4"/>
      <c r="L34206" s="3"/>
      <c r="M34206" s="4"/>
      <c r="N34206" s="4"/>
      <c r="O34206" s="4"/>
    </row>
    <row r="34207" customFormat="false" ht="13.8" hidden="false" customHeight="false" outlineLevel="0" collapsed="false">
      <c r="H34207" s="6"/>
      <c r="I34207" s="6"/>
      <c r="J34207" s="4"/>
      <c r="K34207" s="6"/>
      <c r="L34207" s="5"/>
      <c r="M34207" s="6"/>
      <c r="N34207" s="6"/>
      <c r="O34207" s="6"/>
    </row>
    <row r="34208" customFormat="false" ht="13.8" hidden="false" customHeight="false" outlineLevel="0" collapsed="false">
      <c r="H34208" s="4"/>
      <c r="I34208" s="4"/>
      <c r="J34208" s="4"/>
      <c r="K34208" s="4"/>
      <c r="L34208" s="3"/>
      <c r="M34208" s="4"/>
      <c r="N34208" s="4"/>
      <c r="O34208" s="4"/>
    </row>
    <row r="34209" customFormat="false" ht="13.8" hidden="false" customHeight="false" outlineLevel="0" collapsed="false">
      <c r="H34209" s="6"/>
      <c r="I34209" s="6"/>
      <c r="J34209" s="4"/>
      <c r="K34209" s="6"/>
      <c r="L34209" s="5"/>
      <c r="M34209" s="6"/>
      <c r="N34209" s="6"/>
      <c r="O34209" s="6"/>
    </row>
    <row r="34210" customFormat="false" ht="13.8" hidden="false" customHeight="false" outlineLevel="0" collapsed="false">
      <c r="H34210" s="4"/>
      <c r="I34210" s="4"/>
      <c r="J34210" s="4"/>
      <c r="K34210" s="4"/>
      <c r="L34210" s="3"/>
      <c r="M34210" s="4"/>
      <c r="N34210" s="4"/>
      <c r="O34210" s="4"/>
    </row>
    <row r="34211" customFormat="false" ht="13.8" hidden="false" customHeight="false" outlineLevel="0" collapsed="false">
      <c r="H34211" s="6"/>
      <c r="I34211" s="6"/>
      <c r="J34211" s="4"/>
      <c r="K34211" s="6"/>
      <c r="L34211" s="5"/>
      <c r="M34211" s="6"/>
      <c r="N34211" s="6"/>
      <c r="O34211" s="6"/>
    </row>
    <row r="34212" customFormat="false" ht="13.8" hidden="false" customHeight="false" outlineLevel="0" collapsed="false">
      <c r="H34212" s="4"/>
      <c r="I34212" s="4"/>
      <c r="J34212" s="4"/>
      <c r="K34212" s="4"/>
      <c r="L34212" s="3"/>
      <c r="M34212" s="4"/>
      <c r="N34212" s="4"/>
      <c r="O34212" s="4"/>
    </row>
    <row r="34213" customFormat="false" ht="13.8" hidden="false" customHeight="false" outlineLevel="0" collapsed="false">
      <c r="H34213" s="6"/>
      <c r="I34213" s="6"/>
      <c r="J34213" s="4"/>
      <c r="K34213" s="6"/>
      <c r="L34213" s="5"/>
      <c r="M34213" s="6"/>
      <c r="N34213" s="6"/>
      <c r="O34213" s="6"/>
    </row>
    <row r="34214" customFormat="false" ht="13.8" hidden="false" customHeight="false" outlineLevel="0" collapsed="false">
      <c r="H34214" s="4"/>
      <c r="I34214" s="4"/>
      <c r="J34214" s="4"/>
      <c r="K34214" s="4"/>
      <c r="L34214" s="3"/>
      <c r="M34214" s="4"/>
      <c r="N34214" s="4"/>
      <c r="O34214" s="4"/>
    </row>
    <row r="34215" customFormat="false" ht="13.8" hidden="false" customHeight="false" outlineLevel="0" collapsed="false">
      <c r="H34215" s="6"/>
      <c r="I34215" s="6"/>
      <c r="J34215" s="4"/>
      <c r="K34215" s="6"/>
      <c r="L34215" s="5"/>
      <c r="M34215" s="6"/>
      <c r="N34215" s="6"/>
      <c r="O34215" s="6"/>
    </row>
    <row r="34216" customFormat="false" ht="13.8" hidden="false" customHeight="false" outlineLevel="0" collapsed="false">
      <c r="H34216" s="4"/>
      <c r="I34216" s="4"/>
      <c r="J34216" s="4"/>
      <c r="K34216" s="4"/>
      <c r="L34216" s="3"/>
      <c r="M34216" s="4"/>
      <c r="N34216" s="4"/>
      <c r="O34216" s="4"/>
    </row>
    <row r="34217" customFormat="false" ht="13.8" hidden="false" customHeight="false" outlineLevel="0" collapsed="false">
      <c r="H34217" s="6"/>
      <c r="I34217" s="6"/>
      <c r="J34217" s="4"/>
      <c r="K34217" s="6"/>
      <c r="L34217" s="5"/>
      <c r="M34217" s="6"/>
      <c r="N34217" s="6"/>
      <c r="O34217" s="6"/>
    </row>
    <row r="34218" customFormat="false" ht="13.8" hidden="false" customHeight="false" outlineLevel="0" collapsed="false">
      <c r="H34218" s="4"/>
      <c r="I34218" s="4"/>
      <c r="J34218" s="4"/>
      <c r="K34218" s="4"/>
      <c r="L34218" s="3"/>
      <c r="M34218" s="4"/>
      <c r="N34218" s="4"/>
      <c r="O34218" s="4"/>
    </row>
    <row r="34219" customFormat="false" ht="13.8" hidden="false" customHeight="false" outlineLevel="0" collapsed="false">
      <c r="H34219" s="6"/>
      <c r="I34219" s="6"/>
      <c r="J34219" s="4"/>
      <c r="K34219" s="6"/>
      <c r="L34219" s="5"/>
      <c r="M34219" s="6"/>
      <c r="N34219" s="6"/>
      <c r="O34219" s="6"/>
    </row>
    <row r="34220" customFormat="false" ht="13.8" hidden="false" customHeight="false" outlineLevel="0" collapsed="false">
      <c r="H34220" s="4"/>
      <c r="I34220" s="4"/>
      <c r="J34220" s="4"/>
      <c r="K34220" s="4"/>
      <c r="L34220" s="3"/>
      <c r="M34220" s="4"/>
      <c r="N34220" s="4"/>
      <c r="O34220" s="4"/>
    </row>
    <row r="34221" customFormat="false" ht="13.8" hidden="false" customHeight="false" outlineLevel="0" collapsed="false">
      <c r="H34221" s="6"/>
      <c r="I34221" s="6"/>
      <c r="J34221" s="4"/>
      <c r="K34221" s="6"/>
      <c r="L34221" s="5"/>
      <c r="M34221" s="6"/>
      <c r="N34221" s="6"/>
      <c r="O34221" s="6"/>
    </row>
    <row r="34222" customFormat="false" ht="13.8" hidden="false" customHeight="false" outlineLevel="0" collapsed="false">
      <c r="H34222" s="4"/>
      <c r="I34222" s="4"/>
      <c r="J34222" s="4"/>
      <c r="K34222" s="4"/>
      <c r="L34222" s="3"/>
      <c r="M34222" s="4"/>
      <c r="N34222" s="4"/>
      <c r="O34222" s="4"/>
    </row>
    <row r="34223" customFormat="false" ht="13.8" hidden="false" customHeight="false" outlineLevel="0" collapsed="false">
      <c r="H34223" s="6"/>
      <c r="I34223" s="6"/>
      <c r="J34223" s="4"/>
      <c r="K34223" s="6"/>
      <c r="L34223" s="5"/>
      <c r="M34223" s="6"/>
      <c r="N34223" s="6"/>
      <c r="O34223" s="6"/>
    </row>
    <row r="34224" customFormat="false" ht="13.8" hidden="false" customHeight="false" outlineLevel="0" collapsed="false">
      <c r="H34224" s="4"/>
      <c r="I34224" s="4"/>
      <c r="J34224" s="4"/>
      <c r="K34224" s="4"/>
      <c r="L34224" s="3"/>
      <c r="M34224" s="4"/>
      <c r="N34224" s="4"/>
      <c r="O34224" s="4"/>
    </row>
    <row r="34225" customFormat="false" ht="13.8" hidden="false" customHeight="false" outlineLevel="0" collapsed="false">
      <c r="H34225" s="6"/>
      <c r="I34225" s="6"/>
      <c r="J34225" s="4"/>
      <c r="K34225" s="6"/>
      <c r="L34225" s="5"/>
      <c r="M34225" s="6"/>
      <c r="N34225" s="6"/>
      <c r="O34225" s="6"/>
    </row>
    <row r="34226" customFormat="false" ht="13.8" hidden="false" customHeight="false" outlineLevel="0" collapsed="false">
      <c r="H34226" s="4"/>
      <c r="I34226" s="4"/>
      <c r="J34226" s="4"/>
      <c r="K34226" s="4"/>
      <c r="L34226" s="3"/>
      <c r="M34226" s="4"/>
      <c r="N34226" s="4"/>
      <c r="O34226" s="4"/>
    </row>
    <row r="34227" customFormat="false" ht="13.8" hidden="false" customHeight="false" outlineLevel="0" collapsed="false">
      <c r="H34227" s="6"/>
      <c r="I34227" s="6"/>
      <c r="J34227" s="4"/>
      <c r="K34227" s="6"/>
      <c r="L34227" s="5"/>
      <c r="M34227" s="6"/>
      <c r="N34227" s="6"/>
      <c r="O34227" s="6"/>
    </row>
    <row r="34228" customFormat="false" ht="13.8" hidden="false" customHeight="false" outlineLevel="0" collapsed="false">
      <c r="H34228" s="4"/>
      <c r="I34228" s="4"/>
      <c r="J34228" s="4"/>
      <c r="K34228" s="4"/>
      <c r="L34228" s="3"/>
      <c r="M34228" s="4"/>
      <c r="N34228" s="4"/>
      <c r="O34228" s="4"/>
    </row>
    <row r="34229" customFormat="false" ht="13.8" hidden="false" customHeight="false" outlineLevel="0" collapsed="false">
      <c r="H34229" s="6"/>
      <c r="I34229" s="6"/>
      <c r="J34229" s="4"/>
      <c r="K34229" s="6"/>
      <c r="L34229" s="5"/>
      <c r="M34229" s="6"/>
      <c r="N34229" s="6"/>
      <c r="O34229" s="6"/>
    </row>
    <row r="34230" customFormat="false" ht="13.8" hidden="false" customHeight="false" outlineLevel="0" collapsed="false">
      <c r="H34230" s="4"/>
      <c r="I34230" s="4"/>
      <c r="J34230" s="4"/>
      <c r="K34230" s="4"/>
      <c r="L34230" s="3"/>
      <c r="M34230" s="4"/>
      <c r="N34230" s="4"/>
      <c r="O34230" s="4"/>
    </row>
    <row r="34231" customFormat="false" ht="13.8" hidden="false" customHeight="false" outlineLevel="0" collapsed="false">
      <c r="H34231" s="6"/>
      <c r="I34231" s="6"/>
      <c r="J34231" s="4"/>
      <c r="K34231" s="6"/>
      <c r="L34231" s="5"/>
      <c r="M34231" s="6"/>
      <c r="N34231" s="6"/>
      <c r="O34231" s="6"/>
    </row>
    <row r="34232" customFormat="false" ht="13.8" hidden="false" customHeight="false" outlineLevel="0" collapsed="false">
      <c r="H34232" s="4"/>
      <c r="I34232" s="4"/>
      <c r="J34232" s="4"/>
      <c r="K34232" s="4"/>
      <c r="L34232" s="3"/>
      <c r="M34232" s="4"/>
      <c r="N34232" s="4"/>
      <c r="O34232" s="4"/>
    </row>
    <row r="34233" customFormat="false" ht="13.8" hidden="false" customHeight="false" outlineLevel="0" collapsed="false">
      <c r="H34233" s="6"/>
      <c r="I34233" s="6"/>
      <c r="J34233" s="4"/>
      <c r="K34233" s="6"/>
      <c r="L34233" s="5"/>
      <c r="M34233" s="6"/>
      <c r="N34233" s="6"/>
      <c r="O34233" s="6"/>
    </row>
    <row r="34234" customFormat="false" ht="13.8" hidden="false" customHeight="false" outlineLevel="0" collapsed="false">
      <c r="H34234" s="4"/>
      <c r="I34234" s="4"/>
      <c r="J34234" s="4"/>
      <c r="K34234" s="4"/>
      <c r="L34234" s="3"/>
      <c r="M34234" s="4"/>
      <c r="N34234" s="4"/>
      <c r="O34234" s="4"/>
    </row>
    <row r="34235" customFormat="false" ht="13.8" hidden="false" customHeight="false" outlineLevel="0" collapsed="false">
      <c r="H34235" s="6"/>
      <c r="I34235" s="6"/>
      <c r="J34235" s="4"/>
      <c r="K34235" s="6"/>
      <c r="L34235" s="5"/>
      <c r="M34235" s="6"/>
      <c r="N34235" s="6"/>
      <c r="O34235" s="6"/>
    </row>
    <row r="34236" customFormat="false" ht="13.8" hidden="false" customHeight="false" outlineLevel="0" collapsed="false">
      <c r="H34236" s="4"/>
      <c r="I34236" s="4"/>
      <c r="J34236" s="4"/>
      <c r="K34236" s="4"/>
      <c r="L34236" s="3"/>
      <c r="M34236" s="4"/>
      <c r="N34236" s="4"/>
      <c r="O34236" s="4"/>
    </row>
    <row r="34237" customFormat="false" ht="13.8" hidden="false" customHeight="false" outlineLevel="0" collapsed="false">
      <c r="H34237" s="6"/>
      <c r="I34237" s="6"/>
      <c r="J34237" s="4"/>
      <c r="K34237" s="6"/>
      <c r="L34237" s="5"/>
      <c r="M34237" s="6"/>
      <c r="N34237" s="6"/>
      <c r="O34237" s="6"/>
    </row>
    <row r="34238" customFormat="false" ht="13.8" hidden="false" customHeight="false" outlineLevel="0" collapsed="false">
      <c r="H34238" s="4"/>
      <c r="I34238" s="4"/>
      <c r="J34238" s="4"/>
      <c r="K34238" s="4"/>
      <c r="L34238" s="3"/>
      <c r="M34238" s="4"/>
      <c r="N34238" s="4"/>
      <c r="O34238" s="4"/>
    </row>
    <row r="34239" customFormat="false" ht="13.8" hidden="false" customHeight="false" outlineLevel="0" collapsed="false">
      <c r="H34239" s="6"/>
      <c r="I34239" s="6"/>
      <c r="J34239" s="4"/>
      <c r="K34239" s="6"/>
      <c r="L34239" s="5"/>
      <c r="M34239" s="6"/>
      <c r="N34239" s="6"/>
      <c r="O34239" s="6"/>
    </row>
    <row r="34240" customFormat="false" ht="13.8" hidden="false" customHeight="false" outlineLevel="0" collapsed="false">
      <c r="H34240" s="4"/>
      <c r="I34240" s="4"/>
      <c r="J34240" s="4"/>
      <c r="K34240" s="4"/>
      <c r="L34240" s="3"/>
      <c r="M34240" s="4"/>
      <c r="N34240" s="4"/>
      <c r="O34240" s="4"/>
    </row>
    <row r="34241" customFormat="false" ht="13.8" hidden="false" customHeight="false" outlineLevel="0" collapsed="false">
      <c r="H34241" s="6"/>
      <c r="I34241" s="6"/>
      <c r="J34241" s="4"/>
      <c r="K34241" s="6"/>
      <c r="L34241" s="5"/>
      <c r="M34241" s="6"/>
      <c r="N34241" s="6"/>
      <c r="O34241" s="6"/>
    </row>
    <row r="34242" customFormat="false" ht="13.8" hidden="false" customHeight="false" outlineLevel="0" collapsed="false">
      <c r="H34242" s="4"/>
      <c r="I34242" s="4"/>
      <c r="J34242" s="4"/>
      <c r="K34242" s="4"/>
      <c r="L34242" s="3"/>
      <c r="M34242" s="4"/>
      <c r="N34242" s="4"/>
      <c r="O34242" s="4"/>
    </row>
    <row r="34243" customFormat="false" ht="13.8" hidden="false" customHeight="false" outlineLevel="0" collapsed="false">
      <c r="H34243" s="6"/>
      <c r="I34243" s="6"/>
      <c r="J34243" s="4"/>
      <c r="K34243" s="6"/>
      <c r="L34243" s="5"/>
      <c r="M34243" s="6"/>
      <c r="N34243" s="6"/>
      <c r="O34243" s="6"/>
    </row>
    <row r="34244" customFormat="false" ht="13.8" hidden="false" customHeight="false" outlineLevel="0" collapsed="false">
      <c r="H34244" s="4"/>
      <c r="I34244" s="4"/>
      <c r="J34244" s="4"/>
      <c r="K34244" s="4"/>
      <c r="L34244" s="3"/>
      <c r="M34244" s="4"/>
      <c r="N34244" s="4"/>
      <c r="O34244" s="4"/>
    </row>
    <row r="34245" customFormat="false" ht="13.8" hidden="false" customHeight="false" outlineLevel="0" collapsed="false">
      <c r="H34245" s="6"/>
      <c r="I34245" s="6"/>
      <c r="J34245" s="4"/>
      <c r="K34245" s="6"/>
      <c r="L34245" s="5"/>
      <c r="M34245" s="6"/>
      <c r="N34245" s="6"/>
      <c r="O34245" s="6"/>
    </row>
    <row r="34246" customFormat="false" ht="13.8" hidden="false" customHeight="false" outlineLevel="0" collapsed="false">
      <c r="H34246" s="4"/>
      <c r="I34246" s="4"/>
      <c r="J34246" s="4"/>
      <c r="K34246" s="4"/>
      <c r="L34246" s="3"/>
      <c r="M34246" s="4"/>
      <c r="N34246" s="4"/>
      <c r="O34246" s="4"/>
    </row>
    <row r="34247" customFormat="false" ht="13.8" hidden="false" customHeight="false" outlineLevel="0" collapsed="false">
      <c r="H34247" s="6"/>
      <c r="I34247" s="6"/>
      <c r="J34247" s="4"/>
      <c r="K34247" s="6"/>
      <c r="L34247" s="5"/>
      <c r="M34247" s="6"/>
      <c r="N34247" s="6"/>
      <c r="O34247" s="6"/>
    </row>
    <row r="34248" customFormat="false" ht="13.8" hidden="false" customHeight="false" outlineLevel="0" collapsed="false">
      <c r="H34248" s="4"/>
      <c r="I34248" s="4"/>
      <c r="J34248" s="4"/>
      <c r="K34248" s="4"/>
      <c r="L34248" s="3"/>
      <c r="M34248" s="4"/>
      <c r="N34248" s="4"/>
      <c r="O34248" s="4"/>
    </row>
    <row r="34249" customFormat="false" ht="13.8" hidden="false" customHeight="false" outlineLevel="0" collapsed="false">
      <c r="H34249" s="6"/>
      <c r="I34249" s="6"/>
      <c r="J34249" s="4"/>
      <c r="K34249" s="6"/>
      <c r="L34249" s="5"/>
      <c r="M34249" s="6"/>
      <c r="N34249" s="6"/>
      <c r="O34249" s="6"/>
    </row>
    <row r="34250" customFormat="false" ht="13.8" hidden="false" customHeight="false" outlineLevel="0" collapsed="false">
      <c r="H34250" s="4"/>
      <c r="I34250" s="4"/>
      <c r="J34250" s="4"/>
      <c r="K34250" s="4"/>
      <c r="L34250" s="3"/>
      <c r="M34250" s="4"/>
      <c r="N34250" s="4"/>
      <c r="O34250" s="4"/>
    </row>
    <row r="34251" customFormat="false" ht="13.8" hidden="false" customHeight="false" outlineLevel="0" collapsed="false">
      <c r="H34251" s="6"/>
      <c r="I34251" s="6"/>
      <c r="J34251" s="4"/>
      <c r="K34251" s="6"/>
      <c r="L34251" s="5"/>
      <c r="M34251" s="6"/>
      <c r="N34251" s="6"/>
      <c r="O34251" s="6"/>
    </row>
    <row r="34252" customFormat="false" ht="13.8" hidden="false" customHeight="false" outlineLevel="0" collapsed="false">
      <c r="H34252" s="4"/>
      <c r="I34252" s="4"/>
      <c r="J34252" s="4"/>
      <c r="K34252" s="4"/>
      <c r="L34252" s="3"/>
      <c r="M34252" s="4"/>
      <c r="N34252" s="4"/>
      <c r="O34252" s="4"/>
    </row>
    <row r="34253" customFormat="false" ht="13.8" hidden="false" customHeight="false" outlineLevel="0" collapsed="false">
      <c r="H34253" s="6"/>
      <c r="I34253" s="6"/>
      <c r="J34253" s="4"/>
      <c r="K34253" s="6"/>
      <c r="L34253" s="5"/>
      <c r="M34253" s="6"/>
      <c r="N34253" s="6"/>
      <c r="O34253" s="6"/>
    </row>
    <row r="34254" customFormat="false" ht="13.8" hidden="false" customHeight="false" outlineLevel="0" collapsed="false">
      <c r="H34254" s="4"/>
      <c r="I34254" s="4"/>
      <c r="J34254" s="4"/>
      <c r="K34254" s="4"/>
      <c r="L34254" s="3"/>
      <c r="M34254" s="4"/>
      <c r="N34254" s="4"/>
      <c r="O34254" s="4"/>
    </row>
    <row r="34255" customFormat="false" ht="13.8" hidden="false" customHeight="false" outlineLevel="0" collapsed="false">
      <c r="H34255" s="6"/>
      <c r="I34255" s="6"/>
      <c r="J34255" s="4"/>
      <c r="K34255" s="6"/>
      <c r="L34255" s="5"/>
      <c r="M34255" s="6"/>
      <c r="N34255" s="6"/>
      <c r="O34255" s="6"/>
    </row>
    <row r="34256" customFormat="false" ht="13.8" hidden="false" customHeight="false" outlineLevel="0" collapsed="false">
      <c r="H34256" s="4"/>
      <c r="I34256" s="4"/>
      <c r="J34256" s="4"/>
      <c r="K34256" s="4"/>
      <c r="L34256" s="3"/>
      <c r="M34256" s="4"/>
      <c r="N34256" s="4"/>
      <c r="O34256" s="4"/>
    </row>
    <row r="34257" customFormat="false" ht="13.8" hidden="false" customHeight="false" outlineLevel="0" collapsed="false">
      <c r="H34257" s="6"/>
      <c r="I34257" s="6"/>
      <c r="J34257" s="4"/>
      <c r="K34257" s="6"/>
      <c r="L34257" s="5"/>
      <c r="M34257" s="6"/>
      <c r="N34257" s="6"/>
      <c r="O34257" s="6"/>
    </row>
    <row r="34258" customFormat="false" ht="13.8" hidden="false" customHeight="false" outlineLevel="0" collapsed="false">
      <c r="H34258" s="4"/>
      <c r="I34258" s="4"/>
      <c r="J34258" s="4"/>
      <c r="K34258" s="4"/>
      <c r="L34258" s="3"/>
      <c r="M34258" s="4"/>
      <c r="N34258" s="4"/>
      <c r="O34258" s="4"/>
    </row>
    <row r="34259" customFormat="false" ht="13.8" hidden="false" customHeight="false" outlineLevel="0" collapsed="false">
      <c r="H34259" s="6"/>
      <c r="I34259" s="6"/>
      <c r="J34259" s="4"/>
      <c r="K34259" s="6"/>
      <c r="L34259" s="5"/>
      <c r="M34259" s="6"/>
      <c r="N34259" s="6"/>
      <c r="O34259" s="6"/>
    </row>
    <row r="34260" customFormat="false" ht="13.8" hidden="false" customHeight="false" outlineLevel="0" collapsed="false">
      <c r="H34260" s="4"/>
      <c r="I34260" s="4"/>
      <c r="J34260" s="4"/>
      <c r="K34260" s="4"/>
      <c r="L34260" s="3"/>
      <c r="M34260" s="4"/>
      <c r="N34260" s="4"/>
      <c r="O34260" s="4"/>
    </row>
    <row r="34261" customFormat="false" ht="13.8" hidden="false" customHeight="false" outlineLevel="0" collapsed="false">
      <c r="H34261" s="6"/>
      <c r="I34261" s="6"/>
      <c r="J34261" s="4"/>
      <c r="K34261" s="6"/>
      <c r="L34261" s="5"/>
      <c r="M34261" s="6"/>
      <c r="N34261" s="6"/>
      <c r="O34261" s="6"/>
    </row>
    <row r="34262" customFormat="false" ht="13.8" hidden="false" customHeight="false" outlineLevel="0" collapsed="false">
      <c r="H34262" s="4"/>
      <c r="I34262" s="4"/>
      <c r="J34262" s="4"/>
      <c r="K34262" s="4"/>
      <c r="L34262" s="3"/>
      <c r="M34262" s="4"/>
      <c r="N34262" s="4"/>
      <c r="O34262" s="4"/>
    </row>
    <row r="34263" customFormat="false" ht="13.8" hidden="false" customHeight="false" outlineLevel="0" collapsed="false">
      <c r="H34263" s="6"/>
      <c r="I34263" s="6"/>
      <c r="J34263" s="4"/>
      <c r="K34263" s="6"/>
      <c r="L34263" s="5"/>
      <c r="M34263" s="6"/>
      <c r="N34263" s="6"/>
      <c r="O34263" s="6"/>
    </row>
    <row r="34264" customFormat="false" ht="13.8" hidden="false" customHeight="false" outlineLevel="0" collapsed="false">
      <c r="H34264" s="4"/>
      <c r="I34264" s="4"/>
      <c r="J34264" s="4"/>
      <c r="K34264" s="4"/>
      <c r="L34264" s="3"/>
      <c r="M34264" s="4"/>
      <c r="N34264" s="4"/>
      <c r="O34264" s="4"/>
    </row>
    <row r="34265" customFormat="false" ht="13.8" hidden="false" customHeight="false" outlineLevel="0" collapsed="false">
      <c r="H34265" s="6"/>
      <c r="I34265" s="6"/>
      <c r="J34265" s="4"/>
      <c r="K34265" s="6"/>
      <c r="L34265" s="5"/>
      <c r="M34265" s="6"/>
      <c r="N34265" s="6"/>
      <c r="O34265" s="6"/>
    </row>
    <row r="34266" customFormat="false" ht="13.8" hidden="false" customHeight="false" outlineLevel="0" collapsed="false">
      <c r="H34266" s="4"/>
      <c r="I34266" s="4"/>
      <c r="J34266" s="4"/>
      <c r="K34266" s="4"/>
      <c r="L34266" s="3"/>
      <c r="M34266" s="4"/>
      <c r="N34266" s="4"/>
      <c r="O34266" s="4"/>
    </row>
    <row r="34267" customFormat="false" ht="13.8" hidden="false" customHeight="false" outlineLevel="0" collapsed="false">
      <c r="H34267" s="6"/>
      <c r="I34267" s="6"/>
      <c r="J34267" s="4"/>
      <c r="K34267" s="6"/>
      <c r="L34267" s="5"/>
      <c r="M34267" s="6"/>
      <c r="N34267" s="6"/>
      <c r="O34267" s="6"/>
    </row>
    <row r="34268" customFormat="false" ht="13.8" hidden="false" customHeight="false" outlineLevel="0" collapsed="false">
      <c r="H34268" s="4"/>
      <c r="I34268" s="4"/>
      <c r="J34268" s="4"/>
      <c r="K34268" s="4"/>
      <c r="L34268" s="3"/>
      <c r="M34268" s="4"/>
      <c r="N34268" s="4"/>
      <c r="O34268" s="4"/>
    </row>
    <row r="34269" customFormat="false" ht="13.8" hidden="false" customHeight="false" outlineLevel="0" collapsed="false">
      <c r="H34269" s="6"/>
      <c r="I34269" s="6"/>
      <c r="J34269" s="4"/>
      <c r="K34269" s="6"/>
      <c r="L34269" s="5"/>
      <c r="M34269" s="6"/>
      <c r="N34269" s="6"/>
      <c r="O34269" s="6"/>
    </row>
    <row r="34270" customFormat="false" ht="13.8" hidden="false" customHeight="false" outlineLevel="0" collapsed="false">
      <c r="H34270" s="4"/>
      <c r="I34270" s="4"/>
      <c r="J34270" s="4"/>
      <c r="K34270" s="4"/>
      <c r="L34270" s="3"/>
      <c r="M34270" s="4"/>
      <c r="N34270" s="4"/>
      <c r="O34270" s="4"/>
    </row>
    <row r="34271" customFormat="false" ht="13.8" hidden="false" customHeight="false" outlineLevel="0" collapsed="false">
      <c r="H34271" s="6"/>
      <c r="I34271" s="6"/>
      <c r="J34271" s="4"/>
      <c r="K34271" s="6"/>
      <c r="L34271" s="5"/>
      <c r="M34271" s="6"/>
      <c r="N34271" s="6"/>
      <c r="O34271" s="6"/>
    </row>
    <row r="34272" customFormat="false" ht="13.8" hidden="false" customHeight="false" outlineLevel="0" collapsed="false">
      <c r="H34272" s="4"/>
      <c r="I34272" s="4"/>
      <c r="J34272" s="4"/>
      <c r="K34272" s="4"/>
      <c r="L34272" s="3"/>
      <c r="M34272" s="4"/>
      <c r="N34272" s="4"/>
      <c r="O34272" s="4"/>
    </row>
    <row r="34273" customFormat="false" ht="13.8" hidden="false" customHeight="false" outlineLevel="0" collapsed="false">
      <c r="H34273" s="6"/>
      <c r="I34273" s="6"/>
      <c r="J34273" s="4"/>
      <c r="K34273" s="6"/>
      <c r="L34273" s="5"/>
      <c r="M34273" s="6"/>
      <c r="N34273" s="6"/>
      <c r="O34273" s="6"/>
    </row>
    <row r="34274" customFormat="false" ht="13.8" hidden="false" customHeight="false" outlineLevel="0" collapsed="false">
      <c r="H34274" s="4"/>
      <c r="I34274" s="4"/>
      <c r="J34274" s="4"/>
      <c r="K34274" s="4"/>
      <c r="L34274" s="3"/>
      <c r="M34274" s="4"/>
      <c r="N34274" s="4"/>
      <c r="O34274" s="4"/>
    </row>
    <row r="34275" customFormat="false" ht="13.8" hidden="false" customHeight="false" outlineLevel="0" collapsed="false">
      <c r="H34275" s="6"/>
      <c r="I34275" s="6"/>
      <c r="J34275" s="4"/>
      <c r="K34275" s="6"/>
      <c r="L34275" s="5"/>
      <c r="M34275" s="6"/>
      <c r="N34275" s="6"/>
      <c r="O34275" s="6"/>
    </row>
    <row r="34276" customFormat="false" ht="13.8" hidden="false" customHeight="false" outlineLevel="0" collapsed="false">
      <c r="H34276" s="4"/>
      <c r="I34276" s="4"/>
      <c r="J34276" s="4"/>
      <c r="K34276" s="4"/>
      <c r="L34276" s="3"/>
      <c r="M34276" s="4"/>
      <c r="N34276" s="4"/>
      <c r="O34276" s="4"/>
    </row>
    <row r="34277" customFormat="false" ht="13.8" hidden="false" customHeight="false" outlineLevel="0" collapsed="false">
      <c r="H34277" s="6"/>
      <c r="I34277" s="6"/>
      <c r="J34277" s="4"/>
      <c r="K34277" s="6"/>
      <c r="L34277" s="5"/>
      <c r="M34277" s="6"/>
      <c r="N34277" s="6"/>
      <c r="O34277" s="6"/>
    </row>
    <row r="34278" customFormat="false" ht="13.8" hidden="false" customHeight="false" outlineLevel="0" collapsed="false">
      <c r="H34278" s="4"/>
      <c r="I34278" s="4"/>
      <c r="J34278" s="4"/>
      <c r="K34278" s="4"/>
      <c r="L34278" s="3"/>
      <c r="M34278" s="4"/>
      <c r="N34278" s="4"/>
      <c r="O34278" s="4"/>
    </row>
    <row r="34279" customFormat="false" ht="13.8" hidden="false" customHeight="false" outlineLevel="0" collapsed="false">
      <c r="H34279" s="6"/>
      <c r="I34279" s="6"/>
      <c r="J34279" s="4"/>
      <c r="K34279" s="6"/>
      <c r="L34279" s="5"/>
      <c r="M34279" s="6"/>
      <c r="N34279" s="6"/>
      <c r="O34279" s="6"/>
    </row>
    <row r="34280" customFormat="false" ht="13.8" hidden="false" customHeight="false" outlineLevel="0" collapsed="false">
      <c r="H34280" s="4"/>
      <c r="I34280" s="4"/>
      <c r="J34280" s="4"/>
      <c r="K34280" s="4"/>
      <c r="L34280" s="3"/>
      <c r="M34280" s="4"/>
      <c r="N34280" s="4"/>
      <c r="O34280" s="4"/>
    </row>
    <row r="34281" customFormat="false" ht="13.8" hidden="false" customHeight="false" outlineLevel="0" collapsed="false">
      <c r="H34281" s="6"/>
      <c r="I34281" s="6"/>
      <c r="J34281" s="4"/>
      <c r="K34281" s="6"/>
      <c r="L34281" s="5"/>
      <c r="M34281" s="6"/>
      <c r="N34281" s="6"/>
      <c r="O34281" s="6"/>
    </row>
    <row r="34282" customFormat="false" ht="13.8" hidden="false" customHeight="false" outlineLevel="0" collapsed="false">
      <c r="H34282" s="4"/>
      <c r="I34282" s="4"/>
      <c r="J34282" s="4"/>
      <c r="K34282" s="4"/>
      <c r="L34282" s="3"/>
      <c r="M34282" s="4"/>
      <c r="N34282" s="4"/>
      <c r="O34282" s="4"/>
    </row>
    <row r="34283" customFormat="false" ht="13.8" hidden="false" customHeight="false" outlineLevel="0" collapsed="false">
      <c r="H34283" s="6"/>
      <c r="I34283" s="6"/>
      <c r="J34283" s="4"/>
      <c r="K34283" s="6"/>
      <c r="L34283" s="5"/>
      <c r="M34283" s="6"/>
      <c r="N34283" s="6"/>
      <c r="O34283" s="6"/>
    </row>
    <row r="34284" customFormat="false" ht="13.8" hidden="false" customHeight="false" outlineLevel="0" collapsed="false">
      <c r="H34284" s="4"/>
      <c r="I34284" s="4"/>
      <c r="J34284" s="4"/>
      <c r="K34284" s="4"/>
      <c r="L34284" s="3"/>
      <c r="M34284" s="4"/>
      <c r="N34284" s="4"/>
      <c r="O34284" s="4"/>
    </row>
    <row r="34285" customFormat="false" ht="13.8" hidden="false" customHeight="false" outlineLevel="0" collapsed="false">
      <c r="H34285" s="6"/>
      <c r="I34285" s="6"/>
      <c r="J34285" s="4"/>
      <c r="K34285" s="6"/>
      <c r="L34285" s="5"/>
      <c r="M34285" s="6"/>
      <c r="N34285" s="6"/>
      <c r="O34285" s="6"/>
    </row>
    <row r="34286" customFormat="false" ht="13.8" hidden="false" customHeight="false" outlineLevel="0" collapsed="false">
      <c r="H34286" s="4"/>
      <c r="I34286" s="4"/>
      <c r="J34286" s="4"/>
      <c r="K34286" s="4"/>
      <c r="L34286" s="3"/>
      <c r="M34286" s="4"/>
      <c r="N34286" s="4"/>
      <c r="O34286" s="4"/>
    </row>
    <row r="34287" customFormat="false" ht="13.8" hidden="false" customHeight="false" outlineLevel="0" collapsed="false">
      <c r="H34287" s="6"/>
      <c r="I34287" s="6"/>
      <c r="J34287" s="4"/>
      <c r="K34287" s="6"/>
      <c r="L34287" s="5"/>
      <c r="M34287" s="6"/>
      <c r="N34287" s="6"/>
      <c r="O34287" s="6"/>
    </row>
    <row r="34288" customFormat="false" ht="13.8" hidden="false" customHeight="false" outlineLevel="0" collapsed="false">
      <c r="H34288" s="4"/>
      <c r="I34288" s="4"/>
      <c r="J34288" s="4"/>
      <c r="K34288" s="4"/>
      <c r="L34288" s="3"/>
      <c r="M34288" s="4"/>
      <c r="N34288" s="4"/>
      <c r="O34288" s="4"/>
    </row>
    <row r="34289" customFormat="false" ht="13.8" hidden="false" customHeight="false" outlineLevel="0" collapsed="false">
      <c r="H34289" s="6"/>
      <c r="I34289" s="6"/>
      <c r="J34289" s="4"/>
      <c r="K34289" s="6"/>
      <c r="L34289" s="5"/>
      <c r="M34289" s="6"/>
      <c r="N34289" s="6"/>
      <c r="O34289" s="6"/>
    </row>
    <row r="34290" customFormat="false" ht="13.8" hidden="false" customHeight="false" outlineLevel="0" collapsed="false">
      <c r="H34290" s="4"/>
      <c r="I34290" s="4"/>
      <c r="J34290" s="4"/>
      <c r="K34290" s="4"/>
      <c r="L34290" s="3"/>
      <c r="M34290" s="4"/>
      <c r="N34290" s="4"/>
      <c r="O34290" s="4"/>
    </row>
    <row r="34291" customFormat="false" ht="13.8" hidden="false" customHeight="false" outlineLevel="0" collapsed="false">
      <c r="H34291" s="6"/>
      <c r="I34291" s="6"/>
      <c r="J34291" s="4"/>
      <c r="K34291" s="6"/>
      <c r="L34291" s="5"/>
      <c r="M34291" s="6"/>
      <c r="N34291" s="6"/>
      <c r="O34291" s="6"/>
    </row>
    <row r="34292" customFormat="false" ht="13.8" hidden="false" customHeight="false" outlineLevel="0" collapsed="false">
      <c r="H34292" s="4"/>
      <c r="I34292" s="4"/>
      <c r="J34292" s="4"/>
      <c r="K34292" s="4"/>
      <c r="L34292" s="3"/>
      <c r="M34292" s="4"/>
      <c r="N34292" s="4"/>
      <c r="O34292" s="4"/>
    </row>
    <row r="34293" customFormat="false" ht="13.8" hidden="false" customHeight="false" outlineLevel="0" collapsed="false">
      <c r="H34293" s="6"/>
      <c r="I34293" s="6"/>
      <c r="J34293" s="4"/>
      <c r="K34293" s="6"/>
      <c r="L34293" s="5"/>
      <c r="M34293" s="6"/>
      <c r="N34293" s="6"/>
      <c r="O34293" s="6"/>
    </row>
    <row r="34294" customFormat="false" ht="13.8" hidden="false" customHeight="false" outlineLevel="0" collapsed="false">
      <c r="H34294" s="4"/>
      <c r="I34294" s="4"/>
      <c r="J34294" s="4"/>
      <c r="K34294" s="4"/>
      <c r="L34294" s="3"/>
      <c r="M34294" s="4"/>
      <c r="N34294" s="4"/>
      <c r="O34294" s="4"/>
    </row>
    <row r="34295" customFormat="false" ht="13.8" hidden="false" customHeight="false" outlineLevel="0" collapsed="false">
      <c r="H34295" s="6"/>
      <c r="I34295" s="6"/>
      <c r="J34295" s="4"/>
      <c r="K34295" s="6"/>
      <c r="L34295" s="5"/>
      <c r="M34295" s="6"/>
      <c r="N34295" s="6"/>
      <c r="O34295" s="6"/>
    </row>
    <row r="34296" customFormat="false" ht="13.8" hidden="false" customHeight="false" outlineLevel="0" collapsed="false">
      <c r="H34296" s="4"/>
      <c r="I34296" s="4"/>
      <c r="J34296" s="4"/>
      <c r="K34296" s="4"/>
      <c r="L34296" s="3"/>
      <c r="M34296" s="4"/>
      <c r="N34296" s="4"/>
      <c r="O34296" s="4"/>
    </row>
    <row r="34297" customFormat="false" ht="13.8" hidden="false" customHeight="false" outlineLevel="0" collapsed="false">
      <c r="H34297" s="6"/>
      <c r="I34297" s="6"/>
      <c r="J34297" s="4"/>
      <c r="K34297" s="6"/>
      <c r="L34297" s="5"/>
      <c r="M34297" s="6"/>
      <c r="N34297" s="6"/>
      <c r="O34297" s="6"/>
    </row>
    <row r="34298" customFormat="false" ht="13.8" hidden="false" customHeight="false" outlineLevel="0" collapsed="false">
      <c r="H34298" s="4"/>
      <c r="I34298" s="4"/>
      <c r="J34298" s="4"/>
      <c r="K34298" s="4"/>
      <c r="L34298" s="3"/>
      <c r="M34298" s="4"/>
      <c r="N34298" s="4"/>
      <c r="O34298" s="4"/>
    </row>
    <row r="34299" customFormat="false" ht="13.8" hidden="false" customHeight="false" outlineLevel="0" collapsed="false">
      <c r="H34299" s="6"/>
      <c r="I34299" s="6"/>
      <c r="J34299" s="4"/>
      <c r="K34299" s="6"/>
      <c r="L34299" s="5"/>
      <c r="M34299" s="6"/>
      <c r="N34299" s="6"/>
      <c r="O34299" s="6"/>
    </row>
    <row r="34300" customFormat="false" ht="13.8" hidden="false" customHeight="false" outlineLevel="0" collapsed="false">
      <c r="H34300" s="4"/>
      <c r="I34300" s="4"/>
      <c r="J34300" s="4"/>
      <c r="K34300" s="4"/>
      <c r="L34300" s="3"/>
      <c r="M34300" s="4"/>
      <c r="N34300" s="4"/>
      <c r="O34300" s="4"/>
    </row>
    <row r="34301" customFormat="false" ht="13.8" hidden="false" customHeight="false" outlineLevel="0" collapsed="false">
      <c r="H34301" s="6"/>
      <c r="I34301" s="6"/>
      <c r="J34301" s="4"/>
      <c r="K34301" s="6"/>
      <c r="L34301" s="5"/>
      <c r="M34301" s="6"/>
      <c r="N34301" s="6"/>
      <c r="O34301" s="6"/>
    </row>
    <row r="34302" customFormat="false" ht="13.8" hidden="false" customHeight="false" outlineLevel="0" collapsed="false">
      <c r="H34302" s="4"/>
      <c r="I34302" s="4"/>
      <c r="J34302" s="4"/>
      <c r="K34302" s="4"/>
      <c r="L34302" s="3"/>
      <c r="M34302" s="4"/>
      <c r="N34302" s="4"/>
      <c r="O34302" s="4"/>
    </row>
    <row r="34303" customFormat="false" ht="13.8" hidden="false" customHeight="false" outlineLevel="0" collapsed="false">
      <c r="H34303" s="6"/>
      <c r="I34303" s="6"/>
      <c r="J34303" s="4"/>
      <c r="K34303" s="6"/>
      <c r="L34303" s="5"/>
      <c r="M34303" s="6"/>
      <c r="N34303" s="6"/>
      <c r="O34303" s="6"/>
    </row>
    <row r="34304" customFormat="false" ht="13.8" hidden="false" customHeight="false" outlineLevel="0" collapsed="false">
      <c r="H34304" s="4"/>
      <c r="I34304" s="4"/>
      <c r="J34304" s="4"/>
      <c r="K34304" s="4"/>
      <c r="L34304" s="3"/>
      <c r="M34304" s="4"/>
      <c r="N34304" s="4"/>
      <c r="O34304" s="4"/>
    </row>
    <row r="34305" customFormat="false" ht="13.8" hidden="false" customHeight="false" outlineLevel="0" collapsed="false">
      <c r="H34305" s="6"/>
      <c r="I34305" s="6"/>
      <c r="J34305" s="4"/>
      <c r="K34305" s="6"/>
      <c r="L34305" s="5"/>
      <c r="M34305" s="6"/>
      <c r="N34305" s="6"/>
      <c r="O34305" s="6"/>
    </row>
    <row r="34306" customFormat="false" ht="13.8" hidden="false" customHeight="false" outlineLevel="0" collapsed="false">
      <c r="H34306" s="4"/>
      <c r="I34306" s="4"/>
      <c r="J34306" s="4"/>
      <c r="K34306" s="4"/>
      <c r="L34306" s="3"/>
      <c r="M34306" s="4"/>
      <c r="N34306" s="4"/>
      <c r="O34306" s="4"/>
    </row>
    <row r="34307" customFormat="false" ht="13.8" hidden="false" customHeight="false" outlineLevel="0" collapsed="false">
      <c r="H34307" s="6"/>
      <c r="I34307" s="6"/>
      <c r="J34307" s="4"/>
      <c r="K34307" s="6"/>
      <c r="L34307" s="5"/>
      <c r="M34307" s="6"/>
      <c r="N34307" s="6"/>
      <c r="O34307" s="6"/>
    </row>
    <row r="34308" customFormat="false" ht="13.8" hidden="false" customHeight="false" outlineLevel="0" collapsed="false">
      <c r="H34308" s="4"/>
      <c r="I34308" s="4"/>
      <c r="J34308" s="4"/>
      <c r="K34308" s="4"/>
      <c r="L34308" s="3"/>
      <c r="M34308" s="4"/>
      <c r="N34308" s="4"/>
      <c r="O34308" s="4"/>
    </row>
    <row r="34309" customFormat="false" ht="13.8" hidden="false" customHeight="false" outlineLevel="0" collapsed="false">
      <c r="H34309" s="6"/>
      <c r="I34309" s="6"/>
      <c r="J34309" s="4"/>
      <c r="K34309" s="6"/>
      <c r="L34309" s="5"/>
      <c r="M34309" s="6"/>
      <c r="N34309" s="6"/>
      <c r="O34309" s="6"/>
    </row>
    <row r="34310" customFormat="false" ht="13.8" hidden="false" customHeight="false" outlineLevel="0" collapsed="false">
      <c r="H34310" s="4"/>
      <c r="I34310" s="4"/>
      <c r="J34310" s="4"/>
      <c r="K34310" s="4"/>
      <c r="L34310" s="3"/>
      <c r="M34310" s="4"/>
      <c r="N34310" s="4"/>
      <c r="O34310" s="4"/>
    </row>
    <row r="34311" customFormat="false" ht="13.8" hidden="false" customHeight="false" outlineLevel="0" collapsed="false">
      <c r="H34311" s="6"/>
      <c r="I34311" s="6"/>
      <c r="J34311" s="4"/>
      <c r="K34311" s="6"/>
      <c r="L34311" s="5"/>
      <c r="M34311" s="6"/>
      <c r="N34311" s="6"/>
      <c r="O34311" s="6"/>
    </row>
    <row r="34312" customFormat="false" ht="13.8" hidden="false" customHeight="false" outlineLevel="0" collapsed="false">
      <c r="H34312" s="4"/>
      <c r="I34312" s="4"/>
      <c r="J34312" s="4"/>
      <c r="K34312" s="4"/>
      <c r="L34312" s="3"/>
      <c r="M34312" s="4"/>
      <c r="N34312" s="4"/>
      <c r="O34312" s="4"/>
    </row>
    <row r="34313" customFormat="false" ht="13.8" hidden="false" customHeight="false" outlineLevel="0" collapsed="false">
      <c r="H34313" s="6"/>
      <c r="I34313" s="6"/>
      <c r="J34313" s="4"/>
      <c r="K34313" s="6"/>
      <c r="L34313" s="5"/>
      <c r="M34313" s="6"/>
      <c r="N34313" s="6"/>
      <c r="O34313" s="6"/>
    </row>
    <row r="34314" customFormat="false" ht="13.8" hidden="false" customHeight="false" outlineLevel="0" collapsed="false">
      <c r="H34314" s="4"/>
      <c r="I34314" s="4"/>
      <c r="J34314" s="4"/>
      <c r="K34314" s="4"/>
      <c r="L34314" s="3"/>
      <c r="M34314" s="4"/>
      <c r="N34314" s="4"/>
      <c r="O34314" s="4"/>
    </row>
    <row r="34315" customFormat="false" ht="13.8" hidden="false" customHeight="false" outlineLevel="0" collapsed="false">
      <c r="H34315" s="6"/>
      <c r="I34315" s="6"/>
      <c r="J34315" s="4"/>
      <c r="K34315" s="6"/>
      <c r="L34315" s="5"/>
      <c r="M34315" s="6"/>
      <c r="N34315" s="6"/>
      <c r="O34315" s="6"/>
    </row>
    <row r="34316" customFormat="false" ht="13.8" hidden="false" customHeight="false" outlineLevel="0" collapsed="false">
      <c r="H34316" s="4"/>
      <c r="I34316" s="4"/>
      <c r="J34316" s="4"/>
      <c r="K34316" s="4"/>
      <c r="L34316" s="3"/>
      <c r="M34316" s="4"/>
      <c r="N34316" s="4"/>
      <c r="O34316" s="4"/>
    </row>
    <row r="34317" customFormat="false" ht="13.8" hidden="false" customHeight="false" outlineLevel="0" collapsed="false">
      <c r="H34317" s="6"/>
      <c r="I34317" s="6"/>
      <c r="J34317" s="4"/>
      <c r="K34317" s="6"/>
      <c r="L34317" s="5"/>
      <c r="M34317" s="6"/>
      <c r="N34317" s="6"/>
      <c r="O34317" s="6"/>
    </row>
    <row r="34318" customFormat="false" ht="13.8" hidden="false" customHeight="false" outlineLevel="0" collapsed="false">
      <c r="H34318" s="4"/>
      <c r="I34318" s="4"/>
      <c r="J34318" s="4"/>
      <c r="K34318" s="4"/>
      <c r="L34318" s="3"/>
      <c r="M34318" s="4"/>
      <c r="N34318" s="4"/>
      <c r="O34318" s="4"/>
    </row>
    <row r="34319" customFormat="false" ht="13.8" hidden="false" customHeight="false" outlineLevel="0" collapsed="false">
      <c r="H34319" s="6"/>
      <c r="I34319" s="6"/>
      <c r="J34319" s="4"/>
      <c r="K34319" s="6"/>
      <c r="L34319" s="5"/>
      <c r="M34319" s="6"/>
      <c r="N34319" s="6"/>
      <c r="O34319" s="6"/>
    </row>
    <row r="34320" customFormat="false" ht="13.8" hidden="false" customHeight="false" outlineLevel="0" collapsed="false">
      <c r="H34320" s="4"/>
      <c r="I34320" s="4"/>
      <c r="J34320" s="4"/>
      <c r="K34320" s="4"/>
      <c r="L34320" s="3"/>
      <c r="M34320" s="4"/>
      <c r="N34320" s="4"/>
      <c r="O34320" s="4"/>
    </row>
    <row r="34321" customFormat="false" ht="13.8" hidden="false" customHeight="false" outlineLevel="0" collapsed="false">
      <c r="H34321" s="6"/>
      <c r="I34321" s="6"/>
      <c r="J34321" s="4"/>
      <c r="K34321" s="6"/>
      <c r="L34321" s="5"/>
      <c r="M34321" s="6"/>
      <c r="N34321" s="6"/>
      <c r="O34321" s="6"/>
    </row>
    <row r="34322" customFormat="false" ht="13.8" hidden="false" customHeight="false" outlineLevel="0" collapsed="false">
      <c r="H34322" s="4"/>
      <c r="I34322" s="4"/>
      <c r="J34322" s="4"/>
      <c r="K34322" s="4"/>
      <c r="L34322" s="3"/>
      <c r="M34322" s="4"/>
      <c r="N34322" s="4"/>
      <c r="O34322" s="4"/>
    </row>
    <row r="34323" customFormat="false" ht="13.8" hidden="false" customHeight="false" outlineLevel="0" collapsed="false">
      <c r="H34323" s="6"/>
      <c r="I34323" s="6"/>
      <c r="J34323" s="4"/>
      <c r="K34323" s="6"/>
      <c r="L34323" s="5"/>
      <c r="M34323" s="6"/>
      <c r="N34323" s="6"/>
      <c r="O34323" s="6"/>
    </row>
    <row r="34324" customFormat="false" ht="13.8" hidden="false" customHeight="false" outlineLevel="0" collapsed="false">
      <c r="H34324" s="4"/>
      <c r="I34324" s="4"/>
      <c r="J34324" s="4"/>
      <c r="K34324" s="4"/>
      <c r="L34324" s="3"/>
      <c r="M34324" s="4"/>
      <c r="N34324" s="4"/>
      <c r="O34324" s="4"/>
    </row>
    <row r="34325" customFormat="false" ht="13.8" hidden="false" customHeight="false" outlineLevel="0" collapsed="false">
      <c r="H34325" s="6"/>
      <c r="I34325" s="6"/>
      <c r="J34325" s="4"/>
      <c r="K34325" s="6"/>
      <c r="L34325" s="5"/>
      <c r="M34325" s="6"/>
      <c r="N34325" s="6"/>
      <c r="O34325" s="6"/>
    </row>
    <row r="34326" customFormat="false" ht="13.8" hidden="false" customHeight="false" outlineLevel="0" collapsed="false">
      <c r="H34326" s="4"/>
      <c r="I34326" s="4"/>
      <c r="J34326" s="4"/>
      <c r="K34326" s="4"/>
      <c r="L34326" s="3"/>
      <c r="M34326" s="4"/>
      <c r="N34326" s="4"/>
      <c r="O34326" s="4"/>
    </row>
    <row r="34327" customFormat="false" ht="13.8" hidden="false" customHeight="false" outlineLevel="0" collapsed="false">
      <c r="H34327" s="6"/>
      <c r="I34327" s="6"/>
      <c r="J34327" s="4"/>
      <c r="K34327" s="6"/>
      <c r="L34327" s="5"/>
      <c r="M34327" s="6"/>
      <c r="N34327" s="6"/>
      <c r="O34327" s="6"/>
    </row>
    <row r="34328" customFormat="false" ht="13.8" hidden="false" customHeight="false" outlineLevel="0" collapsed="false">
      <c r="H34328" s="4"/>
      <c r="I34328" s="4"/>
      <c r="J34328" s="4"/>
      <c r="K34328" s="4"/>
      <c r="L34328" s="3"/>
      <c r="M34328" s="4"/>
      <c r="N34328" s="4"/>
      <c r="O34328" s="4"/>
    </row>
    <row r="34329" customFormat="false" ht="13.8" hidden="false" customHeight="false" outlineLevel="0" collapsed="false">
      <c r="H34329" s="6"/>
      <c r="I34329" s="6"/>
      <c r="J34329" s="4"/>
      <c r="K34329" s="6"/>
      <c r="L34329" s="5"/>
      <c r="M34329" s="6"/>
      <c r="N34329" s="6"/>
      <c r="O34329" s="6"/>
    </row>
    <row r="34330" customFormat="false" ht="13.8" hidden="false" customHeight="false" outlineLevel="0" collapsed="false">
      <c r="H34330" s="4"/>
      <c r="I34330" s="4"/>
      <c r="J34330" s="4"/>
      <c r="K34330" s="4"/>
      <c r="L34330" s="3"/>
      <c r="M34330" s="4"/>
      <c r="N34330" s="4"/>
      <c r="O34330" s="4"/>
    </row>
    <row r="34331" customFormat="false" ht="13.8" hidden="false" customHeight="false" outlineLevel="0" collapsed="false">
      <c r="H34331" s="6"/>
      <c r="I34331" s="6"/>
      <c r="J34331" s="4"/>
      <c r="K34331" s="6"/>
      <c r="L34331" s="5"/>
      <c r="M34331" s="6"/>
      <c r="N34331" s="6"/>
      <c r="O34331" s="6"/>
    </row>
    <row r="34332" customFormat="false" ht="13.8" hidden="false" customHeight="false" outlineLevel="0" collapsed="false">
      <c r="H34332" s="4"/>
      <c r="I34332" s="4"/>
      <c r="J34332" s="4"/>
      <c r="K34332" s="4"/>
      <c r="L34332" s="3"/>
      <c r="M34332" s="4"/>
      <c r="N34332" s="4"/>
      <c r="O34332" s="4"/>
    </row>
    <row r="34333" customFormat="false" ht="13.8" hidden="false" customHeight="false" outlineLevel="0" collapsed="false">
      <c r="H34333" s="6"/>
      <c r="I34333" s="6"/>
      <c r="J34333" s="4"/>
      <c r="K34333" s="6"/>
      <c r="L34333" s="5"/>
      <c r="M34333" s="6"/>
      <c r="N34333" s="6"/>
      <c r="O34333" s="6"/>
    </row>
    <row r="34334" customFormat="false" ht="13.8" hidden="false" customHeight="false" outlineLevel="0" collapsed="false">
      <c r="H34334" s="4"/>
      <c r="I34334" s="4"/>
      <c r="J34334" s="4"/>
      <c r="K34334" s="4"/>
      <c r="L34334" s="3"/>
      <c r="M34334" s="4"/>
      <c r="N34334" s="4"/>
      <c r="O34334" s="4"/>
    </row>
    <row r="34335" customFormat="false" ht="13.8" hidden="false" customHeight="false" outlineLevel="0" collapsed="false">
      <c r="H34335" s="6"/>
      <c r="I34335" s="6"/>
      <c r="J34335" s="4"/>
      <c r="K34335" s="6"/>
      <c r="L34335" s="5"/>
      <c r="M34335" s="6"/>
      <c r="N34335" s="6"/>
      <c r="O34335" s="6"/>
    </row>
    <row r="34336" customFormat="false" ht="13.8" hidden="false" customHeight="false" outlineLevel="0" collapsed="false">
      <c r="H34336" s="4"/>
      <c r="I34336" s="4"/>
      <c r="J34336" s="4"/>
      <c r="K34336" s="4"/>
      <c r="L34336" s="3"/>
      <c r="M34336" s="4"/>
      <c r="N34336" s="4"/>
      <c r="O34336" s="4"/>
    </row>
    <row r="34337" customFormat="false" ht="13.8" hidden="false" customHeight="false" outlineLevel="0" collapsed="false">
      <c r="H34337" s="6"/>
      <c r="I34337" s="6"/>
      <c r="J34337" s="4"/>
      <c r="K34337" s="6"/>
      <c r="L34337" s="5"/>
      <c r="M34337" s="6"/>
      <c r="N34337" s="6"/>
      <c r="O34337" s="6"/>
    </row>
    <row r="34338" customFormat="false" ht="13.8" hidden="false" customHeight="false" outlineLevel="0" collapsed="false">
      <c r="H34338" s="4"/>
      <c r="I34338" s="4"/>
      <c r="J34338" s="4"/>
      <c r="K34338" s="4"/>
      <c r="L34338" s="3"/>
      <c r="M34338" s="4"/>
      <c r="N34338" s="4"/>
      <c r="O34338" s="4"/>
    </row>
    <row r="34339" customFormat="false" ht="13.8" hidden="false" customHeight="false" outlineLevel="0" collapsed="false">
      <c r="H34339" s="6"/>
      <c r="I34339" s="6"/>
      <c r="J34339" s="4"/>
      <c r="K34339" s="6"/>
      <c r="L34339" s="5"/>
      <c r="M34339" s="6"/>
      <c r="N34339" s="6"/>
      <c r="O34339" s="6"/>
    </row>
    <row r="34340" customFormat="false" ht="13.8" hidden="false" customHeight="false" outlineLevel="0" collapsed="false">
      <c r="H34340" s="4"/>
      <c r="I34340" s="4"/>
      <c r="J34340" s="4"/>
      <c r="K34340" s="4"/>
      <c r="L34340" s="3"/>
      <c r="M34340" s="4"/>
      <c r="N34340" s="4"/>
      <c r="O34340" s="4"/>
    </row>
    <row r="34341" customFormat="false" ht="13.8" hidden="false" customHeight="false" outlineLevel="0" collapsed="false">
      <c r="H34341" s="6"/>
      <c r="I34341" s="6"/>
      <c r="J34341" s="4"/>
      <c r="K34341" s="6"/>
      <c r="L34341" s="5"/>
      <c r="M34341" s="6"/>
      <c r="N34341" s="6"/>
      <c r="O34341" s="6"/>
    </row>
    <row r="34342" customFormat="false" ht="13.8" hidden="false" customHeight="false" outlineLevel="0" collapsed="false">
      <c r="H34342" s="4"/>
      <c r="I34342" s="4"/>
      <c r="J34342" s="4"/>
      <c r="K34342" s="4"/>
      <c r="L34342" s="3"/>
      <c r="M34342" s="4"/>
      <c r="N34342" s="4"/>
      <c r="O34342" s="4"/>
    </row>
    <row r="34343" customFormat="false" ht="13.8" hidden="false" customHeight="false" outlineLevel="0" collapsed="false">
      <c r="H34343" s="6"/>
      <c r="I34343" s="6"/>
      <c r="J34343" s="4"/>
      <c r="K34343" s="6"/>
      <c r="L34343" s="5"/>
      <c r="M34343" s="6"/>
      <c r="N34343" s="6"/>
      <c r="O34343" s="6"/>
    </row>
    <row r="34344" customFormat="false" ht="13.8" hidden="false" customHeight="false" outlineLevel="0" collapsed="false">
      <c r="H34344" s="4"/>
      <c r="I34344" s="4"/>
      <c r="J34344" s="4"/>
      <c r="K34344" s="4"/>
      <c r="L34344" s="3"/>
      <c r="M34344" s="4"/>
      <c r="N34344" s="4"/>
      <c r="O34344" s="4"/>
    </row>
    <row r="34345" customFormat="false" ht="13.8" hidden="false" customHeight="false" outlineLevel="0" collapsed="false">
      <c r="H34345" s="6"/>
      <c r="I34345" s="6"/>
      <c r="J34345" s="4"/>
      <c r="K34345" s="6"/>
      <c r="L34345" s="5"/>
      <c r="M34345" s="6"/>
      <c r="N34345" s="6"/>
      <c r="O34345" s="6"/>
    </row>
    <row r="34346" customFormat="false" ht="13.8" hidden="false" customHeight="false" outlineLevel="0" collapsed="false">
      <c r="H34346" s="4"/>
      <c r="I34346" s="4"/>
      <c r="J34346" s="4"/>
      <c r="K34346" s="4"/>
      <c r="L34346" s="3"/>
      <c r="M34346" s="4"/>
      <c r="N34346" s="4"/>
      <c r="O34346" s="4"/>
    </row>
    <row r="34347" customFormat="false" ht="13.8" hidden="false" customHeight="false" outlineLevel="0" collapsed="false">
      <c r="H34347" s="6"/>
      <c r="I34347" s="6"/>
      <c r="J34347" s="4"/>
      <c r="K34347" s="6"/>
      <c r="L34347" s="5"/>
      <c r="M34347" s="6"/>
      <c r="N34347" s="6"/>
      <c r="O34347" s="6"/>
    </row>
    <row r="34348" customFormat="false" ht="13.8" hidden="false" customHeight="false" outlineLevel="0" collapsed="false">
      <c r="H34348" s="4"/>
      <c r="I34348" s="4"/>
      <c r="J34348" s="4"/>
      <c r="K34348" s="4"/>
      <c r="L34348" s="3"/>
      <c r="M34348" s="4"/>
      <c r="N34348" s="4"/>
      <c r="O34348" s="4"/>
    </row>
    <row r="34349" customFormat="false" ht="13.8" hidden="false" customHeight="false" outlineLevel="0" collapsed="false">
      <c r="H34349" s="6"/>
      <c r="I34349" s="6"/>
      <c r="J34349" s="4"/>
      <c r="K34349" s="6"/>
      <c r="L34349" s="5"/>
      <c r="M34349" s="6"/>
      <c r="N34349" s="6"/>
      <c r="O34349" s="6"/>
    </row>
    <row r="34350" customFormat="false" ht="13.8" hidden="false" customHeight="false" outlineLevel="0" collapsed="false">
      <c r="H34350" s="4"/>
      <c r="I34350" s="4"/>
      <c r="J34350" s="4"/>
      <c r="K34350" s="4"/>
      <c r="L34350" s="3"/>
      <c r="M34350" s="4"/>
      <c r="N34350" s="4"/>
      <c r="O34350" s="4"/>
    </row>
    <row r="34351" customFormat="false" ht="13.8" hidden="false" customHeight="false" outlineLevel="0" collapsed="false">
      <c r="H34351" s="6"/>
      <c r="I34351" s="6"/>
      <c r="J34351" s="4"/>
      <c r="K34351" s="6"/>
      <c r="L34351" s="5"/>
      <c r="M34351" s="6"/>
      <c r="N34351" s="6"/>
      <c r="O34351" s="6"/>
    </row>
    <row r="34352" customFormat="false" ht="13.8" hidden="false" customHeight="false" outlineLevel="0" collapsed="false">
      <c r="H34352" s="4"/>
      <c r="I34352" s="4"/>
      <c r="J34352" s="4"/>
      <c r="K34352" s="4"/>
      <c r="L34352" s="3"/>
      <c r="M34352" s="4"/>
      <c r="N34352" s="4"/>
      <c r="O34352" s="4"/>
    </row>
    <row r="34353" customFormat="false" ht="13.8" hidden="false" customHeight="false" outlineLevel="0" collapsed="false">
      <c r="H34353" s="6"/>
      <c r="I34353" s="6"/>
      <c r="J34353" s="4"/>
      <c r="K34353" s="6"/>
      <c r="L34353" s="5"/>
      <c r="M34353" s="6"/>
      <c r="N34353" s="6"/>
      <c r="O34353" s="6"/>
    </row>
    <row r="34354" customFormat="false" ht="13.8" hidden="false" customHeight="false" outlineLevel="0" collapsed="false">
      <c r="H34354" s="4"/>
      <c r="I34354" s="4"/>
      <c r="J34354" s="4"/>
      <c r="K34354" s="4"/>
      <c r="L34354" s="3"/>
      <c r="M34354" s="4"/>
      <c r="N34354" s="4"/>
      <c r="O34354" s="4"/>
    </row>
    <row r="34355" customFormat="false" ht="13.8" hidden="false" customHeight="false" outlineLevel="0" collapsed="false">
      <c r="H34355" s="6"/>
      <c r="I34355" s="6"/>
      <c r="J34355" s="4"/>
      <c r="K34355" s="6"/>
      <c r="L34355" s="5"/>
      <c r="M34355" s="6"/>
      <c r="N34355" s="6"/>
      <c r="O34355" s="6"/>
    </row>
    <row r="34356" customFormat="false" ht="13.8" hidden="false" customHeight="false" outlineLevel="0" collapsed="false">
      <c r="H34356" s="4"/>
      <c r="I34356" s="4"/>
      <c r="J34356" s="4"/>
      <c r="K34356" s="4"/>
      <c r="L34356" s="3"/>
      <c r="M34356" s="4"/>
      <c r="N34356" s="4"/>
      <c r="O34356" s="4"/>
    </row>
    <row r="34357" customFormat="false" ht="13.8" hidden="false" customHeight="false" outlineLevel="0" collapsed="false">
      <c r="H34357" s="6"/>
      <c r="I34357" s="6"/>
      <c r="J34357" s="4"/>
      <c r="K34357" s="6"/>
      <c r="L34357" s="5"/>
      <c r="M34357" s="6"/>
      <c r="N34357" s="6"/>
      <c r="O34357" s="6"/>
    </row>
    <row r="34358" customFormat="false" ht="13.8" hidden="false" customHeight="false" outlineLevel="0" collapsed="false">
      <c r="H34358" s="4"/>
      <c r="I34358" s="4"/>
      <c r="J34358" s="4"/>
      <c r="K34358" s="4"/>
      <c r="L34358" s="3"/>
      <c r="M34358" s="4"/>
      <c r="N34358" s="4"/>
      <c r="O34358" s="4"/>
    </row>
    <row r="34359" customFormat="false" ht="13.8" hidden="false" customHeight="false" outlineLevel="0" collapsed="false">
      <c r="H34359" s="6"/>
      <c r="I34359" s="6"/>
      <c r="J34359" s="4"/>
      <c r="K34359" s="6"/>
      <c r="L34359" s="5"/>
      <c r="M34359" s="6"/>
      <c r="N34359" s="6"/>
      <c r="O34359" s="6"/>
    </row>
    <row r="34360" customFormat="false" ht="13.8" hidden="false" customHeight="false" outlineLevel="0" collapsed="false">
      <c r="H34360" s="4"/>
      <c r="I34360" s="4"/>
      <c r="J34360" s="4"/>
      <c r="K34360" s="4"/>
      <c r="L34360" s="3"/>
      <c r="M34360" s="4"/>
      <c r="N34360" s="4"/>
      <c r="O34360" s="4"/>
    </row>
    <row r="34361" customFormat="false" ht="13.8" hidden="false" customHeight="false" outlineLevel="0" collapsed="false">
      <c r="H34361" s="6"/>
      <c r="I34361" s="6"/>
      <c r="J34361" s="4"/>
      <c r="K34361" s="6"/>
      <c r="L34361" s="5"/>
      <c r="M34361" s="6"/>
      <c r="N34361" s="6"/>
      <c r="O34361" s="6"/>
    </row>
    <row r="34362" customFormat="false" ht="13.8" hidden="false" customHeight="false" outlineLevel="0" collapsed="false">
      <c r="H34362" s="4"/>
      <c r="I34362" s="4"/>
      <c r="J34362" s="4"/>
      <c r="K34362" s="4"/>
      <c r="L34362" s="3"/>
      <c r="M34362" s="4"/>
      <c r="N34362" s="4"/>
      <c r="O34362" s="4"/>
    </row>
    <row r="34363" customFormat="false" ht="13.8" hidden="false" customHeight="false" outlineLevel="0" collapsed="false">
      <c r="H34363" s="6"/>
      <c r="I34363" s="6"/>
      <c r="J34363" s="4"/>
      <c r="K34363" s="6"/>
      <c r="L34363" s="5"/>
      <c r="M34363" s="6"/>
      <c r="N34363" s="6"/>
      <c r="O34363" s="6"/>
    </row>
    <row r="34364" customFormat="false" ht="13.8" hidden="false" customHeight="false" outlineLevel="0" collapsed="false">
      <c r="H34364" s="4"/>
      <c r="I34364" s="4"/>
      <c r="J34364" s="4"/>
      <c r="K34364" s="4"/>
      <c r="L34364" s="3"/>
      <c r="M34364" s="4"/>
      <c r="N34364" s="4"/>
      <c r="O34364" s="4"/>
    </row>
    <row r="34365" customFormat="false" ht="13.8" hidden="false" customHeight="false" outlineLevel="0" collapsed="false">
      <c r="H34365" s="6"/>
      <c r="I34365" s="6"/>
      <c r="J34365" s="4"/>
      <c r="K34365" s="6"/>
      <c r="L34365" s="5"/>
      <c r="M34365" s="6"/>
      <c r="N34365" s="6"/>
      <c r="O34365" s="6"/>
    </row>
    <row r="34366" customFormat="false" ht="13.8" hidden="false" customHeight="false" outlineLevel="0" collapsed="false">
      <c r="H34366" s="4"/>
      <c r="I34366" s="4"/>
      <c r="J34366" s="4"/>
      <c r="K34366" s="4"/>
      <c r="L34366" s="3"/>
      <c r="M34366" s="4"/>
      <c r="N34366" s="4"/>
      <c r="O34366" s="4"/>
    </row>
    <row r="34367" customFormat="false" ht="13.8" hidden="false" customHeight="false" outlineLevel="0" collapsed="false">
      <c r="H34367" s="6"/>
      <c r="I34367" s="6"/>
      <c r="J34367" s="4"/>
      <c r="K34367" s="6"/>
      <c r="L34367" s="5"/>
      <c r="M34367" s="6"/>
      <c r="N34367" s="6"/>
      <c r="O34367" s="6"/>
    </row>
    <row r="34368" customFormat="false" ht="13.8" hidden="false" customHeight="false" outlineLevel="0" collapsed="false">
      <c r="H34368" s="4"/>
      <c r="I34368" s="4"/>
      <c r="J34368" s="4"/>
      <c r="K34368" s="4"/>
      <c r="L34368" s="3"/>
      <c r="M34368" s="4"/>
      <c r="N34368" s="4"/>
      <c r="O34368" s="4"/>
    </row>
    <row r="34369" customFormat="false" ht="13.8" hidden="false" customHeight="false" outlineLevel="0" collapsed="false">
      <c r="H34369" s="6"/>
      <c r="I34369" s="6"/>
      <c r="J34369" s="4"/>
      <c r="K34369" s="6"/>
      <c r="L34369" s="5"/>
      <c r="M34369" s="6"/>
      <c r="N34369" s="6"/>
      <c r="O34369" s="6"/>
    </row>
    <row r="34370" customFormat="false" ht="13.8" hidden="false" customHeight="false" outlineLevel="0" collapsed="false">
      <c r="H34370" s="4"/>
      <c r="I34370" s="4"/>
      <c r="J34370" s="4"/>
      <c r="K34370" s="4"/>
      <c r="L34370" s="3"/>
      <c r="M34370" s="4"/>
      <c r="N34370" s="4"/>
      <c r="O34370" s="4"/>
    </row>
    <row r="34371" customFormat="false" ht="13.8" hidden="false" customHeight="false" outlineLevel="0" collapsed="false">
      <c r="H34371" s="6"/>
      <c r="I34371" s="6"/>
      <c r="J34371" s="4"/>
      <c r="K34371" s="6"/>
      <c r="L34371" s="5"/>
      <c r="M34371" s="6"/>
      <c r="N34371" s="6"/>
      <c r="O34371" s="6"/>
    </row>
    <row r="34372" customFormat="false" ht="13.8" hidden="false" customHeight="false" outlineLevel="0" collapsed="false">
      <c r="H34372" s="4"/>
      <c r="I34372" s="4"/>
      <c r="J34372" s="4"/>
      <c r="K34372" s="4"/>
      <c r="L34372" s="3"/>
      <c r="M34372" s="4"/>
      <c r="N34372" s="4"/>
      <c r="O34372" s="4"/>
    </row>
    <row r="34373" customFormat="false" ht="13.8" hidden="false" customHeight="false" outlineLevel="0" collapsed="false">
      <c r="H34373" s="6"/>
      <c r="I34373" s="6"/>
      <c r="J34373" s="4"/>
      <c r="K34373" s="6"/>
      <c r="L34373" s="5"/>
      <c r="M34373" s="6"/>
      <c r="N34373" s="6"/>
      <c r="O34373" s="6"/>
    </row>
    <row r="34374" customFormat="false" ht="13.8" hidden="false" customHeight="false" outlineLevel="0" collapsed="false">
      <c r="H34374" s="4"/>
      <c r="I34374" s="4"/>
      <c r="J34374" s="4"/>
      <c r="K34374" s="4"/>
      <c r="L34374" s="3"/>
      <c r="M34374" s="4"/>
      <c r="N34374" s="4"/>
      <c r="O34374" s="4"/>
    </row>
    <row r="34375" customFormat="false" ht="13.8" hidden="false" customHeight="false" outlineLevel="0" collapsed="false">
      <c r="H34375" s="6"/>
      <c r="I34375" s="6"/>
      <c r="J34375" s="4"/>
      <c r="K34375" s="6"/>
      <c r="L34375" s="5"/>
      <c r="M34375" s="6"/>
      <c r="N34375" s="6"/>
      <c r="O34375" s="6"/>
    </row>
    <row r="34376" customFormat="false" ht="13.8" hidden="false" customHeight="false" outlineLevel="0" collapsed="false">
      <c r="H34376" s="4"/>
      <c r="I34376" s="4"/>
      <c r="J34376" s="4"/>
      <c r="K34376" s="4"/>
      <c r="L34376" s="3"/>
      <c r="M34376" s="4"/>
      <c r="N34376" s="4"/>
      <c r="O34376" s="4"/>
    </row>
    <row r="34377" customFormat="false" ht="13.8" hidden="false" customHeight="false" outlineLevel="0" collapsed="false">
      <c r="H34377" s="6"/>
      <c r="I34377" s="6"/>
      <c r="J34377" s="4"/>
      <c r="K34377" s="6"/>
      <c r="L34377" s="5"/>
      <c r="M34377" s="6"/>
      <c r="N34377" s="6"/>
      <c r="O34377" s="6"/>
    </row>
    <row r="34378" customFormat="false" ht="13.8" hidden="false" customHeight="false" outlineLevel="0" collapsed="false">
      <c r="H34378" s="4"/>
      <c r="I34378" s="4"/>
      <c r="J34378" s="4"/>
      <c r="K34378" s="4"/>
      <c r="L34378" s="3"/>
      <c r="M34378" s="4"/>
      <c r="N34378" s="4"/>
      <c r="O34378" s="4"/>
    </row>
    <row r="34379" customFormat="false" ht="13.8" hidden="false" customHeight="false" outlineLevel="0" collapsed="false">
      <c r="H34379" s="6"/>
      <c r="I34379" s="6"/>
      <c r="J34379" s="4"/>
      <c r="K34379" s="6"/>
      <c r="L34379" s="5"/>
      <c r="M34379" s="6"/>
      <c r="N34379" s="6"/>
      <c r="O34379" s="6"/>
    </row>
    <row r="34380" customFormat="false" ht="13.8" hidden="false" customHeight="false" outlineLevel="0" collapsed="false">
      <c r="H34380" s="4"/>
      <c r="I34380" s="4"/>
      <c r="J34380" s="4"/>
      <c r="K34380" s="4"/>
      <c r="L34380" s="3"/>
      <c r="M34380" s="4"/>
      <c r="N34380" s="4"/>
      <c r="O34380" s="4"/>
    </row>
    <row r="34381" customFormat="false" ht="13.8" hidden="false" customHeight="false" outlineLevel="0" collapsed="false">
      <c r="H34381" s="6"/>
      <c r="I34381" s="6"/>
      <c r="J34381" s="4"/>
      <c r="K34381" s="6"/>
      <c r="L34381" s="5"/>
      <c r="M34381" s="6"/>
      <c r="N34381" s="6"/>
      <c r="O34381" s="6"/>
    </row>
    <row r="34382" customFormat="false" ht="13.8" hidden="false" customHeight="false" outlineLevel="0" collapsed="false">
      <c r="H34382" s="4"/>
      <c r="I34382" s="4"/>
      <c r="J34382" s="4"/>
      <c r="K34382" s="4"/>
      <c r="L34382" s="3"/>
      <c r="M34382" s="4"/>
      <c r="N34382" s="4"/>
      <c r="O34382" s="4"/>
    </row>
    <row r="34383" customFormat="false" ht="13.8" hidden="false" customHeight="false" outlineLevel="0" collapsed="false">
      <c r="H34383" s="6"/>
      <c r="I34383" s="6"/>
      <c r="J34383" s="4"/>
      <c r="K34383" s="6"/>
      <c r="L34383" s="5"/>
      <c r="M34383" s="6"/>
      <c r="N34383" s="6"/>
      <c r="O34383" s="6"/>
    </row>
    <row r="34384" customFormat="false" ht="13.8" hidden="false" customHeight="false" outlineLevel="0" collapsed="false">
      <c r="H34384" s="4"/>
      <c r="I34384" s="4"/>
      <c r="J34384" s="4"/>
      <c r="K34384" s="4"/>
      <c r="L34384" s="3"/>
      <c r="M34384" s="4"/>
      <c r="N34384" s="4"/>
      <c r="O34384" s="4"/>
    </row>
    <row r="34385" customFormat="false" ht="13.8" hidden="false" customHeight="false" outlineLevel="0" collapsed="false">
      <c r="H34385" s="6"/>
      <c r="I34385" s="6"/>
      <c r="J34385" s="4"/>
      <c r="K34385" s="6"/>
      <c r="L34385" s="5"/>
      <c r="M34385" s="6"/>
      <c r="N34385" s="6"/>
      <c r="O34385" s="6"/>
    </row>
    <row r="34386" customFormat="false" ht="13.8" hidden="false" customHeight="false" outlineLevel="0" collapsed="false">
      <c r="H34386" s="4"/>
      <c r="I34386" s="4"/>
      <c r="J34386" s="4"/>
      <c r="K34386" s="4"/>
      <c r="L34386" s="3"/>
      <c r="M34386" s="4"/>
      <c r="N34386" s="4"/>
      <c r="O34386" s="4"/>
    </row>
    <row r="34387" customFormat="false" ht="13.8" hidden="false" customHeight="false" outlineLevel="0" collapsed="false">
      <c r="H34387" s="6"/>
      <c r="I34387" s="6"/>
      <c r="J34387" s="4"/>
      <c r="K34387" s="6"/>
      <c r="L34387" s="5"/>
      <c r="M34387" s="6"/>
      <c r="N34387" s="6"/>
      <c r="O34387" s="6"/>
    </row>
    <row r="34388" customFormat="false" ht="13.8" hidden="false" customHeight="false" outlineLevel="0" collapsed="false">
      <c r="H34388" s="4"/>
      <c r="I34388" s="4"/>
      <c r="J34388" s="4"/>
      <c r="K34388" s="4"/>
      <c r="L34388" s="3"/>
      <c r="M34388" s="4"/>
      <c r="N34388" s="4"/>
      <c r="O34388" s="4"/>
    </row>
    <row r="34389" customFormat="false" ht="13.8" hidden="false" customHeight="false" outlineLevel="0" collapsed="false">
      <c r="H34389" s="6"/>
      <c r="I34389" s="6"/>
      <c r="J34389" s="4"/>
      <c r="K34389" s="6"/>
      <c r="L34389" s="5"/>
      <c r="M34389" s="6"/>
      <c r="N34389" s="6"/>
      <c r="O34389" s="6"/>
    </row>
    <row r="34390" customFormat="false" ht="13.8" hidden="false" customHeight="false" outlineLevel="0" collapsed="false">
      <c r="H34390" s="4"/>
      <c r="I34390" s="4"/>
      <c r="J34390" s="4"/>
      <c r="K34390" s="4"/>
      <c r="L34390" s="3"/>
      <c r="M34390" s="4"/>
      <c r="N34390" s="4"/>
      <c r="O34390" s="4"/>
    </row>
    <row r="34391" customFormat="false" ht="13.8" hidden="false" customHeight="false" outlineLevel="0" collapsed="false">
      <c r="H34391" s="6"/>
      <c r="I34391" s="6"/>
      <c r="J34391" s="4"/>
      <c r="K34391" s="6"/>
      <c r="L34391" s="5"/>
      <c r="M34391" s="6"/>
      <c r="N34391" s="6"/>
      <c r="O34391" s="6"/>
    </row>
    <row r="34392" customFormat="false" ht="13.8" hidden="false" customHeight="false" outlineLevel="0" collapsed="false">
      <c r="H34392" s="4"/>
      <c r="I34392" s="4"/>
      <c r="J34392" s="4"/>
      <c r="K34392" s="4"/>
      <c r="L34392" s="3"/>
      <c r="M34392" s="4"/>
      <c r="N34392" s="4"/>
      <c r="O34392" s="4"/>
    </row>
    <row r="34393" customFormat="false" ht="13.8" hidden="false" customHeight="false" outlineLevel="0" collapsed="false">
      <c r="H34393" s="6"/>
      <c r="I34393" s="6"/>
      <c r="J34393" s="4"/>
      <c r="K34393" s="6"/>
      <c r="L34393" s="5"/>
      <c r="M34393" s="6"/>
      <c r="N34393" s="6"/>
      <c r="O34393" s="6"/>
    </row>
    <row r="34394" customFormat="false" ht="13.8" hidden="false" customHeight="false" outlineLevel="0" collapsed="false">
      <c r="H34394" s="4"/>
      <c r="I34394" s="4"/>
      <c r="J34394" s="4"/>
      <c r="K34394" s="4"/>
      <c r="L34394" s="3"/>
      <c r="M34394" s="4"/>
      <c r="N34394" s="4"/>
      <c r="O34394" s="4"/>
    </row>
    <row r="34395" customFormat="false" ht="13.8" hidden="false" customHeight="false" outlineLevel="0" collapsed="false">
      <c r="H34395" s="6"/>
      <c r="I34395" s="6"/>
      <c r="J34395" s="4"/>
      <c r="K34395" s="6"/>
      <c r="L34395" s="5"/>
      <c r="M34395" s="6"/>
      <c r="N34395" s="6"/>
      <c r="O34395" s="6"/>
    </row>
    <row r="34396" customFormat="false" ht="13.8" hidden="false" customHeight="false" outlineLevel="0" collapsed="false">
      <c r="H34396" s="4"/>
      <c r="I34396" s="4"/>
      <c r="J34396" s="4"/>
      <c r="K34396" s="4"/>
      <c r="L34396" s="3"/>
      <c r="M34396" s="4"/>
      <c r="N34396" s="4"/>
      <c r="O34396" s="4"/>
    </row>
    <row r="34397" customFormat="false" ht="13.8" hidden="false" customHeight="false" outlineLevel="0" collapsed="false">
      <c r="H34397" s="6"/>
      <c r="I34397" s="6"/>
      <c r="J34397" s="4"/>
      <c r="K34397" s="6"/>
      <c r="L34397" s="5"/>
      <c r="M34397" s="6"/>
      <c r="N34397" s="6"/>
      <c r="O34397" s="6"/>
    </row>
    <row r="34398" customFormat="false" ht="13.8" hidden="false" customHeight="false" outlineLevel="0" collapsed="false">
      <c r="H34398" s="4"/>
      <c r="I34398" s="4"/>
      <c r="J34398" s="4"/>
      <c r="K34398" s="4"/>
      <c r="L34398" s="3"/>
      <c r="M34398" s="4"/>
      <c r="N34398" s="4"/>
      <c r="O34398" s="4"/>
    </row>
    <row r="34399" customFormat="false" ht="13.8" hidden="false" customHeight="false" outlineLevel="0" collapsed="false">
      <c r="H34399" s="6"/>
      <c r="I34399" s="6"/>
      <c r="J34399" s="4"/>
      <c r="K34399" s="6"/>
      <c r="L34399" s="5"/>
      <c r="M34399" s="6"/>
      <c r="N34399" s="6"/>
      <c r="O34399" s="6"/>
    </row>
    <row r="34400" customFormat="false" ht="13.8" hidden="false" customHeight="false" outlineLevel="0" collapsed="false">
      <c r="H34400" s="4"/>
      <c r="I34400" s="4"/>
      <c r="J34400" s="4"/>
      <c r="K34400" s="4"/>
      <c r="L34400" s="3"/>
      <c r="M34400" s="4"/>
      <c r="N34400" s="4"/>
      <c r="O34400" s="4"/>
    </row>
    <row r="34401" customFormat="false" ht="13.8" hidden="false" customHeight="false" outlineLevel="0" collapsed="false">
      <c r="H34401" s="6"/>
      <c r="I34401" s="6"/>
      <c r="J34401" s="4"/>
      <c r="K34401" s="6"/>
      <c r="L34401" s="5"/>
      <c r="M34401" s="6"/>
      <c r="N34401" s="6"/>
      <c r="O34401" s="6"/>
    </row>
    <row r="34402" customFormat="false" ht="13.8" hidden="false" customHeight="false" outlineLevel="0" collapsed="false">
      <c r="H34402" s="4"/>
      <c r="I34402" s="4"/>
      <c r="J34402" s="4"/>
      <c r="K34402" s="4"/>
      <c r="L34402" s="3"/>
      <c r="M34402" s="4"/>
      <c r="N34402" s="4"/>
      <c r="O34402" s="4"/>
    </row>
    <row r="34403" customFormat="false" ht="13.8" hidden="false" customHeight="false" outlineLevel="0" collapsed="false">
      <c r="H34403" s="6"/>
      <c r="I34403" s="6"/>
      <c r="J34403" s="4"/>
      <c r="K34403" s="6"/>
      <c r="L34403" s="5"/>
      <c r="M34403" s="6"/>
      <c r="N34403" s="6"/>
      <c r="O34403" s="6"/>
    </row>
    <row r="34404" customFormat="false" ht="13.8" hidden="false" customHeight="false" outlineLevel="0" collapsed="false">
      <c r="H34404" s="4"/>
      <c r="I34404" s="4"/>
      <c r="J34404" s="4"/>
      <c r="K34404" s="4"/>
      <c r="L34404" s="3"/>
      <c r="M34404" s="4"/>
      <c r="N34404" s="4"/>
      <c r="O34404" s="4"/>
    </row>
    <row r="34405" customFormat="false" ht="13.8" hidden="false" customHeight="false" outlineLevel="0" collapsed="false">
      <c r="H34405" s="6"/>
      <c r="I34405" s="6"/>
      <c r="J34405" s="4"/>
      <c r="K34405" s="6"/>
      <c r="L34405" s="5"/>
      <c r="M34405" s="6"/>
      <c r="N34405" s="6"/>
      <c r="O34405" s="6"/>
    </row>
    <row r="34406" customFormat="false" ht="13.8" hidden="false" customHeight="false" outlineLevel="0" collapsed="false">
      <c r="H34406" s="4"/>
      <c r="I34406" s="4"/>
      <c r="J34406" s="4"/>
      <c r="K34406" s="4"/>
      <c r="L34406" s="3"/>
      <c r="M34406" s="4"/>
      <c r="N34406" s="4"/>
      <c r="O34406" s="4"/>
    </row>
    <row r="34407" customFormat="false" ht="13.8" hidden="false" customHeight="false" outlineLevel="0" collapsed="false">
      <c r="H34407" s="6"/>
      <c r="I34407" s="6"/>
      <c r="J34407" s="4"/>
      <c r="K34407" s="6"/>
      <c r="L34407" s="5"/>
      <c r="M34407" s="6"/>
      <c r="N34407" s="6"/>
      <c r="O34407" s="6"/>
    </row>
    <row r="34408" customFormat="false" ht="13.8" hidden="false" customHeight="false" outlineLevel="0" collapsed="false">
      <c r="H34408" s="4"/>
      <c r="I34408" s="4"/>
      <c r="J34408" s="4"/>
      <c r="K34408" s="4"/>
      <c r="L34408" s="3"/>
      <c r="M34408" s="4"/>
      <c r="N34408" s="4"/>
      <c r="O34408" s="4"/>
    </row>
    <row r="34409" customFormat="false" ht="13.8" hidden="false" customHeight="false" outlineLevel="0" collapsed="false">
      <c r="H34409" s="6"/>
      <c r="I34409" s="6"/>
      <c r="J34409" s="4"/>
      <c r="K34409" s="6"/>
      <c r="L34409" s="5"/>
      <c r="M34409" s="6"/>
      <c r="N34409" s="6"/>
      <c r="O34409" s="6"/>
    </row>
    <row r="34410" customFormat="false" ht="13.8" hidden="false" customHeight="false" outlineLevel="0" collapsed="false">
      <c r="H34410" s="4"/>
      <c r="I34410" s="4"/>
      <c r="J34410" s="4"/>
      <c r="K34410" s="4"/>
      <c r="L34410" s="3"/>
      <c r="M34410" s="4"/>
      <c r="N34410" s="4"/>
      <c r="O34410" s="4"/>
    </row>
    <row r="34411" customFormat="false" ht="13.8" hidden="false" customHeight="false" outlineLevel="0" collapsed="false">
      <c r="H34411" s="6"/>
      <c r="I34411" s="6"/>
      <c r="J34411" s="4"/>
      <c r="K34411" s="6"/>
      <c r="L34411" s="5"/>
      <c r="M34411" s="6"/>
      <c r="N34411" s="6"/>
      <c r="O34411" s="6"/>
    </row>
    <row r="34412" customFormat="false" ht="13.8" hidden="false" customHeight="false" outlineLevel="0" collapsed="false">
      <c r="H34412" s="4"/>
      <c r="I34412" s="4"/>
      <c r="J34412" s="4"/>
      <c r="K34412" s="4"/>
      <c r="L34412" s="3"/>
      <c r="M34412" s="4"/>
      <c r="N34412" s="4"/>
      <c r="O34412" s="4"/>
    </row>
    <row r="34413" customFormat="false" ht="13.8" hidden="false" customHeight="false" outlineLevel="0" collapsed="false">
      <c r="H34413" s="6"/>
      <c r="I34413" s="6"/>
      <c r="J34413" s="4"/>
      <c r="K34413" s="6"/>
      <c r="L34413" s="5"/>
      <c r="M34413" s="6"/>
      <c r="N34413" s="6"/>
      <c r="O34413" s="6"/>
    </row>
    <row r="34414" customFormat="false" ht="13.8" hidden="false" customHeight="false" outlineLevel="0" collapsed="false">
      <c r="H34414" s="4"/>
      <c r="I34414" s="4"/>
      <c r="J34414" s="4"/>
      <c r="K34414" s="4"/>
      <c r="L34414" s="3"/>
      <c r="M34414" s="4"/>
      <c r="N34414" s="4"/>
      <c r="O34414" s="4"/>
    </row>
    <row r="34415" customFormat="false" ht="13.8" hidden="false" customHeight="false" outlineLevel="0" collapsed="false">
      <c r="H34415" s="6"/>
      <c r="I34415" s="6"/>
      <c r="J34415" s="4"/>
      <c r="K34415" s="6"/>
      <c r="L34415" s="5"/>
      <c r="M34415" s="6"/>
      <c r="N34415" s="6"/>
      <c r="O34415" s="6"/>
    </row>
    <row r="34416" customFormat="false" ht="13.8" hidden="false" customHeight="false" outlineLevel="0" collapsed="false">
      <c r="H34416" s="4"/>
      <c r="I34416" s="4"/>
      <c r="J34416" s="4"/>
      <c r="K34416" s="4"/>
      <c r="L34416" s="3"/>
      <c r="M34416" s="4"/>
      <c r="N34416" s="4"/>
      <c r="O34416" s="4"/>
    </row>
    <row r="34417" customFormat="false" ht="13.8" hidden="false" customHeight="false" outlineLevel="0" collapsed="false">
      <c r="H34417" s="6"/>
      <c r="I34417" s="6"/>
      <c r="J34417" s="4"/>
      <c r="K34417" s="6"/>
      <c r="L34417" s="5"/>
      <c r="M34417" s="6"/>
      <c r="N34417" s="6"/>
      <c r="O34417" s="6"/>
    </row>
    <row r="34418" customFormat="false" ht="13.8" hidden="false" customHeight="false" outlineLevel="0" collapsed="false">
      <c r="H34418" s="4"/>
      <c r="I34418" s="4"/>
      <c r="J34418" s="4"/>
      <c r="K34418" s="4"/>
      <c r="L34418" s="3"/>
      <c r="M34418" s="4"/>
      <c r="N34418" s="4"/>
      <c r="O34418" s="4"/>
    </row>
    <row r="34419" customFormat="false" ht="13.8" hidden="false" customHeight="false" outlineLevel="0" collapsed="false">
      <c r="H34419" s="6"/>
      <c r="I34419" s="6"/>
      <c r="J34419" s="4"/>
      <c r="K34419" s="6"/>
      <c r="L34419" s="5"/>
      <c r="M34419" s="6"/>
      <c r="N34419" s="6"/>
      <c r="O34419" s="6"/>
    </row>
    <row r="34420" customFormat="false" ht="13.8" hidden="false" customHeight="false" outlineLevel="0" collapsed="false">
      <c r="H34420" s="4"/>
      <c r="I34420" s="4"/>
      <c r="J34420" s="4"/>
      <c r="K34420" s="4"/>
      <c r="L34420" s="3"/>
      <c r="M34420" s="4"/>
      <c r="N34420" s="4"/>
      <c r="O34420" s="4"/>
    </row>
    <row r="34421" customFormat="false" ht="13.8" hidden="false" customHeight="false" outlineLevel="0" collapsed="false">
      <c r="H34421" s="6"/>
      <c r="I34421" s="6"/>
      <c r="J34421" s="4"/>
      <c r="K34421" s="6"/>
      <c r="L34421" s="5"/>
      <c r="M34421" s="6"/>
      <c r="N34421" s="6"/>
      <c r="O34421" s="6"/>
    </row>
    <row r="34422" customFormat="false" ht="13.8" hidden="false" customHeight="false" outlineLevel="0" collapsed="false">
      <c r="H34422" s="4"/>
      <c r="I34422" s="4"/>
      <c r="J34422" s="4"/>
      <c r="K34422" s="4"/>
      <c r="L34422" s="3"/>
      <c r="M34422" s="4"/>
      <c r="N34422" s="4"/>
      <c r="O34422" s="4"/>
    </row>
    <row r="34423" customFormat="false" ht="13.8" hidden="false" customHeight="false" outlineLevel="0" collapsed="false">
      <c r="H34423" s="6"/>
      <c r="I34423" s="6"/>
      <c r="J34423" s="4"/>
      <c r="K34423" s="6"/>
      <c r="L34423" s="5"/>
      <c r="M34423" s="6"/>
      <c r="N34423" s="6"/>
      <c r="O34423" s="6"/>
    </row>
    <row r="34424" customFormat="false" ht="13.8" hidden="false" customHeight="false" outlineLevel="0" collapsed="false">
      <c r="H34424" s="4"/>
      <c r="I34424" s="4"/>
      <c r="J34424" s="4"/>
      <c r="K34424" s="4"/>
      <c r="L34424" s="3"/>
      <c r="M34424" s="4"/>
      <c r="N34424" s="4"/>
      <c r="O34424" s="4"/>
    </row>
    <row r="34425" customFormat="false" ht="13.8" hidden="false" customHeight="false" outlineLevel="0" collapsed="false">
      <c r="H34425" s="6"/>
      <c r="I34425" s="6"/>
      <c r="J34425" s="4"/>
      <c r="K34425" s="6"/>
      <c r="L34425" s="5"/>
      <c r="M34425" s="6"/>
      <c r="N34425" s="6"/>
      <c r="O34425" s="6"/>
    </row>
    <row r="34426" customFormat="false" ht="13.8" hidden="false" customHeight="false" outlineLevel="0" collapsed="false">
      <c r="H34426" s="4"/>
      <c r="I34426" s="4"/>
      <c r="J34426" s="4"/>
      <c r="K34426" s="4"/>
      <c r="L34426" s="3"/>
      <c r="M34426" s="4"/>
      <c r="N34426" s="4"/>
      <c r="O34426" s="4"/>
    </row>
    <row r="34427" customFormat="false" ht="13.8" hidden="false" customHeight="false" outlineLevel="0" collapsed="false">
      <c r="H34427" s="6"/>
      <c r="I34427" s="6"/>
      <c r="J34427" s="4"/>
      <c r="K34427" s="6"/>
      <c r="L34427" s="5"/>
      <c r="M34427" s="6"/>
      <c r="N34427" s="6"/>
      <c r="O34427" s="6"/>
    </row>
    <row r="34428" customFormat="false" ht="13.8" hidden="false" customHeight="false" outlineLevel="0" collapsed="false">
      <c r="H34428" s="4"/>
      <c r="I34428" s="4"/>
      <c r="J34428" s="4"/>
      <c r="K34428" s="4"/>
      <c r="L34428" s="3"/>
      <c r="M34428" s="4"/>
      <c r="N34428" s="4"/>
      <c r="O34428" s="4"/>
    </row>
    <row r="34429" customFormat="false" ht="13.8" hidden="false" customHeight="false" outlineLevel="0" collapsed="false">
      <c r="H34429" s="6"/>
      <c r="I34429" s="6"/>
      <c r="J34429" s="4"/>
      <c r="K34429" s="6"/>
      <c r="L34429" s="5"/>
      <c r="M34429" s="6"/>
      <c r="N34429" s="6"/>
      <c r="O34429" s="6"/>
    </row>
    <row r="34430" customFormat="false" ht="13.8" hidden="false" customHeight="false" outlineLevel="0" collapsed="false">
      <c r="H34430" s="4"/>
      <c r="I34430" s="4"/>
      <c r="J34430" s="4"/>
      <c r="K34430" s="4"/>
      <c r="L34430" s="3"/>
      <c r="M34430" s="4"/>
      <c r="N34430" s="4"/>
      <c r="O34430" s="4"/>
    </row>
    <row r="34431" customFormat="false" ht="13.8" hidden="false" customHeight="false" outlineLevel="0" collapsed="false">
      <c r="H34431" s="6"/>
      <c r="I34431" s="6"/>
      <c r="J34431" s="4"/>
      <c r="K34431" s="6"/>
      <c r="L34431" s="5"/>
      <c r="M34431" s="6"/>
      <c r="N34431" s="6"/>
      <c r="O34431" s="6"/>
    </row>
    <row r="34432" customFormat="false" ht="13.8" hidden="false" customHeight="false" outlineLevel="0" collapsed="false">
      <c r="H34432" s="4"/>
      <c r="I34432" s="4"/>
      <c r="J34432" s="4"/>
      <c r="K34432" s="4"/>
      <c r="L34432" s="3"/>
      <c r="M34432" s="4"/>
      <c r="N34432" s="4"/>
      <c r="O34432" s="4"/>
    </row>
    <row r="34433" customFormat="false" ht="13.8" hidden="false" customHeight="false" outlineLevel="0" collapsed="false">
      <c r="H34433" s="6"/>
      <c r="I34433" s="6"/>
      <c r="J34433" s="4"/>
      <c r="K34433" s="6"/>
      <c r="L34433" s="5"/>
      <c r="M34433" s="6"/>
      <c r="N34433" s="6"/>
      <c r="O34433" s="6"/>
    </row>
    <row r="34434" customFormat="false" ht="13.8" hidden="false" customHeight="false" outlineLevel="0" collapsed="false">
      <c r="H34434" s="4"/>
      <c r="I34434" s="4"/>
      <c r="J34434" s="4"/>
      <c r="K34434" s="4"/>
      <c r="L34434" s="3"/>
      <c r="M34434" s="4"/>
      <c r="N34434" s="4"/>
      <c r="O34434" s="4"/>
    </row>
    <row r="34435" customFormat="false" ht="13.8" hidden="false" customHeight="false" outlineLevel="0" collapsed="false">
      <c r="H34435" s="6"/>
      <c r="I34435" s="6"/>
      <c r="J34435" s="4"/>
      <c r="K34435" s="6"/>
      <c r="L34435" s="5"/>
      <c r="M34435" s="6"/>
      <c r="N34435" s="6"/>
      <c r="O34435" s="6"/>
    </row>
    <row r="34436" customFormat="false" ht="13.8" hidden="false" customHeight="false" outlineLevel="0" collapsed="false">
      <c r="H34436" s="4"/>
      <c r="I34436" s="4"/>
      <c r="J34436" s="4"/>
      <c r="K34436" s="4"/>
      <c r="L34436" s="3"/>
      <c r="M34436" s="4"/>
      <c r="N34436" s="4"/>
      <c r="O34436" s="4"/>
    </row>
    <row r="34437" customFormat="false" ht="13.8" hidden="false" customHeight="false" outlineLevel="0" collapsed="false">
      <c r="H34437" s="6"/>
      <c r="I34437" s="6"/>
      <c r="J34437" s="4"/>
      <c r="K34437" s="6"/>
      <c r="L34437" s="5"/>
      <c r="M34437" s="6"/>
      <c r="N34437" s="6"/>
      <c r="O34437" s="6"/>
    </row>
    <row r="34438" customFormat="false" ht="13.8" hidden="false" customHeight="false" outlineLevel="0" collapsed="false">
      <c r="H34438" s="4"/>
      <c r="I34438" s="4"/>
      <c r="J34438" s="4"/>
      <c r="K34438" s="4"/>
      <c r="L34438" s="3"/>
      <c r="M34438" s="4"/>
      <c r="N34438" s="4"/>
      <c r="O34438" s="4"/>
    </row>
    <row r="34439" customFormat="false" ht="13.8" hidden="false" customHeight="false" outlineLevel="0" collapsed="false">
      <c r="H34439" s="6"/>
      <c r="I34439" s="6"/>
      <c r="J34439" s="4"/>
      <c r="K34439" s="6"/>
      <c r="L34439" s="5"/>
      <c r="M34439" s="6"/>
      <c r="N34439" s="6"/>
      <c r="O34439" s="6"/>
    </row>
    <row r="34440" customFormat="false" ht="13.8" hidden="false" customHeight="false" outlineLevel="0" collapsed="false">
      <c r="H34440" s="4"/>
      <c r="I34440" s="4"/>
      <c r="J34440" s="4"/>
      <c r="K34440" s="4"/>
      <c r="L34440" s="3"/>
      <c r="M34440" s="4"/>
      <c r="N34440" s="4"/>
      <c r="O34440" s="4"/>
    </row>
    <row r="34441" customFormat="false" ht="13.8" hidden="false" customHeight="false" outlineLevel="0" collapsed="false">
      <c r="H34441" s="6"/>
      <c r="I34441" s="6"/>
      <c r="J34441" s="4"/>
      <c r="K34441" s="6"/>
      <c r="L34441" s="5"/>
      <c r="M34441" s="6"/>
      <c r="N34441" s="6"/>
      <c r="O34441" s="6"/>
    </row>
    <row r="34442" customFormat="false" ht="13.8" hidden="false" customHeight="false" outlineLevel="0" collapsed="false">
      <c r="H34442" s="4"/>
      <c r="I34442" s="4"/>
      <c r="J34442" s="4"/>
      <c r="K34442" s="4"/>
      <c r="L34442" s="3"/>
      <c r="M34442" s="4"/>
      <c r="N34442" s="4"/>
      <c r="O34442" s="4"/>
    </row>
    <row r="34443" customFormat="false" ht="13.8" hidden="false" customHeight="false" outlineLevel="0" collapsed="false">
      <c r="H34443" s="6"/>
      <c r="I34443" s="6"/>
      <c r="J34443" s="4"/>
      <c r="K34443" s="6"/>
      <c r="L34443" s="5"/>
      <c r="M34443" s="6"/>
      <c r="N34443" s="6"/>
      <c r="O34443" s="6"/>
    </row>
    <row r="34444" customFormat="false" ht="13.8" hidden="false" customHeight="false" outlineLevel="0" collapsed="false">
      <c r="H34444" s="4"/>
      <c r="I34444" s="4"/>
      <c r="J34444" s="4"/>
      <c r="K34444" s="4"/>
      <c r="L34444" s="3"/>
      <c r="M34444" s="4"/>
      <c r="N34444" s="4"/>
      <c r="O34444" s="4"/>
    </row>
    <row r="34445" customFormat="false" ht="13.8" hidden="false" customHeight="false" outlineLevel="0" collapsed="false">
      <c r="H34445" s="6"/>
      <c r="I34445" s="6"/>
      <c r="J34445" s="4"/>
      <c r="K34445" s="6"/>
      <c r="L34445" s="5"/>
      <c r="M34445" s="6"/>
      <c r="N34445" s="6"/>
      <c r="O34445" s="6"/>
    </row>
    <row r="34446" customFormat="false" ht="13.8" hidden="false" customHeight="false" outlineLevel="0" collapsed="false">
      <c r="H34446" s="4"/>
      <c r="I34446" s="4"/>
      <c r="J34446" s="4"/>
      <c r="K34446" s="4"/>
      <c r="L34446" s="3"/>
      <c r="M34446" s="4"/>
      <c r="N34446" s="4"/>
      <c r="O34446" s="4"/>
    </row>
    <row r="34447" customFormat="false" ht="13.8" hidden="false" customHeight="false" outlineLevel="0" collapsed="false">
      <c r="H34447" s="6"/>
      <c r="I34447" s="6"/>
      <c r="J34447" s="4"/>
      <c r="K34447" s="6"/>
      <c r="L34447" s="5"/>
      <c r="M34447" s="6"/>
      <c r="N34447" s="6"/>
      <c r="O34447" s="6"/>
    </row>
    <row r="34448" customFormat="false" ht="13.8" hidden="false" customHeight="false" outlineLevel="0" collapsed="false">
      <c r="H34448" s="4"/>
      <c r="I34448" s="4"/>
      <c r="J34448" s="4"/>
      <c r="K34448" s="4"/>
      <c r="L34448" s="3"/>
      <c r="M34448" s="4"/>
      <c r="N34448" s="4"/>
      <c r="O34448" s="4"/>
    </row>
    <row r="34449" customFormat="false" ht="13.8" hidden="false" customHeight="false" outlineLevel="0" collapsed="false">
      <c r="H34449" s="6"/>
      <c r="I34449" s="6"/>
      <c r="J34449" s="4"/>
      <c r="K34449" s="6"/>
      <c r="L34449" s="5"/>
      <c r="M34449" s="6"/>
      <c r="N34449" s="6"/>
      <c r="O34449" s="6"/>
    </row>
    <row r="34450" customFormat="false" ht="13.8" hidden="false" customHeight="false" outlineLevel="0" collapsed="false">
      <c r="H34450" s="4"/>
      <c r="I34450" s="4"/>
      <c r="J34450" s="4"/>
      <c r="K34450" s="4"/>
      <c r="L34450" s="3"/>
      <c r="M34450" s="4"/>
      <c r="N34450" s="4"/>
      <c r="O34450" s="4"/>
    </row>
    <row r="34451" customFormat="false" ht="13.8" hidden="false" customHeight="false" outlineLevel="0" collapsed="false">
      <c r="H34451" s="6"/>
      <c r="I34451" s="6"/>
      <c r="J34451" s="4"/>
      <c r="K34451" s="6"/>
      <c r="L34451" s="5"/>
      <c r="M34451" s="6"/>
      <c r="N34451" s="6"/>
      <c r="O34451" s="6"/>
    </row>
    <row r="34452" customFormat="false" ht="13.8" hidden="false" customHeight="false" outlineLevel="0" collapsed="false">
      <c r="H34452" s="4"/>
      <c r="I34452" s="4"/>
      <c r="J34452" s="4"/>
      <c r="K34452" s="4"/>
      <c r="L34452" s="3"/>
      <c r="M34452" s="4"/>
      <c r="N34452" s="4"/>
      <c r="O34452" s="4"/>
    </row>
    <row r="34453" customFormat="false" ht="13.8" hidden="false" customHeight="false" outlineLevel="0" collapsed="false">
      <c r="H34453" s="6"/>
      <c r="I34453" s="6"/>
      <c r="J34453" s="4"/>
      <c r="K34453" s="6"/>
      <c r="L34453" s="5"/>
      <c r="M34453" s="6"/>
      <c r="N34453" s="6"/>
      <c r="O34453" s="6"/>
    </row>
    <row r="34454" customFormat="false" ht="13.8" hidden="false" customHeight="false" outlineLevel="0" collapsed="false">
      <c r="H34454" s="4"/>
      <c r="I34454" s="4"/>
      <c r="J34454" s="4"/>
      <c r="K34454" s="4"/>
      <c r="L34454" s="3"/>
      <c r="M34454" s="4"/>
      <c r="N34454" s="4"/>
      <c r="O34454" s="4"/>
    </row>
    <row r="34455" customFormat="false" ht="13.8" hidden="false" customHeight="false" outlineLevel="0" collapsed="false">
      <c r="H34455" s="6"/>
      <c r="I34455" s="6"/>
      <c r="J34455" s="4"/>
      <c r="K34455" s="6"/>
      <c r="L34455" s="5"/>
      <c r="M34455" s="6"/>
      <c r="N34455" s="6"/>
      <c r="O34455" s="6"/>
    </row>
    <row r="34456" customFormat="false" ht="13.8" hidden="false" customHeight="false" outlineLevel="0" collapsed="false">
      <c r="H34456" s="4"/>
      <c r="I34456" s="4"/>
      <c r="J34456" s="4"/>
      <c r="K34456" s="4"/>
      <c r="L34456" s="3"/>
      <c r="M34456" s="4"/>
      <c r="N34456" s="4"/>
      <c r="O34456" s="4"/>
    </row>
    <row r="34457" customFormat="false" ht="13.8" hidden="false" customHeight="false" outlineLevel="0" collapsed="false">
      <c r="H34457" s="6"/>
      <c r="I34457" s="6"/>
      <c r="J34457" s="4"/>
      <c r="K34457" s="6"/>
      <c r="L34457" s="5"/>
      <c r="M34457" s="6"/>
      <c r="N34457" s="6"/>
      <c r="O34457" s="6"/>
    </row>
    <row r="34458" customFormat="false" ht="13.8" hidden="false" customHeight="false" outlineLevel="0" collapsed="false">
      <c r="H34458" s="4"/>
      <c r="I34458" s="4"/>
      <c r="J34458" s="4"/>
      <c r="K34458" s="4"/>
      <c r="L34458" s="3"/>
      <c r="M34458" s="4"/>
      <c r="N34458" s="4"/>
      <c r="O34458" s="4"/>
    </row>
    <row r="34459" customFormat="false" ht="13.8" hidden="false" customHeight="false" outlineLevel="0" collapsed="false">
      <c r="H34459" s="6"/>
      <c r="I34459" s="6"/>
      <c r="J34459" s="4"/>
      <c r="K34459" s="6"/>
      <c r="L34459" s="5"/>
      <c r="M34459" s="6"/>
      <c r="N34459" s="6"/>
      <c r="O34459" s="6"/>
    </row>
    <row r="34460" customFormat="false" ht="13.8" hidden="false" customHeight="false" outlineLevel="0" collapsed="false">
      <c r="H34460" s="4"/>
      <c r="I34460" s="4"/>
      <c r="J34460" s="4"/>
      <c r="K34460" s="4"/>
      <c r="L34460" s="3"/>
      <c r="M34460" s="4"/>
      <c r="N34460" s="4"/>
      <c r="O34460" s="4"/>
    </row>
    <row r="34461" customFormat="false" ht="13.8" hidden="false" customHeight="false" outlineLevel="0" collapsed="false">
      <c r="H34461" s="6"/>
      <c r="I34461" s="6"/>
      <c r="J34461" s="4"/>
      <c r="K34461" s="6"/>
      <c r="L34461" s="5"/>
      <c r="M34461" s="6"/>
      <c r="N34461" s="6"/>
      <c r="O34461" s="6"/>
    </row>
    <row r="34462" customFormat="false" ht="13.8" hidden="false" customHeight="false" outlineLevel="0" collapsed="false">
      <c r="H34462" s="4"/>
      <c r="I34462" s="4"/>
      <c r="J34462" s="4"/>
      <c r="K34462" s="4"/>
      <c r="L34462" s="3"/>
      <c r="M34462" s="4"/>
      <c r="N34462" s="4"/>
      <c r="O34462" s="4"/>
    </row>
    <row r="34463" customFormat="false" ht="13.8" hidden="false" customHeight="false" outlineLevel="0" collapsed="false">
      <c r="H34463" s="6"/>
      <c r="I34463" s="6"/>
      <c r="J34463" s="4"/>
      <c r="K34463" s="6"/>
      <c r="L34463" s="5"/>
      <c r="M34463" s="6"/>
      <c r="N34463" s="6"/>
      <c r="O34463" s="6"/>
    </row>
    <row r="34464" customFormat="false" ht="13.8" hidden="false" customHeight="false" outlineLevel="0" collapsed="false">
      <c r="H34464" s="4"/>
      <c r="I34464" s="4"/>
      <c r="J34464" s="4"/>
      <c r="K34464" s="4"/>
      <c r="L34464" s="3"/>
      <c r="M34464" s="4"/>
      <c r="N34464" s="4"/>
      <c r="O34464" s="4"/>
    </row>
    <row r="34465" customFormat="false" ht="13.8" hidden="false" customHeight="false" outlineLevel="0" collapsed="false">
      <c r="H34465" s="6"/>
      <c r="I34465" s="6"/>
      <c r="J34465" s="4"/>
      <c r="K34465" s="6"/>
      <c r="L34465" s="5"/>
      <c r="M34465" s="6"/>
      <c r="N34465" s="6"/>
      <c r="O34465" s="6"/>
    </row>
    <row r="34466" customFormat="false" ht="13.8" hidden="false" customHeight="false" outlineLevel="0" collapsed="false">
      <c r="H34466" s="4"/>
      <c r="I34466" s="4"/>
      <c r="J34466" s="4"/>
      <c r="K34466" s="4"/>
      <c r="L34466" s="3"/>
      <c r="M34466" s="4"/>
      <c r="N34466" s="4"/>
      <c r="O34466" s="4"/>
    </row>
    <row r="34467" customFormat="false" ht="13.8" hidden="false" customHeight="false" outlineLevel="0" collapsed="false">
      <c r="H34467" s="6"/>
      <c r="I34467" s="6"/>
      <c r="J34467" s="4"/>
      <c r="K34467" s="6"/>
      <c r="L34467" s="5"/>
      <c r="M34467" s="6"/>
      <c r="N34467" s="6"/>
      <c r="O34467" s="6"/>
    </row>
    <row r="34468" customFormat="false" ht="13.8" hidden="false" customHeight="false" outlineLevel="0" collapsed="false">
      <c r="H34468" s="4"/>
      <c r="I34468" s="4"/>
      <c r="J34468" s="4"/>
      <c r="K34468" s="4"/>
      <c r="L34468" s="3"/>
      <c r="M34468" s="4"/>
      <c r="N34468" s="4"/>
      <c r="O34468" s="4"/>
    </row>
    <row r="34469" customFormat="false" ht="13.8" hidden="false" customHeight="false" outlineLevel="0" collapsed="false">
      <c r="H34469" s="6"/>
      <c r="I34469" s="6"/>
      <c r="J34469" s="4"/>
      <c r="K34469" s="6"/>
      <c r="L34469" s="5"/>
      <c r="M34469" s="6"/>
      <c r="N34469" s="6"/>
      <c r="O34469" s="6"/>
    </row>
    <row r="34470" customFormat="false" ht="13.8" hidden="false" customHeight="false" outlineLevel="0" collapsed="false">
      <c r="H34470" s="4"/>
      <c r="I34470" s="4"/>
      <c r="J34470" s="4"/>
      <c r="K34470" s="4"/>
      <c r="L34470" s="3"/>
      <c r="M34470" s="4"/>
      <c r="N34470" s="4"/>
      <c r="O34470" s="4"/>
    </row>
    <row r="34471" customFormat="false" ht="13.8" hidden="false" customHeight="false" outlineLevel="0" collapsed="false">
      <c r="H34471" s="6"/>
      <c r="I34471" s="6"/>
      <c r="J34471" s="4"/>
      <c r="K34471" s="6"/>
      <c r="L34471" s="5"/>
      <c r="M34471" s="6"/>
      <c r="N34471" s="6"/>
      <c r="O34471" s="6"/>
    </row>
    <row r="34472" customFormat="false" ht="13.8" hidden="false" customHeight="false" outlineLevel="0" collapsed="false">
      <c r="H34472" s="4"/>
      <c r="I34472" s="4"/>
      <c r="J34472" s="4"/>
      <c r="K34472" s="4"/>
      <c r="L34472" s="3"/>
      <c r="M34472" s="4"/>
      <c r="N34472" s="4"/>
      <c r="O34472" s="4"/>
    </row>
    <row r="34473" customFormat="false" ht="13.8" hidden="false" customHeight="false" outlineLevel="0" collapsed="false">
      <c r="H34473" s="6"/>
      <c r="I34473" s="6"/>
      <c r="J34473" s="4"/>
      <c r="K34473" s="6"/>
      <c r="L34473" s="5"/>
      <c r="M34473" s="6"/>
      <c r="N34473" s="6"/>
      <c r="O34473" s="6"/>
    </row>
    <row r="34474" customFormat="false" ht="13.8" hidden="false" customHeight="false" outlineLevel="0" collapsed="false">
      <c r="H34474" s="4"/>
      <c r="I34474" s="4"/>
      <c r="J34474" s="4"/>
      <c r="K34474" s="4"/>
      <c r="L34474" s="3"/>
      <c r="M34474" s="4"/>
      <c r="N34474" s="4"/>
      <c r="O34474" s="4"/>
    </row>
    <row r="34475" customFormat="false" ht="13.8" hidden="false" customHeight="false" outlineLevel="0" collapsed="false">
      <c r="H34475" s="6"/>
      <c r="I34475" s="6"/>
      <c r="J34475" s="4"/>
      <c r="K34475" s="6"/>
      <c r="L34475" s="5"/>
      <c r="M34475" s="6"/>
      <c r="N34475" s="6"/>
      <c r="O34475" s="6"/>
    </row>
    <row r="34476" customFormat="false" ht="13.8" hidden="false" customHeight="false" outlineLevel="0" collapsed="false">
      <c r="H34476" s="4"/>
      <c r="I34476" s="4"/>
      <c r="J34476" s="4"/>
      <c r="K34476" s="4"/>
      <c r="L34476" s="3"/>
      <c r="M34476" s="4"/>
      <c r="N34476" s="4"/>
      <c r="O34476" s="4"/>
    </row>
    <row r="34477" customFormat="false" ht="13.8" hidden="false" customHeight="false" outlineLevel="0" collapsed="false">
      <c r="H34477" s="6"/>
      <c r="I34477" s="6"/>
      <c r="J34477" s="4"/>
      <c r="K34477" s="6"/>
      <c r="L34477" s="5"/>
      <c r="M34477" s="6"/>
      <c r="N34477" s="6"/>
      <c r="O34477" s="6"/>
    </row>
    <row r="34478" customFormat="false" ht="13.8" hidden="false" customHeight="false" outlineLevel="0" collapsed="false">
      <c r="H34478" s="4"/>
      <c r="I34478" s="4"/>
      <c r="J34478" s="4"/>
      <c r="K34478" s="4"/>
      <c r="L34478" s="3"/>
      <c r="M34478" s="4"/>
      <c r="N34478" s="4"/>
      <c r="O34478" s="4"/>
    </row>
    <row r="34479" customFormat="false" ht="13.8" hidden="false" customHeight="false" outlineLevel="0" collapsed="false">
      <c r="H34479" s="6"/>
      <c r="I34479" s="6"/>
      <c r="J34479" s="4"/>
      <c r="K34479" s="6"/>
      <c r="L34479" s="5"/>
      <c r="M34479" s="6"/>
      <c r="N34479" s="6"/>
      <c r="O34479" s="6"/>
    </row>
    <row r="34480" customFormat="false" ht="13.8" hidden="false" customHeight="false" outlineLevel="0" collapsed="false">
      <c r="H34480" s="4"/>
      <c r="I34480" s="4"/>
      <c r="J34480" s="4"/>
      <c r="K34480" s="4"/>
      <c r="L34480" s="3"/>
      <c r="M34480" s="4"/>
      <c r="N34480" s="4"/>
      <c r="O34480" s="4"/>
    </row>
    <row r="34481" customFormat="false" ht="13.8" hidden="false" customHeight="false" outlineLevel="0" collapsed="false">
      <c r="H34481" s="6"/>
      <c r="I34481" s="6"/>
      <c r="J34481" s="4"/>
      <c r="K34481" s="6"/>
      <c r="L34481" s="5"/>
      <c r="M34481" s="6"/>
      <c r="N34481" s="6"/>
      <c r="O34481" s="6"/>
    </row>
    <row r="34482" customFormat="false" ht="13.8" hidden="false" customHeight="false" outlineLevel="0" collapsed="false">
      <c r="H34482" s="4"/>
      <c r="I34482" s="4"/>
      <c r="J34482" s="4"/>
      <c r="K34482" s="4"/>
      <c r="L34482" s="3"/>
      <c r="M34482" s="4"/>
      <c r="N34482" s="4"/>
      <c r="O34482" s="4"/>
    </row>
    <row r="34483" customFormat="false" ht="13.8" hidden="false" customHeight="false" outlineLevel="0" collapsed="false">
      <c r="H34483" s="6"/>
      <c r="I34483" s="6"/>
      <c r="J34483" s="4"/>
      <c r="K34483" s="6"/>
      <c r="L34483" s="5"/>
      <c r="M34483" s="6"/>
      <c r="N34483" s="6"/>
      <c r="O34483" s="6"/>
    </row>
    <row r="34484" customFormat="false" ht="13.8" hidden="false" customHeight="false" outlineLevel="0" collapsed="false">
      <c r="H34484" s="4"/>
      <c r="I34484" s="4"/>
      <c r="J34484" s="4"/>
      <c r="K34484" s="4"/>
      <c r="L34484" s="3"/>
      <c r="M34484" s="4"/>
      <c r="N34484" s="4"/>
      <c r="O34484" s="4"/>
    </row>
    <row r="34485" customFormat="false" ht="13.8" hidden="false" customHeight="false" outlineLevel="0" collapsed="false">
      <c r="H34485" s="6"/>
      <c r="I34485" s="6"/>
      <c r="J34485" s="4"/>
      <c r="K34485" s="6"/>
      <c r="L34485" s="5"/>
      <c r="M34485" s="6"/>
      <c r="N34485" s="6"/>
      <c r="O34485" s="6"/>
    </row>
    <row r="34486" customFormat="false" ht="13.8" hidden="false" customHeight="false" outlineLevel="0" collapsed="false">
      <c r="H34486" s="4"/>
      <c r="I34486" s="4"/>
      <c r="J34486" s="4"/>
      <c r="K34486" s="4"/>
      <c r="L34486" s="3"/>
      <c r="M34486" s="4"/>
      <c r="N34486" s="4"/>
      <c r="O34486" s="4"/>
    </row>
    <row r="34487" customFormat="false" ht="13.8" hidden="false" customHeight="false" outlineLevel="0" collapsed="false">
      <c r="H34487" s="6"/>
      <c r="I34487" s="6"/>
      <c r="J34487" s="4"/>
      <c r="K34487" s="6"/>
      <c r="L34487" s="5"/>
      <c r="M34487" s="6"/>
      <c r="N34487" s="6"/>
      <c r="O34487" s="6"/>
    </row>
    <row r="34488" customFormat="false" ht="13.8" hidden="false" customHeight="false" outlineLevel="0" collapsed="false">
      <c r="H34488" s="4"/>
      <c r="I34488" s="4"/>
      <c r="J34488" s="4"/>
      <c r="K34488" s="4"/>
      <c r="L34488" s="3"/>
      <c r="M34488" s="4"/>
      <c r="N34488" s="4"/>
      <c r="O34488" s="4"/>
    </row>
    <row r="34489" customFormat="false" ht="13.8" hidden="false" customHeight="false" outlineLevel="0" collapsed="false">
      <c r="H34489" s="6"/>
      <c r="I34489" s="6"/>
      <c r="J34489" s="4"/>
      <c r="K34489" s="6"/>
      <c r="L34489" s="5"/>
      <c r="M34489" s="6"/>
      <c r="N34489" s="6"/>
      <c r="O34489" s="6"/>
    </row>
    <row r="34490" customFormat="false" ht="13.8" hidden="false" customHeight="false" outlineLevel="0" collapsed="false">
      <c r="H34490" s="4"/>
      <c r="I34490" s="4"/>
      <c r="J34490" s="4"/>
      <c r="K34490" s="4"/>
      <c r="L34490" s="3"/>
      <c r="M34490" s="4"/>
      <c r="N34490" s="4"/>
      <c r="O34490" s="4"/>
    </row>
    <row r="34491" customFormat="false" ht="13.8" hidden="false" customHeight="false" outlineLevel="0" collapsed="false">
      <c r="H34491" s="6"/>
      <c r="I34491" s="6"/>
      <c r="J34491" s="4"/>
      <c r="K34491" s="6"/>
      <c r="L34491" s="5"/>
      <c r="M34491" s="6"/>
      <c r="N34491" s="6"/>
      <c r="O34491" s="6"/>
    </row>
    <row r="34492" customFormat="false" ht="13.8" hidden="false" customHeight="false" outlineLevel="0" collapsed="false">
      <c r="H34492" s="4"/>
      <c r="I34492" s="4"/>
      <c r="J34492" s="4"/>
      <c r="K34492" s="4"/>
      <c r="L34492" s="3"/>
      <c r="M34492" s="4"/>
      <c r="N34492" s="4"/>
      <c r="O34492" s="4"/>
    </row>
    <row r="34493" customFormat="false" ht="13.8" hidden="false" customHeight="false" outlineLevel="0" collapsed="false">
      <c r="H34493" s="6"/>
      <c r="I34493" s="6"/>
      <c r="J34493" s="4"/>
      <c r="K34493" s="6"/>
      <c r="L34493" s="5"/>
      <c r="M34493" s="6"/>
      <c r="N34493" s="6"/>
      <c r="O34493" s="6"/>
    </row>
    <row r="34494" customFormat="false" ht="13.8" hidden="false" customHeight="false" outlineLevel="0" collapsed="false">
      <c r="H34494" s="4"/>
      <c r="I34494" s="4"/>
      <c r="J34494" s="4"/>
      <c r="K34494" s="4"/>
      <c r="L34494" s="3"/>
      <c r="M34494" s="4"/>
      <c r="N34494" s="4"/>
      <c r="O34494" s="4"/>
    </row>
    <row r="34495" customFormat="false" ht="13.8" hidden="false" customHeight="false" outlineLevel="0" collapsed="false">
      <c r="H34495" s="6"/>
      <c r="I34495" s="6"/>
      <c r="J34495" s="4"/>
      <c r="K34495" s="6"/>
      <c r="L34495" s="5"/>
      <c r="M34495" s="6"/>
      <c r="N34495" s="6"/>
      <c r="O34495" s="6"/>
    </row>
    <row r="34496" customFormat="false" ht="13.8" hidden="false" customHeight="false" outlineLevel="0" collapsed="false">
      <c r="H34496" s="4"/>
      <c r="I34496" s="4"/>
      <c r="J34496" s="4"/>
      <c r="K34496" s="4"/>
      <c r="L34496" s="3"/>
      <c r="M34496" s="4"/>
      <c r="N34496" s="4"/>
      <c r="O34496" s="4"/>
    </row>
    <row r="34497" customFormat="false" ht="13.8" hidden="false" customHeight="false" outlineLevel="0" collapsed="false">
      <c r="H34497" s="6"/>
      <c r="I34497" s="6"/>
      <c r="J34497" s="4"/>
      <c r="K34497" s="6"/>
      <c r="L34497" s="5"/>
      <c r="M34497" s="6"/>
      <c r="N34497" s="6"/>
      <c r="O34497" s="6"/>
    </row>
    <row r="34498" customFormat="false" ht="13.8" hidden="false" customHeight="false" outlineLevel="0" collapsed="false">
      <c r="H34498" s="4"/>
      <c r="I34498" s="4"/>
      <c r="J34498" s="4"/>
      <c r="K34498" s="4"/>
      <c r="L34498" s="3"/>
      <c r="M34498" s="4"/>
      <c r="N34498" s="4"/>
      <c r="O34498" s="4"/>
    </row>
    <row r="34499" customFormat="false" ht="13.8" hidden="false" customHeight="false" outlineLevel="0" collapsed="false">
      <c r="H34499" s="6"/>
      <c r="I34499" s="6"/>
      <c r="J34499" s="4"/>
      <c r="K34499" s="6"/>
      <c r="L34499" s="5"/>
      <c r="M34499" s="6"/>
      <c r="N34499" s="6"/>
      <c r="O34499" s="6"/>
    </row>
    <row r="34500" customFormat="false" ht="13.8" hidden="false" customHeight="false" outlineLevel="0" collapsed="false">
      <c r="H34500" s="4"/>
      <c r="I34500" s="4"/>
      <c r="J34500" s="4"/>
      <c r="K34500" s="4"/>
      <c r="L34500" s="3"/>
      <c r="M34500" s="4"/>
      <c r="N34500" s="4"/>
      <c r="O34500" s="4"/>
    </row>
    <row r="34501" customFormat="false" ht="13.8" hidden="false" customHeight="false" outlineLevel="0" collapsed="false">
      <c r="H34501" s="6"/>
      <c r="I34501" s="6"/>
      <c r="J34501" s="4"/>
      <c r="K34501" s="6"/>
      <c r="L34501" s="5"/>
      <c r="M34501" s="6"/>
      <c r="N34501" s="6"/>
      <c r="O34501" s="6"/>
    </row>
    <row r="34502" customFormat="false" ht="13.8" hidden="false" customHeight="false" outlineLevel="0" collapsed="false">
      <c r="H34502" s="4"/>
      <c r="I34502" s="4"/>
      <c r="J34502" s="4"/>
      <c r="K34502" s="4"/>
      <c r="L34502" s="3"/>
      <c r="M34502" s="4"/>
      <c r="N34502" s="4"/>
      <c r="O34502" s="4"/>
    </row>
    <row r="34503" customFormat="false" ht="13.8" hidden="false" customHeight="false" outlineLevel="0" collapsed="false">
      <c r="H34503" s="6"/>
      <c r="I34503" s="6"/>
      <c r="J34503" s="4"/>
      <c r="K34503" s="6"/>
      <c r="L34503" s="5"/>
      <c r="M34503" s="6"/>
      <c r="N34503" s="6"/>
      <c r="O34503" s="6"/>
    </row>
    <row r="34504" customFormat="false" ht="13.8" hidden="false" customHeight="false" outlineLevel="0" collapsed="false">
      <c r="H34504" s="4"/>
      <c r="I34504" s="4"/>
      <c r="J34504" s="4"/>
      <c r="K34504" s="4"/>
      <c r="L34504" s="3"/>
      <c r="M34504" s="4"/>
      <c r="N34504" s="4"/>
      <c r="O34504" s="4"/>
    </row>
    <row r="34505" customFormat="false" ht="13.8" hidden="false" customHeight="false" outlineLevel="0" collapsed="false">
      <c r="H34505" s="6"/>
      <c r="I34505" s="6"/>
      <c r="J34505" s="4"/>
      <c r="K34505" s="6"/>
      <c r="L34505" s="5"/>
      <c r="M34505" s="6"/>
      <c r="N34505" s="6"/>
      <c r="O34505" s="6"/>
    </row>
    <row r="34506" customFormat="false" ht="13.8" hidden="false" customHeight="false" outlineLevel="0" collapsed="false">
      <c r="H34506" s="4"/>
      <c r="I34506" s="4"/>
      <c r="J34506" s="4"/>
      <c r="K34506" s="4"/>
      <c r="L34506" s="3"/>
      <c r="M34506" s="4"/>
      <c r="N34506" s="4"/>
      <c r="O34506" s="4"/>
    </row>
    <row r="34507" customFormat="false" ht="13.8" hidden="false" customHeight="false" outlineLevel="0" collapsed="false">
      <c r="H34507" s="6"/>
      <c r="I34507" s="6"/>
      <c r="J34507" s="4"/>
      <c r="K34507" s="6"/>
      <c r="L34507" s="5"/>
      <c r="M34507" s="6"/>
      <c r="N34507" s="6"/>
      <c r="O34507" s="6"/>
    </row>
    <row r="34508" customFormat="false" ht="13.8" hidden="false" customHeight="false" outlineLevel="0" collapsed="false">
      <c r="H34508" s="4"/>
      <c r="I34508" s="4"/>
      <c r="J34508" s="4"/>
      <c r="K34508" s="4"/>
      <c r="L34508" s="3"/>
      <c r="M34508" s="4"/>
      <c r="N34508" s="4"/>
      <c r="O34508" s="4"/>
    </row>
    <row r="34509" customFormat="false" ht="13.8" hidden="false" customHeight="false" outlineLevel="0" collapsed="false">
      <c r="H34509" s="6"/>
      <c r="I34509" s="6"/>
      <c r="J34509" s="4"/>
      <c r="K34509" s="6"/>
      <c r="L34509" s="5"/>
      <c r="M34509" s="6"/>
      <c r="N34509" s="6"/>
      <c r="O34509" s="6"/>
    </row>
    <row r="34510" customFormat="false" ht="13.8" hidden="false" customHeight="false" outlineLevel="0" collapsed="false">
      <c r="H34510" s="4"/>
      <c r="I34510" s="4"/>
      <c r="J34510" s="4"/>
      <c r="K34510" s="4"/>
      <c r="L34510" s="3"/>
      <c r="M34510" s="4"/>
      <c r="N34510" s="4"/>
      <c r="O34510" s="4"/>
    </row>
    <row r="34511" customFormat="false" ht="13.8" hidden="false" customHeight="false" outlineLevel="0" collapsed="false">
      <c r="H34511" s="6"/>
      <c r="I34511" s="6"/>
      <c r="J34511" s="4"/>
      <c r="K34511" s="6"/>
      <c r="L34511" s="5"/>
      <c r="M34511" s="6"/>
      <c r="N34511" s="6"/>
      <c r="O34511" s="6"/>
    </row>
    <row r="34512" customFormat="false" ht="13.8" hidden="false" customHeight="false" outlineLevel="0" collapsed="false">
      <c r="H34512" s="4"/>
      <c r="I34512" s="4"/>
      <c r="J34512" s="4"/>
      <c r="K34512" s="4"/>
      <c r="L34512" s="3"/>
      <c r="M34512" s="4"/>
      <c r="N34512" s="4"/>
      <c r="O34512" s="4"/>
    </row>
    <row r="34513" customFormat="false" ht="13.8" hidden="false" customHeight="false" outlineLevel="0" collapsed="false">
      <c r="H34513" s="6"/>
      <c r="I34513" s="6"/>
      <c r="J34513" s="4"/>
      <c r="K34513" s="6"/>
      <c r="L34513" s="5"/>
      <c r="M34513" s="6"/>
      <c r="N34513" s="6"/>
      <c r="O34513" s="6"/>
    </row>
    <row r="34514" customFormat="false" ht="13.8" hidden="false" customHeight="false" outlineLevel="0" collapsed="false">
      <c r="H34514" s="4"/>
      <c r="I34514" s="4"/>
      <c r="J34514" s="4"/>
      <c r="K34514" s="4"/>
      <c r="L34514" s="3"/>
      <c r="M34514" s="4"/>
      <c r="N34514" s="4"/>
      <c r="O34514" s="4"/>
    </row>
    <row r="34515" customFormat="false" ht="13.8" hidden="false" customHeight="false" outlineLevel="0" collapsed="false">
      <c r="H34515" s="6"/>
      <c r="I34515" s="6"/>
      <c r="J34515" s="4"/>
      <c r="K34515" s="6"/>
      <c r="L34515" s="5"/>
      <c r="M34515" s="6"/>
      <c r="N34515" s="6"/>
      <c r="O34515" s="6"/>
    </row>
    <row r="34516" customFormat="false" ht="13.8" hidden="false" customHeight="false" outlineLevel="0" collapsed="false">
      <c r="H34516" s="4"/>
      <c r="I34516" s="4"/>
      <c r="J34516" s="4"/>
      <c r="K34516" s="4"/>
      <c r="L34516" s="3"/>
      <c r="M34516" s="4"/>
      <c r="N34516" s="4"/>
      <c r="O34516" s="4"/>
    </row>
    <row r="34517" customFormat="false" ht="13.8" hidden="false" customHeight="false" outlineLevel="0" collapsed="false">
      <c r="H34517" s="6"/>
      <c r="I34517" s="6"/>
      <c r="J34517" s="4"/>
      <c r="K34517" s="6"/>
      <c r="L34517" s="5"/>
      <c r="M34517" s="6"/>
      <c r="N34517" s="6"/>
      <c r="O34517" s="6"/>
    </row>
    <row r="34518" customFormat="false" ht="13.8" hidden="false" customHeight="false" outlineLevel="0" collapsed="false">
      <c r="H34518" s="4"/>
      <c r="I34518" s="4"/>
      <c r="J34518" s="4"/>
      <c r="K34518" s="4"/>
      <c r="L34518" s="3"/>
      <c r="M34518" s="4"/>
      <c r="N34518" s="4"/>
      <c r="O34518" s="4"/>
    </row>
    <row r="34519" customFormat="false" ht="13.8" hidden="false" customHeight="false" outlineLevel="0" collapsed="false">
      <c r="H34519" s="6"/>
      <c r="I34519" s="6"/>
      <c r="J34519" s="4"/>
      <c r="K34519" s="6"/>
      <c r="L34519" s="5"/>
      <c r="M34519" s="6"/>
      <c r="N34519" s="6"/>
      <c r="O34519" s="6"/>
    </row>
    <row r="34520" customFormat="false" ht="13.8" hidden="false" customHeight="false" outlineLevel="0" collapsed="false">
      <c r="H34520" s="4"/>
      <c r="I34520" s="4"/>
      <c r="J34520" s="4"/>
      <c r="K34520" s="4"/>
      <c r="L34520" s="3"/>
      <c r="M34520" s="4"/>
      <c r="N34520" s="4"/>
      <c r="O34520" s="4"/>
    </row>
    <row r="34521" customFormat="false" ht="13.8" hidden="false" customHeight="false" outlineLevel="0" collapsed="false">
      <c r="H34521" s="6"/>
      <c r="I34521" s="6"/>
      <c r="J34521" s="4"/>
      <c r="K34521" s="6"/>
      <c r="L34521" s="5"/>
      <c r="M34521" s="6"/>
      <c r="N34521" s="6"/>
      <c r="O34521" s="6"/>
    </row>
    <row r="34522" customFormat="false" ht="13.8" hidden="false" customHeight="false" outlineLevel="0" collapsed="false">
      <c r="H34522" s="4"/>
      <c r="I34522" s="4"/>
      <c r="J34522" s="4"/>
      <c r="K34522" s="4"/>
      <c r="L34522" s="3"/>
      <c r="M34522" s="4"/>
      <c r="N34522" s="4"/>
      <c r="O34522" s="4"/>
    </row>
    <row r="34523" customFormat="false" ht="13.8" hidden="false" customHeight="false" outlineLevel="0" collapsed="false">
      <c r="H34523" s="6"/>
      <c r="I34523" s="6"/>
      <c r="J34523" s="4"/>
      <c r="K34523" s="6"/>
      <c r="L34523" s="5"/>
      <c r="M34523" s="6"/>
      <c r="N34523" s="6"/>
      <c r="O34523" s="6"/>
    </row>
    <row r="34524" customFormat="false" ht="13.8" hidden="false" customHeight="false" outlineLevel="0" collapsed="false">
      <c r="H34524" s="4"/>
      <c r="I34524" s="4"/>
      <c r="J34524" s="4"/>
      <c r="K34524" s="4"/>
      <c r="L34524" s="3"/>
      <c r="M34524" s="4"/>
      <c r="N34524" s="4"/>
      <c r="O34524" s="4"/>
    </row>
    <row r="34525" customFormat="false" ht="13.8" hidden="false" customHeight="false" outlineLevel="0" collapsed="false">
      <c r="H34525" s="6"/>
      <c r="I34525" s="6"/>
      <c r="J34525" s="4"/>
      <c r="K34525" s="6"/>
      <c r="L34525" s="5"/>
      <c r="M34525" s="6"/>
      <c r="N34525" s="6"/>
      <c r="O34525" s="6"/>
    </row>
    <row r="34526" customFormat="false" ht="13.8" hidden="false" customHeight="false" outlineLevel="0" collapsed="false">
      <c r="H34526" s="4"/>
      <c r="I34526" s="4"/>
      <c r="J34526" s="4"/>
      <c r="K34526" s="4"/>
      <c r="L34526" s="3"/>
      <c r="M34526" s="4"/>
      <c r="N34526" s="4"/>
      <c r="O34526" s="4"/>
    </row>
    <row r="34527" customFormat="false" ht="13.8" hidden="false" customHeight="false" outlineLevel="0" collapsed="false">
      <c r="H34527" s="6"/>
      <c r="I34527" s="6"/>
      <c r="J34527" s="4"/>
      <c r="K34527" s="6"/>
      <c r="L34527" s="5"/>
      <c r="M34527" s="6"/>
      <c r="N34527" s="6"/>
      <c r="O34527" s="6"/>
    </row>
    <row r="34528" customFormat="false" ht="13.8" hidden="false" customHeight="false" outlineLevel="0" collapsed="false">
      <c r="H34528" s="4"/>
      <c r="I34528" s="4"/>
      <c r="J34528" s="4"/>
      <c r="K34528" s="4"/>
      <c r="L34528" s="3"/>
      <c r="M34528" s="4"/>
      <c r="N34528" s="4"/>
      <c r="O34528" s="4"/>
    </row>
    <row r="34529" customFormat="false" ht="13.8" hidden="false" customHeight="false" outlineLevel="0" collapsed="false">
      <c r="H34529" s="6"/>
      <c r="I34529" s="6"/>
      <c r="J34529" s="4"/>
      <c r="K34529" s="6"/>
      <c r="L34529" s="5"/>
      <c r="M34529" s="6"/>
      <c r="N34529" s="6"/>
      <c r="O34529" s="6"/>
    </row>
    <row r="34530" customFormat="false" ht="13.8" hidden="false" customHeight="false" outlineLevel="0" collapsed="false">
      <c r="H34530" s="4"/>
      <c r="I34530" s="4"/>
      <c r="J34530" s="4"/>
      <c r="K34530" s="4"/>
      <c r="L34530" s="3"/>
      <c r="M34530" s="4"/>
      <c r="N34530" s="4"/>
      <c r="O34530" s="4"/>
    </row>
    <row r="34531" customFormat="false" ht="13.8" hidden="false" customHeight="false" outlineLevel="0" collapsed="false">
      <c r="H34531" s="6"/>
      <c r="I34531" s="6"/>
      <c r="J34531" s="4"/>
      <c r="K34531" s="6"/>
      <c r="L34531" s="5"/>
      <c r="M34531" s="6"/>
      <c r="N34531" s="6"/>
      <c r="O34531" s="6"/>
    </row>
    <row r="34532" customFormat="false" ht="13.8" hidden="false" customHeight="false" outlineLevel="0" collapsed="false">
      <c r="H34532" s="4"/>
      <c r="I34532" s="4"/>
      <c r="J34532" s="4"/>
      <c r="K34532" s="4"/>
      <c r="L34532" s="3"/>
      <c r="M34532" s="4"/>
      <c r="N34532" s="4"/>
      <c r="O34532" s="4"/>
    </row>
    <row r="34533" customFormat="false" ht="13.8" hidden="false" customHeight="false" outlineLevel="0" collapsed="false">
      <c r="H34533" s="6"/>
      <c r="I34533" s="6"/>
      <c r="J34533" s="4"/>
      <c r="K34533" s="6"/>
      <c r="L34533" s="5"/>
      <c r="M34533" s="6"/>
      <c r="N34533" s="6"/>
      <c r="O34533" s="6"/>
    </row>
    <row r="34534" customFormat="false" ht="13.8" hidden="false" customHeight="false" outlineLevel="0" collapsed="false">
      <c r="H34534" s="4"/>
      <c r="I34534" s="4"/>
      <c r="J34534" s="4"/>
      <c r="K34534" s="4"/>
      <c r="L34534" s="3"/>
      <c r="M34534" s="4"/>
      <c r="N34534" s="4"/>
      <c r="O34534" s="4"/>
    </row>
    <row r="34535" customFormat="false" ht="13.8" hidden="false" customHeight="false" outlineLevel="0" collapsed="false">
      <c r="H34535" s="6"/>
      <c r="I34535" s="6"/>
      <c r="J34535" s="4"/>
      <c r="K34535" s="6"/>
      <c r="L34535" s="5"/>
      <c r="M34535" s="6"/>
      <c r="N34535" s="6"/>
      <c r="O34535" s="6"/>
    </row>
    <row r="34536" customFormat="false" ht="13.8" hidden="false" customHeight="false" outlineLevel="0" collapsed="false">
      <c r="H34536" s="4"/>
      <c r="I34536" s="4"/>
      <c r="J34536" s="4"/>
      <c r="K34536" s="4"/>
      <c r="L34536" s="3"/>
      <c r="M34536" s="4"/>
      <c r="N34536" s="4"/>
      <c r="O34536" s="4"/>
    </row>
    <row r="34537" customFormat="false" ht="13.8" hidden="false" customHeight="false" outlineLevel="0" collapsed="false">
      <c r="H34537" s="6"/>
      <c r="I34537" s="6"/>
      <c r="J34537" s="4"/>
      <c r="K34537" s="6"/>
      <c r="L34537" s="5"/>
      <c r="M34537" s="6"/>
      <c r="N34537" s="6"/>
      <c r="O34537" s="6"/>
    </row>
    <row r="34538" customFormat="false" ht="13.8" hidden="false" customHeight="false" outlineLevel="0" collapsed="false">
      <c r="H34538" s="4"/>
      <c r="I34538" s="4"/>
      <c r="J34538" s="4"/>
      <c r="K34538" s="4"/>
      <c r="L34538" s="3"/>
      <c r="M34538" s="4"/>
      <c r="N34538" s="4"/>
      <c r="O34538" s="4"/>
    </row>
    <row r="34539" customFormat="false" ht="13.8" hidden="false" customHeight="false" outlineLevel="0" collapsed="false">
      <c r="H34539" s="6"/>
      <c r="I34539" s="6"/>
      <c r="J34539" s="4"/>
      <c r="K34539" s="6"/>
      <c r="L34539" s="5"/>
      <c r="M34539" s="6"/>
      <c r="N34539" s="6"/>
      <c r="O34539" s="6"/>
    </row>
    <row r="34540" customFormat="false" ht="13.8" hidden="false" customHeight="false" outlineLevel="0" collapsed="false">
      <c r="H34540" s="4"/>
      <c r="I34540" s="4"/>
      <c r="J34540" s="4"/>
      <c r="K34540" s="4"/>
      <c r="L34540" s="3"/>
      <c r="M34540" s="4"/>
      <c r="N34540" s="4"/>
      <c r="O34540" s="4"/>
    </row>
    <row r="34541" customFormat="false" ht="13.8" hidden="false" customHeight="false" outlineLevel="0" collapsed="false">
      <c r="H34541" s="6"/>
      <c r="I34541" s="6"/>
      <c r="J34541" s="4"/>
      <c r="K34541" s="6"/>
      <c r="L34541" s="5"/>
      <c r="M34541" s="6"/>
      <c r="N34541" s="6"/>
      <c r="O34541" s="6"/>
    </row>
    <row r="34542" customFormat="false" ht="13.8" hidden="false" customHeight="false" outlineLevel="0" collapsed="false">
      <c r="H34542" s="4"/>
      <c r="I34542" s="4"/>
      <c r="J34542" s="4"/>
      <c r="K34542" s="4"/>
      <c r="L34542" s="3"/>
      <c r="M34542" s="4"/>
      <c r="N34542" s="4"/>
      <c r="O34542" s="4"/>
    </row>
    <row r="34543" customFormat="false" ht="13.8" hidden="false" customHeight="false" outlineLevel="0" collapsed="false">
      <c r="H34543" s="6"/>
      <c r="I34543" s="6"/>
      <c r="J34543" s="4"/>
      <c r="K34543" s="6"/>
      <c r="L34543" s="5"/>
      <c r="M34543" s="6"/>
      <c r="N34543" s="6"/>
      <c r="O34543" s="6"/>
    </row>
    <row r="34544" customFormat="false" ht="13.8" hidden="false" customHeight="false" outlineLevel="0" collapsed="false">
      <c r="H34544" s="4"/>
      <c r="I34544" s="4"/>
      <c r="J34544" s="4"/>
      <c r="K34544" s="4"/>
      <c r="L34544" s="3"/>
      <c r="M34544" s="4"/>
      <c r="N34544" s="4"/>
      <c r="O34544" s="4"/>
    </row>
    <row r="34545" customFormat="false" ht="13.8" hidden="false" customHeight="false" outlineLevel="0" collapsed="false">
      <c r="H34545" s="6"/>
      <c r="I34545" s="6"/>
      <c r="J34545" s="4"/>
      <c r="K34545" s="6"/>
      <c r="L34545" s="5"/>
      <c r="M34545" s="6"/>
      <c r="N34545" s="6"/>
      <c r="O34545" s="6"/>
    </row>
    <row r="34546" customFormat="false" ht="13.8" hidden="false" customHeight="false" outlineLevel="0" collapsed="false">
      <c r="H34546" s="4"/>
      <c r="I34546" s="4"/>
      <c r="J34546" s="4"/>
      <c r="K34546" s="4"/>
      <c r="L34546" s="3"/>
      <c r="M34546" s="4"/>
      <c r="N34546" s="4"/>
      <c r="O34546" s="4"/>
    </row>
    <row r="34547" customFormat="false" ht="13.8" hidden="false" customHeight="false" outlineLevel="0" collapsed="false">
      <c r="H34547" s="6"/>
      <c r="I34547" s="6"/>
      <c r="J34547" s="4"/>
      <c r="K34547" s="6"/>
      <c r="L34547" s="5"/>
      <c r="M34547" s="6"/>
      <c r="N34547" s="6"/>
      <c r="O34547" s="6"/>
    </row>
    <row r="34548" customFormat="false" ht="13.8" hidden="false" customHeight="false" outlineLevel="0" collapsed="false">
      <c r="H34548" s="4"/>
      <c r="I34548" s="4"/>
      <c r="J34548" s="4"/>
      <c r="K34548" s="4"/>
      <c r="L34548" s="3"/>
      <c r="M34548" s="4"/>
      <c r="N34548" s="4"/>
      <c r="O34548" s="4"/>
    </row>
    <row r="34549" customFormat="false" ht="13.8" hidden="false" customHeight="false" outlineLevel="0" collapsed="false">
      <c r="H34549" s="6"/>
      <c r="I34549" s="6"/>
      <c r="J34549" s="4"/>
      <c r="K34549" s="6"/>
      <c r="L34549" s="5"/>
      <c r="M34549" s="6"/>
      <c r="N34549" s="6"/>
      <c r="O34549" s="6"/>
    </row>
    <row r="34550" customFormat="false" ht="13.8" hidden="false" customHeight="false" outlineLevel="0" collapsed="false">
      <c r="H34550" s="4"/>
      <c r="I34550" s="4"/>
      <c r="J34550" s="4"/>
      <c r="K34550" s="4"/>
      <c r="L34550" s="3"/>
      <c r="M34550" s="4"/>
      <c r="N34550" s="4"/>
      <c r="O34550" s="4"/>
    </row>
    <row r="34551" customFormat="false" ht="13.8" hidden="false" customHeight="false" outlineLevel="0" collapsed="false">
      <c r="H34551" s="6"/>
      <c r="I34551" s="6"/>
      <c r="J34551" s="4"/>
      <c r="K34551" s="6"/>
      <c r="L34551" s="5"/>
      <c r="M34551" s="6"/>
      <c r="N34551" s="6"/>
      <c r="O34551" s="6"/>
    </row>
    <row r="34552" customFormat="false" ht="13.8" hidden="false" customHeight="false" outlineLevel="0" collapsed="false">
      <c r="H34552" s="4"/>
      <c r="I34552" s="4"/>
      <c r="J34552" s="4"/>
      <c r="K34552" s="4"/>
      <c r="L34552" s="3"/>
      <c r="M34552" s="4"/>
      <c r="N34552" s="4"/>
      <c r="O34552" s="4"/>
    </row>
    <row r="34553" customFormat="false" ht="13.8" hidden="false" customHeight="false" outlineLevel="0" collapsed="false">
      <c r="H34553" s="6"/>
      <c r="I34553" s="6"/>
      <c r="J34553" s="4"/>
      <c r="K34553" s="6"/>
      <c r="L34553" s="5"/>
      <c r="M34553" s="6"/>
      <c r="N34553" s="6"/>
      <c r="O34553" s="6"/>
    </row>
    <row r="34554" customFormat="false" ht="13.8" hidden="false" customHeight="false" outlineLevel="0" collapsed="false">
      <c r="H34554" s="4"/>
      <c r="I34554" s="4"/>
      <c r="J34554" s="4"/>
      <c r="K34554" s="4"/>
      <c r="L34554" s="3"/>
      <c r="M34554" s="4"/>
      <c r="N34554" s="4"/>
      <c r="O34554" s="4"/>
    </row>
    <row r="34555" customFormat="false" ht="13.8" hidden="false" customHeight="false" outlineLevel="0" collapsed="false">
      <c r="H34555" s="6"/>
      <c r="I34555" s="6"/>
      <c r="J34555" s="4"/>
      <c r="K34555" s="6"/>
      <c r="L34555" s="5"/>
      <c r="M34555" s="6"/>
      <c r="N34555" s="6"/>
      <c r="O34555" s="6"/>
    </row>
    <row r="34556" customFormat="false" ht="13.8" hidden="false" customHeight="false" outlineLevel="0" collapsed="false">
      <c r="H34556" s="4"/>
      <c r="I34556" s="4"/>
      <c r="J34556" s="4"/>
      <c r="K34556" s="4"/>
      <c r="L34556" s="3"/>
      <c r="M34556" s="4"/>
      <c r="N34556" s="4"/>
      <c r="O34556" s="4"/>
    </row>
    <row r="34557" customFormat="false" ht="13.8" hidden="false" customHeight="false" outlineLevel="0" collapsed="false">
      <c r="H34557" s="6"/>
      <c r="I34557" s="6"/>
      <c r="J34557" s="4"/>
      <c r="K34557" s="6"/>
      <c r="L34557" s="5"/>
      <c r="M34557" s="6"/>
      <c r="N34557" s="6"/>
      <c r="O34557" s="6"/>
    </row>
    <row r="34558" customFormat="false" ht="13.8" hidden="false" customHeight="false" outlineLevel="0" collapsed="false">
      <c r="H34558" s="4"/>
      <c r="I34558" s="4"/>
      <c r="J34558" s="4"/>
      <c r="K34558" s="4"/>
      <c r="L34558" s="3"/>
      <c r="M34558" s="4"/>
      <c r="N34558" s="4"/>
      <c r="O34558" s="4"/>
    </row>
    <row r="34559" customFormat="false" ht="13.8" hidden="false" customHeight="false" outlineLevel="0" collapsed="false">
      <c r="H34559" s="6"/>
      <c r="I34559" s="6"/>
      <c r="J34559" s="4"/>
      <c r="K34559" s="6"/>
      <c r="L34559" s="5"/>
      <c r="M34559" s="6"/>
      <c r="N34559" s="6"/>
      <c r="O34559" s="6"/>
    </row>
    <row r="34560" customFormat="false" ht="13.8" hidden="false" customHeight="false" outlineLevel="0" collapsed="false">
      <c r="H34560" s="4"/>
      <c r="I34560" s="4"/>
      <c r="J34560" s="4"/>
      <c r="K34560" s="4"/>
      <c r="L34560" s="3"/>
      <c r="M34560" s="4"/>
      <c r="N34560" s="4"/>
      <c r="O34560" s="4"/>
    </row>
    <row r="34561" customFormat="false" ht="13.8" hidden="false" customHeight="false" outlineLevel="0" collapsed="false">
      <c r="H34561" s="6"/>
      <c r="I34561" s="6"/>
      <c r="J34561" s="4"/>
      <c r="K34561" s="6"/>
      <c r="L34561" s="5"/>
      <c r="M34561" s="6"/>
      <c r="N34561" s="6"/>
      <c r="O34561" s="6"/>
    </row>
    <row r="34562" customFormat="false" ht="13.8" hidden="false" customHeight="false" outlineLevel="0" collapsed="false">
      <c r="H34562" s="4"/>
      <c r="I34562" s="4"/>
      <c r="J34562" s="4"/>
      <c r="K34562" s="4"/>
      <c r="L34562" s="3"/>
      <c r="M34562" s="4"/>
      <c r="N34562" s="4"/>
      <c r="O34562" s="4"/>
    </row>
    <row r="34563" customFormat="false" ht="13.8" hidden="false" customHeight="false" outlineLevel="0" collapsed="false">
      <c r="H34563" s="6"/>
      <c r="I34563" s="6"/>
      <c r="J34563" s="4"/>
      <c r="K34563" s="6"/>
      <c r="L34563" s="5"/>
      <c r="M34563" s="6"/>
      <c r="N34563" s="6"/>
      <c r="O34563" s="6"/>
    </row>
    <row r="34564" customFormat="false" ht="13.8" hidden="false" customHeight="false" outlineLevel="0" collapsed="false">
      <c r="H34564" s="4"/>
      <c r="I34564" s="4"/>
      <c r="J34564" s="4"/>
      <c r="K34564" s="4"/>
      <c r="L34564" s="3"/>
      <c r="M34564" s="4"/>
      <c r="N34564" s="4"/>
      <c r="O34564" s="4"/>
    </row>
    <row r="34565" customFormat="false" ht="13.8" hidden="false" customHeight="false" outlineLevel="0" collapsed="false">
      <c r="H34565" s="6"/>
      <c r="I34565" s="6"/>
      <c r="J34565" s="4"/>
      <c r="K34565" s="6"/>
      <c r="L34565" s="5"/>
      <c r="M34565" s="6"/>
      <c r="N34565" s="6"/>
      <c r="O34565" s="6"/>
    </row>
    <row r="34566" customFormat="false" ht="13.8" hidden="false" customHeight="false" outlineLevel="0" collapsed="false">
      <c r="H34566" s="4"/>
      <c r="I34566" s="4"/>
      <c r="J34566" s="4"/>
      <c r="K34566" s="4"/>
      <c r="L34566" s="3"/>
      <c r="M34566" s="4"/>
      <c r="N34566" s="4"/>
      <c r="O34566" s="4"/>
    </row>
    <row r="34567" customFormat="false" ht="13.8" hidden="false" customHeight="false" outlineLevel="0" collapsed="false">
      <c r="H34567" s="6"/>
      <c r="I34567" s="6"/>
      <c r="J34567" s="4"/>
      <c r="K34567" s="6"/>
      <c r="L34567" s="5"/>
      <c r="M34567" s="6"/>
      <c r="N34567" s="6"/>
      <c r="O34567" s="6"/>
    </row>
    <row r="34568" customFormat="false" ht="13.8" hidden="false" customHeight="false" outlineLevel="0" collapsed="false">
      <c r="H34568" s="4"/>
      <c r="I34568" s="4"/>
      <c r="J34568" s="4"/>
      <c r="K34568" s="4"/>
      <c r="L34568" s="3"/>
      <c r="M34568" s="4"/>
      <c r="N34568" s="4"/>
      <c r="O34568" s="4"/>
    </row>
    <row r="34569" customFormat="false" ht="13.8" hidden="false" customHeight="false" outlineLevel="0" collapsed="false">
      <c r="H34569" s="6"/>
      <c r="I34569" s="6"/>
      <c r="J34569" s="4"/>
      <c r="K34569" s="6"/>
      <c r="L34569" s="5"/>
      <c r="M34569" s="6"/>
      <c r="N34569" s="6"/>
      <c r="O34569" s="6"/>
    </row>
    <row r="34570" customFormat="false" ht="13.8" hidden="false" customHeight="false" outlineLevel="0" collapsed="false">
      <c r="H34570" s="4"/>
      <c r="I34570" s="4"/>
      <c r="J34570" s="4"/>
      <c r="K34570" s="4"/>
      <c r="L34570" s="3"/>
      <c r="M34570" s="4"/>
      <c r="N34570" s="4"/>
      <c r="O34570" s="4"/>
    </row>
    <row r="34571" customFormat="false" ht="13.8" hidden="false" customHeight="false" outlineLevel="0" collapsed="false">
      <c r="H34571" s="6"/>
      <c r="I34571" s="6"/>
      <c r="J34571" s="4"/>
      <c r="K34571" s="6"/>
      <c r="L34571" s="5"/>
      <c r="M34571" s="6"/>
      <c r="N34571" s="6"/>
      <c r="O34571" s="6"/>
    </row>
    <row r="34572" customFormat="false" ht="13.8" hidden="false" customHeight="false" outlineLevel="0" collapsed="false">
      <c r="H34572" s="4"/>
      <c r="I34572" s="4"/>
      <c r="J34572" s="4"/>
      <c r="K34572" s="4"/>
      <c r="L34572" s="3"/>
      <c r="M34572" s="4"/>
      <c r="N34572" s="4"/>
      <c r="O34572" s="4"/>
    </row>
    <row r="34573" customFormat="false" ht="13.8" hidden="false" customHeight="false" outlineLevel="0" collapsed="false">
      <c r="H34573" s="6"/>
      <c r="I34573" s="6"/>
      <c r="J34573" s="4"/>
      <c r="K34573" s="6"/>
      <c r="L34573" s="5"/>
      <c r="M34573" s="6"/>
      <c r="N34573" s="6"/>
      <c r="O34573" s="6"/>
    </row>
    <row r="34574" customFormat="false" ht="13.8" hidden="false" customHeight="false" outlineLevel="0" collapsed="false">
      <c r="H34574" s="4"/>
      <c r="I34574" s="4"/>
      <c r="J34574" s="4"/>
      <c r="K34574" s="4"/>
      <c r="L34574" s="3"/>
      <c r="M34574" s="4"/>
      <c r="N34574" s="4"/>
      <c r="O34574" s="4"/>
    </row>
    <row r="34575" customFormat="false" ht="13.8" hidden="false" customHeight="false" outlineLevel="0" collapsed="false">
      <c r="H34575" s="6"/>
      <c r="I34575" s="6"/>
      <c r="J34575" s="4"/>
      <c r="K34575" s="6"/>
      <c r="L34575" s="5"/>
      <c r="M34575" s="6"/>
      <c r="N34575" s="6"/>
      <c r="O34575" s="6"/>
    </row>
    <row r="34576" customFormat="false" ht="13.8" hidden="false" customHeight="false" outlineLevel="0" collapsed="false">
      <c r="H34576" s="4"/>
      <c r="I34576" s="4"/>
      <c r="J34576" s="4"/>
      <c r="K34576" s="4"/>
      <c r="L34576" s="3"/>
      <c r="M34576" s="4"/>
      <c r="N34576" s="4"/>
      <c r="O34576" s="4"/>
    </row>
    <row r="34577" customFormat="false" ht="13.8" hidden="false" customHeight="false" outlineLevel="0" collapsed="false">
      <c r="H34577" s="6"/>
      <c r="I34577" s="6"/>
      <c r="J34577" s="4"/>
      <c r="K34577" s="6"/>
      <c r="L34577" s="5"/>
      <c r="M34577" s="6"/>
      <c r="N34577" s="6"/>
      <c r="O34577" s="6"/>
    </row>
    <row r="34578" customFormat="false" ht="13.8" hidden="false" customHeight="false" outlineLevel="0" collapsed="false">
      <c r="H34578" s="4"/>
      <c r="I34578" s="4"/>
      <c r="J34578" s="4"/>
      <c r="K34578" s="4"/>
      <c r="L34578" s="3"/>
      <c r="M34578" s="4"/>
      <c r="N34578" s="4"/>
      <c r="O34578" s="4"/>
    </row>
    <row r="34579" customFormat="false" ht="13.8" hidden="false" customHeight="false" outlineLevel="0" collapsed="false">
      <c r="H34579" s="6"/>
      <c r="I34579" s="6"/>
      <c r="J34579" s="4"/>
      <c r="K34579" s="6"/>
      <c r="L34579" s="5"/>
      <c r="M34579" s="6"/>
      <c r="N34579" s="6"/>
      <c r="O34579" s="6"/>
    </row>
    <row r="34580" customFormat="false" ht="13.8" hidden="false" customHeight="false" outlineLevel="0" collapsed="false">
      <c r="H34580" s="4"/>
      <c r="I34580" s="4"/>
      <c r="J34580" s="4"/>
      <c r="K34580" s="4"/>
      <c r="L34580" s="3"/>
      <c r="M34580" s="4"/>
      <c r="N34580" s="4"/>
      <c r="O34580" s="4"/>
    </row>
    <row r="34581" customFormat="false" ht="13.8" hidden="false" customHeight="false" outlineLevel="0" collapsed="false">
      <c r="H34581" s="6"/>
      <c r="I34581" s="6"/>
      <c r="J34581" s="4"/>
      <c r="K34581" s="6"/>
      <c r="L34581" s="5"/>
      <c r="M34581" s="6"/>
      <c r="N34581" s="6"/>
      <c r="O34581" s="6"/>
    </row>
    <row r="34582" customFormat="false" ht="13.8" hidden="false" customHeight="false" outlineLevel="0" collapsed="false">
      <c r="H34582" s="4"/>
      <c r="I34582" s="4"/>
      <c r="J34582" s="4"/>
      <c r="K34582" s="4"/>
      <c r="L34582" s="3"/>
      <c r="M34582" s="4"/>
      <c r="N34582" s="4"/>
      <c r="O34582" s="4"/>
    </row>
    <row r="34583" customFormat="false" ht="13.8" hidden="false" customHeight="false" outlineLevel="0" collapsed="false">
      <c r="H34583" s="6"/>
      <c r="I34583" s="6"/>
      <c r="J34583" s="4"/>
      <c r="K34583" s="6"/>
      <c r="L34583" s="5"/>
      <c r="M34583" s="6"/>
      <c r="N34583" s="6"/>
      <c r="O34583" s="6"/>
    </row>
    <row r="34584" customFormat="false" ht="13.8" hidden="false" customHeight="false" outlineLevel="0" collapsed="false">
      <c r="H34584" s="4"/>
      <c r="I34584" s="4"/>
      <c r="J34584" s="4"/>
      <c r="K34584" s="4"/>
      <c r="L34584" s="3"/>
      <c r="M34584" s="4"/>
      <c r="N34584" s="4"/>
      <c r="O34584" s="4"/>
    </row>
    <row r="34585" customFormat="false" ht="13.8" hidden="false" customHeight="false" outlineLevel="0" collapsed="false">
      <c r="H34585" s="6"/>
      <c r="I34585" s="6"/>
      <c r="J34585" s="4"/>
      <c r="K34585" s="6"/>
      <c r="L34585" s="5"/>
      <c r="M34585" s="6"/>
      <c r="N34585" s="6"/>
      <c r="O34585" s="6"/>
    </row>
    <row r="34586" customFormat="false" ht="13.8" hidden="false" customHeight="false" outlineLevel="0" collapsed="false">
      <c r="H34586" s="4"/>
      <c r="I34586" s="4"/>
      <c r="J34586" s="4"/>
      <c r="K34586" s="4"/>
      <c r="L34586" s="3"/>
      <c r="M34586" s="4"/>
      <c r="N34586" s="4"/>
      <c r="O34586" s="4"/>
    </row>
    <row r="34587" customFormat="false" ht="13.8" hidden="false" customHeight="false" outlineLevel="0" collapsed="false">
      <c r="H34587" s="6"/>
      <c r="I34587" s="6"/>
      <c r="J34587" s="4"/>
      <c r="K34587" s="6"/>
      <c r="L34587" s="5"/>
      <c r="M34587" s="6"/>
      <c r="N34587" s="6"/>
      <c r="O34587" s="6"/>
    </row>
    <row r="34588" customFormat="false" ht="13.8" hidden="false" customHeight="false" outlineLevel="0" collapsed="false">
      <c r="H34588" s="4"/>
      <c r="I34588" s="4"/>
      <c r="J34588" s="4"/>
      <c r="K34588" s="4"/>
      <c r="L34588" s="3"/>
      <c r="M34588" s="4"/>
      <c r="N34588" s="4"/>
      <c r="O34588" s="4"/>
    </row>
    <row r="34589" customFormat="false" ht="13.8" hidden="false" customHeight="false" outlineLevel="0" collapsed="false">
      <c r="H34589" s="6"/>
      <c r="I34589" s="6"/>
      <c r="J34589" s="4"/>
      <c r="K34589" s="6"/>
      <c r="L34589" s="5"/>
      <c r="M34589" s="6"/>
      <c r="N34589" s="6"/>
      <c r="O34589" s="6"/>
    </row>
    <row r="34590" customFormat="false" ht="13.8" hidden="false" customHeight="false" outlineLevel="0" collapsed="false">
      <c r="H34590" s="4"/>
      <c r="I34590" s="4"/>
      <c r="J34590" s="4"/>
      <c r="K34590" s="4"/>
      <c r="L34590" s="3"/>
      <c r="M34590" s="4"/>
      <c r="N34590" s="4"/>
      <c r="O34590" s="4"/>
    </row>
    <row r="34591" customFormat="false" ht="13.8" hidden="false" customHeight="false" outlineLevel="0" collapsed="false">
      <c r="H34591" s="6"/>
      <c r="I34591" s="6"/>
      <c r="J34591" s="4"/>
      <c r="K34591" s="6"/>
      <c r="L34591" s="5"/>
      <c r="M34591" s="6"/>
      <c r="N34591" s="6"/>
      <c r="O34591" s="6"/>
    </row>
    <row r="34592" customFormat="false" ht="13.8" hidden="false" customHeight="false" outlineLevel="0" collapsed="false">
      <c r="H34592" s="4"/>
      <c r="I34592" s="4"/>
      <c r="J34592" s="4"/>
      <c r="K34592" s="4"/>
      <c r="L34592" s="3"/>
      <c r="M34592" s="4"/>
      <c r="N34592" s="4"/>
      <c r="O34592" s="4"/>
    </row>
    <row r="34593" customFormat="false" ht="13.8" hidden="false" customHeight="false" outlineLevel="0" collapsed="false">
      <c r="H34593" s="6"/>
      <c r="I34593" s="6"/>
      <c r="J34593" s="4"/>
      <c r="K34593" s="6"/>
      <c r="L34593" s="5"/>
      <c r="M34593" s="6"/>
      <c r="N34593" s="6"/>
      <c r="O34593" s="6"/>
    </row>
    <row r="34594" customFormat="false" ht="13.8" hidden="false" customHeight="false" outlineLevel="0" collapsed="false">
      <c r="H34594" s="4"/>
      <c r="I34594" s="4"/>
      <c r="J34594" s="4"/>
      <c r="K34594" s="4"/>
      <c r="L34594" s="3"/>
      <c r="M34594" s="4"/>
      <c r="N34594" s="4"/>
      <c r="O34594" s="4"/>
    </row>
    <row r="34595" customFormat="false" ht="13.8" hidden="false" customHeight="false" outlineLevel="0" collapsed="false">
      <c r="H34595" s="6"/>
      <c r="I34595" s="6"/>
      <c r="J34595" s="4"/>
      <c r="K34595" s="6"/>
      <c r="L34595" s="5"/>
      <c r="M34595" s="6"/>
      <c r="N34595" s="6"/>
      <c r="O34595" s="6"/>
    </row>
    <row r="34596" customFormat="false" ht="13.8" hidden="false" customHeight="false" outlineLevel="0" collapsed="false">
      <c r="H34596" s="4"/>
      <c r="I34596" s="4"/>
      <c r="J34596" s="4"/>
      <c r="K34596" s="4"/>
      <c r="L34596" s="3"/>
      <c r="M34596" s="4"/>
      <c r="N34596" s="4"/>
      <c r="O34596" s="4"/>
    </row>
    <row r="34597" customFormat="false" ht="13.8" hidden="false" customHeight="false" outlineLevel="0" collapsed="false">
      <c r="H34597" s="6"/>
      <c r="I34597" s="6"/>
      <c r="J34597" s="4"/>
      <c r="K34597" s="6"/>
      <c r="L34597" s="5"/>
      <c r="M34597" s="6"/>
      <c r="N34597" s="6"/>
      <c r="O34597" s="6"/>
    </row>
    <row r="34598" customFormat="false" ht="13.8" hidden="false" customHeight="false" outlineLevel="0" collapsed="false">
      <c r="H34598" s="4"/>
      <c r="I34598" s="4"/>
      <c r="J34598" s="4"/>
      <c r="K34598" s="4"/>
      <c r="L34598" s="3"/>
      <c r="M34598" s="4"/>
      <c r="N34598" s="4"/>
      <c r="O34598" s="4"/>
    </row>
    <row r="34599" customFormat="false" ht="13.8" hidden="false" customHeight="false" outlineLevel="0" collapsed="false">
      <c r="H34599" s="6"/>
      <c r="I34599" s="6"/>
      <c r="J34599" s="4"/>
      <c r="K34599" s="6"/>
      <c r="L34599" s="5"/>
      <c r="M34599" s="6"/>
      <c r="N34599" s="6"/>
      <c r="O34599" s="6"/>
    </row>
    <row r="34600" customFormat="false" ht="13.8" hidden="false" customHeight="false" outlineLevel="0" collapsed="false">
      <c r="H34600" s="4"/>
      <c r="I34600" s="4"/>
      <c r="J34600" s="4"/>
      <c r="K34600" s="4"/>
      <c r="L34600" s="3"/>
      <c r="M34600" s="4"/>
      <c r="N34600" s="4"/>
      <c r="O34600" s="4"/>
    </row>
    <row r="34601" customFormat="false" ht="13.8" hidden="false" customHeight="false" outlineLevel="0" collapsed="false">
      <c r="H34601" s="6"/>
      <c r="I34601" s="6"/>
      <c r="J34601" s="4"/>
      <c r="K34601" s="6"/>
      <c r="L34601" s="5"/>
      <c r="M34601" s="6"/>
      <c r="N34601" s="6"/>
      <c r="O34601" s="6"/>
    </row>
    <row r="34602" customFormat="false" ht="13.8" hidden="false" customHeight="false" outlineLevel="0" collapsed="false">
      <c r="H34602" s="4"/>
      <c r="I34602" s="4"/>
      <c r="J34602" s="4"/>
      <c r="K34602" s="4"/>
      <c r="L34602" s="3"/>
      <c r="M34602" s="4"/>
      <c r="N34602" s="4"/>
      <c r="O34602" s="4"/>
    </row>
    <row r="34603" customFormat="false" ht="13.8" hidden="false" customHeight="false" outlineLevel="0" collapsed="false">
      <c r="H34603" s="6"/>
      <c r="I34603" s="6"/>
      <c r="J34603" s="4"/>
      <c r="K34603" s="6"/>
      <c r="L34603" s="5"/>
      <c r="M34603" s="6"/>
      <c r="N34603" s="6"/>
      <c r="O34603" s="6"/>
    </row>
    <row r="34604" customFormat="false" ht="13.8" hidden="false" customHeight="false" outlineLevel="0" collapsed="false">
      <c r="H34604" s="4"/>
      <c r="I34604" s="4"/>
      <c r="J34604" s="4"/>
      <c r="K34604" s="4"/>
      <c r="L34604" s="3"/>
      <c r="M34604" s="4"/>
      <c r="N34604" s="4"/>
      <c r="O34604" s="4"/>
    </row>
    <row r="34605" customFormat="false" ht="13.8" hidden="false" customHeight="false" outlineLevel="0" collapsed="false">
      <c r="H34605" s="6"/>
      <c r="I34605" s="6"/>
      <c r="J34605" s="4"/>
      <c r="K34605" s="6"/>
      <c r="L34605" s="5"/>
      <c r="M34605" s="6"/>
      <c r="N34605" s="6"/>
      <c r="O34605" s="6"/>
    </row>
    <row r="34606" customFormat="false" ht="13.8" hidden="false" customHeight="false" outlineLevel="0" collapsed="false">
      <c r="H34606" s="4"/>
      <c r="I34606" s="4"/>
      <c r="J34606" s="4"/>
      <c r="K34606" s="4"/>
      <c r="L34606" s="3"/>
      <c r="M34606" s="4"/>
      <c r="N34606" s="4"/>
      <c r="O34606" s="4"/>
    </row>
    <row r="34607" customFormat="false" ht="13.8" hidden="false" customHeight="false" outlineLevel="0" collapsed="false">
      <c r="H34607" s="6"/>
      <c r="I34607" s="6"/>
      <c r="J34607" s="4"/>
      <c r="K34607" s="6"/>
      <c r="L34607" s="5"/>
      <c r="M34607" s="6"/>
      <c r="N34607" s="6"/>
      <c r="O34607" s="6"/>
    </row>
    <row r="34608" customFormat="false" ht="13.8" hidden="false" customHeight="false" outlineLevel="0" collapsed="false">
      <c r="H34608" s="4"/>
      <c r="I34608" s="4"/>
      <c r="J34608" s="4"/>
      <c r="K34608" s="4"/>
      <c r="L34608" s="3"/>
      <c r="M34608" s="4"/>
      <c r="N34608" s="4"/>
      <c r="O34608" s="4"/>
    </row>
    <row r="34609" customFormat="false" ht="13.8" hidden="false" customHeight="false" outlineLevel="0" collapsed="false">
      <c r="H34609" s="6"/>
      <c r="I34609" s="6"/>
      <c r="J34609" s="4"/>
      <c r="K34609" s="6"/>
      <c r="L34609" s="5"/>
      <c r="M34609" s="6"/>
      <c r="N34609" s="6"/>
      <c r="O34609" s="6"/>
    </row>
    <row r="34610" customFormat="false" ht="13.8" hidden="false" customHeight="false" outlineLevel="0" collapsed="false">
      <c r="H34610" s="4"/>
      <c r="I34610" s="4"/>
      <c r="J34610" s="4"/>
      <c r="K34610" s="4"/>
      <c r="L34610" s="3"/>
      <c r="M34610" s="4"/>
      <c r="N34610" s="4"/>
      <c r="O34610" s="4"/>
    </row>
    <row r="34611" customFormat="false" ht="13.8" hidden="false" customHeight="false" outlineLevel="0" collapsed="false">
      <c r="H34611" s="6"/>
      <c r="I34611" s="6"/>
      <c r="J34611" s="4"/>
      <c r="K34611" s="6"/>
      <c r="L34611" s="5"/>
      <c r="M34611" s="6"/>
      <c r="N34611" s="6"/>
      <c r="O34611" s="6"/>
    </row>
    <row r="34612" customFormat="false" ht="13.8" hidden="false" customHeight="false" outlineLevel="0" collapsed="false">
      <c r="H34612" s="4"/>
      <c r="I34612" s="4"/>
      <c r="J34612" s="4"/>
      <c r="K34612" s="4"/>
      <c r="L34612" s="3"/>
      <c r="M34612" s="4"/>
      <c r="N34612" s="4"/>
      <c r="O34612" s="4"/>
    </row>
    <row r="34613" customFormat="false" ht="13.8" hidden="false" customHeight="false" outlineLevel="0" collapsed="false">
      <c r="H34613" s="6"/>
      <c r="I34613" s="6"/>
      <c r="J34613" s="4"/>
      <c r="K34613" s="6"/>
      <c r="L34613" s="5"/>
      <c r="M34613" s="6"/>
      <c r="N34613" s="6"/>
      <c r="O34613" s="6"/>
    </row>
    <row r="34614" customFormat="false" ht="13.8" hidden="false" customHeight="false" outlineLevel="0" collapsed="false">
      <c r="H34614" s="4"/>
      <c r="I34614" s="4"/>
      <c r="J34614" s="4"/>
      <c r="K34614" s="4"/>
      <c r="L34614" s="3"/>
      <c r="M34614" s="4"/>
      <c r="N34614" s="4"/>
      <c r="O34614" s="4"/>
    </row>
    <row r="34615" customFormat="false" ht="13.8" hidden="false" customHeight="false" outlineLevel="0" collapsed="false">
      <c r="H34615" s="6"/>
      <c r="I34615" s="6"/>
      <c r="J34615" s="4"/>
      <c r="K34615" s="6"/>
      <c r="L34615" s="5"/>
      <c r="M34615" s="6"/>
      <c r="N34615" s="6"/>
      <c r="O34615" s="6"/>
    </row>
    <row r="34616" customFormat="false" ht="13.8" hidden="false" customHeight="false" outlineLevel="0" collapsed="false">
      <c r="H34616" s="4"/>
      <c r="I34616" s="4"/>
      <c r="J34616" s="4"/>
      <c r="K34616" s="4"/>
      <c r="L34616" s="3"/>
      <c r="M34616" s="4"/>
      <c r="N34616" s="4"/>
      <c r="O34616" s="4"/>
    </row>
    <row r="34617" customFormat="false" ht="13.8" hidden="false" customHeight="false" outlineLevel="0" collapsed="false">
      <c r="H34617" s="6"/>
      <c r="I34617" s="6"/>
      <c r="J34617" s="4"/>
      <c r="K34617" s="6"/>
      <c r="L34617" s="5"/>
      <c r="M34617" s="6"/>
      <c r="N34617" s="6"/>
      <c r="O34617" s="6"/>
    </row>
    <row r="34618" customFormat="false" ht="13.8" hidden="false" customHeight="false" outlineLevel="0" collapsed="false">
      <c r="H34618" s="4"/>
      <c r="I34618" s="4"/>
      <c r="J34618" s="4"/>
      <c r="K34618" s="4"/>
      <c r="L34618" s="3"/>
      <c r="M34618" s="4"/>
      <c r="N34618" s="4"/>
      <c r="O34618" s="4"/>
    </row>
    <row r="34619" customFormat="false" ht="13.8" hidden="false" customHeight="false" outlineLevel="0" collapsed="false">
      <c r="H34619" s="6"/>
      <c r="I34619" s="6"/>
      <c r="J34619" s="4"/>
      <c r="K34619" s="6"/>
      <c r="L34619" s="5"/>
      <c r="M34619" s="6"/>
      <c r="N34619" s="6"/>
      <c r="O34619" s="6"/>
    </row>
    <row r="34620" customFormat="false" ht="13.8" hidden="false" customHeight="false" outlineLevel="0" collapsed="false">
      <c r="H34620" s="4"/>
      <c r="I34620" s="4"/>
      <c r="J34620" s="4"/>
      <c r="K34620" s="4"/>
      <c r="L34620" s="3"/>
      <c r="M34620" s="4"/>
      <c r="N34620" s="4"/>
      <c r="O34620" s="4"/>
    </row>
    <row r="34621" customFormat="false" ht="13.8" hidden="false" customHeight="false" outlineLevel="0" collapsed="false">
      <c r="H34621" s="6"/>
      <c r="I34621" s="6"/>
      <c r="J34621" s="4"/>
      <c r="K34621" s="6"/>
      <c r="L34621" s="5"/>
      <c r="M34621" s="6"/>
      <c r="N34621" s="6"/>
      <c r="O34621" s="6"/>
    </row>
    <row r="34622" customFormat="false" ht="13.8" hidden="false" customHeight="false" outlineLevel="0" collapsed="false">
      <c r="H34622" s="4"/>
      <c r="I34622" s="4"/>
      <c r="J34622" s="4"/>
      <c r="K34622" s="4"/>
      <c r="L34622" s="3"/>
      <c r="M34622" s="4"/>
      <c r="N34622" s="4"/>
      <c r="O34622" s="4"/>
    </row>
    <row r="34623" customFormat="false" ht="13.8" hidden="false" customHeight="false" outlineLevel="0" collapsed="false">
      <c r="H34623" s="6"/>
      <c r="I34623" s="6"/>
      <c r="J34623" s="4"/>
      <c r="K34623" s="6"/>
      <c r="L34623" s="5"/>
      <c r="M34623" s="6"/>
      <c r="N34623" s="6"/>
      <c r="O34623" s="6"/>
    </row>
    <row r="34624" customFormat="false" ht="13.8" hidden="false" customHeight="false" outlineLevel="0" collapsed="false">
      <c r="H34624" s="4"/>
      <c r="I34624" s="4"/>
      <c r="J34624" s="4"/>
      <c r="K34624" s="4"/>
      <c r="L34624" s="3"/>
      <c r="M34624" s="4"/>
      <c r="N34624" s="4"/>
      <c r="O34624" s="4"/>
    </row>
    <row r="34625" customFormat="false" ht="13.8" hidden="false" customHeight="false" outlineLevel="0" collapsed="false">
      <c r="H34625" s="6"/>
      <c r="I34625" s="6"/>
      <c r="J34625" s="4"/>
      <c r="K34625" s="6"/>
      <c r="L34625" s="5"/>
      <c r="M34625" s="6"/>
      <c r="N34625" s="6"/>
      <c r="O34625" s="6"/>
    </row>
    <row r="34626" customFormat="false" ht="13.8" hidden="false" customHeight="false" outlineLevel="0" collapsed="false">
      <c r="H34626" s="4"/>
      <c r="I34626" s="4"/>
      <c r="J34626" s="4"/>
      <c r="K34626" s="4"/>
      <c r="L34626" s="3"/>
      <c r="M34626" s="4"/>
      <c r="N34626" s="4"/>
      <c r="O34626" s="4"/>
    </row>
    <row r="34627" customFormat="false" ht="13.8" hidden="false" customHeight="false" outlineLevel="0" collapsed="false">
      <c r="H34627" s="6"/>
      <c r="I34627" s="6"/>
      <c r="J34627" s="4"/>
      <c r="K34627" s="6"/>
      <c r="L34627" s="5"/>
      <c r="M34627" s="6"/>
      <c r="N34627" s="6"/>
      <c r="O34627" s="6"/>
    </row>
    <row r="34628" customFormat="false" ht="13.8" hidden="false" customHeight="false" outlineLevel="0" collapsed="false">
      <c r="H34628" s="4"/>
      <c r="I34628" s="4"/>
      <c r="J34628" s="4"/>
      <c r="K34628" s="4"/>
      <c r="L34628" s="3"/>
      <c r="M34628" s="4"/>
      <c r="N34628" s="4"/>
      <c r="O34628" s="4"/>
    </row>
    <row r="34629" customFormat="false" ht="13.8" hidden="false" customHeight="false" outlineLevel="0" collapsed="false">
      <c r="H34629" s="6"/>
      <c r="I34629" s="6"/>
      <c r="J34629" s="4"/>
      <c r="K34629" s="6"/>
      <c r="L34629" s="5"/>
      <c r="M34629" s="6"/>
      <c r="N34629" s="6"/>
      <c r="O34629" s="6"/>
    </row>
    <row r="34630" customFormat="false" ht="13.8" hidden="false" customHeight="false" outlineLevel="0" collapsed="false">
      <c r="H34630" s="4"/>
      <c r="I34630" s="4"/>
      <c r="J34630" s="4"/>
      <c r="K34630" s="4"/>
      <c r="L34630" s="3"/>
      <c r="M34630" s="4"/>
      <c r="N34630" s="4"/>
      <c r="O34630" s="4"/>
    </row>
    <row r="34631" customFormat="false" ht="13.8" hidden="false" customHeight="false" outlineLevel="0" collapsed="false">
      <c r="H34631" s="6"/>
      <c r="I34631" s="6"/>
      <c r="J34631" s="4"/>
      <c r="K34631" s="6"/>
      <c r="L34631" s="5"/>
      <c r="M34631" s="6"/>
      <c r="N34631" s="6"/>
      <c r="O34631" s="6"/>
    </row>
    <row r="34632" customFormat="false" ht="13.8" hidden="false" customHeight="false" outlineLevel="0" collapsed="false">
      <c r="H34632" s="4"/>
      <c r="I34632" s="4"/>
      <c r="J34632" s="4"/>
      <c r="K34632" s="4"/>
      <c r="L34632" s="3"/>
      <c r="M34632" s="4"/>
      <c r="N34632" s="4"/>
      <c r="O34632" s="4"/>
    </row>
    <row r="34633" customFormat="false" ht="13.8" hidden="false" customHeight="false" outlineLevel="0" collapsed="false">
      <c r="H34633" s="6"/>
      <c r="I34633" s="6"/>
      <c r="J34633" s="4"/>
      <c r="K34633" s="6"/>
      <c r="L34633" s="5"/>
      <c r="M34633" s="6"/>
      <c r="N34633" s="6"/>
      <c r="O34633" s="6"/>
    </row>
    <row r="34634" customFormat="false" ht="13.8" hidden="false" customHeight="false" outlineLevel="0" collapsed="false">
      <c r="H34634" s="4"/>
      <c r="I34634" s="4"/>
      <c r="J34634" s="4"/>
      <c r="K34634" s="4"/>
      <c r="L34634" s="3"/>
      <c r="M34634" s="4"/>
      <c r="N34634" s="4"/>
      <c r="O34634" s="4"/>
    </row>
    <row r="34635" customFormat="false" ht="13.8" hidden="false" customHeight="false" outlineLevel="0" collapsed="false">
      <c r="H34635" s="6"/>
      <c r="I34635" s="6"/>
      <c r="J34635" s="4"/>
      <c r="K34635" s="6"/>
      <c r="L34635" s="5"/>
      <c r="M34635" s="6"/>
      <c r="N34635" s="6"/>
      <c r="O34635" s="6"/>
    </row>
    <row r="34636" customFormat="false" ht="13.8" hidden="false" customHeight="false" outlineLevel="0" collapsed="false">
      <c r="H34636" s="4"/>
      <c r="I34636" s="4"/>
      <c r="J34636" s="4"/>
      <c r="K34636" s="4"/>
      <c r="L34636" s="3"/>
      <c r="M34636" s="4"/>
      <c r="N34636" s="4"/>
      <c r="O34636" s="4"/>
    </row>
    <row r="34637" customFormat="false" ht="13.8" hidden="false" customHeight="false" outlineLevel="0" collapsed="false">
      <c r="H34637" s="6"/>
      <c r="I34637" s="6"/>
      <c r="J34637" s="4"/>
      <c r="K34637" s="6"/>
      <c r="L34637" s="5"/>
      <c r="M34637" s="6"/>
      <c r="N34637" s="6"/>
      <c r="O34637" s="6"/>
    </row>
    <row r="34638" customFormat="false" ht="13.8" hidden="false" customHeight="false" outlineLevel="0" collapsed="false">
      <c r="H34638" s="4"/>
      <c r="I34638" s="4"/>
      <c r="J34638" s="4"/>
      <c r="K34638" s="4"/>
      <c r="L34638" s="3"/>
      <c r="M34638" s="4"/>
      <c r="N34638" s="4"/>
      <c r="O34638" s="4"/>
    </row>
    <row r="34639" customFormat="false" ht="13.8" hidden="false" customHeight="false" outlineLevel="0" collapsed="false">
      <c r="H34639" s="6"/>
      <c r="I34639" s="6"/>
      <c r="J34639" s="4"/>
      <c r="K34639" s="6"/>
      <c r="L34639" s="5"/>
      <c r="M34639" s="6"/>
      <c r="N34639" s="6"/>
      <c r="O34639" s="6"/>
    </row>
    <row r="34640" customFormat="false" ht="13.8" hidden="false" customHeight="false" outlineLevel="0" collapsed="false">
      <c r="H34640" s="4"/>
      <c r="I34640" s="4"/>
      <c r="J34640" s="4"/>
      <c r="K34640" s="4"/>
      <c r="L34640" s="3"/>
      <c r="M34640" s="4"/>
      <c r="N34640" s="4"/>
      <c r="O34640" s="4"/>
    </row>
    <row r="34641" customFormat="false" ht="13.8" hidden="false" customHeight="false" outlineLevel="0" collapsed="false">
      <c r="H34641" s="6"/>
      <c r="I34641" s="6"/>
      <c r="J34641" s="4"/>
      <c r="K34641" s="6"/>
      <c r="L34641" s="5"/>
      <c r="M34641" s="6"/>
      <c r="N34641" s="6"/>
      <c r="O34641" s="6"/>
    </row>
    <row r="34642" customFormat="false" ht="13.8" hidden="false" customHeight="false" outlineLevel="0" collapsed="false">
      <c r="H34642" s="4"/>
      <c r="I34642" s="4"/>
      <c r="J34642" s="4"/>
      <c r="K34642" s="4"/>
      <c r="L34642" s="3"/>
      <c r="M34642" s="4"/>
      <c r="N34642" s="4"/>
      <c r="O34642" s="4"/>
    </row>
    <row r="34643" customFormat="false" ht="13.8" hidden="false" customHeight="false" outlineLevel="0" collapsed="false">
      <c r="H34643" s="6"/>
      <c r="I34643" s="6"/>
      <c r="J34643" s="4"/>
      <c r="K34643" s="6"/>
      <c r="L34643" s="5"/>
      <c r="M34643" s="6"/>
      <c r="N34643" s="6"/>
      <c r="O34643" s="6"/>
    </row>
    <row r="34644" customFormat="false" ht="13.8" hidden="false" customHeight="false" outlineLevel="0" collapsed="false">
      <c r="H34644" s="4"/>
      <c r="I34644" s="4"/>
      <c r="J34644" s="4"/>
      <c r="K34644" s="4"/>
      <c r="L34644" s="3"/>
      <c r="M34644" s="4"/>
      <c r="N34644" s="4"/>
      <c r="O34644" s="4"/>
    </row>
    <row r="34645" customFormat="false" ht="13.8" hidden="false" customHeight="false" outlineLevel="0" collapsed="false">
      <c r="H34645" s="6"/>
      <c r="I34645" s="6"/>
      <c r="J34645" s="4"/>
      <c r="K34645" s="6"/>
      <c r="L34645" s="5"/>
      <c r="M34645" s="6"/>
      <c r="N34645" s="6"/>
      <c r="O34645" s="6"/>
    </row>
    <row r="34646" customFormat="false" ht="13.8" hidden="false" customHeight="false" outlineLevel="0" collapsed="false">
      <c r="H34646" s="4"/>
      <c r="I34646" s="4"/>
      <c r="J34646" s="4"/>
      <c r="K34646" s="4"/>
      <c r="L34646" s="3"/>
      <c r="M34646" s="4"/>
      <c r="N34646" s="4"/>
      <c r="O34646" s="4"/>
    </row>
    <row r="34647" customFormat="false" ht="13.8" hidden="false" customHeight="false" outlineLevel="0" collapsed="false">
      <c r="H34647" s="6"/>
      <c r="I34647" s="6"/>
      <c r="J34647" s="4"/>
      <c r="K34647" s="6"/>
      <c r="L34647" s="5"/>
      <c r="M34647" s="6"/>
      <c r="N34647" s="6"/>
      <c r="O34647" s="6"/>
    </row>
    <row r="34648" customFormat="false" ht="13.8" hidden="false" customHeight="false" outlineLevel="0" collapsed="false">
      <c r="H34648" s="4"/>
      <c r="I34648" s="4"/>
      <c r="J34648" s="4"/>
      <c r="K34648" s="4"/>
      <c r="L34648" s="3"/>
      <c r="M34648" s="4"/>
      <c r="N34648" s="4"/>
      <c r="O34648" s="4"/>
    </row>
    <row r="34649" customFormat="false" ht="13.8" hidden="false" customHeight="false" outlineLevel="0" collapsed="false">
      <c r="H34649" s="6"/>
      <c r="I34649" s="6"/>
      <c r="J34649" s="4"/>
      <c r="K34649" s="6"/>
      <c r="L34649" s="5"/>
      <c r="M34649" s="6"/>
      <c r="N34649" s="6"/>
      <c r="O34649" s="6"/>
    </row>
    <row r="34650" customFormat="false" ht="13.8" hidden="false" customHeight="false" outlineLevel="0" collapsed="false">
      <c r="H34650" s="4"/>
      <c r="I34650" s="4"/>
      <c r="J34650" s="4"/>
      <c r="K34650" s="4"/>
      <c r="L34650" s="3"/>
      <c r="M34650" s="4"/>
      <c r="N34650" s="4"/>
      <c r="O34650" s="4"/>
    </row>
    <row r="34651" customFormat="false" ht="13.8" hidden="false" customHeight="false" outlineLevel="0" collapsed="false">
      <c r="H34651" s="6"/>
      <c r="I34651" s="6"/>
      <c r="J34651" s="4"/>
      <c r="K34651" s="6"/>
      <c r="L34651" s="5"/>
      <c r="M34651" s="6"/>
      <c r="N34651" s="6"/>
      <c r="O34651" s="6"/>
    </row>
    <row r="34652" customFormat="false" ht="13.8" hidden="false" customHeight="false" outlineLevel="0" collapsed="false">
      <c r="H34652" s="4"/>
      <c r="I34652" s="4"/>
      <c r="J34652" s="4"/>
      <c r="K34652" s="4"/>
      <c r="L34652" s="3"/>
      <c r="M34652" s="4"/>
      <c r="N34652" s="4"/>
      <c r="O34652" s="4"/>
    </row>
    <row r="34653" customFormat="false" ht="13.8" hidden="false" customHeight="false" outlineLevel="0" collapsed="false">
      <c r="H34653" s="6"/>
      <c r="I34653" s="6"/>
      <c r="J34653" s="4"/>
      <c r="K34653" s="6"/>
      <c r="L34653" s="5"/>
      <c r="M34653" s="6"/>
      <c r="N34653" s="6"/>
      <c r="O34653" s="6"/>
    </row>
    <row r="34654" customFormat="false" ht="13.8" hidden="false" customHeight="false" outlineLevel="0" collapsed="false">
      <c r="H34654" s="4"/>
      <c r="I34654" s="4"/>
      <c r="J34654" s="4"/>
      <c r="K34654" s="4"/>
      <c r="L34654" s="3"/>
      <c r="M34654" s="4"/>
      <c r="N34654" s="4"/>
      <c r="O34654" s="4"/>
    </row>
    <row r="34655" customFormat="false" ht="13.8" hidden="false" customHeight="false" outlineLevel="0" collapsed="false">
      <c r="H34655" s="6"/>
      <c r="I34655" s="6"/>
      <c r="J34655" s="4"/>
      <c r="K34655" s="6"/>
      <c r="L34655" s="5"/>
      <c r="M34655" s="6"/>
      <c r="N34655" s="6"/>
      <c r="O34655" s="6"/>
    </row>
    <row r="34656" customFormat="false" ht="13.8" hidden="false" customHeight="false" outlineLevel="0" collapsed="false">
      <c r="H34656" s="4"/>
      <c r="I34656" s="4"/>
      <c r="J34656" s="4"/>
      <c r="K34656" s="4"/>
      <c r="L34656" s="3"/>
      <c r="M34656" s="4"/>
      <c r="N34656" s="4"/>
      <c r="O34656" s="4"/>
    </row>
    <row r="34657" customFormat="false" ht="13.8" hidden="false" customHeight="false" outlineLevel="0" collapsed="false">
      <c r="H34657" s="6"/>
      <c r="I34657" s="6"/>
      <c r="J34657" s="4"/>
      <c r="K34657" s="6"/>
      <c r="L34657" s="5"/>
      <c r="M34657" s="6"/>
      <c r="N34657" s="6"/>
      <c r="O34657" s="6"/>
    </row>
    <row r="34658" customFormat="false" ht="13.8" hidden="false" customHeight="false" outlineLevel="0" collapsed="false">
      <c r="H34658" s="4"/>
      <c r="I34658" s="4"/>
      <c r="J34658" s="4"/>
      <c r="K34658" s="4"/>
      <c r="L34658" s="3"/>
      <c r="M34658" s="4"/>
      <c r="N34658" s="4"/>
      <c r="O34658" s="4"/>
    </row>
    <row r="34659" customFormat="false" ht="13.8" hidden="false" customHeight="false" outlineLevel="0" collapsed="false">
      <c r="H34659" s="6"/>
      <c r="I34659" s="6"/>
      <c r="J34659" s="4"/>
      <c r="K34659" s="6"/>
      <c r="L34659" s="5"/>
      <c r="M34659" s="6"/>
      <c r="N34659" s="6"/>
      <c r="O34659" s="6"/>
    </row>
    <row r="34660" customFormat="false" ht="13.8" hidden="false" customHeight="false" outlineLevel="0" collapsed="false">
      <c r="H34660" s="4"/>
      <c r="I34660" s="4"/>
      <c r="J34660" s="4"/>
      <c r="K34660" s="4"/>
      <c r="L34660" s="3"/>
      <c r="M34660" s="4"/>
      <c r="N34660" s="4"/>
      <c r="O34660" s="4"/>
    </row>
    <row r="34661" customFormat="false" ht="13.8" hidden="false" customHeight="false" outlineLevel="0" collapsed="false">
      <c r="H34661" s="6"/>
      <c r="I34661" s="6"/>
      <c r="J34661" s="4"/>
      <c r="K34661" s="6"/>
      <c r="L34661" s="5"/>
      <c r="M34661" s="6"/>
      <c r="N34661" s="6"/>
      <c r="O34661" s="6"/>
    </row>
    <row r="34662" customFormat="false" ht="13.8" hidden="false" customHeight="false" outlineLevel="0" collapsed="false">
      <c r="H34662" s="4"/>
      <c r="I34662" s="4"/>
      <c r="J34662" s="4"/>
      <c r="K34662" s="4"/>
      <c r="L34662" s="3"/>
      <c r="M34662" s="4"/>
      <c r="N34662" s="4"/>
      <c r="O34662" s="4"/>
    </row>
    <row r="34663" customFormat="false" ht="13.8" hidden="false" customHeight="false" outlineLevel="0" collapsed="false">
      <c r="H34663" s="6"/>
      <c r="I34663" s="6"/>
      <c r="J34663" s="4"/>
      <c r="K34663" s="6"/>
      <c r="L34663" s="5"/>
      <c r="M34663" s="6"/>
      <c r="N34663" s="6"/>
      <c r="O34663" s="6"/>
    </row>
    <row r="34664" customFormat="false" ht="13.8" hidden="false" customHeight="false" outlineLevel="0" collapsed="false">
      <c r="H34664" s="4"/>
      <c r="I34664" s="4"/>
      <c r="J34664" s="4"/>
      <c r="K34664" s="4"/>
      <c r="L34664" s="3"/>
      <c r="M34664" s="4"/>
      <c r="N34664" s="4"/>
      <c r="O34664" s="4"/>
    </row>
    <row r="34665" customFormat="false" ht="13.8" hidden="false" customHeight="false" outlineLevel="0" collapsed="false">
      <c r="H34665" s="6"/>
      <c r="I34665" s="6"/>
      <c r="J34665" s="4"/>
      <c r="K34665" s="6"/>
      <c r="L34665" s="5"/>
      <c r="M34665" s="6"/>
      <c r="N34665" s="6"/>
      <c r="O34665" s="6"/>
    </row>
    <row r="34666" customFormat="false" ht="13.8" hidden="false" customHeight="false" outlineLevel="0" collapsed="false">
      <c r="H34666" s="4"/>
      <c r="I34666" s="4"/>
      <c r="J34666" s="4"/>
      <c r="K34666" s="4"/>
      <c r="L34666" s="3"/>
      <c r="M34666" s="4"/>
      <c r="N34666" s="4"/>
      <c r="O34666" s="4"/>
    </row>
    <row r="34667" customFormat="false" ht="13.8" hidden="false" customHeight="false" outlineLevel="0" collapsed="false">
      <c r="H34667" s="6"/>
      <c r="I34667" s="6"/>
      <c r="J34667" s="4"/>
      <c r="K34667" s="6"/>
      <c r="L34667" s="5"/>
      <c r="M34667" s="6"/>
      <c r="N34667" s="6"/>
      <c r="O34667" s="6"/>
    </row>
    <row r="34668" customFormat="false" ht="13.8" hidden="false" customHeight="false" outlineLevel="0" collapsed="false">
      <c r="H34668" s="4"/>
      <c r="I34668" s="4"/>
      <c r="J34668" s="4"/>
      <c r="K34668" s="4"/>
      <c r="L34668" s="3"/>
      <c r="M34668" s="4"/>
      <c r="N34668" s="4"/>
      <c r="O34668" s="4"/>
    </row>
    <row r="34669" customFormat="false" ht="13.8" hidden="false" customHeight="false" outlineLevel="0" collapsed="false">
      <c r="H34669" s="6"/>
      <c r="I34669" s="6"/>
      <c r="J34669" s="4"/>
      <c r="K34669" s="6"/>
      <c r="L34669" s="5"/>
      <c r="M34669" s="6"/>
      <c r="N34669" s="6"/>
      <c r="O34669" s="6"/>
    </row>
    <row r="34670" customFormat="false" ht="13.8" hidden="false" customHeight="false" outlineLevel="0" collapsed="false">
      <c r="H34670" s="4"/>
      <c r="I34670" s="4"/>
      <c r="J34670" s="4"/>
      <c r="K34670" s="4"/>
      <c r="L34670" s="3"/>
      <c r="M34670" s="4"/>
      <c r="N34670" s="4"/>
      <c r="O34670" s="4"/>
    </row>
    <row r="34671" customFormat="false" ht="13.8" hidden="false" customHeight="false" outlineLevel="0" collapsed="false">
      <c r="H34671" s="6"/>
      <c r="I34671" s="6"/>
      <c r="J34671" s="4"/>
      <c r="K34671" s="6"/>
      <c r="L34671" s="5"/>
      <c r="M34671" s="6"/>
      <c r="N34671" s="6"/>
      <c r="O34671" s="6"/>
    </row>
    <row r="34672" customFormat="false" ht="13.8" hidden="false" customHeight="false" outlineLevel="0" collapsed="false">
      <c r="H34672" s="4"/>
      <c r="I34672" s="4"/>
      <c r="J34672" s="4"/>
      <c r="K34672" s="4"/>
      <c r="L34672" s="3"/>
      <c r="M34672" s="4"/>
      <c r="N34672" s="4"/>
      <c r="O34672" s="4"/>
    </row>
    <row r="34673" customFormat="false" ht="13.8" hidden="false" customHeight="false" outlineLevel="0" collapsed="false">
      <c r="H34673" s="6"/>
      <c r="I34673" s="6"/>
      <c r="J34673" s="4"/>
      <c r="K34673" s="6"/>
      <c r="L34673" s="5"/>
      <c r="M34673" s="6"/>
      <c r="N34673" s="6"/>
      <c r="O34673" s="6"/>
    </row>
    <row r="34674" customFormat="false" ht="13.8" hidden="false" customHeight="false" outlineLevel="0" collapsed="false">
      <c r="H34674" s="4"/>
      <c r="I34674" s="4"/>
      <c r="J34674" s="4"/>
      <c r="K34674" s="4"/>
      <c r="L34674" s="3"/>
      <c r="M34674" s="4"/>
      <c r="N34674" s="4"/>
      <c r="O34674" s="4"/>
    </row>
    <row r="34675" customFormat="false" ht="13.8" hidden="false" customHeight="false" outlineLevel="0" collapsed="false">
      <c r="H34675" s="6"/>
      <c r="I34675" s="6"/>
      <c r="J34675" s="4"/>
      <c r="K34675" s="6"/>
      <c r="L34675" s="5"/>
      <c r="M34675" s="6"/>
      <c r="N34675" s="6"/>
      <c r="O34675" s="6"/>
    </row>
    <row r="34676" customFormat="false" ht="13.8" hidden="false" customHeight="false" outlineLevel="0" collapsed="false">
      <c r="H34676" s="4"/>
      <c r="I34676" s="4"/>
      <c r="J34676" s="4"/>
      <c r="K34676" s="4"/>
      <c r="L34676" s="3"/>
      <c r="M34676" s="4"/>
      <c r="N34676" s="4"/>
      <c r="O34676" s="4"/>
    </row>
    <row r="34677" customFormat="false" ht="13.8" hidden="false" customHeight="false" outlineLevel="0" collapsed="false">
      <c r="H34677" s="6"/>
      <c r="I34677" s="6"/>
      <c r="J34677" s="4"/>
      <c r="K34677" s="6"/>
      <c r="L34677" s="5"/>
      <c r="M34677" s="6"/>
      <c r="N34677" s="6"/>
      <c r="O34677" s="6"/>
    </row>
    <row r="34678" customFormat="false" ht="13.8" hidden="false" customHeight="false" outlineLevel="0" collapsed="false">
      <c r="H34678" s="4"/>
      <c r="I34678" s="4"/>
      <c r="J34678" s="4"/>
      <c r="K34678" s="4"/>
      <c r="L34678" s="3"/>
      <c r="M34678" s="4"/>
      <c r="N34678" s="4"/>
      <c r="O34678" s="4"/>
    </row>
    <row r="34679" customFormat="false" ht="13.8" hidden="false" customHeight="false" outlineLevel="0" collapsed="false">
      <c r="H34679" s="6"/>
      <c r="I34679" s="6"/>
      <c r="J34679" s="4"/>
      <c r="K34679" s="6"/>
      <c r="L34679" s="5"/>
      <c r="M34679" s="6"/>
      <c r="N34679" s="6"/>
      <c r="O34679" s="6"/>
    </row>
    <row r="34680" customFormat="false" ht="13.8" hidden="false" customHeight="false" outlineLevel="0" collapsed="false">
      <c r="H34680" s="4"/>
      <c r="I34680" s="4"/>
      <c r="J34680" s="4"/>
      <c r="K34680" s="4"/>
      <c r="L34680" s="3"/>
      <c r="M34680" s="4"/>
      <c r="N34680" s="4"/>
      <c r="O34680" s="4"/>
    </row>
    <row r="34681" customFormat="false" ht="13.8" hidden="false" customHeight="false" outlineLevel="0" collapsed="false">
      <c r="H34681" s="6"/>
      <c r="I34681" s="6"/>
      <c r="J34681" s="4"/>
      <c r="K34681" s="6"/>
      <c r="L34681" s="5"/>
      <c r="M34681" s="6"/>
      <c r="N34681" s="6"/>
      <c r="O34681" s="6"/>
    </row>
    <row r="34682" customFormat="false" ht="13.8" hidden="false" customHeight="false" outlineLevel="0" collapsed="false">
      <c r="H34682" s="4"/>
      <c r="I34682" s="4"/>
      <c r="J34682" s="4"/>
      <c r="K34682" s="4"/>
      <c r="L34682" s="3"/>
      <c r="M34682" s="4"/>
      <c r="N34682" s="4"/>
      <c r="O34682" s="4"/>
    </row>
    <row r="34683" customFormat="false" ht="13.8" hidden="false" customHeight="false" outlineLevel="0" collapsed="false">
      <c r="H34683" s="6"/>
      <c r="I34683" s="6"/>
      <c r="J34683" s="4"/>
      <c r="K34683" s="6"/>
      <c r="L34683" s="5"/>
      <c r="M34683" s="6"/>
      <c r="N34683" s="6"/>
      <c r="O34683" s="6"/>
    </row>
    <row r="34684" customFormat="false" ht="13.8" hidden="false" customHeight="false" outlineLevel="0" collapsed="false">
      <c r="H34684" s="4"/>
      <c r="I34684" s="4"/>
      <c r="J34684" s="4"/>
      <c r="K34684" s="4"/>
      <c r="L34684" s="3"/>
      <c r="M34684" s="4"/>
      <c r="N34684" s="4"/>
      <c r="O34684" s="4"/>
    </row>
    <row r="34685" customFormat="false" ht="13.8" hidden="false" customHeight="false" outlineLevel="0" collapsed="false">
      <c r="H34685" s="6"/>
      <c r="I34685" s="6"/>
      <c r="J34685" s="4"/>
      <c r="K34685" s="6"/>
      <c r="L34685" s="5"/>
      <c r="M34685" s="6"/>
      <c r="N34685" s="6"/>
      <c r="O34685" s="6"/>
    </row>
    <row r="34686" customFormat="false" ht="13.8" hidden="false" customHeight="false" outlineLevel="0" collapsed="false">
      <c r="H34686" s="4"/>
      <c r="I34686" s="4"/>
      <c r="J34686" s="4"/>
      <c r="K34686" s="4"/>
      <c r="L34686" s="3"/>
      <c r="M34686" s="4"/>
      <c r="N34686" s="4"/>
      <c r="O34686" s="4"/>
    </row>
    <row r="34687" customFormat="false" ht="13.8" hidden="false" customHeight="false" outlineLevel="0" collapsed="false">
      <c r="H34687" s="6"/>
      <c r="I34687" s="6"/>
      <c r="J34687" s="4"/>
      <c r="K34687" s="6"/>
      <c r="L34687" s="5"/>
      <c r="M34687" s="6"/>
      <c r="N34687" s="6"/>
      <c r="O34687" s="6"/>
    </row>
    <row r="34688" customFormat="false" ht="13.8" hidden="false" customHeight="false" outlineLevel="0" collapsed="false">
      <c r="H34688" s="4"/>
      <c r="I34688" s="4"/>
      <c r="J34688" s="4"/>
      <c r="K34688" s="4"/>
      <c r="L34688" s="3"/>
      <c r="M34688" s="4"/>
      <c r="N34688" s="4"/>
      <c r="O34688" s="4"/>
    </row>
    <row r="34689" customFormat="false" ht="13.8" hidden="false" customHeight="false" outlineLevel="0" collapsed="false">
      <c r="H34689" s="6"/>
      <c r="I34689" s="6"/>
      <c r="J34689" s="4"/>
      <c r="K34689" s="6"/>
      <c r="L34689" s="5"/>
      <c r="M34689" s="6"/>
      <c r="N34689" s="6"/>
      <c r="O34689" s="6"/>
    </row>
    <row r="34690" customFormat="false" ht="13.8" hidden="false" customHeight="false" outlineLevel="0" collapsed="false">
      <c r="H34690" s="4"/>
      <c r="I34690" s="4"/>
      <c r="J34690" s="4"/>
      <c r="K34690" s="4"/>
      <c r="L34690" s="3"/>
      <c r="M34690" s="4"/>
      <c r="N34690" s="4"/>
      <c r="O34690" s="4"/>
    </row>
    <row r="34691" customFormat="false" ht="13.8" hidden="false" customHeight="false" outlineLevel="0" collapsed="false">
      <c r="H34691" s="6"/>
      <c r="I34691" s="6"/>
      <c r="J34691" s="4"/>
      <c r="K34691" s="6"/>
      <c r="L34691" s="5"/>
      <c r="M34691" s="6"/>
      <c r="N34691" s="6"/>
      <c r="O34691" s="6"/>
    </row>
    <row r="34692" customFormat="false" ht="13.8" hidden="false" customHeight="false" outlineLevel="0" collapsed="false">
      <c r="H34692" s="4"/>
      <c r="I34692" s="4"/>
      <c r="J34692" s="4"/>
      <c r="K34692" s="4"/>
      <c r="L34692" s="3"/>
      <c r="M34692" s="4"/>
      <c r="N34692" s="4"/>
      <c r="O34692" s="4"/>
    </row>
    <row r="34693" customFormat="false" ht="13.8" hidden="false" customHeight="false" outlineLevel="0" collapsed="false">
      <c r="H34693" s="6"/>
      <c r="I34693" s="6"/>
      <c r="J34693" s="4"/>
      <c r="K34693" s="6"/>
      <c r="L34693" s="5"/>
      <c r="M34693" s="6"/>
      <c r="N34693" s="6"/>
      <c r="O34693" s="6"/>
    </row>
    <row r="34694" customFormat="false" ht="13.8" hidden="false" customHeight="false" outlineLevel="0" collapsed="false">
      <c r="H34694" s="4"/>
      <c r="I34694" s="4"/>
      <c r="J34694" s="4"/>
      <c r="K34694" s="4"/>
      <c r="L34694" s="3"/>
      <c r="M34694" s="4"/>
      <c r="N34694" s="4"/>
      <c r="O34694" s="4"/>
    </row>
    <row r="34695" customFormat="false" ht="13.8" hidden="false" customHeight="false" outlineLevel="0" collapsed="false">
      <c r="H34695" s="6"/>
      <c r="I34695" s="6"/>
      <c r="J34695" s="4"/>
      <c r="K34695" s="6"/>
      <c r="L34695" s="5"/>
      <c r="M34695" s="6"/>
      <c r="N34695" s="6"/>
      <c r="O34695" s="6"/>
    </row>
    <row r="34696" customFormat="false" ht="13.8" hidden="false" customHeight="false" outlineLevel="0" collapsed="false">
      <c r="H34696" s="4"/>
      <c r="I34696" s="4"/>
      <c r="J34696" s="4"/>
      <c r="K34696" s="4"/>
      <c r="L34696" s="3"/>
      <c r="M34696" s="4"/>
      <c r="N34696" s="4"/>
      <c r="O34696" s="4"/>
    </row>
    <row r="34697" customFormat="false" ht="13.8" hidden="false" customHeight="false" outlineLevel="0" collapsed="false">
      <c r="H34697" s="6"/>
      <c r="I34697" s="6"/>
      <c r="J34697" s="4"/>
      <c r="K34697" s="6"/>
      <c r="L34697" s="5"/>
      <c r="M34697" s="6"/>
      <c r="N34697" s="6"/>
      <c r="O34697" s="6"/>
    </row>
    <row r="34698" customFormat="false" ht="13.8" hidden="false" customHeight="false" outlineLevel="0" collapsed="false">
      <c r="H34698" s="4"/>
      <c r="I34698" s="4"/>
      <c r="J34698" s="4"/>
      <c r="K34698" s="4"/>
      <c r="L34698" s="3"/>
      <c r="M34698" s="4"/>
      <c r="N34698" s="4"/>
      <c r="O34698" s="4"/>
    </row>
    <row r="34699" customFormat="false" ht="13.8" hidden="false" customHeight="false" outlineLevel="0" collapsed="false">
      <c r="H34699" s="6"/>
      <c r="I34699" s="6"/>
      <c r="J34699" s="4"/>
      <c r="K34699" s="6"/>
      <c r="L34699" s="5"/>
      <c r="M34699" s="6"/>
      <c r="N34699" s="6"/>
      <c r="O34699" s="6"/>
    </row>
    <row r="34700" customFormat="false" ht="13.8" hidden="false" customHeight="false" outlineLevel="0" collapsed="false">
      <c r="H34700" s="4"/>
      <c r="I34700" s="4"/>
      <c r="J34700" s="4"/>
      <c r="K34700" s="4"/>
      <c r="L34700" s="3"/>
      <c r="M34700" s="4"/>
      <c r="N34700" s="4"/>
      <c r="O34700" s="4"/>
    </row>
    <row r="34701" customFormat="false" ht="13.8" hidden="false" customHeight="false" outlineLevel="0" collapsed="false">
      <c r="H34701" s="6"/>
      <c r="I34701" s="6"/>
      <c r="J34701" s="4"/>
      <c r="K34701" s="6"/>
      <c r="L34701" s="5"/>
      <c r="M34701" s="6"/>
      <c r="N34701" s="6"/>
      <c r="O34701" s="6"/>
    </row>
    <row r="34702" customFormat="false" ht="13.8" hidden="false" customHeight="false" outlineLevel="0" collapsed="false">
      <c r="H34702" s="4"/>
      <c r="I34702" s="4"/>
      <c r="J34702" s="4"/>
      <c r="K34702" s="4"/>
      <c r="L34702" s="3"/>
      <c r="M34702" s="4"/>
      <c r="N34702" s="4"/>
      <c r="O34702" s="4"/>
    </row>
    <row r="34703" customFormat="false" ht="13.8" hidden="false" customHeight="false" outlineLevel="0" collapsed="false">
      <c r="H34703" s="6"/>
      <c r="I34703" s="6"/>
      <c r="J34703" s="4"/>
      <c r="K34703" s="6"/>
      <c r="L34703" s="5"/>
      <c r="M34703" s="6"/>
      <c r="N34703" s="6"/>
      <c r="O34703" s="6"/>
    </row>
    <row r="34704" customFormat="false" ht="13.8" hidden="false" customHeight="false" outlineLevel="0" collapsed="false">
      <c r="H34704" s="4"/>
      <c r="I34704" s="4"/>
      <c r="J34704" s="4"/>
      <c r="K34704" s="4"/>
      <c r="L34704" s="3"/>
      <c r="M34704" s="4"/>
      <c r="N34704" s="4"/>
      <c r="O34704" s="4"/>
    </row>
    <row r="34705" customFormat="false" ht="13.8" hidden="false" customHeight="false" outlineLevel="0" collapsed="false">
      <c r="H34705" s="6"/>
      <c r="I34705" s="6"/>
      <c r="J34705" s="4"/>
      <c r="K34705" s="6"/>
      <c r="L34705" s="5"/>
      <c r="M34705" s="6"/>
      <c r="N34705" s="6"/>
      <c r="O34705" s="6"/>
    </row>
    <row r="34706" customFormat="false" ht="13.8" hidden="false" customHeight="false" outlineLevel="0" collapsed="false">
      <c r="H34706" s="4"/>
      <c r="I34706" s="4"/>
      <c r="J34706" s="4"/>
      <c r="K34706" s="4"/>
      <c r="L34706" s="3"/>
      <c r="M34706" s="4"/>
      <c r="N34706" s="4"/>
      <c r="O34706" s="4"/>
    </row>
    <row r="34707" customFormat="false" ht="13.8" hidden="false" customHeight="false" outlineLevel="0" collapsed="false">
      <c r="H34707" s="6"/>
      <c r="I34707" s="6"/>
      <c r="J34707" s="4"/>
      <c r="K34707" s="6"/>
      <c r="L34707" s="5"/>
      <c r="M34707" s="6"/>
      <c r="N34707" s="6"/>
      <c r="O34707" s="6"/>
    </row>
    <row r="34708" customFormat="false" ht="13.8" hidden="false" customHeight="false" outlineLevel="0" collapsed="false">
      <c r="H34708" s="4"/>
      <c r="I34708" s="4"/>
      <c r="J34708" s="4"/>
      <c r="K34708" s="4"/>
      <c r="L34708" s="3"/>
      <c r="M34708" s="4"/>
      <c r="N34708" s="4"/>
      <c r="O34708" s="4"/>
    </row>
    <row r="34709" customFormat="false" ht="13.8" hidden="false" customHeight="false" outlineLevel="0" collapsed="false">
      <c r="H34709" s="6"/>
      <c r="I34709" s="6"/>
      <c r="J34709" s="4"/>
      <c r="K34709" s="6"/>
      <c r="L34709" s="5"/>
      <c r="M34709" s="6"/>
      <c r="N34709" s="6"/>
      <c r="O34709" s="6"/>
    </row>
    <row r="34710" customFormat="false" ht="13.8" hidden="false" customHeight="false" outlineLevel="0" collapsed="false">
      <c r="H34710" s="4"/>
      <c r="I34710" s="4"/>
      <c r="J34710" s="4"/>
      <c r="K34710" s="4"/>
      <c r="L34710" s="3"/>
      <c r="M34710" s="4"/>
      <c r="N34710" s="4"/>
      <c r="O34710" s="4"/>
    </row>
    <row r="34711" customFormat="false" ht="13.8" hidden="false" customHeight="false" outlineLevel="0" collapsed="false">
      <c r="H34711" s="6"/>
      <c r="I34711" s="6"/>
      <c r="J34711" s="4"/>
      <c r="K34711" s="6"/>
      <c r="L34711" s="5"/>
      <c r="M34711" s="6"/>
      <c r="N34711" s="6"/>
      <c r="O34711" s="6"/>
    </row>
    <row r="34712" customFormat="false" ht="13.8" hidden="false" customHeight="false" outlineLevel="0" collapsed="false">
      <c r="H34712" s="4"/>
      <c r="I34712" s="4"/>
      <c r="J34712" s="4"/>
      <c r="K34712" s="4"/>
      <c r="L34712" s="3"/>
      <c r="M34712" s="4"/>
      <c r="N34712" s="4"/>
      <c r="O34712" s="4"/>
    </row>
    <row r="34713" customFormat="false" ht="13.8" hidden="false" customHeight="false" outlineLevel="0" collapsed="false">
      <c r="H34713" s="6"/>
      <c r="I34713" s="6"/>
      <c r="J34713" s="4"/>
      <c r="K34713" s="6"/>
      <c r="L34713" s="5"/>
      <c r="M34713" s="6"/>
      <c r="N34713" s="6"/>
      <c r="O34713" s="6"/>
    </row>
    <row r="34714" customFormat="false" ht="13.8" hidden="false" customHeight="false" outlineLevel="0" collapsed="false">
      <c r="H34714" s="4"/>
      <c r="I34714" s="4"/>
      <c r="J34714" s="4"/>
      <c r="K34714" s="4"/>
      <c r="L34714" s="3"/>
      <c r="M34714" s="4"/>
      <c r="N34714" s="4"/>
      <c r="O34714" s="4"/>
    </row>
    <row r="34715" customFormat="false" ht="13.8" hidden="false" customHeight="false" outlineLevel="0" collapsed="false">
      <c r="H34715" s="6"/>
      <c r="I34715" s="6"/>
      <c r="J34715" s="4"/>
      <c r="K34715" s="6"/>
      <c r="L34715" s="5"/>
      <c r="M34715" s="6"/>
      <c r="N34715" s="6"/>
      <c r="O34715" s="6"/>
    </row>
    <row r="34716" customFormat="false" ht="13.8" hidden="false" customHeight="false" outlineLevel="0" collapsed="false">
      <c r="H34716" s="4"/>
      <c r="I34716" s="4"/>
      <c r="J34716" s="4"/>
      <c r="K34716" s="4"/>
      <c r="L34716" s="3"/>
      <c r="M34716" s="4"/>
      <c r="N34716" s="4"/>
      <c r="O34716" s="4"/>
    </row>
    <row r="34717" customFormat="false" ht="13.8" hidden="false" customHeight="false" outlineLevel="0" collapsed="false">
      <c r="H34717" s="6"/>
      <c r="I34717" s="6"/>
      <c r="J34717" s="4"/>
      <c r="K34717" s="6"/>
      <c r="L34717" s="5"/>
      <c r="M34717" s="6"/>
      <c r="N34717" s="6"/>
      <c r="O34717" s="6"/>
    </row>
    <row r="34718" customFormat="false" ht="13.8" hidden="false" customHeight="false" outlineLevel="0" collapsed="false">
      <c r="H34718" s="4"/>
      <c r="I34718" s="4"/>
      <c r="J34718" s="4"/>
      <c r="K34718" s="4"/>
      <c r="L34718" s="3"/>
      <c r="M34718" s="4"/>
      <c r="N34718" s="4"/>
      <c r="O34718" s="4"/>
    </row>
    <row r="34719" customFormat="false" ht="13.8" hidden="false" customHeight="false" outlineLevel="0" collapsed="false">
      <c r="H34719" s="6"/>
      <c r="I34719" s="6"/>
      <c r="J34719" s="4"/>
      <c r="K34719" s="6"/>
      <c r="L34719" s="5"/>
      <c r="M34719" s="6"/>
      <c r="N34719" s="6"/>
      <c r="O34719" s="6"/>
    </row>
    <row r="34720" customFormat="false" ht="13.8" hidden="false" customHeight="false" outlineLevel="0" collapsed="false">
      <c r="H34720" s="4"/>
      <c r="I34720" s="4"/>
      <c r="J34720" s="4"/>
      <c r="K34720" s="4"/>
      <c r="L34720" s="3"/>
      <c r="M34720" s="4"/>
      <c r="N34720" s="4"/>
      <c r="O34720" s="4"/>
    </row>
    <row r="34721" customFormat="false" ht="13.8" hidden="false" customHeight="false" outlineLevel="0" collapsed="false">
      <c r="H34721" s="6"/>
      <c r="I34721" s="6"/>
      <c r="J34721" s="4"/>
      <c r="K34721" s="6"/>
      <c r="L34721" s="5"/>
      <c r="M34721" s="6"/>
      <c r="N34721" s="6"/>
      <c r="O34721" s="6"/>
    </row>
    <row r="34722" customFormat="false" ht="13.8" hidden="false" customHeight="false" outlineLevel="0" collapsed="false">
      <c r="H34722" s="4"/>
      <c r="I34722" s="4"/>
      <c r="J34722" s="4"/>
      <c r="K34722" s="4"/>
      <c r="L34722" s="3"/>
      <c r="M34722" s="4"/>
      <c r="N34722" s="4"/>
      <c r="O34722" s="4"/>
    </row>
    <row r="34723" customFormat="false" ht="13.8" hidden="false" customHeight="false" outlineLevel="0" collapsed="false">
      <c r="H34723" s="6"/>
      <c r="I34723" s="6"/>
      <c r="J34723" s="4"/>
      <c r="K34723" s="6"/>
      <c r="L34723" s="5"/>
      <c r="M34723" s="6"/>
      <c r="N34723" s="6"/>
      <c r="O34723" s="6"/>
    </row>
    <row r="34724" customFormat="false" ht="13.8" hidden="false" customHeight="false" outlineLevel="0" collapsed="false">
      <c r="H34724" s="4"/>
      <c r="I34724" s="4"/>
      <c r="J34724" s="4"/>
      <c r="K34724" s="4"/>
      <c r="L34724" s="3"/>
      <c r="M34724" s="4"/>
      <c r="N34724" s="4"/>
      <c r="O34724" s="4"/>
    </row>
    <row r="34725" customFormat="false" ht="13.8" hidden="false" customHeight="false" outlineLevel="0" collapsed="false">
      <c r="H34725" s="6"/>
      <c r="I34725" s="6"/>
      <c r="J34725" s="4"/>
      <c r="K34725" s="6"/>
      <c r="L34725" s="5"/>
      <c r="M34725" s="6"/>
      <c r="N34725" s="6"/>
      <c r="O34725" s="6"/>
    </row>
    <row r="34726" customFormat="false" ht="13.8" hidden="false" customHeight="false" outlineLevel="0" collapsed="false">
      <c r="H34726" s="4"/>
      <c r="I34726" s="4"/>
      <c r="J34726" s="4"/>
      <c r="K34726" s="4"/>
      <c r="L34726" s="3"/>
      <c r="M34726" s="4"/>
      <c r="N34726" s="4"/>
      <c r="O34726" s="4"/>
    </row>
    <row r="34727" customFormat="false" ht="13.8" hidden="false" customHeight="false" outlineLevel="0" collapsed="false">
      <c r="H34727" s="6"/>
      <c r="I34727" s="6"/>
      <c r="J34727" s="4"/>
      <c r="K34727" s="6"/>
      <c r="L34727" s="5"/>
      <c r="M34727" s="6"/>
      <c r="N34727" s="6"/>
      <c r="O34727" s="6"/>
    </row>
    <row r="34728" customFormat="false" ht="13.8" hidden="false" customHeight="false" outlineLevel="0" collapsed="false">
      <c r="H34728" s="4"/>
      <c r="I34728" s="4"/>
      <c r="J34728" s="4"/>
      <c r="K34728" s="4"/>
      <c r="L34728" s="3"/>
      <c r="M34728" s="4"/>
      <c r="N34728" s="4"/>
      <c r="O34728" s="4"/>
    </row>
    <row r="34729" customFormat="false" ht="13.8" hidden="false" customHeight="false" outlineLevel="0" collapsed="false">
      <c r="H34729" s="6"/>
      <c r="I34729" s="6"/>
      <c r="J34729" s="4"/>
      <c r="K34729" s="6"/>
      <c r="L34729" s="5"/>
      <c r="M34729" s="6"/>
      <c r="N34729" s="6"/>
      <c r="O34729" s="6"/>
    </row>
    <row r="34730" customFormat="false" ht="13.8" hidden="false" customHeight="false" outlineLevel="0" collapsed="false">
      <c r="H34730" s="4"/>
      <c r="I34730" s="4"/>
      <c r="J34730" s="4"/>
      <c r="K34730" s="4"/>
      <c r="L34730" s="3"/>
      <c r="M34730" s="4"/>
      <c r="N34730" s="4"/>
      <c r="O34730" s="4"/>
    </row>
    <row r="34731" customFormat="false" ht="13.8" hidden="false" customHeight="false" outlineLevel="0" collapsed="false">
      <c r="H34731" s="6"/>
      <c r="I34731" s="6"/>
      <c r="J34731" s="4"/>
      <c r="K34731" s="6"/>
      <c r="L34731" s="5"/>
      <c r="M34731" s="6"/>
      <c r="N34731" s="6"/>
      <c r="O34731" s="6"/>
    </row>
    <row r="34732" customFormat="false" ht="13.8" hidden="false" customHeight="false" outlineLevel="0" collapsed="false">
      <c r="H34732" s="4"/>
      <c r="I34732" s="4"/>
      <c r="J34732" s="4"/>
      <c r="K34732" s="4"/>
      <c r="L34732" s="3"/>
      <c r="M34732" s="4"/>
      <c r="N34732" s="4"/>
      <c r="O34732" s="4"/>
    </row>
    <row r="34733" customFormat="false" ht="13.8" hidden="false" customHeight="false" outlineLevel="0" collapsed="false">
      <c r="H34733" s="6"/>
      <c r="I34733" s="6"/>
      <c r="J34733" s="4"/>
      <c r="K34733" s="6"/>
      <c r="L34733" s="5"/>
      <c r="M34733" s="6"/>
      <c r="N34733" s="6"/>
      <c r="O34733" s="6"/>
    </row>
    <row r="34734" customFormat="false" ht="13.8" hidden="false" customHeight="false" outlineLevel="0" collapsed="false">
      <c r="H34734" s="4"/>
      <c r="I34734" s="4"/>
      <c r="J34734" s="4"/>
      <c r="K34734" s="4"/>
      <c r="L34734" s="3"/>
      <c r="M34734" s="4"/>
      <c r="N34734" s="4"/>
      <c r="O34734" s="4"/>
    </row>
    <row r="34735" customFormat="false" ht="13.8" hidden="false" customHeight="false" outlineLevel="0" collapsed="false">
      <c r="H34735" s="6"/>
      <c r="I34735" s="6"/>
      <c r="J34735" s="4"/>
      <c r="K34735" s="6"/>
      <c r="L34735" s="5"/>
      <c r="M34735" s="6"/>
      <c r="N34735" s="6"/>
      <c r="O34735" s="6"/>
    </row>
    <row r="34736" customFormat="false" ht="13.8" hidden="false" customHeight="false" outlineLevel="0" collapsed="false">
      <c r="H34736" s="4"/>
      <c r="I34736" s="4"/>
      <c r="J34736" s="4"/>
      <c r="K34736" s="4"/>
      <c r="L34736" s="3"/>
      <c r="M34736" s="4"/>
      <c r="N34736" s="4"/>
      <c r="O34736" s="4"/>
    </row>
    <row r="34737" customFormat="false" ht="13.8" hidden="false" customHeight="false" outlineLevel="0" collapsed="false">
      <c r="H34737" s="6"/>
      <c r="I34737" s="6"/>
      <c r="J34737" s="4"/>
      <c r="K34737" s="6"/>
      <c r="L34737" s="5"/>
      <c r="M34737" s="6"/>
      <c r="N34737" s="6"/>
      <c r="O34737" s="6"/>
    </row>
    <row r="34738" customFormat="false" ht="13.8" hidden="false" customHeight="false" outlineLevel="0" collapsed="false">
      <c r="H34738" s="4"/>
      <c r="I34738" s="4"/>
      <c r="J34738" s="4"/>
      <c r="K34738" s="4"/>
      <c r="L34738" s="3"/>
      <c r="M34738" s="4"/>
      <c r="N34738" s="4"/>
      <c r="O34738" s="4"/>
    </row>
    <row r="34739" customFormat="false" ht="13.8" hidden="false" customHeight="false" outlineLevel="0" collapsed="false">
      <c r="H34739" s="6"/>
      <c r="I34739" s="6"/>
      <c r="J34739" s="4"/>
      <c r="K34739" s="6"/>
      <c r="L34739" s="5"/>
      <c r="M34739" s="6"/>
      <c r="N34739" s="6"/>
      <c r="O34739" s="6"/>
    </row>
    <row r="34740" customFormat="false" ht="13.8" hidden="false" customHeight="false" outlineLevel="0" collapsed="false">
      <c r="H34740" s="4"/>
      <c r="I34740" s="4"/>
      <c r="J34740" s="4"/>
      <c r="K34740" s="4"/>
      <c r="L34740" s="3"/>
      <c r="M34740" s="4"/>
      <c r="N34740" s="4"/>
      <c r="O34740" s="4"/>
    </row>
    <row r="34741" customFormat="false" ht="13.8" hidden="false" customHeight="false" outlineLevel="0" collapsed="false">
      <c r="H34741" s="6"/>
      <c r="I34741" s="6"/>
      <c r="J34741" s="4"/>
      <c r="K34741" s="6"/>
      <c r="L34741" s="5"/>
      <c r="M34741" s="6"/>
      <c r="N34741" s="6"/>
      <c r="O34741" s="6"/>
    </row>
    <row r="34742" customFormat="false" ht="13.8" hidden="false" customHeight="false" outlineLevel="0" collapsed="false">
      <c r="H34742" s="4"/>
      <c r="I34742" s="4"/>
      <c r="J34742" s="4"/>
      <c r="K34742" s="4"/>
      <c r="L34742" s="3"/>
      <c r="M34742" s="4"/>
      <c r="N34742" s="4"/>
      <c r="O34742" s="4"/>
    </row>
    <row r="34743" customFormat="false" ht="13.8" hidden="false" customHeight="false" outlineLevel="0" collapsed="false">
      <c r="H34743" s="6"/>
      <c r="I34743" s="6"/>
      <c r="J34743" s="4"/>
      <c r="K34743" s="6"/>
      <c r="L34743" s="5"/>
      <c r="M34743" s="6"/>
      <c r="N34743" s="6"/>
      <c r="O34743" s="6"/>
    </row>
    <row r="34744" customFormat="false" ht="13.8" hidden="false" customHeight="false" outlineLevel="0" collapsed="false">
      <c r="H34744" s="4"/>
      <c r="I34744" s="4"/>
      <c r="J34744" s="4"/>
      <c r="K34744" s="4"/>
      <c r="L34744" s="3"/>
      <c r="M34744" s="4"/>
      <c r="N34744" s="4"/>
      <c r="O34744" s="4"/>
    </row>
    <row r="34745" customFormat="false" ht="13.8" hidden="false" customHeight="false" outlineLevel="0" collapsed="false">
      <c r="H34745" s="6"/>
      <c r="I34745" s="6"/>
      <c r="J34745" s="4"/>
      <c r="K34745" s="6"/>
      <c r="L34745" s="5"/>
      <c r="M34745" s="6"/>
      <c r="N34745" s="6"/>
      <c r="O34745" s="6"/>
    </row>
    <row r="34746" customFormat="false" ht="13.8" hidden="false" customHeight="false" outlineLevel="0" collapsed="false">
      <c r="H34746" s="4"/>
      <c r="I34746" s="4"/>
      <c r="J34746" s="4"/>
      <c r="K34746" s="4"/>
      <c r="L34746" s="3"/>
      <c r="M34746" s="4"/>
      <c r="N34746" s="4"/>
      <c r="O34746" s="4"/>
    </row>
    <row r="34747" customFormat="false" ht="13.8" hidden="false" customHeight="false" outlineLevel="0" collapsed="false">
      <c r="H34747" s="6"/>
      <c r="I34747" s="6"/>
      <c r="J34747" s="4"/>
      <c r="K34747" s="6"/>
      <c r="L34747" s="5"/>
      <c r="M34747" s="6"/>
      <c r="N34747" s="6"/>
      <c r="O34747" s="6"/>
    </row>
    <row r="34748" customFormat="false" ht="13.8" hidden="false" customHeight="false" outlineLevel="0" collapsed="false">
      <c r="H34748" s="4"/>
      <c r="I34748" s="4"/>
      <c r="J34748" s="4"/>
      <c r="K34748" s="4"/>
      <c r="L34748" s="3"/>
      <c r="M34748" s="4"/>
      <c r="N34748" s="4"/>
      <c r="O34748" s="4"/>
    </row>
    <row r="34749" customFormat="false" ht="13.8" hidden="false" customHeight="false" outlineLevel="0" collapsed="false">
      <c r="H34749" s="6"/>
      <c r="I34749" s="6"/>
      <c r="J34749" s="4"/>
      <c r="K34749" s="6"/>
      <c r="L34749" s="5"/>
      <c r="M34749" s="6"/>
      <c r="N34749" s="6"/>
      <c r="O34749" s="6"/>
    </row>
    <row r="34750" customFormat="false" ht="13.8" hidden="false" customHeight="false" outlineLevel="0" collapsed="false">
      <c r="H34750" s="4"/>
      <c r="I34750" s="4"/>
      <c r="J34750" s="4"/>
      <c r="K34750" s="4"/>
      <c r="L34750" s="3"/>
      <c r="M34750" s="4"/>
      <c r="N34750" s="4"/>
      <c r="O34750" s="4"/>
    </row>
    <row r="34751" customFormat="false" ht="13.8" hidden="false" customHeight="false" outlineLevel="0" collapsed="false">
      <c r="H34751" s="6"/>
      <c r="I34751" s="6"/>
      <c r="J34751" s="4"/>
      <c r="K34751" s="6"/>
      <c r="L34751" s="5"/>
      <c r="M34751" s="6"/>
      <c r="N34751" s="6"/>
      <c r="O34751" s="6"/>
    </row>
    <row r="34752" customFormat="false" ht="13.8" hidden="false" customHeight="false" outlineLevel="0" collapsed="false">
      <c r="H34752" s="4"/>
      <c r="I34752" s="4"/>
      <c r="J34752" s="4"/>
      <c r="K34752" s="4"/>
      <c r="L34752" s="3"/>
      <c r="M34752" s="4"/>
      <c r="N34752" s="4"/>
      <c r="O34752" s="4"/>
    </row>
    <row r="34753" customFormat="false" ht="13.8" hidden="false" customHeight="false" outlineLevel="0" collapsed="false">
      <c r="H34753" s="6"/>
      <c r="I34753" s="6"/>
      <c r="J34753" s="4"/>
      <c r="K34753" s="6"/>
      <c r="L34753" s="5"/>
      <c r="M34753" s="6"/>
      <c r="N34753" s="6"/>
      <c r="O34753" s="6"/>
    </row>
    <row r="34754" customFormat="false" ht="13.8" hidden="false" customHeight="false" outlineLevel="0" collapsed="false">
      <c r="H34754" s="4"/>
      <c r="I34754" s="4"/>
      <c r="J34754" s="4"/>
      <c r="K34754" s="4"/>
      <c r="L34754" s="3"/>
      <c r="M34754" s="4"/>
      <c r="N34754" s="4"/>
      <c r="O34754" s="4"/>
    </row>
    <row r="34755" customFormat="false" ht="13.8" hidden="false" customHeight="false" outlineLevel="0" collapsed="false">
      <c r="H34755" s="6"/>
      <c r="I34755" s="6"/>
      <c r="J34755" s="4"/>
      <c r="K34755" s="6"/>
      <c r="L34755" s="5"/>
      <c r="M34755" s="6"/>
      <c r="N34755" s="6"/>
      <c r="O34755" s="6"/>
    </row>
    <row r="34756" customFormat="false" ht="13.8" hidden="false" customHeight="false" outlineLevel="0" collapsed="false">
      <c r="H34756" s="4"/>
      <c r="I34756" s="4"/>
      <c r="J34756" s="4"/>
      <c r="K34756" s="4"/>
      <c r="L34756" s="3"/>
      <c r="M34756" s="4"/>
      <c r="N34756" s="4"/>
      <c r="O34756" s="4"/>
    </row>
    <row r="34757" customFormat="false" ht="13.8" hidden="false" customHeight="false" outlineLevel="0" collapsed="false">
      <c r="H34757" s="6"/>
      <c r="I34757" s="6"/>
      <c r="J34757" s="4"/>
      <c r="K34757" s="6"/>
      <c r="L34757" s="5"/>
      <c r="M34757" s="6"/>
      <c r="N34757" s="6"/>
      <c r="O34757" s="6"/>
    </row>
    <row r="34758" customFormat="false" ht="13.8" hidden="false" customHeight="false" outlineLevel="0" collapsed="false">
      <c r="H34758" s="4"/>
      <c r="I34758" s="4"/>
      <c r="J34758" s="4"/>
      <c r="K34758" s="4"/>
      <c r="L34758" s="3"/>
      <c r="M34758" s="4"/>
      <c r="N34758" s="4"/>
      <c r="O34758" s="4"/>
    </row>
    <row r="34759" customFormat="false" ht="13.8" hidden="false" customHeight="false" outlineLevel="0" collapsed="false">
      <c r="H34759" s="6"/>
      <c r="I34759" s="6"/>
      <c r="J34759" s="4"/>
      <c r="K34759" s="6"/>
      <c r="L34759" s="5"/>
      <c r="M34759" s="6"/>
      <c r="N34759" s="6"/>
      <c r="O34759" s="6"/>
    </row>
    <row r="34760" customFormat="false" ht="13.8" hidden="false" customHeight="false" outlineLevel="0" collapsed="false">
      <c r="H34760" s="4"/>
      <c r="I34760" s="4"/>
      <c r="J34760" s="4"/>
      <c r="K34760" s="4"/>
      <c r="L34760" s="3"/>
      <c r="M34760" s="4"/>
      <c r="N34760" s="4"/>
      <c r="O34760" s="4"/>
    </row>
    <row r="34761" customFormat="false" ht="13.8" hidden="false" customHeight="false" outlineLevel="0" collapsed="false">
      <c r="H34761" s="6"/>
      <c r="I34761" s="6"/>
      <c r="J34761" s="4"/>
      <c r="K34761" s="6"/>
      <c r="L34761" s="5"/>
      <c r="M34761" s="6"/>
      <c r="N34761" s="6"/>
      <c r="O34761" s="6"/>
    </row>
    <row r="34762" customFormat="false" ht="13.8" hidden="false" customHeight="false" outlineLevel="0" collapsed="false">
      <c r="H34762" s="4"/>
      <c r="I34762" s="4"/>
      <c r="J34762" s="4"/>
      <c r="K34762" s="4"/>
      <c r="L34762" s="3"/>
      <c r="M34762" s="4"/>
      <c r="N34762" s="4"/>
      <c r="O34762" s="4"/>
    </row>
    <row r="34763" customFormat="false" ht="13.8" hidden="false" customHeight="false" outlineLevel="0" collapsed="false">
      <c r="H34763" s="6"/>
      <c r="I34763" s="6"/>
      <c r="J34763" s="4"/>
      <c r="K34763" s="6"/>
      <c r="L34763" s="5"/>
      <c r="M34763" s="6"/>
      <c r="N34763" s="6"/>
      <c r="O34763" s="6"/>
    </row>
    <row r="34764" customFormat="false" ht="13.8" hidden="false" customHeight="false" outlineLevel="0" collapsed="false">
      <c r="H34764" s="4"/>
      <c r="I34764" s="4"/>
      <c r="J34764" s="4"/>
      <c r="K34764" s="4"/>
      <c r="L34764" s="3"/>
      <c r="M34764" s="4"/>
      <c r="N34764" s="4"/>
      <c r="O34764" s="4"/>
    </row>
    <row r="34765" customFormat="false" ht="13.8" hidden="false" customHeight="false" outlineLevel="0" collapsed="false">
      <c r="H34765" s="6"/>
      <c r="I34765" s="6"/>
      <c r="J34765" s="4"/>
      <c r="K34765" s="6"/>
      <c r="L34765" s="5"/>
      <c r="M34765" s="6"/>
      <c r="N34765" s="6"/>
      <c r="O34765" s="6"/>
    </row>
    <row r="34766" customFormat="false" ht="13.8" hidden="false" customHeight="false" outlineLevel="0" collapsed="false">
      <c r="H34766" s="4"/>
      <c r="I34766" s="4"/>
      <c r="J34766" s="4"/>
      <c r="K34766" s="4"/>
      <c r="L34766" s="3"/>
      <c r="M34766" s="4"/>
      <c r="N34766" s="4"/>
      <c r="O34766" s="4"/>
    </row>
    <row r="34767" customFormat="false" ht="13.8" hidden="false" customHeight="false" outlineLevel="0" collapsed="false">
      <c r="H34767" s="6"/>
      <c r="I34767" s="6"/>
      <c r="J34767" s="4"/>
      <c r="K34767" s="6"/>
      <c r="L34767" s="5"/>
      <c r="M34767" s="6"/>
      <c r="N34767" s="6"/>
      <c r="O34767" s="6"/>
    </row>
    <row r="34768" customFormat="false" ht="13.8" hidden="false" customHeight="false" outlineLevel="0" collapsed="false">
      <c r="H34768" s="4"/>
      <c r="I34768" s="4"/>
      <c r="J34768" s="4"/>
      <c r="K34768" s="4"/>
      <c r="L34768" s="3"/>
      <c r="M34768" s="4"/>
      <c r="N34768" s="4"/>
      <c r="O34768" s="4"/>
    </row>
    <row r="34769" customFormat="false" ht="13.8" hidden="false" customHeight="false" outlineLevel="0" collapsed="false">
      <c r="H34769" s="6"/>
      <c r="I34769" s="6"/>
      <c r="J34769" s="4"/>
      <c r="K34769" s="6"/>
      <c r="L34769" s="5"/>
      <c r="M34769" s="6"/>
      <c r="N34769" s="6"/>
      <c r="O34769" s="6"/>
    </row>
    <row r="34770" customFormat="false" ht="13.8" hidden="false" customHeight="false" outlineLevel="0" collapsed="false">
      <c r="H34770" s="4"/>
      <c r="I34770" s="4"/>
      <c r="J34770" s="4"/>
      <c r="K34770" s="4"/>
      <c r="L34770" s="3"/>
      <c r="M34770" s="4"/>
      <c r="N34770" s="4"/>
      <c r="O34770" s="4"/>
    </row>
    <row r="34771" customFormat="false" ht="13.8" hidden="false" customHeight="false" outlineLevel="0" collapsed="false">
      <c r="H34771" s="6"/>
      <c r="I34771" s="6"/>
      <c r="J34771" s="4"/>
      <c r="K34771" s="6"/>
      <c r="L34771" s="5"/>
      <c r="M34771" s="6"/>
      <c r="N34771" s="6"/>
      <c r="O34771" s="6"/>
    </row>
    <row r="34772" customFormat="false" ht="13.8" hidden="false" customHeight="false" outlineLevel="0" collapsed="false">
      <c r="H34772" s="4"/>
      <c r="I34772" s="4"/>
      <c r="J34772" s="4"/>
      <c r="K34772" s="4"/>
      <c r="L34772" s="3"/>
      <c r="M34772" s="4"/>
      <c r="N34772" s="4"/>
      <c r="O34772" s="4"/>
    </row>
    <row r="34773" customFormat="false" ht="13.8" hidden="false" customHeight="false" outlineLevel="0" collapsed="false">
      <c r="H34773" s="6"/>
      <c r="I34773" s="6"/>
      <c r="J34773" s="4"/>
      <c r="K34773" s="6"/>
      <c r="L34773" s="5"/>
      <c r="M34773" s="6"/>
      <c r="N34773" s="6"/>
      <c r="O34773" s="6"/>
    </row>
    <row r="34774" customFormat="false" ht="13.8" hidden="false" customHeight="false" outlineLevel="0" collapsed="false">
      <c r="H34774" s="4"/>
      <c r="I34774" s="4"/>
      <c r="J34774" s="4"/>
      <c r="K34774" s="4"/>
      <c r="L34774" s="3"/>
      <c r="M34774" s="4"/>
      <c r="N34774" s="4"/>
      <c r="O34774" s="4"/>
    </row>
    <row r="34775" customFormat="false" ht="13.8" hidden="false" customHeight="false" outlineLevel="0" collapsed="false">
      <c r="H34775" s="6"/>
      <c r="I34775" s="6"/>
      <c r="J34775" s="4"/>
      <c r="K34775" s="6"/>
      <c r="L34775" s="5"/>
      <c r="M34775" s="6"/>
      <c r="N34775" s="6"/>
      <c r="O34775" s="6"/>
    </row>
    <row r="34776" customFormat="false" ht="13.8" hidden="false" customHeight="false" outlineLevel="0" collapsed="false">
      <c r="H34776" s="4"/>
      <c r="I34776" s="4"/>
      <c r="J34776" s="4"/>
      <c r="K34776" s="4"/>
      <c r="L34776" s="3"/>
      <c r="M34776" s="4"/>
      <c r="N34776" s="4"/>
      <c r="O34776" s="4"/>
    </row>
    <row r="34777" customFormat="false" ht="13.8" hidden="false" customHeight="false" outlineLevel="0" collapsed="false">
      <c r="H34777" s="6"/>
      <c r="I34777" s="6"/>
      <c r="J34777" s="4"/>
      <c r="K34777" s="6"/>
      <c r="L34777" s="5"/>
      <c r="M34777" s="6"/>
      <c r="N34777" s="6"/>
      <c r="O34777" s="6"/>
    </row>
    <row r="34778" customFormat="false" ht="13.8" hidden="false" customHeight="false" outlineLevel="0" collapsed="false">
      <c r="H34778" s="4"/>
      <c r="I34778" s="4"/>
      <c r="J34778" s="4"/>
      <c r="K34778" s="4"/>
      <c r="L34778" s="3"/>
      <c r="M34778" s="4"/>
      <c r="N34778" s="4"/>
      <c r="O34778" s="4"/>
    </row>
    <row r="34779" customFormat="false" ht="13.8" hidden="false" customHeight="false" outlineLevel="0" collapsed="false">
      <c r="H34779" s="6"/>
      <c r="I34779" s="6"/>
      <c r="J34779" s="4"/>
      <c r="K34779" s="6"/>
      <c r="L34779" s="5"/>
      <c r="M34779" s="6"/>
      <c r="N34779" s="6"/>
      <c r="O34779" s="6"/>
    </row>
    <row r="34780" customFormat="false" ht="13.8" hidden="false" customHeight="false" outlineLevel="0" collapsed="false">
      <c r="H34780" s="4"/>
      <c r="I34780" s="4"/>
      <c r="J34780" s="4"/>
      <c r="K34780" s="4"/>
      <c r="L34780" s="3"/>
      <c r="M34780" s="4"/>
      <c r="N34780" s="4"/>
      <c r="O34780" s="4"/>
    </row>
    <row r="34781" customFormat="false" ht="13.8" hidden="false" customHeight="false" outlineLevel="0" collapsed="false">
      <c r="H34781" s="6"/>
      <c r="I34781" s="6"/>
      <c r="J34781" s="4"/>
      <c r="K34781" s="6"/>
      <c r="L34781" s="5"/>
      <c r="M34781" s="6"/>
      <c r="N34781" s="6"/>
      <c r="O34781" s="6"/>
    </row>
    <row r="34782" customFormat="false" ht="13.8" hidden="false" customHeight="false" outlineLevel="0" collapsed="false">
      <c r="H34782" s="4"/>
      <c r="I34782" s="4"/>
      <c r="J34782" s="4"/>
      <c r="K34782" s="4"/>
      <c r="L34782" s="3"/>
      <c r="M34782" s="4"/>
      <c r="N34782" s="4"/>
      <c r="O34782" s="4"/>
    </row>
    <row r="34783" customFormat="false" ht="13.8" hidden="false" customHeight="false" outlineLevel="0" collapsed="false">
      <c r="H34783" s="6"/>
      <c r="I34783" s="6"/>
      <c r="J34783" s="4"/>
      <c r="K34783" s="6"/>
      <c r="L34783" s="5"/>
      <c r="M34783" s="6"/>
      <c r="N34783" s="6"/>
      <c r="O34783" s="6"/>
    </row>
    <row r="34784" customFormat="false" ht="13.8" hidden="false" customHeight="false" outlineLevel="0" collapsed="false">
      <c r="H34784" s="4"/>
      <c r="I34784" s="4"/>
      <c r="J34784" s="4"/>
      <c r="K34784" s="4"/>
      <c r="L34784" s="3"/>
      <c r="M34784" s="4"/>
      <c r="N34784" s="4"/>
      <c r="O34784" s="4"/>
    </row>
    <row r="34785" customFormat="false" ht="13.8" hidden="false" customHeight="false" outlineLevel="0" collapsed="false">
      <c r="H34785" s="6"/>
      <c r="I34785" s="6"/>
      <c r="J34785" s="4"/>
      <c r="K34785" s="6"/>
      <c r="L34785" s="5"/>
      <c r="M34785" s="6"/>
      <c r="N34785" s="6"/>
      <c r="O34785" s="6"/>
    </row>
    <row r="34786" customFormat="false" ht="13.8" hidden="false" customHeight="false" outlineLevel="0" collapsed="false">
      <c r="H34786" s="4"/>
      <c r="I34786" s="4"/>
      <c r="J34786" s="4"/>
      <c r="K34786" s="4"/>
      <c r="L34786" s="3"/>
      <c r="M34786" s="4"/>
      <c r="N34786" s="4"/>
      <c r="O34786" s="4"/>
    </row>
    <row r="34787" customFormat="false" ht="13.8" hidden="false" customHeight="false" outlineLevel="0" collapsed="false">
      <c r="H34787" s="6"/>
      <c r="I34787" s="6"/>
      <c r="J34787" s="4"/>
      <c r="K34787" s="6"/>
      <c r="L34787" s="5"/>
      <c r="M34787" s="6"/>
      <c r="N34787" s="6"/>
      <c r="O34787" s="6"/>
    </row>
    <row r="34788" customFormat="false" ht="13.8" hidden="false" customHeight="false" outlineLevel="0" collapsed="false">
      <c r="H34788" s="4"/>
      <c r="I34788" s="4"/>
      <c r="J34788" s="4"/>
      <c r="K34788" s="4"/>
      <c r="L34788" s="3"/>
      <c r="M34788" s="4"/>
      <c r="N34788" s="4"/>
      <c r="O34788" s="4"/>
    </row>
    <row r="34789" customFormat="false" ht="13.8" hidden="false" customHeight="false" outlineLevel="0" collapsed="false">
      <c r="H34789" s="6"/>
      <c r="I34789" s="6"/>
      <c r="J34789" s="4"/>
      <c r="K34789" s="6"/>
      <c r="L34789" s="5"/>
      <c r="M34789" s="6"/>
      <c r="N34789" s="6"/>
      <c r="O34789" s="6"/>
    </row>
    <row r="34790" customFormat="false" ht="13.8" hidden="false" customHeight="false" outlineLevel="0" collapsed="false">
      <c r="H34790" s="4"/>
      <c r="I34790" s="4"/>
      <c r="J34790" s="4"/>
      <c r="K34790" s="4"/>
      <c r="L34790" s="3"/>
      <c r="M34790" s="4"/>
      <c r="N34790" s="4"/>
      <c r="O34790" s="4"/>
    </row>
    <row r="34791" customFormat="false" ht="13.8" hidden="false" customHeight="false" outlineLevel="0" collapsed="false">
      <c r="H34791" s="6"/>
      <c r="I34791" s="6"/>
      <c r="J34791" s="4"/>
      <c r="K34791" s="6"/>
      <c r="L34791" s="5"/>
      <c r="M34791" s="6"/>
      <c r="N34791" s="6"/>
      <c r="O34791" s="6"/>
    </row>
    <row r="34792" customFormat="false" ht="13.8" hidden="false" customHeight="false" outlineLevel="0" collapsed="false">
      <c r="H34792" s="4"/>
      <c r="I34792" s="4"/>
      <c r="J34792" s="4"/>
      <c r="K34792" s="4"/>
      <c r="L34792" s="3"/>
      <c r="M34792" s="4"/>
      <c r="N34792" s="4"/>
      <c r="O34792" s="4"/>
    </row>
    <row r="34793" customFormat="false" ht="13.8" hidden="false" customHeight="false" outlineLevel="0" collapsed="false">
      <c r="H34793" s="6"/>
      <c r="I34793" s="6"/>
      <c r="J34793" s="4"/>
      <c r="K34793" s="6"/>
      <c r="L34793" s="5"/>
      <c r="M34793" s="6"/>
      <c r="N34793" s="6"/>
      <c r="O34793" s="6"/>
    </row>
    <row r="34794" customFormat="false" ht="13.8" hidden="false" customHeight="false" outlineLevel="0" collapsed="false">
      <c r="H34794" s="4"/>
      <c r="I34794" s="4"/>
      <c r="J34794" s="4"/>
      <c r="K34794" s="4"/>
      <c r="L34794" s="3"/>
      <c r="M34794" s="4"/>
      <c r="N34794" s="4"/>
      <c r="O34794" s="4"/>
    </row>
    <row r="34795" customFormat="false" ht="13.8" hidden="false" customHeight="false" outlineLevel="0" collapsed="false">
      <c r="H34795" s="6"/>
      <c r="I34795" s="6"/>
      <c r="J34795" s="4"/>
      <c r="K34795" s="6"/>
      <c r="L34795" s="5"/>
      <c r="M34795" s="6"/>
      <c r="N34795" s="6"/>
      <c r="O34795" s="6"/>
    </row>
    <row r="34796" customFormat="false" ht="13.8" hidden="false" customHeight="false" outlineLevel="0" collapsed="false">
      <c r="H34796" s="4"/>
      <c r="I34796" s="4"/>
      <c r="J34796" s="4"/>
      <c r="K34796" s="4"/>
      <c r="L34796" s="3"/>
      <c r="M34796" s="4"/>
      <c r="N34796" s="4"/>
      <c r="O34796" s="4"/>
    </row>
    <row r="34797" customFormat="false" ht="13.8" hidden="false" customHeight="false" outlineLevel="0" collapsed="false">
      <c r="H34797" s="6"/>
      <c r="I34797" s="6"/>
      <c r="J34797" s="4"/>
      <c r="K34797" s="6"/>
      <c r="L34797" s="5"/>
      <c r="M34797" s="6"/>
      <c r="N34797" s="6"/>
      <c r="O34797" s="6"/>
    </row>
    <row r="34798" customFormat="false" ht="13.8" hidden="false" customHeight="false" outlineLevel="0" collapsed="false">
      <c r="H34798" s="4"/>
      <c r="I34798" s="4"/>
      <c r="J34798" s="4"/>
      <c r="K34798" s="4"/>
      <c r="L34798" s="3"/>
      <c r="M34798" s="4"/>
      <c r="N34798" s="4"/>
      <c r="O34798" s="4"/>
    </row>
    <row r="34799" customFormat="false" ht="13.8" hidden="false" customHeight="false" outlineLevel="0" collapsed="false">
      <c r="H34799" s="6"/>
      <c r="I34799" s="6"/>
      <c r="J34799" s="4"/>
      <c r="K34799" s="6"/>
      <c r="L34799" s="5"/>
      <c r="M34799" s="6"/>
      <c r="N34799" s="6"/>
      <c r="O34799" s="6"/>
    </row>
    <row r="34800" customFormat="false" ht="13.8" hidden="false" customHeight="false" outlineLevel="0" collapsed="false">
      <c r="H34800" s="4"/>
      <c r="I34800" s="4"/>
      <c r="J34800" s="4"/>
      <c r="K34800" s="4"/>
      <c r="L34800" s="3"/>
      <c r="M34800" s="4"/>
      <c r="N34800" s="4"/>
      <c r="O34800" s="4"/>
    </row>
    <row r="34801" customFormat="false" ht="13.8" hidden="false" customHeight="false" outlineLevel="0" collapsed="false">
      <c r="H34801" s="6"/>
      <c r="I34801" s="6"/>
      <c r="J34801" s="4"/>
      <c r="K34801" s="6"/>
      <c r="L34801" s="5"/>
      <c r="M34801" s="6"/>
      <c r="N34801" s="6"/>
      <c r="O34801" s="6"/>
    </row>
    <row r="34802" customFormat="false" ht="13.8" hidden="false" customHeight="false" outlineLevel="0" collapsed="false">
      <c r="H34802" s="4"/>
      <c r="I34802" s="4"/>
      <c r="J34802" s="4"/>
      <c r="K34802" s="4"/>
      <c r="L34802" s="3"/>
      <c r="M34802" s="4"/>
      <c r="N34802" s="4"/>
      <c r="O34802" s="4"/>
    </row>
    <row r="34803" customFormat="false" ht="13.8" hidden="false" customHeight="false" outlineLevel="0" collapsed="false">
      <c r="H34803" s="6"/>
      <c r="I34803" s="6"/>
      <c r="J34803" s="4"/>
      <c r="K34803" s="6"/>
      <c r="L34803" s="5"/>
      <c r="M34803" s="6"/>
      <c r="N34803" s="6"/>
      <c r="O34803" s="6"/>
    </row>
    <row r="34804" customFormat="false" ht="13.8" hidden="false" customHeight="false" outlineLevel="0" collapsed="false">
      <c r="H34804" s="4"/>
      <c r="I34804" s="4"/>
      <c r="J34804" s="4"/>
      <c r="K34804" s="4"/>
      <c r="L34804" s="3"/>
      <c r="M34804" s="4"/>
      <c r="N34804" s="4"/>
      <c r="O34804" s="4"/>
    </row>
    <row r="34805" customFormat="false" ht="13.8" hidden="false" customHeight="false" outlineLevel="0" collapsed="false">
      <c r="H34805" s="6"/>
      <c r="I34805" s="6"/>
      <c r="J34805" s="4"/>
      <c r="K34805" s="6"/>
      <c r="L34805" s="5"/>
      <c r="M34805" s="6"/>
      <c r="N34805" s="6"/>
      <c r="O34805" s="6"/>
    </row>
    <row r="34806" customFormat="false" ht="13.8" hidden="false" customHeight="false" outlineLevel="0" collapsed="false">
      <c r="H34806" s="4"/>
      <c r="I34806" s="4"/>
      <c r="J34806" s="4"/>
      <c r="K34806" s="4"/>
      <c r="L34806" s="3"/>
      <c r="M34806" s="4"/>
      <c r="N34806" s="4"/>
      <c r="O34806" s="4"/>
    </row>
    <row r="34807" customFormat="false" ht="13.8" hidden="false" customHeight="false" outlineLevel="0" collapsed="false">
      <c r="H34807" s="6"/>
      <c r="I34807" s="6"/>
      <c r="J34807" s="4"/>
      <c r="K34807" s="6"/>
      <c r="L34807" s="5"/>
      <c r="M34807" s="6"/>
      <c r="N34807" s="6"/>
      <c r="O34807" s="6"/>
    </row>
    <row r="34808" customFormat="false" ht="13.8" hidden="false" customHeight="false" outlineLevel="0" collapsed="false">
      <c r="H34808" s="4"/>
      <c r="I34808" s="4"/>
      <c r="J34808" s="4"/>
      <c r="K34808" s="4"/>
      <c r="L34808" s="3"/>
      <c r="M34808" s="4"/>
      <c r="N34808" s="4"/>
      <c r="O34808" s="4"/>
    </row>
    <row r="34809" customFormat="false" ht="13.8" hidden="false" customHeight="false" outlineLevel="0" collapsed="false">
      <c r="H34809" s="6"/>
      <c r="I34809" s="6"/>
      <c r="J34809" s="4"/>
      <c r="K34809" s="6"/>
      <c r="L34809" s="5"/>
      <c r="M34809" s="6"/>
      <c r="N34809" s="6"/>
      <c r="O34809" s="6"/>
    </row>
    <row r="34810" customFormat="false" ht="13.8" hidden="false" customHeight="false" outlineLevel="0" collapsed="false">
      <c r="H34810" s="4"/>
      <c r="I34810" s="4"/>
      <c r="J34810" s="4"/>
      <c r="K34810" s="4"/>
      <c r="L34810" s="3"/>
      <c r="M34810" s="4"/>
      <c r="N34810" s="4"/>
      <c r="O34810" s="4"/>
    </row>
    <row r="34811" customFormat="false" ht="13.8" hidden="false" customHeight="false" outlineLevel="0" collapsed="false">
      <c r="H34811" s="6"/>
      <c r="I34811" s="6"/>
      <c r="J34811" s="4"/>
      <c r="K34811" s="6"/>
      <c r="L34811" s="5"/>
      <c r="M34811" s="6"/>
      <c r="N34811" s="6"/>
      <c r="O34811" s="6"/>
    </row>
    <row r="34812" customFormat="false" ht="13.8" hidden="false" customHeight="false" outlineLevel="0" collapsed="false">
      <c r="H34812" s="4"/>
      <c r="I34812" s="4"/>
      <c r="J34812" s="4"/>
      <c r="K34812" s="4"/>
      <c r="L34812" s="3"/>
      <c r="M34812" s="4"/>
      <c r="N34812" s="4"/>
      <c r="O34812" s="4"/>
    </row>
    <row r="34813" customFormat="false" ht="13.8" hidden="false" customHeight="false" outlineLevel="0" collapsed="false">
      <c r="H34813" s="6"/>
      <c r="I34813" s="6"/>
      <c r="J34813" s="4"/>
      <c r="K34813" s="6"/>
      <c r="L34813" s="5"/>
      <c r="M34813" s="6"/>
      <c r="N34813" s="6"/>
      <c r="O34813" s="6"/>
    </row>
    <row r="34814" customFormat="false" ht="13.8" hidden="false" customHeight="false" outlineLevel="0" collapsed="false">
      <c r="H34814" s="4"/>
      <c r="I34814" s="4"/>
      <c r="J34814" s="4"/>
      <c r="K34814" s="4"/>
      <c r="L34814" s="3"/>
      <c r="M34814" s="4"/>
      <c r="N34814" s="4"/>
      <c r="O34814" s="4"/>
    </row>
    <row r="34815" customFormat="false" ht="13.8" hidden="false" customHeight="false" outlineLevel="0" collapsed="false">
      <c r="H34815" s="6"/>
      <c r="I34815" s="6"/>
      <c r="J34815" s="4"/>
      <c r="K34815" s="6"/>
      <c r="L34815" s="5"/>
      <c r="M34815" s="6"/>
      <c r="N34815" s="6"/>
      <c r="O34815" s="6"/>
    </row>
    <row r="34816" customFormat="false" ht="13.8" hidden="false" customHeight="false" outlineLevel="0" collapsed="false">
      <c r="H34816" s="4"/>
      <c r="I34816" s="4"/>
      <c r="J34816" s="4"/>
      <c r="K34816" s="4"/>
      <c r="L34816" s="3"/>
      <c r="M34816" s="4"/>
      <c r="N34816" s="4"/>
      <c r="O34816" s="4"/>
    </row>
    <row r="34817" customFormat="false" ht="13.8" hidden="false" customHeight="false" outlineLevel="0" collapsed="false">
      <c r="H34817" s="6"/>
      <c r="I34817" s="6"/>
      <c r="J34817" s="4"/>
      <c r="K34817" s="6"/>
      <c r="L34817" s="5"/>
      <c r="M34817" s="6"/>
      <c r="N34817" s="6"/>
      <c r="O34817" s="6"/>
    </row>
    <row r="34818" customFormat="false" ht="13.8" hidden="false" customHeight="false" outlineLevel="0" collapsed="false">
      <c r="H34818" s="4"/>
      <c r="I34818" s="4"/>
      <c r="J34818" s="4"/>
      <c r="K34818" s="4"/>
      <c r="L34818" s="3"/>
      <c r="M34818" s="4"/>
      <c r="N34818" s="4"/>
      <c r="O34818" s="4"/>
    </row>
    <row r="34819" customFormat="false" ht="13.8" hidden="false" customHeight="false" outlineLevel="0" collapsed="false">
      <c r="H34819" s="6"/>
      <c r="I34819" s="6"/>
      <c r="J34819" s="4"/>
      <c r="K34819" s="6"/>
      <c r="L34819" s="5"/>
      <c r="M34819" s="6"/>
      <c r="N34819" s="6"/>
      <c r="O34819" s="6"/>
    </row>
    <row r="34820" customFormat="false" ht="13.8" hidden="false" customHeight="false" outlineLevel="0" collapsed="false">
      <c r="H34820" s="4"/>
      <c r="I34820" s="4"/>
      <c r="J34820" s="4"/>
      <c r="K34820" s="4"/>
      <c r="L34820" s="3"/>
      <c r="M34820" s="4"/>
      <c r="N34820" s="4"/>
      <c r="O34820" s="4"/>
    </row>
    <row r="34821" customFormat="false" ht="13.8" hidden="false" customHeight="false" outlineLevel="0" collapsed="false">
      <c r="H34821" s="6"/>
      <c r="I34821" s="6"/>
      <c r="J34821" s="4"/>
      <c r="K34821" s="6"/>
      <c r="L34821" s="5"/>
      <c r="M34821" s="6"/>
      <c r="N34821" s="6"/>
      <c r="O34821" s="6"/>
    </row>
    <row r="34822" customFormat="false" ht="13.8" hidden="false" customHeight="false" outlineLevel="0" collapsed="false">
      <c r="H34822" s="4"/>
      <c r="I34822" s="4"/>
      <c r="J34822" s="4"/>
      <c r="K34822" s="4"/>
      <c r="L34822" s="3"/>
      <c r="M34822" s="4"/>
      <c r="N34822" s="4"/>
      <c r="O34822" s="4"/>
    </row>
    <row r="34823" customFormat="false" ht="13.8" hidden="false" customHeight="false" outlineLevel="0" collapsed="false">
      <c r="H34823" s="6"/>
      <c r="I34823" s="6"/>
      <c r="J34823" s="4"/>
      <c r="K34823" s="6"/>
      <c r="L34823" s="5"/>
      <c r="M34823" s="6"/>
      <c r="N34823" s="6"/>
      <c r="O34823" s="6"/>
    </row>
    <row r="34824" customFormat="false" ht="13.8" hidden="false" customHeight="false" outlineLevel="0" collapsed="false">
      <c r="H34824" s="4"/>
      <c r="I34824" s="4"/>
      <c r="J34824" s="4"/>
      <c r="K34824" s="4"/>
      <c r="L34824" s="3"/>
      <c r="M34824" s="4"/>
      <c r="N34824" s="4"/>
      <c r="O34824" s="4"/>
    </row>
    <row r="34825" customFormat="false" ht="13.8" hidden="false" customHeight="false" outlineLevel="0" collapsed="false">
      <c r="H34825" s="6"/>
      <c r="I34825" s="6"/>
      <c r="J34825" s="4"/>
      <c r="K34825" s="6"/>
      <c r="L34825" s="5"/>
      <c r="M34825" s="6"/>
      <c r="N34825" s="6"/>
      <c r="O34825" s="6"/>
    </row>
    <row r="34826" customFormat="false" ht="13.8" hidden="false" customHeight="false" outlineLevel="0" collapsed="false">
      <c r="H34826" s="4"/>
      <c r="I34826" s="4"/>
      <c r="J34826" s="4"/>
      <c r="K34826" s="4"/>
      <c r="L34826" s="3"/>
      <c r="M34826" s="4"/>
      <c r="N34826" s="4"/>
      <c r="O34826" s="4"/>
    </row>
    <row r="34827" customFormat="false" ht="13.8" hidden="false" customHeight="false" outlineLevel="0" collapsed="false">
      <c r="H34827" s="6"/>
      <c r="I34827" s="6"/>
      <c r="J34827" s="4"/>
      <c r="K34827" s="6"/>
      <c r="L34827" s="5"/>
      <c r="M34827" s="6"/>
      <c r="N34827" s="6"/>
      <c r="O34827" s="6"/>
    </row>
    <row r="34828" customFormat="false" ht="13.8" hidden="false" customHeight="false" outlineLevel="0" collapsed="false">
      <c r="H34828" s="4"/>
      <c r="I34828" s="4"/>
      <c r="J34828" s="4"/>
      <c r="K34828" s="4"/>
      <c r="L34828" s="3"/>
      <c r="M34828" s="4"/>
      <c r="N34828" s="4"/>
      <c r="O34828" s="4"/>
    </row>
    <row r="34829" customFormat="false" ht="13.8" hidden="false" customHeight="false" outlineLevel="0" collapsed="false">
      <c r="H34829" s="6"/>
      <c r="I34829" s="6"/>
      <c r="J34829" s="4"/>
      <c r="K34829" s="6"/>
      <c r="L34829" s="5"/>
      <c r="M34829" s="6"/>
      <c r="N34829" s="6"/>
      <c r="O34829" s="6"/>
    </row>
    <row r="34830" customFormat="false" ht="13.8" hidden="false" customHeight="false" outlineLevel="0" collapsed="false">
      <c r="H34830" s="4"/>
      <c r="I34830" s="4"/>
      <c r="J34830" s="4"/>
      <c r="K34830" s="4"/>
      <c r="L34830" s="3"/>
      <c r="M34830" s="4"/>
      <c r="N34830" s="4"/>
      <c r="O34830" s="4"/>
    </row>
    <row r="34831" customFormat="false" ht="13.8" hidden="false" customHeight="false" outlineLevel="0" collapsed="false">
      <c r="H34831" s="6"/>
      <c r="I34831" s="6"/>
      <c r="J34831" s="4"/>
      <c r="K34831" s="6"/>
      <c r="L34831" s="5"/>
      <c r="M34831" s="6"/>
      <c r="N34831" s="6"/>
      <c r="O34831" s="6"/>
    </row>
    <row r="34832" customFormat="false" ht="13.8" hidden="false" customHeight="false" outlineLevel="0" collapsed="false">
      <c r="H34832" s="4"/>
      <c r="I34832" s="4"/>
      <c r="J34832" s="4"/>
      <c r="K34832" s="4"/>
      <c r="L34832" s="3"/>
      <c r="M34832" s="4"/>
      <c r="N34832" s="4"/>
      <c r="O34832" s="4"/>
    </row>
    <row r="34833" customFormat="false" ht="13.8" hidden="false" customHeight="false" outlineLevel="0" collapsed="false">
      <c r="H34833" s="6"/>
      <c r="I34833" s="6"/>
      <c r="J34833" s="4"/>
      <c r="K34833" s="6"/>
      <c r="L34833" s="5"/>
      <c r="M34833" s="6"/>
      <c r="N34833" s="6"/>
      <c r="O34833" s="6"/>
    </row>
    <row r="34834" customFormat="false" ht="13.8" hidden="false" customHeight="false" outlineLevel="0" collapsed="false">
      <c r="H34834" s="4"/>
      <c r="I34834" s="4"/>
      <c r="J34834" s="4"/>
      <c r="K34834" s="4"/>
      <c r="L34834" s="3"/>
      <c r="M34834" s="4"/>
      <c r="N34834" s="4"/>
      <c r="O34834" s="4"/>
    </row>
    <row r="34835" customFormat="false" ht="13.8" hidden="false" customHeight="false" outlineLevel="0" collapsed="false">
      <c r="H34835" s="6"/>
      <c r="I34835" s="6"/>
      <c r="J34835" s="4"/>
      <c r="K34835" s="6"/>
      <c r="L34835" s="5"/>
      <c r="M34835" s="6"/>
      <c r="N34835" s="6"/>
      <c r="O34835" s="6"/>
    </row>
    <row r="34836" customFormat="false" ht="13.8" hidden="false" customHeight="false" outlineLevel="0" collapsed="false">
      <c r="H34836" s="4"/>
      <c r="I34836" s="4"/>
      <c r="J34836" s="4"/>
      <c r="K34836" s="4"/>
      <c r="L34836" s="3"/>
      <c r="M34836" s="4"/>
      <c r="N34836" s="4"/>
      <c r="O34836" s="4"/>
    </row>
    <row r="34837" customFormat="false" ht="13.8" hidden="false" customHeight="false" outlineLevel="0" collapsed="false">
      <c r="H34837" s="6"/>
      <c r="I34837" s="6"/>
      <c r="J34837" s="4"/>
      <c r="K34837" s="6"/>
      <c r="L34837" s="5"/>
      <c r="M34837" s="6"/>
      <c r="N34837" s="6"/>
      <c r="O34837" s="6"/>
    </row>
    <row r="34838" customFormat="false" ht="13.8" hidden="false" customHeight="false" outlineLevel="0" collapsed="false">
      <c r="H34838" s="4"/>
      <c r="I34838" s="4"/>
      <c r="J34838" s="4"/>
      <c r="K34838" s="4"/>
      <c r="L34838" s="3"/>
      <c r="M34838" s="4"/>
      <c r="N34838" s="4"/>
      <c r="O34838" s="4"/>
    </row>
    <row r="34839" customFormat="false" ht="13.8" hidden="false" customHeight="false" outlineLevel="0" collapsed="false">
      <c r="H34839" s="6"/>
      <c r="I34839" s="6"/>
      <c r="J34839" s="4"/>
      <c r="K34839" s="6"/>
      <c r="L34839" s="5"/>
      <c r="M34839" s="6"/>
      <c r="N34839" s="6"/>
      <c r="O34839" s="6"/>
    </row>
    <row r="34840" customFormat="false" ht="13.8" hidden="false" customHeight="false" outlineLevel="0" collapsed="false">
      <c r="H34840" s="4"/>
      <c r="I34840" s="4"/>
      <c r="J34840" s="4"/>
      <c r="K34840" s="4"/>
      <c r="L34840" s="3"/>
      <c r="M34840" s="4"/>
      <c r="N34840" s="4"/>
      <c r="O34840" s="4"/>
    </row>
    <row r="34841" customFormat="false" ht="13.8" hidden="false" customHeight="false" outlineLevel="0" collapsed="false">
      <c r="H34841" s="6"/>
      <c r="I34841" s="6"/>
      <c r="J34841" s="4"/>
      <c r="K34841" s="6"/>
      <c r="L34841" s="5"/>
      <c r="M34841" s="6"/>
      <c r="N34841" s="6"/>
      <c r="O34841" s="6"/>
    </row>
    <row r="34842" customFormat="false" ht="13.8" hidden="false" customHeight="false" outlineLevel="0" collapsed="false">
      <c r="H34842" s="4"/>
      <c r="I34842" s="4"/>
      <c r="J34842" s="4"/>
      <c r="K34842" s="4"/>
      <c r="L34842" s="3"/>
      <c r="M34842" s="4"/>
      <c r="N34842" s="4"/>
      <c r="O34842" s="4"/>
    </row>
    <row r="34843" customFormat="false" ht="13.8" hidden="false" customHeight="false" outlineLevel="0" collapsed="false">
      <c r="H34843" s="6"/>
      <c r="I34843" s="6"/>
      <c r="J34843" s="4"/>
      <c r="K34843" s="6"/>
      <c r="L34843" s="5"/>
      <c r="M34843" s="6"/>
      <c r="N34843" s="6"/>
      <c r="O34843" s="6"/>
    </row>
    <row r="34844" customFormat="false" ht="13.8" hidden="false" customHeight="false" outlineLevel="0" collapsed="false">
      <c r="H34844" s="4"/>
      <c r="I34844" s="4"/>
      <c r="J34844" s="4"/>
      <c r="K34844" s="4"/>
      <c r="L34844" s="3"/>
      <c r="M34844" s="4"/>
      <c r="N34844" s="4"/>
      <c r="O34844" s="4"/>
    </row>
    <row r="34845" customFormat="false" ht="13.8" hidden="false" customHeight="false" outlineLevel="0" collapsed="false">
      <c r="H34845" s="6"/>
      <c r="I34845" s="6"/>
      <c r="J34845" s="4"/>
      <c r="K34845" s="6"/>
      <c r="L34845" s="5"/>
      <c r="M34845" s="6"/>
      <c r="N34845" s="6"/>
      <c r="O34845" s="6"/>
    </row>
    <row r="34846" customFormat="false" ht="13.8" hidden="false" customHeight="false" outlineLevel="0" collapsed="false">
      <c r="H34846" s="4"/>
      <c r="I34846" s="4"/>
      <c r="J34846" s="4"/>
      <c r="K34846" s="4"/>
      <c r="L34846" s="3"/>
      <c r="M34846" s="4"/>
      <c r="N34846" s="4"/>
      <c r="O34846" s="4"/>
    </row>
    <row r="34847" customFormat="false" ht="13.8" hidden="false" customHeight="false" outlineLevel="0" collapsed="false">
      <c r="H34847" s="6"/>
      <c r="I34847" s="6"/>
      <c r="J34847" s="4"/>
      <c r="K34847" s="6"/>
      <c r="L34847" s="5"/>
      <c r="M34847" s="6"/>
      <c r="N34847" s="6"/>
      <c r="O34847" s="6"/>
    </row>
    <row r="34848" customFormat="false" ht="13.8" hidden="false" customHeight="false" outlineLevel="0" collapsed="false">
      <c r="H34848" s="4"/>
      <c r="I34848" s="4"/>
      <c r="J34848" s="4"/>
      <c r="K34848" s="4"/>
      <c r="L34848" s="3"/>
      <c r="M34848" s="4"/>
      <c r="N34848" s="4"/>
      <c r="O34848" s="4"/>
    </row>
    <row r="34849" customFormat="false" ht="13.8" hidden="false" customHeight="false" outlineLevel="0" collapsed="false">
      <c r="H34849" s="6"/>
      <c r="I34849" s="6"/>
      <c r="J34849" s="4"/>
      <c r="K34849" s="6"/>
      <c r="L34849" s="5"/>
      <c r="M34849" s="6"/>
      <c r="N34849" s="6"/>
      <c r="O34849" s="6"/>
    </row>
    <row r="34850" customFormat="false" ht="13.8" hidden="false" customHeight="false" outlineLevel="0" collapsed="false">
      <c r="H34850" s="4"/>
      <c r="I34850" s="4"/>
      <c r="J34850" s="4"/>
      <c r="K34850" s="4"/>
      <c r="L34850" s="3"/>
      <c r="M34850" s="4"/>
      <c r="N34850" s="4"/>
      <c r="O34850" s="4"/>
    </row>
    <row r="34851" customFormat="false" ht="13.8" hidden="false" customHeight="false" outlineLevel="0" collapsed="false">
      <c r="H34851" s="6"/>
      <c r="I34851" s="6"/>
      <c r="J34851" s="4"/>
      <c r="K34851" s="6"/>
      <c r="L34851" s="5"/>
      <c r="M34851" s="6"/>
      <c r="N34851" s="6"/>
      <c r="O34851" s="6"/>
    </row>
    <row r="34852" customFormat="false" ht="13.8" hidden="false" customHeight="false" outlineLevel="0" collapsed="false">
      <c r="H34852" s="4"/>
      <c r="I34852" s="4"/>
      <c r="J34852" s="4"/>
      <c r="K34852" s="4"/>
      <c r="L34852" s="3"/>
      <c r="M34852" s="4"/>
      <c r="N34852" s="4"/>
      <c r="O34852" s="4"/>
    </row>
    <row r="34853" customFormat="false" ht="13.8" hidden="false" customHeight="false" outlineLevel="0" collapsed="false">
      <c r="H34853" s="6"/>
      <c r="I34853" s="6"/>
      <c r="J34853" s="4"/>
      <c r="K34853" s="6"/>
      <c r="L34853" s="5"/>
      <c r="M34853" s="6"/>
      <c r="N34853" s="6"/>
      <c r="O34853" s="6"/>
    </row>
    <row r="34854" customFormat="false" ht="13.8" hidden="false" customHeight="false" outlineLevel="0" collapsed="false">
      <c r="H34854" s="4"/>
      <c r="I34854" s="4"/>
      <c r="J34854" s="4"/>
      <c r="K34854" s="4"/>
      <c r="L34854" s="3"/>
      <c r="M34854" s="4"/>
      <c r="N34854" s="4"/>
      <c r="O34854" s="4"/>
    </row>
    <row r="34855" customFormat="false" ht="13.8" hidden="false" customHeight="false" outlineLevel="0" collapsed="false">
      <c r="H34855" s="6"/>
      <c r="I34855" s="6"/>
      <c r="J34855" s="4"/>
      <c r="K34855" s="6"/>
      <c r="L34855" s="5"/>
      <c r="M34855" s="6"/>
      <c r="N34855" s="6"/>
      <c r="O34855" s="6"/>
    </row>
    <row r="34856" customFormat="false" ht="13.8" hidden="false" customHeight="false" outlineLevel="0" collapsed="false">
      <c r="H34856" s="4"/>
      <c r="I34856" s="4"/>
      <c r="J34856" s="4"/>
      <c r="K34856" s="4"/>
      <c r="L34856" s="3"/>
      <c r="M34856" s="4"/>
      <c r="N34856" s="4"/>
      <c r="O34856" s="4"/>
    </row>
    <row r="34857" customFormat="false" ht="13.8" hidden="false" customHeight="false" outlineLevel="0" collapsed="false">
      <c r="H34857" s="6"/>
      <c r="I34857" s="6"/>
      <c r="J34857" s="4"/>
      <c r="K34857" s="6"/>
      <c r="L34857" s="5"/>
      <c r="M34857" s="6"/>
      <c r="N34857" s="6"/>
      <c r="O34857" s="6"/>
    </row>
    <row r="34858" customFormat="false" ht="13.8" hidden="false" customHeight="false" outlineLevel="0" collapsed="false">
      <c r="H34858" s="4"/>
      <c r="I34858" s="4"/>
      <c r="J34858" s="4"/>
      <c r="K34858" s="4"/>
      <c r="L34858" s="3"/>
      <c r="M34858" s="4"/>
      <c r="N34858" s="4"/>
      <c r="O34858" s="4"/>
    </row>
    <row r="34859" customFormat="false" ht="13.8" hidden="false" customHeight="false" outlineLevel="0" collapsed="false">
      <c r="H34859" s="6"/>
      <c r="I34859" s="6"/>
      <c r="J34859" s="4"/>
      <c r="K34859" s="6"/>
      <c r="L34859" s="5"/>
      <c r="M34859" s="6"/>
      <c r="N34859" s="6"/>
      <c r="O34859" s="6"/>
    </row>
    <row r="34860" customFormat="false" ht="13.8" hidden="false" customHeight="false" outlineLevel="0" collapsed="false">
      <c r="H34860" s="4"/>
      <c r="I34860" s="4"/>
      <c r="J34860" s="4"/>
      <c r="K34860" s="4"/>
      <c r="L34860" s="3"/>
      <c r="M34860" s="4"/>
      <c r="N34860" s="4"/>
      <c r="O34860" s="4"/>
    </row>
    <row r="34861" customFormat="false" ht="13.8" hidden="false" customHeight="false" outlineLevel="0" collapsed="false">
      <c r="H34861" s="6"/>
      <c r="I34861" s="6"/>
      <c r="J34861" s="4"/>
      <c r="K34861" s="6"/>
      <c r="L34861" s="5"/>
      <c r="M34861" s="6"/>
      <c r="N34861" s="6"/>
      <c r="O34861" s="6"/>
    </row>
    <row r="34862" customFormat="false" ht="13.8" hidden="false" customHeight="false" outlineLevel="0" collapsed="false">
      <c r="H34862" s="4"/>
      <c r="I34862" s="4"/>
      <c r="J34862" s="4"/>
      <c r="K34862" s="4"/>
      <c r="L34862" s="3"/>
      <c r="M34862" s="4"/>
      <c r="N34862" s="4"/>
      <c r="O34862" s="4"/>
    </row>
    <row r="34863" customFormat="false" ht="13.8" hidden="false" customHeight="false" outlineLevel="0" collapsed="false">
      <c r="H34863" s="6"/>
      <c r="I34863" s="6"/>
      <c r="J34863" s="4"/>
      <c r="K34863" s="6"/>
      <c r="L34863" s="5"/>
      <c r="M34863" s="6"/>
      <c r="N34863" s="6"/>
      <c r="O34863" s="6"/>
    </row>
    <row r="34864" customFormat="false" ht="13.8" hidden="false" customHeight="false" outlineLevel="0" collapsed="false">
      <c r="H34864" s="4"/>
      <c r="I34864" s="4"/>
      <c r="J34864" s="4"/>
      <c r="K34864" s="4"/>
      <c r="L34864" s="3"/>
      <c r="M34864" s="4"/>
      <c r="N34864" s="4"/>
      <c r="O34864" s="4"/>
    </row>
    <row r="34865" customFormat="false" ht="13.8" hidden="false" customHeight="false" outlineLevel="0" collapsed="false">
      <c r="H34865" s="6"/>
      <c r="I34865" s="6"/>
      <c r="J34865" s="4"/>
      <c r="K34865" s="6"/>
      <c r="L34865" s="5"/>
      <c r="M34865" s="6"/>
      <c r="N34865" s="6"/>
      <c r="O34865" s="6"/>
    </row>
    <row r="34866" customFormat="false" ht="13.8" hidden="false" customHeight="false" outlineLevel="0" collapsed="false">
      <c r="H34866" s="4"/>
      <c r="I34866" s="4"/>
      <c r="J34866" s="4"/>
      <c r="K34866" s="4"/>
      <c r="L34866" s="3"/>
      <c r="M34866" s="4"/>
      <c r="N34866" s="4"/>
      <c r="O34866" s="4"/>
    </row>
    <row r="34867" customFormat="false" ht="13.8" hidden="false" customHeight="false" outlineLevel="0" collapsed="false">
      <c r="H34867" s="6"/>
      <c r="I34867" s="6"/>
      <c r="J34867" s="4"/>
      <c r="K34867" s="6"/>
      <c r="L34867" s="5"/>
      <c r="M34867" s="6"/>
      <c r="N34867" s="6"/>
      <c r="O34867" s="6"/>
    </row>
    <row r="34868" customFormat="false" ht="13.8" hidden="false" customHeight="false" outlineLevel="0" collapsed="false">
      <c r="H34868" s="4"/>
      <c r="I34868" s="4"/>
      <c r="J34868" s="4"/>
      <c r="K34868" s="4"/>
      <c r="L34868" s="3"/>
      <c r="M34868" s="4"/>
      <c r="N34868" s="4"/>
      <c r="O34868" s="4"/>
    </row>
    <row r="34869" customFormat="false" ht="13.8" hidden="false" customHeight="false" outlineLevel="0" collapsed="false">
      <c r="H34869" s="6"/>
      <c r="I34869" s="6"/>
      <c r="J34869" s="4"/>
      <c r="K34869" s="6"/>
      <c r="L34869" s="5"/>
      <c r="M34869" s="6"/>
      <c r="N34869" s="6"/>
      <c r="O34869" s="6"/>
    </row>
    <row r="34870" customFormat="false" ht="13.8" hidden="false" customHeight="false" outlineLevel="0" collapsed="false">
      <c r="H34870" s="4"/>
      <c r="I34870" s="4"/>
      <c r="J34870" s="4"/>
      <c r="K34870" s="4"/>
      <c r="L34870" s="3"/>
      <c r="M34870" s="4"/>
      <c r="N34870" s="4"/>
      <c r="O34870" s="4"/>
    </row>
    <row r="34871" customFormat="false" ht="13.8" hidden="false" customHeight="false" outlineLevel="0" collapsed="false">
      <c r="H34871" s="6"/>
      <c r="I34871" s="6"/>
      <c r="J34871" s="4"/>
      <c r="K34871" s="6"/>
      <c r="L34871" s="5"/>
      <c r="M34871" s="6"/>
      <c r="N34871" s="6"/>
      <c r="O34871" s="6"/>
    </row>
    <row r="34872" customFormat="false" ht="13.8" hidden="false" customHeight="false" outlineLevel="0" collapsed="false">
      <c r="H34872" s="4"/>
      <c r="I34872" s="4"/>
      <c r="J34872" s="4"/>
      <c r="K34872" s="4"/>
      <c r="L34872" s="3"/>
      <c r="M34872" s="4"/>
      <c r="N34872" s="4"/>
      <c r="O34872" s="4"/>
    </row>
    <row r="34873" customFormat="false" ht="13.8" hidden="false" customHeight="false" outlineLevel="0" collapsed="false">
      <c r="H34873" s="6"/>
      <c r="I34873" s="6"/>
      <c r="J34873" s="4"/>
      <c r="K34873" s="6"/>
      <c r="L34873" s="5"/>
      <c r="M34873" s="6"/>
      <c r="N34873" s="6"/>
      <c r="O34873" s="6"/>
    </row>
    <row r="34874" customFormat="false" ht="13.8" hidden="false" customHeight="false" outlineLevel="0" collapsed="false">
      <c r="H34874" s="4"/>
      <c r="I34874" s="4"/>
      <c r="J34874" s="4"/>
      <c r="K34874" s="4"/>
      <c r="L34874" s="3"/>
      <c r="M34874" s="4"/>
      <c r="N34874" s="4"/>
      <c r="O34874" s="4"/>
    </row>
    <row r="34875" customFormat="false" ht="13.8" hidden="false" customHeight="false" outlineLevel="0" collapsed="false">
      <c r="H34875" s="6"/>
      <c r="I34875" s="6"/>
      <c r="J34875" s="4"/>
      <c r="K34875" s="6"/>
      <c r="L34875" s="5"/>
      <c r="M34875" s="6"/>
      <c r="N34875" s="6"/>
      <c r="O34875" s="6"/>
    </row>
    <row r="34876" customFormat="false" ht="13.8" hidden="false" customHeight="false" outlineLevel="0" collapsed="false">
      <c r="H34876" s="4"/>
      <c r="I34876" s="4"/>
      <c r="J34876" s="4"/>
      <c r="K34876" s="4"/>
      <c r="L34876" s="3"/>
      <c r="M34876" s="4"/>
      <c r="N34876" s="4"/>
      <c r="O34876" s="4"/>
    </row>
    <row r="34877" customFormat="false" ht="13.8" hidden="false" customHeight="false" outlineLevel="0" collapsed="false">
      <c r="H34877" s="6"/>
      <c r="I34877" s="6"/>
      <c r="J34877" s="4"/>
      <c r="K34877" s="6"/>
      <c r="L34877" s="5"/>
      <c r="M34877" s="6"/>
      <c r="N34877" s="6"/>
      <c r="O34877" s="6"/>
    </row>
    <row r="34878" customFormat="false" ht="13.8" hidden="false" customHeight="false" outlineLevel="0" collapsed="false">
      <c r="H34878" s="4"/>
      <c r="I34878" s="4"/>
      <c r="J34878" s="4"/>
      <c r="K34878" s="4"/>
      <c r="L34878" s="3"/>
      <c r="M34878" s="4"/>
      <c r="N34878" s="4"/>
      <c r="O34878" s="4"/>
    </row>
    <row r="34879" customFormat="false" ht="13.8" hidden="false" customHeight="false" outlineLevel="0" collapsed="false">
      <c r="H34879" s="6"/>
      <c r="I34879" s="6"/>
      <c r="J34879" s="4"/>
      <c r="K34879" s="6"/>
      <c r="L34879" s="5"/>
      <c r="M34879" s="6"/>
      <c r="N34879" s="6"/>
      <c r="O34879" s="6"/>
    </row>
    <row r="34880" customFormat="false" ht="13.8" hidden="false" customHeight="false" outlineLevel="0" collapsed="false">
      <c r="H34880" s="4"/>
      <c r="I34880" s="4"/>
      <c r="J34880" s="4"/>
      <c r="K34880" s="4"/>
      <c r="L34880" s="3"/>
      <c r="M34880" s="4"/>
      <c r="N34880" s="4"/>
      <c r="O34880" s="4"/>
    </row>
    <row r="34881" customFormat="false" ht="13.8" hidden="false" customHeight="false" outlineLevel="0" collapsed="false">
      <c r="H34881" s="6"/>
      <c r="I34881" s="6"/>
      <c r="J34881" s="4"/>
      <c r="K34881" s="6"/>
      <c r="L34881" s="5"/>
      <c r="M34881" s="6"/>
      <c r="N34881" s="6"/>
      <c r="O34881" s="6"/>
    </row>
    <row r="34882" customFormat="false" ht="13.8" hidden="false" customHeight="false" outlineLevel="0" collapsed="false">
      <c r="H34882" s="4"/>
      <c r="I34882" s="4"/>
      <c r="J34882" s="4"/>
      <c r="K34882" s="4"/>
      <c r="L34882" s="3"/>
      <c r="M34882" s="4"/>
      <c r="N34882" s="4"/>
      <c r="O34882" s="4"/>
    </row>
    <row r="34883" customFormat="false" ht="13.8" hidden="false" customHeight="false" outlineLevel="0" collapsed="false">
      <c r="H34883" s="6"/>
      <c r="I34883" s="6"/>
      <c r="J34883" s="4"/>
      <c r="K34883" s="6"/>
      <c r="L34883" s="5"/>
      <c r="M34883" s="6"/>
      <c r="N34883" s="6"/>
      <c r="O34883" s="6"/>
    </row>
    <row r="34884" customFormat="false" ht="13.8" hidden="false" customHeight="false" outlineLevel="0" collapsed="false">
      <c r="H34884" s="4"/>
      <c r="I34884" s="4"/>
      <c r="J34884" s="4"/>
      <c r="K34884" s="4"/>
      <c r="L34884" s="3"/>
      <c r="M34884" s="4"/>
      <c r="N34884" s="4"/>
      <c r="O34884" s="4"/>
    </row>
    <row r="34885" customFormat="false" ht="13.8" hidden="false" customHeight="false" outlineLevel="0" collapsed="false">
      <c r="H34885" s="6"/>
      <c r="I34885" s="6"/>
      <c r="J34885" s="4"/>
      <c r="K34885" s="6"/>
      <c r="L34885" s="5"/>
      <c r="M34885" s="6"/>
      <c r="N34885" s="6"/>
      <c r="O34885" s="6"/>
    </row>
    <row r="34886" customFormat="false" ht="13.8" hidden="false" customHeight="false" outlineLevel="0" collapsed="false">
      <c r="H34886" s="4"/>
      <c r="I34886" s="4"/>
      <c r="J34886" s="4"/>
      <c r="K34886" s="4"/>
      <c r="L34886" s="3"/>
      <c r="M34886" s="4"/>
      <c r="N34886" s="4"/>
      <c r="O34886" s="4"/>
    </row>
    <row r="34887" customFormat="false" ht="13.8" hidden="false" customHeight="false" outlineLevel="0" collapsed="false">
      <c r="H34887" s="6"/>
      <c r="I34887" s="6"/>
      <c r="J34887" s="4"/>
      <c r="K34887" s="6"/>
      <c r="L34887" s="5"/>
      <c r="M34887" s="6"/>
      <c r="N34887" s="6"/>
      <c r="O34887" s="6"/>
    </row>
    <row r="34888" customFormat="false" ht="13.8" hidden="false" customHeight="false" outlineLevel="0" collapsed="false">
      <c r="H34888" s="4"/>
      <c r="I34888" s="4"/>
      <c r="J34888" s="4"/>
      <c r="K34888" s="4"/>
      <c r="L34888" s="3"/>
      <c r="M34888" s="4"/>
      <c r="N34888" s="4"/>
      <c r="O34888" s="4"/>
    </row>
    <row r="34889" customFormat="false" ht="13.8" hidden="false" customHeight="false" outlineLevel="0" collapsed="false">
      <c r="H34889" s="6"/>
      <c r="I34889" s="6"/>
      <c r="J34889" s="4"/>
      <c r="K34889" s="6"/>
      <c r="L34889" s="5"/>
      <c r="M34889" s="6"/>
      <c r="N34889" s="6"/>
      <c r="O34889" s="6"/>
    </row>
    <row r="34890" customFormat="false" ht="13.8" hidden="false" customHeight="false" outlineLevel="0" collapsed="false">
      <c r="H34890" s="4"/>
      <c r="I34890" s="4"/>
      <c r="J34890" s="4"/>
      <c r="K34890" s="4"/>
      <c r="L34890" s="3"/>
      <c r="M34890" s="4"/>
      <c r="N34890" s="4"/>
      <c r="O34890" s="4"/>
    </row>
    <row r="34891" customFormat="false" ht="13.8" hidden="false" customHeight="false" outlineLevel="0" collapsed="false">
      <c r="H34891" s="6"/>
      <c r="I34891" s="6"/>
      <c r="J34891" s="4"/>
      <c r="K34891" s="6"/>
      <c r="L34891" s="5"/>
      <c r="M34891" s="6"/>
      <c r="N34891" s="6"/>
      <c r="O34891" s="6"/>
    </row>
    <row r="34892" customFormat="false" ht="13.8" hidden="false" customHeight="false" outlineLevel="0" collapsed="false">
      <c r="H34892" s="4"/>
      <c r="I34892" s="4"/>
      <c r="J34892" s="4"/>
      <c r="K34892" s="4"/>
      <c r="L34892" s="3"/>
      <c r="M34892" s="4"/>
      <c r="N34892" s="4"/>
      <c r="O34892" s="4"/>
    </row>
    <row r="34893" customFormat="false" ht="13.8" hidden="false" customHeight="false" outlineLevel="0" collapsed="false">
      <c r="H34893" s="6"/>
      <c r="I34893" s="6"/>
      <c r="J34893" s="4"/>
      <c r="K34893" s="6"/>
      <c r="L34893" s="5"/>
      <c r="M34893" s="6"/>
      <c r="N34893" s="6"/>
      <c r="O34893" s="6"/>
    </row>
    <row r="34894" customFormat="false" ht="13.8" hidden="false" customHeight="false" outlineLevel="0" collapsed="false">
      <c r="H34894" s="4"/>
      <c r="I34894" s="4"/>
      <c r="J34894" s="4"/>
      <c r="K34894" s="4"/>
      <c r="L34894" s="3"/>
      <c r="M34894" s="4"/>
      <c r="N34894" s="4"/>
      <c r="O34894" s="4"/>
    </row>
    <row r="34895" customFormat="false" ht="13.8" hidden="false" customHeight="false" outlineLevel="0" collapsed="false">
      <c r="H34895" s="6"/>
      <c r="I34895" s="6"/>
      <c r="J34895" s="4"/>
      <c r="K34895" s="6"/>
      <c r="L34895" s="5"/>
      <c r="M34895" s="6"/>
      <c r="N34895" s="6"/>
      <c r="O34895" s="6"/>
    </row>
    <row r="34896" customFormat="false" ht="13.8" hidden="false" customHeight="false" outlineLevel="0" collapsed="false">
      <c r="H34896" s="4"/>
      <c r="I34896" s="4"/>
      <c r="J34896" s="4"/>
      <c r="K34896" s="4"/>
      <c r="L34896" s="3"/>
      <c r="M34896" s="4"/>
      <c r="N34896" s="4"/>
      <c r="O34896" s="4"/>
    </row>
    <row r="34897" customFormat="false" ht="13.8" hidden="false" customHeight="false" outlineLevel="0" collapsed="false">
      <c r="H34897" s="6"/>
      <c r="I34897" s="6"/>
      <c r="J34897" s="4"/>
      <c r="K34897" s="6"/>
      <c r="L34897" s="5"/>
      <c r="M34897" s="6"/>
      <c r="N34897" s="6"/>
      <c r="O34897" s="6"/>
    </row>
    <row r="34898" customFormat="false" ht="13.8" hidden="false" customHeight="false" outlineLevel="0" collapsed="false">
      <c r="H34898" s="4"/>
      <c r="I34898" s="4"/>
      <c r="J34898" s="4"/>
      <c r="K34898" s="4"/>
      <c r="L34898" s="3"/>
      <c r="M34898" s="4"/>
      <c r="N34898" s="4"/>
      <c r="O34898" s="4"/>
    </row>
    <row r="34899" customFormat="false" ht="13.8" hidden="false" customHeight="false" outlineLevel="0" collapsed="false">
      <c r="H34899" s="6"/>
      <c r="I34899" s="6"/>
      <c r="J34899" s="4"/>
      <c r="K34899" s="6"/>
      <c r="L34899" s="5"/>
      <c r="M34899" s="6"/>
      <c r="N34899" s="6"/>
      <c r="O34899" s="6"/>
    </row>
    <row r="34900" customFormat="false" ht="13.8" hidden="false" customHeight="false" outlineLevel="0" collapsed="false">
      <c r="H34900" s="4"/>
      <c r="I34900" s="4"/>
      <c r="J34900" s="4"/>
      <c r="K34900" s="4"/>
      <c r="L34900" s="3"/>
      <c r="M34900" s="4"/>
      <c r="N34900" s="4"/>
      <c r="O34900" s="4"/>
    </row>
    <row r="34901" customFormat="false" ht="13.8" hidden="false" customHeight="false" outlineLevel="0" collapsed="false">
      <c r="H34901" s="6"/>
      <c r="I34901" s="6"/>
      <c r="J34901" s="4"/>
      <c r="K34901" s="6"/>
      <c r="L34901" s="5"/>
      <c r="M34901" s="6"/>
      <c r="N34901" s="6"/>
      <c r="O34901" s="6"/>
    </row>
    <row r="34902" customFormat="false" ht="13.8" hidden="false" customHeight="false" outlineLevel="0" collapsed="false">
      <c r="H34902" s="4"/>
      <c r="I34902" s="4"/>
      <c r="J34902" s="4"/>
      <c r="K34902" s="4"/>
      <c r="L34902" s="3"/>
      <c r="M34902" s="4"/>
      <c r="N34902" s="4"/>
      <c r="O34902" s="4"/>
    </row>
    <row r="34903" customFormat="false" ht="13.8" hidden="false" customHeight="false" outlineLevel="0" collapsed="false">
      <c r="H34903" s="6"/>
      <c r="I34903" s="6"/>
      <c r="J34903" s="4"/>
      <c r="K34903" s="6"/>
      <c r="L34903" s="5"/>
      <c r="M34903" s="6"/>
      <c r="N34903" s="6"/>
      <c r="O34903" s="6"/>
    </row>
    <row r="34904" customFormat="false" ht="13.8" hidden="false" customHeight="false" outlineLevel="0" collapsed="false">
      <c r="H34904" s="4"/>
      <c r="I34904" s="4"/>
      <c r="J34904" s="4"/>
      <c r="K34904" s="4"/>
      <c r="L34904" s="3"/>
      <c r="M34904" s="4"/>
      <c r="N34904" s="4"/>
      <c r="O34904" s="4"/>
    </row>
    <row r="34905" customFormat="false" ht="13.8" hidden="false" customHeight="false" outlineLevel="0" collapsed="false">
      <c r="H34905" s="6"/>
      <c r="I34905" s="6"/>
      <c r="J34905" s="4"/>
      <c r="K34905" s="6"/>
      <c r="L34905" s="5"/>
      <c r="M34905" s="6"/>
      <c r="N34905" s="6"/>
      <c r="O34905" s="6"/>
    </row>
    <row r="34906" customFormat="false" ht="13.8" hidden="false" customHeight="false" outlineLevel="0" collapsed="false">
      <c r="H34906" s="4"/>
      <c r="I34906" s="4"/>
      <c r="J34906" s="4"/>
      <c r="K34906" s="4"/>
      <c r="L34906" s="3"/>
      <c r="M34906" s="4"/>
      <c r="N34906" s="4"/>
      <c r="O34906" s="4"/>
    </row>
    <row r="34907" customFormat="false" ht="13.8" hidden="false" customHeight="false" outlineLevel="0" collapsed="false">
      <c r="H34907" s="6"/>
      <c r="I34907" s="6"/>
      <c r="J34907" s="4"/>
      <c r="K34907" s="6"/>
      <c r="L34907" s="5"/>
      <c r="M34907" s="6"/>
      <c r="N34907" s="6"/>
      <c r="O34907" s="6"/>
    </row>
    <row r="34908" customFormat="false" ht="13.8" hidden="false" customHeight="false" outlineLevel="0" collapsed="false">
      <c r="H34908" s="4"/>
      <c r="I34908" s="4"/>
      <c r="J34908" s="4"/>
      <c r="K34908" s="4"/>
      <c r="L34908" s="3"/>
      <c r="M34908" s="4"/>
      <c r="N34908" s="4"/>
      <c r="O34908" s="4"/>
    </row>
    <row r="34909" customFormat="false" ht="13.8" hidden="false" customHeight="false" outlineLevel="0" collapsed="false">
      <c r="H34909" s="6"/>
      <c r="I34909" s="6"/>
      <c r="J34909" s="4"/>
      <c r="K34909" s="6"/>
      <c r="L34909" s="5"/>
      <c r="M34909" s="6"/>
      <c r="N34909" s="6"/>
      <c r="O34909" s="6"/>
    </row>
    <row r="34910" customFormat="false" ht="13.8" hidden="false" customHeight="false" outlineLevel="0" collapsed="false">
      <c r="H34910" s="4"/>
      <c r="I34910" s="4"/>
      <c r="J34910" s="4"/>
      <c r="K34910" s="4"/>
      <c r="L34910" s="3"/>
      <c r="M34910" s="4"/>
      <c r="N34910" s="4"/>
      <c r="O34910" s="4"/>
    </row>
    <row r="34911" customFormat="false" ht="13.8" hidden="false" customHeight="false" outlineLevel="0" collapsed="false">
      <c r="H34911" s="6"/>
      <c r="I34911" s="6"/>
      <c r="J34911" s="4"/>
      <c r="K34911" s="6"/>
      <c r="L34911" s="5"/>
      <c r="M34911" s="6"/>
      <c r="N34911" s="6"/>
      <c r="O34911" s="6"/>
    </row>
    <row r="34912" customFormat="false" ht="13.8" hidden="false" customHeight="false" outlineLevel="0" collapsed="false">
      <c r="H34912" s="4"/>
      <c r="I34912" s="4"/>
      <c r="J34912" s="4"/>
      <c r="K34912" s="4"/>
      <c r="L34912" s="3"/>
      <c r="M34912" s="4"/>
      <c r="N34912" s="4"/>
      <c r="O34912" s="4"/>
    </row>
    <row r="34913" customFormat="false" ht="13.8" hidden="false" customHeight="false" outlineLevel="0" collapsed="false">
      <c r="H34913" s="6"/>
      <c r="I34913" s="6"/>
      <c r="J34913" s="4"/>
      <c r="K34913" s="6"/>
      <c r="L34913" s="5"/>
      <c r="M34913" s="6"/>
      <c r="N34913" s="6"/>
      <c r="O34913" s="6"/>
    </row>
    <row r="34914" customFormat="false" ht="13.8" hidden="false" customHeight="false" outlineLevel="0" collapsed="false">
      <c r="H34914" s="4"/>
      <c r="I34914" s="4"/>
      <c r="J34914" s="4"/>
      <c r="K34914" s="4"/>
      <c r="L34914" s="3"/>
      <c r="M34914" s="4"/>
      <c r="N34914" s="4"/>
      <c r="O34914" s="4"/>
    </row>
    <row r="34915" customFormat="false" ht="13.8" hidden="false" customHeight="false" outlineLevel="0" collapsed="false">
      <c r="H34915" s="6"/>
      <c r="I34915" s="6"/>
      <c r="J34915" s="4"/>
      <c r="K34915" s="6"/>
      <c r="L34915" s="5"/>
      <c r="M34915" s="6"/>
      <c r="N34915" s="6"/>
      <c r="O34915" s="6"/>
    </row>
    <row r="34916" customFormat="false" ht="13.8" hidden="false" customHeight="false" outlineLevel="0" collapsed="false">
      <c r="H34916" s="4"/>
      <c r="I34916" s="4"/>
      <c r="J34916" s="4"/>
      <c r="K34916" s="4"/>
      <c r="L34916" s="3"/>
      <c r="M34916" s="4"/>
      <c r="N34916" s="4"/>
      <c r="O34916" s="4"/>
    </row>
    <row r="34917" customFormat="false" ht="13.8" hidden="false" customHeight="false" outlineLevel="0" collapsed="false">
      <c r="H34917" s="6"/>
      <c r="I34917" s="6"/>
      <c r="J34917" s="4"/>
      <c r="K34917" s="6"/>
      <c r="L34917" s="5"/>
      <c r="M34917" s="6"/>
      <c r="N34917" s="6"/>
      <c r="O34917" s="6"/>
    </row>
    <row r="34918" customFormat="false" ht="13.8" hidden="false" customHeight="false" outlineLevel="0" collapsed="false">
      <c r="H34918" s="4"/>
      <c r="I34918" s="4"/>
      <c r="J34918" s="4"/>
      <c r="K34918" s="4"/>
      <c r="L34918" s="3"/>
      <c r="M34918" s="4"/>
      <c r="N34918" s="4"/>
      <c r="O34918" s="4"/>
    </row>
    <row r="34919" customFormat="false" ht="13.8" hidden="false" customHeight="false" outlineLevel="0" collapsed="false">
      <c r="H34919" s="6"/>
      <c r="I34919" s="6"/>
      <c r="J34919" s="4"/>
      <c r="K34919" s="6"/>
      <c r="L34919" s="5"/>
      <c r="M34919" s="6"/>
      <c r="N34919" s="6"/>
      <c r="O34919" s="6"/>
    </row>
    <row r="34920" customFormat="false" ht="13.8" hidden="false" customHeight="false" outlineLevel="0" collapsed="false">
      <c r="H34920" s="4"/>
      <c r="I34920" s="4"/>
      <c r="J34920" s="4"/>
      <c r="K34920" s="4"/>
      <c r="L34920" s="3"/>
      <c r="M34920" s="4"/>
      <c r="N34920" s="4"/>
      <c r="O34920" s="4"/>
    </row>
    <row r="34921" customFormat="false" ht="13.8" hidden="false" customHeight="false" outlineLevel="0" collapsed="false">
      <c r="H34921" s="6"/>
      <c r="I34921" s="6"/>
      <c r="J34921" s="4"/>
      <c r="K34921" s="6"/>
      <c r="L34921" s="5"/>
      <c r="M34921" s="6"/>
      <c r="N34921" s="6"/>
      <c r="O34921" s="6"/>
    </row>
    <row r="34922" customFormat="false" ht="13.8" hidden="false" customHeight="false" outlineLevel="0" collapsed="false">
      <c r="H34922" s="4"/>
      <c r="I34922" s="4"/>
      <c r="J34922" s="4"/>
      <c r="K34922" s="4"/>
      <c r="L34922" s="3"/>
      <c r="M34922" s="4"/>
      <c r="N34922" s="4"/>
      <c r="O34922" s="4"/>
    </row>
    <row r="34923" customFormat="false" ht="13.8" hidden="false" customHeight="false" outlineLevel="0" collapsed="false">
      <c r="H34923" s="6"/>
      <c r="I34923" s="6"/>
      <c r="J34923" s="4"/>
      <c r="K34923" s="6"/>
      <c r="L34923" s="5"/>
      <c r="M34923" s="6"/>
      <c r="N34923" s="6"/>
      <c r="O34923" s="6"/>
    </row>
    <row r="34924" customFormat="false" ht="13.8" hidden="false" customHeight="false" outlineLevel="0" collapsed="false">
      <c r="H34924" s="4"/>
      <c r="I34924" s="4"/>
      <c r="J34924" s="4"/>
      <c r="K34924" s="4"/>
      <c r="L34924" s="3"/>
      <c r="M34924" s="4"/>
      <c r="N34924" s="4"/>
      <c r="O34924" s="4"/>
    </row>
    <row r="34925" customFormat="false" ht="13.8" hidden="false" customHeight="false" outlineLevel="0" collapsed="false">
      <c r="H34925" s="6"/>
      <c r="I34925" s="6"/>
      <c r="J34925" s="4"/>
      <c r="K34925" s="6"/>
      <c r="L34925" s="5"/>
      <c r="M34925" s="6"/>
      <c r="N34925" s="6"/>
      <c r="O34925" s="6"/>
    </row>
    <row r="34926" customFormat="false" ht="13.8" hidden="false" customHeight="false" outlineLevel="0" collapsed="false">
      <c r="H34926" s="4"/>
      <c r="I34926" s="4"/>
      <c r="J34926" s="4"/>
      <c r="K34926" s="4"/>
      <c r="L34926" s="3"/>
      <c r="M34926" s="4"/>
      <c r="N34926" s="4"/>
      <c r="O34926" s="4"/>
    </row>
    <row r="34927" customFormat="false" ht="13.8" hidden="false" customHeight="false" outlineLevel="0" collapsed="false">
      <c r="H34927" s="6"/>
      <c r="I34927" s="6"/>
      <c r="J34927" s="4"/>
      <c r="K34927" s="6"/>
      <c r="L34927" s="5"/>
      <c r="M34927" s="6"/>
      <c r="N34927" s="6"/>
      <c r="O34927" s="6"/>
    </row>
    <row r="34928" customFormat="false" ht="13.8" hidden="false" customHeight="false" outlineLevel="0" collapsed="false">
      <c r="H34928" s="4"/>
      <c r="I34928" s="4"/>
      <c r="J34928" s="4"/>
      <c r="K34928" s="4"/>
      <c r="L34928" s="3"/>
      <c r="M34928" s="4"/>
      <c r="N34928" s="4"/>
      <c r="O34928" s="4"/>
    </row>
    <row r="34929" customFormat="false" ht="13.8" hidden="false" customHeight="false" outlineLevel="0" collapsed="false">
      <c r="H34929" s="6"/>
      <c r="I34929" s="6"/>
      <c r="J34929" s="4"/>
      <c r="K34929" s="6"/>
      <c r="L34929" s="5"/>
      <c r="M34929" s="6"/>
      <c r="N34929" s="6"/>
      <c r="O34929" s="6"/>
    </row>
    <row r="34930" customFormat="false" ht="13.8" hidden="false" customHeight="false" outlineLevel="0" collapsed="false">
      <c r="H34930" s="4"/>
      <c r="I34930" s="4"/>
      <c r="J34930" s="4"/>
      <c r="K34930" s="4"/>
      <c r="L34930" s="3"/>
      <c r="M34930" s="4"/>
      <c r="N34930" s="4"/>
      <c r="O34930" s="4"/>
    </row>
    <row r="34931" customFormat="false" ht="13.8" hidden="false" customHeight="false" outlineLevel="0" collapsed="false">
      <c r="H34931" s="6"/>
      <c r="I34931" s="6"/>
      <c r="J34931" s="4"/>
      <c r="K34931" s="6"/>
      <c r="L34931" s="5"/>
      <c r="M34931" s="6"/>
      <c r="N34931" s="6"/>
      <c r="O34931" s="6"/>
    </row>
    <row r="34932" customFormat="false" ht="13.8" hidden="false" customHeight="false" outlineLevel="0" collapsed="false">
      <c r="H34932" s="4"/>
      <c r="I34932" s="4"/>
      <c r="J34932" s="4"/>
      <c r="K34932" s="4"/>
      <c r="L34932" s="3"/>
      <c r="M34932" s="4"/>
      <c r="N34932" s="4"/>
      <c r="O34932" s="4"/>
    </row>
    <row r="34933" customFormat="false" ht="13.8" hidden="false" customHeight="false" outlineLevel="0" collapsed="false">
      <c r="H34933" s="6"/>
      <c r="I34933" s="6"/>
      <c r="J34933" s="4"/>
      <c r="K34933" s="6"/>
      <c r="L34933" s="5"/>
      <c r="M34933" s="6"/>
      <c r="N34933" s="6"/>
      <c r="O34933" s="6"/>
    </row>
    <row r="34934" customFormat="false" ht="13.8" hidden="false" customHeight="false" outlineLevel="0" collapsed="false">
      <c r="H34934" s="4"/>
      <c r="I34934" s="4"/>
      <c r="J34934" s="4"/>
      <c r="K34934" s="4"/>
      <c r="L34934" s="3"/>
      <c r="M34934" s="4"/>
      <c r="N34934" s="4"/>
      <c r="O34934" s="4"/>
    </row>
    <row r="34935" customFormat="false" ht="13.8" hidden="false" customHeight="false" outlineLevel="0" collapsed="false">
      <c r="H34935" s="6"/>
      <c r="I34935" s="6"/>
      <c r="J34935" s="4"/>
      <c r="K34935" s="6"/>
      <c r="L34935" s="5"/>
      <c r="M34935" s="6"/>
      <c r="N34935" s="6"/>
      <c r="O34935" s="6"/>
    </row>
    <row r="34936" customFormat="false" ht="13.8" hidden="false" customHeight="false" outlineLevel="0" collapsed="false">
      <c r="H34936" s="4"/>
      <c r="I34936" s="4"/>
      <c r="J34936" s="4"/>
      <c r="K34936" s="4"/>
      <c r="L34936" s="3"/>
      <c r="M34936" s="4"/>
      <c r="N34936" s="4"/>
      <c r="O34936" s="4"/>
    </row>
    <row r="34937" customFormat="false" ht="13.8" hidden="false" customHeight="false" outlineLevel="0" collapsed="false">
      <c r="H34937" s="6"/>
      <c r="I34937" s="6"/>
      <c r="J34937" s="4"/>
      <c r="K34937" s="6"/>
      <c r="L34937" s="5"/>
      <c r="M34937" s="6"/>
      <c r="N34937" s="6"/>
      <c r="O34937" s="6"/>
    </row>
    <row r="34938" customFormat="false" ht="13.8" hidden="false" customHeight="false" outlineLevel="0" collapsed="false">
      <c r="H34938" s="4"/>
      <c r="I34938" s="4"/>
      <c r="J34938" s="4"/>
      <c r="K34938" s="4"/>
      <c r="L34938" s="3"/>
      <c r="M34938" s="4"/>
      <c r="N34938" s="4"/>
      <c r="O34938" s="4"/>
    </row>
    <row r="34939" customFormat="false" ht="13.8" hidden="false" customHeight="false" outlineLevel="0" collapsed="false">
      <c r="H34939" s="6"/>
      <c r="I34939" s="6"/>
      <c r="J34939" s="4"/>
      <c r="K34939" s="6"/>
      <c r="L34939" s="5"/>
      <c r="M34939" s="6"/>
      <c r="N34939" s="6"/>
      <c r="O34939" s="6"/>
    </row>
    <row r="34940" customFormat="false" ht="13.8" hidden="false" customHeight="false" outlineLevel="0" collapsed="false">
      <c r="H34940" s="4"/>
      <c r="I34940" s="4"/>
      <c r="J34940" s="4"/>
      <c r="K34940" s="4"/>
      <c r="L34940" s="3"/>
      <c r="M34940" s="4"/>
      <c r="N34940" s="4"/>
      <c r="O34940" s="4"/>
    </row>
    <row r="34941" customFormat="false" ht="13.8" hidden="false" customHeight="false" outlineLevel="0" collapsed="false">
      <c r="H34941" s="6"/>
      <c r="I34941" s="6"/>
      <c r="J34941" s="4"/>
      <c r="K34941" s="6"/>
      <c r="L34941" s="5"/>
      <c r="M34941" s="6"/>
      <c r="N34941" s="6"/>
      <c r="O34941" s="6"/>
    </row>
    <row r="34942" customFormat="false" ht="13.8" hidden="false" customHeight="false" outlineLevel="0" collapsed="false">
      <c r="H34942" s="4"/>
      <c r="I34942" s="4"/>
      <c r="J34942" s="4"/>
      <c r="K34942" s="4"/>
      <c r="L34942" s="3"/>
      <c r="M34942" s="4"/>
      <c r="N34942" s="4"/>
      <c r="O34942" s="4"/>
    </row>
    <row r="34943" customFormat="false" ht="13.8" hidden="false" customHeight="false" outlineLevel="0" collapsed="false">
      <c r="H34943" s="6"/>
      <c r="I34943" s="6"/>
      <c r="J34943" s="4"/>
      <c r="K34943" s="6"/>
      <c r="L34943" s="5"/>
      <c r="M34943" s="6"/>
      <c r="N34943" s="6"/>
      <c r="O34943" s="6"/>
    </row>
    <row r="34944" customFormat="false" ht="13.8" hidden="false" customHeight="false" outlineLevel="0" collapsed="false">
      <c r="H34944" s="4"/>
      <c r="I34944" s="4"/>
      <c r="J34944" s="4"/>
      <c r="K34944" s="4"/>
      <c r="L34944" s="3"/>
      <c r="M34944" s="4"/>
      <c r="N34944" s="4"/>
      <c r="O34944" s="4"/>
    </row>
    <row r="34945" customFormat="false" ht="13.8" hidden="false" customHeight="false" outlineLevel="0" collapsed="false">
      <c r="H34945" s="6"/>
      <c r="I34945" s="6"/>
      <c r="J34945" s="4"/>
      <c r="K34945" s="6"/>
      <c r="L34945" s="5"/>
      <c r="M34945" s="6"/>
      <c r="N34945" s="6"/>
      <c r="O34945" s="6"/>
    </row>
    <row r="34946" customFormat="false" ht="13.8" hidden="false" customHeight="false" outlineLevel="0" collapsed="false">
      <c r="H34946" s="4"/>
      <c r="I34946" s="4"/>
      <c r="J34946" s="4"/>
      <c r="K34946" s="4"/>
      <c r="L34946" s="3"/>
      <c r="M34946" s="4"/>
      <c r="N34946" s="4"/>
      <c r="O34946" s="4"/>
    </row>
    <row r="34947" customFormat="false" ht="13.8" hidden="false" customHeight="false" outlineLevel="0" collapsed="false">
      <c r="H34947" s="6"/>
      <c r="I34947" s="6"/>
      <c r="J34947" s="4"/>
      <c r="K34947" s="6"/>
      <c r="L34947" s="5"/>
      <c r="M34947" s="6"/>
      <c r="N34947" s="6"/>
      <c r="O34947" s="6"/>
    </row>
    <row r="34948" customFormat="false" ht="13.8" hidden="false" customHeight="false" outlineLevel="0" collapsed="false">
      <c r="H34948" s="4"/>
      <c r="I34948" s="4"/>
      <c r="J34948" s="4"/>
      <c r="K34948" s="4"/>
      <c r="L34948" s="3"/>
      <c r="M34948" s="4"/>
      <c r="N34948" s="4"/>
      <c r="O34948" s="4"/>
    </row>
    <row r="34949" customFormat="false" ht="13.8" hidden="false" customHeight="false" outlineLevel="0" collapsed="false">
      <c r="H34949" s="6"/>
      <c r="I34949" s="6"/>
      <c r="J34949" s="4"/>
      <c r="K34949" s="6"/>
      <c r="L34949" s="5"/>
      <c r="M34949" s="6"/>
      <c r="N34949" s="6"/>
      <c r="O34949" s="6"/>
    </row>
    <row r="34950" customFormat="false" ht="13.8" hidden="false" customHeight="false" outlineLevel="0" collapsed="false">
      <c r="H34950" s="4"/>
      <c r="I34950" s="4"/>
      <c r="J34950" s="4"/>
      <c r="K34950" s="4"/>
      <c r="L34950" s="3"/>
      <c r="M34950" s="4"/>
      <c r="N34950" s="4"/>
      <c r="O34950" s="4"/>
    </row>
    <row r="34951" customFormat="false" ht="13.8" hidden="false" customHeight="false" outlineLevel="0" collapsed="false">
      <c r="H34951" s="6"/>
      <c r="I34951" s="6"/>
      <c r="J34951" s="4"/>
      <c r="K34951" s="6"/>
      <c r="L34951" s="5"/>
      <c r="M34951" s="6"/>
      <c r="N34951" s="6"/>
      <c r="O34951" s="6"/>
    </row>
    <row r="34952" customFormat="false" ht="13.8" hidden="false" customHeight="false" outlineLevel="0" collapsed="false">
      <c r="H34952" s="4"/>
      <c r="I34952" s="4"/>
      <c r="J34952" s="4"/>
      <c r="K34952" s="4"/>
      <c r="L34952" s="3"/>
      <c r="M34952" s="4"/>
      <c r="N34952" s="4"/>
      <c r="O34952" s="4"/>
    </row>
    <row r="34953" customFormat="false" ht="13.8" hidden="false" customHeight="false" outlineLevel="0" collapsed="false">
      <c r="H34953" s="6"/>
      <c r="I34953" s="6"/>
      <c r="J34953" s="4"/>
      <c r="K34953" s="6"/>
      <c r="L34953" s="5"/>
      <c r="M34953" s="6"/>
      <c r="N34953" s="6"/>
      <c r="O34953" s="6"/>
    </row>
    <row r="34954" customFormat="false" ht="13.8" hidden="false" customHeight="false" outlineLevel="0" collapsed="false">
      <c r="H34954" s="4"/>
      <c r="I34954" s="4"/>
      <c r="J34954" s="4"/>
      <c r="K34954" s="4"/>
      <c r="L34954" s="3"/>
      <c r="M34954" s="4"/>
      <c r="N34954" s="4"/>
      <c r="O34954" s="4"/>
    </row>
    <row r="34955" customFormat="false" ht="13.8" hidden="false" customHeight="false" outlineLevel="0" collapsed="false">
      <c r="H34955" s="6"/>
      <c r="I34955" s="6"/>
      <c r="J34955" s="4"/>
      <c r="K34955" s="6"/>
      <c r="L34955" s="5"/>
      <c r="M34955" s="6"/>
      <c r="N34955" s="6"/>
      <c r="O34955" s="6"/>
    </row>
    <row r="34956" customFormat="false" ht="13.8" hidden="false" customHeight="false" outlineLevel="0" collapsed="false">
      <c r="H34956" s="4"/>
      <c r="I34956" s="4"/>
      <c r="J34956" s="4"/>
      <c r="K34956" s="4"/>
      <c r="L34956" s="3"/>
      <c r="M34956" s="4"/>
      <c r="N34956" s="4"/>
      <c r="O34956" s="4"/>
    </row>
    <row r="34957" customFormat="false" ht="13.8" hidden="false" customHeight="false" outlineLevel="0" collapsed="false">
      <c r="H34957" s="6"/>
      <c r="I34957" s="6"/>
      <c r="J34957" s="4"/>
      <c r="K34957" s="6"/>
      <c r="L34957" s="5"/>
      <c r="M34957" s="6"/>
      <c r="N34957" s="6"/>
      <c r="O34957" s="6"/>
    </row>
    <row r="34958" customFormat="false" ht="13.8" hidden="false" customHeight="false" outlineLevel="0" collapsed="false">
      <c r="H34958" s="4"/>
      <c r="I34958" s="4"/>
      <c r="J34958" s="4"/>
      <c r="K34958" s="4"/>
      <c r="L34958" s="3"/>
      <c r="M34958" s="4"/>
      <c r="N34958" s="4"/>
      <c r="O34958" s="4"/>
    </row>
    <row r="34959" customFormat="false" ht="13.8" hidden="false" customHeight="false" outlineLevel="0" collapsed="false">
      <c r="H34959" s="6"/>
      <c r="I34959" s="6"/>
      <c r="J34959" s="4"/>
      <c r="K34959" s="6"/>
      <c r="L34959" s="5"/>
      <c r="M34959" s="6"/>
      <c r="N34959" s="6"/>
      <c r="O34959" s="6"/>
    </row>
    <row r="34960" customFormat="false" ht="13.8" hidden="false" customHeight="false" outlineLevel="0" collapsed="false">
      <c r="H34960" s="4"/>
      <c r="I34960" s="4"/>
      <c r="J34960" s="4"/>
      <c r="K34960" s="4"/>
      <c r="L34960" s="3"/>
      <c r="M34960" s="4"/>
      <c r="N34960" s="4"/>
      <c r="O34960" s="4"/>
    </row>
    <row r="34961" customFormat="false" ht="13.8" hidden="false" customHeight="false" outlineLevel="0" collapsed="false">
      <c r="H34961" s="6"/>
      <c r="I34961" s="6"/>
      <c r="J34961" s="4"/>
      <c r="K34961" s="6"/>
      <c r="L34961" s="5"/>
      <c r="M34961" s="6"/>
      <c r="N34961" s="6"/>
      <c r="O34961" s="6"/>
    </row>
    <row r="34962" customFormat="false" ht="13.8" hidden="false" customHeight="false" outlineLevel="0" collapsed="false">
      <c r="H34962" s="4"/>
      <c r="I34962" s="4"/>
      <c r="J34962" s="4"/>
      <c r="K34962" s="4"/>
      <c r="L34962" s="3"/>
      <c r="M34962" s="4"/>
      <c r="N34962" s="4"/>
      <c r="O34962" s="4"/>
    </row>
    <row r="34963" customFormat="false" ht="13.8" hidden="false" customHeight="false" outlineLevel="0" collapsed="false">
      <c r="H34963" s="6"/>
      <c r="I34963" s="6"/>
      <c r="J34963" s="4"/>
      <c r="K34963" s="6"/>
      <c r="L34963" s="5"/>
      <c r="M34963" s="6"/>
      <c r="N34963" s="6"/>
      <c r="O34963" s="6"/>
    </row>
    <row r="34964" customFormat="false" ht="13.8" hidden="false" customHeight="false" outlineLevel="0" collapsed="false">
      <c r="H34964" s="4"/>
      <c r="I34964" s="4"/>
      <c r="J34964" s="4"/>
      <c r="K34964" s="4"/>
      <c r="L34964" s="3"/>
      <c r="M34964" s="4"/>
      <c r="N34964" s="4"/>
      <c r="O34964" s="4"/>
    </row>
    <row r="34965" customFormat="false" ht="13.8" hidden="false" customHeight="false" outlineLevel="0" collapsed="false">
      <c r="H34965" s="6"/>
      <c r="I34965" s="6"/>
      <c r="J34965" s="4"/>
      <c r="K34965" s="6"/>
      <c r="L34965" s="5"/>
      <c r="M34965" s="6"/>
      <c r="N34965" s="6"/>
      <c r="O34965" s="6"/>
    </row>
    <row r="34966" customFormat="false" ht="13.8" hidden="false" customHeight="false" outlineLevel="0" collapsed="false">
      <c r="H34966" s="4"/>
      <c r="I34966" s="4"/>
      <c r="J34966" s="4"/>
      <c r="K34966" s="4"/>
      <c r="L34966" s="3"/>
      <c r="M34966" s="4"/>
      <c r="N34966" s="4"/>
      <c r="O34966" s="4"/>
    </row>
    <row r="34967" customFormat="false" ht="13.8" hidden="false" customHeight="false" outlineLevel="0" collapsed="false">
      <c r="H34967" s="6"/>
      <c r="I34967" s="6"/>
      <c r="J34967" s="4"/>
      <c r="K34967" s="6"/>
      <c r="L34967" s="5"/>
      <c r="M34967" s="6"/>
      <c r="N34967" s="6"/>
      <c r="O34967" s="6"/>
    </row>
    <row r="34968" customFormat="false" ht="13.8" hidden="false" customHeight="false" outlineLevel="0" collapsed="false">
      <c r="H34968" s="4"/>
      <c r="I34968" s="4"/>
      <c r="J34968" s="4"/>
      <c r="K34968" s="4"/>
      <c r="L34968" s="3"/>
      <c r="M34968" s="4"/>
      <c r="N34968" s="4"/>
      <c r="O34968" s="4"/>
    </row>
    <row r="34969" customFormat="false" ht="13.8" hidden="false" customHeight="false" outlineLevel="0" collapsed="false">
      <c r="H34969" s="6"/>
      <c r="I34969" s="6"/>
      <c r="J34969" s="4"/>
      <c r="K34969" s="6"/>
      <c r="L34969" s="5"/>
      <c r="M34969" s="6"/>
      <c r="N34969" s="6"/>
      <c r="O34969" s="6"/>
    </row>
    <row r="34970" customFormat="false" ht="13.8" hidden="false" customHeight="false" outlineLevel="0" collapsed="false">
      <c r="H34970" s="4"/>
      <c r="I34970" s="4"/>
      <c r="J34970" s="4"/>
      <c r="K34970" s="4"/>
      <c r="L34970" s="3"/>
      <c r="M34970" s="4"/>
      <c r="N34970" s="4"/>
      <c r="O34970" s="4"/>
    </row>
    <row r="34971" customFormat="false" ht="13.8" hidden="false" customHeight="false" outlineLevel="0" collapsed="false">
      <c r="H34971" s="6"/>
      <c r="I34971" s="6"/>
      <c r="J34971" s="4"/>
      <c r="K34971" s="6"/>
      <c r="L34971" s="5"/>
      <c r="M34971" s="6"/>
      <c r="N34971" s="6"/>
      <c r="O34971" s="6"/>
    </row>
    <row r="34972" customFormat="false" ht="13.8" hidden="false" customHeight="false" outlineLevel="0" collapsed="false">
      <c r="H34972" s="4"/>
      <c r="I34972" s="4"/>
      <c r="J34972" s="4"/>
      <c r="K34972" s="4"/>
      <c r="L34972" s="3"/>
      <c r="M34972" s="4"/>
      <c r="N34972" s="4"/>
      <c r="O34972" s="4"/>
    </row>
    <row r="34973" customFormat="false" ht="13.8" hidden="false" customHeight="false" outlineLevel="0" collapsed="false">
      <c r="H34973" s="6"/>
      <c r="I34973" s="6"/>
      <c r="J34973" s="4"/>
      <c r="K34973" s="6"/>
      <c r="L34973" s="5"/>
      <c r="M34973" s="6"/>
      <c r="N34973" s="6"/>
      <c r="O34973" s="6"/>
    </row>
    <row r="34974" customFormat="false" ht="13.8" hidden="false" customHeight="false" outlineLevel="0" collapsed="false">
      <c r="H34974" s="4"/>
      <c r="I34974" s="4"/>
      <c r="J34974" s="4"/>
      <c r="K34974" s="4"/>
      <c r="L34974" s="3"/>
      <c r="M34974" s="4"/>
      <c r="N34974" s="4"/>
      <c r="O34974" s="4"/>
    </row>
    <row r="34975" customFormat="false" ht="13.8" hidden="false" customHeight="false" outlineLevel="0" collapsed="false">
      <c r="H34975" s="6"/>
      <c r="I34975" s="6"/>
      <c r="J34975" s="4"/>
      <c r="K34975" s="6"/>
      <c r="L34975" s="5"/>
      <c r="M34975" s="6"/>
      <c r="N34975" s="6"/>
      <c r="O34975" s="6"/>
    </row>
    <row r="34976" customFormat="false" ht="13.8" hidden="false" customHeight="false" outlineLevel="0" collapsed="false">
      <c r="H34976" s="4"/>
      <c r="I34976" s="4"/>
      <c r="J34976" s="4"/>
      <c r="K34976" s="4"/>
      <c r="L34976" s="3"/>
      <c r="M34976" s="4"/>
      <c r="N34976" s="4"/>
      <c r="O34976" s="4"/>
    </row>
    <row r="34977" customFormat="false" ht="13.8" hidden="false" customHeight="false" outlineLevel="0" collapsed="false">
      <c r="H34977" s="6"/>
      <c r="I34977" s="6"/>
      <c r="J34977" s="4"/>
      <c r="K34977" s="6"/>
      <c r="L34977" s="5"/>
      <c r="M34977" s="6"/>
      <c r="N34977" s="6"/>
      <c r="O34977" s="6"/>
    </row>
    <row r="34978" customFormat="false" ht="13.8" hidden="false" customHeight="false" outlineLevel="0" collapsed="false">
      <c r="H34978" s="4"/>
      <c r="I34978" s="4"/>
      <c r="J34978" s="4"/>
      <c r="K34978" s="4"/>
      <c r="L34978" s="3"/>
      <c r="M34978" s="4"/>
      <c r="N34978" s="4"/>
      <c r="O34978" s="4"/>
    </row>
    <row r="34979" customFormat="false" ht="13.8" hidden="false" customHeight="false" outlineLevel="0" collapsed="false">
      <c r="H34979" s="6"/>
      <c r="I34979" s="6"/>
      <c r="J34979" s="4"/>
      <c r="K34979" s="6"/>
      <c r="L34979" s="5"/>
      <c r="M34979" s="6"/>
      <c r="N34979" s="6"/>
      <c r="O34979" s="6"/>
    </row>
    <row r="34980" customFormat="false" ht="13.8" hidden="false" customHeight="false" outlineLevel="0" collapsed="false">
      <c r="H34980" s="4"/>
      <c r="I34980" s="4"/>
      <c r="J34980" s="4"/>
      <c r="K34980" s="4"/>
      <c r="L34980" s="3"/>
      <c r="M34980" s="4"/>
      <c r="N34980" s="4"/>
      <c r="O34980" s="4"/>
    </row>
    <row r="34981" customFormat="false" ht="13.8" hidden="false" customHeight="false" outlineLevel="0" collapsed="false">
      <c r="H34981" s="6"/>
      <c r="I34981" s="6"/>
      <c r="J34981" s="4"/>
      <c r="K34981" s="6"/>
      <c r="L34981" s="5"/>
      <c r="M34981" s="6"/>
      <c r="N34981" s="6"/>
      <c r="O34981" s="6"/>
    </row>
    <row r="34982" customFormat="false" ht="13.8" hidden="false" customHeight="false" outlineLevel="0" collapsed="false">
      <c r="H34982" s="4"/>
      <c r="I34982" s="4"/>
      <c r="J34982" s="4"/>
      <c r="K34982" s="4"/>
      <c r="L34982" s="3"/>
      <c r="M34982" s="4"/>
      <c r="N34982" s="4"/>
      <c r="O34982" s="4"/>
    </row>
    <row r="34983" customFormat="false" ht="13.8" hidden="false" customHeight="false" outlineLevel="0" collapsed="false">
      <c r="H34983" s="6"/>
      <c r="I34983" s="6"/>
      <c r="J34983" s="4"/>
      <c r="K34983" s="6"/>
      <c r="L34983" s="5"/>
      <c r="M34983" s="6"/>
      <c r="N34983" s="6"/>
      <c r="O34983" s="6"/>
    </row>
    <row r="34984" customFormat="false" ht="13.8" hidden="false" customHeight="false" outlineLevel="0" collapsed="false">
      <c r="H34984" s="4"/>
      <c r="I34984" s="4"/>
      <c r="J34984" s="4"/>
      <c r="K34984" s="4"/>
      <c r="L34984" s="3"/>
      <c r="M34984" s="4"/>
      <c r="N34984" s="4"/>
      <c r="O34984" s="4"/>
    </row>
    <row r="34985" customFormat="false" ht="13.8" hidden="false" customHeight="false" outlineLevel="0" collapsed="false">
      <c r="H34985" s="6"/>
      <c r="I34985" s="6"/>
      <c r="J34985" s="4"/>
      <c r="K34985" s="6"/>
      <c r="L34985" s="5"/>
      <c r="M34985" s="6"/>
      <c r="N34985" s="6"/>
      <c r="O34985" s="6"/>
    </row>
    <row r="34986" customFormat="false" ht="13.8" hidden="false" customHeight="false" outlineLevel="0" collapsed="false">
      <c r="H34986" s="4"/>
      <c r="I34986" s="4"/>
      <c r="J34986" s="4"/>
      <c r="K34986" s="4"/>
      <c r="L34986" s="3"/>
      <c r="M34986" s="4"/>
      <c r="N34986" s="4"/>
      <c r="O34986" s="4"/>
    </row>
    <row r="34987" customFormat="false" ht="13.8" hidden="false" customHeight="false" outlineLevel="0" collapsed="false">
      <c r="H34987" s="6"/>
      <c r="I34987" s="6"/>
      <c r="J34987" s="4"/>
      <c r="K34987" s="6"/>
      <c r="L34987" s="5"/>
      <c r="M34987" s="6"/>
      <c r="N34987" s="6"/>
      <c r="O34987" s="6"/>
    </row>
    <row r="34988" customFormat="false" ht="13.8" hidden="false" customHeight="false" outlineLevel="0" collapsed="false">
      <c r="H34988" s="4"/>
      <c r="I34988" s="4"/>
      <c r="J34988" s="4"/>
      <c r="K34988" s="4"/>
      <c r="L34988" s="3"/>
      <c r="M34988" s="4"/>
      <c r="N34988" s="4"/>
      <c r="O34988" s="4"/>
    </row>
    <row r="34989" customFormat="false" ht="13.8" hidden="false" customHeight="false" outlineLevel="0" collapsed="false">
      <c r="H34989" s="6"/>
      <c r="I34989" s="6"/>
      <c r="J34989" s="4"/>
      <c r="K34989" s="6"/>
      <c r="L34989" s="5"/>
      <c r="M34989" s="6"/>
      <c r="N34989" s="6"/>
      <c r="O34989" s="6"/>
    </row>
    <row r="34990" customFormat="false" ht="13.8" hidden="false" customHeight="false" outlineLevel="0" collapsed="false">
      <c r="H34990" s="4"/>
      <c r="I34990" s="4"/>
      <c r="J34990" s="4"/>
      <c r="K34990" s="4"/>
      <c r="L34990" s="3"/>
      <c r="M34990" s="4"/>
      <c r="N34990" s="4"/>
      <c r="O34990" s="4"/>
    </row>
    <row r="34991" customFormat="false" ht="13.8" hidden="false" customHeight="false" outlineLevel="0" collapsed="false">
      <c r="H34991" s="6"/>
      <c r="I34991" s="6"/>
      <c r="J34991" s="4"/>
      <c r="K34991" s="6"/>
      <c r="L34991" s="5"/>
      <c r="M34991" s="6"/>
      <c r="N34991" s="6"/>
      <c r="O34991" s="6"/>
    </row>
    <row r="34992" customFormat="false" ht="13.8" hidden="false" customHeight="false" outlineLevel="0" collapsed="false">
      <c r="H34992" s="4"/>
      <c r="I34992" s="4"/>
      <c r="J34992" s="4"/>
      <c r="K34992" s="4"/>
      <c r="L34992" s="3"/>
      <c r="M34992" s="4"/>
      <c r="N34992" s="4"/>
      <c r="O34992" s="4"/>
    </row>
    <row r="34993" customFormat="false" ht="13.8" hidden="false" customHeight="false" outlineLevel="0" collapsed="false">
      <c r="H34993" s="6"/>
      <c r="I34993" s="6"/>
      <c r="J34993" s="4"/>
      <c r="K34993" s="6"/>
      <c r="L34993" s="5"/>
      <c r="M34993" s="6"/>
      <c r="N34993" s="6"/>
      <c r="O34993" s="6"/>
    </row>
    <row r="34994" customFormat="false" ht="13.8" hidden="false" customHeight="false" outlineLevel="0" collapsed="false">
      <c r="H34994" s="4"/>
      <c r="I34994" s="4"/>
      <c r="J34994" s="4"/>
      <c r="K34994" s="4"/>
      <c r="L34994" s="3"/>
      <c r="M34994" s="4"/>
      <c r="N34994" s="4"/>
      <c r="O34994" s="4"/>
    </row>
    <row r="34995" customFormat="false" ht="13.8" hidden="false" customHeight="false" outlineLevel="0" collapsed="false">
      <c r="H34995" s="6"/>
      <c r="I34995" s="6"/>
      <c r="J34995" s="4"/>
      <c r="K34995" s="6"/>
      <c r="L34995" s="5"/>
      <c r="M34995" s="6"/>
      <c r="N34995" s="6"/>
      <c r="O34995" s="6"/>
    </row>
    <row r="34996" customFormat="false" ht="13.8" hidden="false" customHeight="false" outlineLevel="0" collapsed="false">
      <c r="H34996" s="4"/>
      <c r="I34996" s="4"/>
      <c r="J34996" s="4"/>
      <c r="K34996" s="4"/>
      <c r="L34996" s="3"/>
      <c r="M34996" s="4"/>
      <c r="N34996" s="4"/>
      <c r="O34996" s="4"/>
    </row>
    <row r="34997" customFormat="false" ht="13.8" hidden="false" customHeight="false" outlineLevel="0" collapsed="false">
      <c r="H34997" s="6"/>
      <c r="I34997" s="6"/>
      <c r="J34997" s="4"/>
      <c r="K34997" s="6"/>
      <c r="L34997" s="5"/>
      <c r="M34997" s="6"/>
      <c r="N34997" s="6"/>
      <c r="O34997" s="6"/>
    </row>
    <row r="34998" customFormat="false" ht="13.8" hidden="false" customHeight="false" outlineLevel="0" collapsed="false">
      <c r="H34998" s="4"/>
      <c r="I34998" s="4"/>
      <c r="J34998" s="4"/>
      <c r="K34998" s="4"/>
      <c r="L34998" s="3"/>
      <c r="M34998" s="4"/>
      <c r="N34998" s="4"/>
      <c r="O34998" s="4"/>
    </row>
    <row r="34999" customFormat="false" ht="13.8" hidden="false" customHeight="false" outlineLevel="0" collapsed="false">
      <c r="H34999" s="6"/>
      <c r="I34999" s="6"/>
      <c r="J34999" s="4"/>
      <c r="K34999" s="6"/>
      <c r="L34999" s="5"/>
      <c r="M34999" s="6"/>
      <c r="N34999" s="6"/>
      <c r="O34999" s="6"/>
    </row>
    <row r="35000" customFormat="false" ht="13.8" hidden="false" customHeight="false" outlineLevel="0" collapsed="false">
      <c r="H35000" s="4"/>
      <c r="I35000" s="4"/>
      <c r="J35000" s="4"/>
      <c r="K35000" s="4"/>
      <c r="L35000" s="3"/>
      <c r="M35000" s="4"/>
      <c r="N35000" s="4"/>
      <c r="O35000" s="4"/>
    </row>
    <row r="35001" customFormat="false" ht="13.8" hidden="false" customHeight="false" outlineLevel="0" collapsed="false">
      <c r="H35001" s="6"/>
      <c r="I35001" s="6"/>
      <c r="J35001" s="4"/>
      <c r="K35001" s="6"/>
      <c r="L35001" s="5"/>
      <c r="M35001" s="6"/>
      <c r="N35001" s="6"/>
      <c r="O35001" s="6"/>
    </row>
    <row r="35002" customFormat="false" ht="13.8" hidden="false" customHeight="false" outlineLevel="0" collapsed="false">
      <c r="H35002" s="4"/>
      <c r="I35002" s="4"/>
      <c r="J35002" s="4"/>
      <c r="K35002" s="4"/>
      <c r="L35002" s="3"/>
      <c r="M35002" s="4"/>
      <c r="N35002" s="4"/>
      <c r="O35002" s="4"/>
    </row>
    <row r="35003" customFormat="false" ht="13.8" hidden="false" customHeight="false" outlineLevel="0" collapsed="false">
      <c r="H35003" s="6"/>
      <c r="I35003" s="6"/>
      <c r="J35003" s="4"/>
      <c r="K35003" s="6"/>
      <c r="L35003" s="5"/>
      <c r="M35003" s="6"/>
      <c r="N35003" s="6"/>
      <c r="O35003" s="6"/>
    </row>
    <row r="35004" customFormat="false" ht="13.8" hidden="false" customHeight="false" outlineLevel="0" collapsed="false">
      <c r="H35004" s="4"/>
      <c r="I35004" s="4"/>
      <c r="J35004" s="4"/>
      <c r="K35004" s="4"/>
      <c r="L35004" s="3"/>
      <c r="M35004" s="4"/>
      <c r="N35004" s="4"/>
      <c r="O35004" s="4"/>
    </row>
    <row r="35005" customFormat="false" ht="13.8" hidden="false" customHeight="false" outlineLevel="0" collapsed="false">
      <c r="H35005" s="6"/>
      <c r="I35005" s="6"/>
      <c r="J35005" s="4"/>
      <c r="K35005" s="6"/>
      <c r="L35005" s="5"/>
      <c r="M35005" s="6"/>
      <c r="N35005" s="6"/>
      <c r="O35005" s="6"/>
    </row>
    <row r="35006" customFormat="false" ht="13.8" hidden="false" customHeight="false" outlineLevel="0" collapsed="false">
      <c r="H35006" s="4"/>
      <c r="I35006" s="4"/>
      <c r="J35006" s="4"/>
      <c r="K35006" s="4"/>
      <c r="L35006" s="3"/>
      <c r="M35006" s="4"/>
      <c r="N35006" s="4"/>
      <c r="O35006" s="4"/>
    </row>
    <row r="35007" customFormat="false" ht="13.8" hidden="false" customHeight="false" outlineLevel="0" collapsed="false">
      <c r="H35007" s="6"/>
      <c r="I35007" s="6"/>
      <c r="J35007" s="4"/>
      <c r="K35007" s="6"/>
      <c r="L35007" s="5"/>
      <c r="M35007" s="6"/>
      <c r="N35007" s="6"/>
      <c r="O35007" s="6"/>
    </row>
    <row r="35008" customFormat="false" ht="13.8" hidden="false" customHeight="false" outlineLevel="0" collapsed="false">
      <c r="H35008" s="4"/>
      <c r="I35008" s="4"/>
      <c r="J35008" s="4"/>
      <c r="K35008" s="4"/>
      <c r="L35008" s="3"/>
      <c r="M35008" s="4"/>
      <c r="N35008" s="4"/>
      <c r="O35008" s="4"/>
    </row>
    <row r="35009" customFormat="false" ht="13.8" hidden="false" customHeight="false" outlineLevel="0" collapsed="false">
      <c r="H35009" s="6"/>
      <c r="I35009" s="6"/>
      <c r="J35009" s="4"/>
      <c r="K35009" s="6"/>
      <c r="L35009" s="5"/>
      <c r="M35009" s="6"/>
      <c r="N35009" s="6"/>
      <c r="O35009" s="6"/>
    </row>
    <row r="35010" customFormat="false" ht="13.8" hidden="false" customHeight="false" outlineLevel="0" collapsed="false">
      <c r="H35010" s="4"/>
      <c r="I35010" s="4"/>
      <c r="J35010" s="4"/>
      <c r="K35010" s="4"/>
      <c r="L35010" s="3"/>
      <c r="M35010" s="4"/>
      <c r="N35010" s="4"/>
      <c r="O35010" s="4"/>
    </row>
    <row r="35011" customFormat="false" ht="13.8" hidden="false" customHeight="false" outlineLevel="0" collapsed="false">
      <c r="H35011" s="6"/>
      <c r="I35011" s="6"/>
      <c r="J35011" s="4"/>
      <c r="K35011" s="6"/>
      <c r="L35011" s="5"/>
      <c r="M35011" s="6"/>
      <c r="N35011" s="6"/>
      <c r="O35011" s="6"/>
    </row>
    <row r="35012" customFormat="false" ht="13.8" hidden="false" customHeight="false" outlineLevel="0" collapsed="false">
      <c r="H35012" s="4"/>
      <c r="I35012" s="4"/>
      <c r="J35012" s="4"/>
      <c r="K35012" s="4"/>
      <c r="L35012" s="3"/>
      <c r="M35012" s="4"/>
      <c r="N35012" s="4"/>
      <c r="O35012" s="4"/>
    </row>
    <row r="35013" customFormat="false" ht="13.8" hidden="false" customHeight="false" outlineLevel="0" collapsed="false">
      <c r="H35013" s="6"/>
      <c r="I35013" s="6"/>
      <c r="J35013" s="4"/>
      <c r="K35013" s="6"/>
      <c r="L35013" s="5"/>
      <c r="M35013" s="6"/>
      <c r="N35013" s="6"/>
      <c r="O35013" s="6"/>
    </row>
    <row r="35014" customFormat="false" ht="13.8" hidden="false" customHeight="false" outlineLevel="0" collapsed="false">
      <c r="H35014" s="4"/>
      <c r="I35014" s="4"/>
      <c r="J35014" s="4"/>
      <c r="K35014" s="4"/>
      <c r="L35014" s="3"/>
      <c r="M35014" s="4"/>
      <c r="N35014" s="4"/>
      <c r="O35014" s="4"/>
    </row>
    <row r="35015" customFormat="false" ht="13.8" hidden="false" customHeight="false" outlineLevel="0" collapsed="false">
      <c r="H35015" s="6"/>
      <c r="I35015" s="6"/>
      <c r="J35015" s="4"/>
      <c r="K35015" s="6"/>
      <c r="L35015" s="5"/>
      <c r="M35015" s="6"/>
      <c r="N35015" s="6"/>
      <c r="O35015" s="6"/>
    </row>
    <row r="35016" customFormat="false" ht="13.8" hidden="false" customHeight="false" outlineLevel="0" collapsed="false">
      <c r="H35016" s="4"/>
      <c r="I35016" s="4"/>
      <c r="J35016" s="4"/>
      <c r="K35016" s="4"/>
      <c r="L35016" s="3"/>
      <c r="M35016" s="4"/>
      <c r="N35016" s="4"/>
      <c r="O35016" s="4"/>
    </row>
    <row r="35017" customFormat="false" ht="13.8" hidden="false" customHeight="false" outlineLevel="0" collapsed="false">
      <c r="H35017" s="6"/>
      <c r="I35017" s="6"/>
      <c r="J35017" s="4"/>
      <c r="K35017" s="6"/>
      <c r="L35017" s="5"/>
      <c r="M35017" s="6"/>
      <c r="N35017" s="6"/>
      <c r="O35017" s="6"/>
    </row>
    <row r="35018" customFormat="false" ht="13.8" hidden="false" customHeight="false" outlineLevel="0" collapsed="false">
      <c r="H35018" s="4"/>
      <c r="I35018" s="4"/>
      <c r="J35018" s="4"/>
      <c r="K35018" s="4"/>
      <c r="L35018" s="3"/>
      <c r="M35018" s="4"/>
      <c r="N35018" s="4"/>
      <c r="O35018" s="4"/>
    </row>
    <row r="35019" customFormat="false" ht="13.8" hidden="false" customHeight="false" outlineLevel="0" collapsed="false">
      <c r="H35019" s="6"/>
      <c r="I35019" s="6"/>
      <c r="J35019" s="4"/>
      <c r="K35019" s="6"/>
      <c r="L35019" s="5"/>
      <c r="M35019" s="6"/>
      <c r="N35019" s="6"/>
      <c r="O35019" s="6"/>
    </row>
    <row r="35020" customFormat="false" ht="13.8" hidden="false" customHeight="false" outlineLevel="0" collapsed="false">
      <c r="H35020" s="4"/>
      <c r="I35020" s="4"/>
      <c r="J35020" s="4"/>
      <c r="K35020" s="4"/>
      <c r="L35020" s="3"/>
      <c r="M35020" s="4"/>
      <c r="N35020" s="4"/>
      <c r="O35020" s="4"/>
    </row>
    <row r="35021" customFormat="false" ht="13.8" hidden="false" customHeight="false" outlineLevel="0" collapsed="false">
      <c r="H35021" s="6"/>
      <c r="I35021" s="6"/>
      <c r="J35021" s="4"/>
      <c r="K35021" s="6"/>
      <c r="L35021" s="5"/>
      <c r="M35021" s="6"/>
      <c r="N35021" s="6"/>
      <c r="O35021" s="6"/>
    </row>
    <row r="35022" customFormat="false" ht="13.8" hidden="false" customHeight="false" outlineLevel="0" collapsed="false">
      <c r="H35022" s="4"/>
      <c r="I35022" s="4"/>
      <c r="J35022" s="4"/>
      <c r="K35022" s="4"/>
      <c r="L35022" s="3"/>
      <c r="M35022" s="4"/>
      <c r="N35022" s="4"/>
      <c r="O35022" s="4"/>
    </row>
    <row r="35023" customFormat="false" ht="13.8" hidden="false" customHeight="false" outlineLevel="0" collapsed="false">
      <c r="H35023" s="6"/>
      <c r="I35023" s="6"/>
      <c r="J35023" s="4"/>
      <c r="K35023" s="6"/>
      <c r="L35023" s="5"/>
      <c r="M35023" s="6"/>
      <c r="N35023" s="6"/>
      <c r="O35023" s="6"/>
    </row>
    <row r="35024" customFormat="false" ht="13.8" hidden="false" customHeight="false" outlineLevel="0" collapsed="false">
      <c r="H35024" s="4"/>
      <c r="I35024" s="4"/>
      <c r="J35024" s="4"/>
      <c r="K35024" s="4"/>
      <c r="L35024" s="3"/>
      <c r="M35024" s="4"/>
      <c r="N35024" s="4"/>
      <c r="O35024" s="4"/>
    </row>
    <row r="35025" customFormat="false" ht="13.8" hidden="false" customHeight="false" outlineLevel="0" collapsed="false">
      <c r="H35025" s="6"/>
      <c r="I35025" s="6"/>
      <c r="J35025" s="4"/>
      <c r="K35025" s="6"/>
      <c r="L35025" s="5"/>
      <c r="M35025" s="6"/>
      <c r="N35025" s="6"/>
      <c r="O35025" s="6"/>
    </row>
    <row r="35026" customFormat="false" ht="13.8" hidden="false" customHeight="false" outlineLevel="0" collapsed="false">
      <c r="H35026" s="4"/>
      <c r="I35026" s="4"/>
      <c r="J35026" s="4"/>
      <c r="K35026" s="4"/>
      <c r="L35026" s="3"/>
      <c r="M35026" s="4"/>
      <c r="N35026" s="4"/>
      <c r="O35026" s="4"/>
    </row>
    <row r="35027" customFormat="false" ht="13.8" hidden="false" customHeight="false" outlineLevel="0" collapsed="false">
      <c r="H35027" s="6"/>
      <c r="I35027" s="6"/>
      <c r="J35027" s="4"/>
      <c r="K35027" s="6"/>
      <c r="L35027" s="5"/>
      <c r="M35027" s="6"/>
      <c r="N35027" s="6"/>
      <c r="O35027" s="6"/>
    </row>
    <row r="35028" customFormat="false" ht="13.8" hidden="false" customHeight="false" outlineLevel="0" collapsed="false">
      <c r="H35028" s="4"/>
      <c r="I35028" s="4"/>
      <c r="J35028" s="4"/>
      <c r="K35028" s="4"/>
      <c r="L35028" s="3"/>
      <c r="M35028" s="4"/>
      <c r="N35028" s="4"/>
      <c r="O35028" s="4"/>
    </row>
    <row r="35029" customFormat="false" ht="13.8" hidden="false" customHeight="false" outlineLevel="0" collapsed="false">
      <c r="H35029" s="6"/>
      <c r="I35029" s="6"/>
      <c r="J35029" s="4"/>
      <c r="K35029" s="6"/>
      <c r="L35029" s="5"/>
      <c r="M35029" s="6"/>
      <c r="N35029" s="6"/>
      <c r="O35029" s="6"/>
    </row>
    <row r="35030" customFormat="false" ht="13.8" hidden="false" customHeight="false" outlineLevel="0" collapsed="false">
      <c r="H35030" s="4"/>
      <c r="I35030" s="4"/>
      <c r="J35030" s="4"/>
      <c r="K35030" s="4"/>
      <c r="L35030" s="3"/>
      <c r="M35030" s="4"/>
      <c r="N35030" s="4"/>
      <c r="O35030" s="4"/>
    </row>
    <row r="35031" customFormat="false" ht="13.8" hidden="false" customHeight="false" outlineLevel="0" collapsed="false">
      <c r="H35031" s="6"/>
      <c r="I35031" s="6"/>
      <c r="J35031" s="4"/>
      <c r="K35031" s="6"/>
      <c r="L35031" s="5"/>
      <c r="M35031" s="6"/>
      <c r="N35031" s="6"/>
      <c r="O35031" s="6"/>
    </row>
    <row r="35032" customFormat="false" ht="13.8" hidden="false" customHeight="false" outlineLevel="0" collapsed="false">
      <c r="H35032" s="4"/>
      <c r="I35032" s="4"/>
      <c r="J35032" s="4"/>
      <c r="K35032" s="4"/>
      <c r="L35032" s="3"/>
      <c r="M35032" s="4"/>
      <c r="N35032" s="4"/>
      <c r="O35032" s="4"/>
    </row>
    <row r="35033" customFormat="false" ht="13.8" hidden="false" customHeight="false" outlineLevel="0" collapsed="false">
      <c r="H35033" s="6"/>
      <c r="I35033" s="6"/>
      <c r="J35033" s="4"/>
      <c r="K35033" s="6"/>
      <c r="L35033" s="5"/>
      <c r="M35033" s="6"/>
      <c r="N35033" s="6"/>
      <c r="O35033" s="6"/>
    </row>
    <row r="35034" customFormat="false" ht="13.8" hidden="false" customHeight="false" outlineLevel="0" collapsed="false">
      <c r="H35034" s="4"/>
      <c r="I35034" s="4"/>
      <c r="J35034" s="4"/>
      <c r="K35034" s="4"/>
      <c r="L35034" s="3"/>
      <c r="M35034" s="4"/>
      <c r="N35034" s="4"/>
      <c r="O35034" s="4"/>
    </row>
    <row r="35035" customFormat="false" ht="13.8" hidden="false" customHeight="false" outlineLevel="0" collapsed="false">
      <c r="H35035" s="6"/>
      <c r="I35035" s="6"/>
      <c r="J35035" s="4"/>
      <c r="K35035" s="6"/>
      <c r="L35035" s="5"/>
      <c r="M35035" s="6"/>
      <c r="N35035" s="6"/>
      <c r="O35035" s="6"/>
    </row>
    <row r="35036" customFormat="false" ht="13.8" hidden="false" customHeight="false" outlineLevel="0" collapsed="false">
      <c r="H35036" s="4"/>
      <c r="I35036" s="4"/>
      <c r="J35036" s="4"/>
      <c r="K35036" s="4"/>
      <c r="L35036" s="3"/>
      <c r="M35036" s="4"/>
      <c r="N35036" s="4"/>
      <c r="O35036" s="4"/>
    </row>
    <row r="35037" customFormat="false" ht="13.8" hidden="false" customHeight="false" outlineLevel="0" collapsed="false">
      <c r="H35037" s="6"/>
      <c r="I35037" s="6"/>
      <c r="J35037" s="4"/>
      <c r="K35037" s="6"/>
      <c r="L35037" s="5"/>
      <c r="M35037" s="6"/>
      <c r="N35037" s="6"/>
      <c r="O35037" s="6"/>
    </row>
    <row r="35038" customFormat="false" ht="13.8" hidden="false" customHeight="false" outlineLevel="0" collapsed="false">
      <c r="H35038" s="4"/>
      <c r="I35038" s="4"/>
      <c r="J35038" s="4"/>
      <c r="K35038" s="4"/>
      <c r="L35038" s="3"/>
      <c r="M35038" s="4"/>
      <c r="N35038" s="4"/>
      <c r="O35038" s="4"/>
    </row>
    <row r="35039" customFormat="false" ht="13.8" hidden="false" customHeight="false" outlineLevel="0" collapsed="false">
      <c r="H35039" s="6"/>
      <c r="I35039" s="6"/>
      <c r="J35039" s="4"/>
      <c r="K35039" s="6"/>
      <c r="L35039" s="5"/>
      <c r="M35039" s="6"/>
      <c r="N35039" s="6"/>
      <c r="O35039" s="6"/>
    </row>
    <row r="35040" customFormat="false" ht="13.8" hidden="false" customHeight="false" outlineLevel="0" collapsed="false">
      <c r="H35040" s="4"/>
      <c r="I35040" s="4"/>
      <c r="J35040" s="4"/>
      <c r="K35040" s="4"/>
      <c r="L35040" s="3"/>
      <c r="M35040" s="4"/>
      <c r="N35040" s="4"/>
      <c r="O35040" s="4"/>
    </row>
    <row r="35041" customFormat="false" ht="13.8" hidden="false" customHeight="false" outlineLevel="0" collapsed="false">
      <c r="H35041" s="6"/>
      <c r="I35041" s="6"/>
      <c r="J35041" s="4"/>
      <c r="K35041" s="6"/>
      <c r="L35041" s="5"/>
      <c r="M35041" s="6"/>
      <c r="N35041" s="6"/>
      <c r="O35041" s="6"/>
    </row>
    <row r="35042" customFormat="false" ht="13.8" hidden="false" customHeight="false" outlineLevel="0" collapsed="false">
      <c r="H35042" s="4"/>
      <c r="I35042" s="4"/>
      <c r="J35042" s="4"/>
      <c r="K35042" s="4"/>
      <c r="L35042" s="3"/>
      <c r="M35042" s="4"/>
      <c r="N35042" s="4"/>
      <c r="O35042" s="4"/>
    </row>
    <row r="35043" customFormat="false" ht="13.8" hidden="false" customHeight="false" outlineLevel="0" collapsed="false">
      <c r="H35043" s="6"/>
      <c r="I35043" s="6"/>
      <c r="J35043" s="4"/>
      <c r="K35043" s="6"/>
      <c r="L35043" s="5"/>
      <c r="M35043" s="6"/>
      <c r="N35043" s="6"/>
      <c r="O35043" s="6"/>
    </row>
    <row r="35044" customFormat="false" ht="13.8" hidden="false" customHeight="false" outlineLevel="0" collapsed="false">
      <c r="H35044" s="4"/>
      <c r="I35044" s="4"/>
      <c r="J35044" s="4"/>
      <c r="K35044" s="4"/>
      <c r="L35044" s="3"/>
      <c r="M35044" s="4"/>
      <c r="N35044" s="4"/>
      <c r="O35044" s="4"/>
    </row>
    <row r="35045" customFormat="false" ht="13.8" hidden="false" customHeight="false" outlineLevel="0" collapsed="false">
      <c r="H35045" s="6"/>
      <c r="I35045" s="6"/>
      <c r="J35045" s="4"/>
      <c r="K35045" s="6"/>
      <c r="L35045" s="5"/>
      <c r="M35045" s="6"/>
      <c r="N35045" s="6"/>
      <c r="O35045" s="6"/>
    </row>
    <row r="35046" customFormat="false" ht="13.8" hidden="false" customHeight="false" outlineLevel="0" collapsed="false">
      <c r="H35046" s="4"/>
      <c r="I35046" s="4"/>
      <c r="J35046" s="4"/>
      <c r="K35046" s="4"/>
      <c r="L35046" s="3"/>
      <c r="M35046" s="4"/>
      <c r="N35046" s="4"/>
      <c r="O35046" s="4"/>
    </row>
    <row r="35047" customFormat="false" ht="13.8" hidden="false" customHeight="false" outlineLevel="0" collapsed="false">
      <c r="H35047" s="6"/>
      <c r="I35047" s="6"/>
      <c r="J35047" s="4"/>
      <c r="K35047" s="6"/>
      <c r="L35047" s="5"/>
      <c r="M35047" s="6"/>
      <c r="N35047" s="6"/>
      <c r="O35047" s="6"/>
    </row>
    <row r="35048" customFormat="false" ht="13.8" hidden="false" customHeight="false" outlineLevel="0" collapsed="false">
      <c r="H35048" s="4"/>
      <c r="I35048" s="4"/>
      <c r="J35048" s="4"/>
      <c r="K35048" s="4"/>
      <c r="L35048" s="3"/>
      <c r="M35048" s="4"/>
      <c r="N35048" s="4"/>
      <c r="O35048" s="4"/>
    </row>
    <row r="35049" customFormat="false" ht="13.8" hidden="false" customHeight="false" outlineLevel="0" collapsed="false">
      <c r="H35049" s="6"/>
      <c r="I35049" s="6"/>
      <c r="J35049" s="4"/>
      <c r="K35049" s="6"/>
      <c r="L35049" s="5"/>
      <c r="M35049" s="6"/>
      <c r="N35049" s="6"/>
      <c r="O35049" s="6"/>
    </row>
    <row r="35050" customFormat="false" ht="13.8" hidden="false" customHeight="false" outlineLevel="0" collapsed="false">
      <c r="H35050" s="4"/>
      <c r="I35050" s="4"/>
      <c r="J35050" s="4"/>
      <c r="K35050" s="4"/>
      <c r="L35050" s="3"/>
      <c r="M35050" s="4"/>
      <c r="N35050" s="4"/>
      <c r="O35050" s="4"/>
    </row>
    <row r="35051" customFormat="false" ht="13.8" hidden="false" customHeight="false" outlineLevel="0" collapsed="false">
      <c r="H35051" s="6"/>
      <c r="I35051" s="6"/>
      <c r="J35051" s="4"/>
      <c r="K35051" s="6"/>
      <c r="L35051" s="5"/>
      <c r="M35051" s="6"/>
      <c r="N35051" s="6"/>
      <c r="O35051" s="6"/>
    </row>
    <row r="35052" customFormat="false" ht="13.8" hidden="false" customHeight="false" outlineLevel="0" collapsed="false">
      <c r="H35052" s="4"/>
      <c r="I35052" s="4"/>
      <c r="J35052" s="4"/>
      <c r="K35052" s="4"/>
      <c r="L35052" s="3"/>
      <c r="M35052" s="4"/>
      <c r="N35052" s="4"/>
      <c r="O35052" s="4"/>
    </row>
    <row r="35053" customFormat="false" ht="13.8" hidden="false" customHeight="false" outlineLevel="0" collapsed="false">
      <c r="H35053" s="6"/>
      <c r="I35053" s="6"/>
      <c r="J35053" s="4"/>
      <c r="K35053" s="6"/>
      <c r="L35053" s="5"/>
      <c r="M35053" s="6"/>
      <c r="N35053" s="6"/>
      <c r="O35053" s="6"/>
    </row>
    <row r="35054" customFormat="false" ht="13.8" hidden="false" customHeight="false" outlineLevel="0" collapsed="false">
      <c r="H35054" s="4"/>
      <c r="I35054" s="4"/>
      <c r="J35054" s="4"/>
      <c r="K35054" s="4"/>
      <c r="L35054" s="3"/>
      <c r="M35054" s="4"/>
      <c r="N35054" s="4"/>
      <c r="O35054" s="4"/>
    </row>
    <row r="35055" customFormat="false" ht="13.8" hidden="false" customHeight="false" outlineLevel="0" collapsed="false">
      <c r="H35055" s="6"/>
      <c r="I35055" s="6"/>
      <c r="J35055" s="4"/>
      <c r="K35055" s="6"/>
      <c r="L35055" s="5"/>
      <c r="M35055" s="6"/>
      <c r="N35055" s="6"/>
      <c r="O35055" s="6"/>
    </row>
    <row r="35056" customFormat="false" ht="13.8" hidden="false" customHeight="false" outlineLevel="0" collapsed="false">
      <c r="H35056" s="4"/>
      <c r="I35056" s="4"/>
      <c r="J35056" s="4"/>
      <c r="K35056" s="4"/>
      <c r="L35056" s="3"/>
      <c r="M35056" s="4"/>
      <c r="N35056" s="4"/>
      <c r="O35056" s="4"/>
    </row>
    <row r="35057" customFormat="false" ht="13.8" hidden="false" customHeight="false" outlineLevel="0" collapsed="false">
      <c r="H35057" s="6"/>
      <c r="I35057" s="6"/>
      <c r="J35057" s="4"/>
      <c r="K35057" s="6"/>
      <c r="L35057" s="5"/>
      <c r="M35057" s="6"/>
      <c r="N35057" s="6"/>
      <c r="O35057" s="6"/>
    </row>
    <row r="35058" customFormat="false" ht="13.8" hidden="false" customHeight="false" outlineLevel="0" collapsed="false">
      <c r="H35058" s="4"/>
      <c r="I35058" s="4"/>
      <c r="J35058" s="4"/>
      <c r="K35058" s="4"/>
      <c r="L35058" s="3"/>
      <c r="M35058" s="4"/>
      <c r="N35058" s="4"/>
      <c r="O35058" s="4"/>
    </row>
    <row r="35059" customFormat="false" ht="13.8" hidden="false" customHeight="false" outlineLevel="0" collapsed="false">
      <c r="H35059" s="6"/>
      <c r="I35059" s="6"/>
      <c r="J35059" s="4"/>
      <c r="K35059" s="6"/>
      <c r="L35059" s="5"/>
      <c r="M35059" s="6"/>
      <c r="N35059" s="6"/>
      <c r="O35059" s="6"/>
    </row>
    <row r="35060" customFormat="false" ht="13.8" hidden="false" customHeight="false" outlineLevel="0" collapsed="false">
      <c r="H35060" s="4"/>
      <c r="I35060" s="4"/>
      <c r="J35060" s="4"/>
      <c r="K35060" s="4"/>
      <c r="L35060" s="3"/>
      <c r="M35060" s="4"/>
      <c r="N35060" s="4"/>
      <c r="O35060" s="4"/>
    </row>
    <row r="35061" customFormat="false" ht="13.8" hidden="false" customHeight="false" outlineLevel="0" collapsed="false">
      <c r="H35061" s="6"/>
      <c r="I35061" s="6"/>
      <c r="J35061" s="4"/>
      <c r="K35061" s="6"/>
      <c r="L35061" s="5"/>
      <c r="M35061" s="6"/>
      <c r="N35061" s="6"/>
      <c r="O35061" s="6"/>
    </row>
    <row r="35062" customFormat="false" ht="13.8" hidden="false" customHeight="false" outlineLevel="0" collapsed="false">
      <c r="H35062" s="4"/>
      <c r="I35062" s="4"/>
      <c r="J35062" s="4"/>
      <c r="K35062" s="4"/>
      <c r="L35062" s="3"/>
      <c r="M35062" s="4"/>
      <c r="N35062" s="4"/>
      <c r="O35062" s="4"/>
    </row>
    <row r="35063" customFormat="false" ht="13.8" hidden="false" customHeight="false" outlineLevel="0" collapsed="false">
      <c r="H35063" s="6"/>
      <c r="I35063" s="6"/>
      <c r="J35063" s="4"/>
      <c r="K35063" s="6"/>
      <c r="L35063" s="5"/>
      <c r="M35063" s="6"/>
      <c r="N35063" s="6"/>
      <c r="O35063" s="6"/>
    </row>
    <row r="35064" customFormat="false" ht="13.8" hidden="false" customHeight="false" outlineLevel="0" collapsed="false">
      <c r="H35064" s="4"/>
      <c r="I35064" s="4"/>
      <c r="J35064" s="4"/>
      <c r="K35064" s="4"/>
      <c r="L35064" s="3"/>
      <c r="M35064" s="4"/>
      <c r="N35064" s="4"/>
      <c r="O35064" s="4"/>
    </row>
    <row r="35065" customFormat="false" ht="13.8" hidden="false" customHeight="false" outlineLevel="0" collapsed="false">
      <c r="H35065" s="6"/>
      <c r="I35065" s="6"/>
      <c r="J35065" s="4"/>
      <c r="K35065" s="6"/>
      <c r="L35065" s="5"/>
      <c r="M35065" s="6"/>
      <c r="N35065" s="6"/>
      <c r="O35065" s="6"/>
    </row>
    <row r="35066" customFormat="false" ht="13.8" hidden="false" customHeight="false" outlineLevel="0" collapsed="false">
      <c r="H35066" s="4"/>
      <c r="I35066" s="4"/>
      <c r="J35066" s="4"/>
      <c r="K35066" s="4"/>
      <c r="L35066" s="3"/>
      <c r="M35066" s="4"/>
      <c r="N35066" s="4"/>
      <c r="O35066" s="4"/>
    </row>
    <row r="35067" customFormat="false" ht="13.8" hidden="false" customHeight="false" outlineLevel="0" collapsed="false">
      <c r="H35067" s="6"/>
      <c r="I35067" s="6"/>
      <c r="J35067" s="4"/>
      <c r="K35067" s="6"/>
      <c r="L35067" s="5"/>
      <c r="M35067" s="6"/>
      <c r="N35067" s="6"/>
      <c r="O35067" s="6"/>
    </row>
    <row r="35068" customFormat="false" ht="13.8" hidden="false" customHeight="false" outlineLevel="0" collapsed="false">
      <c r="H35068" s="4"/>
      <c r="I35068" s="4"/>
      <c r="J35068" s="4"/>
      <c r="K35068" s="4"/>
      <c r="L35068" s="3"/>
      <c r="M35068" s="4"/>
      <c r="N35068" s="4"/>
      <c r="O35068" s="4"/>
    </row>
    <row r="35069" customFormat="false" ht="13.8" hidden="false" customHeight="false" outlineLevel="0" collapsed="false">
      <c r="H35069" s="6"/>
      <c r="I35069" s="6"/>
      <c r="J35069" s="4"/>
      <c r="K35069" s="6"/>
      <c r="L35069" s="5"/>
      <c r="M35069" s="6"/>
      <c r="N35069" s="6"/>
      <c r="O35069" s="6"/>
    </row>
    <row r="35070" customFormat="false" ht="13.8" hidden="false" customHeight="false" outlineLevel="0" collapsed="false">
      <c r="H35070" s="4"/>
      <c r="I35070" s="4"/>
      <c r="J35070" s="4"/>
      <c r="K35070" s="4"/>
      <c r="L35070" s="3"/>
      <c r="M35070" s="4"/>
      <c r="N35070" s="4"/>
      <c r="O35070" s="4"/>
    </row>
    <row r="35071" customFormat="false" ht="13.8" hidden="false" customHeight="false" outlineLevel="0" collapsed="false">
      <c r="H35071" s="6"/>
      <c r="I35071" s="6"/>
      <c r="J35071" s="4"/>
      <c r="K35071" s="6"/>
      <c r="L35071" s="5"/>
      <c r="M35071" s="6"/>
      <c r="N35071" s="6"/>
      <c r="O35071" s="6"/>
    </row>
    <row r="35072" customFormat="false" ht="13.8" hidden="false" customHeight="false" outlineLevel="0" collapsed="false">
      <c r="H35072" s="4"/>
      <c r="I35072" s="4"/>
      <c r="J35072" s="4"/>
      <c r="K35072" s="4"/>
      <c r="L35072" s="3"/>
      <c r="M35072" s="4"/>
      <c r="N35072" s="4"/>
      <c r="O35072" s="4"/>
    </row>
    <row r="35073" customFormat="false" ht="13.8" hidden="false" customHeight="false" outlineLevel="0" collapsed="false">
      <c r="H35073" s="6"/>
      <c r="I35073" s="6"/>
      <c r="J35073" s="4"/>
      <c r="K35073" s="6"/>
      <c r="L35073" s="5"/>
      <c r="M35073" s="6"/>
      <c r="N35073" s="6"/>
      <c r="O35073" s="6"/>
    </row>
    <row r="35074" customFormat="false" ht="13.8" hidden="false" customHeight="false" outlineLevel="0" collapsed="false">
      <c r="H35074" s="4"/>
      <c r="I35074" s="4"/>
      <c r="J35074" s="4"/>
      <c r="K35074" s="4"/>
      <c r="L35074" s="3"/>
      <c r="M35074" s="4"/>
      <c r="N35074" s="4"/>
      <c r="O35074" s="4"/>
    </row>
    <row r="35075" customFormat="false" ht="13.8" hidden="false" customHeight="false" outlineLevel="0" collapsed="false">
      <c r="H35075" s="6"/>
      <c r="I35075" s="6"/>
      <c r="J35075" s="4"/>
      <c r="K35075" s="6"/>
      <c r="L35075" s="5"/>
      <c r="M35075" s="6"/>
      <c r="N35075" s="6"/>
      <c r="O35075" s="6"/>
    </row>
    <row r="35076" customFormat="false" ht="13.8" hidden="false" customHeight="false" outlineLevel="0" collapsed="false">
      <c r="H35076" s="4"/>
      <c r="I35076" s="4"/>
      <c r="J35076" s="4"/>
      <c r="K35076" s="4"/>
      <c r="L35076" s="3"/>
      <c r="M35076" s="4"/>
      <c r="N35076" s="4"/>
      <c r="O35076" s="4"/>
    </row>
    <row r="35077" customFormat="false" ht="13.8" hidden="false" customHeight="false" outlineLevel="0" collapsed="false">
      <c r="H35077" s="6"/>
      <c r="I35077" s="6"/>
      <c r="J35077" s="4"/>
      <c r="K35077" s="6"/>
      <c r="L35077" s="5"/>
      <c r="M35077" s="6"/>
      <c r="N35077" s="6"/>
      <c r="O35077" s="6"/>
    </row>
    <row r="35078" customFormat="false" ht="13.8" hidden="false" customHeight="false" outlineLevel="0" collapsed="false">
      <c r="H35078" s="4"/>
      <c r="I35078" s="4"/>
      <c r="J35078" s="4"/>
      <c r="K35078" s="4"/>
      <c r="L35078" s="3"/>
      <c r="M35078" s="4"/>
      <c r="N35078" s="4"/>
      <c r="O35078" s="4"/>
    </row>
    <row r="35079" customFormat="false" ht="13.8" hidden="false" customHeight="false" outlineLevel="0" collapsed="false">
      <c r="H35079" s="6"/>
      <c r="I35079" s="6"/>
      <c r="J35079" s="4"/>
      <c r="K35079" s="6"/>
      <c r="L35079" s="5"/>
      <c r="M35079" s="6"/>
      <c r="N35079" s="6"/>
      <c r="O35079" s="6"/>
    </row>
    <row r="35080" customFormat="false" ht="13.8" hidden="false" customHeight="false" outlineLevel="0" collapsed="false">
      <c r="H35080" s="4"/>
      <c r="I35080" s="4"/>
      <c r="J35080" s="4"/>
      <c r="K35080" s="4"/>
      <c r="L35080" s="3"/>
      <c r="M35080" s="4"/>
      <c r="N35080" s="4"/>
      <c r="O35080" s="4"/>
    </row>
    <row r="35081" customFormat="false" ht="13.8" hidden="false" customHeight="false" outlineLevel="0" collapsed="false">
      <c r="H35081" s="6"/>
      <c r="I35081" s="6"/>
      <c r="J35081" s="4"/>
      <c r="K35081" s="6"/>
      <c r="L35081" s="5"/>
      <c r="M35081" s="6"/>
      <c r="N35081" s="6"/>
      <c r="O35081" s="6"/>
    </row>
    <row r="35082" customFormat="false" ht="13.8" hidden="false" customHeight="false" outlineLevel="0" collapsed="false">
      <c r="H35082" s="4"/>
      <c r="I35082" s="4"/>
      <c r="J35082" s="4"/>
      <c r="K35082" s="4"/>
      <c r="L35082" s="3"/>
      <c r="M35082" s="4"/>
      <c r="N35082" s="4"/>
      <c r="O35082" s="4"/>
    </row>
    <row r="35083" customFormat="false" ht="13.8" hidden="false" customHeight="false" outlineLevel="0" collapsed="false">
      <c r="H35083" s="6"/>
      <c r="I35083" s="6"/>
      <c r="J35083" s="4"/>
      <c r="K35083" s="6"/>
      <c r="L35083" s="5"/>
      <c r="M35083" s="6"/>
      <c r="N35083" s="6"/>
      <c r="O35083" s="6"/>
    </row>
    <row r="35084" customFormat="false" ht="13.8" hidden="false" customHeight="false" outlineLevel="0" collapsed="false">
      <c r="H35084" s="4"/>
      <c r="I35084" s="4"/>
      <c r="J35084" s="4"/>
      <c r="K35084" s="4"/>
      <c r="L35084" s="3"/>
      <c r="M35084" s="4"/>
      <c r="N35084" s="4"/>
      <c r="O35084" s="4"/>
    </row>
    <row r="35085" customFormat="false" ht="13.8" hidden="false" customHeight="false" outlineLevel="0" collapsed="false">
      <c r="H35085" s="6"/>
      <c r="I35085" s="6"/>
      <c r="J35085" s="4"/>
      <c r="K35085" s="6"/>
      <c r="L35085" s="5"/>
      <c r="M35085" s="6"/>
      <c r="N35085" s="6"/>
      <c r="O35085" s="6"/>
    </row>
    <row r="35086" customFormat="false" ht="13.8" hidden="false" customHeight="false" outlineLevel="0" collapsed="false">
      <c r="H35086" s="4"/>
      <c r="I35086" s="4"/>
      <c r="J35086" s="4"/>
      <c r="K35086" s="4"/>
      <c r="L35086" s="3"/>
      <c r="M35086" s="4"/>
      <c r="N35086" s="4"/>
      <c r="O35086" s="4"/>
    </row>
    <row r="35087" customFormat="false" ht="13.8" hidden="false" customHeight="false" outlineLevel="0" collapsed="false">
      <c r="H35087" s="6"/>
      <c r="I35087" s="6"/>
      <c r="J35087" s="4"/>
      <c r="K35087" s="6"/>
      <c r="L35087" s="5"/>
      <c r="M35087" s="6"/>
      <c r="N35087" s="6"/>
      <c r="O35087" s="6"/>
    </row>
    <row r="35088" customFormat="false" ht="13.8" hidden="false" customHeight="false" outlineLevel="0" collapsed="false">
      <c r="H35088" s="4"/>
      <c r="I35088" s="4"/>
      <c r="J35088" s="4"/>
      <c r="K35088" s="4"/>
      <c r="L35088" s="3"/>
      <c r="M35088" s="4"/>
      <c r="N35088" s="4"/>
      <c r="O35088" s="4"/>
    </row>
    <row r="35089" customFormat="false" ht="13.8" hidden="false" customHeight="false" outlineLevel="0" collapsed="false">
      <c r="H35089" s="6"/>
      <c r="I35089" s="6"/>
      <c r="J35089" s="4"/>
      <c r="K35089" s="6"/>
      <c r="L35089" s="5"/>
      <c r="M35089" s="6"/>
      <c r="N35089" s="6"/>
      <c r="O35089" s="6"/>
    </row>
    <row r="35090" customFormat="false" ht="13.8" hidden="false" customHeight="false" outlineLevel="0" collapsed="false">
      <c r="H35090" s="4"/>
      <c r="I35090" s="4"/>
      <c r="J35090" s="4"/>
      <c r="K35090" s="4"/>
      <c r="L35090" s="3"/>
      <c r="M35090" s="4"/>
      <c r="N35090" s="4"/>
      <c r="O35090" s="4"/>
    </row>
    <row r="35091" customFormat="false" ht="13.8" hidden="false" customHeight="false" outlineLevel="0" collapsed="false">
      <c r="H35091" s="6"/>
      <c r="I35091" s="6"/>
      <c r="J35091" s="4"/>
      <c r="K35091" s="6"/>
      <c r="L35091" s="5"/>
      <c r="M35091" s="6"/>
      <c r="N35091" s="6"/>
      <c r="O35091" s="6"/>
    </row>
    <row r="35092" customFormat="false" ht="13.8" hidden="false" customHeight="false" outlineLevel="0" collapsed="false">
      <c r="H35092" s="4"/>
      <c r="I35092" s="4"/>
      <c r="J35092" s="4"/>
      <c r="K35092" s="4"/>
      <c r="L35092" s="3"/>
      <c r="M35092" s="4"/>
      <c r="N35092" s="4"/>
      <c r="O35092" s="4"/>
    </row>
    <row r="35093" customFormat="false" ht="13.8" hidden="false" customHeight="false" outlineLevel="0" collapsed="false">
      <c r="H35093" s="6"/>
      <c r="I35093" s="6"/>
      <c r="J35093" s="4"/>
      <c r="K35093" s="6"/>
      <c r="L35093" s="5"/>
      <c r="M35093" s="6"/>
      <c r="N35093" s="6"/>
      <c r="O35093" s="6"/>
    </row>
    <row r="35094" customFormat="false" ht="13.8" hidden="false" customHeight="false" outlineLevel="0" collapsed="false">
      <c r="H35094" s="4"/>
      <c r="I35094" s="4"/>
      <c r="J35094" s="4"/>
      <c r="K35094" s="4"/>
      <c r="L35094" s="3"/>
      <c r="M35094" s="4"/>
      <c r="N35094" s="4"/>
      <c r="O35094" s="4"/>
    </row>
    <row r="35095" customFormat="false" ht="13.8" hidden="false" customHeight="false" outlineLevel="0" collapsed="false">
      <c r="H35095" s="6"/>
      <c r="I35095" s="6"/>
      <c r="J35095" s="4"/>
      <c r="K35095" s="6"/>
      <c r="L35095" s="5"/>
      <c r="M35095" s="6"/>
      <c r="N35095" s="6"/>
      <c r="O35095" s="6"/>
    </row>
    <row r="35096" customFormat="false" ht="13.8" hidden="false" customHeight="false" outlineLevel="0" collapsed="false">
      <c r="H35096" s="4"/>
      <c r="I35096" s="4"/>
      <c r="J35096" s="4"/>
      <c r="K35096" s="4"/>
      <c r="L35096" s="3"/>
      <c r="M35096" s="4"/>
      <c r="N35096" s="4"/>
      <c r="O35096" s="4"/>
    </row>
    <row r="35097" customFormat="false" ht="13.8" hidden="false" customHeight="false" outlineLevel="0" collapsed="false">
      <c r="H35097" s="6"/>
      <c r="I35097" s="6"/>
      <c r="J35097" s="4"/>
      <c r="K35097" s="6"/>
      <c r="L35097" s="5"/>
      <c r="M35097" s="6"/>
      <c r="N35097" s="6"/>
      <c r="O35097" s="6"/>
    </row>
    <row r="35098" customFormat="false" ht="13.8" hidden="false" customHeight="false" outlineLevel="0" collapsed="false">
      <c r="H35098" s="4"/>
      <c r="I35098" s="4"/>
      <c r="J35098" s="4"/>
      <c r="K35098" s="4"/>
      <c r="L35098" s="3"/>
      <c r="M35098" s="4"/>
      <c r="N35098" s="4"/>
      <c r="O35098" s="4"/>
    </row>
    <row r="35099" customFormat="false" ht="13.8" hidden="false" customHeight="false" outlineLevel="0" collapsed="false">
      <c r="H35099" s="6"/>
      <c r="I35099" s="6"/>
      <c r="J35099" s="4"/>
      <c r="K35099" s="6"/>
      <c r="L35099" s="5"/>
      <c r="M35099" s="6"/>
      <c r="N35099" s="6"/>
      <c r="O35099" s="6"/>
    </row>
    <row r="35100" customFormat="false" ht="13.8" hidden="false" customHeight="false" outlineLevel="0" collapsed="false">
      <c r="H35100" s="4"/>
      <c r="I35100" s="4"/>
      <c r="J35100" s="4"/>
      <c r="K35100" s="4"/>
      <c r="L35100" s="3"/>
      <c r="M35100" s="4"/>
      <c r="N35100" s="4"/>
      <c r="O35100" s="4"/>
    </row>
    <row r="35101" customFormat="false" ht="13.8" hidden="false" customHeight="false" outlineLevel="0" collapsed="false">
      <c r="H35101" s="6"/>
      <c r="I35101" s="6"/>
      <c r="J35101" s="4"/>
      <c r="K35101" s="6"/>
      <c r="L35101" s="5"/>
      <c r="M35101" s="6"/>
      <c r="N35101" s="6"/>
      <c r="O35101" s="6"/>
    </row>
    <row r="35102" customFormat="false" ht="13.8" hidden="false" customHeight="false" outlineLevel="0" collapsed="false">
      <c r="H35102" s="4"/>
      <c r="I35102" s="4"/>
      <c r="J35102" s="4"/>
      <c r="K35102" s="4"/>
      <c r="L35102" s="3"/>
      <c r="M35102" s="4"/>
      <c r="N35102" s="4"/>
      <c r="O35102" s="4"/>
    </row>
    <row r="35103" customFormat="false" ht="13.8" hidden="false" customHeight="false" outlineLevel="0" collapsed="false">
      <c r="H35103" s="6"/>
      <c r="I35103" s="6"/>
      <c r="J35103" s="4"/>
      <c r="K35103" s="6"/>
      <c r="L35103" s="5"/>
      <c r="M35103" s="6"/>
      <c r="N35103" s="6"/>
      <c r="O35103" s="6"/>
    </row>
    <row r="35104" customFormat="false" ht="13.8" hidden="false" customHeight="false" outlineLevel="0" collapsed="false">
      <c r="H35104" s="4"/>
      <c r="I35104" s="4"/>
      <c r="J35104" s="4"/>
      <c r="K35104" s="4"/>
      <c r="L35104" s="3"/>
      <c r="M35104" s="4"/>
      <c r="N35104" s="4"/>
      <c r="O35104" s="4"/>
    </row>
    <row r="35105" customFormat="false" ht="13.8" hidden="false" customHeight="false" outlineLevel="0" collapsed="false">
      <c r="H35105" s="6"/>
      <c r="I35105" s="6"/>
      <c r="J35105" s="4"/>
      <c r="K35105" s="6"/>
      <c r="L35105" s="5"/>
      <c r="M35105" s="6"/>
      <c r="N35105" s="6"/>
      <c r="O35105" s="6"/>
    </row>
    <row r="35106" customFormat="false" ht="13.8" hidden="false" customHeight="false" outlineLevel="0" collapsed="false">
      <c r="H35106" s="4"/>
      <c r="I35106" s="4"/>
      <c r="J35106" s="4"/>
      <c r="K35106" s="4"/>
      <c r="L35106" s="3"/>
      <c r="M35106" s="4"/>
      <c r="N35106" s="4"/>
      <c r="O35106" s="4"/>
    </row>
    <row r="35107" customFormat="false" ht="13.8" hidden="false" customHeight="false" outlineLevel="0" collapsed="false">
      <c r="H35107" s="6"/>
      <c r="I35107" s="6"/>
      <c r="J35107" s="4"/>
      <c r="K35107" s="6"/>
      <c r="L35107" s="5"/>
      <c r="M35107" s="6"/>
      <c r="N35107" s="6"/>
      <c r="O35107" s="6"/>
    </row>
    <row r="35108" customFormat="false" ht="13.8" hidden="false" customHeight="false" outlineLevel="0" collapsed="false">
      <c r="H35108" s="4"/>
      <c r="I35108" s="4"/>
      <c r="J35108" s="4"/>
      <c r="K35108" s="4"/>
      <c r="L35108" s="3"/>
      <c r="M35108" s="4"/>
      <c r="N35108" s="4"/>
      <c r="O35108" s="4"/>
    </row>
    <row r="35109" customFormat="false" ht="13.8" hidden="false" customHeight="false" outlineLevel="0" collapsed="false">
      <c r="H35109" s="6"/>
      <c r="I35109" s="6"/>
      <c r="J35109" s="4"/>
      <c r="K35109" s="6"/>
      <c r="L35109" s="5"/>
      <c r="M35109" s="6"/>
      <c r="N35109" s="6"/>
      <c r="O35109" s="6"/>
    </row>
    <row r="35110" customFormat="false" ht="13.8" hidden="false" customHeight="false" outlineLevel="0" collapsed="false">
      <c r="H35110" s="4"/>
      <c r="I35110" s="4"/>
      <c r="J35110" s="4"/>
      <c r="K35110" s="4"/>
      <c r="L35110" s="3"/>
      <c r="M35110" s="4"/>
      <c r="N35110" s="4"/>
      <c r="O35110" s="4"/>
    </row>
    <row r="35111" customFormat="false" ht="13.8" hidden="false" customHeight="false" outlineLevel="0" collapsed="false">
      <c r="H35111" s="6"/>
      <c r="I35111" s="6"/>
      <c r="J35111" s="4"/>
      <c r="K35111" s="6"/>
      <c r="L35111" s="5"/>
      <c r="M35111" s="6"/>
      <c r="N35111" s="6"/>
      <c r="O35111" s="6"/>
    </row>
    <row r="35112" customFormat="false" ht="13.8" hidden="false" customHeight="false" outlineLevel="0" collapsed="false">
      <c r="H35112" s="4"/>
      <c r="I35112" s="4"/>
      <c r="J35112" s="4"/>
      <c r="K35112" s="4"/>
      <c r="L35112" s="3"/>
      <c r="M35112" s="4"/>
      <c r="N35112" s="4"/>
      <c r="O35112" s="4"/>
    </row>
    <row r="35113" customFormat="false" ht="13.8" hidden="false" customHeight="false" outlineLevel="0" collapsed="false">
      <c r="H35113" s="6"/>
      <c r="I35113" s="6"/>
      <c r="J35113" s="4"/>
      <c r="K35113" s="6"/>
      <c r="L35113" s="5"/>
      <c r="M35113" s="6"/>
      <c r="N35113" s="6"/>
      <c r="O35113" s="6"/>
    </row>
    <row r="35114" customFormat="false" ht="13.8" hidden="false" customHeight="false" outlineLevel="0" collapsed="false">
      <c r="H35114" s="4"/>
      <c r="I35114" s="4"/>
      <c r="J35114" s="4"/>
      <c r="K35114" s="4"/>
      <c r="L35114" s="3"/>
      <c r="M35114" s="4"/>
      <c r="N35114" s="4"/>
      <c r="O35114" s="4"/>
    </row>
    <row r="35115" customFormat="false" ht="13.8" hidden="false" customHeight="false" outlineLevel="0" collapsed="false">
      <c r="H35115" s="6"/>
      <c r="I35115" s="6"/>
      <c r="J35115" s="4"/>
      <c r="K35115" s="6"/>
      <c r="L35115" s="5"/>
      <c r="M35115" s="6"/>
      <c r="N35115" s="6"/>
      <c r="O35115" s="6"/>
    </row>
    <row r="35116" customFormat="false" ht="13.8" hidden="false" customHeight="false" outlineLevel="0" collapsed="false">
      <c r="H35116" s="4"/>
      <c r="I35116" s="4"/>
      <c r="J35116" s="4"/>
      <c r="K35116" s="4"/>
      <c r="L35116" s="3"/>
      <c r="M35116" s="4"/>
      <c r="N35116" s="4"/>
      <c r="O35116" s="4"/>
    </row>
    <row r="35117" customFormat="false" ht="13.8" hidden="false" customHeight="false" outlineLevel="0" collapsed="false">
      <c r="H35117" s="6"/>
      <c r="I35117" s="6"/>
      <c r="J35117" s="4"/>
      <c r="K35117" s="6"/>
      <c r="L35117" s="5"/>
      <c r="M35117" s="6"/>
      <c r="N35117" s="6"/>
      <c r="O35117" s="6"/>
    </row>
    <row r="35118" customFormat="false" ht="13.8" hidden="false" customHeight="false" outlineLevel="0" collapsed="false">
      <c r="H35118" s="4"/>
      <c r="I35118" s="4"/>
      <c r="J35118" s="4"/>
      <c r="K35118" s="4"/>
      <c r="L35118" s="3"/>
      <c r="M35118" s="4"/>
      <c r="N35118" s="4"/>
      <c r="O35118" s="4"/>
    </row>
    <row r="35119" customFormat="false" ht="13.8" hidden="false" customHeight="false" outlineLevel="0" collapsed="false">
      <c r="H35119" s="6"/>
      <c r="I35119" s="6"/>
      <c r="J35119" s="4"/>
      <c r="K35119" s="6"/>
      <c r="L35119" s="5"/>
      <c r="M35119" s="6"/>
      <c r="N35119" s="6"/>
      <c r="O35119" s="6"/>
    </row>
    <row r="35120" customFormat="false" ht="13.8" hidden="false" customHeight="false" outlineLevel="0" collapsed="false">
      <c r="H35120" s="4"/>
      <c r="I35120" s="4"/>
      <c r="J35120" s="4"/>
      <c r="K35120" s="4"/>
      <c r="L35120" s="3"/>
      <c r="M35120" s="4"/>
      <c r="N35120" s="4"/>
      <c r="O35120" s="4"/>
    </row>
    <row r="35121" customFormat="false" ht="13.8" hidden="false" customHeight="false" outlineLevel="0" collapsed="false">
      <c r="H35121" s="6"/>
      <c r="I35121" s="6"/>
      <c r="J35121" s="4"/>
      <c r="K35121" s="6"/>
      <c r="L35121" s="5"/>
      <c r="M35121" s="6"/>
      <c r="N35121" s="6"/>
      <c r="O35121" s="6"/>
    </row>
    <row r="35122" customFormat="false" ht="13.8" hidden="false" customHeight="false" outlineLevel="0" collapsed="false">
      <c r="H35122" s="4"/>
      <c r="I35122" s="4"/>
      <c r="J35122" s="4"/>
      <c r="K35122" s="4"/>
      <c r="L35122" s="3"/>
      <c r="M35122" s="4"/>
      <c r="N35122" s="4"/>
      <c r="O35122" s="4"/>
    </row>
    <row r="35123" customFormat="false" ht="13.8" hidden="false" customHeight="false" outlineLevel="0" collapsed="false">
      <c r="H35123" s="6"/>
      <c r="I35123" s="6"/>
      <c r="J35123" s="4"/>
      <c r="K35123" s="6"/>
      <c r="L35123" s="5"/>
      <c r="M35123" s="6"/>
      <c r="N35123" s="6"/>
      <c r="O35123" s="6"/>
    </row>
    <row r="35124" customFormat="false" ht="13.8" hidden="false" customHeight="false" outlineLevel="0" collapsed="false">
      <c r="H35124" s="4"/>
      <c r="I35124" s="4"/>
      <c r="J35124" s="4"/>
      <c r="K35124" s="4"/>
      <c r="L35124" s="3"/>
      <c r="M35124" s="4"/>
      <c r="N35124" s="4"/>
      <c r="O35124" s="4"/>
    </row>
    <row r="35125" customFormat="false" ht="13.8" hidden="false" customHeight="false" outlineLevel="0" collapsed="false">
      <c r="H35125" s="6"/>
      <c r="I35125" s="6"/>
      <c r="J35125" s="4"/>
      <c r="K35125" s="6"/>
      <c r="L35125" s="5"/>
      <c r="M35125" s="6"/>
      <c r="N35125" s="6"/>
      <c r="O35125" s="6"/>
    </row>
    <row r="35126" customFormat="false" ht="13.8" hidden="false" customHeight="false" outlineLevel="0" collapsed="false">
      <c r="H35126" s="4"/>
      <c r="I35126" s="4"/>
      <c r="J35126" s="4"/>
      <c r="K35126" s="4"/>
      <c r="L35126" s="3"/>
      <c r="M35126" s="4"/>
      <c r="N35126" s="4"/>
      <c r="O35126" s="4"/>
    </row>
    <row r="35127" customFormat="false" ht="13.8" hidden="false" customHeight="false" outlineLevel="0" collapsed="false">
      <c r="H35127" s="6"/>
      <c r="I35127" s="6"/>
      <c r="J35127" s="4"/>
      <c r="K35127" s="6"/>
      <c r="L35127" s="5"/>
      <c r="M35127" s="6"/>
      <c r="N35127" s="6"/>
      <c r="O35127" s="6"/>
    </row>
    <row r="35128" customFormat="false" ht="13.8" hidden="false" customHeight="false" outlineLevel="0" collapsed="false">
      <c r="H35128" s="4"/>
      <c r="I35128" s="4"/>
      <c r="J35128" s="4"/>
      <c r="K35128" s="4"/>
      <c r="L35128" s="3"/>
      <c r="M35128" s="4"/>
      <c r="N35128" s="4"/>
      <c r="O35128" s="4"/>
    </row>
    <row r="35129" customFormat="false" ht="13.8" hidden="false" customHeight="false" outlineLevel="0" collapsed="false">
      <c r="H35129" s="6"/>
      <c r="I35129" s="6"/>
      <c r="J35129" s="4"/>
      <c r="K35129" s="6"/>
      <c r="L35129" s="5"/>
      <c r="M35129" s="6"/>
      <c r="N35129" s="6"/>
      <c r="O35129" s="6"/>
    </row>
    <row r="35130" customFormat="false" ht="13.8" hidden="false" customHeight="false" outlineLevel="0" collapsed="false">
      <c r="H35130" s="4"/>
      <c r="I35130" s="4"/>
      <c r="J35130" s="4"/>
      <c r="K35130" s="4"/>
      <c r="L35130" s="3"/>
      <c r="M35130" s="4"/>
      <c r="N35130" s="4"/>
      <c r="O35130" s="4"/>
    </row>
    <row r="35131" customFormat="false" ht="13.8" hidden="false" customHeight="false" outlineLevel="0" collapsed="false">
      <c r="H35131" s="6"/>
      <c r="I35131" s="6"/>
      <c r="J35131" s="4"/>
      <c r="K35131" s="6"/>
      <c r="L35131" s="5"/>
      <c r="M35131" s="6"/>
      <c r="N35131" s="6"/>
      <c r="O35131" s="6"/>
    </row>
    <row r="35132" customFormat="false" ht="13.8" hidden="false" customHeight="false" outlineLevel="0" collapsed="false">
      <c r="H35132" s="4"/>
      <c r="I35132" s="4"/>
      <c r="J35132" s="4"/>
      <c r="K35132" s="4"/>
      <c r="L35132" s="3"/>
      <c r="M35132" s="4"/>
      <c r="N35132" s="4"/>
      <c r="O35132" s="4"/>
    </row>
    <row r="35133" customFormat="false" ht="13.8" hidden="false" customHeight="false" outlineLevel="0" collapsed="false">
      <c r="H35133" s="6"/>
      <c r="I35133" s="6"/>
      <c r="J35133" s="4"/>
      <c r="K35133" s="6"/>
      <c r="L35133" s="5"/>
      <c r="M35133" s="6"/>
      <c r="N35133" s="6"/>
      <c r="O35133" s="6"/>
    </row>
    <row r="35134" customFormat="false" ht="13.8" hidden="false" customHeight="false" outlineLevel="0" collapsed="false">
      <c r="H35134" s="4"/>
      <c r="I35134" s="4"/>
      <c r="J35134" s="4"/>
      <c r="K35134" s="4"/>
      <c r="L35134" s="3"/>
      <c r="M35134" s="4"/>
      <c r="N35134" s="4"/>
      <c r="O35134" s="4"/>
    </row>
    <row r="35135" customFormat="false" ht="13.8" hidden="false" customHeight="false" outlineLevel="0" collapsed="false">
      <c r="H35135" s="6"/>
      <c r="I35135" s="6"/>
      <c r="J35135" s="4"/>
      <c r="K35135" s="6"/>
      <c r="L35135" s="5"/>
      <c r="M35135" s="6"/>
      <c r="N35135" s="6"/>
      <c r="O35135" s="6"/>
    </row>
    <row r="35136" customFormat="false" ht="13.8" hidden="false" customHeight="false" outlineLevel="0" collapsed="false">
      <c r="H35136" s="4"/>
      <c r="I35136" s="4"/>
      <c r="J35136" s="4"/>
      <c r="K35136" s="4"/>
      <c r="L35136" s="3"/>
      <c r="M35136" s="4"/>
      <c r="N35136" s="4"/>
      <c r="O35136" s="4"/>
    </row>
    <row r="35137" customFormat="false" ht="13.8" hidden="false" customHeight="false" outlineLevel="0" collapsed="false">
      <c r="H35137" s="6"/>
      <c r="I35137" s="6"/>
      <c r="J35137" s="4"/>
      <c r="K35137" s="6"/>
      <c r="L35137" s="5"/>
      <c r="M35137" s="6"/>
      <c r="N35137" s="6"/>
      <c r="O35137" s="6"/>
    </row>
    <row r="35138" customFormat="false" ht="13.8" hidden="false" customHeight="false" outlineLevel="0" collapsed="false">
      <c r="H35138" s="4"/>
      <c r="I35138" s="4"/>
      <c r="J35138" s="4"/>
      <c r="K35138" s="4"/>
      <c r="L35138" s="3"/>
      <c r="M35138" s="4"/>
      <c r="N35138" s="4"/>
      <c r="O35138" s="4"/>
    </row>
    <row r="35139" customFormat="false" ht="13.8" hidden="false" customHeight="false" outlineLevel="0" collapsed="false">
      <c r="H35139" s="6"/>
      <c r="I35139" s="6"/>
      <c r="J35139" s="4"/>
      <c r="K35139" s="6"/>
      <c r="L35139" s="5"/>
      <c r="M35139" s="6"/>
      <c r="N35139" s="6"/>
      <c r="O35139" s="6"/>
    </row>
    <row r="35140" customFormat="false" ht="13.8" hidden="false" customHeight="false" outlineLevel="0" collapsed="false">
      <c r="H35140" s="4"/>
      <c r="I35140" s="4"/>
      <c r="J35140" s="4"/>
      <c r="K35140" s="4"/>
      <c r="L35140" s="3"/>
      <c r="M35140" s="4"/>
      <c r="N35140" s="4"/>
      <c r="O35140" s="4"/>
    </row>
    <row r="35141" customFormat="false" ht="13.8" hidden="false" customHeight="false" outlineLevel="0" collapsed="false">
      <c r="H35141" s="6"/>
      <c r="I35141" s="6"/>
      <c r="J35141" s="4"/>
      <c r="K35141" s="6"/>
      <c r="L35141" s="5"/>
      <c r="M35141" s="6"/>
      <c r="N35141" s="6"/>
      <c r="O35141" s="6"/>
    </row>
    <row r="35142" customFormat="false" ht="13.8" hidden="false" customHeight="false" outlineLevel="0" collapsed="false">
      <c r="H35142" s="4"/>
      <c r="I35142" s="4"/>
      <c r="J35142" s="4"/>
      <c r="K35142" s="4"/>
      <c r="L35142" s="3"/>
      <c r="M35142" s="4"/>
      <c r="N35142" s="4"/>
      <c r="O35142" s="4"/>
    </row>
    <row r="35143" customFormat="false" ht="13.8" hidden="false" customHeight="false" outlineLevel="0" collapsed="false">
      <c r="H35143" s="6"/>
      <c r="I35143" s="6"/>
      <c r="J35143" s="4"/>
      <c r="K35143" s="6"/>
      <c r="L35143" s="5"/>
      <c r="M35143" s="6"/>
      <c r="N35143" s="6"/>
      <c r="O35143" s="6"/>
    </row>
    <row r="35144" customFormat="false" ht="13.8" hidden="false" customHeight="false" outlineLevel="0" collapsed="false">
      <c r="H35144" s="4"/>
      <c r="I35144" s="4"/>
      <c r="J35144" s="4"/>
      <c r="K35144" s="4"/>
      <c r="L35144" s="3"/>
      <c r="M35144" s="4"/>
      <c r="N35144" s="4"/>
      <c r="O35144" s="4"/>
    </row>
    <row r="35145" customFormat="false" ht="13.8" hidden="false" customHeight="false" outlineLevel="0" collapsed="false">
      <c r="H35145" s="6"/>
      <c r="I35145" s="6"/>
      <c r="J35145" s="4"/>
      <c r="K35145" s="6"/>
      <c r="L35145" s="5"/>
      <c r="M35145" s="6"/>
      <c r="N35145" s="6"/>
      <c r="O35145" s="6"/>
    </row>
    <row r="35146" customFormat="false" ht="13.8" hidden="false" customHeight="false" outlineLevel="0" collapsed="false">
      <c r="H35146" s="4"/>
      <c r="I35146" s="4"/>
      <c r="J35146" s="4"/>
      <c r="K35146" s="4"/>
      <c r="L35146" s="3"/>
      <c r="M35146" s="4"/>
      <c r="N35146" s="4"/>
      <c r="O35146" s="4"/>
    </row>
    <row r="35147" customFormat="false" ht="13.8" hidden="false" customHeight="false" outlineLevel="0" collapsed="false">
      <c r="H35147" s="6"/>
      <c r="I35147" s="6"/>
      <c r="J35147" s="4"/>
      <c r="K35147" s="6"/>
      <c r="L35147" s="5"/>
      <c r="M35147" s="6"/>
      <c r="N35147" s="6"/>
      <c r="O35147" s="6"/>
    </row>
    <row r="35148" customFormat="false" ht="13.8" hidden="false" customHeight="false" outlineLevel="0" collapsed="false">
      <c r="H35148" s="4"/>
      <c r="I35148" s="4"/>
      <c r="J35148" s="4"/>
      <c r="K35148" s="4"/>
      <c r="L35148" s="3"/>
      <c r="M35148" s="4"/>
      <c r="N35148" s="4"/>
      <c r="O35148" s="4"/>
    </row>
    <row r="35149" customFormat="false" ht="13.8" hidden="false" customHeight="false" outlineLevel="0" collapsed="false">
      <c r="H35149" s="6"/>
      <c r="I35149" s="6"/>
      <c r="J35149" s="4"/>
      <c r="K35149" s="6"/>
      <c r="L35149" s="5"/>
      <c r="M35149" s="6"/>
      <c r="N35149" s="6"/>
      <c r="O35149" s="6"/>
    </row>
    <row r="35150" customFormat="false" ht="13.8" hidden="false" customHeight="false" outlineLevel="0" collapsed="false">
      <c r="H35150" s="4"/>
      <c r="I35150" s="4"/>
      <c r="J35150" s="4"/>
      <c r="K35150" s="4"/>
      <c r="L35150" s="3"/>
      <c r="M35150" s="4"/>
      <c r="N35150" s="4"/>
      <c r="O35150" s="4"/>
    </row>
    <row r="35151" customFormat="false" ht="13.8" hidden="false" customHeight="false" outlineLevel="0" collapsed="false">
      <c r="H35151" s="6"/>
      <c r="I35151" s="6"/>
      <c r="J35151" s="4"/>
      <c r="K35151" s="6"/>
      <c r="L35151" s="5"/>
      <c r="M35151" s="6"/>
      <c r="N35151" s="6"/>
      <c r="O35151" s="6"/>
    </row>
    <row r="35152" customFormat="false" ht="13.8" hidden="false" customHeight="false" outlineLevel="0" collapsed="false">
      <c r="H35152" s="4"/>
      <c r="I35152" s="4"/>
      <c r="J35152" s="4"/>
      <c r="K35152" s="4"/>
      <c r="L35152" s="3"/>
      <c r="M35152" s="4"/>
      <c r="N35152" s="4"/>
      <c r="O35152" s="4"/>
    </row>
    <row r="35153" customFormat="false" ht="13.8" hidden="false" customHeight="false" outlineLevel="0" collapsed="false">
      <c r="H35153" s="6"/>
      <c r="I35153" s="6"/>
      <c r="J35153" s="4"/>
      <c r="K35153" s="6"/>
      <c r="L35153" s="5"/>
      <c r="M35153" s="6"/>
      <c r="N35153" s="6"/>
      <c r="O35153" s="6"/>
    </row>
    <row r="35154" customFormat="false" ht="13.8" hidden="false" customHeight="false" outlineLevel="0" collapsed="false">
      <c r="H35154" s="4"/>
      <c r="I35154" s="4"/>
      <c r="J35154" s="4"/>
      <c r="K35154" s="4"/>
      <c r="L35154" s="3"/>
      <c r="M35154" s="4"/>
      <c r="N35154" s="4"/>
      <c r="O35154" s="4"/>
    </row>
    <row r="35155" customFormat="false" ht="13.8" hidden="false" customHeight="false" outlineLevel="0" collapsed="false">
      <c r="H35155" s="6"/>
      <c r="I35155" s="6"/>
      <c r="J35155" s="4"/>
      <c r="K35155" s="6"/>
      <c r="L35155" s="5"/>
      <c r="M35155" s="6"/>
      <c r="N35155" s="6"/>
      <c r="O35155" s="6"/>
    </row>
    <row r="35156" customFormat="false" ht="13.8" hidden="false" customHeight="false" outlineLevel="0" collapsed="false">
      <c r="H35156" s="4"/>
      <c r="I35156" s="4"/>
      <c r="J35156" s="4"/>
      <c r="K35156" s="4"/>
      <c r="L35156" s="3"/>
      <c r="M35156" s="4"/>
      <c r="N35156" s="4"/>
      <c r="O35156" s="4"/>
    </row>
    <row r="35157" customFormat="false" ht="13.8" hidden="false" customHeight="false" outlineLevel="0" collapsed="false">
      <c r="H35157" s="6"/>
      <c r="I35157" s="6"/>
      <c r="J35157" s="4"/>
      <c r="K35157" s="6"/>
      <c r="L35157" s="5"/>
      <c r="M35157" s="6"/>
      <c r="N35157" s="6"/>
      <c r="O35157" s="6"/>
    </row>
    <row r="35158" customFormat="false" ht="13.8" hidden="false" customHeight="false" outlineLevel="0" collapsed="false">
      <c r="H35158" s="4"/>
      <c r="I35158" s="4"/>
      <c r="J35158" s="4"/>
      <c r="K35158" s="4"/>
      <c r="L35158" s="3"/>
      <c r="M35158" s="4"/>
      <c r="N35158" s="4"/>
      <c r="O35158" s="4"/>
    </row>
    <row r="35159" customFormat="false" ht="13.8" hidden="false" customHeight="false" outlineLevel="0" collapsed="false">
      <c r="H35159" s="6"/>
      <c r="I35159" s="6"/>
      <c r="J35159" s="4"/>
      <c r="K35159" s="6"/>
      <c r="L35159" s="5"/>
      <c r="M35159" s="6"/>
      <c r="N35159" s="6"/>
      <c r="O35159" s="6"/>
    </row>
    <row r="35160" customFormat="false" ht="13.8" hidden="false" customHeight="false" outlineLevel="0" collapsed="false">
      <c r="H35160" s="4"/>
      <c r="I35160" s="4"/>
      <c r="J35160" s="4"/>
      <c r="K35160" s="4"/>
      <c r="L35160" s="3"/>
      <c r="M35160" s="4"/>
      <c r="N35160" s="4"/>
      <c r="O35160" s="4"/>
    </row>
    <row r="35161" customFormat="false" ht="13.8" hidden="false" customHeight="false" outlineLevel="0" collapsed="false">
      <c r="H35161" s="6"/>
      <c r="I35161" s="6"/>
      <c r="J35161" s="4"/>
      <c r="K35161" s="6"/>
      <c r="L35161" s="5"/>
      <c r="M35161" s="6"/>
      <c r="N35161" s="6"/>
      <c r="O35161" s="6"/>
    </row>
    <row r="35162" customFormat="false" ht="13.8" hidden="false" customHeight="false" outlineLevel="0" collapsed="false">
      <c r="H35162" s="4"/>
      <c r="I35162" s="4"/>
      <c r="J35162" s="4"/>
      <c r="K35162" s="4"/>
      <c r="L35162" s="3"/>
      <c r="M35162" s="4"/>
      <c r="N35162" s="4"/>
      <c r="O35162" s="4"/>
    </row>
    <row r="35163" customFormat="false" ht="13.8" hidden="false" customHeight="false" outlineLevel="0" collapsed="false">
      <c r="H35163" s="6"/>
      <c r="I35163" s="6"/>
      <c r="J35163" s="4"/>
      <c r="K35163" s="6"/>
      <c r="L35163" s="5"/>
      <c r="M35163" s="6"/>
      <c r="N35163" s="6"/>
      <c r="O35163" s="6"/>
    </row>
    <row r="35164" customFormat="false" ht="13.8" hidden="false" customHeight="false" outlineLevel="0" collapsed="false">
      <c r="H35164" s="4"/>
      <c r="I35164" s="4"/>
      <c r="J35164" s="4"/>
      <c r="K35164" s="4"/>
      <c r="L35164" s="3"/>
      <c r="M35164" s="4"/>
      <c r="N35164" s="4"/>
      <c r="O35164" s="4"/>
    </row>
    <row r="35165" customFormat="false" ht="13.8" hidden="false" customHeight="false" outlineLevel="0" collapsed="false">
      <c r="H35165" s="6"/>
      <c r="I35165" s="6"/>
      <c r="J35165" s="4"/>
      <c r="K35165" s="6"/>
      <c r="L35165" s="5"/>
      <c r="M35165" s="6"/>
      <c r="N35165" s="6"/>
      <c r="O35165" s="6"/>
    </row>
    <row r="35166" customFormat="false" ht="13.8" hidden="false" customHeight="false" outlineLevel="0" collapsed="false">
      <c r="H35166" s="4"/>
      <c r="I35166" s="4"/>
      <c r="J35166" s="4"/>
      <c r="K35166" s="4"/>
      <c r="L35166" s="3"/>
      <c r="M35166" s="4"/>
      <c r="N35166" s="4"/>
      <c r="O35166" s="4"/>
    </row>
    <row r="35167" customFormat="false" ht="13.8" hidden="false" customHeight="false" outlineLevel="0" collapsed="false">
      <c r="H35167" s="6"/>
      <c r="I35167" s="6"/>
      <c r="J35167" s="4"/>
      <c r="K35167" s="6"/>
      <c r="L35167" s="5"/>
      <c r="M35167" s="6"/>
      <c r="N35167" s="6"/>
      <c r="O35167" s="6"/>
    </row>
    <row r="35168" customFormat="false" ht="13.8" hidden="false" customHeight="false" outlineLevel="0" collapsed="false">
      <c r="H35168" s="4"/>
      <c r="I35168" s="4"/>
      <c r="J35168" s="4"/>
      <c r="K35168" s="4"/>
      <c r="L35168" s="3"/>
      <c r="M35168" s="4"/>
      <c r="N35168" s="4"/>
      <c r="O35168" s="4"/>
    </row>
    <row r="35169" customFormat="false" ht="13.8" hidden="false" customHeight="false" outlineLevel="0" collapsed="false">
      <c r="H35169" s="6"/>
      <c r="I35169" s="6"/>
      <c r="J35169" s="4"/>
      <c r="K35169" s="6"/>
      <c r="L35169" s="5"/>
      <c r="M35169" s="6"/>
      <c r="N35169" s="6"/>
      <c r="O35169" s="6"/>
    </row>
    <row r="35170" customFormat="false" ht="13.8" hidden="false" customHeight="false" outlineLevel="0" collapsed="false">
      <c r="H35170" s="4"/>
      <c r="I35170" s="4"/>
      <c r="J35170" s="4"/>
      <c r="K35170" s="4"/>
      <c r="L35170" s="3"/>
      <c r="M35170" s="4"/>
      <c r="N35170" s="4"/>
      <c r="O35170" s="4"/>
    </row>
    <row r="35171" customFormat="false" ht="13.8" hidden="false" customHeight="false" outlineLevel="0" collapsed="false">
      <c r="H35171" s="6"/>
      <c r="I35171" s="6"/>
      <c r="J35171" s="4"/>
      <c r="K35171" s="6"/>
      <c r="L35171" s="5"/>
      <c r="M35171" s="6"/>
      <c r="N35171" s="6"/>
      <c r="O35171" s="6"/>
    </row>
    <row r="35172" customFormat="false" ht="13.8" hidden="false" customHeight="false" outlineLevel="0" collapsed="false">
      <c r="H35172" s="4"/>
      <c r="I35172" s="4"/>
      <c r="J35172" s="4"/>
      <c r="K35172" s="4"/>
      <c r="L35172" s="3"/>
      <c r="M35172" s="4"/>
      <c r="N35172" s="4"/>
      <c r="O35172" s="4"/>
    </row>
    <row r="35173" customFormat="false" ht="13.8" hidden="false" customHeight="false" outlineLevel="0" collapsed="false">
      <c r="H35173" s="6"/>
      <c r="I35173" s="6"/>
      <c r="J35173" s="4"/>
      <c r="K35173" s="6"/>
      <c r="L35173" s="5"/>
      <c r="M35173" s="6"/>
      <c r="N35173" s="6"/>
      <c r="O35173" s="6"/>
    </row>
    <row r="35174" customFormat="false" ht="13.8" hidden="false" customHeight="false" outlineLevel="0" collapsed="false">
      <c r="H35174" s="4"/>
      <c r="I35174" s="4"/>
      <c r="J35174" s="4"/>
      <c r="K35174" s="4"/>
      <c r="L35174" s="3"/>
      <c r="M35174" s="4"/>
      <c r="N35174" s="4"/>
      <c r="O35174" s="4"/>
    </row>
    <row r="35175" customFormat="false" ht="13.8" hidden="false" customHeight="false" outlineLevel="0" collapsed="false">
      <c r="H35175" s="6"/>
      <c r="I35175" s="6"/>
      <c r="J35175" s="4"/>
      <c r="K35175" s="6"/>
      <c r="L35175" s="5"/>
      <c r="M35175" s="6"/>
      <c r="N35175" s="6"/>
      <c r="O35175" s="6"/>
    </row>
    <row r="35176" customFormat="false" ht="13.8" hidden="false" customHeight="false" outlineLevel="0" collapsed="false">
      <c r="H35176" s="4"/>
      <c r="I35176" s="4"/>
      <c r="J35176" s="4"/>
      <c r="K35176" s="4"/>
      <c r="L35176" s="3"/>
      <c r="M35176" s="4"/>
      <c r="N35176" s="4"/>
      <c r="O35176" s="4"/>
    </row>
    <row r="35177" customFormat="false" ht="13.8" hidden="false" customHeight="false" outlineLevel="0" collapsed="false">
      <c r="H35177" s="6"/>
      <c r="I35177" s="6"/>
      <c r="J35177" s="4"/>
      <c r="K35177" s="6"/>
      <c r="L35177" s="5"/>
      <c r="M35177" s="6"/>
      <c r="N35177" s="6"/>
      <c r="O35177" s="6"/>
    </row>
    <row r="35178" customFormat="false" ht="13.8" hidden="false" customHeight="false" outlineLevel="0" collapsed="false">
      <c r="H35178" s="4"/>
      <c r="I35178" s="4"/>
      <c r="J35178" s="4"/>
      <c r="K35178" s="4"/>
      <c r="L35178" s="3"/>
      <c r="M35178" s="4"/>
      <c r="N35178" s="4"/>
      <c r="O35178" s="4"/>
    </row>
    <row r="35179" customFormat="false" ht="13.8" hidden="false" customHeight="false" outlineLevel="0" collapsed="false">
      <c r="H35179" s="6"/>
      <c r="I35179" s="6"/>
      <c r="J35179" s="4"/>
      <c r="K35179" s="6"/>
      <c r="L35179" s="5"/>
      <c r="M35179" s="6"/>
      <c r="N35179" s="6"/>
      <c r="O35179" s="6"/>
    </row>
    <row r="35180" customFormat="false" ht="13.8" hidden="false" customHeight="false" outlineLevel="0" collapsed="false">
      <c r="H35180" s="4"/>
      <c r="I35180" s="4"/>
      <c r="J35180" s="4"/>
      <c r="K35180" s="4"/>
      <c r="L35180" s="3"/>
      <c r="M35180" s="4"/>
      <c r="N35180" s="4"/>
      <c r="O35180" s="4"/>
    </row>
    <row r="35181" customFormat="false" ht="13.8" hidden="false" customHeight="false" outlineLevel="0" collapsed="false">
      <c r="H35181" s="6"/>
      <c r="I35181" s="6"/>
      <c r="J35181" s="4"/>
      <c r="K35181" s="6"/>
      <c r="L35181" s="5"/>
      <c r="M35181" s="6"/>
      <c r="N35181" s="6"/>
      <c r="O35181" s="6"/>
    </row>
    <row r="35182" customFormat="false" ht="13.8" hidden="false" customHeight="false" outlineLevel="0" collapsed="false">
      <c r="H35182" s="4"/>
      <c r="I35182" s="4"/>
      <c r="J35182" s="4"/>
      <c r="K35182" s="4"/>
      <c r="L35182" s="3"/>
      <c r="M35182" s="4"/>
      <c r="N35182" s="4"/>
      <c r="O35182" s="4"/>
    </row>
    <row r="35183" customFormat="false" ht="13.8" hidden="false" customHeight="false" outlineLevel="0" collapsed="false">
      <c r="H35183" s="6"/>
      <c r="I35183" s="6"/>
      <c r="J35183" s="4"/>
      <c r="K35183" s="6"/>
      <c r="L35183" s="5"/>
      <c r="M35183" s="6"/>
      <c r="N35183" s="6"/>
      <c r="O35183" s="6"/>
    </row>
    <row r="35184" customFormat="false" ht="13.8" hidden="false" customHeight="false" outlineLevel="0" collapsed="false">
      <c r="H35184" s="4"/>
      <c r="I35184" s="4"/>
      <c r="J35184" s="4"/>
      <c r="K35184" s="4"/>
      <c r="L35184" s="3"/>
      <c r="M35184" s="4"/>
      <c r="N35184" s="4"/>
      <c r="O35184" s="4"/>
    </row>
    <row r="35185" customFormat="false" ht="13.8" hidden="false" customHeight="false" outlineLevel="0" collapsed="false">
      <c r="H35185" s="6"/>
      <c r="I35185" s="6"/>
      <c r="J35185" s="4"/>
      <c r="K35185" s="6"/>
      <c r="L35185" s="5"/>
      <c r="M35185" s="6"/>
      <c r="N35185" s="6"/>
      <c r="O35185" s="6"/>
    </row>
    <row r="35186" customFormat="false" ht="13.8" hidden="false" customHeight="false" outlineLevel="0" collapsed="false">
      <c r="H35186" s="4"/>
      <c r="I35186" s="4"/>
      <c r="J35186" s="4"/>
      <c r="K35186" s="4"/>
      <c r="L35186" s="3"/>
      <c r="M35186" s="4"/>
      <c r="N35186" s="4"/>
      <c r="O35186" s="4"/>
    </row>
    <row r="35187" customFormat="false" ht="13.8" hidden="false" customHeight="false" outlineLevel="0" collapsed="false">
      <c r="H35187" s="6"/>
      <c r="I35187" s="6"/>
      <c r="J35187" s="4"/>
      <c r="K35187" s="6"/>
      <c r="L35187" s="5"/>
      <c r="M35187" s="6"/>
      <c r="N35187" s="6"/>
      <c r="O35187" s="6"/>
    </row>
    <row r="35188" customFormat="false" ht="13.8" hidden="false" customHeight="false" outlineLevel="0" collapsed="false">
      <c r="H35188" s="4"/>
      <c r="I35188" s="4"/>
      <c r="J35188" s="4"/>
      <c r="K35188" s="4"/>
      <c r="L35188" s="3"/>
      <c r="M35188" s="4"/>
      <c r="N35188" s="4"/>
      <c r="O35188" s="4"/>
    </row>
    <row r="35189" customFormat="false" ht="13.8" hidden="false" customHeight="false" outlineLevel="0" collapsed="false">
      <c r="H35189" s="6"/>
      <c r="I35189" s="6"/>
      <c r="J35189" s="4"/>
      <c r="K35189" s="6"/>
      <c r="L35189" s="5"/>
      <c r="M35189" s="6"/>
      <c r="N35189" s="6"/>
      <c r="O35189" s="6"/>
    </row>
    <row r="35190" customFormat="false" ht="13.8" hidden="false" customHeight="false" outlineLevel="0" collapsed="false">
      <c r="H35190" s="4"/>
      <c r="I35190" s="4"/>
      <c r="J35190" s="4"/>
      <c r="K35190" s="4"/>
      <c r="L35190" s="3"/>
      <c r="M35190" s="4"/>
      <c r="N35190" s="4"/>
      <c r="O35190" s="4"/>
    </row>
    <row r="35191" customFormat="false" ht="13.8" hidden="false" customHeight="false" outlineLevel="0" collapsed="false">
      <c r="H35191" s="6"/>
      <c r="I35191" s="6"/>
      <c r="J35191" s="4"/>
      <c r="K35191" s="6"/>
      <c r="L35191" s="5"/>
      <c r="M35191" s="6"/>
      <c r="N35191" s="6"/>
      <c r="O35191" s="6"/>
    </row>
    <row r="35192" customFormat="false" ht="13.8" hidden="false" customHeight="false" outlineLevel="0" collapsed="false">
      <c r="H35192" s="4"/>
      <c r="I35192" s="4"/>
      <c r="J35192" s="4"/>
      <c r="K35192" s="4"/>
      <c r="L35192" s="3"/>
      <c r="M35192" s="4"/>
      <c r="N35192" s="4"/>
      <c r="O35192" s="4"/>
    </row>
    <row r="35193" customFormat="false" ht="13.8" hidden="false" customHeight="false" outlineLevel="0" collapsed="false">
      <c r="H35193" s="6"/>
      <c r="I35193" s="6"/>
      <c r="J35193" s="4"/>
      <c r="K35193" s="6"/>
      <c r="L35193" s="5"/>
      <c r="M35193" s="6"/>
      <c r="N35193" s="6"/>
      <c r="O35193" s="6"/>
    </row>
    <row r="35194" customFormat="false" ht="13.8" hidden="false" customHeight="false" outlineLevel="0" collapsed="false">
      <c r="H35194" s="4"/>
      <c r="I35194" s="4"/>
      <c r="J35194" s="4"/>
      <c r="K35194" s="4"/>
      <c r="L35194" s="3"/>
      <c r="M35194" s="4"/>
      <c r="N35194" s="4"/>
      <c r="O35194" s="4"/>
    </row>
    <row r="35195" customFormat="false" ht="13.8" hidden="false" customHeight="false" outlineLevel="0" collapsed="false">
      <c r="H35195" s="6"/>
      <c r="I35195" s="6"/>
      <c r="J35195" s="4"/>
      <c r="K35195" s="6"/>
      <c r="L35195" s="5"/>
      <c r="M35195" s="6"/>
      <c r="N35195" s="6"/>
      <c r="O35195" s="6"/>
    </row>
    <row r="35196" customFormat="false" ht="13.8" hidden="false" customHeight="false" outlineLevel="0" collapsed="false">
      <c r="H35196" s="4"/>
      <c r="I35196" s="4"/>
      <c r="J35196" s="4"/>
      <c r="K35196" s="4"/>
      <c r="L35196" s="3"/>
      <c r="M35196" s="4"/>
      <c r="N35196" s="4"/>
      <c r="O35196" s="4"/>
    </row>
    <row r="35197" customFormat="false" ht="13.8" hidden="false" customHeight="false" outlineLevel="0" collapsed="false">
      <c r="H35197" s="6"/>
      <c r="I35197" s="6"/>
      <c r="J35197" s="4"/>
      <c r="K35197" s="6"/>
      <c r="L35197" s="5"/>
      <c r="M35197" s="6"/>
      <c r="N35197" s="6"/>
      <c r="O35197" s="6"/>
    </row>
    <row r="35198" customFormat="false" ht="13.8" hidden="false" customHeight="false" outlineLevel="0" collapsed="false">
      <c r="H35198" s="4"/>
      <c r="I35198" s="4"/>
      <c r="J35198" s="4"/>
      <c r="K35198" s="4"/>
      <c r="L35198" s="3"/>
      <c r="M35198" s="4"/>
      <c r="N35198" s="4"/>
      <c r="O35198" s="4"/>
    </row>
    <row r="35199" customFormat="false" ht="13.8" hidden="false" customHeight="false" outlineLevel="0" collapsed="false">
      <c r="H35199" s="6"/>
      <c r="I35199" s="6"/>
      <c r="J35199" s="4"/>
      <c r="K35199" s="6"/>
      <c r="L35199" s="5"/>
      <c r="M35199" s="6"/>
      <c r="N35199" s="6"/>
      <c r="O35199" s="6"/>
    </row>
    <row r="35200" customFormat="false" ht="13.8" hidden="false" customHeight="false" outlineLevel="0" collapsed="false">
      <c r="H35200" s="4"/>
      <c r="I35200" s="4"/>
      <c r="J35200" s="4"/>
      <c r="K35200" s="4"/>
      <c r="L35200" s="3"/>
      <c r="M35200" s="4"/>
      <c r="N35200" s="4"/>
      <c r="O35200" s="4"/>
    </row>
    <row r="35201" customFormat="false" ht="13.8" hidden="false" customHeight="false" outlineLevel="0" collapsed="false">
      <c r="H35201" s="6"/>
      <c r="I35201" s="6"/>
      <c r="J35201" s="4"/>
      <c r="K35201" s="6"/>
      <c r="L35201" s="5"/>
      <c r="M35201" s="6"/>
      <c r="N35201" s="6"/>
      <c r="O35201" s="6"/>
    </row>
    <row r="35202" customFormat="false" ht="13.8" hidden="false" customHeight="false" outlineLevel="0" collapsed="false">
      <c r="H35202" s="4"/>
      <c r="I35202" s="4"/>
      <c r="J35202" s="4"/>
      <c r="K35202" s="4"/>
      <c r="L35202" s="3"/>
      <c r="M35202" s="4"/>
      <c r="N35202" s="4"/>
      <c r="O35202" s="4"/>
    </row>
    <row r="35203" customFormat="false" ht="13.8" hidden="false" customHeight="false" outlineLevel="0" collapsed="false">
      <c r="H35203" s="6"/>
      <c r="I35203" s="6"/>
      <c r="J35203" s="4"/>
      <c r="K35203" s="6"/>
      <c r="L35203" s="5"/>
      <c r="M35203" s="6"/>
      <c r="N35203" s="6"/>
      <c r="O35203" s="6"/>
    </row>
    <row r="35204" customFormat="false" ht="13.8" hidden="false" customHeight="false" outlineLevel="0" collapsed="false">
      <c r="H35204" s="4"/>
      <c r="I35204" s="4"/>
      <c r="J35204" s="4"/>
      <c r="K35204" s="4"/>
      <c r="L35204" s="3"/>
      <c r="M35204" s="4"/>
      <c r="N35204" s="4"/>
      <c r="O35204" s="4"/>
    </row>
    <row r="35205" customFormat="false" ht="13.8" hidden="false" customHeight="false" outlineLevel="0" collapsed="false">
      <c r="H35205" s="6"/>
      <c r="I35205" s="6"/>
      <c r="J35205" s="4"/>
      <c r="K35205" s="6"/>
      <c r="L35205" s="5"/>
      <c r="M35205" s="6"/>
      <c r="N35205" s="6"/>
      <c r="O35205" s="6"/>
    </row>
    <row r="35206" customFormat="false" ht="13.8" hidden="false" customHeight="false" outlineLevel="0" collapsed="false">
      <c r="H35206" s="4"/>
      <c r="I35206" s="4"/>
      <c r="J35206" s="4"/>
      <c r="K35206" s="4"/>
      <c r="L35206" s="3"/>
      <c r="M35206" s="4"/>
      <c r="N35206" s="4"/>
      <c r="O35206" s="4"/>
    </row>
    <row r="35207" customFormat="false" ht="13.8" hidden="false" customHeight="false" outlineLevel="0" collapsed="false">
      <c r="H35207" s="6"/>
      <c r="I35207" s="6"/>
      <c r="J35207" s="4"/>
      <c r="K35207" s="6"/>
      <c r="L35207" s="5"/>
      <c r="M35207" s="6"/>
      <c r="N35207" s="6"/>
      <c r="O35207" s="6"/>
    </row>
    <row r="35208" customFormat="false" ht="13.8" hidden="false" customHeight="false" outlineLevel="0" collapsed="false">
      <c r="H35208" s="4"/>
      <c r="I35208" s="4"/>
      <c r="J35208" s="4"/>
      <c r="K35208" s="4"/>
      <c r="L35208" s="3"/>
      <c r="M35208" s="4"/>
      <c r="N35208" s="4"/>
      <c r="O35208" s="4"/>
    </row>
    <row r="35209" customFormat="false" ht="13.8" hidden="false" customHeight="false" outlineLevel="0" collapsed="false">
      <c r="H35209" s="6"/>
      <c r="I35209" s="6"/>
      <c r="J35209" s="4"/>
      <c r="K35209" s="6"/>
      <c r="L35209" s="5"/>
      <c r="M35209" s="6"/>
      <c r="N35209" s="6"/>
      <c r="O35209" s="6"/>
    </row>
    <row r="35210" customFormat="false" ht="13.8" hidden="false" customHeight="false" outlineLevel="0" collapsed="false">
      <c r="H35210" s="4"/>
      <c r="I35210" s="4"/>
      <c r="J35210" s="4"/>
      <c r="K35210" s="4"/>
      <c r="L35210" s="3"/>
      <c r="M35210" s="4"/>
      <c r="N35210" s="4"/>
      <c r="O35210" s="4"/>
    </row>
    <row r="35211" customFormat="false" ht="13.8" hidden="false" customHeight="false" outlineLevel="0" collapsed="false">
      <c r="H35211" s="6"/>
      <c r="I35211" s="6"/>
      <c r="J35211" s="4"/>
      <c r="K35211" s="6"/>
      <c r="L35211" s="5"/>
      <c r="M35211" s="6"/>
      <c r="N35211" s="6"/>
      <c r="O35211" s="6"/>
    </row>
    <row r="35212" customFormat="false" ht="13.8" hidden="false" customHeight="false" outlineLevel="0" collapsed="false">
      <c r="H35212" s="4"/>
      <c r="I35212" s="4"/>
      <c r="J35212" s="4"/>
      <c r="K35212" s="4"/>
      <c r="L35212" s="3"/>
      <c r="M35212" s="4"/>
      <c r="N35212" s="4"/>
      <c r="O35212" s="4"/>
    </row>
    <row r="35213" customFormat="false" ht="13.8" hidden="false" customHeight="false" outlineLevel="0" collapsed="false">
      <c r="H35213" s="6"/>
      <c r="I35213" s="6"/>
      <c r="J35213" s="4"/>
      <c r="K35213" s="6"/>
      <c r="L35213" s="5"/>
      <c r="M35213" s="6"/>
      <c r="N35213" s="6"/>
      <c r="O35213" s="6"/>
    </row>
    <row r="35214" customFormat="false" ht="13.8" hidden="false" customHeight="false" outlineLevel="0" collapsed="false">
      <c r="H35214" s="4"/>
      <c r="I35214" s="4"/>
      <c r="J35214" s="4"/>
      <c r="K35214" s="4"/>
      <c r="L35214" s="3"/>
      <c r="M35214" s="4"/>
      <c r="N35214" s="4"/>
      <c r="O35214" s="4"/>
    </row>
    <row r="35215" customFormat="false" ht="13.8" hidden="false" customHeight="false" outlineLevel="0" collapsed="false">
      <c r="H35215" s="6"/>
      <c r="I35215" s="6"/>
      <c r="J35215" s="4"/>
      <c r="K35215" s="6"/>
      <c r="L35215" s="5"/>
      <c r="M35215" s="6"/>
      <c r="N35215" s="6"/>
      <c r="O35215" s="6"/>
    </row>
    <row r="35216" customFormat="false" ht="13.8" hidden="false" customHeight="false" outlineLevel="0" collapsed="false">
      <c r="H35216" s="4"/>
      <c r="I35216" s="4"/>
      <c r="J35216" s="4"/>
      <c r="K35216" s="4"/>
      <c r="L35216" s="3"/>
      <c r="M35216" s="4"/>
      <c r="N35216" s="4"/>
      <c r="O35216" s="4"/>
    </row>
    <row r="35217" customFormat="false" ht="13.8" hidden="false" customHeight="false" outlineLevel="0" collapsed="false">
      <c r="H35217" s="6"/>
      <c r="I35217" s="6"/>
      <c r="J35217" s="4"/>
      <c r="K35217" s="6"/>
      <c r="L35217" s="5"/>
      <c r="M35217" s="6"/>
      <c r="N35217" s="6"/>
      <c r="O35217" s="6"/>
    </row>
    <row r="35218" customFormat="false" ht="13.8" hidden="false" customHeight="false" outlineLevel="0" collapsed="false">
      <c r="H35218" s="4"/>
      <c r="I35218" s="4"/>
      <c r="J35218" s="4"/>
      <c r="K35218" s="4"/>
      <c r="L35218" s="3"/>
      <c r="M35218" s="4"/>
      <c r="N35218" s="4"/>
      <c r="O35218" s="4"/>
    </row>
    <row r="35219" customFormat="false" ht="13.8" hidden="false" customHeight="false" outlineLevel="0" collapsed="false">
      <c r="H35219" s="6"/>
      <c r="I35219" s="6"/>
      <c r="J35219" s="4"/>
      <c r="K35219" s="6"/>
      <c r="L35219" s="5"/>
      <c r="M35219" s="6"/>
      <c r="N35219" s="6"/>
      <c r="O35219" s="6"/>
    </row>
    <row r="35220" customFormat="false" ht="13.8" hidden="false" customHeight="false" outlineLevel="0" collapsed="false">
      <c r="H35220" s="4"/>
      <c r="I35220" s="4"/>
      <c r="J35220" s="4"/>
      <c r="K35220" s="4"/>
      <c r="L35220" s="3"/>
      <c r="M35220" s="4"/>
      <c r="N35220" s="4"/>
      <c r="O35220" s="4"/>
    </row>
    <row r="35221" customFormat="false" ht="13.8" hidden="false" customHeight="false" outlineLevel="0" collapsed="false">
      <c r="H35221" s="6"/>
      <c r="I35221" s="6"/>
      <c r="J35221" s="4"/>
      <c r="K35221" s="6"/>
      <c r="L35221" s="5"/>
      <c r="M35221" s="6"/>
      <c r="N35221" s="6"/>
      <c r="O35221" s="6"/>
    </row>
    <row r="35222" customFormat="false" ht="13.8" hidden="false" customHeight="false" outlineLevel="0" collapsed="false">
      <c r="H35222" s="4"/>
      <c r="I35222" s="4"/>
      <c r="J35222" s="4"/>
      <c r="K35222" s="4"/>
      <c r="L35222" s="3"/>
      <c r="M35222" s="4"/>
      <c r="N35222" s="4"/>
      <c r="O35222" s="4"/>
    </row>
    <row r="35223" customFormat="false" ht="13.8" hidden="false" customHeight="false" outlineLevel="0" collapsed="false">
      <c r="H35223" s="6"/>
      <c r="I35223" s="6"/>
      <c r="J35223" s="4"/>
      <c r="K35223" s="6"/>
      <c r="L35223" s="5"/>
      <c r="M35223" s="6"/>
      <c r="N35223" s="6"/>
      <c r="O35223" s="6"/>
    </row>
    <row r="35224" customFormat="false" ht="13.8" hidden="false" customHeight="false" outlineLevel="0" collapsed="false">
      <c r="H35224" s="4"/>
      <c r="I35224" s="4"/>
      <c r="J35224" s="4"/>
      <c r="K35224" s="4"/>
      <c r="L35224" s="3"/>
      <c r="M35224" s="4"/>
      <c r="N35224" s="4"/>
      <c r="O35224" s="4"/>
    </row>
    <row r="35225" customFormat="false" ht="13.8" hidden="false" customHeight="false" outlineLevel="0" collapsed="false">
      <c r="H35225" s="6"/>
      <c r="I35225" s="6"/>
      <c r="J35225" s="4"/>
      <c r="K35225" s="6"/>
      <c r="L35225" s="5"/>
      <c r="M35225" s="6"/>
      <c r="N35225" s="6"/>
      <c r="O35225" s="6"/>
    </row>
    <row r="35226" customFormat="false" ht="13.8" hidden="false" customHeight="false" outlineLevel="0" collapsed="false">
      <c r="H35226" s="4"/>
      <c r="I35226" s="4"/>
      <c r="J35226" s="4"/>
      <c r="K35226" s="4"/>
      <c r="L35226" s="3"/>
      <c r="M35226" s="4"/>
      <c r="N35226" s="4"/>
      <c r="O35226" s="4"/>
    </row>
    <row r="35227" customFormat="false" ht="13.8" hidden="false" customHeight="false" outlineLevel="0" collapsed="false">
      <c r="H35227" s="6"/>
      <c r="I35227" s="6"/>
      <c r="J35227" s="4"/>
      <c r="K35227" s="6"/>
      <c r="L35227" s="5"/>
      <c r="M35227" s="6"/>
      <c r="N35227" s="6"/>
      <c r="O35227" s="6"/>
    </row>
    <row r="35228" customFormat="false" ht="13.8" hidden="false" customHeight="false" outlineLevel="0" collapsed="false">
      <c r="H35228" s="4"/>
      <c r="I35228" s="4"/>
      <c r="J35228" s="4"/>
      <c r="K35228" s="4"/>
      <c r="L35228" s="3"/>
      <c r="M35228" s="4"/>
      <c r="N35228" s="4"/>
      <c r="O35228" s="4"/>
    </row>
    <row r="35229" customFormat="false" ht="13.8" hidden="false" customHeight="false" outlineLevel="0" collapsed="false">
      <c r="H35229" s="6"/>
      <c r="I35229" s="6"/>
      <c r="J35229" s="4"/>
      <c r="K35229" s="6"/>
      <c r="L35229" s="5"/>
      <c r="M35229" s="6"/>
      <c r="N35229" s="6"/>
      <c r="O35229" s="6"/>
    </row>
    <row r="35230" customFormat="false" ht="13.8" hidden="false" customHeight="false" outlineLevel="0" collapsed="false">
      <c r="H35230" s="4"/>
      <c r="I35230" s="4"/>
      <c r="J35230" s="4"/>
      <c r="K35230" s="4"/>
      <c r="L35230" s="3"/>
      <c r="M35230" s="4"/>
      <c r="N35230" s="4"/>
      <c r="O35230" s="4"/>
    </row>
    <row r="35231" customFormat="false" ht="13.8" hidden="false" customHeight="false" outlineLevel="0" collapsed="false">
      <c r="H35231" s="6"/>
      <c r="I35231" s="6"/>
      <c r="J35231" s="4"/>
      <c r="K35231" s="6"/>
      <c r="L35231" s="5"/>
      <c r="M35231" s="6"/>
      <c r="N35231" s="6"/>
      <c r="O35231" s="6"/>
    </row>
    <row r="35232" customFormat="false" ht="13.8" hidden="false" customHeight="false" outlineLevel="0" collapsed="false">
      <c r="H35232" s="4"/>
      <c r="I35232" s="4"/>
      <c r="J35232" s="4"/>
      <c r="K35232" s="4"/>
      <c r="L35232" s="3"/>
      <c r="M35232" s="4"/>
      <c r="N35232" s="4"/>
      <c r="O35232" s="4"/>
    </row>
    <row r="35233" customFormat="false" ht="13.8" hidden="false" customHeight="false" outlineLevel="0" collapsed="false">
      <c r="H35233" s="6"/>
      <c r="I35233" s="6"/>
      <c r="J35233" s="4"/>
      <c r="K35233" s="6"/>
      <c r="L35233" s="5"/>
      <c r="M35233" s="6"/>
      <c r="N35233" s="6"/>
      <c r="O35233" s="6"/>
    </row>
    <row r="35234" customFormat="false" ht="13.8" hidden="false" customHeight="false" outlineLevel="0" collapsed="false">
      <c r="H35234" s="4"/>
      <c r="I35234" s="4"/>
      <c r="J35234" s="4"/>
      <c r="K35234" s="4"/>
      <c r="L35234" s="3"/>
      <c r="M35234" s="4"/>
      <c r="N35234" s="4"/>
      <c r="O35234" s="4"/>
    </row>
    <row r="35235" customFormat="false" ht="13.8" hidden="false" customHeight="false" outlineLevel="0" collapsed="false">
      <c r="H35235" s="6"/>
      <c r="I35235" s="6"/>
      <c r="J35235" s="4"/>
      <c r="K35235" s="6"/>
      <c r="L35235" s="5"/>
      <c r="M35235" s="6"/>
      <c r="N35235" s="6"/>
      <c r="O35235" s="6"/>
    </row>
    <row r="35236" customFormat="false" ht="13.8" hidden="false" customHeight="false" outlineLevel="0" collapsed="false">
      <c r="H35236" s="4"/>
      <c r="I35236" s="4"/>
      <c r="J35236" s="4"/>
      <c r="K35236" s="4"/>
      <c r="L35236" s="3"/>
      <c r="M35236" s="4"/>
      <c r="N35236" s="4"/>
      <c r="O35236" s="4"/>
    </row>
    <row r="35237" customFormat="false" ht="13.8" hidden="false" customHeight="false" outlineLevel="0" collapsed="false">
      <c r="H35237" s="6"/>
      <c r="I35237" s="6"/>
      <c r="J35237" s="4"/>
      <c r="K35237" s="6"/>
      <c r="L35237" s="5"/>
      <c r="M35237" s="6"/>
      <c r="N35237" s="6"/>
      <c r="O35237" s="6"/>
    </row>
    <row r="35238" customFormat="false" ht="13.8" hidden="false" customHeight="false" outlineLevel="0" collapsed="false">
      <c r="H35238" s="4"/>
      <c r="I35238" s="4"/>
      <c r="J35238" s="4"/>
      <c r="K35238" s="4"/>
      <c r="L35238" s="3"/>
      <c r="M35238" s="4"/>
      <c r="N35238" s="4"/>
      <c r="O35238" s="4"/>
    </row>
    <row r="35239" customFormat="false" ht="13.8" hidden="false" customHeight="false" outlineLevel="0" collapsed="false">
      <c r="H35239" s="6"/>
      <c r="I35239" s="6"/>
      <c r="J35239" s="4"/>
      <c r="K35239" s="6"/>
      <c r="L35239" s="5"/>
      <c r="M35239" s="6"/>
      <c r="N35239" s="6"/>
      <c r="O35239" s="6"/>
    </row>
    <row r="35240" customFormat="false" ht="13.8" hidden="false" customHeight="false" outlineLevel="0" collapsed="false">
      <c r="H35240" s="4"/>
      <c r="I35240" s="4"/>
      <c r="J35240" s="4"/>
      <c r="K35240" s="4"/>
      <c r="L35240" s="3"/>
      <c r="M35240" s="4"/>
      <c r="N35240" s="4"/>
      <c r="O35240" s="4"/>
    </row>
    <row r="35241" customFormat="false" ht="13.8" hidden="false" customHeight="false" outlineLevel="0" collapsed="false">
      <c r="H35241" s="6"/>
      <c r="I35241" s="6"/>
      <c r="J35241" s="4"/>
      <c r="K35241" s="6"/>
      <c r="L35241" s="5"/>
      <c r="M35241" s="6"/>
      <c r="N35241" s="6"/>
      <c r="O35241" s="6"/>
    </row>
    <row r="35242" customFormat="false" ht="13.8" hidden="false" customHeight="false" outlineLevel="0" collapsed="false">
      <c r="H35242" s="4"/>
      <c r="I35242" s="4"/>
      <c r="J35242" s="4"/>
      <c r="K35242" s="4"/>
      <c r="L35242" s="3"/>
      <c r="M35242" s="4"/>
      <c r="N35242" s="4"/>
      <c r="O35242" s="4"/>
    </row>
    <row r="35243" customFormat="false" ht="13.8" hidden="false" customHeight="false" outlineLevel="0" collapsed="false">
      <c r="H35243" s="6"/>
      <c r="I35243" s="6"/>
      <c r="J35243" s="4"/>
      <c r="K35243" s="6"/>
      <c r="L35243" s="5"/>
      <c r="M35243" s="6"/>
      <c r="N35243" s="6"/>
      <c r="O35243" s="6"/>
    </row>
    <row r="35244" customFormat="false" ht="13.8" hidden="false" customHeight="false" outlineLevel="0" collapsed="false">
      <c r="H35244" s="4"/>
      <c r="I35244" s="4"/>
      <c r="J35244" s="4"/>
      <c r="K35244" s="4"/>
      <c r="L35244" s="3"/>
      <c r="M35244" s="4"/>
      <c r="N35244" s="4"/>
      <c r="O35244" s="4"/>
    </row>
    <row r="35245" customFormat="false" ht="13.8" hidden="false" customHeight="false" outlineLevel="0" collapsed="false">
      <c r="H35245" s="6"/>
      <c r="I35245" s="6"/>
      <c r="J35245" s="4"/>
      <c r="K35245" s="6"/>
      <c r="L35245" s="5"/>
      <c r="M35245" s="6"/>
      <c r="N35245" s="6"/>
      <c r="O35245" s="6"/>
    </row>
    <row r="35246" customFormat="false" ht="13.8" hidden="false" customHeight="false" outlineLevel="0" collapsed="false">
      <c r="H35246" s="4"/>
      <c r="I35246" s="4"/>
      <c r="J35246" s="4"/>
      <c r="K35246" s="4"/>
      <c r="L35246" s="3"/>
      <c r="M35246" s="4"/>
      <c r="N35246" s="4"/>
      <c r="O35246" s="4"/>
    </row>
    <row r="35247" customFormat="false" ht="13.8" hidden="false" customHeight="false" outlineLevel="0" collapsed="false">
      <c r="H35247" s="6"/>
      <c r="I35247" s="6"/>
      <c r="J35247" s="4"/>
      <c r="K35247" s="6"/>
      <c r="L35247" s="5"/>
      <c r="M35247" s="6"/>
      <c r="N35247" s="6"/>
      <c r="O35247" s="6"/>
    </row>
    <row r="35248" customFormat="false" ht="13.8" hidden="false" customHeight="false" outlineLevel="0" collapsed="false">
      <c r="H35248" s="4"/>
      <c r="I35248" s="4"/>
      <c r="J35248" s="4"/>
      <c r="K35248" s="4"/>
      <c r="L35248" s="3"/>
      <c r="M35248" s="4"/>
      <c r="N35248" s="4"/>
      <c r="O35248" s="4"/>
    </row>
    <row r="35249" customFormat="false" ht="13.8" hidden="false" customHeight="false" outlineLevel="0" collapsed="false">
      <c r="H35249" s="6"/>
      <c r="I35249" s="6"/>
      <c r="J35249" s="4"/>
      <c r="K35249" s="6"/>
      <c r="L35249" s="5"/>
      <c r="M35249" s="6"/>
      <c r="N35249" s="6"/>
      <c r="O35249" s="6"/>
    </row>
    <row r="35250" customFormat="false" ht="13.8" hidden="false" customHeight="false" outlineLevel="0" collapsed="false">
      <c r="H35250" s="4"/>
      <c r="I35250" s="4"/>
      <c r="J35250" s="4"/>
      <c r="K35250" s="4"/>
      <c r="L35250" s="3"/>
      <c r="M35250" s="4"/>
      <c r="N35250" s="4"/>
      <c r="O35250" s="4"/>
    </row>
    <row r="35251" customFormat="false" ht="13.8" hidden="false" customHeight="false" outlineLevel="0" collapsed="false">
      <c r="H35251" s="6"/>
      <c r="I35251" s="6"/>
      <c r="J35251" s="4"/>
      <c r="K35251" s="6"/>
      <c r="L35251" s="5"/>
      <c r="M35251" s="6"/>
      <c r="N35251" s="6"/>
      <c r="O35251" s="6"/>
    </row>
    <row r="35252" customFormat="false" ht="13.8" hidden="false" customHeight="false" outlineLevel="0" collapsed="false">
      <c r="H35252" s="4"/>
      <c r="I35252" s="4"/>
      <c r="J35252" s="4"/>
      <c r="K35252" s="4"/>
      <c r="L35252" s="3"/>
      <c r="M35252" s="4"/>
      <c r="N35252" s="4"/>
      <c r="O35252" s="4"/>
    </row>
    <row r="35253" customFormat="false" ht="13.8" hidden="false" customHeight="false" outlineLevel="0" collapsed="false">
      <c r="H35253" s="6"/>
      <c r="I35253" s="6"/>
      <c r="J35253" s="4"/>
      <c r="K35253" s="6"/>
      <c r="L35253" s="5"/>
      <c r="M35253" s="6"/>
      <c r="N35253" s="6"/>
      <c r="O35253" s="6"/>
    </row>
    <row r="35254" customFormat="false" ht="13.8" hidden="false" customHeight="false" outlineLevel="0" collapsed="false">
      <c r="H35254" s="4"/>
      <c r="I35254" s="4"/>
      <c r="J35254" s="4"/>
      <c r="K35254" s="4"/>
      <c r="L35254" s="3"/>
      <c r="M35254" s="4"/>
      <c r="N35254" s="4"/>
      <c r="O35254" s="4"/>
    </row>
    <row r="35255" customFormat="false" ht="13.8" hidden="false" customHeight="false" outlineLevel="0" collapsed="false">
      <c r="H35255" s="6"/>
      <c r="I35255" s="6"/>
      <c r="J35255" s="4"/>
      <c r="K35255" s="6"/>
      <c r="L35255" s="5"/>
      <c r="M35255" s="6"/>
      <c r="N35255" s="6"/>
      <c r="O35255" s="6"/>
    </row>
    <row r="35256" customFormat="false" ht="13.8" hidden="false" customHeight="false" outlineLevel="0" collapsed="false">
      <c r="H35256" s="4"/>
      <c r="I35256" s="4"/>
      <c r="J35256" s="4"/>
      <c r="K35256" s="4"/>
      <c r="L35256" s="3"/>
      <c r="M35256" s="4"/>
      <c r="N35256" s="4"/>
      <c r="O35256" s="4"/>
    </row>
    <row r="35257" customFormat="false" ht="13.8" hidden="false" customHeight="false" outlineLevel="0" collapsed="false">
      <c r="H35257" s="6"/>
      <c r="I35257" s="6"/>
      <c r="J35257" s="4"/>
      <c r="K35257" s="6"/>
      <c r="L35257" s="5"/>
      <c r="M35257" s="6"/>
      <c r="N35257" s="6"/>
      <c r="O35257" s="6"/>
    </row>
    <row r="35258" customFormat="false" ht="13.8" hidden="false" customHeight="false" outlineLevel="0" collapsed="false">
      <c r="H35258" s="4"/>
      <c r="I35258" s="4"/>
      <c r="J35258" s="4"/>
      <c r="K35258" s="4"/>
      <c r="L35258" s="3"/>
      <c r="M35258" s="4"/>
      <c r="N35258" s="4"/>
      <c r="O35258" s="4"/>
    </row>
    <row r="35259" customFormat="false" ht="13.8" hidden="false" customHeight="false" outlineLevel="0" collapsed="false">
      <c r="H35259" s="6"/>
      <c r="I35259" s="6"/>
      <c r="J35259" s="4"/>
      <c r="K35259" s="6"/>
      <c r="L35259" s="5"/>
      <c r="M35259" s="6"/>
      <c r="N35259" s="6"/>
      <c r="O35259" s="6"/>
    </row>
    <row r="35260" customFormat="false" ht="13.8" hidden="false" customHeight="false" outlineLevel="0" collapsed="false">
      <c r="H35260" s="4"/>
      <c r="I35260" s="4"/>
      <c r="J35260" s="4"/>
      <c r="K35260" s="4"/>
      <c r="L35260" s="3"/>
      <c r="M35260" s="4"/>
      <c r="N35260" s="4"/>
      <c r="O35260" s="4"/>
    </row>
    <row r="35261" customFormat="false" ht="13.8" hidden="false" customHeight="false" outlineLevel="0" collapsed="false">
      <c r="H35261" s="6"/>
      <c r="I35261" s="6"/>
      <c r="J35261" s="4"/>
      <c r="K35261" s="6"/>
      <c r="L35261" s="5"/>
      <c r="M35261" s="6"/>
      <c r="N35261" s="6"/>
      <c r="O35261" s="6"/>
    </row>
    <row r="35262" customFormat="false" ht="13.8" hidden="false" customHeight="false" outlineLevel="0" collapsed="false">
      <c r="H35262" s="4"/>
      <c r="I35262" s="4"/>
      <c r="J35262" s="4"/>
      <c r="K35262" s="4"/>
      <c r="L35262" s="3"/>
      <c r="M35262" s="4"/>
      <c r="N35262" s="4"/>
      <c r="O35262" s="4"/>
    </row>
    <row r="35263" customFormat="false" ht="13.8" hidden="false" customHeight="false" outlineLevel="0" collapsed="false">
      <c r="H35263" s="6"/>
      <c r="I35263" s="6"/>
      <c r="J35263" s="4"/>
      <c r="K35263" s="6"/>
      <c r="L35263" s="5"/>
      <c r="M35263" s="6"/>
      <c r="N35263" s="6"/>
      <c r="O35263" s="6"/>
    </row>
    <row r="35264" customFormat="false" ht="13.8" hidden="false" customHeight="false" outlineLevel="0" collapsed="false">
      <c r="H35264" s="4"/>
      <c r="I35264" s="4"/>
      <c r="J35264" s="4"/>
      <c r="K35264" s="4"/>
      <c r="L35264" s="3"/>
      <c r="M35264" s="4"/>
      <c r="N35264" s="4"/>
      <c r="O35264" s="4"/>
    </row>
    <row r="35265" customFormat="false" ht="13.8" hidden="false" customHeight="false" outlineLevel="0" collapsed="false">
      <c r="H35265" s="6"/>
      <c r="I35265" s="6"/>
      <c r="J35265" s="4"/>
      <c r="K35265" s="6"/>
      <c r="L35265" s="5"/>
      <c r="M35265" s="6"/>
      <c r="N35265" s="6"/>
      <c r="O35265" s="6"/>
    </row>
    <row r="35266" customFormat="false" ht="13.8" hidden="false" customHeight="false" outlineLevel="0" collapsed="false">
      <c r="H35266" s="4"/>
      <c r="I35266" s="4"/>
      <c r="J35266" s="4"/>
      <c r="K35266" s="4"/>
      <c r="L35266" s="3"/>
      <c r="M35266" s="4"/>
      <c r="N35266" s="4"/>
      <c r="O35266" s="4"/>
    </row>
    <row r="35267" customFormat="false" ht="13.8" hidden="false" customHeight="false" outlineLevel="0" collapsed="false">
      <c r="H35267" s="6"/>
      <c r="I35267" s="6"/>
      <c r="J35267" s="4"/>
      <c r="K35267" s="6"/>
      <c r="L35267" s="5"/>
      <c r="M35267" s="6"/>
      <c r="N35267" s="6"/>
      <c r="O35267" s="6"/>
    </row>
    <row r="35268" customFormat="false" ht="13.8" hidden="false" customHeight="false" outlineLevel="0" collapsed="false">
      <c r="H35268" s="4"/>
      <c r="I35268" s="4"/>
      <c r="J35268" s="4"/>
      <c r="K35268" s="4"/>
      <c r="L35268" s="3"/>
      <c r="M35268" s="4"/>
      <c r="N35268" s="4"/>
      <c r="O35268" s="4"/>
    </row>
    <row r="35269" customFormat="false" ht="13.8" hidden="false" customHeight="false" outlineLevel="0" collapsed="false">
      <c r="H35269" s="6"/>
      <c r="I35269" s="6"/>
      <c r="J35269" s="4"/>
      <c r="K35269" s="6"/>
      <c r="L35269" s="5"/>
      <c r="M35269" s="6"/>
      <c r="N35269" s="6"/>
      <c r="O35269" s="6"/>
    </row>
    <row r="35270" customFormat="false" ht="13.8" hidden="false" customHeight="false" outlineLevel="0" collapsed="false">
      <c r="H35270" s="4"/>
      <c r="I35270" s="4"/>
      <c r="J35270" s="4"/>
      <c r="K35270" s="4"/>
      <c r="L35270" s="3"/>
      <c r="M35270" s="4"/>
      <c r="N35270" s="4"/>
      <c r="O35270" s="4"/>
    </row>
    <row r="35271" customFormat="false" ht="13.8" hidden="false" customHeight="false" outlineLevel="0" collapsed="false">
      <c r="H35271" s="6"/>
      <c r="I35271" s="6"/>
      <c r="J35271" s="4"/>
      <c r="K35271" s="6"/>
      <c r="L35271" s="5"/>
      <c r="M35271" s="6"/>
      <c r="N35271" s="6"/>
      <c r="O35271" s="6"/>
    </row>
    <row r="35272" customFormat="false" ht="13.8" hidden="false" customHeight="false" outlineLevel="0" collapsed="false">
      <c r="H35272" s="4"/>
      <c r="I35272" s="4"/>
      <c r="J35272" s="4"/>
      <c r="K35272" s="4"/>
      <c r="L35272" s="3"/>
      <c r="M35272" s="4"/>
      <c r="N35272" s="4"/>
      <c r="O35272" s="4"/>
    </row>
    <row r="35273" customFormat="false" ht="13.8" hidden="false" customHeight="false" outlineLevel="0" collapsed="false">
      <c r="H35273" s="6"/>
      <c r="I35273" s="6"/>
      <c r="J35273" s="4"/>
      <c r="K35273" s="6"/>
      <c r="L35273" s="5"/>
      <c r="M35273" s="6"/>
      <c r="N35273" s="6"/>
      <c r="O35273" s="6"/>
    </row>
    <row r="35274" customFormat="false" ht="13.8" hidden="false" customHeight="false" outlineLevel="0" collapsed="false">
      <c r="H35274" s="4"/>
      <c r="I35274" s="4"/>
      <c r="J35274" s="4"/>
      <c r="K35274" s="4"/>
      <c r="L35274" s="3"/>
      <c r="M35274" s="4"/>
      <c r="N35274" s="4"/>
      <c r="O35274" s="4"/>
    </row>
    <row r="35275" customFormat="false" ht="13.8" hidden="false" customHeight="false" outlineLevel="0" collapsed="false">
      <c r="H35275" s="6"/>
      <c r="I35275" s="6"/>
      <c r="J35275" s="4"/>
      <c r="K35275" s="6"/>
      <c r="L35275" s="5"/>
      <c r="M35275" s="6"/>
      <c r="N35275" s="6"/>
      <c r="O35275" s="6"/>
    </row>
    <row r="35276" customFormat="false" ht="13.8" hidden="false" customHeight="false" outlineLevel="0" collapsed="false">
      <c r="H35276" s="4"/>
      <c r="I35276" s="4"/>
      <c r="J35276" s="4"/>
      <c r="K35276" s="4"/>
      <c r="L35276" s="3"/>
      <c r="M35276" s="4"/>
      <c r="N35276" s="4"/>
      <c r="O35276" s="4"/>
    </row>
    <row r="35277" customFormat="false" ht="13.8" hidden="false" customHeight="false" outlineLevel="0" collapsed="false">
      <c r="H35277" s="6"/>
      <c r="I35277" s="6"/>
      <c r="J35277" s="4"/>
      <c r="K35277" s="6"/>
      <c r="L35277" s="5"/>
      <c r="M35277" s="6"/>
      <c r="N35277" s="6"/>
      <c r="O35277" s="6"/>
    </row>
    <row r="35278" customFormat="false" ht="13.8" hidden="false" customHeight="false" outlineLevel="0" collapsed="false">
      <c r="H35278" s="4"/>
      <c r="I35278" s="4"/>
      <c r="J35278" s="4"/>
      <c r="K35278" s="4"/>
      <c r="L35278" s="3"/>
      <c r="M35278" s="4"/>
      <c r="N35278" s="4"/>
      <c r="O35278" s="4"/>
    </row>
    <row r="35279" customFormat="false" ht="13.8" hidden="false" customHeight="false" outlineLevel="0" collapsed="false">
      <c r="H35279" s="6"/>
      <c r="I35279" s="6"/>
      <c r="J35279" s="4"/>
      <c r="K35279" s="6"/>
      <c r="L35279" s="5"/>
      <c r="M35279" s="6"/>
      <c r="N35279" s="6"/>
      <c r="O35279" s="6"/>
    </row>
    <row r="35280" customFormat="false" ht="13.8" hidden="false" customHeight="false" outlineLevel="0" collapsed="false">
      <c r="H35280" s="4"/>
      <c r="I35280" s="4"/>
      <c r="J35280" s="4"/>
      <c r="K35280" s="4"/>
      <c r="L35280" s="3"/>
      <c r="M35280" s="4"/>
      <c r="N35280" s="4"/>
      <c r="O35280" s="4"/>
    </row>
    <row r="35281" customFormat="false" ht="13.8" hidden="false" customHeight="false" outlineLevel="0" collapsed="false">
      <c r="H35281" s="6"/>
      <c r="I35281" s="6"/>
      <c r="J35281" s="4"/>
      <c r="K35281" s="6"/>
      <c r="L35281" s="5"/>
      <c r="M35281" s="6"/>
      <c r="N35281" s="6"/>
      <c r="O35281" s="6"/>
    </row>
    <row r="35282" customFormat="false" ht="13.8" hidden="false" customHeight="false" outlineLevel="0" collapsed="false">
      <c r="H35282" s="4"/>
      <c r="I35282" s="4"/>
      <c r="J35282" s="4"/>
      <c r="K35282" s="4"/>
      <c r="L35282" s="3"/>
      <c r="M35282" s="4"/>
      <c r="N35282" s="4"/>
      <c r="O35282" s="4"/>
    </row>
    <row r="35283" customFormat="false" ht="13.8" hidden="false" customHeight="false" outlineLevel="0" collapsed="false">
      <c r="H35283" s="6"/>
      <c r="I35283" s="6"/>
      <c r="J35283" s="4"/>
      <c r="K35283" s="6"/>
      <c r="L35283" s="5"/>
      <c r="M35283" s="6"/>
      <c r="N35283" s="6"/>
      <c r="O35283" s="6"/>
    </row>
    <row r="35284" customFormat="false" ht="13.8" hidden="false" customHeight="false" outlineLevel="0" collapsed="false">
      <c r="H35284" s="4"/>
      <c r="I35284" s="4"/>
      <c r="J35284" s="4"/>
      <c r="K35284" s="4"/>
      <c r="L35284" s="3"/>
      <c r="M35284" s="4"/>
      <c r="N35284" s="4"/>
      <c r="O35284" s="4"/>
    </row>
    <row r="35285" customFormat="false" ht="13.8" hidden="false" customHeight="false" outlineLevel="0" collapsed="false">
      <c r="H35285" s="6"/>
      <c r="I35285" s="6"/>
      <c r="J35285" s="4"/>
      <c r="K35285" s="6"/>
      <c r="L35285" s="5"/>
      <c r="M35285" s="6"/>
      <c r="N35285" s="6"/>
      <c r="O35285" s="6"/>
    </row>
    <row r="35286" customFormat="false" ht="13.8" hidden="false" customHeight="false" outlineLevel="0" collapsed="false">
      <c r="H35286" s="4"/>
      <c r="I35286" s="4"/>
      <c r="J35286" s="4"/>
      <c r="K35286" s="4"/>
      <c r="L35286" s="3"/>
      <c r="M35286" s="4"/>
      <c r="N35286" s="4"/>
      <c r="O35286" s="4"/>
    </row>
    <row r="35287" customFormat="false" ht="13.8" hidden="false" customHeight="false" outlineLevel="0" collapsed="false">
      <c r="H35287" s="6"/>
      <c r="I35287" s="6"/>
      <c r="J35287" s="4"/>
      <c r="K35287" s="6"/>
      <c r="L35287" s="5"/>
      <c r="M35287" s="6"/>
      <c r="N35287" s="6"/>
      <c r="O35287" s="6"/>
    </row>
    <row r="35288" customFormat="false" ht="13.8" hidden="false" customHeight="false" outlineLevel="0" collapsed="false">
      <c r="H35288" s="4"/>
      <c r="I35288" s="4"/>
      <c r="J35288" s="4"/>
      <c r="K35288" s="4"/>
      <c r="L35288" s="3"/>
      <c r="M35288" s="4"/>
      <c r="N35288" s="4"/>
      <c r="O35288" s="4"/>
    </row>
    <row r="35289" customFormat="false" ht="13.8" hidden="false" customHeight="false" outlineLevel="0" collapsed="false">
      <c r="H35289" s="6"/>
      <c r="I35289" s="6"/>
      <c r="J35289" s="4"/>
      <c r="K35289" s="6"/>
      <c r="L35289" s="5"/>
      <c r="M35289" s="6"/>
      <c r="N35289" s="6"/>
      <c r="O35289" s="6"/>
    </row>
    <row r="35290" customFormat="false" ht="13.8" hidden="false" customHeight="false" outlineLevel="0" collapsed="false">
      <c r="H35290" s="4"/>
      <c r="I35290" s="4"/>
      <c r="J35290" s="4"/>
      <c r="K35290" s="4"/>
      <c r="L35290" s="3"/>
      <c r="M35290" s="4"/>
      <c r="N35290" s="4"/>
      <c r="O35290" s="4"/>
    </row>
    <row r="35291" customFormat="false" ht="13.8" hidden="false" customHeight="false" outlineLevel="0" collapsed="false">
      <c r="H35291" s="6"/>
      <c r="I35291" s="6"/>
      <c r="J35291" s="4"/>
      <c r="K35291" s="6"/>
      <c r="L35291" s="5"/>
      <c r="M35291" s="6"/>
      <c r="N35291" s="6"/>
      <c r="O35291" s="6"/>
    </row>
    <row r="35292" customFormat="false" ht="13.8" hidden="false" customHeight="false" outlineLevel="0" collapsed="false">
      <c r="H35292" s="4"/>
      <c r="I35292" s="4"/>
      <c r="J35292" s="4"/>
      <c r="K35292" s="4"/>
      <c r="L35292" s="3"/>
      <c r="M35292" s="4"/>
      <c r="N35292" s="4"/>
      <c r="O35292" s="4"/>
    </row>
    <row r="35293" customFormat="false" ht="13.8" hidden="false" customHeight="false" outlineLevel="0" collapsed="false">
      <c r="H35293" s="6"/>
      <c r="I35293" s="6"/>
      <c r="J35293" s="4"/>
      <c r="K35293" s="6"/>
      <c r="L35293" s="5"/>
      <c r="M35293" s="6"/>
      <c r="N35293" s="6"/>
      <c r="O35293" s="6"/>
    </row>
    <row r="35294" customFormat="false" ht="13.8" hidden="false" customHeight="false" outlineLevel="0" collapsed="false">
      <c r="H35294" s="4"/>
      <c r="I35294" s="4"/>
      <c r="J35294" s="4"/>
      <c r="K35294" s="4"/>
      <c r="L35294" s="3"/>
      <c r="M35294" s="4"/>
      <c r="N35294" s="4"/>
      <c r="O35294" s="4"/>
    </row>
    <row r="35295" customFormat="false" ht="13.8" hidden="false" customHeight="false" outlineLevel="0" collapsed="false">
      <c r="H35295" s="6"/>
      <c r="I35295" s="6"/>
      <c r="J35295" s="4"/>
      <c r="K35295" s="6"/>
      <c r="L35295" s="5"/>
      <c r="M35295" s="6"/>
      <c r="N35295" s="6"/>
      <c r="O35295" s="6"/>
    </row>
    <row r="35296" customFormat="false" ht="13.8" hidden="false" customHeight="false" outlineLevel="0" collapsed="false">
      <c r="H35296" s="4"/>
      <c r="I35296" s="4"/>
      <c r="J35296" s="4"/>
      <c r="K35296" s="4"/>
      <c r="L35296" s="3"/>
      <c r="M35296" s="4"/>
      <c r="N35296" s="4"/>
      <c r="O35296" s="4"/>
    </row>
    <row r="35297" customFormat="false" ht="13.8" hidden="false" customHeight="false" outlineLevel="0" collapsed="false">
      <c r="H35297" s="6"/>
      <c r="I35297" s="6"/>
      <c r="J35297" s="4"/>
      <c r="K35297" s="6"/>
      <c r="L35297" s="5"/>
      <c r="M35297" s="6"/>
      <c r="N35297" s="6"/>
      <c r="O35297" s="6"/>
    </row>
    <row r="35298" customFormat="false" ht="13.8" hidden="false" customHeight="false" outlineLevel="0" collapsed="false">
      <c r="H35298" s="4"/>
      <c r="I35298" s="4"/>
      <c r="J35298" s="4"/>
      <c r="K35298" s="4"/>
      <c r="L35298" s="3"/>
      <c r="M35298" s="4"/>
      <c r="N35298" s="4"/>
      <c r="O35298" s="4"/>
    </row>
    <row r="35299" customFormat="false" ht="13.8" hidden="false" customHeight="false" outlineLevel="0" collapsed="false">
      <c r="H35299" s="6"/>
      <c r="I35299" s="6"/>
      <c r="J35299" s="4"/>
      <c r="K35299" s="6"/>
      <c r="L35299" s="5"/>
      <c r="M35299" s="6"/>
      <c r="N35299" s="6"/>
      <c r="O35299" s="6"/>
    </row>
    <row r="35300" customFormat="false" ht="13.8" hidden="false" customHeight="false" outlineLevel="0" collapsed="false">
      <c r="H35300" s="4"/>
      <c r="I35300" s="4"/>
      <c r="J35300" s="4"/>
      <c r="K35300" s="4"/>
      <c r="L35300" s="3"/>
      <c r="M35300" s="4"/>
      <c r="N35300" s="4"/>
      <c r="O35300" s="4"/>
    </row>
    <row r="35301" customFormat="false" ht="13.8" hidden="false" customHeight="false" outlineLevel="0" collapsed="false">
      <c r="H35301" s="6"/>
      <c r="I35301" s="6"/>
      <c r="J35301" s="4"/>
      <c r="K35301" s="6"/>
      <c r="L35301" s="5"/>
      <c r="M35301" s="6"/>
      <c r="N35301" s="6"/>
      <c r="O35301" s="6"/>
    </row>
    <row r="35302" customFormat="false" ht="13.8" hidden="false" customHeight="false" outlineLevel="0" collapsed="false">
      <c r="H35302" s="4"/>
      <c r="I35302" s="4"/>
      <c r="J35302" s="4"/>
      <c r="K35302" s="4"/>
      <c r="L35302" s="3"/>
      <c r="M35302" s="4"/>
      <c r="N35302" s="4"/>
      <c r="O35302" s="4"/>
    </row>
    <row r="35303" customFormat="false" ht="13.8" hidden="false" customHeight="false" outlineLevel="0" collapsed="false">
      <c r="H35303" s="6"/>
      <c r="I35303" s="6"/>
      <c r="J35303" s="4"/>
      <c r="K35303" s="6"/>
      <c r="L35303" s="5"/>
      <c r="M35303" s="6"/>
      <c r="N35303" s="6"/>
      <c r="O35303" s="6"/>
    </row>
    <row r="35304" customFormat="false" ht="13.8" hidden="false" customHeight="false" outlineLevel="0" collapsed="false">
      <c r="H35304" s="4"/>
      <c r="I35304" s="4"/>
      <c r="J35304" s="4"/>
      <c r="K35304" s="4"/>
      <c r="L35304" s="3"/>
      <c r="M35304" s="4"/>
      <c r="N35304" s="4"/>
      <c r="O35304" s="4"/>
    </row>
    <row r="35305" customFormat="false" ht="13.8" hidden="false" customHeight="false" outlineLevel="0" collapsed="false">
      <c r="H35305" s="6"/>
      <c r="I35305" s="6"/>
      <c r="J35305" s="4"/>
      <c r="K35305" s="6"/>
      <c r="L35305" s="5"/>
      <c r="M35305" s="6"/>
      <c r="N35305" s="6"/>
      <c r="O35305" s="6"/>
    </row>
    <row r="35306" customFormat="false" ht="13.8" hidden="false" customHeight="false" outlineLevel="0" collapsed="false">
      <c r="H35306" s="4"/>
      <c r="I35306" s="4"/>
      <c r="J35306" s="4"/>
      <c r="K35306" s="4"/>
      <c r="L35306" s="3"/>
      <c r="M35306" s="4"/>
      <c r="N35306" s="4"/>
      <c r="O35306" s="4"/>
    </row>
    <row r="35307" customFormat="false" ht="13.8" hidden="false" customHeight="false" outlineLevel="0" collapsed="false">
      <c r="H35307" s="6"/>
      <c r="I35307" s="6"/>
      <c r="J35307" s="4"/>
      <c r="K35307" s="6"/>
      <c r="L35307" s="5"/>
      <c r="M35307" s="6"/>
      <c r="N35307" s="6"/>
      <c r="O35307" s="6"/>
    </row>
    <row r="35308" customFormat="false" ht="13.8" hidden="false" customHeight="false" outlineLevel="0" collapsed="false">
      <c r="H35308" s="4"/>
      <c r="I35308" s="4"/>
      <c r="J35308" s="4"/>
      <c r="K35308" s="4"/>
      <c r="L35308" s="3"/>
      <c r="M35308" s="4"/>
      <c r="N35308" s="4"/>
      <c r="O35308" s="4"/>
    </row>
    <row r="35309" customFormat="false" ht="13.8" hidden="false" customHeight="false" outlineLevel="0" collapsed="false">
      <c r="H35309" s="6"/>
      <c r="I35309" s="6"/>
      <c r="J35309" s="4"/>
      <c r="K35309" s="6"/>
      <c r="L35309" s="5"/>
      <c r="M35309" s="6"/>
      <c r="N35309" s="6"/>
      <c r="O35309" s="6"/>
    </row>
    <row r="35310" customFormat="false" ht="13.8" hidden="false" customHeight="false" outlineLevel="0" collapsed="false">
      <c r="H35310" s="4"/>
      <c r="I35310" s="4"/>
      <c r="J35310" s="4"/>
      <c r="K35310" s="4"/>
      <c r="L35310" s="3"/>
      <c r="M35310" s="4"/>
      <c r="N35310" s="4"/>
      <c r="O35310" s="4"/>
    </row>
    <row r="35311" customFormat="false" ht="13.8" hidden="false" customHeight="false" outlineLevel="0" collapsed="false">
      <c r="H35311" s="6"/>
      <c r="I35311" s="6"/>
      <c r="J35311" s="4"/>
      <c r="K35311" s="6"/>
      <c r="L35311" s="5"/>
      <c r="M35311" s="6"/>
      <c r="N35311" s="6"/>
      <c r="O35311" s="6"/>
    </row>
    <row r="35312" customFormat="false" ht="13.8" hidden="false" customHeight="false" outlineLevel="0" collapsed="false">
      <c r="H35312" s="4"/>
      <c r="I35312" s="4"/>
      <c r="J35312" s="4"/>
      <c r="K35312" s="4"/>
      <c r="L35312" s="3"/>
      <c r="M35312" s="4"/>
      <c r="N35312" s="4"/>
      <c r="O35312" s="4"/>
    </row>
    <row r="35313" customFormat="false" ht="13.8" hidden="false" customHeight="false" outlineLevel="0" collapsed="false">
      <c r="H35313" s="6"/>
      <c r="I35313" s="6"/>
      <c r="J35313" s="4"/>
      <c r="K35313" s="6"/>
      <c r="L35313" s="5"/>
      <c r="M35313" s="6"/>
      <c r="N35313" s="6"/>
      <c r="O35313" s="6"/>
    </row>
    <row r="35314" customFormat="false" ht="13.8" hidden="false" customHeight="false" outlineLevel="0" collapsed="false">
      <c r="H35314" s="4"/>
      <c r="I35314" s="4"/>
      <c r="J35314" s="4"/>
      <c r="K35314" s="4"/>
      <c r="L35314" s="3"/>
      <c r="M35314" s="4"/>
      <c r="N35314" s="4"/>
      <c r="O35314" s="4"/>
    </row>
    <row r="35315" customFormat="false" ht="13.8" hidden="false" customHeight="false" outlineLevel="0" collapsed="false">
      <c r="H35315" s="6"/>
      <c r="I35315" s="6"/>
      <c r="J35315" s="4"/>
      <c r="K35315" s="6"/>
      <c r="L35315" s="5"/>
      <c r="M35315" s="6"/>
      <c r="N35315" s="6"/>
      <c r="O35315" s="6"/>
    </row>
    <row r="35316" customFormat="false" ht="13.8" hidden="false" customHeight="false" outlineLevel="0" collapsed="false">
      <c r="H35316" s="4"/>
      <c r="I35316" s="4"/>
      <c r="J35316" s="4"/>
      <c r="K35316" s="4"/>
      <c r="L35316" s="3"/>
      <c r="M35316" s="4"/>
      <c r="N35316" s="4"/>
      <c r="O35316" s="4"/>
    </row>
    <row r="35317" customFormat="false" ht="13.8" hidden="false" customHeight="false" outlineLevel="0" collapsed="false">
      <c r="H35317" s="6"/>
      <c r="I35317" s="6"/>
      <c r="J35317" s="4"/>
      <c r="K35317" s="6"/>
      <c r="L35317" s="5"/>
      <c r="M35317" s="6"/>
      <c r="N35317" s="6"/>
      <c r="O35317" s="6"/>
    </row>
    <row r="35318" customFormat="false" ht="13.8" hidden="false" customHeight="false" outlineLevel="0" collapsed="false">
      <c r="H35318" s="4"/>
      <c r="I35318" s="4"/>
      <c r="J35318" s="4"/>
      <c r="K35318" s="4"/>
      <c r="L35318" s="3"/>
      <c r="M35318" s="4"/>
      <c r="N35318" s="4"/>
      <c r="O35318" s="4"/>
    </row>
    <row r="35319" customFormat="false" ht="13.8" hidden="false" customHeight="false" outlineLevel="0" collapsed="false">
      <c r="H35319" s="6"/>
      <c r="I35319" s="6"/>
      <c r="J35319" s="4"/>
      <c r="K35319" s="6"/>
      <c r="L35319" s="5"/>
      <c r="M35319" s="6"/>
      <c r="N35319" s="6"/>
      <c r="O35319" s="6"/>
    </row>
    <row r="35320" customFormat="false" ht="13.8" hidden="false" customHeight="false" outlineLevel="0" collapsed="false">
      <c r="H35320" s="4"/>
      <c r="I35320" s="4"/>
      <c r="J35320" s="4"/>
      <c r="K35320" s="4"/>
      <c r="L35320" s="3"/>
      <c r="M35320" s="4"/>
      <c r="N35320" s="4"/>
      <c r="O35320" s="4"/>
    </row>
    <row r="35321" customFormat="false" ht="13.8" hidden="false" customHeight="false" outlineLevel="0" collapsed="false">
      <c r="H35321" s="6"/>
      <c r="I35321" s="6"/>
      <c r="J35321" s="4"/>
      <c r="K35321" s="6"/>
      <c r="L35321" s="5"/>
      <c r="M35321" s="6"/>
      <c r="N35321" s="6"/>
      <c r="O35321" s="6"/>
    </row>
    <row r="35322" customFormat="false" ht="13.8" hidden="false" customHeight="false" outlineLevel="0" collapsed="false">
      <c r="H35322" s="4"/>
      <c r="I35322" s="4"/>
      <c r="J35322" s="4"/>
      <c r="K35322" s="4"/>
      <c r="L35322" s="3"/>
      <c r="M35322" s="4"/>
      <c r="N35322" s="4"/>
      <c r="O35322" s="4"/>
    </row>
    <row r="35323" customFormat="false" ht="13.8" hidden="false" customHeight="false" outlineLevel="0" collapsed="false">
      <c r="H35323" s="6"/>
      <c r="I35323" s="6"/>
      <c r="J35323" s="4"/>
      <c r="K35323" s="6"/>
      <c r="L35323" s="5"/>
      <c r="M35323" s="6"/>
      <c r="N35323" s="6"/>
      <c r="O35323" s="6"/>
    </row>
    <row r="35324" customFormat="false" ht="13.8" hidden="false" customHeight="false" outlineLevel="0" collapsed="false">
      <c r="H35324" s="4"/>
      <c r="I35324" s="4"/>
      <c r="J35324" s="4"/>
      <c r="K35324" s="4"/>
      <c r="L35324" s="3"/>
      <c r="M35324" s="4"/>
      <c r="N35324" s="4"/>
      <c r="O35324" s="4"/>
    </row>
    <row r="35325" customFormat="false" ht="13.8" hidden="false" customHeight="false" outlineLevel="0" collapsed="false">
      <c r="H35325" s="6"/>
      <c r="I35325" s="6"/>
      <c r="J35325" s="4"/>
      <c r="K35325" s="6"/>
      <c r="L35325" s="5"/>
      <c r="M35325" s="6"/>
      <c r="N35325" s="6"/>
      <c r="O35325" s="6"/>
    </row>
    <row r="35326" customFormat="false" ht="13.8" hidden="false" customHeight="false" outlineLevel="0" collapsed="false">
      <c r="H35326" s="4"/>
      <c r="I35326" s="4"/>
      <c r="J35326" s="4"/>
      <c r="K35326" s="4"/>
      <c r="L35326" s="3"/>
      <c r="M35326" s="4"/>
      <c r="N35326" s="4"/>
      <c r="O35326" s="4"/>
    </row>
    <row r="35327" customFormat="false" ht="13.8" hidden="false" customHeight="false" outlineLevel="0" collapsed="false">
      <c r="H35327" s="6"/>
      <c r="I35327" s="6"/>
      <c r="J35327" s="4"/>
      <c r="K35327" s="6"/>
      <c r="L35327" s="5"/>
      <c r="M35327" s="6"/>
      <c r="N35327" s="6"/>
      <c r="O35327" s="6"/>
    </row>
    <row r="35328" customFormat="false" ht="13.8" hidden="false" customHeight="false" outlineLevel="0" collapsed="false">
      <c r="H35328" s="4"/>
      <c r="I35328" s="4"/>
      <c r="J35328" s="4"/>
      <c r="K35328" s="4"/>
      <c r="L35328" s="3"/>
      <c r="M35328" s="4"/>
      <c r="N35328" s="4"/>
      <c r="O35328" s="4"/>
    </row>
    <row r="35329" customFormat="false" ht="13.8" hidden="false" customHeight="false" outlineLevel="0" collapsed="false">
      <c r="H35329" s="6"/>
      <c r="I35329" s="6"/>
      <c r="J35329" s="4"/>
      <c r="K35329" s="6"/>
      <c r="L35329" s="5"/>
      <c r="M35329" s="6"/>
      <c r="N35329" s="6"/>
      <c r="O35329" s="6"/>
    </row>
    <row r="35330" customFormat="false" ht="13.8" hidden="false" customHeight="false" outlineLevel="0" collapsed="false">
      <c r="H35330" s="4"/>
      <c r="I35330" s="4"/>
      <c r="J35330" s="4"/>
      <c r="K35330" s="4"/>
      <c r="L35330" s="3"/>
      <c r="M35330" s="4"/>
      <c r="N35330" s="4"/>
      <c r="O35330" s="4"/>
    </row>
    <row r="35331" customFormat="false" ht="13.8" hidden="false" customHeight="false" outlineLevel="0" collapsed="false">
      <c r="H35331" s="6"/>
      <c r="I35331" s="6"/>
      <c r="J35331" s="4"/>
      <c r="K35331" s="6"/>
      <c r="L35331" s="5"/>
      <c r="M35331" s="6"/>
      <c r="N35331" s="6"/>
      <c r="O35331" s="6"/>
    </row>
    <row r="35332" customFormat="false" ht="13.8" hidden="false" customHeight="false" outlineLevel="0" collapsed="false">
      <c r="H35332" s="4"/>
      <c r="I35332" s="4"/>
      <c r="J35332" s="4"/>
      <c r="K35332" s="4"/>
      <c r="L35332" s="3"/>
      <c r="M35332" s="4"/>
      <c r="N35332" s="4"/>
      <c r="O35332" s="4"/>
    </row>
    <row r="35333" customFormat="false" ht="13.8" hidden="false" customHeight="false" outlineLevel="0" collapsed="false">
      <c r="H35333" s="6"/>
      <c r="I35333" s="6"/>
      <c r="J35333" s="4"/>
      <c r="K35333" s="6"/>
      <c r="L35333" s="5"/>
      <c r="M35333" s="6"/>
      <c r="N35333" s="6"/>
      <c r="O35333" s="6"/>
    </row>
    <row r="35334" customFormat="false" ht="13.8" hidden="false" customHeight="false" outlineLevel="0" collapsed="false">
      <c r="H35334" s="4"/>
      <c r="I35334" s="4"/>
      <c r="J35334" s="4"/>
      <c r="K35334" s="4"/>
      <c r="L35334" s="3"/>
      <c r="M35334" s="4"/>
      <c r="N35334" s="4"/>
      <c r="O35334" s="4"/>
    </row>
    <row r="35335" customFormat="false" ht="13.8" hidden="false" customHeight="false" outlineLevel="0" collapsed="false">
      <c r="H35335" s="6"/>
      <c r="I35335" s="6"/>
      <c r="J35335" s="4"/>
      <c r="K35335" s="6"/>
      <c r="L35335" s="5"/>
      <c r="M35335" s="6"/>
      <c r="N35335" s="6"/>
      <c r="O35335" s="6"/>
    </row>
    <row r="35336" customFormat="false" ht="13.8" hidden="false" customHeight="false" outlineLevel="0" collapsed="false">
      <c r="H35336" s="4"/>
      <c r="I35336" s="4"/>
      <c r="J35336" s="4"/>
      <c r="K35336" s="4"/>
      <c r="L35336" s="3"/>
      <c r="M35336" s="4"/>
      <c r="N35336" s="4"/>
      <c r="O35336" s="4"/>
    </row>
    <row r="35337" customFormat="false" ht="13.8" hidden="false" customHeight="false" outlineLevel="0" collapsed="false">
      <c r="H35337" s="6"/>
      <c r="I35337" s="6"/>
      <c r="J35337" s="4"/>
      <c r="K35337" s="6"/>
      <c r="L35337" s="5"/>
      <c r="M35337" s="6"/>
      <c r="N35337" s="6"/>
      <c r="O35337" s="6"/>
    </row>
    <row r="35338" customFormat="false" ht="13.8" hidden="false" customHeight="false" outlineLevel="0" collapsed="false">
      <c r="H35338" s="4"/>
      <c r="I35338" s="4"/>
      <c r="J35338" s="4"/>
      <c r="K35338" s="4"/>
      <c r="L35338" s="3"/>
      <c r="M35338" s="4"/>
      <c r="N35338" s="4"/>
      <c r="O35338" s="4"/>
    </row>
    <row r="35339" customFormat="false" ht="13.8" hidden="false" customHeight="false" outlineLevel="0" collapsed="false">
      <c r="H35339" s="6"/>
      <c r="I35339" s="6"/>
      <c r="J35339" s="4"/>
      <c r="K35339" s="6"/>
      <c r="L35339" s="5"/>
      <c r="M35339" s="6"/>
      <c r="N35339" s="6"/>
      <c r="O35339" s="6"/>
    </row>
    <row r="35340" customFormat="false" ht="13.8" hidden="false" customHeight="false" outlineLevel="0" collapsed="false">
      <c r="H35340" s="4"/>
      <c r="I35340" s="4"/>
      <c r="J35340" s="4"/>
      <c r="K35340" s="4"/>
      <c r="L35340" s="3"/>
      <c r="M35340" s="4"/>
      <c r="N35340" s="4"/>
      <c r="O35340" s="4"/>
    </row>
    <row r="35341" customFormat="false" ht="13.8" hidden="false" customHeight="false" outlineLevel="0" collapsed="false">
      <c r="H35341" s="6"/>
      <c r="I35341" s="6"/>
      <c r="J35341" s="4"/>
      <c r="K35341" s="6"/>
      <c r="L35341" s="5"/>
      <c r="M35341" s="6"/>
      <c r="N35341" s="6"/>
      <c r="O35341" s="6"/>
    </row>
    <row r="35342" customFormat="false" ht="13.8" hidden="false" customHeight="false" outlineLevel="0" collapsed="false">
      <c r="H35342" s="4"/>
      <c r="I35342" s="4"/>
      <c r="J35342" s="4"/>
      <c r="K35342" s="4"/>
      <c r="L35342" s="3"/>
      <c r="M35342" s="4"/>
      <c r="N35342" s="4"/>
      <c r="O35342" s="4"/>
    </row>
    <row r="35343" customFormat="false" ht="13.8" hidden="false" customHeight="false" outlineLevel="0" collapsed="false">
      <c r="H35343" s="6"/>
      <c r="I35343" s="6"/>
      <c r="J35343" s="4"/>
      <c r="K35343" s="6"/>
      <c r="L35343" s="5"/>
      <c r="M35343" s="6"/>
      <c r="N35343" s="6"/>
      <c r="O35343" s="6"/>
    </row>
    <row r="35344" customFormat="false" ht="13.8" hidden="false" customHeight="false" outlineLevel="0" collapsed="false">
      <c r="H35344" s="4"/>
      <c r="I35344" s="4"/>
      <c r="J35344" s="4"/>
      <c r="K35344" s="4"/>
      <c r="L35344" s="3"/>
      <c r="M35344" s="4"/>
      <c r="N35344" s="4"/>
      <c r="O35344" s="4"/>
    </row>
    <row r="35345" customFormat="false" ht="13.8" hidden="false" customHeight="false" outlineLevel="0" collapsed="false">
      <c r="H35345" s="6"/>
      <c r="I35345" s="6"/>
      <c r="J35345" s="4"/>
      <c r="K35345" s="6"/>
      <c r="L35345" s="5"/>
      <c r="M35345" s="6"/>
      <c r="N35345" s="6"/>
      <c r="O35345" s="6"/>
    </row>
    <row r="35346" customFormat="false" ht="13.8" hidden="false" customHeight="false" outlineLevel="0" collapsed="false">
      <c r="H35346" s="4"/>
      <c r="I35346" s="4"/>
      <c r="J35346" s="4"/>
      <c r="K35346" s="4"/>
      <c r="L35346" s="3"/>
      <c r="M35346" s="4"/>
      <c r="N35346" s="4"/>
      <c r="O35346" s="4"/>
    </row>
    <row r="35347" customFormat="false" ht="13.8" hidden="false" customHeight="false" outlineLevel="0" collapsed="false">
      <c r="H35347" s="6"/>
      <c r="I35347" s="6"/>
      <c r="J35347" s="4"/>
      <c r="K35347" s="6"/>
      <c r="L35347" s="5"/>
      <c r="M35347" s="6"/>
      <c r="N35347" s="6"/>
      <c r="O35347" s="6"/>
    </row>
    <row r="35348" customFormat="false" ht="13.8" hidden="false" customHeight="false" outlineLevel="0" collapsed="false">
      <c r="H35348" s="4"/>
      <c r="I35348" s="4"/>
      <c r="J35348" s="4"/>
      <c r="K35348" s="4"/>
      <c r="L35348" s="3"/>
      <c r="M35348" s="4"/>
      <c r="N35348" s="4"/>
      <c r="O35348" s="4"/>
    </row>
    <row r="35349" customFormat="false" ht="13.8" hidden="false" customHeight="false" outlineLevel="0" collapsed="false">
      <c r="H35349" s="6"/>
      <c r="I35349" s="6"/>
      <c r="J35349" s="4"/>
      <c r="K35349" s="6"/>
      <c r="L35349" s="5"/>
      <c r="M35349" s="6"/>
      <c r="N35349" s="6"/>
      <c r="O35349" s="6"/>
    </row>
    <row r="35350" customFormat="false" ht="13.8" hidden="false" customHeight="false" outlineLevel="0" collapsed="false">
      <c r="H35350" s="4"/>
      <c r="I35350" s="4"/>
      <c r="J35350" s="4"/>
      <c r="K35350" s="4"/>
      <c r="L35350" s="3"/>
      <c r="M35350" s="4"/>
      <c r="N35350" s="4"/>
      <c r="O35350" s="4"/>
    </row>
    <row r="35351" customFormat="false" ht="13.8" hidden="false" customHeight="false" outlineLevel="0" collapsed="false">
      <c r="H35351" s="6"/>
      <c r="I35351" s="6"/>
      <c r="J35351" s="4"/>
      <c r="K35351" s="6"/>
      <c r="L35351" s="5"/>
      <c r="M35351" s="6"/>
      <c r="N35351" s="6"/>
      <c r="O35351" s="6"/>
    </row>
    <row r="35352" customFormat="false" ht="13.8" hidden="false" customHeight="false" outlineLevel="0" collapsed="false">
      <c r="H35352" s="4"/>
      <c r="I35352" s="4"/>
      <c r="J35352" s="4"/>
      <c r="K35352" s="4"/>
      <c r="L35352" s="3"/>
      <c r="M35352" s="4"/>
      <c r="N35352" s="4"/>
      <c r="O35352" s="4"/>
    </row>
    <row r="35353" customFormat="false" ht="13.8" hidden="false" customHeight="false" outlineLevel="0" collapsed="false">
      <c r="H35353" s="6"/>
      <c r="I35353" s="6"/>
      <c r="J35353" s="4"/>
      <c r="K35353" s="6"/>
      <c r="L35353" s="5"/>
      <c r="M35353" s="6"/>
      <c r="N35353" s="6"/>
      <c r="O35353" s="6"/>
    </row>
    <row r="35354" customFormat="false" ht="13.8" hidden="false" customHeight="false" outlineLevel="0" collapsed="false">
      <c r="H35354" s="4"/>
      <c r="I35354" s="4"/>
      <c r="J35354" s="4"/>
      <c r="K35354" s="4"/>
      <c r="L35354" s="3"/>
      <c r="M35354" s="4"/>
      <c r="N35354" s="4"/>
      <c r="O35354" s="4"/>
    </row>
    <row r="35355" customFormat="false" ht="13.8" hidden="false" customHeight="false" outlineLevel="0" collapsed="false">
      <c r="H35355" s="6"/>
      <c r="I35355" s="6"/>
      <c r="J35355" s="4"/>
      <c r="K35355" s="6"/>
      <c r="L35355" s="5"/>
      <c r="M35355" s="6"/>
      <c r="N35355" s="6"/>
      <c r="O35355" s="6"/>
    </row>
    <row r="35356" customFormat="false" ht="13.8" hidden="false" customHeight="false" outlineLevel="0" collapsed="false">
      <c r="H35356" s="4"/>
      <c r="I35356" s="4"/>
      <c r="J35356" s="4"/>
      <c r="K35356" s="4"/>
      <c r="L35356" s="3"/>
      <c r="M35356" s="4"/>
      <c r="N35356" s="4"/>
      <c r="O35356" s="4"/>
    </row>
    <row r="35357" customFormat="false" ht="13.8" hidden="false" customHeight="false" outlineLevel="0" collapsed="false">
      <c r="H35357" s="6"/>
      <c r="I35357" s="6"/>
      <c r="J35357" s="4"/>
      <c r="K35357" s="6"/>
      <c r="L35357" s="5"/>
      <c r="M35357" s="6"/>
      <c r="N35357" s="6"/>
      <c r="O35357" s="6"/>
    </row>
    <row r="35358" customFormat="false" ht="13.8" hidden="false" customHeight="false" outlineLevel="0" collapsed="false">
      <c r="H35358" s="4"/>
      <c r="I35358" s="4"/>
      <c r="J35358" s="4"/>
      <c r="K35358" s="4"/>
      <c r="L35358" s="3"/>
      <c r="M35358" s="4"/>
      <c r="N35358" s="4"/>
      <c r="O35358" s="4"/>
    </row>
    <row r="35359" customFormat="false" ht="13.8" hidden="false" customHeight="false" outlineLevel="0" collapsed="false">
      <c r="H35359" s="6"/>
      <c r="I35359" s="6"/>
      <c r="J35359" s="4"/>
      <c r="K35359" s="6"/>
      <c r="L35359" s="5"/>
      <c r="M35359" s="6"/>
      <c r="N35359" s="6"/>
      <c r="O35359" s="6"/>
    </row>
    <row r="35360" customFormat="false" ht="13.8" hidden="false" customHeight="false" outlineLevel="0" collapsed="false">
      <c r="H35360" s="4"/>
      <c r="I35360" s="4"/>
      <c r="J35360" s="4"/>
      <c r="K35360" s="4"/>
      <c r="L35360" s="3"/>
      <c r="M35360" s="4"/>
      <c r="N35360" s="4"/>
      <c r="O35360" s="4"/>
    </row>
    <row r="35361" customFormat="false" ht="13.8" hidden="false" customHeight="false" outlineLevel="0" collapsed="false">
      <c r="H35361" s="6"/>
      <c r="I35361" s="6"/>
      <c r="J35361" s="4"/>
      <c r="K35361" s="6"/>
      <c r="L35361" s="5"/>
      <c r="M35361" s="6"/>
      <c r="N35361" s="6"/>
      <c r="O35361" s="6"/>
    </row>
    <row r="35362" customFormat="false" ht="13.8" hidden="false" customHeight="false" outlineLevel="0" collapsed="false">
      <c r="H35362" s="4"/>
      <c r="I35362" s="4"/>
      <c r="J35362" s="4"/>
      <c r="K35362" s="4"/>
      <c r="L35362" s="3"/>
      <c r="M35362" s="4"/>
      <c r="N35362" s="4"/>
      <c r="O35362" s="4"/>
    </row>
    <row r="35363" customFormat="false" ht="13.8" hidden="false" customHeight="false" outlineLevel="0" collapsed="false">
      <c r="H35363" s="6"/>
      <c r="I35363" s="6"/>
      <c r="J35363" s="4"/>
      <c r="K35363" s="6"/>
      <c r="L35363" s="5"/>
      <c r="M35363" s="6"/>
      <c r="N35363" s="6"/>
      <c r="O35363" s="6"/>
    </row>
    <row r="35364" customFormat="false" ht="13.8" hidden="false" customHeight="false" outlineLevel="0" collapsed="false">
      <c r="H35364" s="4"/>
      <c r="I35364" s="4"/>
      <c r="J35364" s="4"/>
      <c r="K35364" s="4"/>
      <c r="L35364" s="3"/>
      <c r="M35364" s="4"/>
      <c r="N35364" s="4"/>
      <c r="O35364" s="4"/>
    </row>
    <row r="35365" customFormat="false" ht="13.8" hidden="false" customHeight="false" outlineLevel="0" collapsed="false">
      <c r="H35365" s="6"/>
      <c r="I35365" s="6"/>
      <c r="J35365" s="4"/>
      <c r="K35365" s="6"/>
      <c r="L35365" s="5"/>
      <c r="M35365" s="6"/>
      <c r="N35365" s="6"/>
      <c r="O35365" s="6"/>
    </row>
    <row r="35366" customFormat="false" ht="13.8" hidden="false" customHeight="false" outlineLevel="0" collapsed="false">
      <c r="H35366" s="4"/>
      <c r="I35366" s="4"/>
      <c r="J35366" s="4"/>
      <c r="K35366" s="4"/>
      <c r="L35366" s="3"/>
      <c r="M35366" s="4"/>
      <c r="N35366" s="4"/>
      <c r="O35366" s="4"/>
    </row>
    <row r="35367" customFormat="false" ht="13.8" hidden="false" customHeight="false" outlineLevel="0" collapsed="false">
      <c r="H35367" s="6"/>
      <c r="I35367" s="6"/>
      <c r="J35367" s="4"/>
      <c r="K35367" s="6"/>
      <c r="L35367" s="5"/>
      <c r="M35367" s="6"/>
      <c r="N35367" s="6"/>
      <c r="O35367" s="6"/>
    </row>
    <row r="35368" customFormat="false" ht="13.8" hidden="false" customHeight="false" outlineLevel="0" collapsed="false">
      <c r="H35368" s="4"/>
      <c r="I35368" s="4"/>
      <c r="J35368" s="4"/>
      <c r="K35368" s="4"/>
      <c r="L35368" s="3"/>
      <c r="M35368" s="4"/>
      <c r="N35368" s="4"/>
      <c r="O35368" s="4"/>
    </row>
    <row r="35369" customFormat="false" ht="13.8" hidden="false" customHeight="false" outlineLevel="0" collapsed="false">
      <c r="H35369" s="6"/>
      <c r="I35369" s="6"/>
      <c r="J35369" s="4"/>
      <c r="K35369" s="6"/>
      <c r="L35369" s="5"/>
      <c r="M35369" s="6"/>
      <c r="N35369" s="6"/>
      <c r="O35369" s="6"/>
    </row>
    <row r="35370" customFormat="false" ht="13.8" hidden="false" customHeight="false" outlineLevel="0" collapsed="false">
      <c r="H35370" s="4"/>
      <c r="I35370" s="4"/>
      <c r="J35370" s="4"/>
      <c r="K35370" s="4"/>
      <c r="L35370" s="3"/>
      <c r="M35370" s="4"/>
      <c r="N35370" s="4"/>
      <c r="O35370" s="4"/>
    </row>
    <row r="35371" customFormat="false" ht="13.8" hidden="false" customHeight="false" outlineLevel="0" collapsed="false">
      <c r="H35371" s="6"/>
      <c r="I35371" s="6"/>
      <c r="J35371" s="4"/>
      <c r="K35371" s="6"/>
      <c r="L35371" s="5"/>
      <c r="M35371" s="6"/>
      <c r="N35371" s="6"/>
      <c r="O35371" s="6"/>
    </row>
    <row r="35372" customFormat="false" ht="13.8" hidden="false" customHeight="false" outlineLevel="0" collapsed="false">
      <c r="H35372" s="4"/>
      <c r="I35372" s="4"/>
      <c r="J35372" s="4"/>
      <c r="K35372" s="4"/>
      <c r="L35372" s="3"/>
      <c r="M35372" s="4"/>
      <c r="N35372" s="4"/>
      <c r="O35372" s="4"/>
    </row>
    <row r="35373" customFormat="false" ht="13.8" hidden="false" customHeight="false" outlineLevel="0" collapsed="false">
      <c r="H35373" s="6"/>
      <c r="I35373" s="6"/>
      <c r="J35373" s="4"/>
      <c r="K35373" s="6"/>
      <c r="L35373" s="5"/>
      <c r="M35373" s="6"/>
      <c r="N35373" s="6"/>
      <c r="O35373" s="6"/>
    </row>
    <row r="35374" customFormat="false" ht="13.8" hidden="false" customHeight="false" outlineLevel="0" collapsed="false">
      <c r="H35374" s="4"/>
      <c r="I35374" s="4"/>
      <c r="J35374" s="4"/>
      <c r="K35374" s="4"/>
      <c r="L35374" s="3"/>
      <c r="M35374" s="4"/>
      <c r="N35374" s="4"/>
      <c r="O35374" s="4"/>
    </row>
    <row r="35375" customFormat="false" ht="13.8" hidden="false" customHeight="false" outlineLevel="0" collapsed="false">
      <c r="H35375" s="6"/>
      <c r="I35375" s="6"/>
      <c r="J35375" s="4"/>
      <c r="K35375" s="6"/>
      <c r="L35375" s="5"/>
      <c r="M35375" s="6"/>
      <c r="N35375" s="6"/>
      <c r="O35375" s="6"/>
    </row>
    <row r="35376" customFormat="false" ht="13.8" hidden="false" customHeight="false" outlineLevel="0" collapsed="false">
      <c r="H35376" s="4"/>
      <c r="I35376" s="4"/>
      <c r="J35376" s="4"/>
      <c r="K35376" s="4"/>
      <c r="L35376" s="3"/>
      <c r="M35376" s="4"/>
      <c r="N35376" s="4"/>
      <c r="O35376" s="4"/>
    </row>
    <row r="35377" customFormat="false" ht="13.8" hidden="false" customHeight="false" outlineLevel="0" collapsed="false">
      <c r="H35377" s="6"/>
      <c r="I35377" s="6"/>
      <c r="J35377" s="4"/>
      <c r="K35377" s="6"/>
      <c r="L35377" s="5"/>
      <c r="M35377" s="6"/>
      <c r="N35377" s="6"/>
      <c r="O35377" s="6"/>
    </row>
    <row r="35378" customFormat="false" ht="13.8" hidden="false" customHeight="false" outlineLevel="0" collapsed="false">
      <c r="H35378" s="4"/>
      <c r="I35378" s="4"/>
      <c r="J35378" s="4"/>
      <c r="K35378" s="4"/>
      <c r="L35378" s="3"/>
      <c r="M35378" s="4"/>
      <c r="N35378" s="4"/>
      <c r="O35378" s="4"/>
    </row>
    <row r="35379" customFormat="false" ht="13.8" hidden="false" customHeight="false" outlineLevel="0" collapsed="false">
      <c r="H35379" s="6"/>
      <c r="I35379" s="6"/>
      <c r="J35379" s="4"/>
      <c r="K35379" s="6"/>
      <c r="L35379" s="5"/>
      <c r="M35379" s="6"/>
      <c r="N35379" s="6"/>
      <c r="O35379" s="6"/>
    </row>
    <row r="35380" customFormat="false" ht="13.8" hidden="false" customHeight="false" outlineLevel="0" collapsed="false">
      <c r="H35380" s="4"/>
      <c r="I35380" s="4"/>
      <c r="J35380" s="4"/>
      <c r="K35380" s="4"/>
      <c r="L35380" s="3"/>
      <c r="M35380" s="4"/>
      <c r="N35380" s="4"/>
      <c r="O35380" s="4"/>
    </row>
    <row r="35381" customFormat="false" ht="13.8" hidden="false" customHeight="false" outlineLevel="0" collapsed="false">
      <c r="H35381" s="6"/>
      <c r="I35381" s="6"/>
      <c r="J35381" s="4"/>
      <c r="K35381" s="6"/>
      <c r="L35381" s="5"/>
      <c r="M35381" s="6"/>
      <c r="N35381" s="6"/>
      <c r="O35381" s="6"/>
    </row>
    <row r="35382" customFormat="false" ht="13.8" hidden="false" customHeight="false" outlineLevel="0" collapsed="false">
      <c r="H35382" s="4"/>
      <c r="I35382" s="4"/>
      <c r="J35382" s="4"/>
      <c r="K35382" s="4"/>
      <c r="L35382" s="3"/>
      <c r="M35382" s="4"/>
      <c r="N35382" s="4"/>
      <c r="O35382" s="4"/>
    </row>
    <row r="35383" customFormat="false" ht="13.8" hidden="false" customHeight="false" outlineLevel="0" collapsed="false">
      <c r="H35383" s="6"/>
      <c r="I35383" s="6"/>
      <c r="J35383" s="4"/>
      <c r="K35383" s="6"/>
      <c r="L35383" s="5"/>
      <c r="M35383" s="6"/>
      <c r="N35383" s="6"/>
      <c r="O35383" s="6"/>
    </row>
    <row r="35384" customFormat="false" ht="13.8" hidden="false" customHeight="false" outlineLevel="0" collapsed="false">
      <c r="H35384" s="4"/>
      <c r="I35384" s="4"/>
      <c r="J35384" s="4"/>
      <c r="K35384" s="4"/>
      <c r="L35384" s="3"/>
      <c r="M35384" s="4"/>
      <c r="N35384" s="4"/>
      <c r="O35384" s="4"/>
    </row>
    <row r="35385" customFormat="false" ht="13.8" hidden="false" customHeight="false" outlineLevel="0" collapsed="false">
      <c r="H35385" s="6"/>
      <c r="I35385" s="6"/>
      <c r="J35385" s="4"/>
      <c r="K35385" s="6"/>
      <c r="L35385" s="5"/>
      <c r="M35385" s="6"/>
      <c r="N35385" s="6"/>
      <c r="O35385" s="6"/>
    </row>
    <row r="35386" customFormat="false" ht="13.8" hidden="false" customHeight="false" outlineLevel="0" collapsed="false">
      <c r="H35386" s="4"/>
      <c r="I35386" s="4"/>
      <c r="J35386" s="4"/>
      <c r="K35386" s="4"/>
      <c r="L35386" s="3"/>
      <c r="M35386" s="4"/>
      <c r="N35386" s="4"/>
      <c r="O35386" s="4"/>
    </row>
    <row r="35387" customFormat="false" ht="13.8" hidden="false" customHeight="false" outlineLevel="0" collapsed="false">
      <c r="H35387" s="6"/>
      <c r="I35387" s="6"/>
      <c r="J35387" s="4"/>
      <c r="K35387" s="6"/>
      <c r="L35387" s="5"/>
      <c r="M35387" s="6"/>
      <c r="N35387" s="6"/>
      <c r="O35387" s="6"/>
    </row>
    <row r="35388" customFormat="false" ht="13.8" hidden="false" customHeight="false" outlineLevel="0" collapsed="false">
      <c r="H35388" s="4"/>
      <c r="I35388" s="4"/>
      <c r="J35388" s="4"/>
      <c r="K35388" s="4"/>
      <c r="L35388" s="3"/>
      <c r="M35388" s="4"/>
      <c r="N35388" s="4"/>
      <c r="O35388" s="4"/>
    </row>
    <row r="35389" customFormat="false" ht="13.8" hidden="false" customHeight="false" outlineLevel="0" collapsed="false">
      <c r="H35389" s="6"/>
      <c r="I35389" s="6"/>
      <c r="J35389" s="4"/>
      <c r="K35389" s="6"/>
      <c r="L35389" s="5"/>
      <c r="M35389" s="6"/>
      <c r="N35389" s="6"/>
      <c r="O35389" s="6"/>
    </row>
    <row r="35390" customFormat="false" ht="13.8" hidden="false" customHeight="false" outlineLevel="0" collapsed="false">
      <c r="H35390" s="4"/>
      <c r="I35390" s="4"/>
      <c r="J35390" s="4"/>
      <c r="K35390" s="4"/>
      <c r="L35390" s="3"/>
      <c r="M35390" s="4"/>
      <c r="N35390" s="4"/>
      <c r="O35390" s="4"/>
    </row>
    <row r="35391" customFormat="false" ht="13.8" hidden="false" customHeight="false" outlineLevel="0" collapsed="false">
      <c r="H35391" s="6"/>
      <c r="I35391" s="6"/>
      <c r="J35391" s="4"/>
      <c r="K35391" s="6"/>
      <c r="L35391" s="5"/>
      <c r="M35391" s="6"/>
      <c r="N35391" s="6"/>
      <c r="O35391" s="6"/>
    </row>
    <row r="35392" customFormat="false" ht="13.8" hidden="false" customHeight="false" outlineLevel="0" collapsed="false">
      <c r="H35392" s="4"/>
      <c r="I35392" s="4"/>
      <c r="J35392" s="4"/>
      <c r="K35392" s="4"/>
      <c r="L35392" s="3"/>
      <c r="M35392" s="4"/>
      <c r="N35392" s="4"/>
      <c r="O35392" s="4"/>
    </row>
    <row r="35393" customFormat="false" ht="13.8" hidden="false" customHeight="false" outlineLevel="0" collapsed="false">
      <c r="H35393" s="6"/>
      <c r="I35393" s="6"/>
      <c r="J35393" s="4"/>
      <c r="K35393" s="6"/>
      <c r="L35393" s="5"/>
      <c r="M35393" s="6"/>
      <c r="N35393" s="6"/>
      <c r="O35393" s="6"/>
    </row>
    <row r="35394" customFormat="false" ht="13.8" hidden="false" customHeight="false" outlineLevel="0" collapsed="false">
      <c r="H35394" s="4"/>
      <c r="I35394" s="4"/>
      <c r="J35394" s="4"/>
      <c r="K35394" s="4"/>
      <c r="L35394" s="3"/>
      <c r="M35394" s="4"/>
      <c r="N35394" s="4"/>
      <c r="O35394" s="4"/>
    </row>
    <row r="35395" customFormat="false" ht="13.8" hidden="false" customHeight="false" outlineLevel="0" collapsed="false">
      <c r="H35395" s="6"/>
      <c r="I35395" s="6"/>
      <c r="J35395" s="4"/>
      <c r="K35395" s="6"/>
      <c r="L35395" s="5"/>
      <c r="M35395" s="6"/>
      <c r="N35395" s="6"/>
      <c r="O35395" s="6"/>
    </row>
    <row r="35396" customFormat="false" ht="13.8" hidden="false" customHeight="false" outlineLevel="0" collapsed="false">
      <c r="H35396" s="4"/>
      <c r="I35396" s="4"/>
      <c r="J35396" s="4"/>
      <c r="K35396" s="4"/>
      <c r="L35396" s="3"/>
      <c r="M35396" s="4"/>
      <c r="N35396" s="4"/>
      <c r="O35396" s="4"/>
    </row>
    <row r="35397" customFormat="false" ht="13.8" hidden="false" customHeight="false" outlineLevel="0" collapsed="false">
      <c r="H35397" s="6"/>
      <c r="I35397" s="6"/>
      <c r="J35397" s="4"/>
      <c r="K35397" s="6"/>
      <c r="L35397" s="5"/>
      <c r="M35397" s="6"/>
      <c r="N35397" s="6"/>
      <c r="O35397" s="6"/>
    </row>
    <row r="35398" customFormat="false" ht="13.8" hidden="false" customHeight="false" outlineLevel="0" collapsed="false">
      <c r="H35398" s="4"/>
      <c r="I35398" s="4"/>
      <c r="J35398" s="4"/>
      <c r="K35398" s="4"/>
      <c r="L35398" s="3"/>
      <c r="M35398" s="4"/>
      <c r="N35398" s="4"/>
      <c r="O35398" s="4"/>
    </row>
    <row r="35399" customFormat="false" ht="13.8" hidden="false" customHeight="false" outlineLevel="0" collapsed="false">
      <c r="H35399" s="6"/>
      <c r="I35399" s="6"/>
      <c r="J35399" s="4"/>
      <c r="K35399" s="6"/>
      <c r="L35399" s="5"/>
      <c r="M35399" s="6"/>
      <c r="N35399" s="6"/>
      <c r="O35399" s="6"/>
    </row>
    <row r="35400" customFormat="false" ht="13.8" hidden="false" customHeight="false" outlineLevel="0" collapsed="false">
      <c r="H35400" s="4"/>
      <c r="I35400" s="4"/>
      <c r="J35400" s="4"/>
      <c r="K35400" s="4"/>
      <c r="L35400" s="3"/>
      <c r="M35400" s="4"/>
      <c r="N35400" s="4"/>
      <c r="O35400" s="4"/>
    </row>
    <row r="35401" customFormat="false" ht="13.8" hidden="false" customHeight="false" outlineLevel="0" collapsed="false">
      <c r="H35401" s="6"/>
      <c r="I35401" s="6"/>
      <c r="J35401" s="4"/>
      <c r="K35401" s="6"/>
      <c r="L35401" s="5"/>
      <c r="M35401" s="6"/>
      <c r="N35401" s="6"/>
      <c r="O35401" s="6"/>
    </row>
    <row r="35402" customFormat="false" ht="13.8" hidden="false" customHeight="false" outlineLevel="0" collapsed="false">
      <c r="H35402" s="4"/>
      <c r="I35402" s="4"/>
      <c r="J35402" s="4"/>
      <c r="K35402" s="4"/>
      <c r="L35402" s="3"/>
      <c r="M35402" s="4"/>
      <c r="N35402" s="4"/>
      <c r="O35402" s="4"/>
    </row>
    <row r="35403" customFormat="false" ht="13.8" hidden="false" customHeight="false" outlineLevel="0" collapsed="false">
      <c r="H35403" s="6"/>
      <c r="I35403" s="6"/>
      <c r="J35403" s="4"/>
      <c r="K35403" s="6"/>
      <c r="L35403" s="5"/>
      <c r="M35403" s="6"/>
      <c r="N35403" s="6"/>
      <c r="O35403" s="6"/>
    </row>
    <row r="35404" customFormat="false" ht="13.8" hidden="false" customHeight="false" outlineLevel="0" collapsed="false">
      <c r="H35404" s="4"/>
      <c r="I35404" s="4"/>
      <c r="J35404" s="4"/>
      <c r="K35404" s="4"/>
      <c r="L35404" s="3"/>
      <c r="M35404" s="4"/>
      <c r="N35404" s="4"/>
      <c r="O35404" s="4"/>
    </row>
    <row r="35405" customFormat="false" ht="13.8" hidden="false" customHeight="false" outlineLevel="0" collapsed="false">
      <c r="H35405" s="6"/>
      <c r="I35405" s="6"/>
      <c r="J35405" s="4"/>
      <c r="K35405" s="6"/>
      <c r="L35405" s="5"/>
      <c r="M35405" s="6"/>
      <c r="N35405" s="6"/>
      <c r="O35405" s="6"/>
    </row>
    <row r="35406" customFormat="false" ht="13.8" hidden="false" customHeight="false" outlineLevel="0" collapsed="false">
      <c r="H35406" s="4"/>
      <c r="I35406" s="4"/>
      <c r="J35406" s="4"/>
      <c r="K35406" s="4"/>
      <c r="L35406" s="3"/>
      <c r="M35406" s="4"/>
      <c r="N35406" s="4"/>
      <c r="O35406" s="4"/>
    </row>
    <row r="35407" customFormat="false" ht="13.8" hidden="false" customHeight="false" outlineLevel="0" collapsed="false">
      <c r="H35407" s="6"/>
      <c r="I35407" s="6"/>
      <c r="J35407" s="4"/>
      <c r="K35407" s="6"/>
      <c r="L35407" s="5"/>
      <c r="M35407" s="6"/>
      <c r="N35407" s="6"/>
      <c r="O35407" s="6"/>
    </row>
    <row r="35408" customFormat="false" ht="13.8" hidden="false" customHeight="false" outlineLevel="0" collapsed="false">
      <c r="H35408" s="4"/>
      <c r="I35408" s="4"/>
      <c r="J35408" s="4"/>
      <c r="K35408" s="4"/>
      <c r="L35408" s="3"/>
      <c r="M35408" s="4"/>
      <c r="N35408" s="4"/>
      <c r="O35408" s="4"/>
    </row>
    <row r="35409" customFormat="false" ht="13.8" hidden="false" customHeight="false" outlineLevel="0" collapsed="false">
      <c r="H35409" s="6"/>
      <c r="I35409" s="6"/>
      <c r="J35409" s="4"/>
      <c r="K35409" s="6"/>
      <c r="L35409" s="5"/>
      <c r="M35409" s="6"/>
      <c r="N35409" s="6"/>
      <c r="O35409" s="6"/>
    </row>
    <row r="35410" customFormat="false" ht="13.8" hidden="false" customHeight="false" outlineLevel="0" collapsed="false">
      <c r="H35410" s="4"/>
      <c r="I35410" s="4"/>
      <c r="J35410" s="4"/>
      <c r="K35410" s="4"/>
      <c r="L35410" s="3"/>
      <c r="M35410" s="4"/>
      <c r="N35410" s="4"/>
      <c r="O35410" s="4"/>
    </row>
    <row r="35411" customFormat="false" ht="13.8" hidden="false" customHeight="false" outlineLevel="0" collapsed="false">
      <c r="H35411" s="6"/>
      <c r="I35411" s="6"/>
      <c r="J35411" s="4"/>
      <c r="K35411" s="6"/>
      <c r="L35411" s="5"/>
      <c r="M35411" s="6"/>
      <c r="N35411" s="6"/>
      <c r="O35411" s="6"/>
    </row>
    <row r="35412" customFormat="false" ht="13.8" hidden="false" customHeight="false" outlineLevel="0" collapsed="false">
      <c r="H35412" s="4"/>
      <c r="I35412" s="4"/>
      <c r="J35412" s="4"/>
      <c r="K35412" s="4"/>
      <c r="L35412" s="3"/>
      <c r="M35412" s="4"/>
      <c r="N35412" s="4"/>
      <c r="O35412" s="4"/>
    </row>
    <row r="35413" customFormat="false" ht="13.8" hidden="false" customHeight="false" outlineLevel="0" collapsed="false">
      <c r="H35413" s="6"/>
      <c r="I35413" s="6"/>
      <c r="J35413" s="4"/>
      <c r="K35413" s="6"/>
      <c r="L35413" s="5"/>
      <c r="M35413" s="6"/>
      <c r="N35413" s="6"/>
      <c r="O35413" s="6"/>
    </row>
    <row r="35414" customFormat="false" ht="13.8" hidden="false" customHeight="false" outlineLevel="0" collapsed="false">
      <c r="H35414" s="4"/>
      <c r="I35414" s="4"/>
      <c r="J35414" s="4"/>
      <c r="K35414" s="4"/>
      <c r="L35414" s="3"/>
      <c r="M35414" s="4"/>
      <c r="N35414" s="4"/>
      <c r="O35414" s="4"/>
    </row>
    <row r="35415" customFormat="false" ht="13.8" hidden="false" customHeight="false" outlineLevel="0" collapsed="false">
      <c r="H35415" s="6"/>
      <c r="I35415" s="6"/>
      <c r="J35415" s="4"/>
      <c r="K35415" s="6"/>
      <c r="L35415" s="5"/>
      <c r="M35415" s="6"/>
      <c r="N35415" s="6"/>
      <c r="O35415" s="6"/>
    </row>
    <row r="35416" customFormat="false" ht="13.8" hidden="false" customHeight="false" outlineLevel="0" collapsed="false">
      <c r="H35416" s="4"/>
      <c r="I35416" s="4"/>
      <c r="J35416" s="4"/>
      <c r="K35416" s="4"/>
      <c r="L35416" s="3"/>
      <c r="M35416" s="4"/>
      <c r="N35416" s="4"/>
      <c r="O35416" s="4"/>
    </row>
    <row r="35417" customFormat="false" ht="13.8" hidden="false" customHeight="false" outlineLevel="0" collapsed="false">
      <c r="H35417" s="6"/>
      <c r="I35417" s="6"/>
      <c r="J35417" s="4"/>
      <c r="K35417" s="6"/>
      <c r="L35417" s="5"/>
      <c r="M35417" s="6"/>
      <c r="N35417" s="6"/>
      <c r="O35417" s="6"/>
    </row>
    <row r="35418" customFormat="false" ht="13.8" hidden="false" customHeight="false" outlineLevel="0" collapsed="false">
      <c r="H35418" s="4"/>
      <c r="I35418" s="4"/>
      <c r="J35418" s="4"/>
      <c r="K35418" s="4"/>
      <c r="L35418" s="3"/>
      <c r="M35418" s="4"/>
      <c r="N35418" s="4"/>
      <c r="O35418" s="4"/>
    </row>
    <row r="35419" customFormat="false" ht="13.8" hidden="false" customHeight="false" outlineLevel="0" collapsed="false">
      <c r="H35419" s="6"/>
      <c r="I35419" s="6"/>
      <c r="J35419" s="4"/>
      <c r="K35419" s="6"/>
      <c r="L35419" s="5"/>
      <c r="M35419" s="6"/>
      <c r="N35419" s="6"/>
      <c r="O35419" s="6"/>
    </row>
    <row r="35420" customFormat="false" ht="13.8" hidden="false" customHeight="false" outlineLevel="0" collapsed="false">
      <c r="H35420" s="4"/>
      <c r="I35420" s="4"/>
      <c r="J35420" s="4"/>
      <c r="K35420" s="4"/>
      <c r="L35420" s="3"/>
      <c r="M35420" s="4"/>
      <c r="N35420" s="4"/>
      <c r="O35420" s="4"/>
    </row>
    <row r="35421" customFormat="false" ht="13.8" hidden="false" customHeight="false" outlineLevel="0" collapsed="false">
      <c r="H35421" s="6"/>
      <c r="I35421" s="6"/>
      <c r="J35421" s="4"/>
      <c r="K35421" s="6"/>
      <c r="L35421" s="5"/>
      <c r="M35421" s="6"/>
      <c r="N35421" s="6"/>
      <c r="O35421" s="6"/>
    </row>
    <row r="35422" customFormat="false" ht="13.8" hidden="false" customHeight="false" outlineLevel="0" collapsed="false">
      <c r="H35422" s="4"/>
      <c r="I35422" s="4"/>
      <c r="J35422" s="4"/>
      <c r="K35422" s="4"/>
      <c r="L35422" s="3"/>
      <c r="M35422" s="4"/>
      <c r="N35422" s="4"/>
      <c r="O35422" s="4"/>
    </row>
    <row r="35423" customFormat="false" ht="13.8" hidden="false" customHeight="false" outlineLevel="0" collapsed="false">
      <c r="H35423" s="6"/>
      <c r="I35423" s="6"/>
      <c r="J35423" s="4"/>
      <c r="K35423" s="6"/>
      <c r="L35423" s="5"/>
      <c r="M35423" s="6"/>
      <c r="N35423" s="6"/>
      <c r="O35423" s="6"/>
    </row>
    <row r="35424" customFormat="false" ht="13.8" hidden="false" customHeight="false" outlineLevel="0" collapsed="false">
      <c r="H35424" s="4"/>
      <c r="I35424" s="4"/>
      <c r="J35424" s="4"/>
      <c r="K35424" s="4"/>
      <c r="L35424" s="3"/>
      <c r="M35424" s="4"/>
      <c r="N35424" s="4"/>
      <c r="O35424" s="4"/>
    </row>
    <row r="35425" customFormat="false" ht="13.8" hidden="false" customHeight="false" outlineLevel="0" collapsed="false">
      <c r="H35425" s="6"/>
      <c r="I35425" s="6"/>
      <c r="J35425" s="4"/>
      <c r="K35425" s="6"/>
      <c r="L35425" s="5"/>
      <c r="M35425" s="6"/>
      <c r="N35425" s="6"/>
      <c r="O35425" s="6"/>
    </row>
    <row r="35426" customFormat="false" ht="13.8" hidden="false" customHeight="false" outlineLevel="0" collapsed="false">
      <c r="H35426" s="4"/>
      <c r="I35426" s="4"/>
      <c r="J35426" s="4"/>
      <c r="K35426" s="4"/>
      <c r="L35426" s="3"/>
      <c r="M35426" s="4"/>
      <c r="N35426" s="4"/>
      <c r="O35426" s="4"/>
    </row>
    <row r="35427" customFormat="false" ht="13.8" hidden="false" customHeight="false" outlineLevel="0" collapsed="false">
      <c r="H35427" s="6"/>
      <c r="I35427" s="6"/>
      <c r="J35427" s="4"/>
      <c r="K35427" s="6"/>
      <c r="L35427" s="5"/>
      <c r="M35427" s="6"/>
      <c r="N35427" s="6"/>
      <c r="O35427" s="6"/>
    </row>
    <row r="35428" customFormat="false" ht="13.8" hidden="false" customHeight="false" outlineLevel="0" collapsed="false">
      <c r="H35428" s="4"/>
      <c r="I35428" s="4"/>
      <c r="J35428" s="4"/>
      <c r="K35428" s="4"/>
      <c r="L35428" s="3"/>
      <c r="M35428" s="4"/>
      <c r="N35428" s="4"/>
      <c r="O35428" s="4"/>
    </row>
    <row r="35429" customFormat="false" ht="13.8" hidden="false" customHeight="false" outlineLevel="0" collapsed="false">
      <c r="H35429" s="6"/>
      <c r="I35429" s="6"/>
      <c r="J35429" s="4"/>
      <c r="K35429" s="6"/>
      <c r="L35429" s="5"/>
      <c r="M35429" s="6"/>
      <c r="N35429" s="6"/>
      <c r="O35429" s="6"/>
    </row>
    <row r="35430" customFormat="false" ht="13.8" hidden="false" customHeight="false" outlineLevel="0" collapsed="false">
      <c r="H35430" s="4"/>
      <c r="I35430" s="4"/>
      <c r="J35430" s="4"/>
      <c r="K35430" s="4"/>
      <c r="L35430" s="3"/>
      <c r="M35430" s="4"/>
      <c r="N35430" s="4"/>
      <c r="O35430" s="4"/>
    </row>
    <row r="35431" customFormat="false" ht="13.8" hidden="false" customHeight="false" outlineLevel="0" collapsed="false">
      <c r="H35431" s="6"/>
      <c r="I35431" s="6"/>
      <c r="J35431" s="4"/>
      <c r="K35431" s="6"/>
      <c r="L35431" s="5"/>
      <c r="M35431" s="6"/>
      <c r="N35431" s="6"/>
      <c r="O35431" s="6"/>
    </row>
    <row r="35432" customFormat="false" ht="13.8" hidden="false" customHeight="false" outlineLevel="0" collapsed="false">
      <c r="H35432" s="4"/>
      <c r="I35432" s="4"/>
      <c r="J35432" s="4"/>
      <c r="K35432" s="4"/>
      <c r="L35432" s="3"/>
      <c r="M35432" s="4"/>
      <c r="N35432" s="4"/>
      <c r="O35432" s="4"/>
    </row>
    <row r="35433" customFormat="false" ht="13.8" hidden="false" customHeight="false" outlineLevel="0" collapsed="false">
      <c r="H35433" s="6"/>
      <c r="I35433" s="6"/>
      <c r="J35433" s="4"/>
      <c r="K35433" s="6"/>
      <c r="L35433" s="5"/>
      <c r="M35433" s="6"/>
      <c r="N35433" s="6"/>
      <c r="O35433" s="6"/>
    </row>
    <row r="35434" customFormat="false" ht="13.8" hidden="false" customHeight="false" outlineLevel="0" collapsed="false">
      <c r="H35434" s="4"/>
      <c r="I35434" s="4"/>
      <c r="J35434" s="4"/>
      <c r="K35434" s="4"/>
      <c r="L35434" s="3"/>
      <c r="M35434" s="4"/>
      <c r="N35434" s="4"/>
      <c r="O35434" s="4"/>
    </row>
    <row r="35435" customFormat="false" ht="13.8" hidden="false" customHeight="false" outlineLevel="0" collapsed="false">
      <c r="H35435" s="6"/>
      <c r="I35435" s="6"/>
      <c r="J35435" s="4"/>
      <c r="K35435" s="6"/>
      <c r="L35435" s="5"/>
      <c r="M35435" s="6"/>
      <c r="N35435" s="6"/>
      <c r="O35435" s="6"/>
    </row>
    <row r="35436" customFormat="false" ht="13.8" hidden="false" customHeight="false" outlineLevel="0" collapsed="false">
      <c r="H35436" s="4"/>
      <c r="I35436" s="4"/>
      <c r="J35436" s="4"/>
      <c r="K35436" s="4"/>
      <c r="L35436" s="3"/>
      <c r="M35436" s="4"/>
      <c r="N35436" s="4"/>
      <c r="O35436" s="4"/>
    </row>
    <row r="35437" customFormat="false" ht="13.8" hidden="false" customHeight="false" outlineLevel="0" collapsed="false">
      <c r="H35437" s="6"/>
      <c r="I35437" s="6"/>
      <c r="J35437" s="4"/>
      <c r="K35437" s="6"/>
      <c r="L35437" s="5"/>
      <c r="M35437" s="6"/>
      <c r="N35437" s="6"/>
      <c r="O35437" s="6"/>
    </row>
    <row r="35438" customFormat="false" ht="13.8" hidden="false" customHeight="false" outlineLevel="0" collapsed="false">
      <c r="H35438" s="4"/>
      <c r="I35438" s="4"/>
      <c r="J35438" s="4"/>
      <c r="K35438" s="4"/>
      <c r="L35438" s="3"/>
      <c r="M35438" s="4"/>
      <c r="N35438" s="4"/>
      <c r="O35438" s="4"/>
    </row>
    <row r="35439" customFormat="false" ht="13.8" hidden="false" customHeight="false" outlineLevel="0" collapsed="false">
      <c r="H35439" s="6"/>
      <c r="I35439" s="6"/>
      <c r="J35439" s="4"/>
      <c r="K35439" s="6"/>
      <c r="L35439" s="5"/>
      <c r="M35439" s="6"/>
      <c r="N35439" s="6"/>
      <c r="O35439" s="6"/>
    </row>
    <row r="35440" customFormat="false" ht="13.8" hidden="false" customHeight="false" outlineLevel="0" collapsed="false">
      <c r="H35440" s="4"/>
      <c r="I35440" s="4"/>
      <c r="J35440" s="4"/>
      <c r="K35440" s="4"/>
      <c r="L35440" s="3"/>
      <c r="M35440" s="4"/>
      <c r="N35440" s="4"/>
      <c r="O35440" s="4"/>
    </row>
    <row r="35441" customFormat="false" ht="13.8" hidden="false" customHeight="false" outlineLevel="0" collapsed="false">
      <c r="H35441" s="6"/>
      <c r="I35441" s="6"/>
      <c r="J35441" s="4"/>
      <c r="K35441" s="6"/>
      <c r="L35441" s="5"/>
      <c r="M35441" s="6"/>
      <c r="N35441" s="6"/>
      <c r="O35441" s="6"/>
    </row>
    <row r="35442" customFormat="false" ht="13.8" hidden="false" customHeight="false" outlineLevel="0" collapsed="false">
      <c r="H35442" s="4"/>
      <c r="I35442" s="4"/>
      <c r="J35442" s="4"/>
      <c r="K35442" s="4"/>
      <c r="L35442" s="3"/>
      <c r="M35442" s="4"/>
      <c r="N35442" s="4"/>
      <c r="O35442" s="4"/>
    </row>
    <row r="35443" customFormat="false" ht="13.8" hidden="false" customHeight="false" outlineLevel="0" collapsed="false">
      <c r="H35443" s="6"/>
      <c r="I35443" s="6"/>
      <c r="J35443" s="4"/>
      <c r="K35443" s="6"/>
      <c r="L35443" s="5"/>
      <c r="M35443" s="6"/>
      <c r="N35443" s="6"/>
      <c r="O35443" s="6"/>
    </row>
    <row r="35444" customFormat="false" ht="13.8" hidden="false" customHeight="false" outlineLevel="0" collapsed="false">
      <c r="H35444" s="4"/>
      <c r="I35444" s="4"/>
      <c r="J35444" s="4"/>
      <c r="K35444" s="4"/>
      <c r="L35444" s="3"/>
      <c r="M35444" s="4"/>
      <c r="N35444" s="4"/>
      <c r="O35444" s="4"/>
    </row>
    <row r="35445" customFormat="false" ht="13.8" hidden="false" customHeight="false" outlineLevel="0" collapsed="false">
      <c r="H35445" s="6"/>
      <c r="I35445" s="6"/>
      <c r="J35445" s="4"/>
      <c r="K35445" s="6"/>
      <c r="L35445" s="5"/>
      <c r="M35445" s="6"/>
      <c r="N35445" s="6"/>
      <c r="O35445" s="6"/>
    </row>
    <row r="35446" customFormat="false" ht="13.8" hidden="false" customHeight="false" outlineLevel="0" collapsed="false">
      <c r="H35446" s="4"/>
      <c r="I35446" s="4"/>
      <c r="J35446" s="4"/>
      <c r="K35446" s="4"/>
      <c r="L35446" s="3"/>
      <c r="M35446" s="4"/>
      <c r="N35446" s="4"/>
      <c r="O35446" s="4"/>
    </row>
    <row r="35447" customFormat="false" ht="13.8" hidden="false" customHeight="false" outlineLevel="0" collapsed="false">
      <c r="H35447" s="6"/>
      <c r="I35447" s="6"/>
      <c r="J35447" s="4"/>
      <c r="K35447" s="6"/>
      <c r="L35447" s="5"/>
      <c r="M35447" s="6"/>
      <c r="N35447" s="6"/>
      <c r="O35447" s="6"/>
    </row>
    <row r="35448" customFormat="false" ht="13.8" hidden="false" customHeight="false" outlineLevel="0" collapsed="false">
      <c r="H35448" s="4"/>
      <c r="I35448" s="4"/>
      <c r="J35448" s="4"/>
      <c r="K35448" s="4"/>
      <c r="L35448" s="3"/>
      <c r="M35448" s="4"/>
      <c r="N35448" s="4"/>
      <c r="O35448" s="4"/>
    </row>
    <row r="35449" customFormat="false" ht="13.8" hidden="false" customHeight="false" outlineLevel="0" collapsed="false">
      <c r="H35449" s="6"/>
      <c r="I35449" s="6"/>
      <c r="J35449" s="4"/>
      <c r="K35449" s="6"/>
      <c r="L35449" s="5"/>
      <c r="M35449" s="6"/>
      <c r="N35449" s="6"/>
      <c r="O35449" s="6"/>
    </row>
    <row r="35450" customFormat="false" ht="13.8" hidden="false" customHeight="false" outlineLevel="0" collapsed="false">
      <c r="H35450" s="4"/>
      <c r="I35450" s="4"/>
      <c r="J35450" s="4"/>
      <c r="K35450" s="4"/>
      <c r="L35450" s="3"/>
      <c r="M35450" s="4"/>
      <c r="N35450" s="4"/>
      <c r="O35450" s="4"/>
    </row>
    <row r="35451" customFormat="false" ht="13.8" hidden="false" customHeight="false" outlineLevel="0" collapsed="false">
      <c r="H35451" s="6"/>
      <c r="I35451" s="6"/>
      <c r="J35451" s="4"/>
      <c r="K35451" s="6"/>
      <c r="L35451" s="5"/>
      <c r="M35451" s="6"/>
      <c r="N35451" s="6"/>
      <c r="O35451" s="6"/>
    </row>
    <row r="35452" customFormat="false" ht="13.8" hidden="false" customHeight="false" outlineLevel="0" collapsed="false">
      <c r="H35452" s="4"/>
      <c r="I35452" s="4"/>
      <c r="J35452" s="4"/>
      <c r="K35452" s="4"/>
      <c r="L35452" s="3"/>
      <c r="M35452" s="4"/>
      <c r="N35452" s="4"/>
      <c r="O35452" s="4"/>
    </row>
    <row r="35453" customFormat="false" ht="13.8" hidden="false" customHeight="false" outlineLevel="0" collapsed="false">
      <c r="H35453" s="6"/>
      <c r="I35453" s="6"/>
      <c r="J35453" s="4"/>
      <c r="K35453" s="6"/>
      <c r="L35453" s="5"/>
      <c r="M35453" s="6"/>
      <c r="N35453" s="6"/>
      <c r="O35453" s="6"/>
    </row>
    <row r="35454" customFormat="false" ht="13.8" hidden="false" customHeight="false" outlineLevel="0" collapsed="false">
      <c r="H35454" s="4"/>
      <c r="I35454" s="4"/>
      <c r="J35454" s="4"/>
      <c r="K35454" s="4"/>
      <c r="L35454" s="3"/>
      <c r="M35454" s="4"/>
      <c r="N35454" s="4"/>
      <c r="O35454" s="4"/>
    </row>
    <row r="35455" customFormat="false" ht="13.8" hidden="false" customHeight="false" outlineLevel="0" collapsed="false">
      <c r="H35455" s="6"/>
      <c r="I35455" s="6"/>
      <c r="J35455" s="4"/>
      <c r="K35455" s="6"/>
      <c r="L35455" s="5"/>
      <c r="M35455" s="6"/>
      <c r="N35455" s="6"/>
      <c r="O35455" s="6"/>
    </row>
    <row r="35456" customFormat="false" ht="13.8" hidden="false" customHeight="false" outlineLevel="0" collapsed="false">
      <c r="H35456" s="4"/>
      <c r="I35456" s="4"/>
      <c r="J35456" s="4"/>
      <c r="K35456" s="4"/>
      <c r="L35456" s="3"/>
      <c r="M35456" s="4"/>
      <c r="N35456" s="4"/>
      <c r="O35456" s="4"/>
    </row>
    <row r="35457" customFormat="false" ht="13.8" hidden="false" customHeight="false" outlineLevel="0" collapsed="false">
      <c r="H35457" s="6"/>
      <c r="I35457" s="6"/>
      <c r="J35457" s="4"/>
      <c r="K35457" s="6"/>
      <c r="L35457" s="5"/>
      <c r="M35457" s="6"/>
      <c r="N35457" s="6"/>
      <c r="O35457" s="6"/>
    </row>
    <row r="35458" customFormat="false" ht="13.8" hidden="false" customHeight="false" outlineLevel="0" collapsed="false">
      <c r="H35458" s="4"/>
      <c r="I35458" s="4"/>
      <c r="J35458" s="4"/>
      <c r="K35458" s="4"/>
      <c r="L35458" s="3"/>
      <c r="M35458" s="4"/>
      <c r="N35458" s="4"/>
      <c r="O35458" s="4"/>
    </row>
    <row r="35459" customFormat="false" ht="13.8" hidden="false" customHeight="false" outlineLevel="0" collapsed="false">
      <c r="H35459" s="6"/>
      <c r="I35459" s="6"/>
      <c r="J35459" s="4"/>
      <c r="K35459" s="6"/>
      <c r="L35459" s="5"/>
      <c r="M35459" s="6"/>
      <c r="N35459" s="6"/>
      <c r="O35459" s="6"/>
    </row>
    <row r="35460" customFormat="false" ht="13.8" hidden="false" customHeight="false" outlineLevel="0" collapsed="false">
      <c r="H35460" s="4"/>
      <c r="I35460" s="4"/>
      <c r="J35460" s="4"/>
      <c r="K35460" s="4"/>
      <c r="L35460" s="3"/>
      <c r="M35460" s="4"/>
      <c r="N35460" s="4"/>
      <c r="O35460" s="4"/>
    </row>
    <row r="35461" customFormat="false" ht="13.8" hidden="false" customHeight="false" outlineLevel="0" collapsed="false">
      <c r="H35461" s="6"/>
      <c r="I35461" s="6"/>
      <c r="J35461" s="4"/>
      <c r="K35461" s="6"/>
      <c r="L35461" s="5"/>
      <c r="M35461" s="6"/>
      <c r="N35461" s="6"/>
      <c r="O35461" s="6"/>
    </row>
    <row r="35462" customFormat="false" ht="13.8" hidden="false" customHeight="false" outlineLevel="0" collapsed="false">
      <c r="H35462" s="4"/>
      <c r="I35462" s="4"/>
      <c r="J35462" s="4"/>
      <c r="K35462" s="4"/>
      <c r="L35462" s="3"/>
      <c r="M35462" s="4"/>
      <c r="N35462" s="4"/>
      <c r="O35462" s="4"/>
    </row>
    <row r="35463" customFormat="false" ht="13.8" hidden="false" customHeight="false" outlineLevel="0" collapsed="false">
      <c r="H35463" s="6"/>
      <c r="I35463" s="6"/>
      <c r="J35463" s="4"/>
      <c r="K35463" s="6"/>
      <c r="L35463" s="5"/>
      <c r="M35463" s="6"/>
      <c r="N35463" s="6"/>
      <c r="O35463" s="6"/>
    </row>
    <row r="35464" customFormat="false" ht="13.8" hidden="false" customHeight="false" outlineLevel="0" collapsed="false">
      <c r="H35464" s="4"/>
      <c r="I35464" s="4"/>
      <c r="J35464" s="4"/>
      <c r="K35464" s="4"/>
      <c r="L35464" s="3"/>
      <c r="M35464" s="4"/>
      <c r="N35464" s="4"/>
      <c r="O35464" s="4"/>
    </row>
    <row r="35465" customFormat="false" ht="13.8" hidden="false" customHeight="false" outlineLevel="0" collapsed="false">
      <c r="H35465" s="6"/>
      <c r="I35465" s="6"/>
      <c r="J35465" s="4"/>
      <c r="K35465" s="6"/>
      <c r="L35465" s="5"/>
      <c r="M35465" s="6"/>
      <c r="N35465" s="6"/>
      <c r="O35465" s="6"/>
    </row>
    <row r="35466" customFormat="false" ht="13.8" hidden="false" customHeight="false" outlineLevel="0" collapsed="false">
      <c r="H35466" s="4"/>
      <c r="I35466" s="4"/>
      <c r="J35466" s="4"/>
      <c r="K35466" s="4"/>
      <c r="L35466" s="3"/>
      <c r="M35466" s="4"/>
      <c r="N35466" s="4"/>
      <c r="O35466" s="4"/>
    </row>
    <row r="35467" customFormat="false" ht="13.8" hidden="false" customHeight="false" outlineLevel="0" collapsed="false">
      <c r="H35467" s="6"/>
      <c r="I35467" s="6"/>
      <c r="J35467" s="4"/>
      <c r="K35467" s="6"/>
      <c r="L35467" s="5"/>
      <c r="M35467" s="6"/>
      <c r="N35467" s="6"/>
      <c r="O35467" s="6"/>
    </row>
    <row r="35468" customFormat="false" ht="13.8" hidden="false" customHeight="false" outlineLevel="0" collapsed="false">
      <c r="H35468" s="4"/>
      <c r="I35468" s="4"/>
      <c r="J35468" s="4"/>
      <c r="K35468" s="4"/>
      <c r="L35468" s="3"/>
      <c r="M35468" s="4"/>
      <c r="N35468" s="4"/>
      <c r="O35468" s="4"/>
    </row>
    <row r="35469" customFormat="false" ht="13.8" hidden="false" customHeight="false" outlineLevel="0" collapsed="false">
      <c r="H35469" s="6"/>
      <c r="I35469" s="6"/>
      <c r="J35469" s="4"/>
      <c r="K35469" s="6"/>
      <c r="L35469" s="5"/>
      <c r="M35469" s="6"/>
      <c r="N35469" s="6"/>
      <c r="O35469" s="6"/>
    </row>
    <row r="35470" customFormat="false" ht="13.8" hidden="false" customHeight="false" outlineLevel="0" collapsed="false">
      <c r="H35470" s="4"/>
      <c r="I35470" s="4"/>
      <c r="J35470" s="4"/>
      <c r="K35470" s="4"/>
      <c r="L35470" s="3"/>
      <c r="M35470" s="4"/>
      <c r="N35470" s="4"/>
      <c r="O35470" s="4"/>
    </row>
    <row r="35471" customFormat="false" ht="13.8" hidden="false" customHeight="false" outlineLevel="0" collapsed="false">
      <c r="H35471" s="6"/>
      <c r="I35471" s="6"/>
      <c r="J35471" s="4"/>
      <c r="K35471" s="6"/>
      <c r="L35471" s="5"/>
      <c r="M35471" s="6"/>
      <c r="N35471" s="6"/>
      <c r="O35471" s="6"/>
    </row>
    <row r="35472" customFormat="false" ht="13.8" hidden="false" customHeight="false" outlineLevel="0" collapsed="false">
      <c r="H35472" s="4"/>
      <c r="I35472" s="4"/>
      <c r="J35472" s="4"/>
      <c r="K35472" s="4"/>
      <c r="L35472" s="3"/>
      <c r="M35472" s="4"/>
      <c r="N35472" s="4"/>
      <c r="O35472" s="4"/>
    </row>
    <row r="35473" customFormat="false" ht="13.8" hidden="false" customHeight="false" outlineLevel="0" collapsed="false">
      <c r="H35473" s="6"/>
      <c r="I35473" s="6"/>
      <c r="J35473" s="4"/>
      <c r="K35473" s="6"/>
      <c r="L35473" s="5"/>
      <c r="M35473" s="6"/>
      <c r="N35473" s="6"/>
      <c r="O35473" s="6"/>
    </row>
    <row r="35474" customFormat="false" ht="13.8" hidden="false" customHeight="false" outlineLevel="0" collapsed="false">
      <c r="H35474" s="4"/>
      <c r="I35474" s="4"/>
      <c r="J35474" s="4"/>
      <c r="K35474" s="4"/>
      <c r="L35474" s="3"/>
      <c r="M35474" s="4"/>
      <c r="N35474" s="4"/>
      <c r="O35474" s="4"/>
    </row>
    <row r="35475" customFormat="false" ht="13.8" hidden="false" customHeight="false" outlineLevel="0" collapsed="false">
      <c r="H35475" s="6"/>
      <c r="I35475" s="6"/>
      <c r="J35475" s="4"/>
      <c r="K35475" s="6"/>
      <c r="L35475" s="5"/>
      <c r="M35475" s="6"/>
      <c r="N35475" s="6"/>
      <c r="O35475" s="6"/>
    </row>
    <row r="35476" customFormat="false" ht="13.8" hidden="false" customHeight="false" outlineLevel="0" collapsed="false">
      <c r="H35476" s="4"/>
      <c r="I35476" s="4"/>
      <c r="J35476" s="4"/>
      <c r="K35476" s="4"/>
      <c r="L35476" s="3"/>
      <c r="M35476" s="4"/>
      <c r="N35476" s="4"/>
      <c r="O35476" s="4"/>
    </row>
    <row r="35477" customFormat="false" ht="13.8" hidden="false" customHeight="false" outlineLevel="0" collapsed="false">
      <c r="H35477" s="6"/>
      <c r="I35477" s="6"/>
      <c r="J35477" s="4"/>
      <c r="K35477" s="6"/>
      <c r="L35477" s="5"/>
      <c r="M35477" s="6"/>
      <c r="N35477" s="6"/>
      <c r="O35477" s="6"/>
    </row>
    <row r="35478" customFormat="false" ht="13.8" hidden="false" customHeight="false" outlineLevel="0" collapsed="false">
      <c r="H35478" s="4"/>
      <c r="I35478" s="4"/>
      <c r="J35478" s="4"/>
      <c r="K35478" s="4"/>
      <c r="L35478" s="3"/>
      <c r="M35478" s="4"/>
      <c r="N35478" s="4"/>
      <c r="O35478" s="4"/>
    </row>
    <row r="35479" customFormat="false" ht="13.8" hidden="false" customHeight="false" outlineLevel="0" collapsed="false">
      <c r="H35479" s="6"/>
      <c r="I35479" s="6"/>
      <c r="J35479" s="4"/>
      <c r="K35479" s="6"/>
      <c r="L35479" s="5"/>
      <c r="M35479" s="6"/>
      <c r="N35479" s="6"/>
      <c r="O35479" s="6"/>
    </row>
    <row r="35480" customFormat="false" ht="13.8" hidden="false" customHeight="false" outlineLevel="0" collapsed="false">
      <c r="H35480" s="4"/>
      <c r="I35480" s="4"/>
      <c r="J35480" s="4"/>
      <c r="K35480" s="4"/>
      <c r="L35480" s="3"/>
      <c r="M35480" s="4"/>
      <c r="N35480" s="4"/>
      <c r="O35480" s="4"/>
    </row>
    <row r="35481" customFormat="false" ht="13.8" hidden="false" customHeight="false" outlineLevel="0" collapsed="false">
      <c r="H35481" s="6"/>
      <c r="I35481" s="6"/>
      <c r="J35481" s="4"/>
      <c r="K35481" s="6"/>
      <c r="L35481" s="5"/>
      <c r="M35481" s="6"/>
      <c r="N35481" s="6"/>
      <c r="O35481" s="6"/>
    </row>
    <row r="35482" customFormat="false" ht="13.8" hidden="false" customHeight="false" outlineLevel="0" collapsed="false">
      <c r="H35482" s="4"/>
      <c r="I35482" s="4"/>
      <c r="J35482" s="4"/>
      <c r="K35482" s="4"/>
      <c r="L35482" s="3"/>
      <c r="M35482" s="4"/>
      <c r="N35482" s="4"/>
      <c r="O35482" s="4"/>
    </row>
    <row r="35483" customFormat="false" ht="13.8" hidden="false" customHeight="false" outlineLevel="0" collapsed="false">
      <c r="H35483" s="6"/>
      <c r="I35483" s="6"/>
      <c r="J35483" s="4"/>
      <c r="K35483" s="6"/>
      <c r="L35483" s="5"/>
      <c r="M35483" s="6"/>
      <c r="N35483" s="6"/>
      <c r="O35483" s="6"/>
    </row>
    <row r="35484" customFormat="false" ht="13.8" hidden="false" customHeight="false" outlineLevel="0" collapsed="false">
      <c r="H35484" s="4"/>
      <c r="I35484" s="4"/>
      <c r="J35484" s="4"/>
      <c r="K35484" s="4"/>
      <c r="L35484" s="3"/>
      <c r="M35484" s="4"/>
      <c r="N35484" s="4"/>
      <c r="O35484" s="4"/>
    </row>
    <row r="35485" customFormat="false" ht="13.8" hidden="false" customHeight="false" outlineLevel="0" collapsed="false">
      <c r="H35485" s="6"/>
      <c r="I35485" s="6"/>
      <c r="J35485" s="4"/>
      <c r="K35485" s="6"/>
      <c r="L35485" s="5"/>
      <c r="M35485" s="6"/>
      <c r="N35485" s="6"/>
      <c r="O35485" s="6"/>
    </row>
    <row r="35486" customFormat="false" ht="13.8" hidden="false" customHeight="false" outlineLevel="0" collapsed="false">
      <c r="H35486" s="4"/>
      <c r="I35486" s="4"/>
      <c r="J35486" s="4"/>
      <c r="K35486" s="4"/>
      <c r="L35486" s="3"/>
      <c r="M35486" s="4"/>
      <c r="N35486" s="4"/>
      <c r="O35486" s="4"/>
    </row>
    <row r="35487" customFormat="false" ht="13.8" hidden="false" customHeight="false" outlineLevel="0" collapsed="false">
      <c r="H35487" s="6"/>
      <c r="I35487" s="6"/>
      <c r="J35487" s="4"/>
      <c r="K35487" s="6"/>
      <c r="L35487" s="5"/>
      <c r="M35487" s="6"/>
      <c r="N35487" s="6"/>
      <c r="O35487" s="6"/>
    </row>
    <row r="35488" customFormat="false" ht="13.8" hidden="false" customHeight="false" outlineLevel="0" collapsed="false">
      <c r="H35488" s="4"/>
      <c r="I35488" s="4"/>
      <c r="J35488" s="4"/>
      <c r="K35488" s="4"/>
      <c r="L35488" s="3"/>
      <c r="M35488" s="4"/>
      <c r="N35488" s="4"/>
      <c r="O35488" s="4"/>
    </row>
    <row r="35489" customFormat="false" ht="13.8" hidden="false" customHeight="false" outlineLevel="0" collapsed="false">
      <c r="H35489" s="6"/>
      <c r="I35489" s="6"/>
      <c r="J35489" s="4"/>
      <c r="K35489" s="6"/>
      <c r="L35489" s="5"/>
      <c r="M35489" s="6"/>
      <c r="N35489" s="6"/>
      <c r="O35489" s="6"/>
    </row>
    <row r="35490" customFormat="false" ht="13.8" hidden="false" customHeight="false" outlineLevel="0" collapsed="false">
      <c r="H35490" s="4"/>
      <c r="I35490" s="4"/>
      <c r="J35490" s="4"/>
      <c r="K35490" s="4"/>
      <c r="L35490" s="3"/>
      <c r="M35490" s="4"/>
      <c r="N35490" s="4"/>
      <c r="O35490" s="4"/>
    </row>
    <row r="35491" customFormat="false" ht="13.8" hidden="false" customHeight="false" outlineLevel="0" collapsed="false">
      <c r="H35491" s="6"/>
      <c r="I35491" s="6"/>
      <c r="J35491" s="4"/>
      <c r="K35491" s="6"/>
      <c r="L35491" s="5"/>
      <c r="M35491" s="6"/>
      <c r="N35491" s="6"/>
      <c r="O35491" s="6"/>
    </row>
    <row r="35492" customFormat="false" ht="13.8" hidden="false" customHeight="false" outlineLevel="0" collapsed="false">
      <c r="H35492" s="4"/>
      <c r="I35492" s="4"/>
      <c r="J35492" s="4"/>
      <c r="K35492" s="4"/>
      <c r="L35492" s="3"/>
      <c r="M35492" s="4"/>
      <c r="N35492" s="4"/>
      <c r="O35492" s="4"/>
    </row>
    <row r="35493" customFormat="false" ht="13.8" hidden="false" customHeight="false" outlineLevel="0" collapsed="false">
      <c r="H35493" s="6"/>
      <c r="I35493" s="6"/>
      <c r="J35493" s="4"/>
      <c r="K35493" s="6"/>
      <c r="L35493" s="5"/>
      <c r="M35493" s="6"/>
      <c r="N35493" s="6"/>
      <c r="O35493" s="6"/>
    </row>
    <row r="35494" customFormat="false" ht="13.8" hidden="false" customHeight="false" outlineLevel="0" collapsed="false">
      <c r="H35494" s="4"/>
      <c r="I35494" s="4"/>
      <c r="J35494" s="4"/>
      <c r="K35494" s="4"/>
      <c r="L35494" s="3"/>
      <c r="M35494" s="4"/>
      <c r="N35494" s="4"/>
      <c r="O35494" s="4"/>
    </row>
    <row r="35495" customFormat="false" ht="13.8" hidden="false" customHeight="false" outlineLevel="0" collapsed="false">
      <c r="H35495" s="6"/>
      <c r="I35495" s="6"/>
      <c r="J35495" s="4"/>
      <c r="K35495" s="6"/>
      <c r="L35495" s="5"/>
      <c r="M35495" s="6"/>
      <c r="N35495" s="6"/>
      <c r="O35495" s="6"/>
    </row>
    <row r="35496" customFormat="false" ht="13.8" hidden="false" customHeight="false" outlineLevel="0" collapsed="false">
      <c r="H35496" s="4"/>
      <c r="I35496" s="4"/>
      <c r="J35496" s="4"/>
      <c r="K35496" s="4"/>
      <c r="L35496" s="3"/>
      <c r="M35496" s="4"/>
      <c r="N35496" s="4"/>
      <c r="O35496" s="4"/>
    </row>
    <row r="35497" customFormat="false" ht="13.8" hidden="false" customHeight="false" outlineLevel="0" collapsed="false">
      <c r="H35497" s="6"/>
      <c r="I35497" s="6"/>
      <c r="J35497" s="4"/>
      <c r="K35497" s="6"/>
      <c r="L35497" s="5"/>
      <c r="M35497" s="6"/>
      <c r="N35497" s="6"/>
      <c r="O35497" s="6"/>
    </row>
    <row r="35498" customFormat="false" ht="13.8" hidden="false" customHeight="false" outlineLevel="0" collapsed="false">
      <c r="H35498" s="4"/>
      <c r="I35498" s="4"/>
      <c r="J35498" s="4"/>
      <c r="K35498" s="4"/>
      <c r="L35498" s="3"/>
      <c r="M35498" s="4"/>
      <c r="N35498" s="4"/>
      <c r="O35498" s="4"/>
    </row>
    <row r="35499" customFormat="false" ht="13.8" hidden="false" customHeight="false" outlineLevel="0" collapsed="false">
      <c r="H35499" s="6"/>
      <c r="I35499" s="6"/>
      <c r="J35499" s="4"/>
      <c r="K35499" s="6"/>
      <c r="L35499" s="5"/>
      <c r="M35499" s="6"/>
      <c r="N35499" s="6"/>
      <c r="O35499" s="6"/>
    </row>
    <row r="35500" customFormat="false" ht="13.8" hidden="false" customHeight="false" outlineLevel="0" collapsed="false">
      <c r="H35500" s="4"/>
      <c r="I35500" s="4"/>
      <c r="J35500" s="4"/>
      <c r="K35500" s="4"/>
      <c r="L35500" s="3"/>
      <c r="M35500" s="4"/>
      <c r="N35500" s="4"/>
      <c r="O35500" s="4"/>
    </row>
    <row r="35501" customFormat="false" ht="13.8" hidden="false" customHeight="false" outlineLevel="0" collapsed="false">
      <c r="H35501" s="6"/>
      <c r="I35501" s="6"/>
      <c r="J35501" s="4"/>
      <c r="K35501" s="6"/>
      <c r="L35501" s="5"/>
      <c r="M35501" s="6"/>
      <c r="N35501" s="6"/>
      <c r="O35501" s="6"/>
    </row>
    <row r="35502" customFormat="false" ht="13.8" hidden="false" customHeight="false" outlineLevel="0" collapsed="false">
      <c r="H35502" s="4"/>
      <c r="I35502" s="4"/>
      <c r="J35502" s="4"/>
      <c r="K35502" s="4"/>
      <c r="L35502" s="3"/>
      <c r="M35502" s="4"/>
      <c r="N35502" s="4"/>
      <c r="O35502" s="4"/>
    </row>
    <row r="35503" customFormat="false" ht="13.8" hidden="false" customHeight="false" outlineLevel="0" collapsed="false">
      <c r="H35503" s="6"/>
      <c r="I35503" s="6"/>
      <c r="J35503" s="4"/>
      <c r="K35503" s="6"/>
      <c r="L35503" s="5"/>
      <c r="M35503" s="6"/>
      <c r="N35503" s="6"/>
      <c r="O35503" s="6"/>
    </row>
    <row r="35504" customFormat="false" ht="13.8" hidden="false" customHeight="false" outlineLevel="0" collapsed="false">
      <c r="H35504" s="4"/>
      <c r="I35504" s="4"/>
      <c r="J35504" s="4"/>
      <c r="K35504" s="4"/>
      <c r="L35504" s="3"/>
      <c r="M35504" s="4"/>
      <c r="N35504" s="4"/>
      <c r="O35504" s="4"/>
    </row>
    <row r="35505" customFormat="false" ht="13.8" hidden="false" customHeight="false" outlineLevel="0" collapsed="false">
      <c r="H35505" s="6"/>
      <c r="I35505" s="6"/>
      <c r="J35505" s="4"/>
      <c r="K35505" s="6"/>
      <c r="L35505" s="5"/>
      <c r="M35505" s="6"/>
      <c r="N35505" s="6"/>
      <c r="O35505" s="6"/>
    </row>
    <row r="35506" customFormat="false" ht="13.8" hidden="false" customHeight="false" outlineLevel="0" collapsed="false">
      <c r="H35506" s="4"/>
      <c r="I35506" s="4"/>
      <c r="J35506" s="4"/>
      <c r="K35506" s="4"/>
      <c r="L35506" s="3"/>
      <c r="M35506" s="4"/>
      <c r="N35506" s="4"/>
      <c r="O35506" s="4"/>
    </row>
    <row r="35507" customFormat="false" ht="13.8" hidden="false" customHeight="false" outlineLevel="0" collapsed="false">
      <c r="H35507" s="6"/>
      <c r="I35507" s="6"/>
      <c r="J35507" s="4"/>
      <c r="K35507" s="6"/>
      <c r="L35507" s="5"/>
      <c r="M35507" s="6"/>
      <c r="N35507" s="6"/>
      <c r="O35507" s="6"/>
    </row>
    <row r="35508" customFormat="false" ht="13.8" hidden="false" customHeight="false" outlineLevel="0" collapsed="false">
      <c r="H35508" s="4"/>
      <c r="I35508" s="4"/>
      <c r="J35508" s="4"/>
      <c r="K35508" s="4"/>
      <c r="L35508" s="3"/>
      <c r="M35508" s="4"/>
      <c r="N35508" s="4"/>
      <c r="O35508" s="4"/>
    </row>
    <row r="35509" customFormat="false" ht="13.8" hidden="false" customHeight="false" outlineLevel="0" collapsed="false">
      <c r="H35509" s="6"/>
      <c r="I35509" s="6"/>
      <c r="J35509" s="4"/>
      <c r="K35509" s="6"/>
      <c r="L35509" s="5"/>
      <c r="M35509" s="6"/>
      <c r="N35509" s="6"/>
      <c r="O35509" s="6"/>
    </row>
    <row r="35510" customFormat="false" ht="13.8" hidden="false" customHeight="false" outlineLevel="0" collapsed="false">
      <c r="H35510" s="4"/>
      <c r="I35510" s="4"/>
      <c r="J35510" s="4"/>
      <c r="K35510" s="4"/>
      <c r="L35510" s="3"/>
      <c r="M35510" s="4"/>
      <c r="N35510" s="4"/>
      <c r="O35510" s="4"/>
    </row>
    <row r="35511" customFormat="false" ht="13.8" hidden="false" customHeight="false" outlineLevel="0" collapsed="false">
      <c r="H35511" s="6"/>
      <c r="I35511" s="6"/>
      <c r="J35511" s="4"/>
      <c r="K35511" s="6"/>
      <c r="L35511" s="5"/>
      <c r="M35511" s="6"/>
      <c r="N35511" s="6"/>
      <c r="O35511" s="6"/>
    </row>
    <row r="35512" customFormat="false" ht="13.8" hidden="false" customHeight="false" outlineLevel="0" collapsed="false">
      <c r="H35512" s="4"/>
      <c r="I35512" s="4"/>
      <c r="J35512" s="4"/>
      <c r="K35512" s="4"/>
      <c r="L35512" s="3"/>
      <c r="M35512" s="4"/>
      <c r="N35512" s="4"/>
      <c r="O35512" s="4"/>
    </row>
    <row r="35513" customFormat="false" ht="13.8" hidden="false" customHeight="false" outlineLevel="0" collapsed="false">
      <c r="H35513" s="6"/>
      <c r="I35513" s="6"/>
      <c r="J35513" s="4"/>
      <c r="K35513" s="6"/>
      <c r="L35513" s="5"/>
      <c r="M35513" s="6"/>
      <c r="N35513" s="6"/>
      <c r="O35513" s="6"/>
    </row>
    <row r="35514" customFormat="false" ht="13.8" hidden="false" customHeight="false" outlineLevel="0" collapsed="false">
      <c r="H35514" s="4"/>
      <c r="I35514" s="4"/>
      <c r="J35514" s="4"/>
      <c r="K35514" s="4"/>
      <c r="L35514" s="3"/>
      <c r="M35514" s="4"/>
      <c r="N35514" s="4"/>
      <c r="O35514" s="4"/>
    </row>
    <row r="35515" customFormat="false" ht="13.8" hidden="false" customHeight="false" outlineLevel="0" collapsed="false">
      <c r="H35515" s="6"/>
      <c r="I35515" s="6"/>
      <c r="J35515" s="4"/>
      <c r="K35515" s="6"/>
      <c r="L35515" s="5"/>
      <c r="M35515" s="6"/>
      <c r="N35515" s="6"/>
      <c r="O35515" s="6"/>
    </row>
    <row r="35516" customFormat="false" ht="13.8" hidden="false" customHeight="false" outlineLevel="0" collapsed="false">
      <c r="H35516" s="4"/>
      <c r="I35516" s="4"/>
      <c r="J35516" s="4"/>
      <c r="K35516" s="4"/>
      <c r="L35516" s="3"/>
      <c r="M35516" s="4"/>
      <c r="N35516" s="4"/>
      <c r="O35516" s="4"/>
    </row>
    <row r="35517" customFormat="false" ht="13.8" hidden="false" customHeight="false" outlineLevel="0" collapsed="false">
      <c r="H35517" s="6"/>
      <c r="I35517" s="6"/>
      <c r="J35517" s="4"/>
      <c r="K35517" s="6"/>
      <c r="L35517" s="5"/>
      <c r="M35517" s="6"/>
      <c r="N35517" s="6"/>
      <c r="O35517" s="6"/>
    </row>
    <row r="35518" customFormat="false" ht="13.8" hidden="false" customHeight="false" outlineLevel="0" collapsed="false">
      <c r="H35518" s="4"/>
      <c r="I35518" s="4"/>
      <c r="J35518" s="4"/>
      <c r="K35518" s="4"/>
      <c r="L35518" s="3"/>
      <c r="M35518" s="4"/>
      <c r="N35518" s="4"/>
      <c r="O35518" s="4"/>
    </row>
    <row r="35519" customFormat="false" ht="13.8" hidden="false" customHeight="false" outlineLevel="0" collapsed="false">
      <c r="H35519" s="6"/>
      <c r="I35519" s="6"/>
      <c r="J35519" s="4"/>
      <c r="K35519" s="6"/>
      <c r="L35519" s="5"/>
      <c r="M35519" s="6"/>
      <c r="N35519" s="6"/>
      <c r="O35519" s="6"/>
    </row>
    <row r="35520" customFormat="false" ht="13.8" hidden="false" customHeight="false" outlineLevel="0" collapsed="false">
      <c r="H35520" s="4"/>
      <c r="I35520" s="4"/>
      <c r="J35520" s="4"/>
      <c r="K35520" s="4"/>
      <c r="L35520" s="3"/>
      <c r="M35520" s="4"/>
      <c r="N35520" s="4"/>
      <c r="O35520" s="4"/>
    </row>
    <row r="35521" customFormat="false" ht="13.8" hidden="false" customHeight="false" outlineLevel="0" collapsed="false">
      <c r="H35521" s="6"/>
      <c r="I35521" s="6"/>
      <c r="J35521" s="4"/>
      <c r="K35521" s="6"/>
      <c r="L35521" s="5"/>
      <c r="M35521" s="6"/>
      <c r="N35521" s="6"/>
      <c r="O35521" s="6"/>
    </row>
    <row r="35522" customFormat="false" ht="13.8" hidden="false" customHeight="false" outlineLevel="0" collapsed="false">
      <c r="H35522" s="4"/>
      <c r="I35522" s="4"/>
      <c r="J35522" s="4"/>
      <c r="K35522" s="4"/>
      <c r="L35522" s="3"/>
      <c r="M35522" s="4"/>
      <c r="N35522" s="4"/>
      <c r="O35522" s="4"/>
    </row>
    <row r="35523" customFormat="false" ht="13.8" hidden="false" customHeight="false" outlineLevel="0" collapsed="false">
      <c r="H35523" s="6"/>
      <c r="I35523" s="6"/>
      <c r="J35523" s="4"/>
      <c r="K35523" s="6"/>
      <c r="L35523" s="5"/>
      <c r="M35523" s="6"/>
      <c r="N35523" s="6"/>
      <c r="O35523" s="6"/>
    </row>
    <row r="35524" customFormat="false" ht="13.8" hidden="false" customHeight="false" outlineLevel="0" collapsed="false">
      <c r="H35524" s="4"/>
      <c r="I35524" s="4"/>
      <c r="J35524" s="4"/>
      <c r="K35524" s="4"/>
      <c r="L35524" s="3"/>
      <c r="M35524" s="4"/>
      <c r="N35524" s="4"/>
      <c r="O35524" s="4"/>
    </row>
    <row r="35525" customFormat="false" ht="13.8" hidden="false" customHeight="false" outlineLevel="0" collapsed="false">
      <c r="H35525" s="6"/>
      <c r="I35525" s="6"/>
      <c r="J35525" s="4"/>
      <c r="K35525" s="6"/>
      <c r="L35525" s="5"/>
      <c r="M35525" s="6"/>
      <c r="N35525" s="6"/>
      <c r="O35525" s="6"/>
    </row>
    <row r="35526" customFormat="false" ht="13.8" hidden="false" customHeight="false" outlineLevel="0" collapsed="false">
      <c r="H35526" s="4"/>
      <c r="I35526" s="4"/>
      <c r="J35526" s="4"/>
      <c r="K35526" s="4"/>
      <c r="L35526" s="3"/>
      <c r="M35526" s="4"/>
      <c r="N35526" s="4"/>
      <c r="O35526" s="4"/>
    </row>
    <row r="35527" customFormat="false" ht="13.8" hidden="false" customHeight="false" outlineLevel="0" collapsed="false">
      <c r="H35527" s="6"/>
      <c r="I35527" s="6"/>
      <c r="J35527" s="4"/>
      <c r="K35527" s="6"/>
      <c r="L35527" s="5"/>
      <c r="M35527" s="6"/>
      <c r="N35527" s="6"/>
      <c r="O35527" s="6"/>
    </row>
    <row r="35528" customFormat="false" ht="13.8" hidden="false" customHeight="false" outlineLevel="0" collapsed="false">
      <c r="H35528" s="4"/>
      <c r="I35528" s="4"/>
      <c r="J35528" s="4"/>
      <c r="K35528" s="4"/>
      <c r="L35528" s="3"/>
      <c r="M35528" s="4"/>
      <c r="N35528" s="4"/>
      <c r="O35528" s="4"/>
    </row>
    <row r="35529" customFormat="false" ht="13.8" hidden="false" customHeight="false" outlineLevel="0" collapsed="false">
      <c r="H35529" s="6"/>
      <c r="I35529" s="6"/>
      <c r="J35529" s="4"/>
      <c r="K35529" s="6"/>
      <c r="L35529" s="5"/>
      <c r="M35529" s="6"/>
      <c r="N35529" s="6"/>
      <c r="O35529" s="6"/>
    </row>
    <row r="35530" customFormat="false" ht="13.8" hidden="false" customHeight="false" outlineLevel="0" collapsed="false">
      <c r="H35530" s="4"/>
      <c r="I35530" s="4"/>
      <c r="J35530" s="4"/>
      <c r="K35530" s="4"/>
      <c r="L35530" s="3"/>
      <c r="M35530" s="4"/>
      <c r="N35530" s="4"/>
      <c r="O35530" s="4"/>
    </row>
    <row r="35531" customFormat="false" ht="13.8" hidden="false" customHeight="false" outlineLevel="0" collapsed="false">
      <c r="H35531" s="6"/>
      <c r="I35531" s="6"/>
      <c r="J35531" s="4"/>
      <c r="K35531" s="6"/>
      <c r="L35531" s="5"/>
      <c r="M35531" s="6"/>
      <c r="N35531" s="6"/>
      <c r="O35531" s="6"/>
    </row>
    <row r="35532" customFormat="false" ht="13.8" hidden="false" customHeight="false" outlineLevel="0" collapsed="false">
      <c r="H35532" s="4"/>
      <c r="I35532" s="4"/>
      <c r="J35532" s="4"/>
      <c r="K35532" s="4"/>
      <c r="L35532" s="3"/>
      <c r="M35532" s="4"/>
      <c r="N35532" s="4"/>
      <c r="O35532" s="4"/>
    </row>
    <row r="35533" customFormat="false" ht="13.8" hidden="false" customHeight="false" outlineLevel="0" collapsed="false">
      <c r="H35533" s="6"/>
      <c r="I35533" s="6"/>
      <c r="J35533" s="4"/>
      <c r="K35533" s="6"/>
      <c r="L35533" s="5"/>
      <c r="M35533" s="6"/>
      <c r="N35533" s="6"/>
      <c r="O35533" s="6"/>
    </row>
    <row r="35534" customFormat="false" ht="13.8" hidden="false" customHeight="false" outlineLevel="0" collapsed="false">
      <c r="H35534" s="4"/>
      <c r="I35534" s="4"/>
      <c r="J35534" s="4"/>
      <c r="K35534" s="4"/>
      <c r="L35534" s="3"/>
      <c r="M35534" s="4"/>
      <c r="N35534" s="4"/>
      <c r="O35534" s="4"/>
    </row>
    <row r="35535" customFormat="false" ht="13.8" hidden="false" customHeight="false" outlineLevel="0" collapsed="false">
      <c r="H35535" s="6"/>
      <c r="I35535" s="6"/>
      <c r="J35535" s="4"/>
      <c r="K35535" s="6"/>
      <c r="L35535" s="5"/>
      <c r="M35535" s="6"/>
      <c r="N35535" s="6"/>
      <c r="O35535" s="6"/>
    </row>
    <row r="35536" customFormat="false" ht="13.8" hidden="false" customHeight="false" outlineLevel="0" collapsed="false">
      <c r="H35536" s="4"/>
      <c r="I35536" s="4"/>
      <c r="J35536" s="4"/>
      <c r="K35536" s="4"/>
      <c r="L35536" s="3"/>
      <c r="M35536" s="4"/>
      <c r="N35536" s="4"/>
      <c r="O35536" s="4"/>
    </row>
    <row r="35537" customFormat="false" ht="13.8" hidden="false" customHeight="false" outlineLevel="0" collapsed="false">
      <c r="H35537" s="6"/>
      <c r="I35537" s="6"/>
      <c r="J35537" s="4"/>
      <c r="K35537" s="6"/>
      <c r="L35537" s="5"/>
      <c r="M35537" s="6"/>
      <c r="N35537" s="6"/>
      <c r="O35537" s="6"/>
    </row>
    <row r="35538" customFormat="false" ht="13.8" hidden="false" customHeight="false" outlineLevel="0" collapsed="false">
      <c r="H35538" s="4"/>
      <c r="I35538" s="4"/>
      <c r="J35538" s="4"/>
      <c r="K35538" s="4"/>
      <c r="L35538" s="3"/>
      <c r="M35538" s="4"/>
      <c r="N35538" s="4"/>
      <c r="O35538" s="4"/>
    </row>
    <row r="35539" customFormat="false" ht="13.8" hidden="false" customHeight="false" outlineLevel="0" collapsed="false">
      <c r="H35539" s="6"/>
      <c r="I35539" s="6"/>
      <c r="J35539" s="4"/>
      <c r="K35539" s="6"/>
      <c r="L35539" s="5"/>
      <c r="M35539" s="6"/>
      <c r="N35539" s="6"/>
      <c r="O35539" s="6"/>
    </row>
    <row r="35540" customFormat="false" ht="13.8" hidden="false" customHeight="false" outlineLevel="0" collapsed="false">
      <c r="H35540" s="4"/>
      <c r="I35540" s="4"/>
      <c r="J35540" s="4"/>
      <c r="K35540" s="4"/>
      <c r="L35540" s="3"/>
      <c r="M35540" s="4"/>
      <c r="N35540" s="4"/>
      <c r="O35540" s="4"/>
    </row>
    <row r="35541" customFormat="false" ht="13.8" hidden="false" customHeight="false" outlineLevel="0" collapsed="false">
      <c r="H35541" s="6"/>
      <c r="I35541" s="6"/>
      <c r="J35541" s="4"/>
      <c r="K35541" s="6"/>
      <c r="L35541" s="5"/>
      <c r="M35541" s="6"/>
      <c r="N35541" s="6"/>
      <c r="O35541" s="6"/>
    </row>
    <row r="35542" customFormat="false" ht="13.8" hidden="false" customHeight="false" outlineLevel="0" collapsed="false">
      <c r="H35542" s="4"/>
      <c r="I35542" s="4"/>
      <c r="J35542" s="4"/>
      <c r="K35542" s="4"/>
      <c r="L35542" s="3"/>
      <c r="M35542" s="4"/>
      <c r="N35542" s="4"/>
      <c r="O35542" s="4"/>
    </row>
    <row r="35543" customFormat="false" ht="13.8" hidden="false" customHeight="false" outlineLevel="0" collapsed="false">
      <c r="H35543" s="6"/>
      <c r="I35543" s="6"/>
      <c r="J35543" s="4"/>
      <c r="K35543" s="6"/>
      <c r="L35543" s="5"/>
      <c r="M35543" s="6"/>
      <c r="N35543" s="6"/>
      <c r="O35543" s="6"/>
    </row>
    <row r="35544" customFormat="false" ht="13.8" hidden="false" customHeight="false" outlineLevel="0" collapsed="false">
      <c r="H35544" s="4"/>
      <c r="I35544" s="4"/>
      <c r="J35544" s="4"/>
      <c r="K35544" s="4"/>
      <c r="L35544" s="3"/>
      <c r="M35544" s="4"/>
      <c r="N35544" s="4"/>
      <c r="O35544" s="4"/>
    </row>
    <row r="35545" customFormat="false" ht="13.8" hidden="false" customHeight="false" outlineLevel="0" collapsed="false">
      <c r="H35545" s="6"/>
      <c r="I35545" s="6"/>
      <c r="J35545" s="4"/>
      <c r="K35545" s="6"/>
      <c r="L35545" s="5"/>
      <c r="M35545" s="6"/>
      <c r="N35545" s="6"/>
      <c r="O35545" s="6"/>
    </row>
    <row r="35546" customFormat="false" ht="13.8" hidden="false" customHeight="false" outlineLevel="0" collapsed="false">
      <c r="H35546" s="4"/>
      <c r="I35546" s="4"/>
      <c r="J35546" s="4"/>
      <c r="K35546" s="4"/>
      <c r="L35546" s="3"/>
      <c r="M35546" s="4"/>
      <c r="N35546" s="4"/>
      <c r="O35546" s="4"/>
    </row>
    <row r="35547" customFormat="false" ht="13.8" hidden="false" customHeight="false" outlineLevel="0" collapsed="false">
      <c r="H35547" s="6"/>
      <c r="I35547" s="6"/>
      <c r="J35547" s="4"/>
      <c r="K35547" s="6"/>
      <c r="L35547" s="5"/>
      <c r="M35547" s="6"/>
      <c r="N35547" s="6"/>
      <c r="O35547" s="6"/>
    </row>
    <row r="35548" customFormat="false" ht="13.8" hidden="false" customHeight="false" outlineLevel="0" collapsed="false">
      <c r="H35548" s="4"/>
      <c r="I35548" s="4"/>
      <c r="J35548" s="4"/>
      <c r="K35548" s="4"/>
      <c r="L35548" s="3"/>
      <c r="M35548" s="4"/>
      <c r="N35548" s="4"/>
      <c r="O35548" s="4"/>
    </row>
    <row r="35549" customFormat="false" ht="13.8" hidden="false" customHeight="false" outlineLevel="0" collapsed="false">
      <c r="H35549" s="6"/>
      <c r="I35549" s="6"/>
      <c r="J35549" s="4"/>
      <c r="K35549" s="6"/>
      <c r="L35549" s="5"/>
      <c r="M35549" s="6"/>
      <c r="N35549" s="6"/>
      <c r="O35549" s="6"/>
    </row>
    <row r="35550" customFormat="false" ht="13.8" hidden="false" customHeight="false" outlineLevel="0" collapsed="false">
      <c r="H35550" s="4"/>
      <c r="I35550" s="4"/>
      <c r="J35550" s="4"/>
      <c r="K35550" s="4"/>
      <c r="L35550" s="3"/>
      <c r="M35550" s="4"/>
      <c r="N35550" s="4"/>
      <c r="O35550" s="4"/>
    </row>
    <row r="35551" customFormat="false" ht="13.8" hidden="false" customHeight="false" outlineLevel="0" collapsed="false">
      <c r="H35551" s="6"/>
      <c r="I35551" s="6"/>
      <c r="J35551" s="4"/>
      <c r="K35551" s="6"/>
      <c r="L35551" s="5"/>
      <c r="M35551" s="6"/>
      <c r="N35551" s="6"/>
      <c r="O35551" s="6"/>
    </row>
    <row r="35552" customFormat="false" ht="13.8" hidden="false" customHeight="false" outlineLevel="0" collapsed="false">
      <c r="H35552" s="4"/>
      <c r="I35552" s="4"/>
      <c r="J35552" s="4"/>
      <c r="K35552" s="4"/>
      <c r="L35552" s="3"/>
      <c r="M35552" s="4"/>
      <c r="N35552" s="4"/>
      <c r="O35552" s="4"/>
    </row>
    <row r="35553" customFormat="false" ht="13.8" hidden="false" customHeight="false" outlineLevel="0" collapsed="false">
      <c r="H35553" s="6"/>
      <c r="I35553" s="6"/>
      <c r="J35553" s="4"/>
      <c r="K35553" s="6"/>
      <c r="L35553" s="5"/>
      <c r="M35553" s="6"/>
      <c r="N35553" s="6"/>
      <c r="O35553" s="6"/>
    </row>
    <row r="35554" customFormat="false" ht="13.8" hidden="false" customHeight="false" outlineLevel="0" collapsed="false">
      <c r="H35554" s="4"/>
      <c r="I35554" s="4"/>
      <c r="J35554" s="4"/>
      <c r="K35554" s="4"/>
      <c r="L35554" s="3"/>
      <c r="M35554" s="4"/>
      <c r="N35554" s="4"/>
      <c r="O35554" s="4"/>
    </row>
    <row r="35555" customFormat="false" ht="13.8" hidden="false" customHeight="false" outlineLevel="0" collapsed="false">
      <c r="H35555" s="6"/>
      <c r="I35555" s="6"/>
      <c r="J35555" s="4"/>
      <c r="K35555" s="6"/>
      <c r="L35555" s="5"/>
      <c r="M35555" s="6"/>
      <c r="N35555" s="6"/>
      <c r="O35555" s="6"/>
    </row>
    <row r="35556" customFormat="false" ht="13.8" hidden="false" customHeight="false" outlineLevel="0" collapsed="false">
      <c r="H35556" s="4"/>
      <c r="I35556" s="4"/>
      <c r="J35556" s="4"/>
      <c r="K35556" s="4"/>
      <c r="L35556" s="3"/>
      <c r="M35556" s="4"/>
      <c r="N35556" s="4"/>
      <c r="O35556" s="4"/>
    </row>
    <row r="35557" customFormat="false" ht="13.8" hidden="false" customHeight="false" outlineLevel="0" collapsed="false">
      <c r="H35557" s="6"/>
      <c r="I35557" s="6"/>
      <c r="J35557" s="4"/>
      <c r="K35557" s="6"/>
      <c r="L35557" s="5"/>
      <c r="M35557" s="6"/>
      <c r="N35557" s="6"/>
      <c r="O35557" s="6"/>
    </row>
    <row r="35558" customFormat="false" ht="13.8" hidden="false" customHeight="false" outlineLevel="0" collapsed="false">
      <c r="H35558" s="4"/>
      <c r="I35558" s="4"/>
      <c r="J35558" s="4"/>
      <c r="K35558" s="4"/>
      <c r="L35558" s="3"/>
      <c r="M35558" s="4"/>
      <c r="N35558" s="4"/>
      <c r="O35558" s="4"/>
    </row>
    <row r="35559" customFormat="false" ht="13.8" hidden="false" customHeight="false" outlineLevel="0" collapsed="false">
      <c r="H35559" s="6"/>
      <c r="I35559" s="6"/>
      <c r="J35559" s="4"/>
      <c r="K35559" s="6"/>
      <c r="L35559" s="5"/>
      <c r="M35559" s="6"/>
      <c r="N35559" s="6"/>
      <c r="O35559" s="6"/>
    </row>
    <row r="35560" customFormat="false" ht="13.8" hidden="false" customHeight="false" outlineLevel="0" collapsed="false">
      <c r="H35560" s="4"/>
      <c r="I35560" s="4"/>
      <c r="J35560" s="4"/>
      <c r="K35560" s="4"/>
      <c r="L35560" s="3"/>
      <c r="M35560" s="4"/>
      <c r="N35560" s="4"/>
      <c r="O35560" s="4"/>
    </row>
    <row r="35561" customFormat="false" ht="13.8" hidden="false" customHeight="false" outlineLevel="0" collapsed="false">
      <c r="H35561" s="6"/>
      <c r="I35561" s="6"/>
      <c r="J35561" s="4"/>
      <c r="K35561" s="6"/>
      <c r="L35561" s="5"/>
      <c r="M35561" s="6"/>
      <c r="N35561" s="6"/>
      <c r="O35561" s="6"/>
    </row>
    <row r="35562" customFormat="false" ht="13.8" hidden="false" customHeight="false" outlineLevel="0" collapsed="false">
      <c r="H35562" s="4"/>
      <c r="I35562" s="4"/>
      <c r="J35562" s="4"/>
      <c r="K35562" s="4"/>
      <c r="L35562" s="3"/>
      <c r="M35562" s="4"/>
      <c r="N35562" s="4"/>
      <c r="O35562" s="4"/>
    </row>
    <row r="35563" customFormat="false" ht="13.8" hidden="false" customHeight="false" outlineLevel="0" collapsed="false">
      <c r="H35563" s="6"/>
      <c r="I35563" s="6"/>
      <c r="J35563" s="4"/>
      <c r="K35563" s="6"/>
      <c r="L35563" s="5"/>
      <c r="M35563" s="6"/>
      <c r="N35563" s="6"/>
      <c r="O35563" s="6"/>
    </row>
    <row r="35564" customFormat="false" ht="13.8" hidden="false" customHeight="false" outlineLevel="0" collapsed="false">
      <c r="H35564" s="4"/>
      <c r="I35564" s="4"/>
      <c r="J35564" s="4"/>
      <c r="K35564" s="4"/>
      <c r="L35564" s="3"/>
      <c r="M35564" s="4"/>
      <c r="N35564" s="4"/>
      <c r="O35564" s="4"/>
    </row>
    <row r="35565" customFormat="false" ht="13.8" hidden="false" customHeight="false" outlineLevel="0" collapsed="false">
      <c r="H35565" s="6"/>
      <c r="I35565" s="6"/>
      <c r="J35565" s="4"/>
      <c r="K35565" s="6"/>
      <c r="L35565" s="5"/>
      <c r="M35565" s="6"/>
      <c r="N35565" s="6"/>
      <c r="O35565" s="6"/>
    </row>
    <row r="35566" customFormat="false" ht="13.8" hidden="false" customHeight="false" outlineLevel="0" collapsed="false">
      <c r="H35566" s="4"/>
      <c r="I35566" s="4"/>
      <c r="J35566" s="4"/>
      <c r="K35566" s="4"/>
      <c r="L35566" s="3"/>
      <c r="M35566" s="4"/>
      <c r="N35566" s="4"/>
      <c r="O35566" s="4"/>
    </row>
    <row r="35567" customFormat="false" ht="13.8" hidden="false" customHeight="false" outlineLevel="0" collapsed="false">
      <c r="H35567" s="6"/>
      <c r="I35567" s="6"/>
      <c r="J35567" s="4"/>
      <c r="K35567" s="6"/>
      <c r="L35567" s="5"/>
      <c r="M35567" s="6"/>
      <c r="N35567" s="6"/>
      <c r="O35567" s="6"/>
    </row>
    <row r="35568" customFormat="false" ht="13.8" hidden="false" customHeight="false" outlineLevel="0" collapsed="false">
      <c r="H35568" s="4"/>
      <c r="I35568" s="4"/>
      <c r="J35568" s="4"/>
      <c r="K35568" s="4"/>
      <c r="L35568" s="3"/>
      <c r="M35568" s="4"/>
      <c r="N35568" s="4"/>
      <c r="O35568" s="4"/>
    </row>
    <row r="35569" customFormat="false" ht="13.8" hidden="false" customHeight="false" outlineLevel="0" collapsed="false">
      <c r="H35569" s="6"/>
      <c r="I35569" s="6"/>
      <c r="J35569" s="4"/>
      <c r="K35569" s="6"/>
      <c r="L35569" s="5"/>
      <c r="M35569" s="6"/>
      <c r="N35569" s="6"/>
      <c r="O35569" s="6"/>
    </row>
    <row r="35570" customFormat="false" ht="13.8" hidden="false" customHeight="false" outlineLevel="0" collapsed="false">
      <c r="H35570" s="4"/>
      <c r="I35570" s="4"/>
      <c r="J35570" s="4"/>
      <c r="K35570" s="4"/>
      <c r="L35570" s="3"/>
      <c r="M35570" s="4"/>
      <c r="N35570" s="4"/>
      <c r="O35570" s="4"/>
    </row>
    <row r="35571" customFormat="false" ht="13.8" hidden="false" customHeight="false" outlineLevel="0" collapsed="false">
      <c r="H35571" s="6"/>
      <c r="I35571" s="6"/>
      <c r="J35571" s="4"/>
      <c r="K35571" s="6"/>
      <c r="L35571" s="5"/>
      <c r="M35571" s="6"/>
      <c r="N35571" s="6"/>
      <c r="O35571" s="6"/>
    </row>
    <row r="35572" customFormat="false" ht="13.8" hidden="false" customHeight="false" outlineLevel="0" collapsed="false">
      <c r="H35572" s="4"/>
      <c r="I35572" s="4"/>
      <c r="J35572" s="4"/>
      <c r="K35572" s="4"/>
      <c r="L35572" s="3"/>
      <c r="M35572" s="4"/>
      <c r="N35572" s="4"/>
      <c r="O35572" s="4"/>
    </row>
    <row r="35573" customFormat="false" ht="13.8" hidden="false" customHeight="false" outlineLevel="0" collapsed="false">
      <c r="H35573" s="6"/>
      <c r="I35573" s="6"/>
      <c r="J35573" s="4"/>
      <c r="K35573" s="6"/>
      <c r="L35573" s="5"/>
      <c r="M35573" s="6"/>
      <c r="N35573" s="6"/>
      <c r="O35573" s="6"/>
    </row>
    <row r="35574" customFormat="false" ht="13.8" hidden="false" customHeight="false" outlineLevel="0" collapsed="false">
      <c r="H35574" s="4"/>
      <c r="I35574" s="4"/>
      <c r="J35574" s="4"/>
      <c r="K35574" s="4"/>
      <c r="L35574" s="3"/>
      <c r="M35574" s="4"/>
      <c r="N35574" s="4"/>
      <c r="O35574" s="4"/>
    </row>
    <row r="35575" customFormat="false" ht="13.8" hidden="false" customHeight="false" outlineLevel="0" collapsed="false">
      <c r="H35575" s="6"/>
      <c r="I35575" s="6"/>
      <c r="J35575" s="4"/>
      <c r="K35575" s="6"/>
      <c r="L35575" s="5"/>
      <c r="M35575" s="6"/>
      <c r="N35575" s="6"/>
      <c r="O35575" s="6"/>
    </row>
    <row r="35576" customFormat="false" ht="13.8" hidden="false" customHeight="false" outlineLevel="0" collapsed="false">
      <c r="H35576" s="4"/>
      <c r="I35576" s="4"/>
      <c r="J35576" s="4"/>
      <c r="K35576" s="4"/>
      <c r="L35576" s="3"/>
      <c r="M35576" s="4"/>
      <c r="N35576" s="4"/>
      <c r="O35576" s="4"/>
    </row>
    <row r="35577" customFormat="false" ht="13.8" hidden="false" customHeight="false" outlineLevel="0" collapsed="false">
      <c r="H35577" s="6"/>
      <c r="I35577" s="6"/>
      <c r="J35577" s="4"/>
      <c r="K35577" s="6"/>
      <c r="L35577" s="5"/>
      <c r="M35577" s="6"/>
      <c r="N35577" s="6"/>
      <c r="O35577" s="6"/>
    </row>
    <row r="35578" customFormat="false" ht="13.8" hidden="false" customHeight="false" outlineLevel="0" collapsed="false">
      <c r="H35578" s="4"/>
      <c r="I35578" s="4"/>
      <c r="J35578" s="4"/>
      <c r="K35578" s="4"/>
      <c r="L35578" s="3"/>
      <c r="M35578" s="4"/>
      <c r="N35578" s="4"/>
      <c r="O35578" s="4"/>
    </row>
    <row r="35579" customFormat="false" ht="13.8" hidden="false" customHeight="false" outlineLevel="0" collapsed="false">
      <c r="H35579" s="6"/>
      <c r="I35579" s="6"/>
      <c r="J35579" s="4"/>
      <c r="K35579" s="6"/>
      <c r="L35579" s="5"/>
      <c r="M35579" s="6"/>
      <c r="N35579" s="6"/>
      <c r="O35579" s="6"/>
    </row>
    <row r="35580" customFormat="false" ht="13.8" hidden="false" customHeight="false" outlineLevel="0" collapsed="false">
      <c r="H35580" s="4"/>
      <c r="I35580" s="4"/>
      <c r="J35580" s="4"/>
      <c r="K35580" s="4"/>
      <c r="L35580" s="3"/>
      <c r="M35580" s="4"/>
      <c r="N35580" s="4"/>
      <c r="O35580" s="4"/>
    </row>
    <row r="35581" customFormat="false" ht="13.8" hidden="false" customHeight="false" outlineLevel="0" collapsed="false">
      <c r="H35581" s="6"/>
      <c r="I35581" s="6"/>
      <c r="J35581" s="4"/>
      <c r="K35581" s="6"/>
      <c r="L35581" s="5"/>
      <c r="M35581" s="6"/>
      <c r="N35581" s="6"/>
      <c r="O35581" s="6"/>
    </row>
    <row r="35582" customFormat="false" ht="13.8" hidden="false" customHeight="false" outlineLevel="0" collapsed="false">
      <c r="H35582" s="4"/>
      <c r="I35582" s="4"/>
      <c r="J35582" s="4"/>
      <c r="K35582" s="4"/>
      <c r="L35582" s="3"/>
      <c r="M35582" s="4"/>
      <c r="N35582" s="4"/>
      <c r="O35582" s="4"/>
    </row>
    <row r="35583" customFormat="false" ht="13.8" hidden="false" customHeight="false" outlineLevel="0" collapsed="false">
      <c r="H35583" s="6"/>
      <c r="I35583" s="6"/>
      <c r="J35583" s="4"/>
      <c r="K35583" s="6"/>
      <c r="L35583" s="5"/>
      <c r="M35583" s="6"/>
      <c r="N35583" s="6"/>
      <c r="O35583" s="6"/>
    </row>
    <row r="35584" customFormat="false" ht="13.8" hidden="false" customHeight="false" outlineLevel="0" collapsed="false">
      <c r="H35584" s="4"/>
      <c r="I35584" s="4"/>
      <c r="J35584" s="4"/>
      <c r="K35584" s="4"/>
      <c r="L35584" s="3"/>
      <c r="M35584" s="4"/>
      <c r="N35584" s="4"/>
      <c r="O35584" s="4"/>
    </row>
    <row r="35585" customFormat="false" ht="13.8" hidden="false" customHeight="false" outlineLevel="0" collapsed="false">
      <c r="H35585" s="6"/>
      <c r="I35585" s="6"/>
      <c r="J35585" s="4"/>
      <c r="K35585" s="6"/>
      <c r="L35585" s="5"/>
      <c r="M35585" s="6"/>
      <c r="N35585" s="6"/>
      <c r="O35585" s="6"/>
    </row>
    <row r="35586" customFormat="false" ht="13.8" hidden="false" customHeight="false" outlineLevel="0" collapsed="false">
      <c r="H35586" s="4"/>
      <c r="I35586" s="4"/>
      <c r="J35586" s="4"/>
      <c r="K35586" s="4"/>
      <c r="L35586" s="3"/>
      <c r="M35586" s="4"/>
      <c r="N35586" s="4"/>
      <c r="O35586" s="4"/>
    </row>
    <row r="35587" customFormat="false" ht="13.8" hidden="false" customHeight="false" outlineLevel="0" collapsed="false">
      <c r="H35587" s="6"/>
      <c r="I35587" s="6"/>
      <c r="J35587" s="4"/>
      <c r="K35587" s="6"/>
      <c r="L35587" s="5"/>
      <c r="M35587" s="6"/>
      <c r="N35587" s="6"/>
      <c r="O35587" s="6"/>
    </row>
    <row r="35588" customFormat="false" ht="13.8" hidden="false" customHeight="false" outlineLevel="0" collapsed="false">
      <c r="H35588" s="4"/>
      <c r="I35588" s="4"/>
      <c r="J35588" s="4"/>
      <c r="K35588" s="4"/>
      <c r="L35588" s="3"/>
      <c r="M35588" s="4"/>
      <c r="N35588" s="4"/>
      <c r="O35588" s="4"/>
    </row>
    <row r="35589" customFormat="false" ht="13.8" hidden="false" customHeight="false" outlineLevel="0" collapsed="false">
      <c r="H35589" s="6"/>
      <c r="I35589" s="6"/>
      <c r="J35589" s="4"/>
      <c r="K35589" s="6"/>
      <c r="L35589" s="5"/>
      <c r="M35589" s="6"/>
      <c r="N35589" s="6"/>
      <c r="O35589" s="6"/>
    </row>
    <row r="35590" customFormat="false" ht="13.8" hidden="false" customHeight="false" outlineLevel="0" collapsed="false">
      <c r="H35590" s="4"/>
      <c r="I35590" s="4"/>
      <c r="J35590" s="4"/>
      <c r="K35590" s="4"/>
      <c r="L35590" s="3"/>
      <c r="M35590" s="4"/>
      <c r="N35590" s="4"/>
      <c r="O35590" s="4"/>
    </row>
    <row r="35591" customFormat="false" ht="13.8" hidden="false" customHeight="false" outlineLevel="0" collapsed="false">
      <c r="H35591" s="6"/>
      <c r="I35591" s="6"/>
      <c r="J35591" s="4"/>
      <c r="K35591" s="6"/>
      <c r="L35591" s="5"/>
      <c r="M35591" s="6"/>
      <c r="N35591" s="6"/>
      <c r="O35591" s="6"/>
    </row>
    <row r="35592" customFormat="false" ht="13.8" hidden="false" customHeight="false" outlineLevel="0" collapsed="false">
      <c r="H35592" s="4"/>
      <c r="I35592" s="4"/>
      <c r="J35592" s="4"/>
      <c r="K35592" s="4"/>
      <c r="L35592" s="3"/>
      <c r="M35592" s="4"/>
      <c r="N35592" s="4"/>
      <c r="O35592" s="4"/>
    </row>
    <row r="35593" customFormat="false" ht="13.8" hidden="false" customHeight="false" outlineLevel="0" collapsed="false">
      <c r="H35593" s="6"/>
      <c r="I35593" s="6"/>
      <c r="J35593" s="4"/>
      <c r="K35593" s="6"/>
      <c r="L35593" s="5"/>
      <c r="M35593" s="6"/>
      <c r="N35593" s="6"/>
      <c r="O35593" s="6"/>
    </row>
    <row r="35594" customFormat="false" ht="13.8" hidden="false" customHeight="false" outlineLevel="0" collapsed="false">
      <c r="H35594" s="4"/>
      <c r="I35594" s="4"/>
      <c r="J35594" s="4"/>
      <c r="K35594" s="4"/>
      <c r="L35594" s="3"/>
      <c r="M35594" s="4"/>
      <c r="N35594" s="4"/>
      <c r="O35594" s="4"/>
    </row>
    <row r="35595" customFormat="false" ht="13.8" hidden="false" customHeight="false" outlineLevel="0" collapsed="false">
      <c r="H35595" s="6"/>
      <c r="I35595" s="6"/>
      <c r="J35595" s="4"/>
      <c r="K35595" s="6"/>
      <c r="L35595" s="5"/>
      <c r="M35595" s="6"/>
      <c r="N35595" s="6"/>
      <c r="O35595" s="6"/>
    </row>
    <row r="35596" customFormat="false" ht="13.8" hidden="false" customHeight="false" outlineLevel="0" collapsed="false">
      <c r="H35596" s="4"/>
      <c r="I35596" s="4"/>
      <c r="J35596" s="4"/>
      <c r="K35596" s="4"/>
      <c r="L35596" s="3"/>
      <c r="M35596" s="4"/>
      <c r="N35596" s="4"/>
      <c r="O35596" s="4"/>
    </row>
    <row r="35597" customFormat="false" ht="13.8" hidden="false" customHeight="false" outlineLevel="0" collapsed="false">
      <c r="H35597" s="6"/>
      <c r="I35597" s="6"/>
      <c r="J35597" s="4"/>
      <c r="K35597" s="6"/>
      <c r="L35597" s="5"/>
      <c r="M35597" s="6"/>
      <c r="N35597" s="6"/>
      <c r="O35597" s="6"/>
    </row>
    <row r="35598" customFormat="false" ht="13.8" hidden="false" customHeight="false" outlineLevel="0" collapsed="false">
      <c r="H35598" s="4"/>
      <c r="I35598" s="4"/>
      <c r="J35598" s="4"/>
      <c r="K35598" s="4"/>
      <c r="L35598" s="3"/>
      <c r="M35598" s="4"/>
      <c r="N35598" s="4"/>
      <c r="O35598" s="4"/>
    </row>
    <row r="35599" customFormat="false" ht="13.8" hidden="false" customHeight="false" outlineLevel="0" collapsed="false">
      <c r="H35599" s="6"/>
      <c r="I35599" s="6"/>
      <c r="J35599" s="4"/>
      <c r="K35599" s="6"/>
      <c r="L35599" s="5"/>
      <c r="M35599" s="6"/>
      <c r="N35599" s="6"/>
      <c r="O35599" s="6"/>
    </row>
    <row r="35600" customFormat="false" ht="13.8" hidden="false" customHeight="false" outlineLevel="0" collapsed="false">
      <c r="H35600" s="4"/>
      <c r="I35600" s="4"/>
      <c r="J35600" s="4"/>
      <c r="K35600" s="4"/>
      <c r="L35600" s="3"/>
      <c r="M35600" s="4"/>
      <c r="N35600" s="4"/>
      <c r="O35600" s="4"/>
    </row>
    <row r="35601" customFormat="false" ht="13.8" hidden="false" customHeight="false" outlineLevel="0" collapsed="false">
      <c r="H35601" s="6"/>
      <c r="I35601" s="6"/>
      <c r="J35601" s="4"/>
      <c r="K35601" s="6"/>
      <c r="L35601" s="5"/>
      <c r="M35601" s="6"/>
      <c r="N35601" s="6"/>
      <c r="O35601" s="6"/>
    </row>
    <row r="35602" customFormat="false" ht="13.8" hidden="false" customHeight="false" outlineLevel="0" collapsed="false">
      <c r="H35602" s="4"/>
      <c r="I35602" s="4"/>
      <c r="J35602" s="4"/>
      <c r="K35602" s="4"/>
      <c r="L35602" s="3"/>
      <c r="M35602" s="4"/>
      <c r="N35602" s="4"/>
      <c r="O35602" s="4"/>
    </row>
    <row r="35603" customFormat="false" ht="13.8" hidden="false" customHeight="false" outlineLevel="0" collapsed="false">
      <c r="H35603" s="6"/>
      <c r="I35603" s="6"/>
      <c r="J35603" s="4"/>
      <c r="K35603" s="6"/>
      <c r="L35603" s="5"/>
      <c r="M35603" s="6"/>
      <c r="N35603" s="6"/>
      <c r="O35603" s="6"/>
    </row>
    <row r="35604" customFormat="false" ht="13.8" hidden="false" customHeight="false" outlineLevel="0" collapsed="false">
      <c r="H35604" s="4"/>
      <c r="I35604" s="4"/>
      <c r="J35604" s="4"/>
      <c r="K35604" s="4"/>
      <c r="L35604" s="3"/>
      <c r="M35604" s="4"/>
      <c r="N35604" s="4"/>
      <c r="O35604" s="4"/>
    </row>
    <row r="35605" customFormat="false" ht="13.8" hidden="false" customHeight="false" outlineLevel="0" collapsed="false">
      <c r="H35605" s="6"/>
      <c r="I35605" s="6"/>
      <c r="J35605" s="4"/>
      <c r="K35605" s="6"/>
      <c r="L35605" s="5"/>
      <c r="M35605" s="6"/>
      <c r="N35605" s="6"/>
      <c r="O35605" s="6"/>
    </row>
    <row r="35606" customFormat="false" ht="13.8" hidden="false" customHeight="false" outlineLevel="0" collapsed="false">
      <c r="H35606" s="4"/>
      <c r="I35606" s="4"/>
      <c r="J35606" s="4"/>
      <c r="K35606" s="4"/>
      <c r="L35606" s="3"/>
      <c r="M35606" s="4"/>
      <c r="N35606" s="4"/>
      <c r="O35606" s="4"/>
    </row>
    <row r="35607" customFormat="false" ht="13.8" hidden="false" customHeight="false" outlineLevel="0" collapsed="false">
      <c r="H35607" s="6"/>
      <c r="I35607" s="6"/>
      <c r="J35607" s="4"/>
      <c r="K35607" s="6"/>
      <c r="L35607" s="5"/>
      <c r="M35607" s="6"/>
      <c r="N35607" s="6"/>
      <c r="O35607" s="6"/>
    </row>
    <row r="35608" customFormat="false" ht="13.8" hidden="false" customHeight="false" outlineLevel="0" collapsed="false">
      <c r="H35608" s="4"/>
      <c r="I35608" s="4"/>
      <c r="J35608" s="4"/>
      <c r="K35608" s="4"/>
      <c r="L35608" s="3"/>
      <c r="M35608" s="4"/>
      <c r="N35608" s="4"/>
      <c r="O35608" s="4"/>
    </row>
    <row r="35609" customFormat="false" ht="13.8" hidden="false" customHeight="false" outlineLevel="0" collapsed="false">
      <c r="H35609" s="6"/>
      <c r="I35609" s="6"/>
      <c r="J35609" s="4"/>
      <c r="K35609" s="6"/>
      <c r="L35609" s="5"/>
      <c r="M35609" s="6"/>
      <c r="N35609" s="6"/>
      <c r="O35609" s="6"/>
    </row>
    <row r="35610" customFormat="false" ht="13.8" hidden="false" customHeight="false" outlineLevel="0" collapsed="false">
      <c r="H35610" s="4"/>
      <c r="I35610" s="4"/>
      <c r="J35610" s="4"/>
      <c r="K35610" s="4"/>
      <c r="L35610" s="3"/>
      <c r="M35610" s="4"/>
      <c r="N35610" s="4"/>
      <c r="O35610" s="4"/>
    </row>
    <row r="35611" customFormat="false" ht="13.8" hidden="false" customHeight="false" outlineLevel="0" collapsed="false">
      <c r="H35611" s="6"/>
      <c r="I35611" s="6"/>
      <c r="J35611" s="4"/>
      <c r="K35611" s="6"/>
      <c r="L35611" s="5"/>
      <c r="M35611" s="6"/>
      <c r="N35611" s="6"/>
      <c r="O35611" s="6"/>
    </row>
    <row r="35612" customFormat="false" ht="13.8" hidden="false" customHeight="false" outlineLevel="0" collapsed="false">
      <c r="H35612" s="4"/>
      <c r="I35612" s="4"/>
      <c r="J35612" s="4"/>
      <c r="K35612" s="4"/>
      <c r="L35612" s="3"/>
      <c r="M35612" s="4"/>
      <c r="N35612" s="4"/>
      <c r="O35612" s="4"/>
    </row>
    <row r="35613" customFormat="false" ht="13.8" hidden="false" customHeight="false" outlineLevel="0" collapsed="false">
      <c r="H35613" s="6"/>
      <c r="I35613" s="6"/>
      <c r="J35613" s="4"/>
      <c r="K35613" s="6"/>
      <c r="L35613" s="5"/>
      <c r="M35613" s="6"/>
      <c r="N35613" s="6"/>
      <c r="O35613" s="6"/>
    </row>
    <row r="35614" customFormat="false" ht="13.8" hidden="false" customHeight="false" outlineLevel="0" collapsed="false">
      <c r="H35614" s="4"/>
      <c r="I35614" s="4"/>
      <c r="J35614" s="4"/>
      <c r="K35614" s="4"/>
      <c r="L35614" s="3"/>
      <c r="M35614" s="4"/>
      <c r="N35614" s="4"/>
      <c r="O35614" s="4"/>
    </row>
    <row r="35615" customFormat="false" ht="13.8" hidden="false" customHeight="false" outlineLevel="0" collapsed="false">
      <c r="H35615" s="6"/>
      <c r="I35615" s="6"/>
      <c r="J35615" s="4"/>
      <c r="K35615" s="6"/>
      <c r="L35615" s="5"/>
      <c r="M35615" s="6"/>
      <c r="N35615" s="6"/>
      <c r="O35615" s="6"/>
    </row>
    <row r="35616" customFormat="false" ht="13.8" hidden="false" customHeight="false" outlineLevel="0" collapsed="false">
      <c r="H35616" s="4"/>
      <c r="I35616" s="4"/>
      <c r="J35616" s="4"/>
      <c r="K35616" s="4"/>
      <c r="L35616" s="3"/>
      <c r="M35616" s="4"/>
      <c r="N35616" s="4"/>
      <c r="O35616" s="4"/>
    </row>
    <row r="35617" customFormat="false" ht="13.8" hidden="false" customHeight="false" outlineLevel="0" collapsed="false">
      <c r="H35617" s="6"/>
      <c r="I35617" s="6"/>
      <c r="J35617" s="4"/>
      <c r="K35617" s="6"/>
      <c r="L35617" s="5"/>
      <c r="M35617" s="6"/>
      <c r="N35617" s="6"/>
      <c r="O35617" s="6"/>
    </row>
    <row r="35618" customFormat="false" ht="13.8" hidden="false" customHeight="false" outlineLevel="0" collapsed="false">
      <c r="H35618" s="4"/>
      <c r="I35618" s="4"/>
      <c r="J35618" s="4"/>
      <c r="K35618" s="4"/>
      <c r="L35618" s="3"/>
      <c r="M35618" s="4"/>
      <c r="N35618" s="4"/>
      <c r="O35618" s="4"/>
    </row>
    <row r="35619" customFormat="false" ht="13.8" hidden="false" customHeight="false" outlineLevel="0" collapsed="false">
      <c r="H35619" s="6"/>
      <c r="I35619" s="6"/>
      <c r="J35619" s="4"/>
      <c r="K35619" s="6"/>
      <c r="L35619" s="5"/>
      <c r="M35619" s="6"/>
      <c r="N35619" s="6"/>
      <c r="O35619" s="6"/>
    </row>
    <row r="35620" customFormat="false" ht="13.8" hidden="false" customHeight="false" outlineLevel="0" collapsed="false">
      <c r="H35620" s="4"/>
      <c r="I35620" s="4"/>
      <c r="J35620" s="4"/>
      <c r="K35620" s="4"/>
      <c r="L35620" s="3"/>
      <c r="M35620" s="4"/>
      <c r="N35620" s="4"/>
      <c r="O35620" s="4"/>
    </row>
    <row r="35621" customFormat="false" ht="13.8" hidden="false" customHeight="false" outlineLevel="0" collapsed="false">
      <c r="H35621" s="6"/>
      <c r="I35621" s="6"/>
      <c r="J35621" s="4"/>
      <c r="K35621" s="6"/>
      <c r="L35621" s="5"/>
      <c r="M35621" s="6"/>
      <c r="N35621" s="6"/>
      <c r="O35621" s="6"/>
    </row>
    <row r="35622" customFormat="false" ht="13.8" hidden="false" customHeight="false" outlineLevel="0" collapsed="false">
      <c r="H35622" s="4"/>
      <c r="I35622" s="4"/>
      <c r="J35622" s="4"/>
      <c r="K35622" s="4"/>
      <c r="L35622" s="3"/>
      <c r="M35622" s="4"/>
      <c r="N35622" s="4"/>
      <c r="O35622" s="4"/>
    </row>
    <row r="35623" customFormat="false" ht="13.8" hidden="false" customHeight="false" outlineLevel="0" collapsed="false">
      <c r="H35623" s="6"/>
      <c r="I35623" s="6"/>
      <c r="J35623" s="4"/>
      <c r="K35623" s="6"/>
      <c r="L35623" s="5"/>
      <c r="M35623" s="6"/>
      <c r="N35623" s="6"/>
      <c r="O35623" s="6"/>
    </row>
    <row r="35624" customFormat="false" ht="13.8" hidden="false" customHeight="false" outlineLevel="0" collapsed="false">
      <c r="H35624" s="4"/>
      <c r="I35624" s="4"/>
      <c r="J35624" s="4"/>
      <c r="K35624" s="4"/>
      <c r="L35624" s="3"/>
      <c r="M35624" s="4"/>
      <c r="N35624" s="4"/>
      <c r="O35624" s="4"/>
    </row>
    <row r="35625" customFormat="false" ht="13.8" hidden="false" customHeight="false" outlineLevel="0" collapsed="false">
      <c r="H35625" s="6"/>
      <c r="I35625" s="6"/>
      <c r="J35625" s="4"/>
      <c r="K35625" s="6"/>
      <c r="L35625" s="5"/>
      <c r="M35625" s="6"/>
      <c r="N35625" s="6"/>
      <c r="O35625" s="6"/>
    </row>
    <row r="35626" customFormat="false" ht="13.8" hidden="false" customHeight="false" outlineLevel="0" collapsed="false">
      <c r="H35626" s="4"/>
      <c r="I35626" s="4"/>
      <c r="J35626" s="4"/>
      <c r="K35626" s="4"/>
      <c r="L35626" s="3"/>
      <c r="M35626" s="4"/>
      <c r="N35626" s="4"/>
      <c r="O35626" s="4"/>
    </row>
    <row r="35627" customFormat="false" ht="13.8" hidden="false" customHeight="false" outlineLevel="0" collapsed="false">
      <c r="H35627" s="6"/>
      <c r="I35627" s="6"/>
      <c r="J35627" s="4"/>
      <c r="K35627" s="6"/>
      <c r="L35627" s="5"/>
      <c r="M35627" s="6"/>
      <c r="N35627" s="6"/>
      <c r="O35627" s="6"/>
    </row>
    <row r="35628" customFormat="false" ht="13.8" hidden="false" customHeight="false" outlineLevel="0" collapsed="false">
      <c r="H35628" s="4"/>
      <c r="I35628" s="4"/>
      <c r="J35628" s="4"/>
      <c r="K35628" s="4"/>
      <c r="L35628" s="3"/>
      <c r="M35628" s="4"/>
      <c r="N35628" s="4"/>
      <c r="O35628" s="4"/>
    </row>
    <row r="35629" customFormat="false" ht="13.8" hidden="false" customHeight="false" outlineLevel="0" collapsed="false">
      <c r="H35629" s="6"/>
      <c r="I35629" s="6"/>
      <c r="J35629" s="4"/>
      <c r="K35629" s="6"/>
      <c r="L35629" s="5"/>
      <c r="M35629" s="6"/>
      <c r="N35629" s="6"/>
      <c r="O35629" s="6"/>
    </row>
    <row r="35630" customFormat="false" ht="13.8" hidden="false" customHeight="false" outlineLevel="0" collapsed="false">
      <c r="H35630" s="4"/>
      <c r="I35630" s="4"/>
      <c r="J35630" s="4"/>
      <c r="K35630" s="4"/>
      <c r="L35630" s="3"/>
      <c r="M35630" s="4"/>
      <c r="N35630" s="4"/>
      <c r="O35630" s="4"/>
    </row>
    <row r="35631" customFormat="false" ht="13.8" hidden="false" customHeight="false" outlineLevel="0" collapsed="false">
      <c r="H35631" s="6"/>
      <c r="I35631" s="6"/>
      <c r="J35631" s="4"/>
      <c r="K35631" s="6"/>
      <c r="L35631" s="5"/>
      <c r="M35631" s="6"/>
      <c r="N35631" s="6"/>
      <c r="O35631" s="6"/>
    </row>
    <row r="35632" customFormat="false" ht="13.8" hidden="false" customHeight="false" outlineLevel="0" collapsed="false">
      <c r="H35632" s="4"/>
      <c r="I35632" s="4"/>
      <c r="J35632" s="4"/>
      <c r="K35632" s="4"/>
      <c r="L35632" s="3"/>
      <c r="M35632" s="4"/>
      <c r="N35632" s="4"/>
      <c r="O35632" s="4"/>
    </row>
    <row r="35633" customFormat="false" ht="13.8" hidden="false" customHeight="false" outlineLevel="0" collapsed="false">
      <c r="H35633" s="6"/>
      <c r="I35633" s="6"/>
      <c r="J35633" s="4"/>
      <c r="K35633" s="6"/>
      <c r="L35633" s="5"/>
      <c r="M35633" s="6"/>
      <c r="N35633" s="6"/>
      <c r="O35633" s="6"/>
    </row>
    <row r="35634" customFormat="false" ht="13.8" hidden="false" customHeight="false" outlineLevel="0" collapsed="false">
      <c r="H35634" s="4"/>
      <c r="I35634" s="4"/>
      <c r="J35634" s="4"/>
      <c r="K35634" s="4"/>
      <c r="L35634" s="3"/>
      <c r="M35634" s="4"/>
      <c r="N35634" s="4"/>
      <c r="O35634" s="4"/>
    </row>
    <row r="35635" customFormat="false" ht="13.8" hidden="false" customHeight="false" outlineLevel="0" collapsed="false">
      <c r="H35635" s="6"/>
      <c r="I35635" s="6"/>
      <c r="J35635" s="4"/>
      <c r="K35635" s="6"/>
      <c r="L35635" s="5"/>
      <c r="M35635" s="6"/>
      <c r="N35635" s="6"/>
      <c r="O35635" s="6"/>
    </row>
    <row r="35636" customFormat="false" ht="13.8" hidden="false" customHeight="false" outlineLevel="0" collapsed="false">
      <c r="H35636" s="4"/>
      <c r="I35636" s="4"/>
      <c r="J35636" s="4"/>
      <c r="K35636" s="4"/>
      <c r="L35636" s="3"/>
      <c r="M35636" s="4"/>
      <c r="N35636" s="4"/>
      <c r="O35636" s="4"/>
    </row>
    <row r="35637" customFormat="false" ht="13.8" hidden="false" customHeight="false" outlineLevel="0" collapsed="false">
      <c r="H35637" s="6"/>
      <c r="I35637" s="6"/>
      <c r="J35637" s="4"/>
      <c r="K35637" s="6"/>
      <c r="L35637" s="5"/>
      <c r="M35637" s="6"/>
      <c r="N35637" s="6"/>
      <c r="O35637" s="6"/>
    </row>
    <row r="35638" customFormat="false" ht="13.8" hidden="false" customHeight="false" outlineLevel="0" collapsed="false">
      <c r="H35638" s="4"/>
      <c r="I35638" s="4"/>
      <c r="J35638" s="4"/>
      <c r="K35638" s="4"/>
      <c r="L35638" s="3"/>
      <c r="M35638" s="4"/>
      <c r="N35638" s="4"/>
      <c r="O35638" s="4"/>
    </row>
    <row r="35639" customFormat="false" ht="13.8" hidden="false" customHeight="false" outlineLevel="0" collapsed="false">
      <c r="H35639" s="6"/>
      <c r="I35639" s="6"/>
      <c r="J35639" s="4"/>
      <c r="K35639" s="6"/>
      <c r="L35639" s="5"/>
      <c r="M35639" s="6"/>
      <c r="N35639" s="6"/>
      <c r="O35639" s="6"/>
    </row>
    <row r="35640" customFormat="false" ht="13.8" hidden="false" customHeight="false" outlineLevel="0" collapsed="false">
      <c r="H35640" s="4"/>
      <c r="I35640" s="4"/>
      <c r="J35640" s="4"/>
      <c r="K35640" s="4"/>
      <c r="L35640" s="3"/>
      <c r="M35640" s="4"/>
      <c r="N35640" s="4"/>
      <c r="O35640" s="4"/>
    </row>
    <row r="35641" customFormat="false" ht="13.8" hidden="false" customHeight="false" outlineLevel="0" collapsed="false">
      <c r="H35641" s="6"/>
      <c r="I35641" s="6"/>
      <c r="J35641" s="4"/>
      <c r="K35641" s="6"/>
      <c r="L35641" s="5"/>
      <c r="M35641" s="6"/>
      <c r="N35641" s="6"/>
      <c r="O35641" s="6"/>
    </row>
    <row r="35642" customFormat="false" ht="13.8" hidden="false" customHeight="false" outlineLevel="0" collapsed="false">
      <c r="H35642" s="4"/>
      <c r="I35642" s="4"/>
      <c r="J35642" s="4"/>
      <c r="K35642" s="4"/>
      <c r="L35642" s="3"/>
      <c r="M35642" s="4"/>
      <c r="N35642" s="4"/>
      <c r="O35642" s="4"/>
    </row>
    <row r="35643" customFormat="false" ht="13.8" hidden="false" customHeight="false" outlineLevel="0" collapsed="false">
      <c r="H35643" s="6"/>
      <c r="I35643" s="6"/>
      <c r="J35643" s="4"/>
      <c r="K35643" s="6"/>
      <c r="L35643" s="5"/>
      <c r="M35643" s="6"/>
      <c r="N35643" s="6"/>
      <c r="O35643" s="6"/>
    </row>
    <row r="35644" customFormat="false" ht="13.8" hidden="false" customHeight="false" outlineLevel="0" collapsed="false">
      <c r="H35644" s="4"/>
      <c r="I35644" s="4"/>
      <c r="J35644" s="4"/>
      <c r="K35644" s="4"/>
      <c r="L35644" s="3"/>
      <c r="M35644" s="4"/>
      <c r="N35644" s="4"/>
      <c r="O35644" s="4"/>
    </row>
    <row r="35645" customFormat="false" ht="13.8" hidden="false" customHeight="false" outlineLevel="0" collapsed="false">
      <c r="H35645" s="6"/>
      <c r="I35645" s="6"/>
      <c r="J35645" s="4"/>
      <c r="K35645" s="6"/>
      <c r="L35645" s="5"/>
      <c r="M35645" s="6"/>
      <c r="N35645" s="6"/>
      <c r="O35645" s="6"/>
    </row>
    <row r="35646" customFormat="false" ht="13.8" hidden="false" customHeight="false" outlineLevel="0" collapsed="false">
      <c r="H35646" s="4"/>
      <c r="I35646" s="4"/>
      <c r="J35646" s="4"/>
      <c r="K35646" s="4"/>
      <c r="L35646" s="3"/>
      <c r="M35646" s="4"/>
      <c r="N35646" s="4"/>
      <c r="O35646" s="4"/>
    </row>
    <row r="35647" customFormat="false" ht="13.8" hidden="false" customHeight="false" outlineLevel="0" collapsed="false">
      <c r="H35647" s="6"/>
      <c r="I35647" s="6"/>
      <c r="J35647" s="4"/>
      <c r="K35647" s="6"/>
      <c r="L35647" s="5"/>
      <c r="M35647" s="6"/>
      <c r="N35647" s="6"/>
      <c r="O35647" s="6"/>
    </row>
    <row r="35648" customFormat="false" ht="13.8" hidden="false" customHeight="false" outlineLevel="0" collapsed="false">
      <c r="H35648" s="4"/>
      <c r="I35648" s="4"/>
      <c r="J35648" s="4"/>
      <c r="K35648" s="4"/>
      <c r="L35648" s="3"/>
      <c r="M35648" s="4"/>
      <c r="N35648" s="4"/>
      <c r="O35648" s="4"/>
    </row>
    <row r="35649" customFormat="false" ht="13.8" hidden="false" customHeight="false" outlineLevel="0" collapsed="false">
      <c r="H35649" s="6"/>
      <c r="I35649" s="6"/>
      <c r="J35649" s="4"/>
      <c r="K35649" s="6"/>
      <c r="L35649" s="5"/>
      <c r="M35649" s="6"/>
      <c r="N35649" s="6"/>
      <c r="O35649" s="6"/>
    </row>
    <row r="35650" customFormat="false" ht="13.8" hidden="false" customHeight="false" outlineLevel="0" collapsed="false">
      <c r="H35650" s="4"/>
      <c r="I35650" s="4"/>
      <c r="J35650" s="4"/>
      <c r="K35650" s="4"/>
      <c r="L35650" s="3"/>
      <c r="M35650" s="4"/>
      <c r="N35650" s="4"/>
      <c r="O35650" s="4"/>
    </row>
    <row r="35651" customFormat="false" ht="13.8" hidden="false" customHeight="false" outlineLevel="0" collapsed="false">
      <c r="H35651" s="6"/>
      <c r="I35651" s="6"/>
      <c r="J35651" s="4"/>
      <c r="K35651" s="6"/>
      <c r="L35651" s="5"/>
      <c r="M35651" s="6"/>
      <c r="N35651" s="6"/>
      <c r="O35651" s="6"/>
    </row>
    <row r="35652" customFormat="false" ht="13.8" hidden="false" customHeight="false" outlineLevel="0" collapsed="false">
      <c r="H35652" s="4"/>
      <c r="I35652" s="4"/>
      <c r="J35652" s="4"/>
      <c r="K35652" s="4"/>
      <c r="L35652" s="3"/>
      <c r="M35652" s="4"/>
      <c r="N35652" s="4"/>
      <c r="O35652" s="4"/>
    </row>
    <row r="35653" customFormat="false" ht="13.8" hidden="false" customHeight="false" outlineLevel="0" collapsed="false">
      <c r="H35653" s="6"/>
      <c r="I35653" s="6"/>
      <c r="J35653" s="4"/>
      <c r="K35653" s="6"/>
      <c r="L35653" s="5"/>
      <c r="M35653" s="6"/>
      <c r="N35653" s="6"/>
      <c r="O35653" s="6"/>
    </row>
    <row r="35654" customFormat="false" ht="13.8" hidden="false" customHeight="false" outlineLevel="0" collapsed="false">
      <c r="H35654" s="4"/>
      <c r="I35654" s="4"/>
      <c r="J35654" s="4"/>
      <c r="K35654" s="4"/>
      <c r="L35654" s="3"/>
      <c r="M35654" s="4"/>
      <c r="N35654" s="4"/>
      <c r="O35654" s="4"/>
    </row>
    <row r="35655" customFormat="false" ht="13.8" hidden="false" customHeight="false" outlineLevel="0" collapsed="false">
      <c r="H35655" s="6"/>
      <c r="I35655" s="6"/>
      <c r="J35655" s="4"/>
      <c r="K35655" s="6"/>
      <c r="L35655" s="5"/>
      <c r="M35655" s="6"/>
      <c r="N35655" s="6"/>
      <c r="O35655" s="6"/>
    </row>
    <row r="35656" customFormat="false" ht="13.8" hidden="false" customHeight="false" outlineLevel="0" collapsed="false">
      <c r="H35656" s="4"/>
      <c r="I35656" s="4"/>
      <c r="J35656" s="4"/>
      <c r="K35656" s="4"/>
      <c r="L35656" s="3"/>
      <c r="M35656" s="4"/>
      <c r="N35656" s="4"/>
      <c r="O35656" s="4"/>
    </row>
    <row r="35657" customFormat="false" ht="13.8" hidden="false" customHeight="false" outlineLevel="0" collapsed="false">
      <c r="H35657" s="6"/>
      <c r="I35657" s="6"/>
      <c r="J35657" s="4"/>
      <c r="K35657" s="6"/>
      <c r="L35657" s="5"/>
      <c r="M35657" s="6"/>
      <c r="N35657" s="6"/>
      <c r="O35657" s="6"/>
    </row>
    <row r="35658" customFormat="false" ht="13.8" hidden="false" customHeight="false" outlineLevel="0" collapsed="false">
      <c r="H35658" s="4"/>
      <c r="I35658" s="4"/>
      <c r="J35658" s="4"/>
      <c r="K35658" s="4"/>
      <c r="L35658" s="3"/>
      <c r="M35658" s="4"/>
      <c r="N35658" s="4"/>
      <c r="O35658" s="4"/>
    </row>
    <row r="35659" customFormat="false" ht="13.8" hidden="false" customHeight="false" outlineLevel="0" collapsed="false">
      <c r="H35659" s="6"/>
      <c r="I35659" s="6"/>
      <c r="J35659" s="4"/>
      <c r="K35659" s="6"/>
      <c r="L35659" s="5"/>
      <c r="M35659" s="6"/>
      <c r="N35659" s="6"/>
      <c r="O35659" s="6"/>
    </row>
    <row r="35660" customFormat="false" ht="13.8" hidden="false" customHeight="false" outlineLevel="0" collapsed="false">
      <c r="H35660" s="4"/>
      <c r="I35660" s="4"/>
      <c r="J35660" s="4"/>
      <c r="K35660" s="4"/>
      <c r="L35660" s="3"/>
      <c r="M35660" s="4"/>
      <c r="N35660" s="4"/>
      <c r="O35660" s="4"/>
    </row>
    <row r="35661" customFormat="false" ht="13.8" hidden="false" customHeight="false" outlineLevel="0" collapsed="false">
      <c r="H35661" s="6"/>
      <c r="I35661" s="6"/>
      <c r="J35661" s="4"/>
      <c r="K35661" s="6"/>
      <c r="L35661" s="5"/>
      <c r="M35661" s="6"/>
      <c r="N35661" s="6"/>
      <c r="O35661" s="6"/>
    </row>
    <row r="35662" customFormat="false" ht="13.8" hidden="false" customHeight="false" outlineLevel="0" collapsed="false">
      <c r="H35662" s="4"/>
      <c r="I35662" s="4"/>
      <c r="J35662" s="4"/>
      <c r="K35662" s="4"/>
      <c r="L35662" s="3"/>
      <c r="M35662" s="4"/>
      <c r="N35662" s="4"/>
      <c r="O35662" s="4"/>
    </row>
    <row r="35663" customFormat="false" ht="13.8" hidden="false" customHeight="false" outlineLevel="0" collapsed="false">
      <c r="H35663" s="6"/>
      <c r="I35663" s="6"/>
      <c r="J35663" s="4"/>
      <c r="K35663" s="6"/>
      <c r="L35663" s="5"/>
      <c r="M35663" s="6"/>
      <c r="N35663" s="6"/>
      <c r="O35663" s="6"/>
    </row>
    <row r="35664" customFormat="false" ht="13.8" hidden="false" customHeight="false" outlineLevel="0" collapsed="false">
      <c r="H35664" s="4"/>
      <c r="I35664" s="4"/>
      <c r="J35664" s="4"/>
      <c r="K35664" s="4"/>
      <c r="L35664" s="3"/>
      <c r="M35664" s="4"/>
      <c r="N35664" s="4"/>
      <c r="O35664" s="4"/>
    </row>
    <row r="35665" customFormat="false" ht="13.8" hidden="false" customHeight="false" outlineLevel="0" collapsed="false">
      <c r="H35665" s="6"/>
      <c r="I35665" s="6"/>
      <c r="J35665" s="4"/>
      <c r="K35665" s="6"/>
      <c r="L35665" s="5"/>
      <c r="M35665" s="6"/>
      <c r="N35665" s="6"/>
      <c r="O35665" s="6"/>
    </row>
    <row r="35666" customFormat="false" ht="13.8" hidden="false" customHeight="false" outlineLevel="0" collapsed="false">
      <c r="H35666" s="4"/>
      <c r="I35666" s="4"/>
      <c r="J35666" s="4"/>
      <c r="K35666" s="4"/>
      <c r="L35666" s="3"/>
      <c r="M35666" s="4"/>
      <c r="N35666" s="4"/>
      <c r="O35666" s="4"/>
    </row>
    <row r="35667" customFormat="false" ht="13.8" hidden="false" customHeight="false" outlineLevel="0" collapsed="false">
      <c r="H35667" s="6"/>
      <c r="I35667" s="6"/>
      <c r="J35667" s="4"/>
      <c r="K35667" s="6"/>
      <c r="L35667" s="5"/>
      <c r="M35667" s="6"/>
      <c r="N35667" s="6"/>
      <c r="O35667" s="6"/>
    </row>
    <row r="35668" customFormat="false" ht="13.8" hidden="false" customHeight="false" outlineLevel="0" collapsed="false">
      <c r="H35668" s="4"/>
      <c r="I35668" s="4"/>
      <c r="J35668" s="4"/>
      <c r="K35668" s="4"/>
      <c r="L35668" s="3"/>
      <c r="M35668" s="4"/>
      <c r="N35668" s="4"/>
      <c r="O35668" s="4"/>
    </row>
    <row r="35669" customFormat="false" ht="13.8" hidden="false" customHeight="false" outlineLevel="0" collapsed="false">
      <c r="H35669" s="6"/>
      <c r="I35669" s="6"/>
      <c r="J35669" s="4"/>
      <c r="K35669" s="6"/>
      <c r="L35669" s="5"/>
      <c r="M35669" s="6"/>
      <c r="N35669" s="6"/>
      <c r="O35669" s="6"/>
    </row>
    <row r="35670" customFormat="false" ht="13.8" hidden="false" customHeight="false" outlineLevel="0" collapsed="false">
      <c r="H35670" s="4"/>
      <c r="I35670" s="4"/>
      <c r="J35670" s="4"/>
      <c r="K35670" s="4"/>
      <c r="L35670" s="3"/>
      <c r="M35670" s="4"/>
      <c r="N35670" s="4"/>
      <c r="O35670" s="4"/>
    </row>
    <row r="35671" customFormat="false" ht="13.8" hidden="false" customHeight="false" outlineLevel="0" collapsed="false">
      <c r="H35671" s="6"/>
      <c r="I35671" s="6"/>
      <c r="J35671" s="4"/>
      <c r="K35671" s="6"/>
      <c r="L35671" s="5"/>
      <c r="M35671" s="6"/>
      <c r="N35671" s="6"/>
      <c r="O35671" s="6"/>
    </row>
    <row r="35672" customFormat="false" ht="13.8" hidden="false" customHeight="false" outlineLevel="0" collapsed="false">
      <c r="H35672" s="4"/>
      <c r="I35672" s="4"/>
      <c r="J35672" s="4"/>
      <c r="K35672" s="4"/>
      <c r="L35672" s="3"/>
      <c r="M35672" s="4"/>
      <c r="N35672" s="4"/>
      <c r="O35672" s="4"/>
    </row>
    <row r="35673" customFormat="false" ht="13.8" hidden="false" customHeight="false" outlineLevel="0" collapsed="false">
      <c r="H35673" s="6"/>
      <c r="I35673" s="6"/>
      <c r="J35673" s="4"/>
      <c r="K35673" s="6"/>
      <c r="L35673" s="5"/>
      <c r="M35673" s="6"/>
      <c r="N35673" s="6"/>
      <c r="O35673" s="6"/>
    </row>
    <row r="35674" customFormat="false" ht="13.8" hidden="false" customHeight="false" outlineLevel="0" collapsed="false">
      <c r="H35674" s="4"/>
      <c r="I35674" s="4"/>
      <c r="J35674" s="4"/>
      <c r="K35674" s="4"/>
      <c r="L35674" s="3"/>
      <c r="M35674" s="4"/>
      <c r="N35674" s="4"/>
      <c r="O35674" s="4"/>
    </row>
    <row r="35675" customFormat="false" ht="13.8" hidden="false" customHeight="false" outlineLevel="0" collapsed="false">
      <c r="H35675" s="6"/>
      <c r="I35675" s="6"/>
      <c r="J35675" s="4"/>
      <c r="K35675" s="6"/>
      <c r="L35675" s="5"/>
      <c r="M35675" s="6"/>
      <c r="N35675" s="6"/>
      <c r="O35675" s="6"/>
    </row>
    <row r="35676" customFormat="false" ht="13.8" hidden="false" customHeight="false" outlineLevel="0" collapsed="false">
      <c r="H35676" s="4"/>
      <c r="I35676" s="4"/>
      <c r="J35676" s="4"/>
      <c r="K35676" s="4"/>
      <c r="L35676" s="3"/>
      <c r="M35676" s="4"/>
      <c r="N35676" s="4"/>
      <c r="O35676" s="4"/>
    </row>
    <row r="35677" customFormat="false" ht="13.8" hidden="false" customHeight="false" outlineLevel="0" collapsed="false">
      <c r="H35677" s="6"/>
      <c r="I35677" s="6"/>
      <c r="J35677" s="4"/>
      <c r="K35677" s="6"/>
      <c r="L35677" s="5"/>
      <c r="M35677" s="6"/>
      <c r="N35677" s="6"/>
      <c r="O35677" s="6"/>
    </row>
    <row r="35678" customFormat="false" ht="13.8" hidden="false" customHeight="false" outlineLevel="0" collapsed="false">
      <c r="H35678" s="4"/>
      <c r="I35678" s="4"/>
      <c r="J35678" s="4"/>
      <c r="K35678" s="4"/>
      <c r="L35678" s="3"/>
      <c r="M35678" s="4"/>
      <c r="N35678" s="4"/>
      <c r="O35678" s="4"/>
    </row>
    <row r="35679" customFormat="false" ht="13.8" hidden="false" customHeight="false" outlineLevel="0" collapsed="false">
      <c r="H35679" s="6"/>
      <c r="I35679" s="6"/>
      <c r="J35679" s="4"/>
      <c r="K35679" s="6"/>
      <c r="L35679" s="5"/>
      <c r="M35679" s="6"/>
      <c r="N35679" s="6"/>
      <c r="O35679" s="6"/>
    </row>
    <row r="35680" customFormat="false" ht="13.8" hidden="false" customHeight="false" outlineLevel="0" collapsed="false">
      <c r="H35680" s="4"/>
      <c r="I35680" s="4"/>
      <c r="J35680" s="4"/>
      <c r="K35680" s="4"/>
      <c r="L35680" s="3"/>
      <c r="M35680" s="4"/>
      <c r="N35680" s="4"/>
      <c r="O35680" s="4"/>
    </row>
    <row r="35681" customFormat="false" ht="13.8" hidden="false" customHeight="false" outlineLevel="0" collapsed="false">
      <c r="H35681" s="6"/>
      <c r="I35681" s="6"/>
      <c r="J35681" s="4"/>
      <c r="K35681" s="6"/>
      <c r="L35681" s="5"/>
      <c r="M35681" s="6"/>
      <c r="N35681" s="6"/>
      <c r="O35681" s="6"/>
    </row>
    <row r="35682" customFormat="false" ht="13.8" hidden="false" customHeight="false" outlineLevel="0" collapsed="false">
      <c r="H35682" s="4"/>
      <c r="I35682" s="4"/>
      <c r="J35682" s="4"/>
      <c r="K35682" s="4"/>
      <c r="L35682" s="3"/>
      <c r="M35682" s="4"/>
      <c r="N35682" s="4"/>
      <c r="O35682" s="4"/>
    </row>
    <row r="35683" customFormat="false" ht="13.8" hidden="false" customHeight="false" outlineLevel="0" collapsed="false">
      <c r="H35683" s="6"/>
      <c r="I35683" s="6"/>
      <c r="J35683" s="4"/>
      <c r="K35683" s="6"/>
      <c r="L35683" s="5"/>
      <c r="M35683" s="6"/>
      <c r="N35683" s="6"/>
      <c r="O35683" s="6"/>
    </row>
    <row r="35684" customFormat="false" ht="13.8" hidden="false" customHeight="false" outlineLevel="0" collapsed="false">
      <c r="H35684" s="4"/>
      <c r="I35684" s="4"/>
      <c r="J35684" s="4"/>
      <c r="K35684" s="4"/>
      <c r="L35684" s="3"/>
      <c r="M35684" s="4"/>
      <c r="N35684" s="4"/>
      <c r="O35684" s="4"/>
    </row>
    <row r="35685" customFormat="false" ht="13.8" hidden="false" customHeight="false" outlineLevel="0" collapsed="false">
      <c r="H35685" s="6"/>
      <c r="I35685" s="6"/>
      <c r="J35685" s="4"/>
      <c r="K35685" s="6"/>
      <c r="L35685" s="5"/>
      <c r="M35685" s="6"/>
      <c r="N35685" s="6"/>
      <c r="O35685" s="6"/>
    </row>
    <row r="35686" customFormat="false" ht="13.8" hidden="false" customHeight="false" outlineLevel="0" collapsed="false">
      <c r="H35686" s="4"/>
      <c r="I35686" s="4"/>
      <c r="J35686" s="4"/>
      <c r="K35686" s="4"/>
      <c r="L35686" s="3"/>
      <c r="M35686" s="4"/>
      <c r="N35686" s="4"/>
      <c r="O35686" s="4"/>
    </row>
    <row r="35687" customFormat="false" ht="13.8" hidden="false" customHeight="false" outlineLevel="0" collapsed="false">
      <c r="H35687" s="6"/>
      <c r="I35687" s="6"/>
      <c r="J35687" s="4"/>
      <c r="K35687" s="6"/>
      <c r="L35687" s="5"/>
      <c r="M35687" s="6"/>
      <c r="N35687" s="6"/>
      <c r="O35687" s="6"/>
    </row>
    <row r="35688" customFormat="false" ht="13.8" hidden="false" customHeight="false" outlineLevel="0" collapsed="false">
      <c r="H35688" s="4"/>
      <c r="I35688" s="4"/>
      <c r="J35688" s="4"/>
      <c r="K35688" s="4"/>
      <c r="L35688" s="3"/>
      <c r="M35688" s="4"/>
      <c r="N35688" s="4"/>
      <c r="O35688" s="4"/>
    </row>
    <row r="35689" customFormat="false" ht="13.8" hidden="false" customHeight="false" outlineLevel="0" collapsed="false">
      <c r="H35689" s="6"/>
      <c r="I35689" s="6"/>
      <c r="J35689" s="4"/>
      <c r="K35689" s="6"/>
      <c r="L35689" s="5"/>
      <c r="M35689" s="6"/>
      <c r="N35689" s="6"/>
      <c r="O35689" s="6"/>
    </row>
    <row r="35690" customFormat="false" ht="13.8" hidden="false" customHeight="false" outlineLevel="0" collapsed="false">
      <c r="H35690" s="4"/>
      <c r="I35690" s="4"/>
      <c r="J35690" s="4"/>
      <c r="K35690" s="4"/>
      <c r="L35690" s="3"/>
      <c r="M35690" s="4"/>
      <c r="N35690" s="4"/>
      <c r="O35690" s="4"/>
    </row>
    <row r="35691" customFormat="false" ht="13.8" hidden="false" customHeight="false" outlineLevel="0" collapsed="false">
      <c r="H35691" s="6"/>
      <c r="I35691" s="6"/>
      <c r="J35691" s="4"/>
      <c r="K35691" s="6"/>
      <c r="L35691" s="5"/>
      <c r="M35691" s="6"/>
      <c r="N35691" s="6"/>
      <c r="O35691" s="6"/>
    </row>
    <row r="35692" customFormat="false" ht="13.8" hidden="false" customHeight="false" outlineLevel="0" collapsed="false">
      <c r="H35692" s="4"/>
      <c r="I35692" s="4"/>
      <c r="J35692" s="4"/>
      <c r="K35692" s="4"/>
      <c r="L35692" s="3"/>
      <c r="M35692" s="4"/>
      <c r="N35692" s="4"/>
      <c r="O35692" s="4"/>
    </row>
    <row r="35693" customFormat="false" ht="13.8" hidden="false" customHeight="false" outlineLevel="0" collapsed="false">
      <c r="H35693" s="6"/>
      <c r="I35693" s="6"/>
      <c r="J35693" s="4"/>
      <c r="K35693" s="6"/>
      <c r="L35693" s="5"/>
      <c r="M35693" s="6"/>
      <c r="N35693" s="6"/>
      <c r="O35693" s="6"/>
    </row>
    <row r="35694" customFormat="false" ht="13.8" hidden="false" customHeight="false" outlineLevel="0" collapsed="false">
      <c r="H35694" s="4"/>
      <c r="I35694" s="4"/>
      <c r="J35694" s="4"/>
      <c r="K35694" s="4"/>
      <c r="L35694" s="3"/>
      <c r="M35694" s="4"/>
      <c r="N35694" s="4"/>
      <c r="O35694" s="4"/>
    </row>
    <row r="35695" customFormat="false" ht="13.8" hidden="false" customHeight="false" outlineLevel="0" collapsed="false">
      <c r="H35695" s="6"/>
      <c r="I35695" s="6"/>
      <c r="J35695" s="4"/>
      <c r="K35695" s="6"/>
      <c r="L35695" s="5"/>
      <c r="M35695" s="6"/>
      <c r="N35695" s="6"/>
      <c r="O35695" s="6"/>
    </row>
    <row r="35696" customFormat="false" ht="13.8" hidden="false" customHeight="false" outlineLevel="0" collapsed="false">
      <c r="H35696" s="4"/>
      <c r="I35696" s="4"/>
      <c r="J35696" s="4"/>
      <c r="K35696" s="4"/>
      <c r="L35696" s="3"/>
      <c r="M35696" s="4"/>
      <c r="N35696" s="4"/>
      <c r="O35696" s="4"/>
    </row>
    <row r="35697" customFormat="false" ht="13.8" hidden="false" customHeight="false" outlineLevel="0" collapsed="false">
      <c r="H35697" s="6"/>
      <c r="I35697" s="6"/>
      <c r="J35697" s="4"/>
      <c r="K35697" s="6"/>
      <c r="L35697" s="5"/>
      <c r="M35697" s="6"/>
      <c r="N35697" s="6"/>
      <c r="O35697" s="6"/>
    </row>
    <row r="35698" customFormat="false" ht="13.8" hidden="false" customHeight="false" outlineLevel="0" collapsed="false">
      <c r="H35698" s="4"/>
      <c r="I35698" s="4"/>
      <c r="J35698" s="4"/>
      <c r="K35698" s="4"/>
      <c r="L35698" s="3"/>
      <c r="M35698" s="4"/>
      <c r="N35698" s="4"/>
      <c r="O35698" s="4"/>
    </row>
    <row r="35699" customFormat="false" ht="13.8" hidden="false" customHeight="false" outlineLevel="0" collapsed="false">
      <c r="H35699" s="6"/>
      <c r="I35699" s="6"/>
      <c r="J35699" s="4"/>
      <c r="K35699" s="6"/>
      <c r="L35699" s="5"/>
      <c r="M35699" s="6"/>
      <c r="N35699" s="6"/>
      <c r="O35699" s="6"/>
    </row>
    <row r="35700" customFormat="false" ht="13.8" hidden="false" customHeight="false" outlineLevel="0" collapsed="false">
      <c r="H35700" s="4"/>
      <c r="I35700" s="4"/>
      <c r="J35700" s="4"/>
      <c r="K35700" s="4"/>
      <c r="L35700" s="3"/>
      <c r="M35700" s="4"/>
      <c r="N35700" s="4"/>
      <c r="O35700" s="4"/>
    </row>
    <row r="35701" customFormat="false" ht="13.8" hidden="false" customHeight="false" outlineLevel="0" collapsed="false">
      <c r="H35701" s="6"/>
      <c r="I35701" s="6"/>
      <c r="J35701" s="4"/>
      <c r="K35701" s="6"/>
      <c r="L35701" s="5"/>
      <c r="M35701" s="6"/>
      <c r="N35701" s="6"/>
      <c r="O35701" s="6"/>
    </row>
    <row r="35702" customFormat="false" ht="13.8" hidden="false" customHeight="false" outlineLevel="0" collapsed="false">
      <c r="H35702" s="4"/>
      <c r="I35702" s="4"/>
      <c r="J35702" s="4"/>
      <c r="K35702" s="4"/>
      <c r="L35702" s="3"/>
      <c r="M35702" s="4"/>
      <c r="N35702" s="4"/>
      <c r="O35702" s="4"/>
    </row>
    <row r="35703" customFormat="false" ht="13.8" hidden="false" customHeight="false" outlineLevel="0" collapsed="false">
      <c r="H35703" s="6"/>
      <c r="I35703" s="6"/>
      <c r="J35703" s="4"/>
      <c r="K35703" s="6"/>
      <c r="L35703" s="5"/>
      <c r="M35703" s="6"/>
      <c r="N35703" s="6"/>
      <c r="O35703" s="6"/>
    </row>
    <row r="35704" customFormat="false" ht="13.8" hidden="false" customHeight="false" outlineLevel="0" collapsed="false">
      <c r="H35704" s="4"/>
      <c r="I35704" s="4"/>
      <c r="J35704" s="4"/>
      <c r="K35704" s="4"/>
      <c r="L35704" s="3"/>
      <c r="M35704" s="4"/>
      <c r="N35704" s="4"/>
      <c r="O35704" s="4"/>
    </row>
    <row r="35705" customFormat="false" ht="13.8" hidden="false" customHeight="false" outlineLevel="0" collapsed="false">
      <c r="H35705" s="6"/>
      <c r="I35705" s="6"/>
      <c r="J35705" s="4"/>
      <c r="K35705" s="6"/>
      <c r="L35705" s="5"/>
      <c r="M35705" s="6"/>
      <c r="N35705" s="6"/>
      <c r="O35705" s="6"/>
    </row>
    <row r="35706" customFormat="false" ht="13.8" hidden="false" customHeight="false" outlineLevel="0" collapsed="false">
      <c r="H35706" s="4"/>
      <c r="I35706" s="4"/>
      <c r="J35706" s="4"/>
      <c r="K35706" s="4"/>
      <c r="L35706" s="3"/>
      <c r="M35706" s="4"/>
      <c r="N35706" s="4"/>
      <c r="O35706" s="4"/>
    </row>
    <row r="35707" customFormat="false" ht="13.8" hidden="false" customHeight="false" outlineLevel="0" collapsed="false">
      <c r="H35707" s="6"/>
      <c r="I35707" s="6"/>
      <c r="J35707" s="4"/>
      <c r="K35707" s="6"/>
      <c r="L35707" s="5"/>
      <c r="M35707" s="6"/>
      <c r="N35707" s="6"/>
      <c r="O35707" s="6"/>
    </row>
    <row r="35708" customFormat="false" ht="13.8" hidden="false" customHeight="false" outlineLevel="0" collapsed="false">
      <c r="H35708" s="4"/>
      <c r="I35708" s="4"/>
      <c r="J35708" s="4"/>
      <c r="K35708" s="4"/>
      <c r="L35708" s="3"/>
      <c r="M35708" s="4"/>
      <c r="N35708" s="4"/>
      <c r="O35708" s="4"/>
    </row>
    <row r="35709" customFormat="false" ht="13.8" hidden="false" customHeight="false" outlineLevel="0" collapsed="false">
      <c r="H35709" s="6"/>
      <c r="I35709" s="6"/>
      <c r="J35709" s="4"/>
      <c r="K35709" s="6"/>
      <c r="L35709" s="5"/>
      <c r="M35709" s="6"/>
      <c r="N35709" s="6"/>
      <c r="O35709" s="6"/>
    </row>
    <row r="35710" customFormat="false" ht="13.8" hidden="false" customHeight="false" outlineLevel="0" collapsed="false">
      <c r="H35710" s="4"/>
      <c r="I35710" s="4"/>
      <c r="J35710" s="4"/>
      <c r="K35710" s="4"/>
      <c r="L35710" s="3"/>
      <c r="M35710" s="4"/>
      <c r="N35710" s="4"/>
      <c r="O35710" s="4"/>
    </row>
    <row r="35711" customFormat="false" ht="13.8" hidden="false" customHeight="false" outlineLevel="0" collapsed="false">
      <c r="H35711" s="6"/>
      <c r="I35711" s="6"/>
      <c r="J35711" s="4"/>
      <c r="K35711" s="6"/>
      <c r="L35711" s="5"/>
      <c r="M35711" s="6"/>
      <c r="N35711" s="6"/>
      <c r="O35711" s="6"/>
    </row>
    <row r="35712" customFormat="false" ht="13.8" hidden="false" customHeight="false" outlineLevel="0" collapsed="false">
      <c r="H35712" s="4"/>
      <c r="I35712" s="4"/>
      <c r="J35712" s="4"/>
      <c r="K35712" s="4"/>
      <c r="L35712" s="3"/>
      <c r="M35712" s="4"/>
      <c r="N35712" s="4"/>
      <c r="O35712" s="4"/>
    </row>
    <row r="35713" customFormat="false" ht="13.8" hidden="false" customHeight="false" outlineLevel="0" collapsed="false">
      <c r="H35713" s="6"/>
      <c r="I35713" s="6"/>
      <c r="J35713" s="4"/>
      <c r="K35713" s="6"/>
      <c r="L35713" s="5"/>
      <c r="M35713" s="6"/>
      <c r="N35713" s="6"/>
      <c r="O35713" s="6"/>
    </row>
    <row r="35714" customFormat="false" ht="13.8" hidden="false" customHeight="false" outlineLevel="0" collapsed="false">
      <c r="H35714" s="4"/>
      <c r="I35714" s="4"/>
      <c r="J35714" s="4"/>
      <c r="K35714" s="4"/>
      <c r="L35714" s="3"/>
      <c r="M35714" s="4"/>
      <c r="N35714" s="4"/>
      <c r="O35714" s="4"/>
    </row>
    <row r="35715" customFormat="false" ht="13.8" hidden="false" customHeight="false" outlineLevel="0" collapsed="false">
      <c r="H35715" s="6"/>
      <c r="I35715" s="6"/>
      <c r="J35715" s="4"/>
      <c r="K35715" s="6"/>
      <c r="L35715" s="5"/>
      <c r="M35715" s="6"/>
      <c r="N35715" s="6"/>
      <c r="O35715" s="6"/>
    </row>
    <row r="35716" customFormat="false" ht="13.8" hidden="false" customHeight="false" outlineLevel="0" collapsed="false">
      <c r="H35716" s="4"/>
      <c r="I35716" s="4"/>
      <c r="J35716" s="4"/>
      <c r="K35716" s="4"/>
      <c r="L35716" s="3"/>
      <c r="M35716" s="4"/>
      <c r="N35716" s="4"/>
      <c r="O35716" s="4"/>
    </row>
    <row r="35717" customFormat="false" ht="13.8" hidden="false" customHeight="false" outlineLevel="0" collapsed="false">
      <c r="H35717" s="6"/>
      <c r="I35717" s="6"/>
      <c r="J35717" s="4"/>
      <c r="K35717" s="6"/>
      <c r="L35717" s="5"/>
      <c r="M35717" s="6"/>
      <c r="N35717" s="6"/>
      <c r="O35717" s="6"/>
    </row>
    <row r="35718" customFormat="false" ht="13.8" hidden="false" customHeight="false" outlineLevel="0" collapsed="false">
      <c r="H35718" s="4"/>
      <c r="I35718" s="4"/>
      <c r="J35718" s="4"/>
      <c r="K35718" s="4"/>
      <c r="L35718" s="3"/>
      <c r="M35718" s="4"/>
      <c r="N35718" s="4"/>
      <c r="O35718" s="4"/>
    </row>
    <row r="35719" customFormat="false" ht="13.8" hidden="false" customHeight="false" outlineLevel="0" collapsed="false">
      <c r="H35719" s="6"/>
      <c r="I35719" s="6"/>
      <c r="J35719" s="4"/>
      <c r="K35719" s="6"/>
      <c r="L35719" s="5"/>
      <c r="M35719" s="6"/>
      <c r="N35719" s="6"/>
      <c r="O35719" s="6"/>
    </row>
    <row r="35720" customFormat="false" ht="13.8" hidden="false" customHeight="false" outlineLevel="0" collapsed="false">
      <c r="H35720" s="4"/>
      <c r="I35720" s="4"/>
      <c r="J35720" s="4"/>
      <c r="K35720" s="4"/>
      <c r="L35720" s="3"/>
      <c r="M35720" s="4"/>
      <c r="N35720" s="4"/>
      <c r="O35720" s="4"/>
    </row>
    <row r="35721" customFormat="false" ht="13.8" hidden="false" customHeight="false" outlineLevel="0" collapsed="false">
      <c r="H35721" s="6"/>
      <c r="I35721" s="6"/>
      <c r="J35721" s="4"/>
      <c r="K35721" s="6"/>
      <c r="L35721" s="5"/>
      <c r="M35721" s="6"/>
      <c r="N35721" s="6"/>
      <c r="O35721" s="6"/>
    </row>
    <row r="35722" customFormat="false" ht="13.8" hidden="false" customHeight="false" outlineLevel="0" collapsed="false">
      <c r="H35722" s="4"/>
      <c r="I35722" s="4"/>
      <c r="J35722" s="4"/>
      <c r="K35722" s="4"/>
      <c r="L35722" s="3"/>
      <c r="M35722" s="4"/>
      <c r="N35722" s="4"/>
      <c r="O35722" s="4"/>
    </row>
    <row r="35723" customFormat="false" ht="13.8" hidden="false" customHeight="false" outlineLevel="0" collapsed="false">
      <c r="H35723" s="6"/>
      <c r="I35723" s="6"/>
      <c r="J35723" s="4"/>
      <c r="K35723" s="6"/>
      <c r="L35723" s="5"/>
      <c r="M35723" s="6"/>
      <c r="N35723" s="6"/>
      <c r="O35723" s="6"/>
    </row>
    <row r="35724" customFormat="false" ht="13.8" hidden="false" customHeight="false" outlineLevel="0" collapsed="false">
      <c r="H35724" s="4"/>
      <c r="I35724" s="4"/>
      <c r="J35724" s="4"/>
      <c r="K35724" s="4"/>
      <c r="L35724" s="3"/>
      <c r="M35724" s="4"/>
      <c r="N35724" s="4"/>
      <c r="O35724" s="4"/>
    </row>
    <row r="35725" customFormat="false" ht="13.8" hidden="false" customHeight="false" outlineLevel="0" collapsed="false">
      <c r="H35725" s="6"/>
      <c r="I35725" s="6"/>
      <c r="J35725" s="4"/>
      <c r="K35725" s="6"/>
      <c r="L35725" s="5"/>
      <c r="M35725" s="6"/>
      <c r="N35725" s="6"/>
      <c r="O35725" s="6"/>
    </row>
    <row r="35726" customFormat="false" ht="13.8" hidden="false" customHeight="false" outlineLevel="0" collapsed="false">
      <c r="H35726" s="4"/>
      <c r="I35726" s="4"/>
      <c r="J35726" s="4"/>
      <c r="K35726" s="4"/>
      <c r="L35726" s="3"/>
      <c r="M35726" s="4"/>
      <c r="N35726" s="4"/>
      <c r="O35726" s="4"/>
    </row>
    <row r="35727" customFormat="false" ht="13.8" hidden="false" customHeight="false" outlineLevel="0" collapsed="false">
      <c r="H35727" s="6"/>
      <c r="I35727" s="6"/>
      <c r="J35727" s="4"/>
      <c r="K35727" s="6"/>
      <c r="L35727" s="5"/>
      <c r="M35727" s="6"/>
      <c r="N35727" s="6"/>
      <c r="O35727" s="6"/>
    </row>
    <row r="35728" customFormat="false" ht="13.8" hidden="false" customHeight="false" outlineLevel="0" collapsed="false">
      <c r="H35728" s="4"/>
      <c r="I35728" s="4"/>
      <c r="J35728" s="4"/>
      <c r="K35728" s="4"/>
      <c r="L35728" s="3"/>
      <c r="M35728" s="4"/>
      <c r="N35728" s="4"/>
      <c r="O35728" s="4"/>
    </row>
    <row r="35729" customFormat="false" ht="13.8" hidden="false" customHeight="false" outlineLevel="0" collapsed="false">
      <c r="H35729" s="6"/>
      <c r="I35729" s="6"/>
      <c r="J35729" s="4"/>
      <c r="K35729" s="6"/>
      <c r="L35729" s="5"/>
      <c r="M35729" s="6"/>
      <c r="N35729" s="6"/>
      <c r="O35729" s="6"/>
    </row>
    <row r="35730" customFormat="false" ht="13.8" hidden="false" customHeight="false" outlineLevel="0" collapsed="false">
      <c r="H35730" s="4"/>
      <c r="I35730" s="4"/>
      <c r="J35730" s="4"/>
      <c r="K35730" s="4"/>
      <c r="L35730" s="3"/>
      <c r="M35730" s="4"/>
      <c r="N35730" s="4"/>
      <c r="O35730" s="4"/>
    </row>
    <row r="35731" customFormat="false" ht="13.8" hidden="false" customHeight="false" outlineLevel="0" collapsed="false">
      <c r="H35731" s="6"/>
      <c r="I35731" s="6"/>
      <c r="J35731" s="4"/>
      <c r="K35731" s="6"/>
      <c r="L35731" s="5"/>
      <c r="M35731" s="6"/>
      <c r="N35731" s="6"/>
      <c r="O35731" s="6"/>
    </row>
    <row r="35732" customFormat="false" ht="13.8" hidden="false" customHeight="false" outlineLevel="0" collapsed="false">
      <c r="H35732" s="4"/>
      <c r="I35732" s="4"/>
      <c r="J35732" s="4"/>
      <c r="K35732" s="4"/>
      <c r="L35732" s="3"/>
      <c r="M35732" s="4"/>
      <c r="N35732" s="4"/>
      <c r="O35732" s="4"/>
    </row>
    <row r="35733" customFormat="false" ht="13.8" hidden="false" customHeight="false" outlineLevel="0" collapsed="false">
      <c r="H35733" s="6"/>
      <c r="I35733" s="6"/>
      <c r="J35733" s="4"/>
      <c r="K35733" s="6"/>
      <c r="L35733" s="5"/>
      <c r="M35733" s="6"/>
      <c r="N35733" s="6"/>
      <c r="O35733" s="6"/>
    </row>
    <row r="35734" customFormat="false" ht="13.8" hidden="false" customHeight="false" outlineLevel="0" collapsed="false">
      <c r="H35734" s="4"/>
      <c r="I35734" s="4"/>
      <c r="J35734" s="4"/>
      <c r="K35734" s="4"/>
      <c r="L35734" s="3"/>
      <c r="M35734" s="4"/>
      <c r="N35734" s="4"/>
      <c r="O35734" s="4"/>
    </row>
    <row r="35735" customFormat="false" ht="13.8" hidden="false" customHeight="false" outlineLevel="0" collapsed="false">
      <c r="H35735" s="6"/>
      <c r="I35735" s="6"/>
      <c r="J35735" s="4"/>
      <c r="K35735" s="6"/>
      <c r="L35735" s="5"/>
      <c r="M35735" s="6"/>
      <c r="N35735" s="6"/>
      <c r="O35735" s="6"/>
    </row>
    <row r="35736" customFormat="false" ht="13.8" hidden="false" customHeight="false" outlineLevel="0" collapsed="false">
      <c r="H35736" s="4"/>
      <c r="I35736" s="4"/>
      <c r="J35736" s="4"/>
      <c r="K35736" s="4"/>
      <c r="L35736" s="3"/>
      <c r="M35736" s="4"/>
      <c r="N35736" s="4"/>
      <c r="O35736" s="4"/>
    </row>
    <row r="35737" customFormat="false" ht="13.8" hidden="false" customHeight="false" outlineLevel="0" collapsed="false">
      <c r="H35737" s="6"/>
      <c r="I35737" s="6"/>
      <c r="J35737" s="4"/>
      <c r="K35737" s="6"/>
      <c r="L35737" s="5"/>
      <c r="M35737" s="6"/>
      <c r="N35737" s="6"/>
      <c r="O35737" s="6"/>
    </row>
    <row r="35738" customFormat="false" ht="13.8" hidden="false" customHeight="false" outlineLevel="0" collapsed="false">
      <c r="H35738" s="4"/>
      <c r="I35738" s="4"/>
      <c r="J35738" s="4"/>
      <c r="K35738" s="4"/>
      <c r="L35738" s="3"/>
      <c r="M35738" s="4"/>
      <c r="N35738" s="4"/>
      <c r="O35738" s="4"/>
    </row>
    <row r="35739" customFormat="false" ht="13.8" hidden="false" customHeight="false" outlineLevel="0" collapsed="false">
      <c r="H35739" s="6"/>
      <c r="I35739" s="6"/>
      <c r="J35739" s="4"/>
      <c r="K35739" s="6"/>
      <c r="L35739" s="5"/>
      <c r="M35739" s="6"/>
      <c r="N35739" s="6"/>
      <c r="O35739" s="6"/>
    </row>
    <row r="35740" customFormat="false" ht="13.8" hidden="false" customHeight="false" outlineLevel="0" collapsed="false">
      <c r="H35740" s="4"/>
      <c r="I35740" s="4"/>
      <c r="J35740" s="4"/>
      <c r="K35740" s="4"/>
      <c r="L35740" s="3"/>
      <c r="M35740" s="4"/>
      <c r="N35740" s="4"/>
      <c r="O35740" s="4"/>
    </row>
    <row r="35741" customFormat="false" ht="13.8" hidden="false" customHeight="false" outlineLevel="0" collapsed="false">
      <c r="H35741" s="6"/>
      <c r="I35741" s="6"/>
      <c r="J35741" s="4"/>
      <c r="K35741" s="6"/>
      <c r="L35741" s="5"/>
      <c r="M35741" s="6"/>
      <c r="N35741" s="6"/>
      <c r="O35741" s="6"/>
    </row>
    <row r="35742" customFormat="false" ht="13.8" hidden="false" customHeight="false" outlineLevel="0" collapsed="false">
      <c r="H35742" s="4"/>
      <c r="I35742" s="4"/>
      <c r="J35742" s="4"/>
      <c r="K35742" s="4"/>
      <c r="L35742" s="3"/>
      <c r="M35742" s="4"/>
      <c r="N35742" s="4"/>
      <c r="O35742" s="4"/>
    </row>
    <row r="35743" customFormat="false" ht="13.8" hidden="false" customHeight="false" outlineLevel="0" collapsed="false">
      <c r="H35743" s="6"/>
      <c r="I35743" s="6"/>
      <c r="J35743" s="4"/>
      <c r="K35743" s="6"/>
      <c r="L35743" s="5"/>
      <c r="M35743" s="6"/>
      <c r="N35743" s="6"/>
      <c r="O35743" s="6"/>
    </row>
    <row r="35744" customFormat="false" ht="13.8" hidden="false" customHeight="false" outlineLevel="0" collapsed="false">
      <c r="H35744" s="4"/>
      <c r="I35744" s="4"/>
      <c r="J35744" s="4"/>
      <c r="K35744" s="4"/>
      <c r="L35744" s="3"/>
      <c r="M35744" s="4"/>
      <c r="N35744" s="4"/>
      <c r="O35744" s="4"/>
    </row>
    <row r="35745" customFormat="false" ht="13.8" hidden="false" customHeight="false" outlineLevel="0" collapsed="false">
      <c r="H35745" s="6"/>
      <c r="I35745" s="6"/>
      <c r="J35745" s="4"/>
      <c r="K35745" s="6"/>
      <c r="L35745" s="5"/>
      <c r="M35745" s="6"/>
      <c r="N35745" s="6"/>
      <c r="O35745" s="6"/>
    </row>
    <row r="35746" customFormat="false" ht="13.8" hidden="false" customHeight="false" outlineLevel="0" collapsed="false">
      <c r="H35746" s="4"/>
      <c r="I35746" s="4"/>
      <c r="J35746" s="4"/>
      <c r="K35746" s="4"/>
      <c r="L35746" s="3"/>
      <c r="M35746" s="4"/>
      <c r="N35746" s="4"/>
      <c r="O35746" s="4"/>
    </row>
    <row r="35747" customFormat="false" ht="13.8" hidden="false" customHeight="false" outlineLevel="0" collapsed="false">
      <c r="H35747" s="6"/>
      <c r="I35747" s="6"/>
      <c r="J35747" s="4"/>
      <c r="K35747" s="6"/>
      <c r="L35747" s="5"/>
      <c r="M35747" s="6"/>
      <c r="N35747" s="6"/>
      <c r="O35747" s="6"/>
    </row>
    <row r="35748" customFormat="false" ht="13.8" hidden="false" customHeight="false" outlineLevel="0" collapsed="false">
      <c r="H35748" s="4"/>
      <c r="I35748" s="4"/>
      <c r="J35748" s="4"/>
      <c r="K35748" s="4"/>
      <c r="L35748" s="3"/>
      <c r="M35748" s="4"/>
      <c r="N35748" s="4"/>
      <c r="O35748" s="4"/>
    </row>
    <row r="35749" customFormat="false" ht="13.8" hidden="false" customHeight="false" outlineLevel="0" collapsed="false">
      <c r="H35749" s="6"/>
      <c r="I35749" s="6"/>
      <c r="J35749" s="4"/>
      <c r="K35749" s="6"/>
      <c r="L35749" s="5"/>
      <c r="M35749" s="6"/>
      <c r="N35749" s="6"/>
      <c r="O35749" s="6"/>
    </row>
    <row r="35750" customFormat="false" ht="13.8" hidden="false" customHeight="false" outlineLevel="0" collapsed="false">
      <c r="H35750" s="4"/>
      <c r="I35750" s="4"/>
      <c r="J35750" s="4"/>
      <c r="K35750" s="4"/>
      <c r="L35750" s="3"/>
      <c r="M35750" s="4"/>
      <c r="N35750" s="4"/>
      <c r="O35750" s="4"/>
    </row>
    <row r="35751" customFormat="false" ht="13.8" hidden="false" customHeight="false" outlineLevel="0" collapsed="false">
      <c r="H35751" s="6"/>
      <c r="I35751" s="6"/>
      <c r="J35751" s="4"/>
      <c r="K35751" s="6"/>
      <c r="L35751" s="5"/>
      <c r="M35751" s="6"/>
      <c r="N35751" s="6"/>
      <c r="O35751" s="6"/>
    </row>
    <row r="35752" customFormat="false" ht="13.8" hidden="false" customHeight="false" outlineLevel="0" collapsed="false">
      <c r="H35752" s="4"/>
      <c r="I35752" s="4"/>
      <c r="J35752" s="4"/>
      <c r="K35752" s="4"/>
      <c r="L35752" s="3"/>
      <c r="M35752" s="4"/>
      <c r="N35752" s="4"/>
      <c r="O35752" s="4"/>
    </row>
    <row r="35753" customFormat="false" ht="13.8" hidden="false" customHeight="false" outlineLevel="0" collapsed="false">
      <c r="H35753" s="6"/>
      <c r="I35753" s="6"/>
      <c r="J35753" s="4"/>
      <c r="K35753" s="6"/>
      <c r="L35753" s="5"/>
      <c r="M35753" s="6"/>
      <c r="N35753" s="6"/>
      <c r="O35753" s="6"/>
    </row>
    <row r="35754" customFormat="false" ht="13.8" hidden="false" customHeight="false" outlineLevel="0" collapsed="false">
      <c r="H35754" s="4"/>
      <c r="I35754" s="4"/>
      <c r="J35754" s="4"/>
      <c r="K35754" s="4"/>
      <c r="L35754" s="3"/>
      <c r="M35754" s="4"/>
      <c r="N35754" s="4"/>
      <c r="O35754" s="4"/>
    </row>
    <row r="35755" customFormat="false" ht="13.8" hidden="false" customHeight="false" outlineLevel="0" collapsed="false">
      <c r="H35755" s="6"/>
      <c r="I35755" s="6"/>
      <c r="J35755" s="4"/>
      <c r="K35755" s="6"/>
      <c r="L35755" s="5"/>
      <c r="M35755" s="6"/>
      <c r="N35755" s="6"/>
      <c r="O35755" s="6"/>
    </row>
    <row r="35756" customFormat="false" ht="13.8" hidden="false" customHeight="false" outlineLevel="0" collapsed="false">
      <c r="H35756" s="4"/>
      <c r="I35756" s="4"/>
      <c r="J35756" s="4"/>
      <c r="K35756" s="4"/>
      <c r="L35756" s="3"/>
      <c r="M35756" s="4"/>
      <c r="N35756" s="4"/>
      <c r="O35756" s="4"/>
    </row>
    <row r="35757" customFormat="false" ht="13.8" hidden="false" customHeight="false" outlineLevel="0" collapsed="false">
      <c r="H35757" s="6"/>
      <c r="I35757" s="6"/>
      <c r="J35757" s="4"/>
      <c r="K35757" s="6"/>
      <c r="L35757" s="5"/>
      <c r="M35757" s="6"/>
      <c r="N35757" s="6"/>
      <c r="O35757" s="6"/>
    </row>
    <row r="35758" customFormat="false" ht="13.8" hidden="false" customHeight="false" outlineLevel="0" collapsed="false">
      <c r="H35758" s="4"/>
      <c r="I35758" s="4"/>
      <c r="J35758" s="4"/>
      <c r="K35758" s="4"/>
      <c r="L35758" s="3"/>
      <c r="M35758" s="4"/>
      <c r="N35758" s="4"/>
      <c r="O35758" s="4"/>
    </row>
    <row r="35759" customFormat="false" ht="13.8" hidden="false" customHeight="false" outlineLevel="0" collapsed="false">
      <c r="H35759" s="6"/>
      <c r="I35759" s="6"/>
      <c r="J35759" s="4"/>
      <c r="K35759" s="6"/>
      <c r="L35759" s="5"/>
      <c r="M35759" s="6"/>
      <c r="N35759" s="6"/>
      <c r="O35759" s="6"/>
    </row>
    <row r="35760" customFormat="false" ht="13.8" hidden="false" customHeight="false" outlineLevel="0" collapsed="false">
      <c r="H35760" s="4"/>
      <c r="I35760" s="4"/>
      <c r="J35760" s="4"/>
      <c r="K35760" s="4"/>
      <c r="L35760" s="3"/>
      <c r="M35760" s="4"/>
      <c r="N35760" s="4"/>
      <c r="O35760" s="4"/>
    </row>
    <row r="35761" customFormat="false" ht="13.8" hidden="false" customHeight="false" outlineLevel="0" collapsed="false">
      <c r="H35761" s="6"/>
      <c r="I35761" s="6"/>
      <c r="J35761" s="4"/>
      <c r="K35761" s="6"/>
      <c r="L35761" s="5"/>
      <c r="M35761" s="6"/>
      <c r="N35761" s="6"/>
      <c r="O35761" s="6"/>
    </row>
    <row r="35762" customFormat="false" ht="13.8" hidden="false" customHeight="false" outlineLevel="0" collapsed="false">
      <c r="H35762" s="4"/>
      <c r="I35762" s="4"/>
      <c r="J35762" s="4"/>
      <c r="K35762" s="4"/>
      <c r="L35762" s="3"/>
      <c r="M35762" s="4"/>
      <c r="N35762" s="4"/>
      <c r="O35762" s="4"/>
    </row>
    <row r="35763" customFormat="false" ht="13.8" hidden="false" customHeight="false" outlineLevel="0" collapsed="false">
      <c r="H35763" s="6"/>
      <c r="I35763" s="6"/>
      <c r="J35763" s="4"/>
      <c r="K35763" s="6"/>
      <c r="L35763" s="5"/>
      <c r="M35763" s="6"/>
      <c r="N35763" s="6"/>
      <c r="O35763" s="6"/>
    </row>
    <row r="35764" customFormat="false" ht="13.8" hidden="false" customHeight="false" outlineLevel="0" collapsed="false">
      <c r="H35764" s="4"/>
      <c r="I35764" s="4"/>
      <c r="J35764" s="4"/>
      <c r="K35764" s="4"/>
      <c r="L35764" s="3"/>
      <c r="M35764" s="4"/>
      <c r="N35764" s="4"/>
      <c r="O35764" s="4"/>
    </row>
    <row r="35765" customFormat="false" ht="13.8" hidden="false" customHeight="false" outlineLevel="0" collapsed="false">
      <c r="H35765" s="6"/>
      <c r="I35765" s="6"/>
      <c r="J35765" s="4"/>
      <c r="K35765" s="6"/>
      <c r="L35765" s="5"/>
      <c r="M35765" s="6"/>
      <c r="N35765" s="6"/>
      <c r="O35765" s="6"/>
    </row>
    <row r="35766" customFormat="false" ht="13.8" hidden="false" customHeight="false" outlineLevel="0" collapsed="false">
      <c r="H35766" s="4"/>
      <c r="I35766" s="4"/>
      <c r="J35766" s="4"/>
      <c r="K35766" s="4"/>
      <c r="L35766" s="3"/>
      <c r="M35766" s="4"/>
      <c r="N35766" s="4"/>
      <c r="O35766" s="4"/>
    </row>
    <row r="35767" customFormat="false" ht="13.8" hidden="false" customHeight="false" outlineLevel="0" collapsed="false">
      <c r="H35767" s="6"/>
      <c r="I35767" s="6"/>
      <c r="J35767" s="4"/>
      <c r="K35767" s="6"/>
      <c r="L35767" s="5"/>
      <c r="M35767" s="6"/>
      <c r="N35767" s="6"/>
      <c r="O35767" s="6"/>
    </row>
    <row r="35768" customFormat="false" ht="13.8" hidden="false" customHeight="false" outlineLevel="0" collapsed="false">
      <c r="H35768" s="4"/>
      <c r="I35768" s="4"/>
      <c r="J35768" s="4"/>
      <c r="K35768" s="4"/>
      <c r="L35768" s="3"/>
      <c r="M35768" s="4"/>
      <c r="N35768" s="4"/>
      <c r="O35768" s="4"/>
    </row>
    <row r="35769" customFormat="false" ht="13.8" hidden="false" customHeight="false" outlineLevel="0" collapsed="false">
      <c r="H35769" s="6"/>
      <c r="I35769" s="6"/>
      <c r="J35769" s="4"/>
      <c r="K35769" s="6"/>
      <c r="L35769" s="5"/>
      <c r="M35769" s="6"/>
      <c r="N35769" s="6"/>
      <c r="O35769" s="6"/>
    </row>
    <row r="35770" customFormat="false" ht="13.8" hidden="false" customHeight="false" outlineLevel="0" collapsed="false">
      <c r="H35770" s="4"/>
      <c r="I35770" s="4"/>
      <c r="J35770" s="4"/>
      <c r="K35770" s="4"/>
      <c r="L35770" s="3"/>
      <c r="M35770" s="4"/>
      <c r="N35770" s="4"/>
      <c r="O35770" s="4"/>
    </row>
    <row r="35771" customFormat="false" ht="13.8" hidden="false" customHeight="false" outlineLevel="0" collapsed="false">
      <c r="H35771" s="6"/>
      <c r="I35771" s="6"/>
      <c r="J35771" s="4"/>
      <c r="K35771" s="6"/>
      <c r="L35771" s="5"/>
      <c r="M35771" s="6"/>
      <c r="N35771" s="6"/>
      <c r="O35771" s="6"/>
    </row>
    <row r="35772" customFormat="false" ht="13.8" hidden="false" customHeight="false" outlineLevel="0" collapsed="false">
      <c r="H35772" s="4"/>
      <c r="I35772" s="4"/>
      <c r="J35772" s="4"/>
      <c r="K35772" s="4"/>
      <c r="L35772" s="3"/>
      <c r="M35772" s="4"/>
      <c r="N35772" s="4"/>
      <c r="O35772" s="4"/>
    </row>
    <row r="35773" customFormat="false" ht="13.8" hidden="false" customHeight="false" outlineLevel="0" collapsed="false">
      <c r="H35773" s="6"/>
      <c r="I35773" s="6"/>
      <c r="J35773" s="4"/>
      <c r="K35773" s="6"/>
      <c r="L35773" s="5"/>
      <c r="M35773" s="6"/>
      <c r="N35773" s="6"/>
      <c r="O35773" s="6"/>
    </row>
    <row r="35774" customFormat="false" ht="13.8" hidden="false" customHeight="false" outlineLevel="0" collapsed="false">
      <c r="H35774" s="4"/>
      <c r="I35774" s="4"/>
      <c r="J35774" s="4"/>
      <c r="K35774" s="4"/>
      <c r="L35774" s="3"/>
      <c r="M35774" s="4"/>
      <c r="N35774" s="4"/>
      <c r="O35774" s="4"/>
    </row>
    <row r="35775" customFormat="false" ht="13.8" hidden="false" customHeight="false" outlineLevel="0" collapsed="false">
      <c r="H35775" s="6"/>
      <c r="I35775" s="6"/>
      <c r="J35775" s="4"/>
      <c r="K35775" s="6"/>
      <c r="L35775" s="5"/>
      <c r="M35775" s="6"/>
      <c r="N35775" s="6"/>
      <c r="O35775" s="6"/>
    </row>
    <row r="35776" customFormat="false" ht="13.8" hidden="false" customHeight="false" outlineLevel="0" collapsed="false">
      <c r="H35776" s="4"/>
      <c r="I35776" s="4"/>
      <c r="J35776" s="4"/>
      <c r="K35776" s="4"/>
      <c r="L35776" s="3"/>
      <c r="M35776" s="4"/>
      <c r="N35776" s="4"/>
      <c r="O35776" s="4"/>
    </row>
    <row r="35777" customFormat="false" ht="13.8" hidden="false" customHeight="false" outlineLevel="0" collapsed="false">
      <c r="H35777" s="6"/>
      <c r="I35777" s="6"/>
      <c r="J35777" s="4"/>
      <c r="K35777" s="6"/>
      <c r="L35777" s="5"/>
      <c r="M35777" s="6"/>
      <c r="N35777" s="6"/>
      <c r="O35777" s="6"/>
    </row>
    <row r="35778" customFormat="false" ht="13.8" hidden="false" customHeight="false" outlineLevel="0" collapsed="false">
      <c r="H35778" s="4"/>
      <c r="I35778" s="4"/>
      <c r="J35778" s="4"/>
      <c r="K35778" s="4"/>
      <c r="L35778" s="3"/>
      <c r="M35778" s="4"/>
      <c r="N35778" s="4"/>
      <c r="O35778" s="4"/>
    </row>
    <row r="35779" customFormat="false" ht="13.8" hidden="false" customHeight="false" outlineLevel="0" collapsed="false">
      <c r="H35779" s="6"/>
      <c r="I35779" s="6"/>
      <c r="J35779" s="4"/>
      <c r="K35779" s="6"/>
      <c r="L35779" s="5"/>
      <c r="M35779" s="6"/>
      <c r="N35779" s="6"/>
      <c r="O35779" s="6"/>
    </row>
    <row r="35780" customFormat="false" ht="13.8" hidden="false" customHeight="false" outlineLevel="0" collapsed="false">
      <c r="H35780" s="4"/>
      <c r="I35780" s="4"/>
      <c r="J35780" s="4"/>
      <c r="K35780" s="4"/>
      <c r="L35780" s="3"/>
      <c r="M35780" s="4"/>
      <c r="N35780" s="4"/>
      <c r="O35780" s="4"/>
    </row>
    <row r="35781" customFormat="false" ht="13.8" hidden="false" customHeight="false" outlineLevel="0" collapsed="false">
      <c r="H35781" s="6"/>
      <c r="I35781" s="6"/>
      <c r="J35781" s="4"/>
      <c r="K35781" s="6"/>
      <c r="L35781" s="5"/>
      <c r="M35781" s="6"/>
      <c r="N35781" s="6"/>
      <c r="O35781" s="6"/>
    </row>
    <row r="35782" customFormat="false" ht="13.8" hidden="false" customHeight="false" outlineLevel="0" collapsed="false">
      <c r="H35782" s="4"/>
      <c r="I35782" s="4"/>
      <c r="J35782" s="4"/>
      <c r="K35782" s="4"/>
      <c r="L35782" s="3"/>
      <c r="M35782" s="4"/>
      <c r="N35782" s="4"/>
      <c r="O35782" s="4"/>
    </row>
    <row r="35783" customFormat="false" ht="13.8" hidden="false" customHeight="false" outlineLevel="0" collapsed="false">
      <c r="H35783" s="6"/>
      <c r="I35783" s="6"/>
      <c r="J35783" s="4"/>
      <c r="K35783" s="6"/>
      <c r="L35783" s="5"/>
      <c r="M35783" s="6"/>
      <c r="N35783" s="6"/>
      <c r="O35783" s="6"/>
    </row>
    <row r="35784" customFormat="false" ht="13.8" hidden="false" customHeight="false" outlineLevel="0" collapsed="false">
      <c r="H35784" s="4"/>
      <c r="I35784" s="4"/>
      <c r="J35784" s="4"/>
      <c r="K35784" s="4"/>
      <c r="L35784" s="3"/>
      <c r="M35784" s="4"/>
      <c r="N35784" s="4"/>
      <c r="O35784" s="4"/>
    </row>
    <row r="35785" customFormat="false" ht="13.8" hidden="false" customHeight="false" outlineLevel="0" collapsed="false">
      <c r="H35785" s="6"/>
      <c r="I35785" s="6"/>
      <c r="J35785" s="4"/>
      <c r="K35785" s="6"/>
      <c r="L35785" s="5"/>
      <c r="M35785" s="6"/>
      <c r="N35785" s="6"/>
      <c r="O35785" s="6"/>
    </row>
    <row r="35786" customFormat="false" ht="13.8" hidden="false" customHeight="false" outlineLevel="0" collapsed="false">
      <c r="H35786" s="4"/>
      <c r="I35786" s="4"/>
      <c r="J35786" s="4"/>
      <c r="K35786" s="4"/>
      <c r="L35786" s="3"/>
      <c r="M35786" s="4"/>
      <c r="N35786" s="4"/>
      <c r="O35786" s="4"/>
    </row>
    <row r="35787" customFormat="false" ht="13.8" hidden="false" customHeight="false" outlineLevel="0" collapsed="false">
      <c r="H35787" s="6"/>
      <c r="I35787" s="6"/>
      <c r="J35787" s="4"/>
      <c r="K35787" s="6"/>
      <c r="L35787" s="5"/>
      <c r="M35787" s="6"/>
      <c r="N35787" s="6"/>
      <c r="O35787" s="6"/>
    </row>
    <row r="35788" customFormat="false" ht="13.8" hidden="false" customHeight="false" outlineLevel="0" collapsed="false">
      <c r="H35788" s="4"/>
      <c r="I35788" s="4"/>
      <c r="J35788" s="4"/>
      <c r="K35788" s="4"/>
      <c r="L35788" s="3"/>
      <c r="M35788" s="4"/>
      <c r="N35788" s="4"/>
      <c r="O35788" s="4"/>
    </row>
    <row r="35789" customFormat="false" ht="13.8" hidden="false" customHeight="false" outlineLevel="0" collapsed="false">
      <c r="H35789" s="6"/>
      <c r="I35789" s="6"/>
      <c r="J35789" s="4"/>
      <c r="K35789" s="6"/>
      <c r="L35789" s="5"/>
      <c r="M35789" s="6"/>
      <c r="N35789" s="6"/>
      <c r="O35789" s="6"/>
    </row>
    <row r="35790" customFormat="false" ht="13.8" hidden="false" customHeight="false" outlineLevel="0" collapsed="false">
      <c r="H35790" s="4"/>
      <c r="I35790" s="4"/>
      <c r="J35790" s="4"/>
      <c r="K35790" s="4"/>
      <c r="L35790" s="3"/>
      <c r="M35790" s="4"/>
      <c r="N35790" s="4"/>
      <c r="O35790" s="4"/>
    </row>
    <row r="35791" customFormat="false" ht="13.8" hidden="false" customHeight="false" outlineLevel="0" collapsed="false">
      <c r="H35791" s="6"/>
      <c r="I35791" s="6"/>
      <c r="J35791" s="4"/>
      <c r="K35791" s="6"/>
      <c r="L35791" s="5"/>
      <c r="M35791" s="6"/>
      <c r="N35791" s="6"/>
      <c r="O35791" s="6"/>
    </row>
    <row r="35792" customFormat="false" ht="13.8" hidden="false" customHeight="false" outlineLevel="0" collapsed="false">
      <c r="H35792" s="4"/>
      <c r="I35792" s="4"/>
      <c r="J35792" s="4"/>
      <c r="K35792" s="4"/>
      <c r="L35792" s="3"/>
      <c r="M35792" s="4"/>
      <c r="N35792" s="4"/>
      <c r="O35792" s="4"/>
    </row>
    <row r="35793" customFormat="false" ht="13.8" hidden="false" customHeight="false" outlineLevel="0" collapsed="false">
      <c r="H35793" s="6"/>
      <c r="I35793" s="6"/>
      <c r="J35793" s="4"/>
      <c r="K35793" s="6"/>
      <c r="L35793" s="5"/>
      <c r="M35793" s="6"/>
      <c r="N35793" s="6"/>
      <c r="O35793" s="6"/>
    </row>
    <row r="35794" customFormat="false" ht="13.8" hidden="false" customHeight="false" outlineLevel="0" collapsed="false">
      <c r="H35794" s="4"/>
      <c r="I35794" s="4"/>
      <c r="J35794" s="4"/>
      <c r="K35794" s="4"/>
      <c r="L35794" s="3"/>
      <c r="M35794" s="4"/>
      <c r="N35794" s="4"/>
      <c r="O35794" s="4"/>
    </row>
    <row r="35795" customFormat="false" ht="13.8" hidden="false" customHeight="false" outlineLevel="0" collapsed="false">
      <c r="H35795" s="6"/>
      <c r="I35795" s="6"/>
      <c r="J35795" s="4"/>
      <c r="K35795" s="6"/>
      <c r="L35795" s="5"/>
      <c r="M35795" s="6"/>
      <c r="N35795" s="6"/>
      <c r="O35795" s="6"/>
    </row>
    <row r="35796" customFormat="false" ht="13.8" hidden="false" customHeight="false" outlineLevel="0" collapsed="false">
      <c r="H35796" s="4"/>
      <c r="I35796" s="4"/>
      <c r="J35796" s="4"/>
      <c r="K35796" s="4"/>
      <c r="L35796" s="3"/>
      <c r="M35796" s="4"/>
      <c r="N35796" s="4"/>
      <c r="O35796" s="4"/>
    </row>
    <row r="35797" customFormat="false" ht="13.8" hidden="false" customHeight="false" outlineLevel="0" collapsed="false">
      <c r="H35797" s="6"/>
      <c r="I35797" s="6"/>
      <c r="J35797" s="4"/>
      <c r="K35797" s="6"/>
      <c r="L35797" s="5"/>
      <c r="M35797" s="6"/>
      <c r="N35797" s="6"/>
      <c r="O35797" s="6"/>
    </row>
    <row r="35798" customFormat="false" ht="13.8" hidden="false" customHeight="false" outlineLevel="0" collapsed="false">
      <c r="H35798" s="4"/>
      <c r="I35798" s="4"/>
      <c r="J35798" s="4"/>
      <c r="K35798" s="4"/>
      <c r="L35798" s="3"/>
      <c r="M35798" s="4"/>
      <c r="N35798" s="4"/>
      <c r="O35798" s="4"/>
    </row>
    <row r="35799" customFormat="false" ht="13.8" hidden="false" customHeight="false" outlineLevel="0" collapsed="false">
      <c r="H35799" s="6"/>
      <c r="I35799" s="6"/>
      <c r="J35799" s="4"/>
      <c r="K35799" s="6"/>
      <c r="L35799" s="5"/>
      <c r="M35799" s="6"/>
      <c r="N35799" s="6"/>
      <c r="O35799" s="6"/>
    </row>
    <row r="35800" customFormat="false" ht="13.8" hidden="false" customHeight="false" outlineLevel="0" collapsed="false">
      <c r="H35800" s="4"/>
      <c r="I35800" s="4"/>
      <c r="J35800" s="4"/>
      <c r="K35800" s="4"/>
      <c r="L35800" s="3"/>
      <c r="M35800" s="4"/>
      <c r="N35800" s="4"/>
      <c r="O35800" s="4"/>
    </row>
    <row r="35801" customFormat="false" ht="13.8" hidden="false" customHeight="false" outlineLevel="0" collapsed="false">
      <c r="H35801" s="6"/>
      <c r="I35801" s="6"/>
      <c r="J35801" s="4"/>
      <c r="K35801" s="6"/>
      <c r="L35801" s="5"/>
      <c r="M35801" s="6"/>
      <c r="N35801" s="6"/>
      <c r="O35801" s="6"/>
    </row>
    <row r="35802" customFormat="false" ht="13.8" hidden="false" customHeight="false" outlineLevel="0" collapsed="false">
      <c r="H35802" s="4"/>
      <c r="I35802" s="4"/>
      <c r="J35802" s="4"/>
      <c r="K35802" s="4"/>
      <c r="L35802" s="3"/>
      <c r="M35802" s="4"/>
      <c r="N35802" s="4"/>
      <c r="O35802" s="4"/>
    </row>
    <row r="35803" customFormat="false" ht="13.8" hidden="false" customHeight="false" outlineLevel="0" collapsed="false">
      <c r="H35803" s="6"/>
      <c r="I35803" s="6"/>
      <c r="J35803" s="4"/>
      <c r="K35803" s="6"/>
      <c r="L35803" s="5"/>
      <c r="M35803" s="6"/>
      <c r="N35803" s="6"/>
      <c r="O35803" s="6"/>
    </row>
    <row r="35804" customFormat="false" ht="13.8" hidden="false" customHeight="false" outlineLevel="0" collapsed="false">
      <c r="H35804" s="4"/>
      <c r="I35804" s="4"/>
      <c r="J35804" s="4"/>
      <c r="K35804" s="4"/>
      <c r="L35804" s="3"/>
      <c r="M35804" s="4"/>
      <c r="N35804" s="4"/>
      <c r="O35804" s="4"/>
    </row>
    <row r="35805" customFormat="false" ht="13.8" hidden="false" customHeight="false" outlineLevel="0" collapsed="false">
      <c r="H35805" s="6"/>
      <c r="I35805" s="6"/>
      <c r="J35805" s="4"/>
      <c r="K35805" s="6"/>
      <c r="L35805" s="5"/>
      <c r="M35805" s="6"/>
      <c r="N35805" s="6"/>
      <c r="O35805" s="6"/>
    </row>
    <row r="35806" customFormat="false" ht="13.8" hidden="false" customHeight="false" outlineLevel="0" collapsed="false">
      <c r="H35806" s="4"/>
      <c r="I35806" s="4"/>
      <c r="J35806" s="4"/>
      <c r="K35806" s="4"/>
      <c r="L35806" s="3"/>
      <c r="M35806" s="4"/>
      <c r="N35806" s="4"/>
      <c r="O35806" s="4"/>
    </row>
    <row r="35807" customFormat="false" ht="13.8" hidden="false" customHeight="false" outlineLevel="0" collapsed="false">
      <c r="H35807" s="6"/>
      <c r="I35807" s="6"/>
      <c r="J35807" s="4"/>
      <c r="K35807" s="6"/>
      <c r="L35807" s="5"/>
      <c r="M35807" s="6"/>
      <c r="N35807" s="6"/>
      <c r="O35807" s="6"/>
    </row>
    <row r="35808" customFormat="false" ht="13.8" hidden="false" customHeight="false" outlineLevel="0" collapsed="false">
      <c r="H35808" s="4"/>
      <c r="I35808" s="4"/>
      <c r="J35808" s="4"/>
      <c r="K35808" s="4"/>
      <c r="L35808" s="3"/>
      <c r="M35808" s="4"/>
      <c r="N35808" s="4"/>
      <c r="O35808" s="4"/>
    </row>
    <row r="35809" customFormat="false" ht="13.8" hidden="false" customHeight="false" outlineLevel="0" collapsed="false">
      <c r="H35809" s="6"/>
      <c r="I35809" s="6"/>
      <c r="J35809" s="4"/>
      <c r="K35809" s="6"/>
      <c r="L35809" s="5"/>
      <c r="M35809" s="6"/>
      <c r="N35809" s="6"/>
      <c r="O35809" s="6"/>
    </row>
    <row r="35810" customFormat="false" ht="13.8" hidden="false" customHeight="false" outlineLevel="0" collapsed="false">
      <c r="H35810" s="4"/>
      <c r="I35810" s="4"/>
      <c r="J35810" s="4"/>
      <c r="K35810" s="4"/>
      <c r="L35810" s="3"/>
      <c r="M35810" s="4"/>
      <c r="N35810" s="4"/>
      <c r="O35810" s="4"/>
    </row>
    <row r="35811" customFormat="false" ht="13.8" hidden="false" customHeight="false" outlineLevel="0" collapsed="false">
      <c r="H35811" s="6"/>
      <c r="I35811" s="6"/>
      <c r="J35811" s="4"/>
      <c r="K35811" s="6"/>
      <c r="L35811" s="5"/>
      <c r="M35811" s="6"/>
      <c r="N35811" s="6"/>
      <c r="O35811" s="6"/>
    </row>
    <row r="35812" customFormat="false" ht="13.8" hidden="false" customHeight="false" outlineLevel="0" collapsed="false">
      <c r="H35812" s="4"/>
      <c r="I35812" s="4"/>
      <c r="J35812" s="4"/>
      <c r="K35812" s="4"/>
      <c r="L35812" s="3"/>
      <c r="M35812" s="4"/>
      <c r="N35812" s="4"/>
      <c r="O35812" s="4"/>
    </row>
    <row r="35813" customFormat="false" ht="13.8" hidden="false" customHeight="false" outlineLevel="0" collapsed="false">
      <c r="H35813" s="6"/>
      <c r="I35813" s="6"/>
      <c r="J35813" s="4"/>
      <c r="K35813" s="6"/>
      <c r="L35813" s="5"/>
      <c r="M35813" s="6"/>
      <c r="N35813" s="6"/>
      <c r="O35813" s="6"/>
    </row>
    <row r="35814" customFormat="false" ht="13.8" hidden="false" customHeight="false" outlineLevel="0" collapsed="false">
      <c r="H35814" s="4"/>
      <c r="I35814" s="4"/>
      <c r="J35814" s="4"/>
      <c r="K35814" s="4"/>
      <c r="L35814" s="3"/>
      <c r="M35814" s="4"/>
      <c r="N35814" s="4"/>
      <c r="O35814" s="4"/>
    </row>
    <row r="35815" customFormat="false" ht="13.8" hidden="false" customHeight="false" outlineLevel="0" collapsed="false">
      <c r="H35815" s="6"/>
      <c r="I35815" s="6"/>
      <c r="J35815" s="4"/>
      <c r="K35815" s="6"/>
      <c r="L35815" s="5"/>
      <c r="M35815" s="6"/>
      <c r="N35815" s="6"/>
      <c r="O35815" s="6"/>
    </row>
    <row r="35816" customFormat="false" ht="13.8" hidden="false" customHeight="false" outlineLevel="0" collapsed="false">
      <c r="H35816" s="4"/>
      <c r="I35816" s="4"/>
      <c r="J35816" s="4"/>
      <c r="K35816" s="4"/>
      <c r="L35816" s="3"/>
      <c r="M35816" s="4"/>
      <c r="N35816" s="4"/>
      <c r="O35816" s="4"/>
    </row>
    <row r="35817" customFormat="false" ht="13.8" hidden="false" customHeight="false" outlineLevel="0" collapsed="false">
      <c r="H35817" s="6"/>
      <c r="I35817" s="6"/>
      <c r="J35817" s="4"/>
      <c r="K35817" s="6"/>
      <c r="L35817" s="5"/>
      <c r="M35817" s="6"/>
      <c r="N35817" s="6"/>
      <c r="O35817" s="6"/>
    </row>
    <row r="35818" customFormat="false" ht="13.8" hidden="false" customHeight="false" outlineLevel="0" collapsed="false">
      <c r="H35818" s="4"/>
      <c r="I35818" s="4"/>
      <c r="J35818" s="4"/>
      <c r="K35818" s="4"/>
      <c r="L35818" s="3"/>
      <c r="M35818" s="4"/>
      <c r="N35818" s="4"/>
      <c r="O35818" s="4"/>
    </row>
    <row r="35819" customFormat="false" ht="13.8" hidden="false" customHeight="false" outlineLevel="0" collapsed="false">
      <c r="H35819" s="6"/>
      <c r="I35819" s="6"/>
      <c r="J35819" s="4"/>
      <c r="K35819" s="6"/>
      <c r="L35819" s="5"/>
      <c r="M35819" s="6"/>
      <c r="N35819" s="6"/>
      <c r="O35819" s="6"/>
    </row>
    <row r="35820" customFormat="false" ht="13.8" hidden="false" customHeight="false" outlineLevel="0" collapsed="false">
      <c r="H35820" s="4"/>
      <c r="I35820" s="4"/>
      <c r="J35820" s="4"/>
      <c r="K35820" s="4"/>
      <c r="L35820" s="3"/>
      <c r="M35820" s="4"/>
      <c r="N35820" s="4"/>
      <c r="O35820" s="4"/>
    </row>
    <row r="35821" customFormat="false" ht="13.8" hidden="false" customHeight="false" outlineLevel="0" collapsed="false">
      <c r="H35821" s="6"/>
      <c r="I35821" s="6"/>
      <c r="J35821" s="4"/>
      <c r="K35821" s="6"/>
      <c r="L35821" s="5"/>
      <c r="M35821" s="6"/>
      <c r="N35821" s="6"/>
      <c r="O35821" s="6"/>
    </row>
    <row r="35822" customFormat="false" ht="13.8" hidden="false" customHeight="false" outlineLevel="0" collapsed="false">
      <c r="H35822" s="4"/>
      <c r="I35822" s="4"/>
      <c r="J35822" s="4"/>
      <c r="K35822" s="4"/>
      <c r="L35822" s="3"/>
      <c r="M35822" s="4"/>
      <c r="N35822" s="4"/>
      <c r="O35822" s="4"/>
    </row>
    <row r="35823" customFormat="false" ht="13.8" hidden="false" customHeight="false" outlineLevel="0" collapsed="false">
      <c r="H35823" s="6"/>
      <c r="I35823" s="6"/>
      <c r="J35823" s="4"/>
      <c r="K35823" s="6"/>
      <c r="L35823" s="5"/>
      <c r="M35823" s="6"/>
      <c r="N35823" s="6"/>
      <c r="O35823" s="6"/>
    </row>
    <row r="35824" customFormat="false" ht="13.8" hidden="false" customHeight="false" outlineLevel="0" collapsed="false">
      <c r="H35824" s="4"/>
      <c r="I35824" s="4"/>
      <c r="J35824" s="4"/>
      <c r="K35824" s="4"/>
      <c r="L35824" s="3"/>
      <c r="M35824" s="4"/>
      <c r="N35824" s="4"/>
      <c r="O35824" s="4"/>
    </row>
    <row r="35825" customFormat="false" ht="13.8" hidden="false" customHeight="false" outlineLevel="0" collapsed="false">
      <c r="H35825" s="6"/>
      <c r="I35825" s="6"/>
      <c r="J35825" s="4"/>
      <c r="K35825" s="6"/>
      <c r="L35825" s="5"/>
      <c r="M35825" s="6"/>
      <c r="N35825" s="6"/>
      <c r="O35825" s="6"/>
    </row>
    <row r="35826" customFormat="false" ht="13.8" hidden="false" customHeight="false" outlineLevel="0" collapsed="false">
      <c r="H35826" s="4"/>
      <c r="I35826" s="4"/>
      <c r="J35826" s="4"/>
      <c r="K35826" s="4"/>
      <c r="L35826" s="3"/>
      <c r="M35826" s="4"/>
      <c r="N35826" s="4"/>
      <c r="O35826" s="4"/>
    </row>
    <row r="35827" customFormat="false" ht="13.8" hidden="false" customHeight="false" outlineLevel="0" collapsed="false">
      <c r="H35827" s="6"/>
      <c r="I35827" s="6"/>
      <c r="J35827" s="4"/>
      <c r="K35827" s="6"/>
      <c r="L35827" s="5"/>
      <c r="M35827" s="6"/>
      <c r="N35827" s="6"/>
      <c r="O35827" s="6"/>
    </row>
    <row r="35828" customFormat="false" ht="13.8" hidden="false" customHeight="false" outlineLevel="0" collapsed="false">
      <c r="H35828" s="4"/>
      <c r="I35828" s="4"/>
      <c r="J35828" s="4"/>
      <c r="K35828" s="4"/>
      <c r="L35828" s="3"/>
      <c r="M35828" s="4"/>
      <c r="N35828" s="4"/>
      <c r="O35828" s="4"/>
    </row>
    <row r="35829" customFormat="false" ht="13.8" hidden="false" customHeight="false" outlineLevel="0" collapsed="false">
      <c r="H35829" s="6"/>
      <c r="I35829" s="6"/>
      <c r="J35829" s="4"/>
      <c r="K35829" s="6"/>
      <c r="L35829" s="5"/>
      <c r="M35829" s="6"/>
      <c r="N35829" s="6"/>
      <c r="O35829" s="6"/>
    </row>
    <row r="35830" customFormat="false" ht="13.8" hidden="false" customHeight="false" outlineLevel="0" collapsed="false">
      <c r="H35830" s="4"/>
      <c r="I35830" s="4"/>
      <c r="J35830" s="4"/>
      <c r="K35830" s="4"/>
      <c r="L35830" s="3"/>
      <c r="M35830" s="4"/>
      <c r="N35830" s="4"/>
      <c r="O35830" s="4"/>
    </row>
    <row r="35831" customFormat="false" ht="13.8" hidden="false" customHeight="false" outlineLevel="0" collapsed="false">
      <c r="H35831" s="6"/>
      <c r="I35831" s="6"/>
      <c r="J35831" s="4"/>
      <c r="K35831" s="6"/>
      <c r="L35831" s="5"/>
      <c r="M35831" s="6"/>
      <c r="N35831" s="6"/>
      <c r="O35831" s="6"/>
    </row>
    <row r="35832" customFormat="false" ht="13.8" hidden="false" customHeight="false" outlineLevel="0" collapsed="false">
      <c r="H35832" s="4"/>
      <c r="I35832" s="4"/>
      <c r="J35832" s="4"/>
      <c r="K35832" s="4"/>
      <c r="L35832" s="3"/>
      <c r="M35832" s="4"/>
      <c r="N35832" s="4"/>
      <c r="O35832" s="4"/>
    </row>
    <row r="35833" customFormat="false" ht="13.8" hidden="false" customHeight="false" outlineLevel="0" collapsed="false">
      <c r="H35833" s="6"/>
      <c r="I35833" s="6"/>
      <c r="J35833" s="4"/>
      <c r="K35833" s="6"/>
      <c r="L35833" s="5"/>
      <c r="M35833" s="6"/>
      <c r="N35833" s="6"/>
      <c r="O35833" s="6"/>
    </row>
    <row r="35834" customFormat="false" ht="13.8" hidden="false" customHeight="false" outlineLevel="0" collapsed="false">
      <c r="H35834" s="4"/>
      <c r="I35834" s="4"/>
      <c r="J35834" s="4"/>
      <c r="K35834" s="4"/>
      <c r="L35834" s="3"/>
      <c r="M35834" s="4"/>
      <c r="N35834" s="4"/>
      <c r="O35834" s="4"/>
    </row>
    <row r="35835" customFormat="false" ht="13.8" hidden="false" customHeight="false" outlineLevel="0" collapsed="false">
      <c r="H35835" s="6"/>
      <c r="I35835" s="6"/>
      <c r="J35835" s="4"/>
      <c r="K35835" s="6"/>
      <c r="L35835" s="5"/>
      <c r="M35835" s="6"/>
      <c r="N35835" s="6"/>
      <c r="O35835" s="6"/>
    </row>
    <row r="35836" customFormat="false" ht="13.8" hidden="false" customHeight="false" outlineLevel="0" collapsed="false">
      <c r="H35836" s="4"/>
      <c r="I35836" s="4"/>
      <c r="J35836" s="4"/>
      <c r="K35836" s="4"/>
      <c r="L35836" s="3"/>
      <c r="M35836" s="4"/>
      <c r="N35836" s="4"/>
      <c r="O35836" s="4"/>
    </row>
    <row r="35837" customFormat="false" ht="13.8" hidden="false" customHeight="false" outlineLevel="0" collapsed="false">
      <c r="H35837" s="6"/>
      <c r="I35837" s="6"/>
      <c r="J35837" s="4"/>
      <c r="K35837" s="6"/>
      <c r="L35837" s="5"/>
      <c r="M35837" s="6"/>
      <c r="N35837" s="6"/>
      <c r="O35837" s="6"/>
    </row>
    <row r="35838" customFormat="false" ht="13.8" hidden="false" customHeight="false" outlineLevel="0" collapsed="false">
      <c r="H35838" s="4"/>
      <c r="I35838" s="4"/>
      <c r="J35838" s="4"/>
      <c r="K35838" s="4"/>
      <c r="L35838" s="3"/>
      <c r="M35838" s="4"/>
      <c r="N35838" s="4"/>
      <c r="O35838" s="4"/>
    </row>
    <row r="35839" customFormat="false" ht="13.8" hidden="false" customHeight="false" outlineLevel="0" collapsed="false">
      <c r="H35839" s="6"/>
      <c r="I35839" s="6"/>
      <c r="J35839" s="4"/>
      <c r="K35839" s="6"/>
      <c r="L35839" s="5"/>
      <c r="M35839" s="6"/>
      <c r="N35839" s="6"/>
      <c r="O35839" s="6"/>
    </row>
    <row r="35840" customFormat="false" ht="13.8" hidden="false" customHeight="false" outlineLevel="0" collapsed="false">
      <c r="H35840" s="4"/>
      <c r="I35840" s="4"/>
      <c r="J35840" s="4"/>
      <c r="K35840" s="4"/>
      <c r="L35840" s="3"/>
      <c r="M35840" s="4"/>
      <c r="N35840" s="4"/>
      <c r="O35840" s="4"/>
    </row>
    <row r="35841" customFormat="false" ht="13.8" hidden="false" customHeight="false" outlineLevel="0" collapsed="false">
      <c r="H35841" s="6"/>
      <c r="I35841" s="6"/>
      <c r="J35841" s="4"/>
      <c r="K35841" s="6"/>
      <c r="L35841" s="5"/>
      <c r="M35841" s="6"/>
      <c r="N35841" s="6"/>
      <c r="O35841" s="6"/>
    </row>
    <row r="35842" customFormat="false" ht="13.8" hidden="false" customHeight="false" outlineLevel="0" collapsed="false">
      <c r="H35842" s="4"/>
      <c r="I35842" s="4"/>
      <c r="J35842" s="4"/>
      <c r="K35842" s="4"/>
      <c r="L35842" s="3"/>
      <c r="M35842" s="4"/>
      <c r="N35842" s="4"/>
      <c r="O35842" s="4"/>
    </row>
    <row r="35843" customFormat="false" ht="13.8" hidden="false" customHeight="false" outlineLevel="0" collapsed="false">
      <c r="H35843" s="6"/>
      <c r="I35843" s="6"/>
      <c r="J35843" s="4"/>
      <c r="K35843" s="6"/>
      <c r="L35843" s="5"/>
      <c r="M35843" s="6"/>
      <c r="N35843" s="6"/>
      <c r="O35843" s="6"/>
    </row>
    <row r="35844" customFormat="false" ht="13.8" hidden="false" customHeight="false" outlineLevel="0" collapsed="false">
      <c r="H35844" s="4"/>
      <c r="I35844" s="4"/>
      <c r="J35844" s="4"/>
      <c r="K35844" s="4"/>
      <c r="L35844" s="3"/>
      <c r="M35844" s="4"/>
      <c r="N35844" s="4"/>
      <c r="O35844" s="4"/>
    </row>
    <row r="35845" customFormat="false" ht="13.8" hidden="false" customHeight="false" outlineLevel="0" collapsed="false">
      <c r="H35845" s="6"/>
      <c r="I35845" s="6"/>
      <c r="J35845" s="4"/>
      <c r="K35845" s="6"/>
      <c r="L35845" s="5"/>
      <c r="M35845" s="6"/>
      <c r="N35845" s="6"/>
      <c r="O35845" s="6"/>
    </row>
    <row r="35846" customFormat="false" ht="13.8" hidden="false" customHeight="false" outlineLevel="0" collapsed="false">
      <c r="H35846" s="4"/>
      <c r="I35846" s="4"/>
      <c r="J35846" s="4"/>
      <c r="K35846" s="4"/>
      <c r="L35846" s="3"/>
      <c r="M35846" s="4"/>
      <c r="N35846" s="4"/>
      <c r="O35846" s="4"/>
    </row>
    <row r="35847" customFormat="false" ht="13.8" hidden="false" customHeight="false" outlineLevel="0" collapsed="false">
      <c r="H35847" s="6"/>
      <c r="I35847" s="6"/>
      <c r="J35847" s="4"/>
      <c r="K35847" s="6"/>
      <c r="L35847" s="5"/>
      <c r="M35847" s="6"/>
      <c r="N35847" s="6"/>
      <c r="O35847" s="6"/>
    </row>
    <row r="35848" customFormat="false" ht="13.8" hidden="false" customHeight="false" outlineLevel="0" collapsed="false">
      <c r="H35848" s="4"/>
      <c r="I35848" s="4"/>
      <c r="J35848" s="4"/>
      <c r="K35848" s="4"/>
      <c r="L35848" s="3"/>
      <c r="M35848" s="4"/>
      <c r="N35848" s="4"/>
      <c r="O35848" s="4"/>
    </row>
    <row r="35849" customFormat="false" ht="13.8" hidden="false" customHeight="false" outlineLevel="0" collapsed="false">
      <c r="H35849" s="6"/>
      <c r="I35849" s="6"/>
      <c r="J35849" s="4"/>
      <c r="K35849" s="6"/>
      <c r="L35849" s="5"/>
      <c r="M35849" s="6"/>
      <c r="N35849" s="6"/>
      <c r="O35849" s="6"/>
    </row>
    <row r="35850" customFormat="false" ht="13.8" hidden="false" customHeight="false" outlineLevel="0" collapsed="false">
      <c r="H35850" s="4"/>
      <c r="I35850" s="4"/>
      <c r="J35850" s="4"/>
      <c r="K35850" s="4"/>
      <c r="L35850" s="3"/>
      <c r="M35850" s="4"/>
      <c r="N35850" s="4"/>
      <c r="O35850" s="4"/>
    </row>
    <row r="35851" customFormat="false" ht="13.8" hidden="false" customHeight="false" outlineLevel="0" collapsed="false">
      <c r="H35851" s="6"/>
      <c r="I35851" s="6"/>
      <c r="J35851" s="4"/>
      <c r="K35851" s="6"/>
      <c r="L35851" s="5"/>
      <c r="M35851" s="6"/>
      <c r="N35851" s="6"/>
      <c r="O35851" s="6"/>
    </row>
    <row r="35852" customFormat="false" ht="13.8" hidden="false" customHeight="false" outlineLevel="0" collapsed="false">
      <c r="H35852" s="4"/>
      <c r="I35852" s="4"/>
      <c r="J35852" s="4"/>
      <c r="K35852" s="4"/>
      <c r="L35852" s="3"/>
      <c r="M35852" s="4"/>
      <c r="N35852" s="4"/>
      <c r="O35852" s="4"/>
    </row>
    <row r="35853" customFormat="false" ht="13.8" hidden="false" customHeight="false" outlineLevel="0" collapsed="false">
      <c r="H35853" s="6"/>
      <c r="I35853" s="6"/>
      <c r="J35853" s="4"/>
      <c r="K35853" s="6"/>
      <c r="L35853" s="5"/>
      <c r="M35853" s="6"/>
      <c r="N35853" s="6"/>
      <c r="O35853" s="6"/>
    </row>
    <row r="35854" customFormat="false" ht="13.8" hidden="false" customHeight="false" outlineLevel="0" collapsed="false">
      <c r="H35854" s="4"/>
      <c r="I35854" s="4"/>
      <c r="J35854" s="4"/>
      <c r="K35854" s="4"/>
      <c r="L35854" s="3"/>
      <c r="M35854" s="4"/>
      <c r="N35854" s="4"/>
      <c r="O35854" s="4"/>
    </row>
    <row r="35855" customFormat="false" ht="13.8" hidden="false" customHeight="false" outlineLevel="0" collapsed="false">
      <c r="H35855" s="6"/>
      <c r="I35855" s="6"/>
      <c r="J35855" s="4"/>
      <c r="K35855" s="6"/>
      <c r="L35855" s="5"/>
      <c r="M35855" s="6"/>
      <c r="N35855" s="6"/>
      <c r="O35855" s="6"/>
    </row>
    <row r="35856" customFormat="false" ht="13.8" hidden="false" customHeight="false" outlineLevel="0" collapsed="false">
      <c r="H35856" s="4"/>
      <c r="I35856" s="4"/>
      <c r="J35856" s="4"/>
      <c r="K35856" s="4"/>
      <c r="L35856" s="3"/>
      <c r="M35856" s="4"/>
      <c r="N35856" s="4"/>
      <c r="O35856" s="4"/>
    </row>
    <row r="35857" customFormat="false" ht="13.8" hidden="false" customHeight="false" outlineLevel="0" collapsed="false">
      <c r="H35857" s="6"/>
      <c r="I35857" s="6"/>
      <c r="J35857" s="4"/>
      <c r="K35857" s="6"/>
      <c r="L35857" s="5"/>
      <c r="M35857" s="6"/>
      <c r="N35857" s="6"/>
      <c r="O35857" s="6"/>
    </row>
    <row r="35858" customFormat="false" ht="13.8" hidden="false" customHeight="false" outlineLevel="0" collapsed="false">
      <c r="H35858" s="4"/>
      <c r="I35858" s="4"/>
      <c r="J35858" s="4"/>
      <c r="K35858" s="4"/>
      <c r="L35858" s="3"/>
      <c r="M35858" s="4"/>
      <c r="N35858" s="4"/>
      <c r="O35858" s="4"/>
    </row>
    <row r="35859" customFormat="false" ht="13.8" hidden="false" customHeight="false" outlineLevel="0" collapsed="false">
      <c r="H35859" s="6"/>
      <c r="I35859" s="6"/>
      <c r="J35859" s="4"/>
      <c r="K35859" s="6"/>
      <c r="L35859" s="5"/>
      <c r="M35859" s="6"/>
      <c r="N35859" s="6"/>
      <c r="O35859" s="6"/>
    </row>
    <row r="35860" customFormat="false" ht="13.8" hidden="false" customHeight="false" outlineLevel="0" collapsed="false">
      <c r="H35860" s="4"/>
      <c r="I35860" s="4"/>
      <c r="J35860" s="4"/>
      <c r="K35860" s="4"/>
      <c r="L35860" s="3"/>
      <c r="M35860" s="4"/>
      <c r="N35860" s="4"/>
      <c r="O35860" s="4"/>
    </row>
    <row r="35861" customFormat="false" ht="13.8" hidden="false" customHeight="false" outlineLevel="0" collapsed="false">
      <c r="H35861" s="6"/>
      <c r="I35861" s="6"/>
      <c r="J35861" s="4"/>
      <c r="K35861" s="6"/>
      <c r="L35861" s="5"/>
      <c r="M35861" s="6"/>
      <c r="N35861" s="6"/>
      <c r="O35861" s="6"/>
    </row>
    <row r="35862" customFormat="false" ht="13.8" hidden="false" customHeight="false" outlineLevel="0" collapsed="false">
      <c r="H35862" s="4"/>
      <c r="I35862" s="4"/>
      <c r="J35862" s="4"/>
      <c r="K35862" s="4"/>
      <c r="L35862" s="3"/>
      <c r="M35862" s="4"/>
      <c r="N35862" s="4"/>
      <c r="O35862" s="4"/>
    </row>
    <row r="35863" customFormat="false" ht="13.8" hidden="false" customHeight="false" outlineLevel="0" collapsed="false">
      <c r="H35863" s="6"/>
      <c r="I35863" s="6"/>
      <c r="J35863" s="4"/>
      <c r="K35863" s="6"/>
      <c r="L35863" s="5"/>
      <c r="M35863" s="6"/>
      <c r="N35863" s="6"/>
      <c r="O35863" s="6"/>
    </row>
    <row r="35864" customFormat="false" ht="13.8" hidden="false" customHeight="false" outlineLevel="0" collapsed="false">
      <c r="H35864" s="4"/>
      <c r="I35864" s="4"/>
      <c r="J35864" s="4"/>
      <c r="K35864" s="4"/>
      <c r="L35864" s="3"/>
      <c r="M35864" s="4"/>
      <c r="N35864" s="4"/>
      <c r="O35864" s="4"/>
    </row>
    <row r="35865" customFormat="false" ht="13.8" hidden="false" customHeight="false" outlineLevel="0" collapsed="false">
      <c r="H35865" s="6"/>
      <c r="I35865" s="6"/>
      <c r="J35865" s="4"/>
      <c r="K35865" s="6"/>
      <c r="L35865" s="5"/>
      <c r="M35865" s="6"/>
      <c r="N35865" s="6"/>
      <c r="O35865" s="6"/>
    </row>
    <row r="35866" customFormat="false" ht="13.8" hidden="false" customHeight="false" outlineLevel="0" collapsed="false">
      <c r="H35866" s="4"/>
      <c r="I35866" s="4"/>
      <c r="J35866" s="4"/>
      <c r="K35866" s="4"/>
      <c r="L35866" s="3"/>
      <c r="M35866" s="4"/>
      <c r="N35866" s="4"/>
      <c r="O35866" s="4"/>
    </row>
    <row r="35867" customFormat="false" ht="13.8" hidden="false" customHeight="false" outlineLevel="0" collapsed="false">
      <c r="H35867" s="6"/>
      <c r="I35867" s="6"/>
      <c r="J35867" s="4"/>
      <c r="K35867" s="6"/>
      <c r="L35867" s="5"/>
      <c r="M35867" s="6"/>
      <c r="N35867" s="6"/>
      <c r="O35867" s="6"/>
    </row>
    <row r="35868" customFormat="false" ht="13.8" hidden="false" customHeight="false" outlineLevel="0" collapsed="false">
      <c r="H35868" s="4"/>
      <c r="I35868" s="4"/>
      <c r="J35868" s="4"/>
      <c r="K35868" s="4"/>
      <c r="L35868" s="3"/>
      <c r="M35868" s="4"/>
      <c r="N35868" s="4"/>
      <c r="O35868" s="4"/>
    </row>
    <row r="35869" customFormat="false" ht="13.8" hidden="false" customHeight="false" outlineLevel="0" collapsed="false">
      <c r="H35869" s="6"/>
      <c r="I35869" s="6"/>
      <c r="J35869" s="4"/>
      <c r="K35869" s="6"/>
      <c r="L35869" s="5"/>
      <c r="M35869" s="6"/>
      <c r="N35869" s="6"/>
      <c r="O35869" s="6"/>
    </row>
    <row r="35870" customFormat="false" ht="13.8" hidden="false" customHeight="false" outlineLevel="0" collapsed="false">
      <c r="H35870" s="4"/>
      <c r="I35870" s="4"/>
      <c r="J35870" s="4"/>
      <c r="K35870" s="4"/>
      <c r="L35870" s="3"/>
      <c r="M35870" s="4"/>
      <c r="N35870" s="4"/>
      <c r="O35870" s="4"/>
    </row>
    <row r="35871" customFormat="false" ht="13.8" hidden="false" customHeight="false" outlineLevel="0" collapsed="false">
      <c r="H35871" s="6"/>
      <c r="I35871" s="6"/>
      <c r="J35871" s="4"/>
      <c r="K35871" s="6"/>
      <c r="L35871" s="5"/>
      <c r="M35871" s="6"/>
      <c r="N35871" s="6"/>
      <c r="O35871" s="6"/>
    </row>
    <row r="35872" customFormat="false" ht="13.8" hidden="false" customHeight="false" outlineLevel="0" collapsed="false">
      <c r="H35872" s="4"/>
      <c r="I35872" s="4"/>
      <c r="J35872" s="4"/>
      <c r="K35872" s="4"/>
      <c r="L35872" s="3"/>
      <c r="M35872" s="4"/>
      <c r="N35872" s="4"/>
      <c r="O35872" s="4"/>
    </row>
    <row r="35873" customFormat="false" ht="13.8" hidden="false" customHeight="false" outlineLevel="0" collapsed="false">
      <c r="H35873" s="6"/>
      <c r="I35873" s="6"/>
      <c r="J35873" s="4"/>
      <c r="K35873" s="6"/>
      <c r="L35873" s="5"/>
      <c r="M35873" s="6"/>
      <c r="N35873" s="6"/>
      <c r="O35873" s="6"/>
    </row>
    <row r="35874" customFormat="false" ht="13.8" hidden="false" customHeight="false" outlineLevel="0" collapsed="false">
      <c r="H35874" s="4"/>
      <c r="I35874" s="4"/>
      <c r="J35874" s="4"/>
      <c r="K35874" s="4"/>
      <c r="L35874" s="3"/>
      <c r="M35874" s="4"/>
      <c r="N35874" s="4"/>
      <c r="O35874" s="4"/>
    </row>
    <row r="35875" customFormat="false" ht="13.8" hidden="false" customHeight="false" outlineLevel="0" collapsed="false">
      <c r="H35875" s="6"/>
      <c r="I35875" s="6"/>
      <c r="J35875" s="4"/>
      <c r="K35875" s="6"/>
      <c r="L35875" s="5"/>
      <c r="M35875" s="6"/>
      <c r="N35875" s="6"/>
      <c r="O35875" s="6"/>
    </row>
    <row r="35876" customFormat="false" ht="13.8" hidden="false" customHeight="false" outlineLevel="0" collapsed="false">
      <c r="H35876" s="4"/>
      <c r="I35876" s="4"/>
      <c r="J35876" s="4"/>
      <c r="K35876" s="4"/>
      <c r="L35876" s="3"/>
      <c r="M35876" s="4"/>
      <c r="N35876" s="4"/>
      <c r="O35876" s="4"/>
    </row>
    <row r="35877" customFormat="false" ht="13.8" hidden="false" customHeight="false" outlineLevel="0" collapsed="false">
      <c r="H35877" s="6"/>
      <c r="I35877" s="6"/>
      <c r="J35877" s="4"/>
      <c r="K35877" s="6"/>
      <c r="L35877" s="5"/>
      <c r="M35877" s="6"/>
      <c r="N35877" s="6"/>
      <c r="O35877" s="6"/>
    </row>
    <row r="35878" customFormat="false" ht="13.8" hidden="false" customHeight="false" outlineLevel="0" collapsed="false">
      <c r="H35878" s="4"/>
      <c r="I35878" s="4"/>
      <c r="J35878" s="4"/>
      <c r="K35878" s="4"/>
      <c r="L35878" s="3"/>
      <c r="M35878" s="4"/>
      <c r="N35878" s="4"/>
      <c r="O35878" s="4"/>
    </row>
    <row r="35879" customFormat="false" ht="13.8" hidden="false" customHeight="false" outlineLevel="0" collapsed="false">
      <c r="H35879" s="6"/>
      <c r="I35879" s="6"/>
      <c r="J35879" s="4"/>
      <c r="K35879" s="6"/>
      <c r="L35879" s="5"/>
      <c r="M35879" s="6"/>
      <c r="N35879" s="6"/>
      <c r="O35879" s="6"/>
    </row>
    <row r="35880" customFormat="false" ht="13.8" hidden="false" customHeight="false" outlineLevel="0" collapsed="false">
      <c r="H35880" s="4"/>
      <c r="I35880" s="4"/>
      <c r="J35880" s="4"/>
      <c r="K35880" s="4"/>
      <c r="L35880" s="3"/>
      <c r="M35880" s="4"/>
      <c r="N35880" s="4"/>
      <c r="O35880" s="4"/>
    </row>
    <row r="35881" customFormat="false" ht="13.8" hidden="false" customHeight="false" outlineLevel="0" collapsed="false">
      <c r="H35881" s="6"/>
      <c r="I35881" s="6"/>
      <c r="J35881" s="4"/>
      <c r="K35881" s="6"/>
      <c r="L35881" s="5"/>
      <c r="M35881" s="6"/>
      <c r="N35881" s="6"/>
      <c r="O35881" s="6"/>
    </row>
    <row r="35882" customFormat="false" ht="13.8" hidden="false" customHeight="false" outlineLevel="0" collapsed="false">
      <c r="H35882" s="4"/>
      <c r="I35882" s="4"/>
      <c r="J35882" s="4"/>
      <c r="K35882" s="4"/>
      <c r="L35882" s="3"/>
      <c r="M35882" s="4"/>
      <c r="N35882" s="4"/>
      <c r="O35882" s="4"/>
    </row>
    <row r="35883" customFormat="false" ht="13.8" hidden="false" customHeight="false" outlineLevel="0" collapsed="false">
      <c r="H35883" s="6"/>
      <c r="I35883" s="6"/>
      <c r="J35883" s="4"/>
      <c r="K35883" s="6"/>
      <c r="L35883" s="5"/>
      <c r="M35883" s="6"/>
      <c r="N35883" s="6"/>
      <c r="O35883" s="6"/>
    </row>
    <row r="35884" customFormat="false" ht="13.8" hidden="false" customHeight="false" outlineLevel="0" collapsed="false">
      <c r="H35884" s="4"/>
      <c r="I35884" s="4"/>
      <c r="J35884" s="4"/>
      <c r="K35884" s="4"/>
      <c r="L35884" s="3"/>
      <c r="M35884" s="4"/>
      <c r="N35884" s="4"/>
      <c r="O35884" s="4"/>
    </row>
    <row r="35885" customFormat="false" ht="13.8" hidden="false" customHeight="false" outlineLevel="0" collapsed="false">
      <c r="H35885" s="6"/>
      <c r="I35885" s="6"/>
      <c r="J35885" s="4"/>
      <c r="K35885" s="6"/>
      <c r="L35885" s="5"/>
      <c r="M35885" s="6"/>
      <c r="N35885" s="6"/>
      <c r="O35885" s="6"/>
    </row>
    <row r="35886" customFormat="false" ht="13.8" hidden="false" customHeight="false" outlineLevel="0" collapsed="false">
      <c r="H35886" s="4"/>
      <c r="I35886" s="4"/>
      <c r="J35886" s="4"/>
      <c r="K35886" s="4"/>
      <c r="L35886" s="3"/>
      <c r="M35886" s="4"/>
      <c r="N35886" s="4"/>
      <c r="O35886" s="4"/>
    </row>
    <row r="35887" customFormat="false" ht="13.8" hidden="false" customHeight="false" outlineLevel="0" collapsed="false">
      <c r="H35887" s="6"/>
      <c r="I35887" s="6"/>
      <c r="J35887" s="4"/>
      <c r="K35887" s="6"/>
      <c r="L35887" s="5"/>
      <c r="M35887" s="6"/>
      <c r="N35887" s="6"/>
      <c r="O35887" s="6"/>
    </row>
    <row r="35888" customFormat="false" ht="13.8" hidden="false" customHeight="false" outlineLevel="0" collapsed="false">
      <c r="H35888" s="4"/>
      <c r="I35888" s="4"/>
      <c r="J35888" s="4"/>
      <c r="K35888" s="4"/>
      <c r="L35888" s="3"/>
      <c r="M35888" s="4"/>
      <c r="N35888" s="4"/>
      <c r="O35888" s="4"/>
    </row>
    <row r="35889" customFormat="false" ht="13.8" hidden="false" customHeight="false" outlineLevel="0" collapsed="false">
      <c r="H35889" s="6"/>
      <c r="I35889" s="6"/>
      <c r="J35889" s="4"/>
      <c r="K35889" s="6"/>
      <c r="L35889" s="5"/>
      <c r="M35889" s="6"/>
      <c r="N35889" s="6"/>
      <c r="O35889" s="6"/>
    </row>
    <row r="35890" customFormat="false" ht="13.8" hidden="false" customHeight="false" outlineLevel="0" collapsed="false">
      <c r="H35890" s="4"/>
      <c r="I35890" s="4"/>
      <c r="J35890" s="4"/>
      <c r="K35890" s="4"/>
      <c r="L35890" s="3"/>
      <c r="M35890" s="4"/>
      <c r="N35890" s="4"/>
      <c r="O35890" s="4"/>
    </row>
    <row r="35891" customFormat="false" ht="13.8" hidden="false" customHeight="false" outlineLevel="0" collapsed="false">
      <c r="H35891" s="6"/>
      <c r="I35891" s="6"/>
      <c r="J35891" s="4"/>
      <c r="K35891" s="6"/>
      <c r="L35891" s="5"/>
      <c r="M35891" s="6"/>
      <c r="N35891" s="6"/>
      <c r="O35891" s="6"/>
    </row>
    <row r="35892" customFormat="false" ht="13.8" hidden="false" customHeight="false" outlineLevel="0" collapsed="false">
      <c r="H35892" s="4"/>
      <c r="I35892" s="4"/>
      <c r="J35892" s="4"/>
      <c r="K35892" s="4"/>
      <c r="L35892" s="3"/>
      <c r="M35892" s="4"/>
      <c r="N35892" s="4"/>
      <c r="O35892" s="4"/>
    </row>
    <row r="35893" customFormat="false" ht="13.8" hidden="false" customHeight="false" outlineLevel="0" collapsed="false">
      <c r="H35893" s="6"/>
      <c r="I35893" s="6"/>
      <c r="J35893" s="4"/>
      <c r="K35893" s="6"/>
      <c r="L35893" s="5"/>
      <c r="M35893" s="6"/>
      <c r="N35893" s="6"/>
      <c r="O35893" s="6"/>
    </row>
    <row r="35894" customFormat="false" ht="13.8" hidden="false" customHeight="false" outlineLevel="0" collapsed="false">
      <c r="H35894" s="4"/>
      <c r="I35894" s="4"/>
      <c r="J35894" s="4"/>
      <c r="K35894" s="4"/>
      <c r="L35894" s="3"/>
      <c r="M35894" s="4"/>
      <c r="N35894" s="4"/>
      <c r="O35894" s="4"/>
    </row>
    <row r="35895" customFormat="false" ht="13.8" hidden="false" customHeight="false" outlineLevel="0" collapsed="false">
      <c r="H35895" s="6"/>
      <c r="I35895" s="6"/>
      <c r="J35895" s="4"/>
      <c r="K35895" s="6"/>
      <c r="L35895" s="5"/>
      <c r="M35895" s="6"/>
      <c r="N35895" s="6"/>
      <c r="O35895" s="6"/>
    </row>
    <row r="35896" customFormat="false" ht="13.8" hidden="false" customHeight="false" outlineLevel="0" collapsed="false">
      <c r="H35896" s="4"/>
      <c r="I35896" s="4"/>
      <c r="J35896" s="4"/>
      <c r="K35896" s="4"/>
      <c r="L35896" s="3"/>
      <c r="M35896" s="4"/>
      <c r="N35896" s="4"/>
      <c r="O35896" s="4"/>
    </row>
    <row r="35897" customFormat="false" ht="13.8" hidden="false" customHeight="false" outlineLevel="0" collapsed="false">
      <c r="H35897" s="6"/>
      <c r="I35897" s="6"/>
      <c r="J35897" s="4"/>
      <c r="K35897" s="6"/>
      <c r="L35897" s="5"/>
      <c r="M35897" s="6"/>
      <c r="N35897" s="6"/>
      <c r="O35897" s="6"/>
    </row>
    <row r="35898" customFormat="false" ht="13.8" hidden="false" customHeight="false" outlineLevel="0" collapsed="false">
      <c r="H35898" s="4"/>
      <c r="I35898" s="4"/>
      <c r="J35898" s="4"/>
      <c r="K35898" s="4"/>
      <c r="L35898" s="3"/>
      <c r="M35898" s="4"/>
      <c r="N35898" s="4"/>
      <c r="O35898" s="4"/>
    </row>
    <row r="35899" customFormat="false" ht="13.8" hidden="false" customHeight="false" outlineLevel="0" collapsed="false">
      <c r="H35899" s="6"/>
      <c r="I35899" s="6"/>
      <c r="J35899" s="4"/>
      <c r="K35899" s="6"/>
      <c r="L35899" s="5"/>
      <c r="M35899" s="6"/>
      <c r="N35899" s="6"/>
      <c r="O35899" s="6"/>
    </row>
    <row r="35900" customFormat="false" ht="13.8" hidden="false" customHeight="false" outlineLevel="0" collapsed="false">
      <c r="H35900" s="4"/>
      <c r="I35900" s="4"/>
      <c r="J35900" s="4"/>
      <c r="K35900" s="4"/>
      <c r="L35900" s="3"/>
      <c r="M35900" s="4"/>
      <c r="N35900" s="4"/>
      <c r="O35900" s="4"/>
    </row>
    <row r="35901" customFormat="false" ht="13.8" hidden="false" customHeight="false" outlineLevel="0" collapsed="false">
      <c r="H35901" s="6"/>
      <c r="I35901" s="6"/>
      <c r="J35901" s="4"/>
      <c r="K35901" s="6"/>
      <c r="L35901" s="5"/>
      <c r="M35901" s="6"/>
      <c r="N35901" s="6"/>
      <c r="O35901" s="6"/>
    </row>
    <row r="35902" customFormat="false" ht="13.8" hidden="false" customHeight="false" outlineLevel="0" collapsed="false">
      <c r="H35902" s="4"/>
      <c r="I35902" s="4"/>
      <c r="J35902" s="4"/>
      <c r="K35902" s="4"/>
      <c r="L35902" s="3"/>
      <c r="M35902" s="4"/>
      <c r="N35902" s="4"/>
      <c r="O35902" s="4"/>
    </row>
    <row r="35903" customFormat="false" ht="13.8" hidden="false" customHeight="false" outlineLevel="0" collapsed="false">
      <c r="H35903" s="6"/>
      <c r="I35903" s="6"/>
      <c r="J35903" s="4"/>
      <c r="K35903" s="6"/>
      <c r="L35903" s="5"/>
      <c r="M35903" s="6"/>
      <c r="N35903" s="6"/>
      <c r="O35903" s="6"/>
    </row>
    <row r="35904" customFormat="false" ht="13.8" hidden="false" customHeight="false" outlineLevel="0" collapsed="false">
      <c r="H35904" s="4"/>
      <c r="I35904" s="4"/>
      <c r="J35904" s="4"/>
      <c r="K35904" s="4"/>
      <c r="L35904" s="3"/>
      <c r="M35904" s="4"/>
      <c r="N35904" s="4"/>
      <c r="O35904" s="4"/>
    </row>
    <row r="35905" customFormat="false" ht="13.8" hidden="false" customHeight="false" outlineLevel="0" collapsed="false">
      <c r="H35905" s="6"/>
      <c r="I35905" s="6"/>
      <c r="J35905" s="4"/>
      <c r="K35905" s="6"/>
      <c r="L35905" s="5"/>
      <c r="M35905" s="6"/>
      <c r="N35905" s="6"/>
      <c r="O35905" s="6"/>
    </row>
    <row r="35906" customFormat="false" ht="13.8" hidden="false" customHeight="false" outlineLevel="0" collapsed="false">
      <c r="H35906" s="4"/>
      <c r="I35906" s="4"/>
      <c r="J35906" s="4"/>
      <c r="K35906" s="4"/>
      <c r="L35906" s="3"/>
      <c r="M35906" s="4"/>
      <c r="N35906" s="4"/>
      <c r="O35906" s="4"/>
    </row>
    <row r="35907" customFormat="false" ht="13.8" hidden="false" customHeight="false" outlineLevel="0" collapsed="false">
      <c r="H35907" s="6"/>
      <c r="I35907" s="6"/>
      <c r="J35907" s="4"/>
      <c r="K35907" s="6"/>
      <c r="L35907" s="5"/>
      <c r="M35907" s="6"/>
      <c r="N35907" s="6"/>
      <c r="O35907" s="6"/>
    </row>
    <row r="35908" customFormat="false" ht="13.8" hidden="false" customHeight="false" outlineLevel="0" collapsed="false">
      <c r="H35908" s="4"/>
      <c r="I35908" s="4"/>
      <c r="J35908" s="4"/>
      <c r="K35908" s="4"/>
      <c r="L35908" s="3"/>
      <c r="M35908" s="4"/>
      <c r="N35908" s="4"/>
      <c r="O35908" s="4"/>
    </row>
    <row r="35909" customFormat="false" ht="13.8" hidden="false" customHeight="false" outlineLevel="0" collapsed="false">
      <c r="H35909" s="6"/>
      <c r="I35909" s="6"/>
      <c r="J35909" s="4"/>
      <c r="K35909" s="6"/>
      <c r="L35909" s="5"/>
      <c r="M35909" s="6"/>
      <c r="N35909" s="6"/>
      <c r="O35909" s="6"/>
    </row>
    <row r="35910" customFormat="false" ht="13.8" hidden="false" customHeight="false" outlineLevel="0" collapsed="false">
      <c r="H35910" s="4"/>
      <c r="I35910" s="4"/>
      <c r="J35910" s="4"/>
      <c r="K35910" s="4"/>
      <c r="L35910" s="3"/>
      <c r="M35910" s="4"/>
      <c r="N35910" s="4"/>
      <c r="O35910" s="4"/>
    </row>
    <row r="35911" customFormat="false" ht="13.8" hidden="false" customHeight="false" outlineLevel="0" collapsed="false">
      <c r="H35911" s="6"/>
      <c r="I35911" s="6"/>
      <c r="J35911" s="4"/>
      <c r="K35911" s="6"/>
      <c r="L35911" s="5"/>
      <c r="M35911" s="6"/>
      <c r="N35911" s="6"/>
      <c r="O35911" s="6"/>
    </row>
    <row r="35912" customFormat="false" ht="13.8" hidden="false" customHeight="false" outlineLevel="0" collapsed="false">
      <c r="H35912" s="4"/>
      <c r="I35912" s="4"/>
      <c r="J35912" s="4"/>
      <c r="K35912" s="4"/>
      <c r="L35912" s="3"/>
      <c r="M35912" s="4"/>
      <c r="N35912" s="4"/>
      <c r="O35912" s="4"/>
    </row>
    <row r="35913" customFormat="false" ht="13.8" hidden="false" customHeight="false" outlineLevel="0" collapsed="false">
      <c r="H35913" s="6"/>
      <c r="I35913" s="6"/>
      <c r="J35913" s="4"/>
      <c r="K35913" s="6"/>
      <c r="L35913" s="5"/>
      <c r="M35913" s="6"/>
      <c r="N35913" s="6"/>
      <c r="O35913" s="6"/>
    </row>
    <row r="35914" customFormat="false" ht="13.8" hidden="false" customHeight="false" outlineLevel="0" collapsed="false">
      <c r="H35914" s="4"/>
      <c r="I35914" s="4"/>
      <c r="J35914" s="4"/>
      <c r="K35914" s="4"/>
      <c r="L35914" s="3"/>
      <c r="M35914" s="4"/>
      <c r="N35914" s="4"/>
      <c r="O35914" s="4"/>
    </row>
    <row r="35915" customFormat="false" ht="13.8" hidden="false" customHeight="false" outlineLevel="0" collapsed="false">
      <c r="H35915" s="6"/>
      <c r="I35915" s="6"/>
      <c r="J35915" s="4"/>
      <c r="K35915" s="6"/>
      <c r="L35915" s="5"/>
      <c r="M35915" s="6"/>
      <c r="N35915" s="6"/>
      <c r="O35915" s="6"/>
    </row>
    <row r="35916" customFormat="false" ht="13.8" hidden="false" customHeight="false" outlineLevel="0" collapsed="false">
      <c r="H35916" s="4"/>
      <c r="I35916" s="4"/>
      <c r="J35916" s="4"/>
      <c r="K35916" s="4"/>
      <c r="L35916" s="3"/>
      <c r="M35916" s="4"/>
      <c r="N35916" s="4"/>
      <c r="O35916" s="4"/>
    </row>
    <row r="35917" customFormat="false" ht="13.8" hidden="false" customHeight="false" outlineLevel="0" collapsed="false">
      <c r="H35917" s="6"/>
      <c r="I35917" s="6"/>
      <c r="J35917" s="4"/>
      <c r="K35917" s="6"/>
      <c r="L35917" s="5"/>
      <c r="M35917" s="6"/>
      <c r="N35917" s="6"/>
      <c r="O35917" s="6"/>
    </row>
    <row r="35918" customFormat="false" ht="13.8" hidden="false" customHeight="false" outlineLevel="0" collapsed="false">
      <c r="H35918" s="4"/>
      <c r="I35918" s="4"/>
      <c r="J35918" s="4"/>
      <c r="K35918" s="4"/>
      <c r="L35918" s="3"/>
      <c r="M35918" s="4"/>
      <c r="N35918" s="4"/>
      <c r="O35918" s="4"/>
    </row>
    <row r="35919" customFormat="false" ht="13.8" hidden="false" customHeight="false" outlineLevel="0" collapsed="false">
      <c r="H35919" s="6"/>
      <c r="I35919" s="6"/>
      <c r="J35919" s="4"/>
      <c r="K35919" s="6"/>
      <c r="L35919" s="5"/>
      <c r="M35919" s="6"/>
      <c r="N35919" s="6"/>
      <c r="O35919" s="6"/>
    </row>
    <row r="35920" customFormat="false" ht="13.8" hidden="false" customHeight="false" outlineLevel="0" collapsed="false">
      <c r="H35920" s="4"/>
      <c r="I35920" s="4"/>
      <c r="J35920" s="4"/>
      <c r="K35920" s="4"/>
      <c r="L35920" s="3"/>
      <c r="M35920" s="4"/>
      <c r="N35920" s="4"/>
      <c r="O35920" s="4"/>
    </row>
    <row r="35921" customFormat="false" ht="13.8" hidden="false" customHeight="false" outlineLevel="0" collapsed="false">
      <c r="H35921" s="6"/>
      <c r="I35921" s="6"/>
      <c r="J35921" s="4"/>
      <c r="K35921" s="6"/>
      <c r="L35921" s="5"/>
      <c r="M35921" s="6"/>
      <c r="N35921" s="6"/>
      <c r="O35921" s="6"/>
    </row>
    <row r="35922" customFormat="false" ht="13.8" hidden="false" customHeight="false" outlineLevel="0" collapsed="false">
      <c r="H35922" s="4"/>
      <c r="I35922" s="4"/>
      <c r="J35922" s="4"/>
      <c r="K35922" s="4"/>
      <c r="L35922" s="3"/>
      <c r="M35922" s="4"/>
      <c r="N35922" s="4"/>
      <c r="O35922" s="4"/>
    </row>
    <row r="35923" customFormat="false" ht="13.8" hidden="false" customHeight="false" outlineLevel="0" collapsed="false">
      <c r="H35923" s="6"/>
      <c r="I35923" s="6"/>
      <c r="J35923" s="4"/>
      <c r="K35923" s="6"/>
      <c r="L35923" s="5"/>
      <c r="M35923" s="6"/>
      <c r="N35923" s="6"/>
      <c r="O35923" s="6"/>
    </row>
    <row r="35924" customFormat="false" ht="13.8" hidden="false" customHeight="false" outlineLevel="0" collapsed="false">
      <c r="H35924" s="4"/>
      <c r="I35924" s="4"/>
      <c r="J35924" s="4"/>
      <c r="K35924" s="4"/>
      <c r="L35924" s="3"/>
      <c r="M35924" s="4"/>
      <c r="N35924" s="4"/>
      <c r="O35924" s="4"/>
    </row>
    <row r="35925" customFormat="false" ht="13.8" hidden="false" customHeight="false" outlineLevel="0" collapsed="false">
      <c r="H35925" s="6"/>
      <c r="I35925" s="6"/>
      <c r="J35925" s="4"/>
      <c r="K35925" s="6"/>
      <c r="L35925" s="5"/>
      <c r="M35925" s="6"/>
      <c r="N35925" s="6"/>
      <c r="O35925" s="6"/>
    </row>
    <row r="35926" customFormat="false" ht="13.8" hidden="false" customHeight="false" outlineLevel="0" collapsed="false">
      <c r="H35926" s="4"/>
      <c r="I35926" s="4"/>
      <c r="J35926" s="4"/>
      <c r="K35926" s="4"/>
      <c r="L35926" s="3"/>
      <c r="M35926" s="4"/>
      <c r="N35926" s="4"/>
      <c r="O35926" s="4"/>
    </row>
    <row r="35927" customFormat="false" ht="13.8" hidden="false" customHeight="false" outlineLevel="0" collapsed="false">
      <c r="H35927" s="6"/>
      <c r="I35927" s="6"/>
      <c r="J35927" s="4"/>
      <c r="K35927" s="6"/>
      <c r="L35927" s="5"/>
      <c r="M35927" s="6"/>
      <c r="N35927" s="6"/>
      <c r="O35927" s="6"/>
    </row>
    <row r="35928" customFormat="false" ht="13.8" hidden="false" customHeight="false" outlineLevel="0" collapsed="false">
      <c r="H35928" s="4"/>
      <c r="I35928" s="4"/>
      <c r="J35928" s="4"/>
      <c r="K35928" s="4"/>
      <c r="L35928" s="3"/>
      <c r="M35928" s="4"/>
      <c r="N35928" s="4"/>
      <c r="O35928" s="4"/>
    </row>
    <row r="35929" customFormat="false" ht="13.8" hidden="false" customHeight="false" outlineLevel="0" collapsed="false">
      <c r="H35929" s="6"/>
      <c r="I35929" s="6"/>
      <c r="J35929" s="4"/>
      <c r="K35929" s="6"/>
      <c r="L35929" s="5"/>
      <c r="M35929" s="6"/>
      <c r="N35929" s="6"/>
      <c r="O35929" s="6"/>
    </row>
    <row r="35930" customFormat="false" ht="13.8" hidden="false" customHeight="false" outlineLevel="0" collapsed="false">
      <c r="H35930" s="4"/>
      <c r="I35930" s="4"/>
      <c r="J35930" s="4"/>
      <c r="K35930" s="4"/>
      <c r="L35930" s="3"/>
      <c r="M35930" s="4"/>
      <c r="N35930" s="4"/>
      <c r="O35930" s="4"/>
    </row>
    <row r="35931" customFormat="false" ht="13.8" hidden="false" customHeight="false" outlineLevel="0" collapsed="false">
      <c r="H35931" s="6"/>
      <c r="I35931" s="6"/>
      <c r="J35931" s="4"/>
      <c r="K35931" s="6"/>
      <c r="L35931" s="5"/>
      <c r="M35931" s="6"/>
      <c r="N35931" s="6"/>
      <c r="O35931" s="6"/>
    </row>
    <row r="35932" customFormat="false" ht="13.8" hidden="false" customHeight="false" outlineLevel="0" collapsed="false">
      <c r="H35932" s="4"/>
      <c r="I35932" s="4"/>
      <c r="J35932" s="4"/>
      <c r="K35932" s="4"/>
      <c r="L35932" s="3"/>
      <c r="M35932" s="4"/>
      <c r="N35932" s="4"/>
      <c r="O35932" s="4"/>
    </row>
    <row r="35933" customFormat="false" ht="13.8" hidden="false" customHeight="false" outlineLevel="0" collapsed="false">
      <c r="H35933" s="6"/>
      <c r="I35933" s="6"/>
      <c r="J35933" s="4"/>
      <c r="K35933" s="6"/>
      <c r="L35933" s="5"/>
      <c r="M35933" s="6"/>
      <c r="N35933" s="6"/>
      <c r="O35933" s="6"/>
    </row>
    <row r="35934" customFormat="false" ht="13.8" hidden="false" customHeight="false" outlineLevel="0" collapsed="false">
      <c r="H35934" s="4"/>
      <c r="I35934" s="4"/>
      <c r="J35934" s="4"/>
      <c r="K35934" s="4"/>
      <c r="L35934" s="3"/>
      <c r="M35934" s="4"/>
      <c r="N35934" s="4"/>
      <c r="O35934" s="4"/>
    </row>
    <row r="35935" customFormat="false" ht="13.8" hidden="false" customHeight="false" outlineLevel="0" collapsed="false">
      <c r="H35935" s="6"/>
      <c r="I35935" s="6"/>
      <c r="J35935" s="4"/>
      <c r="K35935" s="6"/>
      <c r="L35935" s="5"/>
      <c r="M35935" s="6"/>
      <c r="N35935" s="6"/>
      <c r="O35935" s="6"/>
    </row>
    <row r="35936" customFormat="false" ht="13.8" hidden="false" customHeight="false" outlineLevel="0" collapsed="false">
      <c r="H35936" s="4"/>
      <c r="I35936" s="4"/>
      <c r="J35936" s="4"/>
      <c r="K35936" s="4"/>
      <c r="L35936" s="3"/>
      <c r="M35936" s="4"/>
      <c r="N35936" s="4"/>
      <c r="O35936" s="4"/>
    </row>
    <row r="35937" customFormat="false" ht="13.8" hidden="false" customHeight="false" outlineLevel="0" collapsed="false">
      <c r="H35937" s="6"/>
      <c r="I35937" s="6"/>
      <c r="J35937" s="4"/>
      <c r="K35937" s="6"/>
      <c r="L35937" s="5"/>
      <c r="M35937" s="6"/>
      <c r="N35937" s="6"/>
      <c r="O35937" s="6"/>
    </row>
    <row r="35938" customFormat="false" ht="13.8" hidden="false" customHeight="false" outlineLevel="0" collapsed="false">
      <c r="H35938" s="4"/>
      <c r="I35938" s="4"/>
      <c r="J35938" s="4"/>
      <c r="K35938" s="4"/>
      <c r="L35938" s="3"/>
      <c r="M35938" s="4"/>
      <c r="N35938" s="4"/>
      <c r="O35938" s="4"/>
    </row>
    <row r="35939" customFormat="false" ht="13.8" hidden="false" customHeight="false" outlineLevel="0" collapsed="false">
      <c r="H35939" s="6"/>
      <c r="I35939" s="6"/>
      <c r="J35939" s="4"/>
      <c r="K35939" s="6"/>
      <c r="L35939" s="5"/>
      <c r="M35939" s="6"/>
      <c r="N35939" s="6"/>
      <c r="O35939" s="6"/>
    </row>
    <row r="35940" customFormat="false" ht="13.8" hidden="false" customHeight="false" outlineLevel="0" collapsed="false">
      <c r="H35940" s="4"/>
      <c r="I35940" s="4"/>
      <c r="J35940" s="4"/>
      <c r="K35940" s="4"/>
      <c r="L35940" s="3"/>
      <c r="M35940" s="4"/>
      <c r="N35940" s="4"/>
      <c r="O35940" s="4"/>
    </row>
    <row r="35941" customFormat="false" ht="13.8" hidden="false" customHeight="false" outlineLevel="0" collapsed="false">
      <c r="H35941" s="6"/>
      <c r="I35941" s="6"/>
      <c r="J35941" s="4"/>
      <c r="K35941" s="6"/>
      <c r="L35941" s="5"/>
      <c r="M35941" s="6"/>
      <c r="N35941" s="6"/>
      <c r="O35941" s="6"/>
    </row>
    <row r="35942" customFormat="false" ht="13.8" hidden="false" customHeight="false" outlineLevel="0" collapsed="false">
      <c r="H35942" s="4"/>
      <c r="I35942" s="4"/>
      <c r="J35942" s="4"/>
      <c r="K35942" s="4"/>
      <c r="L35942" s="3"/>
      <c r="M35942" s="4"/>
      <c r="N35942" s="4"/>
      <c r="O35942" s="4"/>
    </row>
    <row r="35943" customFormat="false" ht="13.8" hidden="false" customHeight="false" outlineLevel="0" collapsed="false">
      <c r="H35943" s="6"/>
      <c r="I35943" s="6"/>
      <c r="J35943" s="4"/>
      <c r="K35943" s="6"/>
      <c r="L35943" s="5"/>
      <c r="M35943" s="6"/>
      <c r="N35943" s="6"/>
      <c r="O35943" s="6"/>
    </row>
    <row r="35944" customFormat="false" ht="13.8" hidden="false" customHeight="false" outlineLevel="0" collapsed="false">
      <c r="H35944" s="4"/>
      <c r="I35944" s="4"/>
      <c r="J35944" s="4"/>
      <c r="K35944" s="4"/>
      <c r="L35944" s="3"/>
      <c r="M35944" s="4"/>
      <c r="N35944" s="4"/>
      <c r="O35944" s="4"/>
    </row>
    <row r="35945" customFormat="false" ht="13.8" hidden="false" customHeight="false" outlineLevel="0" collapsed="false">
      <c r="H35945" s="6"/>
      <c r="I35945" s="6"/>
      <c r="J35945" s="4"/>
      <c r="K35945" s="6"/>
      <c r="L35945" s="5"/>
      <c r="M35945" s="6"/>
      <c r="N35945" s="6"/>
      <c r="O35945" s="6"/>
    </row>
    <row r="35946" customFormat="false" ht="13.8" hidden="false" customHeight="false" outlineLevel="0" collapsed="false">
      <c r="H35946" s="4"/>
      <c r="I35946" s="4"/>
      <c r="J35946" s="4"/>
      <c r="K35946" s="4"/>
      <c r="L35946" s="3"/>
      <c r="M35946" s="4"/>
      <c r="N35946" s="4"/>
      <c r="O35946" s="4"/>
    </row>
    <row r="35947" customFormat="false" ht="13.8" hidden="false" customHeight="false" outlineLevel="0" collapsed="false">
      <c r="H35947" s="6"/>
      <c r="I35947" s="6"/>
      <c r="J35947" s="4"/>
      <c r="K35947" s="6"/>
      <c r="L35947" s="5"/>
      <c r="M35947" s="6"/>
      <c r="N35947" s="6"/>
      <c r="O35947" s="6"/>
    </row>
    <row r="35948" customFormat="false" ht="13.8" hidden="false" customHeight="false" outlineLevel="0" collapsed="false">
      <c r="H35948" s="4"/>
      <c r="I35948" s="4"/>
      <c r="J35948" s="4"/>
      <c r="K35948" s="4"/>
      <c r="L35948" s="3"/>
      <c r="M35948" s="4"/>
      <c r="N35948" s="4"/>
      <c r="O35948" s="4"/>
    </row>
    <row r="35949" customFormat="false" ht="13.8" hidden="false" customHeight="false" outlineLevel="0" collapsed="false">
      <c r="H35949" s="6"/>
      <c r="I35949" s="6"/>
      <c r="J35949" s="4"/>
      <c r="K35949" s="6"/>
      <c r="L35949" s="5"/>
      <c r="M35949" s="6"/>
      <c r="N35949" s="6"/>
      <c r="O35949" s="6"/>
    </row>
    <row r="35950" customFormat="false" ht="13.8" hidden="false" customHeight="false" outlineLevel="0" collapsed="false">
      <c r="H35950" s="4"/>
      <c r="I35950" s="4"/>
      <c r="J35950" s="4"/>
      <c r="K35950" s="4"/>
      <c r="L35950" s="3"/>
      <c r="M35950" s="4"/>
      <c r="N35950" s="4"/>
      <c r="O35950" s="4"/>
    </row>
    <row r="35951" customFormat="false" ht="13.8" hidden="false" customHeight="false" outlineLevel="0" collapsed="false">
      <c r="H35951" s="6"/>
      <c r="I35951" s="6"/>
      <c r="J35951" s="4"/>
      <c r="K35951" s="6"/>
      <c r="L35951" s="5"/>
      <c r="M35951" s="6"/>
      <c r="N35951" s="6"/>
      <c r="O35951" s="6"/>
    </row>
    <row r="35952" customFormat="false" ht="13.8" hidden="false" customHeight="false" outlineLevel="0" collapsed="false">
      <c r="H35952" s="4"/>
      <c r="I35952" s="4"/>
      <c r="J35952" s="4"/>
      <c r="K35952" s="4"/>
      <c r="L35952" s="3"/>
      <c r="M35952" s="4"/>
      <c r="N35952" s="4"/>
      <c r="O35952" s="4"/>
    </row>
    <row r="35953" customFormat="false" ht="13.8" hidden="false" customHeight="false" outlineLevel="0" collapsed="false">
      <c r="H35953" s="6"/>
      <c r="I35953" s="6"/>
      <c r="J35953" s="4"/>
      <c r="K35953" s="6"/>
      <c r="L35953" s="5"/>
      <c r="M35953" s="6"/>
      <c r="N35953" s="6"/>
      <c r="O35953" s="6"/>
    </row>
    <row r="35954" customFormat="false" ht="13.8" hidden="false" customHeight="false" outlineLevel="0" collapsed="false">
      <c r="H35954" s="4"/>
      <c r="I35954" s="4"/>
      <c r="J35954" s="4"/>
      <c r="K35954" s="4"/>
      <c r="L35954" s="3"/>
      <c r="M35954" s="4"/>
      <c r="N35954" s="4"/>
      <c r="O35954" s="4"/>
    </row>
    <row r="35955" customFormat="false" ht="13.8" hidden="false" customHeight="false" outlineLevel="0" collapsed="false">
      <c r="H35955" s="6"/>
      <c r="I35955" s="6"/>
      <c r="J35955" s="4"/>
      <c r="K35955" s="6"/>
      <c r="L35955" s="5"/>
      <c r="M35955" s="6"/>
      <c r="N35955" s="6"/>
      <c r="O35955" s="6"/>
    </row>
    <row r="35956" customFormat="false" ht="13.8" hidden="false" customHeight="false" outlineLevel="0" collapsed="false">
      <c r="H35956" s="4"/>
      <c r="I35956" s="4"/>
      <c r="J35956" s="4"/>
      <c r="K35956" s="4"/>
      <c r="L35956" s="3"/>
      <c r="M35956" s="4"/>
      <c r="N35956" s="4"/>
      <c r="O35956" s="4"/>
    </row>
    <row r="35957" customFormat="false" ht="13.8" hidden="false" customHeight="false" outlineLevel="0" collapsed="false">
      <c r="H35957" s="6"/>
      <c r="I35957" s="6"/>
      <c r="J35957" s="4"/>
      <c r="K35957" s="6"/>
      <c r="L35957" s="5"/>
      <c r="M35957" s="6"/>
      <c r="N35957" s="6"/>
      <c r="O35957" s="6"/>
    </row>
    <row r="35958" customFormat="false" ht="13.8" hidden="false" customHeight="false" outlineLevel="0" collapsed="false">
      <c r="H35958" s="4"/>
      <c r="I35958" s="4"/>
      <c r="J35958" s="4"/>
      <c r="K35958" s="4"/>
      <c r="L35958" s="3"/>
      <c r="M35958" s="4"/>
      <c r="N35958" s="4"/>
      <c r="O35958" s="4"/>
    </row>
    <row r="35959" customFormat="false" ht="13.8" hidden="false" customHeight="false" outlineLevel="0" collapsed="false">
      <c r="H35959" s="6"/>
      <c r="I35959" s="6"/>
      <c r="J35959" s="4"/>
      <c r="K35959" s="6"/>
      <c r="L35959" s="5"/>
      <c r="M35959" s="6"/>
      <c r="N35959" s="6"/>
      <c r="O35959" s="6"/>
    </row>
    <row r="35960" customFormat="false" ht="13.8" hidden="false" customHeight="false" outlineLevel="0" collapsed="false">
      <c r="H35960" s="4"/>
      <c r="I35960" s="4"/>
      <c r="J35960" s="4"/>
      <c r="K35960" s="4"/>
      <c r="L35960" s="3"/>
      <c r="M35960" s="4"/>
      <c r="N35960" s="4"/>
      <c r="O35960" s="4"/>
    </row>
    <row r="35961" customFormat="false" ht="13.8" hidden="false" customHeight="false" outlineLevel="0" collapsed="false">
      <c r="H35961" s="6"/>
      <c r="I35961" s="6"/>
      <c r="J35961" s="4"/>
      <c r="K35961" s="6"/>
      <c r="L35961" s="5"/>
      <c r="M35961" s="6"/>
      <c r="N35961" s="6"/>
      <c r="O35961" s="6"/>
    </row>
    <row r="35962" customFormat="false" ht="13.8" hidden="false" customHeight="false" outlineLevel="0" collapsed="false">
      <c r="H35962" s="4"/>
      <c r="I35962" s="4"/>
      <c r="J35962" s="4"/>
      <c r="K35962" s="4"/>
      <c r="L35962" s="3"/>
      <c r="M35962" s="4"/>
      <c r="N35962" s="4"/>
      <c r="O35962" s="4"/>
    </row>
    <row r="35963" customFormat="false" ht="13.8" hidden="false" customHeight="false" outlineLevel="0" collapsed="false">
      <c r="H35963" s="6"/>
      <c r="I35963" s="6"/>
      <c r="J35963" s="4"/>
      <c r="K35963" s="6"/>
      <c r="L35963" s="5"/>
      <c r="M35963" s="6"/>
      <c r="N35963" s="6"/>
      <c r="O35963" s="6"/>
    </row>
    <row r="35964" customFormat="false" ht="13.8" hidden="false" customHeight="false" outlineLevel="0" collapsed="false">
      <c r="H35964" s="4"/>
      <c r="I35964" s="4"/>
      <c r="J35964" s="4"/>
      <c r="K35964" s="4"/>
      <c r="L35964" s="3"/>
      <c r="M35964" s="4"/>
      <c r="N35964" s="4"/>
      <c r="O35964" s="4"/>
    </row>
    <row r="35965" customFormat="false" ht="13.8" hidden="false" customHeight="false" outlineLevel="0" collapsed="false">
      <c r="H35965" s="6"/>
      <c r="I35965" s="6"/>
      <c r="J35965" s="4"/>
      <c r="K35965" s="6"/>
      <c r="L35965" s="5"/>
      <c r="M35965" s="6"/>
      <c r="N35965" s="6"/>
      <c r="O35965" s="6"/>
    </row>
    <row r="35966" customFormat="false" ht="13.8" hidden="false" customHeight="false" outlineLevel="0" collapsed="false">
      <c r="H35966" s="4"/>
      <c r="I35966" s="4"/>
      <c r="J35966" s="4"/>
      <c r="K35966" s="4"/>
      <c r="L35966" s="3"/>
      <c r="M35966" s="4"/>
      <c r="N35966" s="4"/>
      <c r="O35966" s="4"/>
    </row>
    <row r="35967" customFormat="false" ht="13.8" hidden="false" customHeight="false" outlineLevel="0" collapsed="false">
      <c r="H35967" s="6"/>
      <c r="I35967" s="6"/>
      <c r="J35967" s="4"/>
      <c r="K35967" s="6"/>
      <c r="L35967" s="5"/>
      <c r="M35967" s="6"/>
      <c r="N35967" s="6"/>
      <c r="O35967" s="6"/>
    </row>
    <row r="35968" customFormat="false" ht="13.8" hidden="false" customHeight="false" outlineLevel="0" collapsed="false">
      <c r="H35968" s="4"/>
      <c r="I35968" s="4"/>
      <c r="J35968" s="4"/>
      <c r="K35968" s="4"/>
      <c r="L35968" s="3"/>
      <c r="M35968" s="4"/>
      <c r="N35968" s="4"/>
      <c r="O35968" s="4"/>
    </row>
    <row r="35969" customFormat="false" ht="13.8" hidden="false" customHeight="false" outlineLevel="0" collapsed="false">
      <c r="H35969" s="6"/>
      <c r="I35969" s="6"/>
      <c r="J35969" s="4"/>
      <c r="K35969" s="6"/>
      <c r="L35969" s="5"/>
      <c r="M35969" s="6"/>
      <c r="N35969" s="6"/>
      <c r="O35969" s="6"/>
    </row>
    <row r="35970" customFormat="false" ht="13.8" hidden="false" customHeight="false" outlineLevel="0" collapsed="false">
      <c r="H35970" s="4"/>
      <c r="I35970" s="4"/>
      <c r="J35970" s="4"/>
      <c r="K35970" s="4"/>
      <c r="L35970" s="3"/>
      <c r="M35970" s="4"/>
      <c r="N35970" s="4"/>
      <c r="O35970" s="4"/>
    </row>
    <row r="35971" customFormat="false" ht="13.8" hidden="false" customHeight="false" outlineLevel="0" collapsed="false">
      <c r="H35971" s="6"/>
      <c r="I35971" s="6"/>
      <c r="J35971" s="4"/>
      <c r="K35971" s="6"/>
      <c r="L35971" s="5"/>
      <c r="M35971" s="6"/>
      <c r="N35971" s="6"/>
      <c r="O35971" s="6"/>
    </row>
    <row r="35972" customFormat="false" ht="13.8" hidden="false" customHeight="false" outlineLevel="0" collapsed="false">
      <c r="H35972" s="4"/>
      <c r="I35972" s="4"/>
      <c r="J35972" s="4"/>
      <c r="K35972" s="4"/>
      <c r="L35972" s="3"/>
      <c r="M35972" s="4"/>
      <c r="N35972" s="4"/>
      <c r="O35972" s="4"/>
    </row>
    <row r="35973" customFormat="false" ht="13.8" hidden="false" customHeight="false" outlineLevel="0" collapsed="false">
      <c r="H35973" s="6"/>
      <c r="I35973" s="6"/>
      <c r="J35973" s="4"/>
      <c r="K35973" s="6"/>
      <c r="L35973" s="5"/>
      <c r="M35973" s="6"/>
      <c r="N35973" s="6"/>
      <c r="O35973" s="6"/>
    </row>
    <row r="35974" customFormat="false" ht="13.8" hidden="false" customHeight="false" outlineLevel="0" collapsed="false">
      <c r="H35974" s="4"/>
      <c r="I35974" s="4"/>
      <c r="J35974" s="4"/>
      <c r="K35974" s="4"/>
      <c r="L35974" s="3"/>
      <c r="M35974" s="4"/>
      <c r="N35974" s="4"/>
      <c r="O35974" s="4"/>
    </row>
    <row r="35975" customFormat="false" ht="13.8" hidden="false" customHeight="false" outlineLevel="0" collapsed="false">
      <c r="H35975" s="6"/>
      <c r="I35975" s="6"/>
      <c r="J35975" s="4"/>
      <c r="K35975" s="6"/>
      <c r="L35975" s="5"/>
      <c r="M35975" s="6"/>
      <c r="N35975" s="6"/>
      <c r="O35975" s="6"/>
    </row>
    <row r="35976" customFormat="false" ht="13.8" hidden="false" customHeight="false" outlineLevel="0" collapsed="false">
      <c r="H35976" s="4"/>
      <c r="I35976" s="4"/>
      <c r="J35976" s="4"/>
      <c r="K35976" s="4"/>
      <c r="L35976" s="3"/>
      <c r="M35976" s="4"/>
      <c r="N35976" s="4"/>
      <c r="O35976" s="4"/>
    </row>
    <row r="35977" customFormat="false" ht="13.8" hidden="false" customHeight="false" outlineLevel="0" collapsed="false">
      <c r="H35977" s="6"/>
      <c r="I35977" s="6"/>
      <c r="J35977" s="4"/>
      <c r="K35977" s="6"/>
      <c r="L35977" s="5"/>
      <c r="M35977" s="6"/>
      <c r="N35977" s="6"/>
      <c r="O35977" s="6"/>
    </row>
    <row r="35978" customFormat="false" ht="13.8" hidden="false" customHeight="false" outlineLevel="0" collapsed="false">
      <c r="H35978" s="4"/>
      <c r="I35978" s="4"/>
      <c r="J35978" s="4"/>
      <c r="K35978" s="4"/>
      <c r="L35978" s="3"/>
      <c r="M35978" s="4"/>
      <c r="N35978" s="4"/>
      <c r="O35978" s="4"/>
    </row>
    <row r="35979" customFormat="false" ht="13.8" hidden="false" customHeight="false" outlineLevel="0" collapsed="false">
      <c r="H35979" s="6"/>
      <c r="I35979" s="6"/>
      <c r="J35979" s="4"/>
      <c r="K35979" s="6"/>
      <c r="L35979" s="5"/>
      <c r="M35979" s="6"/>
      <c r="N35979" s="6"/>
      <c r="O35979" s="6"/>
    </row>
    <row r="35980" customFormat="false" ht="13.8" hidden="false" customHeight="false" outlineLevel="0" collapsed="false">
      <c r="H35980" s="4"/>
      <c r="I35980" s="4"/>
      <c r="J35980" s="4"/>
      <c r="K35980" s="4"/>
      <c r="L35980" s="3"/>
      <c r="M35980" s="4"/>
      <c r="N35980" s="4"/>
      <c r="O35980" s="4"/>
    </row>
    <row r="35981" customFormat="false" ht="13.8" hidden="false" customHeight="false" outlineLevel="0" collapsed="false">
      <c r="H35981" s="6"/>
      <c r="I35981" s="6"/>
      <c r="J35981" s="4"/>
      <c r="K35981" s="6"/>
      <c r="L35981" s="5"/>
      <c r="M35981" s="6"/>
      <c r="N35981" s="6"/>
      <c r="O35981" s="6"/>
    </row>
    <row r="35982" customFormat="false" ht="13.8" hidden="false" customHeight="false" outlineLevel="0" collapsed="false">
      <c r="H35982" s="4"/>
      <c r="I35982" s="4"/>
      <c r="J35982" s="4"/>
      <c r="K35982" s="4"/>
      <c r="L35982" s="3"/>
      <c r="M35982" s="4"/>
      <c r="N35982" s="4"/>
      <c r="O35982" s="4"/>
    </row>
    <row r="35983" customFormat="false" ht="13.8" hidden="false" customHeight="false" outlineLevel="0" collapsed="false">
      <c r="H35983" s="6"/>
      <c r="I35983" s="6"/>
      <c r="J35983" s="4"/>
      <c r="K35983" s="6"/>
      <c r="L35983" s="5"/>
      <c r="M35983" s="6"/>
      <c r="N35983" s="6"/>
      <c r="O35983" s="6"/>
    </row>
    <row r="35984" customFormat="false" ht="13.8" hidden="false" customHeight="false" outlineLevel="0" collapsed="false">
      <c r="H35984" s="4"/>
      <c r="I35984" s="4"/>
      <c r="J35984" s="4"/>
      <c r="K35984" s="4"/>
      <c r="L35984" s="3"/>
      <c r="M35984" s="4"/>
      <c r="N35984" s="4"/>
      <c r="O35984" s="4"/>
    </row>
    <row r="35985" customFormat="false" ht="13.8" hidden="false" customHeight="false" outlineLevel="0" collapsed="false">
      <c r="H35985" s="6"/>
      <c r="I35985" s="6"/>
      <c r="J35985" s="4"/>
      <c r="K35985" s="6"/>
      <c r="L35985" s="5"/>
      <c r="M35985" s="6"/>
      <c r="N35985" s="6"/>
      <c r="O35985" s="6"/>
    </row>
    <row r="35986" customFormat="false" ht="13.8" hidden="false" customHeight="false" outlineLevel="0" collapsed="false">
      <c r="H35986" s="4"/>
      <c r="I35986" s="4"/>
      <c r="J35986" s="4"/>
      <c r="K35986" s="4"/>
      <c r="L35986" s="3"/>
      <c r="M35986" s="4"/>
      <c r="N35986" s="4"/>
      <c r="O35986" s="4"/>
    </row>
    <row r="35987" customFormat="false" ht="13.8" hidden="false" customHeight="false" outlineLevel="0" collapsed="false">
      <c r="H35987" s="6"/>
      <c r="I35987" s="6"/>
      <c r="J35987" s="4"/>
      <c r="K35987" s="6"/>
      <c r="L35987" s="5"/>
      <c r="M35987" s="6"/>
      <c r="N35987" s="6"/>
      <c r="O35987" s="6"/>
    </row>
    <row r="35988" customFormat="false" ht="13.8" hidden="false" customHeight="false" outlineLevel="0" collapsed="false">
      <c r="H35988" s="4"/>
      <c r="I35988" s="4"/>
      <c r="J35988" s="4"/>
      <c r="K35988" s="4"/>
      <c r="L35988" s="3"/>
      <c r="M35988" s="4"/>
      <c r="N35988" s="4"/>
      <c r="O35988" s="4"/>
    </row>
    <row r="35989" customFormat="false" ht="13.8" hidden="false" customHeight="false" outlineLevel="0" collapsed="false">
      <c r="H35989" s="6"/>
      <c r="I35989" s="6"/>
      <c r="J35989" s="4"/>
      <c r="K35989" s="6"/>
      <c r="L35989" s="5"/>
      <c r="M35989" s="6"/>
      <c r="N35989" s="6"/>
      <c r="O35989" s="6"/>
    </row>
    <row r="35990" customFormat="false" ht="13.8" hidden="false" customHeight="false" outlineLevel="0" collapsed="false">
      <c r="H35990" s="4"/>
      <c r="I35990" s="4"/>
      <c r="J35990" s="4"/>
      <c r="K35990" s="4"/>
      <c r="L35990" s="3"/>
      <c r="M35990" s="4"/>
      <c r="N35990" s="4"/>
      <c r="O35990" s="4"/>
    </row>
    <row r="35991" customFormat="false" ht="13.8" hidden="false" customHeight="false" outlineLevel="0" collapsed="false">
      <c r="H35991" s="6"/>
      <c r="I35991" s="6"/>
      <c r="J35991" s="4"/>
      <c r="K35991" s="6"/>
      <c r="L35991" s="5"/>
      <c r="M35991" s="6"/>
      <c r="N35991" s="6"/>
      <c r="O35991" s="6"/>
    </row>
    <row r="35992" customFormat="false" ht="13.8" hidden="false" customHeight="false" outlineLevel="0" collapsed="false">
      <c r="H35992" s="4"/>
      <c r="I35992" s="4"/>
      <c r="J35992" s="4"/>
      <c r="K35992" s="4"/>
      <c r="L35992" s="3"/>
      <c r="M35992" s="4"/>
      <c r="N35992" s="4"/>
      <c r="O35992" s="4"/>
    </row>
    <row r="35993" customFormat="false" ht="13.8" hidden="false" customHeight="false" outlineLevel="0" collapsed="false">
      <c r="H35993" s="6"/>
      <c r="I35993" s="6"/>
      <c r="J35993" s="4"/>
      <c r="K35993" s="6"/>
      <c r="L35993" s="5"/>
      <c r="M35993" s="6"/>
      <c r="N35993" s="6"/>
      <c r="O35993" s="6"/>
    </row>
    <row r="35994" customFormat="false" ht="13.8" hidden="false" customHeight="false" outlineLevel="0" collapsed="false">
      <c r="H35994" s="4"/>
      <c r="I35994" s="4"/>
      <c r="J35994" s="4"/>
      <c r="K35994" s="4"/>
      <c r="L35994" s="3"/>
      <c r="M35994" s="4"/>
      <c r="N35994" s="4"/>
      <c r="O35994" s="4"/>
    </row>
    <row r="35995" customFormat="false" ht="13.8" hidden="false" customHeight="false" outlineLevel="0" collapsed="false">
      <c r="H35995" s="6"/>
      <c r="I35995" s="6"/>
      <c r="J35995" s="4"/>
      <c r="K35995" s="6"/>
      <c r="L35995" s="5"/>
      <c r="M35995" s="6"/>
      <c r="N35995" s="6"/>
      <c r="O35995" s="6"/>
    </row>
    <row r="35996" customFormat="false" ht="13.8" hidden="false" customHeight="false" outlineLevel="0" collapsed="false">
      <c r="H35996" s="4"/>
      <c r="I35996" s="4"/>
      <c r="J35996" s="4"/>
      <c r="K35996" s="4"/>
      <c r="L35996" s="3"/>
      <c r="M35996" s="4"/>
      <c r="N35996" s="4"/>
      <c r="O35996" s="4"/>
    </row>
    <row r="35997" customFormat="false" ht="13.8" hidden="false" customHeight="false" outlineLevel="0" collapsed="false">
      <c r="H35997" s="6"/>
      <c r="I35997" s="6"/>
      <c r="J35997" s="4"/>
      <c r="K35997" s="6"/>
      <c r="L35997" s="5"/>
      <c r="M35997" s="6"/>
      <c r="N35997" s="6"/>
      <c r="O35997" s="6"/>
    </row>
    <row r="35998" customFormat="false" ht="13.8" hidden="false" customHeight="false" outlineLevel="0" collapsed="false">
      <c r="H35998" s="4"/>
      <c r="I35998" s="4"/>
      <c r="J35998" s="4"/>
      <c r="K35998" s="4"/>
      <c r="L35998" s="3"/>
      <c r="M35998" s="4"/>
      <c r="N35998" s="4"/>
      <c r="O35998" s="4"/>
    </row>
    <row r="35999" customFormat="false" ht="13.8" hidden="false" customHeight="false" outlineLevel="0" collapsed="false">
      <c r="H35999" s="6"/>
      <c r="I35999" s="6"/>
      <c r="J35999" s="4"/>
      <c r="K35999" s="6"/>
      <c r="L35999" s="5"/>
      <c r="M35999" s="6"/>
      <c r="N35999" s="6"/>
      <c r="O35999" s="6"/>
    </row>
    <row r="36000" customFormat="false" ht="13.8" hidden="false" customHeight="false" outlineLevel="0" collapsed="false">
      <c r="H36000" s="4"/>
      <c r="I36000" s="4"/>
      <c r="J36000" s="4"/>
      <c r="K36000" s="4"/>
      <c r="L36000" s="3"/>
      <c r="M36000" s="4"/>
      <c r="N36000" s="4"/>
      <c r="O36000" s="4"/>
    </row>
    <row r="36001" customFormat="false" ht="13.8" hidden="false" customHeight="false" outlineLevel="0" collapsed="false">
      <c r="H36001" s="6"/>
      <c r="I36001" s="6"/>
      <c r="J36001" s="4"/>
      <c r="K36001" s="6"/>
      <c r="L36001" s="5"/>
      <c r="M36001" s="6"/>
      <c r="N36001" s="6"/>
      <c r="O36001" s="6"/>
    </row>
    <row r="36002" customFormat="false" ht="13.8" hidden="false" customHeight="false" outlineLevel="0" collapsed="false">
      <c r="H36002" s="4"/>
      <c r="I36002" s="4"/>
      <c r="J36002" s="4"/>
      <c r="K36002" s="4"/>
      <c r="L36002" s="3"/>
      <c r="M36002" s="4"/>
      <c r="N36002" s="4"/>
      <c r="O36002" s="4"/>
    </row>
    <row r="36003" customFormat="false" ht="13.8" hidden="false" customHeight="false" outlineLevel="0" collapsed="false">
      <c r="H36003" s="6"/>
      <c r="I36003" s="6"/>
      <c r="J36003" s="4"/>
      <c r="K36003" s="6"/>
      <c r="L36003" s="5"/>
      <c r="M36003" s="6"/>
      <c r="N36003" s="6"/>
      <c r="O36003" s="6"/>
    </row>
    <row r="36004" customFormat="false" ht="13.8" hidden="false" customHeight="false" outlineLevel="0" collapsed="false">
      <c r="H36004" s="4"/>
      <c r="I36004" s="4"/>
      <c r="J36004" s="4"/>
      <c r="K36004" s="4"/>
      <c r="L36004" s="3"/>
      <c r="M36004" s="4"/>
      <c r="N36004" s="4"/>
      <c r="O36004" s="4"/>
    </row>
    <row r="36005" customFormat="false" ht="13.8" hidden="false" customHeight="false" outlineLevel="0" collapsed="false">
      <c r="H36005" s="6"/>
      <c r="I36005" s="6"/>
      <c r="J36005" s="4"/>
      <c r="K36005" s="6"/>
      <c r="L36005" s="5"/>
      <c r="M36005" s="6"/>
      <c r="N36005" s="6"/>
      <c r="O36005" s="6"/>
    </row>
    <row r="36006" customFormat="false" ht="13.8" hidden="false" customHeight="false" outlineLevel="0" collapsed="false">
      <c r="H36006" s="4"/>
      <c r="I36006" s="4"/>
      <c r="J36006" s="4"/>
      <c r="K36006" s="4"/>
      <c r="L36006" s="3"/>
      <c r="M36006" s="4"/>
      <c r="N36006" s="4"/>
      <c r="O36006" s="4"/>
    </row>
    <row r="36007" customFormat="false" ht="13.8" hidden="false" customHeight="false" outlineLevel="0" collapsed="false">
      <c r="H36007" s="6"/>
      <c r="I36007" s="6"/>
      <c r="J36007" s="4"/>
      <c r="K36007" s="6"/>
      <c r="L36007" s="5"/>
      <c r="M36007" s="6"/>
      <c r="N36007" s="6"/>
      <c r="O36007" s="6"/>
    </row>
    <row r="36008" customFormat="false" ht="13.8" hidden="false" customHeight="false" outlineLevel="0" collapsed="false">
      <c r="H36008" s="4"/>
      <c r="I36008" s="4"/>
      <c r="J36008" s="4"/>
      <c r="K36008" s="4"/>
      <c r="L36008" s="3"/>
      <c r="M36008" s="4"/>
      <c r="N36008" s="4"/>
      <c r="O36008" s="4"/>
    </row>
    <row r="36009" customFormat="false" ht="13.8" hidden="false" customHeight="false" outlineLevel="0" collapsed="false">
      <c r="H36009" s="6"/>
      <c r="I36009" s="6"/>
      <c r="J36009" s="4"/>
      <c r="K36009" s="6"/>
      <c r="L36009" s="5"/>
      <c r="M36009" s="6"/>
      <c r="N36009" s="6"/>
      <c r="O36009" s="6"/>
    </row>
    <row r="36010" customFormat="false" ht="13.8" hidden="false" customHeight="false" outlineLevel="0" collapsed="false">
      <c r="H36010" s="4"/>
      <c r="I36010" s="4"/>
      <c r="J36010" s="4"/>
      <c r="K36010" s="4"/>
      <c r="L36010" s="3"/>
      <c r="M36010" s="4"/>
      <c r="N36010" s="4"/>
      <c r="O36010" s="4"/>
    </row>
    <row r="36011" customFormat="false" ht="13.8" hidden="false" customHeight="false" outlineLevel="0" collapsed="false">
      <c r="H36011" s="6"/>
      <c r="I36011" s="6"/>
      <c r="J36011" s="4"/>
      <c r="K36011" s="6"/>
      <c r="L36011" s="5"/>
      <c r="M36011" s="6"/>
      <c r="N36011" s="6"/>
      <c r="O36011" s="6"/>
    </row>
    <row r="36012" customFormat="false" ht="13.8" hidden="false" customHeight="false" outlineLevel="0" collapsed="false">
      <c r="H36012" s="4"/>
      <c r="I36012" s="4"/>
      <c r="J36012" s="4"/>
      <c r="K36012" s="4"/>
      <c r="L36012" s="3"/>
      <c r="M36012" s="4"/>
      <c r="N36012" s="4"/>
      <c r="O36012" s="4"/>
    </row>
    <row r="36013" customFormat="false" ht="13.8" hidden="false" customHeight="false" outlineLevel="0" collapsed="false">
      <c r="H36013" s="6"/>
      <c r="I36013" s="6"/>
      <c r="J36013" s="4"/>
      <c r="K36013" s="6"/>
      <c r="L36013" s="5"/>
      <c r="M36013" s="6"/>
      <c r="N36013" s="6"/>
      <c r="O36013" s="6"/>
    </row>
    <row r="36014" customFormat="false" ht="13.8" hidden="false" customHeight="false" outlineLevel="0" collapsed="false">
      <c r="H36014" s="4"/>
      <c r="I36014" s="4"/>
      <c r="J36014" s="4"/>
      <c r="K36014" s="4"/>
      <c r="L36014" s="3"/>
      <c r="M36014" s="4"/>
      <c r="N36014" s="4"/>
      <c r="O36014" s="4"/>
    </row>
    <row r="36015" customFormat="false" ht="13.8" hidden="false" customHeight="false" outlineLevel="0" collapsed="false">
      <c r="H36015" s="6"/>
      <c r="I36015" s="6"/>
      <c r="J36015" s="4"/>
      <c r="K36015" s="6"/>
      <c r="L36015" s="5"/>
      <c r="M36015" s="6"/>
      <c r="N36015" s="6"/>
      <c r="O36015" s="6"/>
    </row>
    <row r="36016" customFormat="false" ht="13.8" hidden="false" customHeight="false" outlineLevel="0" collapsed="false">
      <c r="H36016" s="4"/>
      <c r="I36016" s="4"/>
      <c r="J36016" s="4"/>
      <c r="K36016" s="4"/>
      <c r="L36016" s="3"/>
      <c r="M36016" s="4"/>
      <c r="N36016" s="4"/>
      <c r="O36016" s="4"/>
    </row>
    <row r="36017" customFormat="false" ht="13.8" hidden="false" customHeight="false" outlineLevel="0" collapsed="false">
      <c r="H36017" s="6"/>
      <c r="I36017" s="6"/>
      <c r="J36017" s="4"/>
      <c r="K36017" s="6"/>
      <c r="L36017" s="5"/>
      <c r="M36017" s="6"/>
      <c r="N36017" s="6"/>
      <c r="O36017" s="6"/>
    </row>
    <row r="36018" customFormat="false" ht="13.8" hidden="false" customHeight="false" outlineLevel="0" collapsed="false">
      <c r="H36018" s="4"/>
      <c r="I36018" s="4"/>
      <c r="J36018" s="4"/>
      <c r="K36018" s="4"/>
      <c r="L36018" s="3"/>
      <c r="M36018" s="4"/>
      <c r="N36018" s="4"/>
      <c r="O36018" s="4"/>
    </row>
    <row r="36019" customFormat="false" ht="13.8" hidden="false" customHeight="false" outlineLevel="0" collapsed="false">
      <c r="H36019" s="6"/>
      <c r="I36019" s="6"/>
      <c r="J36019" s="4"/>
      <c r="K36019" s="6"/>
      <c r="L36019" s="5"/>
      <c r="M36019" s="6"/>
      <c r="N36019" s="6"/>
      <c r="O36019" s="6"/>
    </row>
    <row r="36020" customFormat="false" ht="13.8" hidden="false" customHeight="false" outlineLevel="0" collapsed="false">
      <c r="H36020" s="4"/>
      <c r="I36020" s="4"/>
      <c r="J36020" s="4"/>
      <c r="K36020" s="4"/>
      <c r="L36020" s="3"/>
      <c r="M36020" s="4"/>
      <c r="N36020" s="4"/>
      <c r="O36020" s="4"/>
    </row>
    <row r="36021" customFormat="false" ht="13.8" hidden="false" customHeight="false" outlineLevel="0" collapsed="false">
      <c r="H36021" s="6"/>
      <c r="I36021" s="6"/>
      <c r="J36021" s="4"/>
      <c r="K36021" s="6"/>
      <c r="L36021" s="5"/>
      <c r="M36021" s="6"/>
      <c r="N36021" s="6"/>
      <c r="O36021" s="6"/>
    </row>
    <row r="36022" customFormat="false" ht="13.8" hidden="false" customHeight="false" outlineLevel="0" collapsed="false">
      <c r="H36022" s="4"/>
      <c r="I36022" s="4"/>
      <c r="J36022" s="4"/>
      <c r="K36022" s="4"/>
      <c r="L36022" s="3"/>
      <c r="M36022" s="4"/>
      <c r="N36022" s="4"/>
      <c r="O36022" s="4"/>
    </row>
    <row r="36023" customFormat="false" ht="13.8" hidden="false" customHeight="false" outlineLevel="0" collapsed="false">
      <c r="H36023" s="6"/>
      <c r="I36023" s="6"/>
      <c r="J36023" s="4"/>
      <c r="K36023" s="6"/>
      <c r="L36023" s="5"/>
      <c r="M36023" s="6"/>
      <c r="N36023" s="6"/>
      <c r="O36023" s="6"/>
    </row>
    <row r="36024" customFormat="false" ht="13.8" hidden="false" customHeight="false" outlineLevel="0" collapsed="false">
      <c r="H36024" s="4"/>
      <c r="I36024" s="4"/>
      <c r="J36024" s="4"/>
      <c r="K36024" s="4"/>
      <c r="L36024" s="3"/>
      <c r="M36024" s="4"/>
      <c r="N36024" s="4"/>
      <c r="O36024" s="4"/>
    </row>
    <row r="36025" customFormat="false" ht="13.8" hidden="false" customHeight="false" outlineLevel="0" collapsed="false">
      <c r="H36025" s="6"/>
      <c r="I36025" s="6"/>
      <c r="J36025" s="4"/>
      <c r="K36025" s="6"/>
      <c r="L36025" s="5"/>
      <c r="M36025" s="6"/>
      <c r="N36025" s="6"/>
      <c r="O36025" s="6"/>
    </row>
    <row r="36026" customFormat="false" ht="13.8" hidden="false" customHeight="false" outlineLevel="0" collapsed="false">
      <c r="H36026" s="4"/>
      <c r="I36026" s="4"/>
      <c r="J36026" s="4"/>
      <c r="K36026" s="4"/>
      <c r="L36026" s="3"/>
      <c r="M36026" s="4"/>
      <c r="N36026" s="4"/>
      <c r="O36026" s="4"/>
    </row>
    <row r="36027" customFormat="false" ht="13.8" hidden="false" customHeight="false" outlineLevel="0" collapsed="false">
      <c r="H36027" s="6"/>
      <c r="I36027" s="6"/>
      <c r="J36027" s="4"/>
      <c r="K36027" s="6"/>
      <c r="L36027" s="5"/>
      <c r="M36027" s="6"/>
      <c r="N36027" s="6"/>
      <c r="O36027" s="6"/>
    </row>
    <row r="36028" customFormat="false" ht="13.8" hidden="false" customHeight="false" outlineLevel="0" collapsed="false">
      <c r="H36028" s="4"/>
      <c r="I36028" s="4"/>
      <c r="J36028" s="4"/>
      <c r="K36028" s="4"/>
      <c r="L36028" s="3"/>
      <c r="M36028" s="4"/>
      <c r="N36028" s="4"/>
      <c r="O36028" s="4"/>
    </row>
    <row r="36029" customFormat="false" ht="13.8" hidden="false" customHeight="false" outlineLevel="0" collapsed="false">
      <c r="H36029" s="6"/>
      <c r="I36029" s="6"/>
      <c r="J36029" s="4"/>
      <c r="K36029" s="6"/>
      <c r="L36029" s="5"/>
      <c r="M36029" s="6"/>
      <c r="N36029" s="6"/>
      <c r="O36029" s="6"/>
    </row>
    <row r="36030" customFormat="false" ht="13.8" hidden="false" customHeight="false" outlineLevel="0" collapsed="false">
      <c r="H36030" s="4"/>
      <c r="I36030" s="4"/>
      <c r="J36030" s="4"/>
      <c r="K36030" s="4"/>
      <c r="L36030" s="3"/>
      <c r="M36030" s="4"/>
      <c r="N36030" s="4"/>
      <c r="O36030" s="4"/>
    </row>
    <row r="36031" customFormat="false" ht="13.8" hidden="false" customHeight="false" outlineLevel="0" collapsed="false">
      <c r="H36031" s="6"/>
      <c r="I36031" s="6"/>
      <c r="J36031" s="4"/>
      <c r="K36031" s="6"/>
      <c r="L36031" s="5"/>
      <c r="M36031" s="6"/>
      <c r="N36031" s="6"/>
      <c r="O36031" s="6"/>
    </row>
    <row r="36032" customFormat="false" ht="13.8" hidden="false" customHeight="false" outlineLevel="0" collapsed="false">
      <c r="H36032" s="4"/>
      <c r="I36032" s="4"/>
      <c r="J36032" s="4"/>
      <c r="K36032" s="4"/>
      <c r="L36032" s="3"/>
      <c r="M36032" s="4"/>
      <c r="N36032" s="4"/>
      <c r="O36032" s="4"/>
    </row>
    <row r="36033" customFormat="false" ht="13.8" hidden="false" customHeight="false" outlineLevel="0" collapsed="false">
      <c r="H36033" s="6"/>
      <c r="I36033" s="6"/>
      <c r="J36033" s="4"/>
      <c r="K36033" s="6"/>
      <c r="L36033" s="5"/>
      <c r="M36033" s="6"/>
      <c r="N36033" s="6"/>
      <c r="O36033" s="6"/>
    </row>
    <row r="36034" customFormat="false" ht="13.8" hidden="false" customHeight="false" outlineLevel="0" collapsed="false">
      <c r="H36034" s="4"/>
      <c r="I36034" s="4"/>
      <c r="J36034" s="4"/>
      <c r="K36034" s="4"/>
      <c r="L36034" s="3"/>
      <c r="M36034" s="4"/>
      <c r="N36034" s="4"/>
      <c r="O36034" s="4"/>
    </row>
    <row r="36035" customFormat="false" ht="13.8" hidden="false" customHeight="false" outlineLevel="0" collapsed="false">
      <c r="H36035" s="6"/>
      <c r="I36035" s="6"/>
      <c r="J36035" s="4"/>
      <c r="K36035" s="6"/>
      <c r="L36035" s="5"/>
      <c r="M36035" s="6"/>
      <c r="N36035" s="6"/>
      <c r="O36035" s="6"/>
    </row>
    <row r="36036" customFormat="false" ht="13.8" hidden="false" customHeight="false" outlineLevel="0" collapsed="false">
      <c r="H36036" s="4"/>
      <c r="I36036" s="4"/>
      <c r="J36036" s="4"/>
      <c r="K36036" s="4"/>
      <c r="L36036" s="3"/>
      <c r="M36036" s="4"/>
      <c r="N36036" s="4"/>
      <c r="O36036" s="4"/>
    </row>
    <row r="36037" customFormat="false" ht="13.8" hidden="false" customHeight="false" outlineLevel="0" collapsed="false">
      <c r="H36037" s="6"/>
      <c r="I36037" s="6"/>
      <c r="J36037" s="4"/>
      <c r="K36037" s="6"/>
      <c r="L36037" s="5"/>
      <c r="M36037" s="6"/>
      <c r="N36037" s="6"/>
      <c r="O36037" s="6"/>
    </row>
    <row r="36038" customFormat="false" ht="13.8" hidden="false" customHeight="false" outlineLevel="0" collapsed="false">
      <c r="H36038" s="4"/>
      <c r="I36038" s="4"/>
      <c r="J36038" s="4"/>
      <c r="K36038" s="4"/>
      <c r="L36038" s="3"/>
      <c r="M36038" s="4"/>
      <c r="N36038" s="4"/>
      <c r="O36038" s="4"/>
    </row>
    <row r="36039" customFormat="false" ht="13.8" hidden="false" customHeight="false" outlineLevel="0" collapsed="false">
      <c r="H36039" s="6"/>
      <c r="I36039" s="6"/>
      <c r="J36039" s="4"/>
      <c r="K36039" s="6"/>
      <c r="L36039" s="5"/>
      <c r="M36039" s="6"/>
      <c r="N36039" s="6"/>
      <c r="O36039" s="6"/>
    </row>
    <row r="36040" customFormat="false" ht="13.8" hidden="false" customHeight="false" outlineLevel="0" collapsed="false">
      <c r="H36040" s="4"/>
      <c r="I36040" s="4"/>
      <c r="J36040" s="4"/>
      <c r="K36040" s="4"/>
      <c r="L36040" s="3"/>
      <c r="M36040" s="4"/>
      <c r="N36040" s="4"/>
      <c r="O36040" s="4"/>
    </row>
    <row r="36041" customFormat="false" ht="13.8" hidden="false" customHeight="false" outlineLevel="0" collapsed="false">
      <c r="H36041" s="6"/>
      <c r="I36041" s="6"/>
      <c r="J36041" s="4"/>
      <c r="K36041" s="6"/>
      <c r="L36041" s="5"/>
      <c r="M36041" s="6"/>
      <c r="N36041" s="6"/>
      <c r="O36041" s="6"/>
    </row>
    <row r="36042" customFormat="false" ht="13.8" hidden="false" customHeight="false" outlineLevel="0" collapsed="false">
      <c r="H36042" s="4"/>
      <c r="I36042" s="4"/>
      <c r="J36042" s="4"/>
      <c r="K36042" s="4"/>
      <c r="L36042" s="3"/>
      <c r="M36042" s="4"/>
      <c r="N36042" s="4"/>
      <c r="O36042" s="4"/>
    </row>
    <row r="36043" customFormat="false" ht="13.8" hidden="false" customHeight="false" outlineLevel="0" collapsed="false">
      <c r="H36043" s="6"/>
      <c r="I36043" s="6"/>
      <c r="J36043" s="4"/>
      <c r="K36043" s="6"/>
      <c r="L36043" s="5"/>
      <c r="M36043" s="6"/>
      <c r="N36043" s="6"/>
      <c r="O36043" s="6"/>
    </row>
    <row r="36044" customFormat="false" ht="13.8" hidden="false" customHeight="false" outlineLevel="0" collapsed="false">
      <c r="H36044" s="4"/>
      <c r="I36044" s="4"/>
      <c r="J36044" s="4"/>
      <c r="K36044" s="4"/>
      <c r="L36044" s="3"/>
      <c r="M36044" s="4"/>
      <c r="N36044" s="4"/>
      <c r="O36044" s="4"/>
    </row>
    <row r="36045" customFormat="false" ht="13.8" hidden="false" customHeight="false" outlineLevel="0" collapsed="false">
      <c r="H36045" s="6"/>
      <c r="I36045" s="6"/>
      <c r="J36045" s="4"/>
      <c r="K36045" s="6"/>
      <c r="L36045" s="5"/>
      <c r="M36045" s="6"/>
      <c r="N36045" s="6"/>
      <c r="O36045" s="6"/>
    </row>
    <row r="36046" customFormat="false" ht="13.8" hidden="false" customHeight="false" outlineLevel="0" collapsed="false">
      <c r="H36046" s="4"/>
      <c r="I36046" s="4"/>
      <c r="J36046" s="4"/>
      <c r="K36046" s="4"/>
      <c r="L36046" s="3"/>
      <c r="M36046" s="4"/>
      <c r="N36046" s="4"/>
      <c r="O36046" s="4"/>
    </row>
    <row r="36047" customFormat="false" ht="13.8" hidden="false" customHeight="false" outlineLevel="0" collapsed="false">
      <c r="H36047" s="6"/>
      <c r="I36047" s="6"/>
      <c r="J36047" s="4"/>
      <c r="K36047" s="6"/>
      <c r="L36047" s="5"/>
      <c r="M36047" s="6"/>
      <c r="N36047" s="6"/>
      <c r="O36047" s="6"/>
    </row>
    <row r="36048" customFormat="false" ht="13.8" hidden="false" customHeight="false" outlineLevel="0" collapsed="false">
      <c r="H36048" s="4"/>
      <c r="I36048" s="4"/>
      <c r="J36048" s="4"/>
      <c r="K36048" s="4"/>
      <c r="L36048" s="3"/>
      <c r="M36048" s="4"/>
      <c r="N36048" s="4"/>
      <c r="O36048" s="4"/>
    </row>
    <row r="36049" customFormat="false" ht="13.8" hidden="false" customHeight="false" outlineLevel="0" collapsed="false">
      <c r="H36049" s="6"/>
      <c r="I36049" s="6"/>
      <c r="J36049" s="4"/>
      <c r="K36049" s="6"/>
      <c r="L36049" s="5"/>
      <c r="M36049" s="6"/>
      <c r="N36049" s="6"/>
      <c r="O36049" s="6"/>
    </row>
    <row r="36050" customFormat="false" ht="13.8" hidden="false" customHeight="false" outlineLevel="0" collapsed="false">
      <c r="H36050" s="4"/>
      <c r="I36050" s="4"/>
      <c r="J36050" s="4"/>
      <c r="K36050" s="4"/>
      <c r="L36050" s="3"/>
      <c r="M36050" s="4"/>
      <c r="N36050" s="4"/>
      <c r="O36050" s="4"/>
    </row>
    <row r="36051" customFormat="false" ht="13.8" hidden="false" customHeight="false" outlineLevel="0" collapsed="false">
      <c r="H36051" s="6"/>
      <c r="I36051" s="6"/>
      <c r="J36051" s="4"/>
      <c r="K36051" s="6"/>
      <c r="L36051" s="5"/>
      <c r="M36051" s="6"/>
      <c r="N36051" s="6"/>
      <c r="O36051" s="6"/>
    </row>
    <row r="36052" customFormat="false" ht="13.8" hidden="false" customHeight="false" outlineLevel="0" collapsed="false">
      <c r="H36052" s="4"/>
      <c r="I36052" s="4"/>
      <c r="J36052" s="4"/>
      <c r="K36052" s="4"/>
      <c r="L36052" s="3"/>
      <c r="M36052" s="4"/>
      <c r="N36052" s="4"/>
      <c r="O36052" s="4"/>
    </row>
    <row r="36053" customFormat="false" ht="13.8" hidden="false" customHeight="false" outlineLevel="0" collapsed="false">
      <c r="H36053" s="6"/>
      <c r="I36053" s="6"/>
      <c r="J36053" s="4"/>
      <c r="K36053" s="6"/>
      <c r="L36053" s="5"/>
      <c r="M36053" s="6"/>
      <c r="N36053" s="6"/>
      <c r="O36053" s="6"/>
    </row>
    <row r="36054" customFormat="false" ht="13.8" hidden="false" customHeight="false" outlineLevel="0" collapsed="false">
      <c r="H36054" s="4"/>
      <c r="I36054" s="4"/>
      <c r="J36054" s="4"/>
      <c r="K36054" s="4"/>
      <c r="L36054" s="3"/>
      <c r="M36054" s="4"/>
      <c r="N36054" s="4"/>
      <c r="O36054" s="4"/>
    </row>
    <row r="36055" customFormat="false" ht="13.8" hidden="false" customHeight="false" outlineLevel="0" collapsed="false">
      <c r="H36055" s="6"/>
      <c r="I36055" s="6"/>
      <c r="J36055" s="4"/>
      <c r="K36055" s="6"/>
      <c r="L36055" s="5"/>
      <c r="M36055" s="6"/>
      <c r="N36055" s="6"/>
      <c r="O36055" s="6"/>
    </row>
    <row r="36056" customFormat="false" ht="13.8" hidden="false" customHeight="false" outlineLevel="0" collapsed="false">
      <c r="H36056" s="4"/>
      <c r="I36056" s="4"/>
      <c r="J36056" s="4"/>
      <c r="K36056" s="4"/>
      <c r="L36056" s="3"/>
      <c r="M36056" s="4"/>
      <c r="N36056" s="4"/>
      <c r="O36056" s="4"/>
    </row>
    <row r="36057" customFormat="false" ht="13.8" hidden="false" customHeight="false" outlineLevel="0" collapsed="false">
      <c r="H36057" s="6"/>
      <c r="I36057" s="6"/>
      <c r="J36057" s="4"/>
      <c r="K36057" s="6"/>
      <c r="L36057" s="5"/>
      <c r="M36057" s="6"/>
      <c r="N36057" s="6"/>
      <c r="O36057" s="6"/>
    </row>
    <row r="36058" customFormat="false" ht="13.8" hidden="false" customHeight="false" outlineLevel="0" collapsed="false">
      <c r="H36058" s="4"/>
      <c r="I36058" s="4"/>
      <c r="J36058" s="4"/>
      <c r="K36058" s="4"/>
      <c r="L36058" s="3"/>
      <c r="M36058" s="4"/>
      <c r="N36058" s="4"/>
      <c r="O36058" s="4"/>
    </row>
    <row r="36059" customFormat="false" ht="13.8" hidden="false" customHeight="false" outlineLevel="0" collapsed="false">
      <c r="H36059" s="6"/>
      <c r="I36059" s="6"/>
      <c r="J36059" s="4"/>
      <c r="K36059" s="6"/>
      <c r="L36059" s="5"/>
      <c r="M36059" s="6"/>
      <c r="N36059" s="6"/>
      <c r="O36059" s="6"/>
    </row>
    <row r="36060" customFormat="false" ht="13.8" hidden="false" customHeight="false" outlineLevel="0" collapsed="false">
      <c r="H36060" s="4"/>
      <c r="I36060" s="4"/>
      <c r="J36060" s="4"/>
      <c r="K36060" s="4"/>
      <c r="L36060" s="3"/>
      <c r="M36060" s="4"/>
      <c r="N36060" s="4"/>
      <c r="O36060" s="4"/>
    </row>
    <row r="36061" customFormat="false" ht="13.8" hidden="false" customHeight="false" outlineLevel="0" collapsed="false">
      <c r="H36061" s="6"/>
      <c r="I36061" s="6"/>
      <c r="J36061" s="4"/>
      <c r="K36061" s="6"/>
      <c r="L36061" s="5"/>
      <c r="M36061" s="6"/>
      <c r="N36061" s="6"/>
      <c r="O36061" s="6"/>
    </row>
    <row r="36062" customFormat="false" ht="13.8" hidden="false" customHeight="false" outlineLevel="0" collapsed="false">
      <c r="H36062" s="4"/>
      <c r="I36062" s="4"/>
      <c r="J36062" s="4"/>
      <c r="K36062" s="4"/>
      <c r="L36062" s="3"/>
      <c r="M36062" s="4"/>
      <c r="N36062" s="4"/>
      <c r="O36062" s="4"/>
    </row>
    <row r="36063" customFormat="false" ht="13.8" hidden="false" customHeight="false" outlineLevel="0" collapsed="false">
      <c r="H36063" s="6"/>
      <c r="I36063" s="6"/>
      <c r="J36063" s="4"/>
      <c r="K36063" s="6"/>
      <c r="L36063" s="5"/>
      <c r="M36063" s="6"/>
      <c r="N36063" s="6"/>
      <c r="O36063" s="6"/>
    </row>
    <row r="36064" customFormat="false" ht="13.8" hidden="false" customHeight="false" outlineLevel="0" collapsed="false">
      <c r="H36064" s="4"/>
      <c r="I36064" s="4"/>
      <c r="J36064" s="4"/>
      <c r="K36064" s="4"/>
      <c r="L36064" s="3"/>
      <c r="M36064" s="4"/>
      <c r="N36064" s="4"/>
      <c r="O36064" s="4"/>
    </row>
    <row r="36065" customFormat="false" ht="13.8" hidden="false" customHeight="false" outlineLevel="0" collapsed="false">
      <c r="H36065" s="6"/>
      <c r="I36065" s="6"/>
      <c r="J36065" s="4"/>
      <c r="K36065" s="6"/>
      <c r="L36065" s="5"/>
      <c r="M36065" s="6"/>
      <c r="N36065" s="6"/>
      <c r="O36065" s="6"/>
    </row>
    <row r="36066" customFormat="false" ht="13.8" hidden="false" customHeight="false" outlineLevel="0" collapsed="false">
      <c r="H36066" s="4"/>
      <c r="I36066" s="4"/>
      <c r="J36066" s="4"/>
      <c r="K36066" s="4"/>
      <c r="L36066" s="3"/>
      <c r="M36066" s="4"/>
      <c r="N36066" s="4"/>
      <c r="O36066" s="4"/>
    </row>
    <row r="36067" customFormat="false" ht="13.8" hidden="false" customHeight="false" outlineLevel="0" collapsed="false">
      <c r="H36067" s="6"/>
      <c r="I36067" s="6"/>
      <c r="J36067" s="4"/>
      <c r="K36067" s="6"/>
      <c r="L36067" s="5"/>
      <c r="M36067" s="6"/>
      <c r="N36067" s="6"/>
      <c r="O36067" s="6"/>
    </row>
    <row r="36068" customFormat="false" ht="13.8" hidden="false" customHeight="false" outlineLevel="0" collapsed="false">
      <c r="H36068" s="4"/>
      <c r="I36068" s="4"/>
      <c r="J36068" s="4"/>
      <c r="K36068" s="4"/>
      <c r="L36068" s="3"/>
      <c r="M36068" s="4"/>
      <c r="N36068" s="4"/>
      <c r="O36068" s="4"/>
    </row>
    <row r="36069" customFormat="false" ht="13.8" hidden="false" customHeight="false" outlineLevel="0" collapsed="false">
      <c r="H36069" s="6"/>
      <c r="I36069" s="6"/>
      <c r="J36069" s="4"/>
      <c r="K36069" s="6"/>
      <c r="L36069" s="5"/>
      <c r="M36069" s="6"/>
      <c r="N36069" s="6"/>
      <c r="O36069" s="6"/>
    </row>
    <row r="36070" customFormat="false" ht="13.8" hidden="false" customHeight="false" outlineLevel="0" collapsed="false">
      <c r="H36070" s="4"/>
      <c r="I36070" s="4"/>
      <c r="J36070" s="4"/>
      <c r="K36070" s="4"/>
      <c r="L36070" s="3"/>
      <c r="M36070" s="4"/>
      <c r="N36070" s="4"/>
      <c r="O36070" s="4"/>
    </row>
    <row r="36071" customFormat="false" ht="13.8" hidden="false" customHeight="false" outlineLevel="0" collapsed="false">
      <c r="H36071" s="6"/>
      <c r="I36071" s="6"/>
      <c r="J36071" s="4"/>
      <c r="K36071" s="6"/>
      <c r="L36071" s="5"/>
      <c r="M36071" s="6"/>
      <c r="N36071" s="6"/>
      <c r="O36071" s="6"/>
    </row>
    <row r="36072" customFormat="false" ht="13.8" hidden="false" customHeight="false" outlineLevel="0" collapsed="false">
      <c r="H36072" s="4"/>
      <c r="I36072" s="4"/>
      <c r="J36072" s="4"/>
      <c r="K36072" s="4"/>
      <c r="L36072" s="3"/>
      <c r="M36072" s="4"/>
      <c r="N36072" s="4"/>
      <c r="O36072" s="4"/>
    </row>
    <row r="36073" customFormat="false" ht="13.8" hidden="false" customHeight="false" outlineLevel="0" collapsed="false">
      <c r="H36073" s="6"/>
      <c r="I36073" s="6"/>
      <c r="J36073" s="4"/>
      <c r="K36073" s="6"/>
      <c r="L36073" s="5"/>
      <c r="M36073" s="6"/>
      <c r="N36073" s="6"/>
      <c r="O36073" s="6"/>
    </row>
    <row r="36074" customFormat="false" ht="13.8" hidden="false" customHeight="false" outlineLevel="0" collapsed="false">
      <c r="H36074" s="4"/>
      <c r="I36074" s="4"/>
      <c r="J36074" s="4"/>
      <c r="K36074" s="4"/>
      <c r="L36074" s="3"/>
      <c r="M36074" s="4"/>
      <c r="N36074" s="4"/>
      <c r="O36074" s="4"/>
    </row>
    <row r="36075" customFormat="false" ht="13.8" hidden="false" customHeight="false" outlineLevel="0" collapsed="false">
      <c r="H36075" s="6"/>
      <c r="I36075" s="6"/>
      <c r="J36075" s="4"/>
      <c r="K36075" s="6"/>
      <c r="L36075" s="5"/>
      <c r="M36075" s="6"/>
      <c r="N36075" s="6"/>
      <c r="O36075" s="6"/>
    </row>
    <row r="36076" customFormat="false" ht="13.8" hidden="false" customHeight="false" outlineLevel="0" collapsed="false">
      <c r="H36076" s="4"/>
      <c r="I36076" s="4"/>
      <c r="J36076" s="4"/>
      <c r="K36076" s="4"/>
      <c r="L36076" s="3"/>
      <c r="M36076" s="4"/>
      <c r="N36076" s="4"/>
      <c r="O36076" s="4"/>
    </row>
    <row r="36077" customFormat="false" ht="13.8" hidden="false" customHeight="false" outlineLevel="0" collapsed="false">
      <c r="H36077" s="6"/>
      <c r="I36077" s="6"/>
      <c r="J36077" s="4"/>
      <c r="K36077" s="6"/>
      <c r="L36077" s="5"/>
      <c r="M36077" s="6"/>
      <c r="N36077" s="6"/>
      <c r="O36077" s="6"/>
    </row>
    <row r="36078" customFormat="false" ht="13.8" hidden="false" customHeight="false" outlineLevel="0" collapsed="false">
      <c r="H36078" s="4"/>
      <c r="I36078" s="4"/>
      <c r="J36078" s="4"/>
      <c r="K36078" s="4"/>
      <c r="L36078" s="3"/>
      <c r="M36078" s="4"/>
      <c r="N36078" s="4"/>
      <c r="O36078" s="4"/>
    </row>
    <row r="36079" customFormat="false" ht="13.8" hidden="false" customHeight="false" outlineLevel="0" collapsed="false">
      <c r="H36079" s="6"/>
      <c r="I36079" s="6"/>
      <c r="J36079" s="4"/>
      <c r="K36079" s="6"/>
      <c r="L36079" s="5"/>
      <c r="M36079" s="6"/>
      <c r="N36079" s="6"/>
      <c r="O36079" s="6"/>
    </row>
    <row r="36080" customFormat="false" ht="13.8" hidden="false" customHeight="false" outlineLevel="0" collapsed="false">
      <c r="H36080" s="4"/>
      <c r="I36080" s="4"/>
      <c r="J36080" s="4"/>
      <c r="K36080" s="4"/>
      <c r="L36080" s="3"/>
      <c r="M36080" s="4"/>
      <c r="N36080" s="4"/>
      <c r="O36080" s="4"/>
    </row>
    <row r="36081" customFormat="false" ht="13.8" hidden="false" customHeight="false" outlineLevel="0" collapsed="false">
      <c r="H36081" s="6"/>
      <c r="I36081" s="6"/>
      <c r="J36081" s="4"/>
      <c r="K36081" s="6"/>
      <c r="L36081" s="5"/>
      <c r="M36081" s="6"/>
      <c r="N36081" s="6"/>
      <c r="O36081" s="6"/>
    </row>
    <row r="36082" customFormat="false" ht="13.8" hidden="false" customHeight="false" outlineLevel="0" collapsed="false">
      <c r="H36082" s="4"/>
      <c r="I36082" s="4"/>
      <c r="J36082" s="4"/>
      <c r="K36082" s="4"/>
      <c r="L36082" s="3"/>
      <c r="M36082" s="4"/>
      <c r="N36082" s="4"/>
      <c r="O36082" s="4"/>
    </row>
    <row r="36083" customFormat="false" ht="13.8" hidden="false" customHeight="false" outlineLevel="0" collapsed="false">
      <c r="H36083" s="6"/>
      <c r="I36083" s="6"/>
      <c r="J36083" s="4"/>
      <c r="K36083" s="6"/>
      <c r="L36083" s="5"/>
      <c r="M36083" s="6"/>
      <c r="N36083" s="6"/>
      <c r="O36083" s="6"/>
    </row>
    <row r="36084" customFormat="false" ht="13.8" hidden="false" customHeight="false" outlineLevel="0" collapsed="false">
      <c r="H36084" s="4"/>
      <c r="I36084" s="4"/>
      <c r="J36084" s="4"/>
      <c r="K36084" s="4"/>
      <c r="L36084" s="3"/>
      <c r="M36084" s="4"/>
      <c r="N36084" s="4"/>
      <c r="O36084" s="4"/>
    </row>
    <row r="36085" customFormat="false" ht="13.8" hidden="false" customHeight="false" outlineLevel="0" collapsed="false">
      <c r="H36085" s="6"/>
      <c r="I36085" s="6"/>
      <c r="J36085" s="4"/>
      <c r="K36085" s="6"/>
      <c r="L36085" s="5"/>
      <c r="M36085" s="6"/>
      <c r="N36085" s="6"/>
      <c r="O36085" s="6"/>
    </row>
    <row r="36086" customFormat="false" ht="13.8" hidden="false" customHeight="false" outlineLevel="0" collapsed="false">
      <c r="H36086" s="4"/>
      <c r="I36086" s="4"/>
      <c r="J36086" s="4"/>
      <c r="K36086" s="4"/>
      <c r="L36086" s="3"/>
      <c r="M36086" s="4"/>
      <c r="N36086" s="4"/>
      <c r="O36086" s="4"/>
    </row>
    <row r="36087" customFormat="false" ht="13.8" hidden="false" customHeight="false" outlineLevel="0" collapsed="false">
      <c r="H36087" s="6"/>
      <c r="I36087" s="6"/>
      <c r="J36087" s="4"/>
      <c r="K36087" s="6"/>
      <c r="L36087" s="5"/>
      <c r="M36087" s="6"/>
      <c r="N36087" s="6"/>
      <c r="O36087" s="6"/>
    </row>
    <row r="36088" customFormat="false" ht="13.8" hidden="false" customHeight="false" outlineLevel="0" collapsed="false">
      <c r="H36088" s="4"/>
      <c r="I36088" s="4"/>
      <c r="J36088" s="4"/>
      <c r="K36088" s="4"/>
      <c r="L36088" s="3"/>
      <c r="M36088" s="4"/>
      <c r="N36088" s="4"/>
      <c r="O36088" s="4"/>
    </row>
    <row r="36089" customFormat="false" ht="13.8" hidden="false" customHeight="false" outlineLevel="0" collapsed="false">
      <c r="H36089" s="6"/>
      <c r="I36089" s="6"/>
      <c r="J36089" s="4"/>
      <c r="K36089" s="6"/>
      <c r="L36089" s="5"/>
      <c r="M36089" s="6"/>
      <c r="N36089" s="6"/>
      <c r="O36089" s="6"/>
    </row>
    <row r="36090" customFormat="false" ht="13.8" hidden="false" customHeight="false" outlineLevel="0" collapsed="false">
      <c r="H36090" s="4"/>
      <c r="I36090" s="4"/>
      <c r="J36090" s="4"/>
      <c r="K36090" s="4"/>
      <c r="L36090" s="3"/>
      <c r="M36090" s="4"/>
      <c r="N36090" s="4"/>
      <c r="O36090" s="4"/>
    </row>
    <row r="36091" customFormat="false" ht="13.8" hidden="false" customHeight="false" outlineLevel="0" collapsed="false">
      <c r="H36091" s="6"/>
      <c r="I36091" s="6"/>
      <c r="J36091" s="4"/>
      <c r="K36091" s="6"/>
      <c r="L36091" s="5"/>
      <c r="M36091" s="6"/>
      <c r="N36091" s="6"/>
      <c r="O36091" s="6"/>
    </row>
    <row r="36092" customFormat="false" ht="13.8" hidden="false" customHeight="false" outlineLevel="0" collapsed="false">
      <c r="H36092" s="4"/>
      <c r="I36092" s="4"/>
      <c r="J36092" s="4"/>
      <c r="K36092" s="4"/>
      <c r="L36092" s="3"/>
      <c r="M36092" s="4"/>
      <c r="N36092" s="4"/>
      <c r="O36092" s="4"/>
    </row>
    <row r="36093" customFormat="false" ht="13.8" hidden="false" customHeight="false" outlineLevel="0" collapsed="false">
      <c r="H36093" s="6"/>
      <c r="I36093" s="6"/>
      <c r="J36093" s="4"/>
      <c r="K36093" s="6"/>
      <c r="L36093" s="5"/>
      <c r="M36093" s="6"/>
      <c r="N36093" s="6"/>
      <c r="O36093" s="6"/>
    </row>
    <row r="36094" customFormat="false" ht="13.8" hidden="false" customHeight="false" outlineLevel="0" collapsed="false">
      <c r="H36094" s="4"/>
      <c r="I36094" s="4"/>
      <c r="J36094" s="4"/>
      <c r="K36094" s="4"/>
      <c r="L36094" s="3"/>
      <c r="M36094" s="4"/>
      <c r="N36094" s="4"/>
      <c r="O36094" s="4"/>
    </row>
    <row r="36095" customFormat="false" ht="13.8" hidden="false" customHeight="false" outlineLevel="0" collapsed="false">
      <c r="H36095" s="6"/>
      <c r="I36095" s="6"/>
      <c r="J36095" s="4"/>
      <c r="K36095" s="6"/>
      <c r="L36095" s="5"/>
      <c r="M36095" s="6"/>
      <c r="N36095" s="6"/>
      <c r="O36095" s="6"/>
    </row>
    <row r="36096" customFormat="false" ht="13.8" hidden="false" customHeight="false" outlineLevel="0" collapsed="false">
      <c r="H36096" s="4"/>
      <c r="I36096" s="4"/>
      <c r="J36096" s="4"/>
      <c r="K36096" s="4"/>
      <c r="L36096" s="3"/>
      <c r="M36096" s="4"/>
      <c r="N36096" s="4"/>
      <c r="O36096" s="4"/>
    </row>
    <row r="36097" customFormat="false" ht="13.8" hidden="false" customHeight="false" outlineLevel="0" collapsed="false">
      <c r="H36097" s="6"/>
      <c r="I36097" s="6"/>
      <c r="J36097" s="4"/>
      <c r="K36097" s="6"/>
      <c r="L36097" s="5"/>
      <c r="M36097" s="6"/>
      <c r="N36097" s="6"/>
      <c r="O36097" s="6"/>
    </row>
    <row r="36098" customFormat="false" ht="13.8" hidden="false" customHeight="false" outlineLevel="0" collapsed="false">
      <c r="H36098" s="4"/>
      <c r="I36098" s="4"/>
      <c r="J36098" s="4"/>
      <c r="K36098" s="4"/>
      <c r="L36098" s="3"/>
      <c r="M36098" s="4"/>
      <c r="N36098" s="4"/>
      <c r="O36098" s="4"/>
    </row>
    <row r="36099" customFormat="false" ht="13.8" hidden="false" customHeight="false" outlineLevel="0" collapsed="false">
      <c r="H36099" s="6"/>
      <c r="I36099" s="6"/>
      <c r="J36099" s="4"/>
      <c r="K36099" s="6"/>
      <c r="L36099" s="5"/>
      <c r="M36099" s="6"/>
      <c r="N36099" s="6"/>
      <c r="O36099" s="6"/>
    </row>
    <row r="36100" customFormat="false" ht="13.8" hidden="false" customHeight="false" outlineLevel="0" collapsed="false">
      <c r="H36100" s="4"/>
      <c r="I36100" s="4"/>
      <c r="J36100" s="4"/>
      <c r="K36100" s="4"/>
      <c r="L36100" s="3"/>
      <c r="M36100" s="4"/>
      <c r="N36100" s="4"/>
      <c r="O36100" s="4"/>
    </row>
    <row r="36101" customFormat="false" ht="13.8" hidden="false" customHeight="false" outlineLevel="0" collapsed="false">
      <c r="H36101" s="6"/>
      <c r="I36101" s="6"/>
      <c r="J36101" s="4"/>
      <c r="K36101" s="6"/>
      <c r="L36101" s="5"/>
      <c r="M36101" s="6"/>
      <c r="N36101" s="6"/>
      <c r="O36101" s="6"/>
    </row>
    <row r="36102" customFormat="false" ht="13.8" hidden="false" customHeight="false" outlineLevel="0" collapsed="false">
      <c r="H36102" s="4"/>
      <c r="I36102" s="4"/>
      <c r="J36102" s="4"/>
      <c r="K36102" s="4"/>
      <c r="L36102" s="3"/>
      <c r="M36102" s="4"/>
      <c r="N36102" s="4"/>
      <c r="O36102" s="4"/>
    </row>
    <row r="36103" customFormat="false" ht="13.8" hidden="false" customHeight="false" outlineLevel="0" collapsed="false">
      <c r="H36103" s="6"/>
      <c r="I36103" s="6"/>
      <c r="J36103" s="4"/>
      <c r="K36103" s="6"/>
      <c r="L36103" s="5"/>
      <c r="M36103" s="6"/>
      <c r="N36103" s="6"/>
      <c r="O36103" s="6"/>
    </row>
    <row r="36104" customFormat="false" ht="13.8" hidden="false" customHeight="false" outlineLevel="0" collapsed="false">
      <c r="H36104" s="4"/>
      <c r="I36104" s="4"/>
      <c r="J36104" s="4"/>
      <c r="K36104" s="4"/>
      <c r="L36104" s="3"/>
      <c r="M36104" s="4"/>
      <c r="N36104" s="4"/>
      <c r="O36104" s="4"/>
    </row>
    <row r="36105" customFormat="false" ht="13.8" hidden="false" customHeight="false" outlineLevel="0" collapsed="false">
      <c r="H36105" s="6"/>
      <c r="I36105" s="6"/>
      <c r="J36105" s="4"/>
      <c r="K36105" s="6"/>
      <c r="L36105" s="5"/>
      <c r="M36105" s="6"/>
      <c r="N36105" s="6"/>
      <c r="O36105" s="6"/>
    </row>
    <row r="36106" customFormat="false" ht="13.8" hidden="false" customHeight="false" outlineLevel="0" collapsed="false">
      <c r="H36106" s="4"/>
      <c r="I36106" s="4"/>
      <c r="J36106" s="4"/>
      <c r="K36106" s="4"/>
      <c r="L36106" s="3"/>
      <c r="M36106" s="4"/>
      <c r="N36106" s="4"/>
      <c r="O36106" s="4"/>
    </row>
    <row r="36107" customFormat="false" ht="13.8" hidden="false" customHeight="false" outlineLevel="0" collapsed="false">
      <c r="H36107" s="6"/>
      <c r="I36107" s="6"/>
      <c r="J36107" s="4"/>
      <c r="K36107" s="6"/>
      <c r="L36107" s="5"/>
      <c r="M36107" s="6"/>
      <c r="N36107" s="6"/>
      <c r="O36107" s="6"/>
    </row>
    <row r="36108" customFormat="false" ht="13.8" hidden="false" customHeight="false" outlineLevel="0" collapsed="false">
      <c r="H36108" s="4"/>
      <c r="I36108" s="4"/>
      <c r="J36108" s="4"/>
      <c r="K36108" s="4"/>
      <c r="L36108" s="3"/>
      <c r="M36108" s="4"/>
      <c r="N36108" s="4"/>
      <c r="O36108" s="4"/>
    </row>
    <row r="36109" customFormat="false" ht="13.8" hidden="false" customHeight="false" outlineLevel="0" collapsed="false">
      <c r="H36109" s="6"/>
      <c r="I36109" s="6"/>
      <c r="J36109" s="4"/>
      <c r="K36109" s="6"/>
      <c r="L36109" s="5"/>
      <c r="M36109" s="6"/>
      <c r="N36109" s="6"/>
      <c r="O36109" s="6"/>
    </row>
    <row r="36110" customFormat="false" ht="13.8" hidden="false" customHeight="false" outlineLevel="0" collapsed="false">
      <c r="H36110" s="4"/>
      <c r="I36110" s="4"/>
      <c r="J36110" s="4"/>
      <c r="K36110" s="4"/>
      <c r="L36110" s="3"/>
      <c r="M36110" s="4"/>
      <c r="N36110" s="4"/>
      <c r="O36110" s="4"/>
    </row>
    <row r="36111" customFormat="false" ht="13.8" hidden="false" customHeight="false" outlineLevel="0" collapsed="false">
      <c r="H36111" s="6"/>
      <c r="I36111" s="6"/>
      <c r="J36111" s="4"/>
      <c r="K36111" s="6"/>
      <c r="L36111" s="5"/>
      <c r="M36111" s="6"/>
      <c r="N36111" s="6"/>
      <c r="O36111" s="6"/>
    </row>
    <row r="36112" customFormat="false" ht="13.8" hidden="false" customHeight="false" outlineLevel="0" collapsed="false">
      <c r="H36112" s="4"/>
      <c r="I36112" s="4"/>
      <c r="J36112" s="4"/>
      <c r="K36112" s="4"/>
      <c r="L36112" s="3"/>
      <c r="M36112" s="4"/>
      <c r="N36112" s="4"/>
      <c r="O36112" s="4"/>
    </row>
    <row r="36113" customFormat="false" ht="13.8" hidden="false" customHeight="false" outlineLevel="0" collapsed="false">
      <c r="H36113" s="6"/>
      <c r="I36113" s="6"/>
      <c r="J36113" s="4"/>
      <c r="K36113" s="6"/>
      <c r="L36113" s="5"/>
      <c r="M36113" s="6"/>
      <c r="N36113" s="6"/>
      <c r="O36113" s="6"/>
    </row>
    <row r="36114" customFormat="false" ht="13.8" hidden="false" customHeight="false" outlineLevel="0" collapsed="false">
      <c r="H36114" s="4"/>
      <c r="I36114" s="4"/>
      <c r="J36114" s="4"/>
      <c r="K36114" s="4"/>
      <c r="L36114" s="3"/>
      <c r="M36114" s="4"/>
      <c r="N36114" s="4"/>
      <c r="O36114" s="4"/>
    </row>
    <row r="36115" customFormat="false" ht="13.8" hidden="false" customHeight="false" outlineLevel="0" collapsed="false">
      <c r="H36115" s="6"/>
      <c r="I36115" s="6"/>
      <c r="J36115" s="4"/>
      <c r="K36115" s="6"/>
      <c r="L36115" s="5"/>
      <c r="M36115" s="6"/>
      <c r="N36115" s="6"/>
      <c r="O36115" s="6"/>
    </row>
    <row r="36116" customFormat="false" ht="13.8" hidden="false" customHeight="false" outlineLevel="0" collapsed="false">
      <c r="H36116" s="4"/>
      <c r="I36116" s="4"/>
      <c r="J36116" s="4"/>
      <c r="K36116" s="4"/>
      <c r="L36116" s="3"/>
      <c r="M36116" s="4"/>
      <c r="N36116" s="4"/>
      <c r="O36116" s="4"/>
    </row>
    <row r="36117" customFormat="false" ht="13.8" hidden="false" customHeight="false" outlineLevel="0" collapsed="false">
      <c r="H36117" s="6"/>
      <c r="I36117" s="6"/>
      <c r="J36117" s="4"/>
      <c r="K36117" s="6"/>
      <c r="L36117" s="5"/>
      <c r="M36117" s="6"/>
      <c r="N36117" s="6"/>
      <c r="O36117" s="6"/>
    </row>
    <row r="36118" customFormat="false" ht="13.8" hidden="false" customHeight="false" outlineLevel="0" collapsed="false">
      <c r="H36118" s="4"/>
      <c r="I36118" s="4"/>
      <c r="J36118" s="4"/>
      <c r="K36118" s="4"/>
      <c r="L36118" s="3"/>
      <c r="M36118" s="4"/>
      <c r="N36118" s="4"/>
      <c r="O36118" s="4"/>
    </row>
    <row r="36119" customFormat="false" ht="13.8" hidden="false" customHeight="false" outlineLevel="0" collapsed="false">
      <c r="H36119" s="6"/>
      <c r="I36119" s="6"/>
      <c r="J36119" s="4"/>
      <c r="K36119" s="6"/>
      <c r="L36119" s="5"/>
      <c r="M36119" s="6"/>
      <c r="N36119" s="6"/>
      <c r="O36119" s="6"/>
    </row>
    <row r="36120" customFormat="false" ht="13.8" hidden="false" customHeight="false" outlineLevel="0" collapsed="false">
      <c r="H36120" s="4"/>
      <c r="I36120" s="4"/>
      <c r="J36120" s="4"/>
      <c r="K36120" s="4"/>
      <c r="L36120" s="3"/>
      <c r="M36120" s="4"/>
      <c r="N36120" s="4"/>
      <c r="O36120" s="4"/>
    </row>
    <row r="36121" customFormat="false" ht="13.8" hidden="false" customHeight="false" outlineLevel="0" collapsed="false">
      <c r="H36121" s="6"/>
      <c r="I36121" s="6"/>
      <c r="J36121" s="4"/>
      <c r="K36121" s="6"/>
      <c r="L36121" s="5"/>
      <c r="M36121" s="6"/>
      <c r="N36121" s="6"/>
      <c r="O36121" s="6"/>
    </row>
    <row r="36122" customFormat="false" ht="13.8" hidden="false" customHeight="false" outlineLevel="0" collapsed="false">
      <c r="H36122" s="4"/>
      <c r="I36122" s="4"/>
      <c r="J36122" s="4"/>
      <c r="K36122" s="4"/>
      <c r="L36122" s="3"/>
      <c r="M36122" s="4"/>
      <c r="N36122" s="4"/>
      <c r="O36122" s="4"/>
    </row>
    <row r="36123" customFormat="false" ht="13.8" hidden="false" customHeight="false" outlineLevel="0" collapsed="false">
      <c r="H36123" s="6"/>
      <c r="I36123" s="6"/>
      <c r="J36123" s="4"/>
      <c r="K36123" s="6"/>
      <c r="L36123" s="5"/>
      <c r="M36123" s="6"/>
      <c r="N36123" s="6"/>
      <c r="O36123" s="6"/>
    </row>
    <row r="36124" customFormat="false" ht="13.8" hidden="false" customHeight="false" outlineLevel="0" collapsed="false">
      <c r="H36124" s="4"/>
      <c r="I36124" s="4"/>
      <c r="J36124" s="4"/>
      <c r="K36124" s="4"/>
      <c r="L36124" s="3"/>
      <c r="M36124" s="4"/>
      <c r="N36124" s="4"/>
      <c r="O36124" s="4"/>
    </row>
    <row r="36125" customFormat="false" ht="13.8" hidden="false" customHeight="false" outlineLevel="0" collapsed="false">
      <c r="H36125" s="6"/>
      <c r="I36125" s="6"/>
      <c r="J36125" s="4"/>
      <c r="K36125" s="6"/>
      <c r="L36125" s="5"/>
      <c r="M36125" s="6"/>
      <c r="N36125" s="6"/>
      <c r="O36125" s="6"/>
    </row>
    <row r="36126" customFormat="false" ht="13.8" hidden="false" customHeight="false" outlineLevel="0" collapsed="false">
      <c r="H36126" s="4"/>
      <c r="I36126" s="4"/>
      <c r="J36126" s="4"/>
      <c r="K36126" s="4"/>
      <c r="L36126" s="3"/>
      <c r="M36126" s="4"/>
      <c r="N36126" s="4"/>
      <c r="O36126" s="4"/>
    </row>
    <row r="36127" customFormat="false" ht="13.8" hidden="false" customHeight="false" outlineLevel="0" collapsed="false">
      <c r="H36127" s="6"/>
      <c r="I36127" s="6"/>
      <c r="J36127" s="4"/>
      <c r="K36127" s="6"/>
      <c r="L36127" s="5"/>
      <c r="M36127" s="6"/>
      <c r="N36127" s="6"/>
      <c r="O36127" s="6"/>
    </row>
    <row r="36128" customFormat="false" ht="13.8" hidden="false" customHeight="false" outlineLevel="0" collapsed="false">
      <c r="H36128" s="4"/>
      <c r="I36128" s="4"/>
      <c r="J36128" s="4"/>
      <c r="K36128" s="4"/>
      <c r="L36128" s="3"/>
      <c r="M36128" s="4"/>
      <c r="N36128" s="4"/>
      <c r="O36128" s="4"/>
    </row>
    <row r="36129" customFormat="false" ht="13.8" hidden="false" customHeight="false" outlineLevel="0" collapsed="false">
      <c r="H36129" s="6"/>
      <c r="I36129" s="6"/>
      <c r="J36129" s="4"/>
      <c r="K36129" s="6"/>
      <c r="L36129" s="5"/>
      <c r="M36129" s="6"/>
      <c r="N36129" s="6"/>
      <c r="O36129" s="6"/>
    </row>
    <row r="36130" customFormat="false" ht="13.8" hidden="false" customHeight="false" outlineLevel="0" collapsed="false">
      <c r="H36130" s="4"/>
      <c r="I36130" s="4"/>
      <c r="J36130" s="4"/>
      <c r="K36130" s="4"/>
      <c r="L36130" s="3"/>
      <c r="M36130" s="4"/>
      <c r="N36130" s="4"/>
      <c r="O36130" s="4"/>
    </row>
    <row r="36131" customFormat="false" ht="13.8" hidden="false" customHeight="false" outlineLevel="0" collapsed="false">
      <c r="H36131" s="6"/>
      <c r="I36131" s="6"/>
      <c r="J36131" s="4"/>
      <c r="K36131" s="6"/>
      <c r="L36131" s="5"/>
      <c r="M36131" s="6"/>
      <c r="N36131" s="6"/>
      <c r="O36131" s="6"/>
    </row>
    <row r="36132" customFormat="false" ht="13.8" hidden="false" customHeight="false" outlineLevel="0" collapsed="false">
      <c r="H36132" s="4"/>
      <c r="I36132" s="4"/>
      <c r="J36132" s="4"/>
      <c r="K36132" s="4"/>
      <c r="L36132" s="3"/>
      <c r="M36132" s="4"/>
      <c r="N36132" s="4"/>
      <c r="O36132" s="4"/>
    </row>
    <row r="36133" customFormat="false" ht="13.8" hidden="false" customHeight="false" outlineLevel="0" collapsed="false">
      <c r="H36133" s="6"/>
      <c r="I36133" s="6"/>
      <c r="J36133" s="4"/>
      <c r="K36133" s="6"/>
      <c r="L36133" s="5"/>
      <c r="M36133" s="6"/>
      <c r="N36133" s="6"/>
      <c r="O36133" s="6"/>
    </row>
    <row r="36134" customFormat="false" ht="13.8" hidden="false" customHeight="false" outlineLevel="0" collapsed="false">
      <c r="H36134" s="4"/>
      <c r="I36134" s="4"/>
      <c r="J36134" s="4"/>
      <c r="K36134" s="4"/>
      <c r="L36134" s="3"/>
      <c r="M36134" s="4"/>
      <c r="N36134" s="4"/>
      <c r="O36134" s="4"/>
    </row>
    <row r="36135" customFormat="false" ht="13.8" hidden="false" customHeight="false" outlineLevel="0" collapsed="false">
      <c r="H36135" s="6"/>
      <c r="I36135" s="6"/>
      <c r="J36135" s="4"/>
      <c r="K36135" s="6"/>
      <c r="L36135" s="5"/>
      <c r="M36135" s="6"/>
      <c r="N36135" s="6"/>
      <c r="O36135" s="6"/>
    </row>
    <row r="36136" customFormat="false" ht="13.8" hidden="false" customHeight="false" outlineLevel="0" collapsed="false">
      <c r="H36136" s="4"/>
      <c r="I36136" s="4"/>
      <c r="J36136" s="4"/>
      <c r="K36136" s="4"/>
      <c r="L36136" s="3"/>
      <c r="M36136" s="4"/>
      <c r="N36136" s="4"/>
      <c r="O36136" s="4"/>
    </row>
    <row r="36137" customFormat="false" ht="13.8" hidden="false" customHeight="false" outlineLevel="0" collapsed="false">
      <c r="H36137" s="6"/>
      <c r="I36137" s="6"/>
      <c r="J36137" s="4"/>
      <c r="K36137" s="6"/>
      <c r="L36137" s="5"/>
      <c r="M36137" s="6"/>
      <c r="N36137" s="6"/>
      <c r="O36137" s="6"/>
    </row>
    <row r="36138" customFormat="false" ht="13.8" hidden="false" customHeight="false" outlineLevel="0" collapsed="false">
      <c r="H36138" s="4"/>
      <c r="I36138" s="4"/>
      <c r="J36138" s="4"/>
      <c r="K36138" s="4"/>
      <c r="L36138" s="3"/>
      <c r="M36138" s="4"/>
      <c r="N36138" s="4"/>
      <c r="O36138" s="4"/>
    </row>
    <row r="36139" customFormat="false" ht="13.8" hidden="false" customHeight="false" outlineLevel="0" collapsed="false">
      <c r="H36139" s="6"/>
      <c r="I36139" s="6"/>
      <c r="J36139" s="4"/>
      <c r="K36139" s="6"/>
      <c r="L36139" s="5"/>
      <c r="M36139" s="6"/>
      <c r="N36139" s="6"/>
      <c r="O36139" s="6"/>
    </row>
    <row r="36140" customFormat="false" ht="13.8" hidden="false" customHeight="false" outlineLevel="0" collapsed="false">
      <c r="H36140" s="4"/>
      <c r="I36140" s="4"/>
      <c r="J36140" s="4"/>
      <c r="K36140" s="4"/>
      <c r="L36140" s="3"/>
      <c r="M36140" s="4"/>
      <c r="N36140" s="4"/>
      <c r="O36140" s="4"/>
    </row>
    <row r="36141" customFormat="false" ht="13.8" hidden="false" customHeight="false" outlineLevel="0" collapsed="false">
      <c r="H36141" s="6"/>
      <c r="I36141" s="6"/>
      <c r="J36141" s="4"/>
      <c r="K36141" s="6"/>
      <c r="L36141" s="5"/>
      <c r="M36141" s="6"/>
      <c r="N36141" s="6"/>
      <c r="O36141" s="6"/>
    </row>
    <row r="36142" customFormat="false" ht="13.8" hidden="false" customHeight="false" outlineLevel="0" collapsed="false">
      <c r="H36142" s="4"/>
      <c r="I36142" s="4"/>
      <c r="J36142" s="4"/>
      <c r="K36142" s="4"/>
      <c r="L36142" s="3"/>
      <c r="M36142" s="4"/>
      <c r="N36142" s="4"/>
      <c r="O36142" s="4"/>
    </row>
    <row r="36143" customFormat="false" ht="13.8" hidden="false" customHeight="false" outlineLevel="0" collapsed="false">
      <c r="H36143" s="6"/>
      <c r="I36143" s="6"/>
      <c r="J36143" s="4"/>
      <c r="K36143" s="6"/>
      <c r="L36143" s="5"/>
      <c r="M36143" s="6"/>
      <c r="N36143" s="6"/>
      <c r="O36143" s="6"/>
    </row>
    <row r="36144" customFormat="false" ht="13.8" hidden="false" customHeight="false" outlineLevel="0" collapsed="false">
      <c r="H36144" s="4"/>
      <c r="I36144" s="4"/>
      <c r="J36144" s="4"/>
      <c r="K36144" s="4"/>
      <c r="L36144" s="3"/>
      <c r="M36144" s="4"/>
      <c r="N36144" s="4"/>
      <c r="O36144" s="4"/>
    </row>
    <row r="36145" customFormat="false" ht="13.8" hidden="false" customHeight="false" outlineLevel="0" collapsed="false">
      <c r="H36145" s="6"/>
      <c r="I36145" s="6"/>
      <c r="J36145" s="4"/>
      <c r="K36145" s="6"/>
      <c r="L36145" s="5"/>
      <c r="M36145" s="6"/>
      <c r="N36145" s="6"/>
      <c r="O36145" s="6"/>
    </row>
    <row r="36146" customFormat="false" ht="13.8" hidden="false" customHeight="false" outlineLevel="0" collapsed="false">
      <c r="H36146" s="4"/>
      <c r="I36146" s="4"/>
      <c r="J36146" s="4"/>
      <c r="K36146" s="4"/>
      <c r="L36146" s="3"/>
      <c r="M36146" s="4"/>
      <c r="N36146" s="4"/>
      <c r="O36146" s="4"/>
    </row>
    <row r="36147" customFormat="false" ht="13.8" hidden="false" customHeight="false" outlineLevel="0" collapsed="false">
      <c r="H36147" s="6"/>
      <c r="I36147" s="6"/>
      <c r="J36147" s="4"/>
      <c r="K36147" s="6"/>
      <c r="L36147" s="5"/>
      <c r="M36147" s="6"/>
      <c r="N36147" s="6"/>
      <c r="O36147" s="6"/>
    </row>
    <row r="36148" customFormat="false" ht="13.8" hidden="false" customHeight="false" outlineLevel="0" collapsed="false">
      <c r="H36148" s="4"/>
      <c r="I36148" s="4"/>
      <c r="J36148" s="4"/>
      <c r="K36148" s="4"/>
      <c r="L36148" s="3"/>
      <c r="M36148" s="4"/>
      <c r="N36148" s="4"/>
      <c r="O36148" s="4"/>
    </row>
    <row r="36149" customFormat="false" ht="13.8" hidden="false" customHeight="false" outlineLevel="0" collapsed="false">
      <c r="H36149" s="6"/>
      <c r="I36149" s="6"/>
      <c r="J36149" s="4"/>
      <c r="K36149" s="6"/>
      <c r="L36149" s="5"/>
      <c r="M36149" s="6"/>
      <c r="N36149" s="6"/>
      <c r="O36149" s="6"/>
    </row>
    <row r="36150" customFormat="false" ht="13.8" hidden="false" customHeight="false" outlineLevel="0" collapsed="false">
      <c r="H36150" s="4"/>
      <c r="I36150" s="4"/>
      <c r="J36150" s="4"/>
      <c r="K36150" s="4"/>
      <c r="L36150" s="3"/>
      <c r="M36150" s="4"/>
      <c r="N36150" s="4"/>
      <c r="O36150" s="4"/>
    </row>
    <row r="36151" customFormat="false" ht="13.8" hidden="false" customHeight="false" outlineLevel="0" collapsed="false">
      <c r="H36151" s="6"/>
      <c r="I36151" s="6"/>
      <c r="J36151" s="4"/>
      <c r="K36151" s="6"/>
      <c r="L36151" s="5"/>
      <c r="M36151" s="6"/>
      <c r="N36151" s="6"/>
      <c r="O36151" s="6"/>
    </row>
    <row r="36152" customFormat="false" ht="13.8" hidden="false" customHeight="false" outlineLevel="0" collapsed="false">
      <c r="H36152" s="4"/>
      <c r="I36152" s="4"/>
      <c r="J36152" s="4"/>
      <c r="K36152" s="4"/>
      <c r="L36152" s="3"/>
      <c r="M36152" s="4"/>
      <c r="N36152" s="4"/>
      <c r="O36152" s="4"/>
    </row>
    <row r="36153" customFormat="false" ht="13.8" hidden="false" customHeight="false" outlineLevel="0" collapsed="false">
      <c r="H36153" s="6"/>
      <c r="I36153" s="6"/>
      <c r="J36153" s="4"/>
      <c r="K36153" s="6"/>
      <c r="L36153" s="5"/>
      <c r="M36153" s="6"/>
      <c r="N36153" s="6"/>
      <c r="O36153" s="6"/>
    </row>
    <row r="36154" customFormat="false" ht="13.8" hidden="false" customHeight="false" outlineLevel="0" collapsed="false">
      <c r="H36154" s="4"/>
      <c r="I36154" s="4"/>
      <c r="J36154" s="4"/>
      <c r="K36154" s="4"/>
      <c r="L36154" s="3"/>
      <c r="M36154" s="4"/>
      <c r="N36154" s="4"/>
      <c r="O36154" s="4"/>
    </row>
    <row r="36155" customFormat="false" ht="13.8" hidden="false" customHeight="false" outlineLevel="0" collapsed="false">
      <c r="H36155" s="6"/>
      <c r="I36155" s="6"/>
      <c r="J36155" s="4"/>
      <c r="K36155" s="6"/>
      <c r="L36155" s="5"/>
      <c r="M36155" s="6"/>
      <c r="N36155" s="6"/>
      <c r="O36155" s="6"/>
    </row>
    <row r="36156" customFormat="false" ht="13.8" hidden="false" customHeight="false" outlineLevel="0" collapsed="false">
      <c r="H36156" s="4"/>
      <c r="I36156" s="4"/>
      <c r="J36156" s="4"/>
      <c r="K36156" s="4"/>
      <c r="L36156" s="3"/>
      <c r="M36156" s="4"/>
      <c r="N36156" s="4"/>
      <c r="O36156" s="4"/>
    </row>
    <row r="36157" customFormat="false" ht="13.8" hidden="false" customHeight="false" outlineLevel="0" collapsed="false">
      <c r="H36157" s="6"/>
      <c r="I36157" s="6"/>
      <c r="J36157" s="4"/>
      <c r="K36157" s="6"/>
      <c r="L36157" s="5"/>
      <c r="M36157" s="6"/>
      <c r="N36157" s="6"/>
      <c r="O36157" s="6"/>
    </row>
    <row r="36158" customFormat="false" ht="13.8" hidden="false" customHeight="false" outlineLevel="0" collapsed="false">
      <c r="H36158" s="4"/>
      <c r="I36158" s="4"/>
      <c r="J36158" s="4"/>
      <c r="K36158" s="4"/>
      <c r="L36158" s="3"/>
      <c r="M36158" s="4"/>
      <c r="N36158" s="4"/>
      <c r="O36158" s="4"/>
    </row>
    <row r="36159" customFormat="false" ht="13.8" hidden="false" customHeight="false" outlineLevel="0" collapsed="false">
      <c r="H36159" s="6"/>
      <c r="I36159" s="6"/>
      <c r="J36159" s="4"/>
      <c r="K36159" s="6"/>
      <c r="L36159" s="5"/>
      <c r="M36159" s="6"/>
      <c r="N36159" s="6"/>
      <c r="O36159" s="6"/>
    </row>
    <row r="36160" customFormat="false" ht="13.8" hidden="false" customHeight="false" outlineLevel="0" collapsed="false">
      <c r="H36160" s="4"/>
      <c r="I36160" s="4"/>
      <c r="J36160" s="4"/>
      <c r="K36160" s="4"/>
      <c r="L36160" s="3"/>
      <c r="M36160" s="4"/>
      <c r="N36160" s="4"/>
      <c r="O36160" s="4"/>
    </row>
    <row r="36161" customFormat="false" ht="13.8" hidden="false" customHeight="false" outlineLevel="0" collapsed="false">
      <c r="H36161" s="6"/>
      <c r="I36161" s="6"/>
      <c r="J36161" s="4"/>
      <c r="K36161" s="6"/>
      <c r="L36161" s="5"/>
      <c r="M36161" s="6"/>
      <c r="N36161" s="6"/>
      <c r="O36161" s="6"/>
    </row>
    <row r="36162" customFormat="false" ht="13.8" hidden="false" customHeight="false" outlineLevel="0" collapsed="false">
      <c r="H36162" s="4"/>
      <c r="I36162" s="4"/>
      <c r="J36162" s="4"/>
      <c r="K36162" s="4"/>
      <c r="L36162" s="3"/>
      <c r="M36162" s="4"/>
      <c r="N36162" s="4"/>
      <c r="O36162" s="4"/>
    </row>
    <row r="36163" customFormat="false" ht="13.8" hidden="false" customHeight="false" outlineLevel="0" collapsed="false">
      <c r="H36163" s="6"/>
      <c r="I36163" s="6"/>
      <c r="J36163" s="4"/>
      <c r="K36163" s="6"/>
      <c r="L36163" s="5"/>
      <c r="M36163" s="6"/>
      <c r="N36163" s="6"/>
      <c r="O36163" s="6"/>
    </row>
    <row r="36164" customFormat="false" ht="13.8" hidden="false" customHeight="false" outlineLevel="0" collapsed="false">
      <c r="H36164" s="4"/>
      <c r="I36164" s="4"/>
      <c r="J36164" s="4"/>
      <c r="K36164" s="4"/>
      <c r="L36164" s="3"/>
      <c r="M36164" s="4"/>
      <c r="N36164" s="4"/>
      <c r="O36164" s="4"/>
    </row>
    <row r="36165" customFormat="false" ht="13.8" hidden="false" customHeight="false" outlineLevel="0" collapsed="false">
      <c r="H36165" s="6"/>
      <c r="I36165" s="6"/>
      <c r="J36165" s="4"/>
      <c r="K36165" s="6"/>
      <c r="L36165" s="5"/>
      <c r="M36165" s="6"/>
      <c r="N36165" s="6"/>
      <c r="O36165" s="6"/>
    </row>
    <row r="36166" customFormat="false" ht="13.8" hidden="false" customHeight="false" outlineLevel="0" collapsed="false">
      <c r="H36166" s="4"/>
      <c r="I36166" s="4"/>
      <c r="J36166" s="4"/>
      <c r="K36166" s="4"/>
      <c r="L36166" s="3"/>
      <c r="M36166" s="4"/>
      <c r="N36166" s="4"/>
      <c r="O36166" s="4"/>
    </row>
    <row r="36167" customFormat="false" ht="13.8" hidden="false" customHeight="false" outlineLevel="0" collapsed="false">
      <c r="H36167" s="6"/>
      <c r="I36167" s="6"/>
      <c r="J36167" s="4"/>
      <c r="K36167" s="6"/>
      <c r="L36167" s="5"/>
      <c r="M36167" s="6"/>
      <c r="N36167" s="6"/>
      <c r="O36167" s="6"/>
    </row>
    <row r="36168" customFormat="false" ht="13.8" hidden="false" customHeight="false" outlineLevel="0" collapsed="false">
      <c r="H36168" s="4"/>
      <c r="I36168" s="4"/>
      <c r="J36168" s="4"/>
      <c r="K36168" s="4"/>
      <c r="L36168" s="3"/>
      <c r="M36168" s="4"/>
      <c r="N36168" s="4"/>
      <c r="O36168" s="4"/>
    </row>
    <row r="36169" customFormat="false" ht="13.8" hidden="false" customHeight="false" outlineLevel="0" collapsed="false">
      <c r="H36169" s="6"/>
      <c r="I36169" s="6"/>
      <c r="J36169" s="4"/>
      <c r="K36169" s="6"/>
      <c r="L36169" s="5"/>
      <c r="M36169" s="6"/>
      <c r="N36169" s="6"/>
      <c r="O36169" s="6"/>
    </row>
    <row r="36170" customFormat="false" ht="13.8" hidden="false" customHeight="false" outlineLevel="0" collapsed="false">
      <c r="H36170" s="4"/>
      <c r="I36170" s="4"/>
      <c r="J36170" s="4"/>
      <c r="K36170" s="4"/>
      <c r="L36170" s="3"/>
      <c r="M36170" s="4"/>
      <c r="N36170" s="4"/>
      <c r="O36170" s="4"/>
    </row>
    <row r="36171" customFormat="false" ht="13.8" hidden="false" customHeight="false" outlineLevel="0" collapsed="false">
      <c r="H36171" s="6"/>
      <c r="I36171" s="6"/>
      <c r="J36171" s="4"/>
      <c r="K36171" s="6"/>
      <c r="L36171" s="5"/>
      <c r="M36171" s="6"/>
      <c r="N36171" s="6"/>
      <c r="O36171" s="6"/>
    </row>
    <row r="36172" customFormat="false" ht="13.8" hidden="false" customHeight="false" outlineLevel="0" collapsed="false">
      <c r="H36172" s="4"/>
      <c r="I36172" s="4"/>
      <c r="J36172" s="4"/>
      <c r="K36172" s="4"/>
      <c r="L36172" s="3"/>
      <c r="M36172" s="4"/>
      <c r="N36172" s="4"/>
      <c r="O36172" s="4"/>
    </row>
    <row r="36173" customFormat="false" ht="13.8" hidden="false" customHeight="false" outlineLevel="0" collapsed="false">
      <c r="H36173" s="6"/>
      <c r="I36173" s="6"/>
      <c r="J36173" s="4"/>
      <c r="K36173" s="6"/>
      <c r="L36173" s="5"/>
      <c r="M36173" s="6"/>
      <c r="N36173" s="6"/>
      <c r="O36173" s="6"/>
    </row>
    <row r="36174" customFormat="false" ht="13.8" hidden="false" customHeight="false" outlineLevel="0" collapsed="false">
      <c r="H36174" s="4"/>
      <c r="I36174" s="4"/>
      <c r="J36174" s="4"/>
      <c r="K36174" s="4"/>
      <c r="L36174" s="3"/>
      <c r="M36174" s="4"/>
      <c r="N36174" s="4"/>
      <c r="O36174" s="4"/>
    </row>
    <row r="36175" customFormat="false" ht="13.8" hidden="false" customHeight="false" outlineLevel="0" collapsed="false">
      <c r="H36175" s="6"/>
      <c r="I36175" s="6"/>
      <c r="J36175" s="4"/>
      <c r="K36175" s="6"/>
      <c r="L36175" s="5"/>
      <c r="M36175" s="6"/>
      <c r="N36175" s="6"/>
      <c r="O36175" s="6"/>
    </row>
    <row r="36176" customFormat="false" ht="13.8" hidden="false" customHeight="false" outlineLevel="0" collapsed="false">
      <c r="H36176" s="4"/>
      <c r="I36176" s="4"/>
      <c r="J36176" s="4"/>
      <c r="K36176" s="4"/>
      <c r="L36176" s="3"/>
      <c r="M36176" s="4"/>
      <c r="N36176" s="4"/>
      <c r="O36176" s="4"/>
    </row>
    <row r="36177" customFormat="false" ht="13.8" hidden="false" customHeight="false" outlineLevel="0" collapsed="false">
      <c r="H36177" s="6"/>
      <c r="I36177" s="6"/>
      <c r="J36177" s="4"/>
      <c r="K36177" s="6"/>
      <c r="L36177" s="5"/>
      <c r="M36177" s="6"/>
      <c r="N36177" s="6"/>
      <c r="O36177" s="6"/>
    </row>
    <row r="36178" customFormat="false" ht="13.8" hidden="false" customHeight="false" outlineLevel="0" collapsed="false">
      <c r="H36178" s="4"/>
      <c r="I36178" s="4"/>
      <c r="J36178" s="4"/>
      <c r="K36178" s="4"/>
      <c r="L36178" s="3"/>
      <c r="M36178" s="4"/>
      <c r="N36178" s="4"/>
      <c r="O36178" s="4"/>
    </row>
    <row r="36179" customFormat="false" ht="13.8" hidden="false" customHeight="false" outlineLevel="0" collapsed="false">
      <c r="H36179" s="6"/>
      <c r="I36179" s="6"/>
      <c r="J36179" s="4"/>
      <c r="K36179" s="6"/>
      <c r="L36179" s="5"/>
      <c r="M36179" s="6"/>
      <c r="N36179" s="6"/>
      <c r="O36179" s="6"/>
    </row>
    <row r="36180" customFormat="false" ht="13.8" hidden="false" customHeight="false" outlineLevel="0" collapsed="false">
      <c r="H36180" s="4"/>
      <c r="I36180" s="4"/>
      <c r="J36180" s="4"/>
      <c r="K36180" s="4"/>
      <c r="L36180" s="3"/>
      <c r="M36180" s="4"/>
      <c r="N36180" s="4"/>
      <c r="O36180" s="4"/>
    </row>
    <row r="36181" customFormat="false" ht="13.8" hidden="false" customHeight="false" outlineLevel="0" collapsed="false">
      <c r="H36181" s="6"/>
      <c r="I36181" s="6"/>
      <c r="J36181" s="4"/>
      <c r="K36181" s="6"/>
      <c r="L36181" s="5"/>
      <c r="M36181" s="6"/>
      <c r="N36181" s="6"/>
      <c r="O36181" s="6"/>
    </row>
    <row r="36182" customFormat="false" ht="13.8" hidden="false" customHeight="false" outlineLevel="0" collapsed="false">
      <c r="H36182" s="4"/>
      <c r="I36182" s="4"/>
      <c r="J36182" s="4"/>
      <c r="K36182" s="4"/>
      <c r="L36182" s="3"/>
      <c r="M36182" s="4"/>
      <c r="N36182" s="4"/>
      <c r="O36182" s="4"/>
    </row>
    <row r="36183" customFormat="false" ht="13.8" hidden="false" customHeight="false" outlineLevel="0" collapsed="false">
      <c r="H36183" s="6"/>
      <c r="I36183" s="6"/>
      <c r="J36183" s="4"/>
      <c r="K36183" s="6"/>
      <c r="L36183" s="5"/>
      <c r="M36183" s="6"/>
      <c r="N36183" s="6"/>
      <c r="O36183" s="6"/>
    </row>
    <row r="36184" customFormat="false" ht="13.8" hidden="false" customHeight="false" outlineLevel="0" collapsed="false">
      <c r="H36184" s="4"/>
      <c r="I36184" s="4"/>
      <c r="J36184" s="4"/>
      <c r="K36184" s="4"/>
      <c r="L36184" s="3"/>
      <c r="M36184" s="4"/>
      <c r="N36184" s="4"/>
      <c r="O36184" s="4"/>
    </row>
    <row r="36185" customFormat="false" ht="13.8" hidden="false" customHeight="false" outlineLevel="0" collapsed="false">
      <c r="H36185" s="6"/>
      <c r="I36185" s="6"/>
      <c r="J36185" s="4"/>
      <c r="K36185" s="6"/>
      <c r="L36185" s="5"/>
      <c r="M36185" s="6"/>
      <c r="N36185" s="6"/>
      <c r="O36185" s="6"/>
    </row>
    <row r="36186" customFormat="false" ht="13.8" hidden="false" customHeight="false" outlineLevel="0" collapsed="false">
      <c r="H36186" s="4"/>
      <c r="I36186" s="4"/>
      <c r="J36186" s="4"/>
      <c r="K36186" s="4"/>
      <c r="L36186" s="3"/>
      <c r="M36186" s="4"/>
      <c r="N36186" s="4"/>
      <c r="O36186" s="4"/>
    </row>
    <row r="36187" customFormat="false" ht="13.8" hidden="false" customHeight="false" outlineLevel="0" collapsed="false">
      <c r="H36187" s="6"/>
      <c r="I36187" s="6"/>
      <c r="J36187" s="4"/>
      <c r="K36187" s="6"/>
      <c r="L36187" s="5"/>
      <c r="M36187" s="6"/>
      <c r="N36187" s="6"/>
      <c r="O36187" s="6"/>
    </row>
    <row r="36188" customFormat="false" ht="13.8" hidden="false" customHeight="false" outlineLevel="0" collapsed="false">
      <c r="H36188" s="4"/>
      <c r="I36188" s="4"/>
      <c r="J36188" s="4"/>
      <c r="K36188" s="4"/>
      <c r="L36188" s="3"/>
      <c r="M36188" s="4"/>
      <c r="N36188" s="4"/>
      <c r="O36188" s="4"/>
    </row>
    <row r="36189" customFormat="false" ht="13.8" hidden="false" customHeight="false" outlineLevel="0" collapsed="false">
      <c r="H36189" s="6"/>
      <c r="I36189" s="6"/>
      <c r="J36189" s="4"/>
      <c r="K36189" s="6"/>
      <c r="L36189" s="5"/>
      <c r="M36189" s="6"/>
      <c r="N36189" s="6"/>
      <c r="O36189" s="6"/>
    </row>
    <row r="36190" customFormat="false" ht="13.8" hidden="false" customHeight="false" outlineLevel="0" collapsed="false">
      <c r="H36190" s="4"/>
      <c r="I36190" s="4"/>
      <c r="J36190" s="4"/>
      <c r="K36190" s="4"/>
      <c r="L36190" s="3"/>
      <c r="M36190" s="4"/>
      <c r="N36190" s="4"/>
      <c r="O36190" s="4"/>
    </row>
    <row r="36191" customFormat="false" ht="13.8" hidden="false" customHeight="false" outlineLevel="0" collapsed="false">
      <c r="H36191" s="6"/>
      <c r="I36191" s="6"/>
      <c r="J36191" s="4"/>
      <c r="K36191" s="6"/>
      <c r="L36191" s="5"/>
      <c r="M36191" s="6"/>
      <c r="N36191" s="6"/>
      <c r="O36191" s="6"/>
    </row>
    <row r="36192" customFormat="false" ht="13.8" hidden="false" customHeight="false" outlineLevel="0" collapsed="false">
      <c r="H36192" s="4"/>
      <c r="I36192" s="4"/>
      <c r="J36192" s="4"/>
      <c r="K36192" s="4"/>
      <c r="L36192" s="3"/>
      <c r="M36192" s="4"/>
      <c r="N36192" s="4"/>
      <c r="O36192" s="4"/>
    </row>
    <row r="36193" customFormat="false" ht="13.8" hidden="false" customHeight="false" outlineLevel="0" collapsed="false">
      <c r="H36193" s="6"/>
      <c r="I36193" s="6"/>
      <c r="J36193" s="4"/>
      <c r="K36193" s="6"/>
      <c r="L36193" s="5"/>
      <c r="M36193" s="6"/>
      <c r="N36193" s="6"/>
      <c r="O36193" s="6"/>
    </row>
    <row r="36194" customFormat="false" ht="13.8" hidden="false" customHeight="false" outlineLevel="0" collapsed="false">
      <c r="H36194" s="4"/>
      <c r="I36194" s="4"/>
      <c r="J36194" s="4"/>
      <c r="K36194" s="4"/>
      <c r="L36194" s="3"/>
      <c r="M36194" s="4"/>
      <c r="N36194" s="4"/>
      <c r="O36194" s="4"/>
    </row>
    <row r="36195" customFormat="false" ht="13.8" hidden="false" customHeight="false" outlineLevel="0" collapsed="false">
      <c r="H36195" s="6"/>
      <c r="I36195" s="6"/>
      <c r="J36195" s="4"/>
      <c r="K36195" s="6"/>
      <c r="L36195" s="5"/>
      <c r="M36195" s="6"/>
      <c r="N36195" s="6"/>
      <c r="O36195" s="6"/>
    </row>
    <row r="36196" customFormat="false" ht="13.8" hidden="false" customHeight="false" outlineLevel="0" collapsed="false">
      <c r="H36196" s="4"/>
      <c r="I36196" s="4"/>
      <c r="J36196" s="4"/>
      <c r="K36196" s="4"/>
      <c r="L36196" s="3"/>
      <c r="M36196" s="4"/>
      <c r="N36196" s="4"/>
      <c r="O36196" s="4"/>
    </row>
    <row r="36197" customFormat="false" ht="13.8" hidden="false" customHeight="false" outlineLevel="0" collapsed="false">
      <c r="H36197" s="6"/>
      <c r="I36197" s="6"/>
      <c r="J36197" s="4"/>
      <c r="K36197" s="6"/>
      <c r="L36197" s="5"/>
      <c r="M36197" s="6"/>
      <c r="N36197" s="6"/>
      <c r="O36197" s="6"/>
    </row>
    <row r="36198" customFormat="false" ht="13.8" hidden="false" customHeight="false" outlineLevel="0" collapsed="false">
      <c r="H36198" s="4"/>
      <c r="I36198" s="4"/>
      <c r="J36198" s="4"/>
      <c r="K36198" s="4"/>
      <c r="L36198" s="3"/>
      <c r="M36198" s="4"/>
      <c r="N36198" s="4"/>
      <c r="O36198" s="4"/>
    </row>
    <row r="36199" customFormat="false" ht="13.8" hidden="false" customHeight="false" outlineLevel="0" collapsed="false">
      <c r="H36199" s="6"/>
      <c r="I36199" s="6"/>
      <c r="J36199" s="4"/>
      <c r="K36199" s="6"/>
      <c r="L36199" s="5"/>
      <c r="M36199" s="6"/>
      <c r="N36199" s="6"/>
      <c r="O36199" s="6"/>
    </row>
    <row r="36200" customFormat="false" ht="13.8" hidden="false" customHeight="false" outlineLevel="0" collapsed="false">
      <c r="H36200" s="4"/>
      <c r="I36200" s="4"/>
      <c r="J36200" s="4"/>
      <c r="K36200" s="4"/>
      <c r="L36200" s="3"/>
      <c r="M36200" s="4"/>
      <c r="N36200" s="4"/>
      <c r="O36200" s="4"/>
    </row>
    <row r="36201" customFormat="false" ht="13.8" hidden="false" customHeight="false" outlineLevel="0" collapsed="false">
      <c r="H36201" s="6"/>
      <c r="I36201" s="6"/>
      <c r="J36201" s="4"/>
      <c r="K36201" s="6"/>
      <c r="L36201" s="5"/>
      <c r="M36201" s="6"/>
      <c r="N36201" s="6"/>
      <c r="O36201" s="6"/>
    </row>
    <row r="36202" customFormat="false" ht="13.8" hidden="false" customHeight="false" outlineLevel="0" collapsed="false">
      <c r="H36202" s="4"/>
      <c r="I36202" s="4"/>
      <c r="J36202" s="4"/>
      <c r="K36202" s="4"/>
      <c r="L36202" s="3"/>
      <c r="M36202" s="4"/>
      <c r="N36202" s="4"/>
      <c r="O36202" s="4"/>
    </row>
    <row r="36203" customFormat="false" ht="13.8" hidden="false" customHeight="false" outlineLevel="0" collapsed="false">
      <c r="H36203" s="6"/>
      <c r="I36203" s="6"/>
      <c r="J36203" s="4"/>
      <c r="K36203" s="6"/>
      <c r="L36203" s="5"/>
      <c r="M36203" s="6"/>
      <c r="N36203" s="6"/>
      <c r="O36203" s="6"/>
    </row>
    <row r="36204" customFormat="false" ht="13.8" hidden="false" customHeight="false" outlineLevel="0" collapsed="false">
      <c r="H36204" s="4"/>
      <c r="I36204" s="4"/>
      <c r="J36204" s="4"/>
      <c r="K36204" s="4"/>
      <c r="L36204" s="3"/>
      <c r="M36204" s="4"/>
      <c r="N36204" s="4"/>
      <c r="O36204" s="4"/>
    </row>
    <row r="36205" customFormat="false" ht="13.8" hidden="false" customHeight="false" outlineLevel="0" collapsed="false">
      <c r="H36205" s="6"/>
      <c r="I36205" s="6"/>
      <c r="J36205" s="4"/>
      <c r="K36205" s="6"/>
      <c r="L36205" s="5"/>
      <c r="M36205" s="6"/>
      <c r="N36205" s="6"/>
      <c r="O36205" s="6"/>
    </row>
    <row r="36206" customFormat="false" ht="13.8" hidden="false" customHeight="false" outlineLevel="0" collapsed="false">
      <c r="H36206" s="4"/>
      <c r="I36206" s="4"/>
      <c r="J36206" s="4"/>
      <c r="K36206" s="4"/>
      <c r="L36206" s="3"/>
      <c r="M36206" s="4"/>
      <c r="N36206" s="4"/>
      <c r="O36206" s="4"/>
    </row>
    <row r="36207" customFormat="false" ht="13.8" hidden="false" customHeight="false" outlineLevel="0" collapsed="false">
      <c r="H36207" s="6"/>
      <c r="I36207" s="6"/>
      <c r="J36207" s="4"/>
      <c r="K36207" s="6"/>
      <c r="L36207" s="5"/>
      <c r="M36207" s="6"/>
      <c r="N36207" s="6"/>
      <c r="O36207" s="6"/>
    </row>
    <row r="36208" customFormat="false" ht="13.8" hidden="false" customHeight="false" outlineLevel="0" collapsed="false">
      <c r="H36208" s="4"/>
      <c r="I36208" s="4"/>
      <c r="J36208" s="4"/>
      <c r="K36208" s="4"/>
      <c r="L36208" s="3"/>
      <c r="M36208" s="4"/>
      <c r="N36208" s="4"/>
      <c r="O36208" s="4"/>
    </row>
    <row r="36209" customFormat="false" ht="13.8" hidden="false" customHeight="false" outlineLevel="0" collapsed="false">
      <c r="H36209" s="6"/>
      <c r="I36209" s="6"/>
      <c r="J36209" s="4"/>
      <c r="K36209" s="6"/>
      <c r="L36209" s="5"/>
      <c r="M36209" s="6"/>
      <c r="N36209" s="6"/>
      <c r="O36209" s="6"/>
    </row>
    <row r="36210" customFormat="false" ht="13.8" hidden="false" customHeight="false" outlineLevel="0" collapsed="false">
      <c r="H36210" s="4"/>
      <c r="I36210" s="4"/>
      <c r="J36210" s="4"/>
      <c r="K36210" s="4"/>
      <c r="L36210" s="3"/>
      <c r="M36210" s="4"/>
      <c r="N36210" s="4"/>
      <c r="O36210" s="4"/>
    </row>
    <row r="36211" customFormat="false" ht="13.8" hidden="false" customHeight="false" outlineLevel="0" collapsed="false">
      <c r="H36211" s="6"/>
      <c r="I36211" s="6"/>
      <c r="J36211" s="4"/>
      <c r="K36211" s="6"/>
      <c r="L36211" s="5"/>
      <c r="M36211" s="6"/>
      <c r="N36211" s="6"/>
      <c r="O36211" s="6"/>
    </row>
    <row r="36212" customFormat="false" ht="13.8" hidden="false" customHeight="false" outlineLevel="0" collapsed="false">
      <c r="H36212" s="4"/>
      <c r="I36212" s="4"/>
      <c r="J36212" s="4"/>
      <c r="K36212" s="4"/>
      <c r="L36212" s="3"/>
      <c r="M36212" s="4"/>
      <c r="N36212" s="4"/>
      <c r="O36212" s="4"/>
    </row>
    <row r="36213" customFormat="false" ht="13.8" hidden="false" customHeight="false" outlineLevel="0" collapsed="false">
      <c r="H36213" s="6"/>
      <c r="I36213" s="6"/>
      <c r="J36213" s="4"/>
      <c r="K36213" s="6"/>
      <c r="L36213" s="5"/>
      <c r="M36213" s="6"/>
      <c r="N36213" s="6"/>
      <c r="O36213" s="6"/>
    </row>
    <row r="36214" customFormat="false" ht="13.8" hidden="false" customHeight="false" outlineLevel="0" collapsed="false">
      <c r="H36214" s="4"/>
      <c r="I36214" s="4"/>
      <c r="J36214" s="4"/>
      <c r="K36214" s="4"/>
      <c r="L36214" s="3"/>
      <c r="M36214" s="4"/>
      <c r="N36214" s="4"/>
      <c r="O36214" s="4"/>
    </row>
    <row r="36215" customFormat="false" ht="13.8" hidden="false" customHeight="false" outlineLevel="0" collapsed="false">
      <c r="H36215" s="6"/>
      <c r="I36215" s="6"/>
      <c r="J36215" s="4"/>
      <c r="K36215" s="6"/>
      <c r="L36215" s="5"/>
      <c r="M36215" s="6"/>
      <c r="N36215" s="6"/>
      <c r="O36215" s="6"/>
    </row>
    <row r="36216" customFormat="false" ht="13.8" hidden="false" customHeight="false" outlineLevel="0" collapsed="false">
      <c r="H36216" s="4"/>
      <c r="I36216" s="4"/>
      <c r="J36216" s="4"/>
      <c r="K36216" s="4"/>
      <c r="L36216" s="3"/>
      <c r="M36216" s="4"/>
      <c r="N36216" s="4"/>
      <c r="O36216" s="4"/>
    </row>
    <row r="36217" customFormat="false" ht="13.8" hidden="false" customHeight="false" outlineLevel="0" collapsed="false">
      <c r="H36217" s="6"/>
      <c r="I36217" s="6"/>
      <c r="J36217" s="4"/>
      <c r="K36217" s="6"/>
      <c r="L36217" s="5"/>
      <c r="M36217" s="6"/>
      <c r="N36217" s="6"/>
      <c r="O36217" s="6"/>
    </row>
    <row r="36218" customFormat="false" ht="13.8" hidden="false" customHeight="false" outlineLevel="0" collapsed="false">
      <c r="H36218" s="4"/>
      <c r="I36218" s="4"/>
      <c r="J36218" s="4"/>
      <c r="K36218" s="4"/>
      <c r="L36218" s="3"/>
      <c r="M36218" s="4"/>
      <c r="N36218" s="4"/>
      <c r="O36218" s="4"/>
    </row>
    <row r="36219" customFormat="false" ht="13.8" hidden="false" customHeight="false" outlineLevel="0" collapsed="false">
      <c r="H36219" s="6"/>
      <c r="I36219" s="6"/>
      <c r="J36219" s="4"/>
      <c r="K36219" s="6"/>
      <c r="L36219" s="5"/>
      <c r="M36219" s="6"/>
      <c r="N36219" s="6"/>
      <c r="O36219" s="6"/>
    </row>
    <row r="36220" customFormat="false" ht="13.8" hidden="false" customHeight="false" outlineLevel="0" collapsed="false">
      <c r="H36220" s="4"/>
      <c r="I36220" s="4"/>
      <c r="J36220" s="4"/>
      <c r="K36220" s="4"/>
      <c r="L36220" s="3"/>
      <c r="M36220" s="4"/>
      <c r="N36220" s="4"/>
      <c r="O36220" s="4"/>
    </row>
    <row r="36221" customFormat="false" ht="13.8" hidden="false" customHeight="false" outlineLevel="0" collapsed="false">
      <c r="H36221" s="6"/>
      <c r="I36221" s="6"/>
      <c r="J36221" s="4"/>
      <c r="K36221" s="6"/>
      <c r="L36221" s="5"/>
      <c r="M36221" s="6"/>
      <c r="N36221" s="6"/>
      <c r="O36221" s="6"/>
    </row>
    <row r="36222" customFormat="false" ht="13.8" hidden="false" customHeight="false" outlineLevel="0" collapsed="false">
      <c r="H36222" s="4"/>
      <c r="I36222" s="4"/>
      <c r="J36222" s="4"/>
      <c r="K36222" s="4"/>
      <c r="L36222" s="3"/>
      <c r="M36222" s="4"/>
      <c r="N36222" s="4"/>
      <c r="O36222" s="4"/>
    </row>
    <row r="36223" customFormat="false" ht="13.8" hidden="false" customHeight="false" outlineLevel="0" collapsed="false">
      <c r="H36223" s="6"/>
      <c r="I36223" s="6"/>
      <c r="J36223" s="4"/>
      <c r="K36223" s="6"/>
      <c r="L36223" s="5"/>
      <c r="M36223" s="6"/>
      <c r="N36223" s="6"/>
      <c r="O36223" s="6"/>
    </row>
    <row r="36224" customFormat="false" ht="13.8" hidden="false" customHeight="false" outlineLevel="0" collapsed="false">
      <c r="H36224" s="4"/>
      <c r="I36224" s="4"/>
      <c r="J36224" s="4"/>
      <c r="K36224" s="4"/>
      <c r="L36224" s="3"/>
      <c r="M36224" s="4"/>
      <c r="N36224" s="4"/>
      <c r="O36224" s="4"/>
    </row>
    <row r="36225" customFormat="false" ht="13.8" hidden="false" customHeight="false" outlineLevel="0" collapsed="false">
      <c r="H36225" s="6"/>
      <c r="I36225" s="6"/>
      <c r="J36225" s="4"/>
      <c r="K36225" s="6"/>
      <c r="L36225" s="5"/>
      <c r="M36225" s="6"/>
      <c r="N36225" s="6"/>
      <c r="O36225" s="6"/>
    </row>
    <row r="36226" customFormat="false" ht="13.8" hidden="false" customHeight="false" outlineLevel="0" collapsed="false">
      <c r="H36226" s="4"/>
      <c r="I36226" s="4"/>
      <c r="J36226" s="4"/>
      <c r="K36226" s="4"/>
      <c r="L36226" s="3"/>
      <c r="M36226" s="4"/>
      <c r="N36226" s="4"/>
      <c r="O36226" s="4"/>
    </row>
    <row r="36227" customFormat="false" ht="13.8" hidden="false" customHeight="false" outlineLevel="0" collapsed="false">
      <c r="H36227" s="6"/>
      <c r="I36227" s="6"/>
      <c r="J36227" s="4"/>
      <c r="K36227" s="6"/>
      <c r="L36227" s="5"/>
      <c r="M36227" s="6"/>
      <c r="N36227" s="6"/>
      <c r="O36227" s="6"/>
    </row>
    <row r="36228" customFormat="false" ht="13.8" hidden="false" customHeight="false" outlineLevel="0" collapsed="false">
      <c r="H36228" s="4"/>
      <c r="I36228" s="4"/>
      <c r="J36228" s="4"/>
      <c r="K36228" s="4"/>
      <c r="L36228" s="3"/>
      <c r="M36228" s="4"/>
      <c r="N36228" s="4"/>
      <c r="O36228" s="4"/>
    </row>
    <row r="36229" customFormat="false" ht="13.8" hidden="false" customHeight="false" outlineLevel="0" collapsed="false">
      <c r="H36229" s="6"/>
      <c r="I36229" s="6"/>
      <c r="J36229" s="4"/>
      <c r="K36229" s="6"/>
      <c r="L36229" s="5"/>
      <c r="M36229" s="6"/>
      <c r="N36229" s="6"/>
      <c r="O36229" s="6"/>
    </row>
    <row r="36230" customFormat="false" ht="13.8" hidden="false" customHeight="false" outlineLevel="0" collapsed="false">
      <c r="H36230" s="4"/>
      <c r="I36230" s="4"/>
      <c r="J36230" s="4"/>
      <c r="K36230" s="4"/>
      <c r="L36230" s="3"/>
      <c r="M36230" s="4"/>
      <c r="N36230" s="4"/>
      <c r="O36230" s="4"/>
    </row>
    <row r="36231" customFormat="false" ht="13.8" hidden="false" customHeight="false" outlineLevel="0" collapsed="false">
      <c r="H36231" s="6"/>
      <c r="I36231" s="6"/>
      <c r="J36231" s="4"/>
      <c r="K36231" s="6"/>
      <c r="L36231" s="5"/>
      <c r="M36231" s="6"/>
      <c r="N36231" s="6"/>
      <c r="O36231" s="6"/>
    </row>
    <row r="36232" customFormat="false" ht="13.8" hidden="false" customHeight="false" outlineLevel="0" collapsed="false">
      <c r="H36232" s="4"/>
      <c r="I36232" s="4"/>
      <c r="J36232" s="4"/>
      <c r="K36232" s="4"/>
      <c r="L36232" s="3"/>
      <c r="M36232" s="4"/>
      <c r="N36232" s="4"/>
      <c r="O36232" s="4"/>
    </row>
    <row r="36233" customFormat="false" ht="13.8" hidden="false" customHeight="false" outlineLevel="0" collapsed="false">
      <c r="H36233" s="6"/>
      <c r="I36233" s="6"/>
      <c r="J36233" s="4"/>
      <c r="K36233" s="6"/>
      <c r="L36233" s="5"/>
      <c r="M36233" s="6"/>
      <c r="N36233" s="6"/>
      <c r="O36233" s="6"/>
    </row>
    <row r="36234" customFormat="false" ht="13.8" hidden="false" customHeight="false" outlineLevel="0" collapsed="false">
      <c r="H36234" s="4"/>
      <c r="I36234" s="4"/>
      <c r="J36234" s="4"/>
      <c r="K36234" s="4"/>
      <c r="L36234" s="3"/>
      <c r="M36234" s="4"/>
      <c r="N36234" s="4"/>
      <c r="O36234" s="4"/>
    </row>
    <row r="36235" customFormat="false" ht="13.8" hidden="false" customHeight="false" outlineLevel="0" collapsed="false">
      <c r="H36235" s="6"/>
      <c r="I36235" s="6"/>
      <c r="J36235" s="4"/>
      <c r="K36235" s="6"/>
      <c r="L36235" s="5"/>
      <c r="M36235" s="6"/>
      <c r="N36235" s="6"/>
      <c r="O36235" s="6"/>
    </row>
    <row r="36236" customFormat="false" ht="13.8" hidden="false" customHeight="false" outlineLevel="0" collapsed="false">
      <c r="H36236" s="4"/>
      <c r="I36236" s="4"/>
      <c r="J36236" s="4"/>
      <c r="K36236" s="4"/>
      <c r="L36236" s="3"/>
      <c r="M36236" s="4"/>
      <c r="N36236" s="4"/>
      <c r="O36236" s="4"/>
    </row>
    <row r="36237" customFormat="false" ht="13.8" hidden="false" customHeight="false" outlineLevel="0" collapsed="false">
      <c r="H36237" s="6"/>
      <c r="I36237" s="6"/>
      <c r="J36237" s="4"/>
      <c r="K36237" s="6"/>
      <c r="L36237" s="5"/>
      <c r="M36237" s="6"/>
      <c r="N36237" s="6"/>
      <c r="O36237" s="6"/>
    </row>
    <row r="36238" customFormat="false" ht="13.8" hidden="false" customHeight="false" outlineLevel="0" collapsed="false">
      <c r="H36238" s="4"/>
      <c r="I36238" s="4"/>
      <c r="J36238" s="4"/>
      <c r="K36238" s="4"/>
      <c r="L36238" s="3"/>
      <c r="M36238" s="4"/>
      <c r="N36238" s="4"/>
      <c r="O36238" s="4"/>
    </row>
    <row r="36239" customFormat="false" ht="13.8" hidden="false" customHeight="false" outlineLevel="0" collapsed="false">
      <c r="H36239" s="6"/>
      <c r="I36239" s="6"/>
      <c r="J36239" s="4"/>
      <c r="K36239" s="6"/>
      <c r="L36239" s="5"/>
      <c r="M36239" s="6"/>
      <c r="N36239" s="6"/>
      <c r="O36239" s="6"/>
    </row>
    <row r="36240" customFormat="false" ht="13.8" hidden="false" customHeight="false" outlineLevel="0" collapsed="false">
      <c r="H36240" s="4"/>
      <c r="I36240" s="4"/>
      <c r="J36240" s="4"/>
      <c r="K36240" s="4"/>
      <c r="L36240" s="3"/>
      <c r="M36240" s="4"/>
      <c r="N36240" s="4"/>
      <c r="O36240" s="4"/>
    </row>
    <row r="36241" customFormat="false" ht="13.8" hidden="false" customHeight="false" outlineLevel="0" collapsed="false">
      <c r="H36241" s="6"/>
      <c r="I36241" s="6"/>
      <c r="J36241" s="4"/>
      <c r="K36241" s="6"/>
      <c r="L36241" s="5"/>
      <c r="M36241" s="6"/>
      <c r="N36241" s="6"/>
      <c r="O36241" s="6"/>
    </row>
    <row r="36242" customFormat="false" ht="13.8" hidden="false" customHeight="false" outlineLevel="0" collapsed="false">
      <c r="H36242" s="4"/>
      <c r="I36242" s="4"/>
      <c r="J36242" s="4"/>
      <c r="K36242" s="4"/>
      <c r="L36242" s="3"/>
      <c r="M36242" s="4"/>
      <c r="N36242" s="4"/>
      <c r="O36242" s="4"/>
    </row>
    <row r="36243" customFormat="false" ht="13.8" hidden="false" customHeight="false" outlineLevel="0" collapsed="false">
      <c r="H36243" s="6"/>
      <c r="I36243" s="6"/>
      <c r="J36243" s="4"/>
      <c r="K36243" s="6"/>
      <c r="L36243" s="5"/>
      <c r="M36243" s="6"/>
      <c r="N36243" s="6"/>
      <c r="O36243" s="6"/>
    </row>
    <row r="36244" customFormat="false" ht="13.8" hidden="false" customHeight="false" outlineLevel="0" collapsed="false">
      <c r="H36244" s="4"/>
      <c r="I36244" s="4"/>
      <c r="J36244" s="4"/>
      <c r="K36244" s="4"/>
      <c r="L36244" s="3"/>
      <c r="M36244" s="4"/>
      <c r="N36244" s="4"/>
      <c r="O36244" s="4"/>
    </row>
    <row r="36245" customFormat="false" ht="13.8" hidden="false" customHeight="false" outlineLevel="0" collapsed="false">
      <c r="H36245" s="6"/>
      <c r="I36245" s="6"/>
      <c r="J36245" s="4"/>
      <c r="K36245" s="6"/>
      <c r="L36245" s="5"/>
      <c r="M36245" s="6"/>
      <c r="N36245" s="6"/>
      <c r="O36245" s="6"/>
    </row>
    <row r="36246" customFormat="false" ht="13.8" hidden="false" customHeight="false" outlineLevel="0" collapsed="false">
      <c r="H36246" s="4"/>
      <c r="I36246" s="4"/>
      <c r="J36246" s="4"/>
      <c r="K36246" s="4"/>
      <c r="L36246" s="3"/>
      <c r="M36246" s="4"/>
      <c r="N36246" s="4"/>
      <c r="O36246" s="4"/>
    </row>
    <row r="36247" customFormat="false" ht="13.8" hidden="false" customHeight="false" outlineLevel="0" collapsed="false">
      <c r="H36247" s="6"/>
      <c r="I36247" s="6"/>
      <c r="J36247" s="4"/>
      <c r="K36247" s="6"/>
      <c r="L36247" s="5"/>
      <c r="M36247" s="6"/>
      <c r="N36247" s="6"/>
      <c r="O36247" s="6"/>
    </row>
    <row r="36248" customFormat="false" ht="13.8" hidden="false" customHeight="false" outlineLevel="0" collapsed="false">
      <c r="H36248" s="4"/>
      <c r="I36248" s="4"/>
      <c r="J36248" s="4"/>
      <c r="K36248" s="4"/>
      <c r="L36248" s="3"/>
      <c r="M36248" s="4"/>
      <c r="N36248" s="4"/>
      <c r="O36248" s="4"/>
    </row>
    <row r="36249" customFormat="false" ht="13.8" hidden="false" customHeight="false" outlineLevel="0" collapsed="false">
      <c r="H36249" s="6"/>
      <c r="I36249" s="6"/>
      <c r="J36249" s="4"/>
      <c r="K36249" s="6"/>
      <c r="L36249" s="5"/>
      <c r="M36249" s="6"/>
      <c r="N36249" s="6"/>
      <c r="O36249" s="6"/>
    </row>
    <row r="36250" customFormat="false" ht="13.8" hidden="false" customHeight="false" outlineLevel="0" collapsed="false">
      <c r="H36250" s="4"/>
      <c r="I36250" s="4"/>
      <c r="J36250" s="4"/>
      <c r="K36250" s="4"/>
      <c r="L36250" s="3"/>
      <c r="M36250" s="4"/>
      <c r="N36250" s="4"/>
      <c r="O36250" s="4"/>
    </row>
    <row r="36251" customFormat="false" ht="13.8" hidden="false" customHeight="false" outlineLevel="0" collapsed="false">
      <c r="H36251" s="6"/>
      <c r="I36251" s="6"/>
      <c r="J36251" s="4"/>
      <c r="K36251" s="6"/>
      <c r="L36251" s="5"/>
      <c r="M36251" s="6"/>
      <c r="N36251" s="6"/>
      <c r="O36251" s="6"/>
    </row>
    <row r="36252" customFormat="false" ht="13.8" hidden="false" customHeight="false" outlineLevel="0" collapsed="false">
      <c r="H36252" s="4"/>
      <c r="I36252" s="4"/>
      <c r="J36252" s="4"/>
      <c r="K36252" s="4"/>
      <c r="L36252" s="3"/>
      <c r="M36252" s="4"/>
      <c r="N36252" s="4"/>
      <c r="O36252" s="4"/>
    </row>
    <row r="36253" customFormat="false" ht="13.8" hidden="false" customHeight="false" outlineLevel="0" collapsed="false">
      <c r="H36253" s="6"/>
      <c r="I36253" s="6"/>
      <c r="J36253" s="4"/>
      <c r="K36253" s="6"/>
      <c r="L36253" s="5"/>
      <c r="M36253" s="6"/>
      <c r="N36253" s="6"/>
      <c r="O36253" s="6"/>
    </row>
    <row r="36254" customFormat="false" ht="13.8" hidden="false" customHeight="false" outlineLevel="0" collapsed="false">
      <c r="H36254" s="4"/>
      <c r="I36254" s="4"/>
      <c r="J36254" s="4"/>
      <c r="K36254" s="4"/>
      <c r="L36254" s="3"/>
      <c r="M36254" s="4"/>
      <c r="N36254" s="4"/>
      <c r="O36254" s="4"/>
    </row>
    <row r="36255" customFormat="false" ht="13.8" hidden="false" customHeight="false" outlineLevel="0" collapsed="false">
      <c r="H36255" s="6"/>
      <c r="I36255" s="6"/>
      <c r="J36255" s="4"/>
      <c r="K36255" s="6"/>
      <c r="L36255" s="5"/>
      <c r="M36255" s="6"/>
      <c r="N36255" s="6"/>
      <c r="O36255" s="6"/>
    </row>
    <row r="36256" customFormat="false" ht="13.8" hidden="false" customHeight="false" outlineLevel="0" collapsed="false">
      <c r="H36256" s="4"/>
      <c r="I36256" s="4"/>
      <c r="J36256" s="4"/>
      <c r="K36256" s="4"/>
      <c r="L36256" s="3"/>
      <c r="M36256" s="4"/>
      <c r="N36256" s="4"/>
      <c r="O36256" s="4"/>
    </row>
    <row r="36257" customFormat="false" ht="13.8" hidden="false" customHeight="false" outlineLevel="0" collapsed="false">
      <c r="H36257" s="6"/>
      <c r="I36257" s="6"/>
      <c r="J36257" s="4"/>
      <c r="K36257" s="6"/>
      <c r="L36257" s="5"/>
      <c r="M36257" s="6"/>
      <c r="N36257" s="6"/>
      <c r="O36257" s="6"/>
    </row>
    <row r="36258" customFormat="false" ht="13.8" hidden="false" customHeight="false" outlineLevel="0" collapsed="false">
      <c r="H36258" s="4"/>
      <c r="I36258" s="4"/>
      <c r="J36258" s="4"/>
      <c r="K36258" s="4"/>
      <c r="L36258" s="3"/>
      <c r="M36258" s="4"/>
      <c r="N36258" s="4"/>
      <c r="O36258" s="4"/>
    </row>
    <row r="36259" customFormat="false" ht="13.8" hidden="false" customHeight="false" outlineLevel="0" collapsed="false">
      <c r="H36259" s="6"/>
      <c r="I36259" s="6"/>
      <c r="J36259" s="4"/>
      <c r="K36259" s="6"/>
      <c r="L36259" s="5"/>
      <c r="M36259" s="6"/>
      <c r="N36259" s="6"/>
      <c r="O36259" s="6"/>
    </row>
    <row r="36260" customFormat="false" ht="13.8" hidden="false" customHeight="false" outlineLevel="0" collapsed="false">
      <c r="H36260" s="4"/>
      <c r="I36260" s="4"/>
      <c r="J36260" s="4"/>
      <c r="K36260" s="4"/>
      <c r="L36260" s="3"/>
      <c r="M36260" s="4"/>
      <c r="N36260" s="4"/>
      <c r="O36260" s="4"/>
    </row>
    <row r="36261" customFormat="false" ht="13.8" hidden="false" customHeight="false" outlineLevel="0" collapsed="false">
      <c r="H36261" s="6"/>
      <c r="I36261" s="6"/>
      <c r="J36261" s="4"/>
      <c r="K36261" s="6"/>
      <c r="L36261" s="5"/>
      <c r="M36261" s="6"/>
      <c r="N36261" s="6"/>
      <c r="O36261" s="6"/>
    </row>
    <row r="36262" customFormat="false" ht="13.8" hidden="false" customHeight="false" outlineLevel="0" collapsed="false">
      <c r="H36262" s="4"/>
      <c r="I36262" s="4"/>
      <c r="J36262" s="4"/>
      <c r="K36262" s="4"/>
      <c r="L36262" s="3"/>
      <c r="M36262" s="4"/>
      <c r="N36262" s="4"/>
      <c r="O36262" s="4"/>
    </row>
    <row r="36263" customFormat="false" ht="13.8" hidden="false" customHeight="false" outlineLevel="0" collapsed="false">
      <c r="H36263" s="6"/>
      <c r="I36263" s="6"/>
      <c r="J36263" s="4"/>
      <c r="K36263" s="6"/>
      <c r="L36263" s="5"/>
      <c r="M36263" s="6"/>
      <c r="N36263" s="6"/>
      <c r="O36263" s="6"/>
    </row>
    <row r="36264" customFormat="false" ht="13.8" hidden="false" customHeight="false" outlineLevel="0" collapsed="false">
      <c r="H36264" s="4"/>
      <c r="I36264" s="4"/>
      <c r="J36264" s="4"/>
      <c r="K36264" s="4"/>
      <c r="L36264" s="3"/>
      <c r="M36264" s="4"/>
      <c r="N36264" s="4"/>
      <c r="O36264" s="4"/>
    </row>
    <row r="36265" customFormat="false" ht="13.8" hidden="false" customHeight="false" outlineLevel="0" collapsed="false">
      <c r="H36265" s="6"/>
      <c r="I36265" s="6"/>
      <c r="J36265" s="4"/>
      <c r="K36265" s="6"/>
      <c r="L36265" s="5"/>
      <c r="M36265" s="6"/>
      <c r="N36265" s="6"/>
      <c r="O36265" s="6"/>
    </row>
    <row r="36266" customFormat="false" ht="13.8" hidden="false" customHeight="false" outlineLevel="0" collapsed="false">
      <c r="H36266" s="4"/>
      <c r="I36266" s="4"/>
      <c r="J36266" s="4"/>
      <c r="K36266" s="4"/>
      <c r="L36266" s="3"/>
      <c r="M36266" s="4"/>
      <c r="N36266" s="4"/>
      <c r="O36266" s="4"/>
    </row>
    <row r="36267" customFormat="false" ht="13.8" hidden="false" customHeight="false" outlineLevel="0" collapsed="false">
      <c r="H36267" s="6"/>
      <c r="I36267" s="6"/>
      <c r="J36267" s="4"/>
      <c r="K36267" s="6"/>
      <c r="L36267" s="5"/>
      <c r="M36267" s="6"/>
      <c r="N36267" s="6"/>
      <c r="O36267" s="6"/>
    </row>
    <row r="36268" customFormat="false" ht="13.8" hidden="false" customHeight="false" outlineLevel="0" collapsed="false">
      <c r="H36268" s="4"/>
      <c r="I36268" s="4"/>
      <c r="J36268" s="4"/>
      <c r="K36268" s="4"/>
      <c r="L36268" s="3"/>
      <c r="M36268" s="4"/>
      <c r="N36268" s="4"/>
      <c r="O36268" s="4"/>
    </row>
    <row r="36269" customFormat="false" ht="13.8" hidden="false" customHeight="false" outlineLevel="0" collapsed="false">
      <c r="H36269" s="6"/>
      <c r="I36269" s="6"/>
      <c r="J36269" s="4"/>
      <c r="K36269" s="6"/>
      <c r="L36269" s="5"/>
      <c r="M36269" s="6"/>
      <c r="N36269" s="6"/>
      <c r="O36269" s="6"/>
    </row>
    <row r="36270" customFormat="false" ht="13.8" hidden="false" customHeight="false" outlineLevel="0" collapsed="false">
      <c r="H36270" s="4"/>
      <c r="I36270" s="4"/>
      <c r="J36270" s="4"/>
      <c r="K36270" s="4"/>
      <c r="L36270" s="3"/>
      <c r="M36270" s="4"/>
      <c r="N36270" s="4"/>
      <c r="O36270" s="4"/>
    </row>
    <row r="36271" customFormat="false" ht="13.8" hidden="false" customHeight="false" outlineLevel="0" collapsed="false">
      <c r="H36271" s="6"/>
      <c r="I36271" s="6"/>
      <c r="J36271" s="4"/>
      <c r="K36271" s="6"/>
      <c r="L36271" s="5"/>
      <c r="M36271" s="6"/>
      <c r="N36271" s="6"/>
      <c r="O36271" s="6"/>
    </row>
    <row r="36272" customFormat="false" ht="13.8" hidden="false" customHeight="false" outlineLevel="0" collapsed="false">
      <c r="H36272" s="4"/>
      <c r="I36272" s="4"/>
      <c r="J36272" s="4"/>
      <c r="K36272" s="4"/>
      <c r="L36272" s="3"/>
      <c r="M36272" s="4"/>
      <c r="N36272" s="4"/>
      <c r="O36272" s="4"/>
    </row>
    <row r="36273" customFormat="false" ht="13.8" hidden="false" customHeight="false" outlineLevel="0" collapsed="false">
      <c r="H36273" s="6"/>
      <c r="I36273" s="6"/>
      <c r="J36273" s="4"/>
      <c r="K36273" s="6"/>
      <c r="L36273" s="5"/>
      <c r="M36273" s="6"/>
      <c r="N36273" s="6"/>
      <c r="O36273" s="6"/>
    </row>
    <row r="36274" customFormat="false" ht="13.8" hidden="false" customHeight="false" outlineLevel="0" collapsed="false">
      <c r="H36274" s="4"/>
      <c r="I36274" s="4"/>
      <c r="J36274" s="4"/>
      <c r="K36274" s="4"/>
      <c r="L36274" s="3"/>
      <c r="M36274" s="4"/>
      <c r="N36274" s="4"/>
      <c r="O36274" s="4"/>
    </row>
    <row r="36275" customFormat="false" ht="13.8" hidden="false" customHeight="false" outlineLevel="0" collapsed="false">
      <c r="H36275" s="6"/>
      <c r="I36275" s="6"/>
      <c r="J36275" s="4"/>
      <c r="K36275" s="6"/>
      <c r="L36275" s="5"/>
      <c r="M36275" s="6"/>
      <c r="N36275" s="6"/>
      <c r="O36275" s="6"/>
    </row>
    <row r="36276" customFormat="false" ht="13.8" hidden="false" customHeight="false" outlineLevel="0" collapsed="false">
      <c r="H36276" s="4"/>
      <c r="I36276" s="4"/>
      <c r="J36276" s="4"/>
      <c r="K36276" s="4"/>
      <c r="L36276" s="3"/>
      <c r="M36276" s="4"/>
      <c r="N36276" s="4"/>
      <c r="O36276" s="4"/>
    </row>
    <row r="36277" customFormat="false" ht="13.8" hidden="false" customHeight="false" outlineLevel="0" collapsed="false">
      <c r="H36277" s="6"/>
      <c r="I36277" s="6"/>
      <c r="J36277" s="4"/>
      <c r="K36277" s="6"/>
      <c r="L36277" s="5"/>
      <c r="M36277" s="6"/>
      <c r="N36277" s="6"/>
      <c r="O36277" s="6"/>
    </row>
    <row r="36278" customFormat="false" ht="13.8" hidden="false" customHeight="false" outlineLevel="0" collapsed="false">
      <c r="H36278" s="4"/>
      <c r="I36278" s="4"/>
      <c r="J36278" s="4"/>
      <c r="K36278" s="4"/>
      <c r="L36278" s="3"/>
      <c r="M36278" s="4"/>
      <c r="N36278" s="4"/>
      <c r="O36278" s="4"/>
    </row>
    <row r="36279" customFormat="false" ht="13.8" hidden="false" customHeight="false" outlineLevel="0" collapsed="false">
      <c r="H36279" s="6"/>
      <c r="I36279" s="6"/>
      <c r="J36279" s="4"/>
      <c r="K36279" s="6"/>
      <c r="L36279" s="5"/>
      <c r="M36279" s="6"/>
      <c r="N36279" s="6"/>
      <c r="O36279" s="6"/>
    </row>
    <row r="36280" customFormat="false" ht="13.8" hidden="false" customHeight="false" outlineLevel="0" collapsed="false">
      <c r="H36280" s="4"/>
      <c r="I36280" s="4"/>
      <c r="J36280" s="4"/>
      <c r="K36280" s="4"/>
      <c r="L36280" s="3"/>
      <c r="M36280" s="4"/>
      <c r="N36280" s="4"/>
      <c r="O36280" s="4"/>
    </row>
    <row r="36281" customFormat="false" ht="13.8" hidden="false" customHeight="false" outlineLevel="0" collapsed="false">
      <c r="H36281" s="6"/>
      <c r="I36281" s="6"/>
      <c r="J36281" s="4"/>
      <c r="K36281" s="6"/>
      <c r="L36281" s="5"/>
      <c r="M36281" s="6"/>
      <c r="N36281" s="6"/>
      <c r="O36281" s="6"/>
    </row>
    <row r="36282" customFormat="false" ht="13.8" hidden="false" customHeight="false" outlineLevel="0" collapsed="false">
      <c r="H36282" s="4"/>
      <c r="I36282" s="4"/>
      <c r="J36282" s="4"/>
      <c r="K36282" s="4"/>
      <c r="L36282" s="3"/>
      <c r="M36282" s="4"/>
      <c r="N36282" s="4"/>
      <c r="O36282" s="4"/>
    </row>
    <row r="36283" customFormat="false" ht="13.8" hidden="false" customHeight="false" outlineLevel="0" collapsed="false">
      <c r="H36283" s="6"/>
      <c r="I36283" s="6"/>
      <c r="J36283" s="4"/>
      <c r="K36283" s="6"/>
      <c r="L36283" s="5"/>
      <c r="M36283" s="6"/>
      <c r="N36283" s="6"/>
      <c r="O36283" s="6"/>
    </row>
    <row r="36284" customFormat="false" ht="13.8" hidden="false" customHeight="false" outlineLevel="0" collapsed="false">
      <c r="H36284" s="4"/>
      <c r="I36284" s="4"/>
      <c r="J36284" s="4"/>
      <c r="K36284" s="4"/>
      <c r="L36284" s="3"/>
      <c r="M36284" s="4"/>
      <c r="N36284" s="4"/>
      <c r="O36284" s="4"/>
    </row>
    <row r="36285" customFormat="false" ht="13.8" hidden="false" customHeight="false" outlineLevel="0" collapsed="false">
      <c r="H36285" s="6"/>
      <c r="I36285" s="6"/>
      <c r="J36285" s="4"/>
      <c r="K36285" s="6"/>
      <c r="L36285" s="5"/>
      <c r="M36285" s="6"/>
      <c r="N36285" s="6"/>
      <c r="O36285" s="6"/>
    </row>
    <row r="36286" customFormat="false" ht="13.8" hidden="false" customHeight="false" outlineLevel="0" collapsed="false">
      <c r="H36286" s="4"/>
      <c r="I36286" s="4"/>
      <c r="J36286" s="4"/>
      <c r="K36286" s="4"/>
      <c r="L36286" s="3"/>
      <c r="M36286" s="4"/>
      <c r="N36286" s="4"/>
      <c r="O36286" s="4"/>
    </row>
    <row r="36287" customFormat="false" ht="13.8" hidden="false" customHeight="false" outlineLevel="0" collapsed="false">
      <c r="H36287" s="6"/>
      <c r="I36287" s="6"/>
      <c r="J36287" s="4"/>
      <c r="K36287" s="6"/>
      <c r="L36287" s="5"/>
      <c r="M36287" s="6"/>
      <c r="N36287" s="6"/>
      <c r="O36287" s="6"/>
    </row>
    <row r="36288" customFormat="false" ht="13.8" hidden="false" customHeight="false" outlineLevel="0" collapsed="false">
      <c r="H36288" s="4"/>
      <c r="I36288" s="4"/>
      <c r="J36288" s="4"/>
      <c r="K36288" s="4"/>
      <c r="L36288" s="3"/>
      <c r="M36288" s="4"/>
      <c r="N36288" s="4"/>
      <c r="O36288" s="4"/>
    </row>
    <row r="36289" customFormat="false" ht="13.8" hidden="false" customHeight="false" outlineLevel="0" collapsed="false">
      <c r="H36289" s="6"/>
      <c r="I36289" s="6"/>
      <c r="J36289" s="4"/>
      <c r="K36289" s="6"/>
      <c r="L36289" s="5"/>
      <c r="M36289" s="6"/>
      <c r="N36289" s="6"/>
      <c r="O36289" s="6"/>
    </row>
    <row r="36290" customFormat="false" ht="13.8" hidden="false" customHeight="false" outlineLevel="0" collapsed="false">
      <c r="H36290" s="4"/>
      <c r="I36290" s="4"/>
      <c r="J36290" s="4"/>
      <c r="K36290" s="4"/>
      <c r="L36290" s="3"/>
      <c r="M36290" s="4"/>
      <c r="N36290" s="4"/>
      <c r="O36290" s="4"/>
    </row>
    <row r="36291" customFormat="false" ht="13.8" hidden="false" customHeight="false" outlineLevel="0" collapsed="false">
      <c r="H36291" s="6"/>
      <c r="I36291" s="6"/>
      <c r="J36291" s="4"/>
      <c r="K36291" s="6"/>
      <c r="L36291" s="5"/>
      <c r="M36291" s="6"/>
      <c r="N36291" s="6"/>
      <c r="O36291" s="6"/>
    </row>
    <row r="36292" customFormat="false" ht="13.8" hidden="false" customHeight="false" outlineLevel="0" collapsed="false">
      <c r="H36292" s="4"/>
      <c r="I36292" s="4"/>
      <c r="J36292" s="4"/>
      <c r="K36292" s="4"/>
      <c r="L36292" s="3"/>
      <c r="M36292" s="4"/>
      <c r="N36292" s="4"/>
      <c r="O36292" s="4"/>
    </row>
    <row r="36293" customFormat="false" ht="13.8" hidden="false" customHeight="false" outlineLevel="0" collapsed="false">
      <c r="H36293" s="6"/>
      <c r="I36293" s="6"/>
      <c r="J36293" s="4"/>
      <c r="K36293" s="6"/>
      <c r="L36293" s="5"/>
      <c r="M36293" s="6"/>
      <c r="N36293" s="6"/>
      <c r="O36293" s="6"/>
    </row>
    <row r="36294" customFormat="false" ht="13.8" hidden="false" customHeight="false" outlineLevel="0" collapsed="false">
      <c r="H36294" s="4"/>
      <c r="I36294" s="4"/>
      <c r="J36294" s="4"/>
      <c r="K36294" s="4"/>
      <c r="L36294" s="3"/>
      <c r="M36294" s="4"/>
      <c r="N36294" s="4"/>
      <c r="O36294" s="4"/>
    </row>
    <row r="36295" customFormat="false" ht="13.8" hidden="false" customHeight="false" outlineLevel="0" collapsed="false">
      <c r="H36295" s="6"/>
      <c r="I36295" s="6"/>
      <c r="J36295" s="4"/>
      <c r="K36295" s="6"/>
      <c r="L36295" s="5"/>
      <c r="M36295" s="6"/>
      <c r="N36295" s="6"/>
      <c r="O36295" s="6"/>
    </row>
    <row r="36296" customFormat="false" ht="13.8" hidden="false" customHeight="false" outlineLevel="0" collapsed="false">
      <c r="H36296" s="4"/>
      <c r="I36296" s="4"/>
      <c r="J36296" s="4"/>
      <c r="K36296" s="4"/>
      <c r="L36296" s="3"/>
      <c r="M36296" s="4"/>
      <c r="N36296" s="4"/>
      <c r="O36296" s="4"/>
    </row>
    <row r="36297" customFormat="false" ht="13.8" hidden="false" customHeight="false" outlineLevel="0" collapsed="false">
      <c r="H36297" s="6"/>
      <c r="I36297" s="6"/>
      <c r="J36297" s="4"/>
      <c r="K36297" s="6"/>
      <c r="L36297" s="5"/>
      <c r="M36297" s="6"/>
      <c r="N36297" s="6"/>
      <c r="O36297" s="6"/>
    </row>
    <row r="36298" customFormat="false" ht="13.8" hidden="false" customHeight="false" outlineLevel="0" collapsed="false">
      <c r="H36298" s="4"/>
      <c r="I36298" s="4"/>
      <c r="J36298" s="4"/>
      <c r="K36298" s="4"/>
      <c r="L36298" s="3"/>
      <c r="M36298" s="4"/>
      <c r="N36298" s="4"/>
      <c r="O36298" s="4"/>
    </row>
    <row r="36299" customFormat="false" ht="13.8" hidden="false" customHeight="false" outlineLevel="0" collapsed="false">
      <c r="H36299" s="6"/>
      <c r="I36299" s="6"/>
      <c r="J36299" s="4"/>
      <c r="K36299" s="6"/>
      <c r="L36299" s="5"/>
      <c r="M36299" s="6"/>
      <c r="N36299" s="6"/>
      <c r="O36299" s="6"/>
    </row>
    <row r="36300" customFormat="false" ht="13.8" hidden="false" customHeight="false" outlineLevel="0" collapsed="false">
      <c r="H36300" s="4"/>
      <c r="I36300" s="4"/>
      <c r="J36300" s="4"/>
      <c r="K36300" s="4"/>
      <c r="L36300" s="3"/>
      <c r="M36300" s="4"/>
      <c r="N36300" s="4"/>
      <c r="O36300" s="4"/>
    </row>
    <row r="36301" customFormat="false" ht="13.8" hidden="false" customHeight="false" outlineLevel="0" collapsed="false">
      <c r="H36301" s="6"/>
      <c r="I36301" s="6"/>
      <c r="J36301" s="4"/>
      <c r="K36301" s="6"/>
      <c r="L36301" s="5"/>
      <c r="M36301" s="6"/>
      <c r="N36301" s="6"/>
      <c r="O36301" s="6"/>
    </row>
    <row r="36302" customFormat="false" ht="13.8" hidden="false" customHeight="false" outlineLevel="0" collapsed="false">
      <c r="H36302" s="4"/>
      <c r="I36302" s="4"/>
      <c r="J36302" s="4"/>
      <c r="K36302" s="4"/>
      <c r="L36302" s="3"/>
      <c r="M36302" s="4"/>
      <c r="N36302" s="4"/>
      <c r="O36302" s="4"/>
    </row>
    <row r="36303" customFormat="false" ht="13.8" hidden="false" customHeight="false" outlineLevel="0" collapsed="false">
      <c r="H36303" s="6"/>
      <c r="I36303" s="6"/>
      <c r="J36303" s="4"/>
      <c r="K36303" s="6"/>
      <c r="L36303" s="5"/>
      <c r="M36303" s="6"/>
      <c r="N36303" s="6"/>
      <c r="O36303" s="6"/>
    </row>
    <row r="36304" customFormat="false" ht="13.8" hidden="false" customHeight="false" outlineLevel="0" collapsed="false">
      <c r="H36304" s="4"/>
      <c r="I36304" s="4"/>
      <c r="J36304" s="4"/>
      <c r="K36304" s="4"/>
      <c r="L36304" s="3"/>
      <c r="M36304" s="4"/>
      <c r="N36304" s="4"/>
      <c r="O36304" s="4"/>
    </row>
    <row r="36305" customFormat="false" ht="13.8" hidden="false" customHeight="false" outlineLevel="0" collapsed="false">
      <c r="H36305" s="6"/>
      <c r="I36305" s="6"/>
      <c r="J36305" s="4"/>
      <c r="K36305" s="6"/>
      <c r="L36305" s="5"/>
      <c r="M36305" s="6"/>
      <c r="N36305" s="6"/>
      <c r="O36305" s="6"/>
    </row>
    <row r="36306" customFormat="false" ht="13.8" hidden="false" customHeight="false" outlineLevel="0" collapsed="false">
      <c r="H36306" s="4"/>
      <c r="I36306" s="4"/>
      <c r="J36306" s="4"/>
      <c r="K36306" s="4"/>
      <c r="L36306" s="3"/>
      <c r="M36306" s="4"/>
      <c r="N36306" s="4"/>
      <c r="O36306" s="4"/>
    </row>
    <row r="36307" customFormat="false" ht="13.8" hidden="false" customHeight="false" outlineLevel="0" collapsed="false">
      <c r="H36307" s="6"/>
      <c r="I36307" s="6"/>
      <c r="J36307" s="4"/>
      <c r="K36307" s="6"/>
      <c r="L36307" s="5"/>
      <c r="M36307" s="6"/>
      <c r="N36307" s="6"/>
      <c r="O36307" s="6"/>
    </row>
    <row r="36308" customFormat="false" ht="13.8" hidden="false" customHeight="false" outlineLevel="0" collapsed="false">
      <c r="H36308" s="4"/>
      <c r="I36308" s="4"/>
      <c r="J36308" s="4"/>
      <c r="K36308" s="4"/>
      <c r="L36308" s="3"/>
      <c r="M36308" s="4"/>
      <c r="N36308" s="4"/>
      <c r="O36308" s="4"/>
    </row>
    <row r="36309" customFormat="false" ht="13.8" hidden="false" customHeight="false" outlineLevel="0" collapsed="false">
      <c r="H36309" s="6"/>
      <c r="I36309" s="6"/>
      <c r="J36309" s="4"/>
      <c r="K36309" s="6"/>
      <c r="L36309" s="5"/>
      <c r="M36309" s="6"/>
      <c r="N36309" s="6"/>
      <c r="O36309" s="6"/>
    </row>
    <row r="36310" customFormat="false" ht="13.8" hidden="false" customHeight="false" outlineLevel="0" collapsed="false">
      <c r="H36310" s="4"/>
      <c r="I36310" s="4"/>
      <c r="J36310" s="4"/>
      <c r="K36310" s="4"/>
      <c r="L36310" s="3"/>
      <c r="M36310" s="4"/>
      <c r="N36310" s="4"/>
      <c r="O36310" s="4"/>
    </row>
    <row r="36311" customFormat="false" ht="13.8" hidden="false" customHeight="false" outlineLevel="0" collapsed="false">
      <c r="H36311" s="6"/>
      <c r="I36311" s="6"/>
      <c r="J36311" s="4"/>
      <c r="K36311" s="6"/>
      <c r="L36311" s="5"/>
      <c r="M36311" s="6"/>
      <c r="N36311" s="6"/>
      <c r="O36311" s="6"/>
    </row>
    <row r="36312" customFormat="false" ht="13.8" hidden="false" customHeight="false" outlineLevel="0" collapsed="false">
      <c r="H36312" s="4"/>
      <c r="I36312" s="4"/>
      <c r="J36312" s="4"/>
      <c r="K36312" s="4"/>
      <c r="L36312" s="3"/>
      <c r="M36312" s="4"/>
      <c r="N36312" s="4"/>
      <c r="O36312" s="4"/>
    </row>
    <row r="36313" customFormat="false" ht="13.8" hidden="false" customHeight="false" outlineLevel="0" collapsed="false">
      <c r="H36313" s="6"/>
      <c r="I36313" s="6"/>
      <c r="J36313" s="4"/>
      <c r="K36313" s="6"/>
      <c r="L36313" s="5"/>
      <c r="M36313" s="6"/>
      <c r="N36313" s="6"/>
      <c r="O36313" s="6"/>
    </row>
    <row r="36314" customFormat="false" ht="13.8" hidden="false" customHeight="false" outlineLevel="0" collapsed="false">
      <c r="H36314" s="4"/>
      <c r="I36314" s="4"/>
      <c r="J36314" s="4"/>
      <c r="K36314" s="4"/>
      <c r="L36314" s="3"/>
      <c r="M36314" s="4"/>
      <c r="N36314" s="4"/>
      <c r="O36314" s="4"/>
    </row>
    <row r="36315" customFormat="false" ht="13.8" hidden="false" customHeight="false" outlineLevel="0" collapsed="false">
      <c r="H36315" s="6"/>
      <c r="I36315" s="6"/>
      <c r="J36315" s="4"/>
      <c r="K36315" s="6"/>
      <c r="L36315" s="5"/>
      <c r="M36315" s="6"/>
      <c r="N36315" s="6"/>
      <c r="O36315" s="6"/>
    </row>
    <row r="36316" customFormat="false" ht="13.8" hidden="false" customHeight="false" outlineLevel="0" collapsed="false">
      <c r="H36316" s="4"/>
      <c r="I36316" s="4"/>
      <c r="J36316" s="4"/>
      <c r="K36316" s="4"/>
      <c r="L36316" s="3"/>
      <c r="M36316" s="4"/>
      <c r="N36316" s="4"/>
      <c r="O36316" s="4"/>
    </row>
    <row r="36317" customFormat="false" ht="13.8" hidden="false" customHeight="false" outlineLevel="0" collapsed="false">
      <c r="H36317" s="6"/>
      <c r="I36317" s="6"/>
      <c r="J36317" s="4"/>
      <c r="K36317" s="6"/>
      <c r="L36317" s="5"/>
      <c r="M36317" s="6"/>
      <c r="N36317" s="6"/>
      <c r="O36317" s="6"/>
    </row>
    <row r="36318" customFormat="false" ht="13.8" hidden="false" customHeight="false" outlineLevel="0" collapsed="false">
      <c r="H36318" s="4"/>
      <c r="I36318" s="4"/>
      <c r="J36318" s="4"/>
      <c r="K36318" s="4"/>
      <c r="L36318" s="3"/>
      <c r="M36318" s="4"/>
      <c r="N36318" s="4"/>
      <c r="O36318" s="4"/>
    </row>
    <row r="36319" customFormat="false" ht="13.8" hidden="false" customHeight="false" outlineLevel="0" collapsed="false">
      <c r="H36319" s="6"/>
      <c r="I36319" s="6"/>
      <c r="J36319" s="4"/>
      <c r="K36319" s="6"/>
      <c r="L36319" s="5"/>
      <c r="M36319" s="6"/>
      <c r="N36319" s="6"/>
      <c r="O36319" s="6"/>
    </row>
    <row r="36320" customFormat="false" ht="13.8" hidden="false" customHeight="false" outlineLevel="0" collapsed="false">
      <c r="H36320" s="4"/>
      <c r="I36320" s="4"/>
      <c r="J36320" s="4"/>
      <c r="K36320" s="4"/>
      <c r="L36320" s="3"/>
      <c r="M36320" s="4"/>
      <c r="N36320" s="4"/>
      <c r="O36320" s="4"/>
    </row>
    <row r="36321" customFormat="false" ht="13.8" hidden="false" customHeight="false" outlineLevel="0" collapsed="false">
      <c r="H36321" s="6"/>
      <c r="I36321" s="6"/>
      <c r="J36321" s="4"/>
      <c r="K36321" s="6"/>
      <c r="L36321" s="5"/>
      <c r="M36321" s="6"/>
      <c r="N36321" s="6"/>
      <c r="O36321" s="6"/>
    </row>
    <row r="36322" customFormat="false" ht="13.8" hidden="false" customHeight="false" outlineLevel="0" collapsed="false">
      <c r="H36322" s="4"/>
      <c r="I36322" s="4"/>
      <c r="J36322" s="4"/>
      <c r="K36322" s="4"/>
      <c r="L36322" s="3"/>
      <c r="M36322" s="4"/>
      <c r="N36322" s="4"/>
      <c r="O36322" s="4"/>
    </row>
    <row r="36323" customFormat="false" ht="13.8" hidden="false" customHeight="false" outlineLevel="0" collapsed="false">
      <c r="H36323" s="6"/>
      <c r="I36323" s="6"/>
      <c r="J36323" s="4"/>
      <c r="K36323" s="6"/>
      <c r="L36323" s="5"/>
      <c r="M36323" s="6"/>
      <c r="N36323" s="6"/>
      <c r="O36323" s="6"/>
    </row>
    <row r="36324" customFormat="false" ht="13.8" hidden="false" customHeight="false" outlineLevel="0" collapsed="false">
      <c r="H36324" s="4"/>
      <c r="I36324" s="4"/>
      <c r="J36324" s="4"/>
      <c r="K36324" s="4"/>
      <c r="L36324" s="3"/>
      <c r="M36324" s="4"/>
      <c r="N36324" s="4"/>
      <c r="O36324" s="4"/>
    </row>
    <row r="36325" customFormat="false" ht="13.8" hidden="false" customHeight="false" outlineLevel="0" collapsed="false">
      <c r="H36325" s="6"/>
      <c r="I36325" s="6"/>
      <c r="J36325" s="4"/>
      <c r="K36325" s="6"/>
      <c r="L36325" s="5"/>
      <c r="M36325" s="6"/>
      <c r="N36325" s="6"/>
      <c r="O36325" s="6"/>
    </row>
    <row r="36326" customFormat="false" ht="13.8" hidden="false" customHeight="false" outlineLevel="0" collapsed="false">
      <c r="H36326" s="4"/>
      <c r="I36326" s="4"/>
      <c r="J36326" s="4"/>
      <c r="K36326" s="4"/>
      <c r="L36326" s="3"/>
      <c r="M36326" s="4"/>
      <c r="N36326" s="4"/>
      <c r="O36326" s="4"/>
    </row>
    <row r="36327" customFormat="false" ht="13.8" hidden="false" customHeight="false" outlineLevel="0" collapsed="false">
      <c r="H36327" s="6"/>
      <c r="I36327" s="6"/>
      <c r="J36327" s="4"/>
      <c r="K36327" s="6"/>
      <c r="L36327" s="5"/>
      <c r="M36327" s="6"/>
      <c r="N36327" s="6"/>
      <c r="O36327" s="6"/>
    </row>
    <row r="36328" customFormat="false" ht="13.8" hidden="false" customHeight="false" outlineLevel="0" collapsed="false">
      <c r="H36328" s="4"/>
      <c r="I36328" s="4"/>
      <c r="J36328" s="4"/>
      <c r="K36328" s="4"/>
      <c r="L36328" s="3"/>
      <c r="M36328" s="4"/>
      <c r="N36328" s="4"/>
      <c r="O36328" s="4"/>
    </row>
    <row r="36329" customFormat="false" ht="13.8" hidden="false" customHeight="false" outlineLevel="0" collapsed="false">
      <c r="H36329" s="6"/>
      <c r="I36329" s="6"/>
      <c r="J36329" s="4"/>
      <c r="K36329" s="6"/>
      <c r="L36329" s="5"/>
      <c r="M36329" s="6"/>
      <c r="N36329" s="6"/>
      <c r="O36329" s="6"/>
    </row>
    <row r="36330" customFormat="false" ht="13.8" hidden="false" customHeight="false" outlineLevel="0" collapsed="false">
      <c r="H36330" s="4"/>
      <c r="I36330" s="4"/>
      <c r="J36330" s="4"/>
      <c r="K36330" s="4"/>
      <c r="L36330" s="3"/>
      <c r="M36330" s="4"/>
      <c r="N36330" s="4"/>
      <c r="O36330" s="4"/>
    </row>
    <row r="36331" customFormat="false" ht="13.8" hidden="false" customHeight="false" outlineLevel="0" collapsed="false">
      <c r="H36331" s="6"/>
      <c r="I36331" s="6"/>
      <c r="J36331" s="4"/>
      <c r="K36331" s="6"/>
      <c r="L36331" s="5"/>
      <c r="M36331" s="6"/>
      <c r="N36331" s="6"/>
      <c r="O36331" s="6"/>
    </row>
    <row r="36332" customFormat="false" ht="13.8" hidden="false" customHeight="false" outlineLevel="0" collapsed="false">
      <c r="H36332" s="4"/>
      <c r="I36332" s="4"/>
      <c r="J36332" s="4"/>
      <c r="K36332" s="4"/>
      <c r="L36332" s="3"/>
      <c r="M36332" s="4"/>
      <c r="N36332" s="4"/>
      <c r="O36332" s="4"/>
    </row>
    <row r="36333" customFormat="false" ht="13.8" hidden="false" customHeight="false" outlineLevel="0" collapsed="false">
      <c r="H36333" s="6"/>
      <c r="I36333" s="6"/>
      <c r="J36333" s="4"/>
      <c r="K36333" s="6"/>
      <c r="L36333" s="5"/>
      <c r="M36333" s="6"/>
      <c r="N36333" s="6"/>
      <c r="O36333" s="6"/>
    </row>
    <row r="36334" customFormat="false" ht="13.8" hidden="false" customHeight="false" outlineLevel="0" collapsed="false">
      <c r="H36334" s="4"/>
      <c r="I36334" s="4"/>
      <c r="J36334" s="4"/>
      <c r="K36334" s="4"/>
      <c r="L36334" s="3"/>
      <c r="M36334" s="4"/>
      <c r="N36334" s="4"/>
      <c r="O36334" s="4"/>
    </row>
    <row r="36335" customFormat="false" ht="13.8" hidden="false" customHeight="false" outlineLevel="0" collapsed="false">
      <c r="H36335" s="6"/>
      <c r="I36335" s="6"/>
      <c r="J36335" s="4"/>
      <c r="K36335" s="6"/>
      <c r="L36335" s="5"/>
      <c r="M36335" s="6"/>
      <c r="N36335" s="6"/>
      <c r="O36335" s="6"/>
    </row>
    <row r="36336" customFormat="false" ht="13.8" hidden="false" customHeight="false" outlineLevel="0" collapsed="false">
      <c r="H36336" s="4"/>
      <c r="I36336" s="4"/>
      <c r="J36336" s="4"/>
      <c r="K36336" s="4"/>
      <c r="L36336" s="3"/>
      <c r="M36336" s="4"/>
      <c r="N36336" s="4"/>
      <c r="O36336" s="4"/>
    </row>
    <row r="36337" customFormat="false" ht="13.8" hidden="false" customHeight="false" outlineLevel="0" collapsed="false">
      <c r="H36337" s="6"/>
      <c r="I36337" s="6"/>
      <c r="J36337" s="4"/>
      <c r="K36337" s="6"/>
      <c r="L36337" s="5"/>
      <c r="M36337" s="6"/>
      <c r="N36337" s="6"/>
      <c r="O36337" s="6"/>
    </row>
    <row r="36338" customFormat="false" ht="13.8" hidden="false" customHeight="false" outlineLevel="0" collapsed="false">
      <c r="H36338" s="4"/>
      <c r="I36338" s="4"/>
      <c r="J36338" s="4"/>
      <c r="K36338" s="4"/>
      <c r="L36338" s="3"/>
      <c r="M36338" s="4"/>
      <c r="N36338" s="4"/>
      <c r="O36338" s="4"/>
    </row>
    <row r="36339" customFormat="false" ht="13.8" hidden="false" customHeight="false" outlineLevel="0" collapsed="false">
      <c r="H36339" s="6"/>
      <c r="I36339" s="6"/>
      <c r="J36339" s="4"/>
      <c r="K36339" s="6"/>
      <c r="L36339" s="5"/>
      <c r="M36339" s="6"/>
      <c r="N36339" s="6"/>
      <c r="O36339" s="6"/>
    </row>
    <row r="36340" customFormat="false" ht="13.8" hidden="false" customHeight="false" outlineLevel="0" collapsed="false">
      <c r="H36340" s="4"/>
      <c r="I36340" s="4"/>
      <c r="J36340" s="4"/>
      <c r="K36340" s="4"/>
      <c r="L36340" s="3"/>
      <c r="M36340" s="4"/>
      <c r="N36340" s="4"/>
      <c r="O36340" s="4"/>
    </row>
    <row r="36341" customFormat="false" ht="13.8" hidden="false" customHeight="false" outlineLevel="0" collapsed="false">
      <c r="H36341" s="6"/>
      <c r="I36341" s="6"/>
      <c r="J36341" s="4"/>
      <c r="K36341" s="6"/>
      <c r="L36341" s="5"/>
      <c r="M36341" s="6"/>
      <c r="N36341" s="6"/>
      <c r="O36341" s="6"/>
    </row>
    <row r="36342" customFormat="false" ht="13.8" hidden="false" customHeight="false" outlineLevel="0" collapsed="false">
      <c r="H36342" s="4"/>
      <c r="I36342" s="4"/>
      <c r="J36342" s="4"/>
      <c r="K36342" s="4"/>
      <c r="L36342" s="3"/>
      <c r="M36342" s="4"/>
      <c r="N36342" s="4"/>
      <c r="O36342" s="4"/>
    </row>
    <row r="36343" customFormat="false" ht="13.8" hidden="false" customHeight="false" outlineLevel="0" collapsed="false">
      <c r="H36343" s="6"/>
      <c r="I36343" s="6"/>
      <c r="J36343" s="4"/>
      <c r="K36343" s="6"/>
      <c r="L36343" s="5"/>
      <c r="M36343" s="6"/>
      <c r="N36343" s="6"/>
      <c r="O36343" s="6"/>
    </row>
    <row r="36344" customFormat="false" ht="13.8" hidden="false" customHeight="false" outlineLevel="0" collapsed="false">
      <c r="H36344" s="4"/>
      <c r="I36344" s="4"/>
      <c r="J36344" s="4"/>
      <c r="K36344" s="4"/>
      <c r="L36344" s="3"/>
      <c r="M36344" s="4"/>
      <c r="N36344" s="4"/>
      <c r="O36344" s="4"/>
    </row>
    <row r="36345" customFormat="false" ht="13.8" hidden="false" customHeight="false" outlineLevel="0" collapsed="false">
      <c r="H36345" s="6"/>
      <c r="I36345" s="6"/>
      <c r="J36345" s="4"/>
      <c r="K36345" s="6"/>
      <c r="L36345" s="5"/>
      <c r="M36345" s="6"/>
      <c r="N36345" s="6"/>
      <c r="O36345" s="6"/>
    </row>
    <row r="36346" customFormat="false" ht="13.8" hidden="false" customHeight="false" outlineLevel="0" collapsed="false">
      <c r="H36346" s="4"/>
      <c r="I36346" s="4"/>
      <c r="J36346" s="4"/>
      <c r="K36346" s="4"/>
      <c r="L36346" s="3"/>
      <c r="M36346" s="4"/>
      <c r="N36346" s="4"/>
      <c r="O36346" s="4"/>
    </row>
    <row r="36347" customFormat="false" ht="13.8" hidden="false" customHeight="false" outlineLevel="0" collapsed="false">
      <c r="H36347" s="6"/>
      <c r="I36347" s="6"/>
      <c r="J36347" s="4"/>
      <c r="K36347" s="6"/>
      <c r="L36347" s="5"/>
      <c r="M36347" s="6"/>
      <c r="N36347" s="6"/>
      <c r="O36347" s="6"/>
    </row>
    <row r="36348" customFormat="false" ht="13.8" hidden="false" customHeight="false" outlineLevel="0" collapsed="false">
      <c r="H36348" s="4"/>
      <c r="I36348" s="4"/>
      <c r="J36348" s="4"/>
      <c r="K36348" s="4"/>
      <c r="L36348" s="3"/>
      <c r="M36348" s="4"/>
      <c r="N36348" s="4"/>
      <c r="O36348" s="4"/>
    </row>
    <row r="36349" customFormat="false" ht="13.8" hidden="false" customHeight="false" outlineLevel="0" collapsed="false">
      <c r="H36349" s="6"/>
      <c r="I36349" s="6"/>
      <c r="J36349" s="4"/>
      <c r="K36349" s="6"/>
      <c r="L36349" s="5"/>
      <c r="M36349" s="6"/>
      <c r="N36349" s="6"/>
      <c r="O36349" s="6"/>
    </row>
    <row r="36350" customFormat="false" ht="13.8" hidden="false" customHeight="false" outlineLevel="0" collapsed="false">
      <c r="H36350" s="4"/>
      <c r="I36350" s="4"/>
      <c r="J36350" s="4"/>
      <c r="K36350" s="4"/>
      <c r="L36350" s="3"/>
      <c r="M36350" s="4"/>
      <c r="N36350" s="4"/>
      <c r="O36350" s="4"/>
    </row>
    <row r="36351" customFormat="false" ht="13.8" hidden="false" customHeight="false" outlineLevel="0" collapsed="false">
      <c r="H36351" s="6"/>
      <c r="I36351" s="6"/>
      <c r="J36351" s="4"/>
      <c r="K36351" s="6"/>
      <c r="L36351" s="5"/>
      <c r="M36351" s="6"/>
      <c r="N36351" s="6"/>
      <c r="O36351" s="6"/>
    </row>
    <row r="36352" customFormat="false" ht="13.8" hidden="false" customHeight="false" outlineLevel="0" collapsed="false">
      <c r="H36352" s="4"/>
      <c r="I36352" s="4"/>
      <c r="J36352" s="4"/>
      <c r="K36352" s="4"/>
      <c r="L36352" s="3"/>
      <c r="M36352" s="4"/>
      <c r="N36352" s="4"/>
      <c r="O36352" s="4"/>
    </row>
    <row r="36353" customFormat="false" ht="13.8" hidden="false" customHeight="false" outlineLevel="0" collapsed="false">
      <c r="H36353" s="6"/>
      <c r="I36353" s="6"/>
      <c r="J36353" s="4"/>
      <c r="K36353" s="6"/>
      <c r="L36353" s="5"/>
      <c r="M36353" s="6"/>
      <c r="N36353" s="6"/>
      <c r="O36353" s="6"/>
    </row>
    <row r="36354" customFormat="false" ht="13.8" hidden="false" customHeight="false" outlineLevel="0" collapsed="false">
      <c r="H36354" s="4"/>
      <c r="I36354" s="4"/>
      <c r="J36354" s="4"/>
      <c r="K36354" s="4"/>
      <c r="L36354" s="3"/>
      <c r="M36354" s="4"/>
      <c r="N36354" s="4"/>
      <c r="O36354" s="4"/>
    </row>
    <row r="36355" customFormat="false" ht="13.8" hidden="false" customHeight="false" outlineLevel="0" collapsed="false">
      <c r="H36355" s="6"/>
      <c r="I36355" s="6"/>
      <c r="J36355" s="4"/>
      <c r="K36355" s="6"/>
      <c r="L36355" s="5"/>
      <c r="M36355" s="6"/>
      <c r="N36355" s="6"/>
      <c r="O36355" s="6"/>
    </row>
    <row r="36356" customFormat="false" ht="13.8" hidden="false" customHeight="false" outlineLevel="0" collapsed="false">
      <c r="H36356" s="4"/>
      <c r="I36356" s="4"/>
      <c r="J36356" s="4"/>
      <c r="K36356" s="4"/>
      <c r="L36356" s="3"/>
      <c r="M36356" s="4"/>
      <c r="N36356" s="4"/>
      <c r="O36356" s="4"/>
    </row>
    <row r="36357" customFormat="false" ht="13.8" hidden="false" customHeight="false" outlineLevel="0" collapsed="false">
      <c r="H36357" s="6"/>
      <c r="I36357" s="6"/>
      <c r="J36357" s="4"/>
      <c r="K36357" s="6"/>
      <c r="L36357" s="5"/>
      <c r="M36357" s="6"/>
      <c r="N36357" s="6"/>
      <c r="O36357" s="6"/>
    </row>
    <row r="36358" customFormat="false" ht="13.8" hidden="false" customHeight="false" outlineLevel="0" collapsed="false">
      <c r="H36358" s="4"/>
      <c r="I36358" s="4"/>
      <c r="J36358" s="4"/>
      <c r="K36358" s="4"/>
      <c r="L36358" s="3"/>
      <c r="M36358" s="4"/>
      <c r="N36358" s="4"/>
      <c r="O36358" s="4"/>
    </row>
    <row r="36359" customFormat="false" ht="13.8" hidden="false" customHeight="false" outlineLevel="0" collapsed="false">
      <c r="H36359" s="6"/>
      <c r="I36359" s="6"/>
      <c r="J36359" s="4"/>
      <c r="K36359" s="6"/>
      <c r="L36359" s="5"/>
      <c r="M36359" s="6"/>
      <c r="N36359" s="6"/>
      <c r="O36359" s="6"/>
    </row>
    <row r="36360" customFormat="false" ht="13.8" hidden="false" customHeight="false" outlineLevel="0" collapsed="false">
      <c r="H36360" s="4"/>
      <c r="I36360" s="4"/>
      <c r="J36360" s="4"/>
      <c r="K36360" s="4"/>
      <c r="L36360" s="3"/>
      <c r="M36360" s="4"/>
      <c r="N36360" s="4"/>
      <c r="O36360" s="4"/>
    </row>
    <row r="36361" customFormat="false" ht="13.8" hidden="false" customHeight="false" outlineLevel="0" collapsed="false">
      <c r="H36361" s="6"/>
      <c r="I36361" s="6"/>
      <c r="J36361" s="4"/>
      <c r="K36361" s="6"/>
      <c r="L36361" s="5"/>
      <c r="M36361" s="6"/>
      <c r="N36361" s="6"/>
      <c r="O36361" s="6"/>
    </row>
    <row r="36362" customFormat="false" ht="13.8" hidden="false" customHeight="false" outlineLevel="0" collapsed="false">
      <c r="H36362" s="4"/>
      <c r="I36362" s="4"/>
      <c r="J36362" s="4"/>
      <c r="K36362" s="4"/>
      <c r="L36362" s="3"/>
      <c r="M36362" s="4"/>
      <c r="N36362" s="4"/>
      <c r="O36362" s="4"/>
    </row>
    <row r="36363" customFormat="false" ht="13.8" hidden="false" customHeight="false" outlineLevel="0" collapsed="false">
      <c r="H36363" s="6"/>
      <c r="I36363" s="6"/>
      <c r="J36363" s="4"/>
      <c r="K36363" s="6"/>
      <c r="L36363" s="5"/>
      <c r="M36363" s="6"/>
      <c r="N36363" s="6"/>
      <c r="O36363" s="6"/>
    </row>
    <row r="36364" customFormat="false" ht="13.8" hidden="false" customHeight="false" outlineLevel="0" collapsed="false">
      <c r="H36364" s="4"/>
      <c r="I36364" s="4"/>
      <c r="J36364" s="4"/>
      <c r="K36364" s="4"/>
      <c r="L36364" s="3"/>
      <c r="M36364" s="4"/>
      <c r="N36364" s="4"/>
      <c r="O36364" s="4"/>
    </row>
    <row r="36365" customFormat="false" ht="13.8" hidden="false" customHeight="false" outlineLevel="0" collapsed="false">
      <c r="H36365" s="6"/>
      <c r="I36365" s="6"/>
      <c r="J36365" s="4"/>
      <c r="K36365" s="6"/>
      <c r="L36365" s="5"/>
      <c r="M36365" s="6"/>
      <c r="N36365" s="6"/>
      <c r="O36365" s="6"/>
    </row>
    <row r="36366" customFormat="false" ht="13.8" hidden="false" customHeight="false" outlineLevel="0" collapsed="false">
      <c r="H36366" s="4"/>
      <c r="I36366" s="4"/>
      <c r="J36366" s="4"/>
      <c r="K36366" s="4"/>
      <c r="L36366" s="3"/>
      <c r="M36366" s="4"/>
      <c r="N36366" s="4"/>
      <c r="O36366" s="4"/>
    </row>
    <row r="36367" customFormat="false" ht="13.8" hidden="false" customHeight="false" outlineLevel="0" collapsed="false">
      <c r="H36367" s="6"/>
      <c r="I36367" s="6"/>
      <c r="J36367" s="4"/>
      <c r="K36367" s="6"/>
      <c r="L36367" s="5"/>
      <c r="M36367" s="6"/>
      <c r="N36367" s="6"/>
      <c r="O36367" s="6"/>
    </row>
    <row r="36368" customFormat="false" ht="13.8" hidden="false" customHeight="false" outlineLevel="0" collapsed="false">
      <c r="H36368" s="4"/>
      <c r="I36368" s="4"/>
      <c r="J36368" s="4"/>
      <c r="K36368" s="4"/>
      <c r="L36368" s="3"/>
      <c r="M36368" s="4"/>
      <c r="N36368" s="4"/>
      <c r="O36368" s="4"/>
    </row>
    <row r="36369" customFormat="false" ht="13.8" hidden="false" customHeight="false" outlineLevel="0" collapsed="false">
      <c r="H36369" s="6"/>
      <c r="I36369" s="6"/>
      <c r="J36369" s="4"/>
      <c r="K36369" s="6"/>
      <c r="L36369" s="5"/>
      <c r="M36369" s="6"/>
      <c r="N36369" s="6"/>
      <c r="O36369" s="6"/>
    </row>
    <row r="36370" customFormat="false" ht="13.8" hidden="false" customHeight="false" outlineLevel="0" collapsed="false">
      <c r="H36370" s="4"/>
      <c r="I36370" s="4"/>
      <c r="J36370" s="4"/>
      <c r="K36370" s="4"/>
      <c r="L36370" s="3"/>
      <c r="M36370" s="4"/>
      <c r="N36370" s="4"/>
      <c r="O36370" s="4"/>
    </row>
    <row r="36371" customFormat="false" ht="13.8" hidden="false" customHeight="false" outlineLevel="0" collapsed="false">
      <c r="H36371" s="6"/>
      <c r="I36371" s="6"/>
      <c r="J36371" s="4"/>
      <c r="K36371" s="6"/>
      <c r="L36371" s="5"/>
      <c r="M36371" s="6"/>
      <c r="N36371" s="6"/>
      <c r="O36371" s="6"/>
    </row>
    <row r="36372" customFormat="false" ht="13.8" hidden="false" customHeight="false" outlineLevel="0" collapsed="false">
      <c r="H36372" s="4"/>
      <c r="I36372" s="4"/>
      <c r="J36372" s="4"/>
      <c r="K36372" s="4"/>
      <c r="L36372" s="3"/>
      <c r="M36372" s="4"/>
      <c r="N36372" s="4"/>
      <c r="O36372" s="4"/>
    </row>
    <row r="36373" customFormat="false" ht="13.8" hidden="false" customHeight="false" outlineLevel="0" collapsed="false">
      <c r="H36373" s="6"/>
      <c r="I36373" s="6"/>
      <c r="J36373" s="4"/>
      <c r="K36373" s="6"/>
      <c r="L36373" s="5"/>
      <c r="M36373" s="6"/>
      <c r="N36373" s="6"/>
      <c r="O36373" s="6"/>
    </row>
    <row r="36374" customFormat="false" ht="13.8" hidden="false" customHeight="false" outlineLevel="0" collapsed="false">
      <c r="H36374" s="4"/>
      <c r="I36374" s="4"/>
      <c r="J36374" s="4"/>
      <c r="K36374" s="4"/>
      <c r="L36374" s="3"/>
      <c r="M36374" s="4"/>
      <c r="N36374" s="4"/>
      <c r="O36374" s="4"/>
    </row>
    <row r="36375" customFormat="false" ht="13.8" hidden="false" customHeight="false" outlineLevel="0" collapsed="false">
      <c r="H36375" s="6"/>
      <c r="I36375" s="6"/>
      <c r="J36375" s="4"/>
      <c r="K36375" s="6"/>
      <c r="L36375" s="5"/>
      <c r="M36375" s="6"/>
      <c r="N36375" s="6"/>
      <c r="O36375" s="6"/>
    </row>
    <row r="36376" customFormat="false" ht="13.8" hidden="false" customHeight="false" outlineLevel="0" collapsed="false">
      <c r="H36376" s="4"/>
      <c r="I36376" s="4"/>
      <c r="J36376" s="4"/>
      <c r="K36376" s="4"/>
      <c r="L36376" s="3"/>
      <c r="M36376" s="4"/>
      <c r="N36376" s="4"/>
      <c r="O36376" s="4"/>
    </row>
    <row r="36377" customFormat="false" ht="13.8" hidden="false" customHeight="false" outlineLevel="0" collapsed="false">
      <c r="H36377" s="6"/>
      <c r="I36377" s="6"/>
      <c r="J36377" s="4"/>
      <c r="K36377" s="6"/>
      <c r="L36377" s="5"/>
      <c r="M36377" s="6"/>
      <c r="N36377" s="6"/>
      <c r="O36377" s="6"/>
    </row>
    <row r="36378" customFormat="false" ht="13.8" hidden="false" customHeight="false" outlineLevel="0" collapsed="false">
      <c r="H36378" s="4"/>
      <c r="I36378" s="4"/>
      <c r="J36378" s="4"/>
      <c r="K36378" s="4"/>
      <c r="L36378" s="3"/>
      <c r="M36378" s="4"/>
      <c r="N36378" s="4"/>
      <c r="O36378" s="4"/>
    </row>
    <row r="36379" customFormat="false" ht="13.8" hidden="false" customHeight="false" outlineLevel="0" collapsed="false">
      <c r="H36379" s="6"/>
      <c r="I36379" s="6"/>
      <c r="J36379" s="4"/>
      <c r="K36379" s="6"/>
      <c r="L36379" s="5"/>
      <c r="M36379" s="6"/>
      <c r="N36379" s="6"/>
      <c r="O36379" s="6"/>
    </row>
    <row r="36380" customFormat="false" ht="13.8" hidden="false" customHeight="false" outlineLevel="0" collapsed="false">
      <c r="H36380" s="4"/>
      <c r="I36380" s="4"/>
      <c r="J36380" s="4"/>
      <c r="K36380" s="4"/>
      <c r="L36380" s="3"/>
      <c r="M36380" s="4"/>
      <c r="N36380" s="4"/>
      <c r="O36380" s="4"/>
    </row>
    <row r="36381" customFormat="false" ht="13.8" hidden="false" customHeight="false" outlineLevel="0" collapsed="false">
      <c r="H36381" s="6"/>
      <c r="I36381" s="6"/>
      <c r="J36381" s="4"/>
      <c r="K36381" s="6"/>
      <c r="L36381" s="5"/>
      <c r="M36381" s="6"/>
      <c r="N36381" s="6"/>
      <c r="O36381" s="6"/>
    </row>
    <row r="36382" customFormat="false" ht="13.8" hidden="false" customHeight="false" outlineLevel="0" collapsed="false">
      <c r="H36382" s="4"/>
      <c r="I36382" s="4"/>
      <c r="J36382" s="4"/>
      <c r="K36382" s="4"/>
      <c r="L36382" s="3"/>
      <c r="M36382" s="4"/>
      <c r="N36382" s="4"/>
      <c r="O36382" s="4"/>
    </row>
    <row r="36383" customFormat="false" ht="13.8" hidden="false" customHeight="false" outlineLevel="0" collapsed="false">
      <c r="H36383" s="6"/>
      <c r="I36383" s="6"/>
      <c r="J36383" s="4"/>
      <c r="K36383" s="6"/>
      <c r="L36383" s="5"/>
      <c r="M36383" s="6"/>
      <c r="N36383" s="6"/>
      <c r="O36383" s="6"/>
    </row>
    <row r="36384" customFormat="false" ht="13.8" hidden="false" customHeight="false" outlineLevel="0" collapsed="false">
      <c r="H36384" s="4"/>
      <c r="I36384" s="4"/>
      <c r="J36384" s="4"/>
      <c r="K36384" s="4"/>
      <c r="L36384" s="3"/>
      <c r="M36384" s="4"/>
      <c r="N36384" s="4"/>
      <c r="O36384" s="4"/>
    </row>
    <row r="36385" customFormat="false" ht="13.8" hidden="false" customHeight="false" outlineLevel="0" collapsed="false">
      <c r="H36385" s="6"/>
      <c r="I36385" s="6"/>
      <c r="J36385" s="4"/>
      <c r="K36385" s="6"/>
      <c r="L36385" s="5"/>
      <c r="M36385" s="6"/>
      <c r="N36385" s="6"/>
      <c r="O36385" s="6"/>
    </row>
    <row r="36386" customFormat="false" ht="13.8" hidden="false" customHeight="false" outlineLevel="0" collapsed="false">
      <c r="H36386" s="4"/>
      <c r="I36386" s="4"/>
      <c r="J36386" s="4"/>
      <c r="K36386" s="4"/>
      <c r="L36386" s="3"/>
      <c r="M36386" s="4"/>
      <c r="N36386" s="4"/>
      <c r="O36386" s="4"/>
    </row>
    <row r="36387" customFormat="false" ht="13.8" hidden="false" customHeight="false" outlineLevel="0" collapsed="false">
      <c r="H36387" s="6"/>
      <c r="I36387" s="6"/>
      <c r="J36387" s="4"/>
      <c r="K36387" s="6"/>
      <c r="L36387" s="5"/>
      <c r="M36387" s="6"/>
      <c r="N36387" s="6"/>
      <c r="O36387" s="6"/>
    </row>
    <row r="36388" customFormat="false" ht="13.8" hidden="false" customHeight="false" outlineLevel="0" collapsed="false">
      <c r="H36388" s="4"/>
      <c r="I36388" s="4"/>
      <c r="J36388" s="4"/>
      <c r="K36388" s="4"/>
      <c r="L36388" s="3"/>
      <c r="M36388" s="4"/>
      <c r="N36388" s="4"/>
      <c r="O36388" s="4"/>
    </row>
    <row r="36389" customFormat="false" ht="13.8" hidden="false" customHeight="false" outlineLevel="0" collapsed="false">
      <c r="H36389" s="6"/>
      <c r="I36389" s="6"/>
      <c r="J36389" s="4"/>
      <c r="K36389" s="6"/>
      <c r="L36389" s="5"/>
      <c r="M36389" s="6"/>
      <c r="N36389" s="6"/>
      <c r="O36389" s="6"/>
    </row>
    <row r="36390" customFormat="false" ht="13.8" hidden="false" customHeight="false" outlineLevel="0" collapsed="false">
      <c r="H36390" s="4"/>
      <c r="I36390" s="4"/>
      <c r="J36390" s="4"/>
      <c r="K36390" s="4"/>
      <c r="L36390" s="3"/>
      <c r="M36390" s="4"/>
      <c r="N36390" s="4"/>
      <c r="O36390" s="4"/>
    </row>
    <row r="36391" customFormat="false" ht="13.8" hidden="false" customHeight="false" outlineLevel="0" collapsed="false">
      <c r="H36391" s="6"/>
      <c r="I36391" s="6"/>
      <c r="J36391" s="4"/>
      <c r="K36391" s="6"/>
      <c r="L36391" s="5"/>
      <c r="M36391" s="6"/>
      <c r="N36391" s="6"/>
      <c r="O36391" s="6"/>
    </row>
    <row r="36392" customFormat="false" ht="13.8" hidden="false" customHeight="false" outlineLevel="0" collapsed="false">
      <c r="H36392" s="4"/>
      <c r="I36392" s="4"/>
      <c r="J36392" s="4"/>
      <c r="K36392" s="4"/>
      <c r="L36392" s="3"/>
      <c r="M36392" s="4"/>
      <c r="N36392" s="4"/>
      <c r="O36392" s="4"/>
    </row>
    <row r="36393" customFormat="false" ht="13.8" hidden="false" customHeight="false" outlineLevel="0" collapsed="false">
      <c r="H36393" s="6"/>
      <c r="I36393" s="6"/>
      <c r="J36393" s="4"/>
      <c r="K36393" s="6"/>
      <c r="L36393" s="5"/>
      <c r="M36393" s="6"/>
      <c r="N36393" s="6"/>
      <c r="O36393" s="6"/>
    </row>
    <row r="36394" customFormat="false" ht="13.8" hidden="false" customHeight="false" outlineLevel="0" collapsed="false">
      <c r="H36394" s="4"/>
      <c r="I36394" s="4"/>
      <c r="J36394" s="4"/>
      <c r="K36394" s="4"/>
      <c r="L36394" s="3"/>
      <c r="M36394" s="4"/>
      <c r="N36394" s="4"/>
      <c r="O36394" s="4"/>
    </row>
    <row r="36395" customFormat="false" ht="13.8" hidden="false" customHeight="false" outlineLevel="0" collapsed="false">
      <c r="H36395" s="6"/>
      <c r="I36395" s="6"/>
      <c r="J36395" s="4"/>
      <c r="K36395" s="6"/>
      <c r="L36395" s="5"/>
      <c r="M36395" s="6"/>
      <c r="N36395" s="6"/>
      <c r="O36395" s="6"/>
    </row>
    <row r="36396" customFormat="false" ht="13.8" hidden="false" customHeight="false" outlineLevel="0" collapsed="false">
      <c r="H36396" s="4"/>
      <c r="I36396" s="4"/>
      <c r="J36396" s="4"/>
      <c r="K36396" s="4"/>
      <c r="L36396" s="3"/>
      <c r="M36396" s="4"/>
      <c r="N36396" s="4"/>
      <c r="O36396" s="4"/>
    </row>
    <row r="36397" customFormat="false" ht="13.8" hidden="false" customHeight="false" outlineLevel="0" collapsed="false">
      <c r="H36397" s="6"/>
      <c r="I36397" s="6"/>
      <c r="J36397" s="4"/>
      <c r="K36397" s="6"/>
      <c r="L36397" s="5"/>
      <c r="M36397" s="6"/>
      <c r="N36397" s="6"/>
      <c r="O36397" s="6"/>
    </row>
    <row r="36398" customFormat="false" ht="13.8" hidden="false" customHeight="false" outlineLevel="0" collapsed="false">
      <c r="H36398" s="4"/>
      <c r="I36398" s="4"/>
      <c r="J36398" s="4"/>
      <c r="K36398" s="4"/>
      <c r="L36398" s="3"/>
      <c r="M36398" s="4"/>
      <c r="N36398" s="4"/>
      <c r="O36398" s="4"/>
    </row>
    <row r="36399" customFormat="false" ht="13.8" hidden="false" customHeight="false" outlineLevel="0" collapsed="false">
      <c r="H36399" s="6"/>
      <c r="I36399" s="6"/>
      <c r="J36399" s="4"/>
      <c r="K36399" s="6"/>
      <c r="L36399" s="5"/>
      <c r="M36399" s="6"/>
      <c r="N36399" s="6"/>
      <c r="O36399" s="6"/>
    </row>
    <row r="36400" customFormat="false" ht="13.8" hidden="false" customHeight="false" outlineLevel="0" collapsed="false">
      <c r="H36400" s="4"/>
      <c r="I36400" s="4"/>
      <c r="J36400" s="4"/>
      <c r="K36400" s="4"/>
      <c r="L36400" s="3"/>
      <c r="M36400" s="4"/>
      <c r="N36400" s="4"/>
      <c r="O36400" s="4"/>
    </row>
    <row r="36401" customFormat="false" ht="13.8" hidden="false" customHeight="false" outlineLevel="0" collapsed="false">
      <c r="H36401" s="6"/>
      <c r="I36401" s="6"/>
      <c r="J36401" s="4"/>
      <c r="K36401" s="6"/>
      <c r="L36401" s="5"/>
      <c r="M36401" s="6"/>
      <c r="N36401" s="6"/>
      <c r="O36401" s="6"/>
    </row>
    <row r="36402" customFormat="false" ht="13.8" hidden="false" customHeight="false" outlineLevel="0" collapsed="false">
      <c r="H36402" s="4"/>
      <c r="I36402" s="4"/>
      <c r="J36402" s="4"/>
      <c r="K36402" s="4"/>
      <c r="L36402" s="3"/>
      <c r="M36402" s="4"/>
      <c r="N36402" s="4"/>
      <c r="O36402" s="4"/>
    </row>
    <row r="36403" customFormat="false" ht="13.8" hidden="false" customHeight="false" outlineLevel="0" collapsed="false">
      <c r="H36403" s="6"/>
      <c r="I36403" s="6"/>
      <c r="J36403" s="4"/>
      <c r="K36403" s="6"/>
      <c r="L36403" s="5"/>
      <c r="M36403" s="6"/>
      <c r="N36403" s="6"/>
      <c r="O36403" s="6"/>
    </row>
    <row r="36404" customFormat="false" ht="13.8" hidden="false" customHeight="false" outlineLevel="0" collapsed="false">
      <c r="H36404" s="4"/>
      <c r="I36404" s="4"/>
      <c r="J36404" s="4"/>
      <c r="K36404" s="4"/>
      <c r="L36404" s="3"/>
      <c r="M36404" s="4"/>
      <c r="N36404" s="4"/>
      <c r="O36404" s="4"/>
    </row>
    <row r="36405" customFormat="false" ht="13.8" hidden="false" customHeight="false" outlineLevel="0" collapsed="false">
      <c r="H36405" s="6"/>
      <c r="I36405" s="6"/>
      <c r="J36405" s="4"/>
      <c r="K36405" s="6"/>
      <c r="L36405" s="5"/>
      <c r="M36405" s="6"/>
      <c r="N36405" s="6"/>
      <c r="O36405" s="6"/>
    </row>
    <row r="36406" customFormat="false" ht="13.8" hidden="false" customHeight="false" outlineLevel="0" collapsed="false">
      <c r="H36406" s="4"/>
      <c r="I36406" s="4"/>
      <c r="J36406" s="4"/>
      <c r="K36406" s="4"/>
      <c r="L36406" s="3"/>
      <c r="M36406" s="4"/>
      <c r="N36406" s="4"/>
      <c r="O36406" s="4"/>
    </row>
    <row r="36407" customFormat="false" ht="13.8" hidden="false" customHeight="false" outlineLevel="0" collapsed="false">
      <c r="H36407" s="6"/>
      <c r="I36407" s="6"/>
      <c r="J36407" s="4"/>
      <c r="K36407" s="6"/>
      <c r="L36407" s="5"/>
      <c r="M36407" s="6"/>
      <c r="N36407" s="6"/>
      <c r="O36407" s="6"/>
    </row>
    <row r="36408" customFormat="false" ht="13.8" hidden="false" customHeight="false" outlineLevel="0" collapsed="false">
      <c r="H36408" s="4"/>
      <c r="I36408" s="4"/>
      <c r="J36408" s="4"/>
      <c r="K36408" s="4"/>
      <c r="L36408" s="3"/>
      <c r="M36408" s="4"/>
      <c r="N36408" s="4"/>
      <c r="O36408" s="4"/>
    </row>
    <row r="36409" customFormat="false" ht="13.8" hidden="false" customHeight="false" outlineLevel="0" collapsed="false">
      <c r="H36409" s="6"/>
      <c r="I36409" s="6"/>
      <c r="J36409" s="4"/>
      <c r="K36409" s="6"/>
      <c r="L36409" s="5"/>
      <c r="M36409" s="6"/>
      <c r="N36409" s="6"/>
      <c r="O36409" s="6"/>
    </row>
    <row r="36410" customFormat="false" ht="13.8" hidden="false" customHeight="false" outlineLevel="0" collapsed="false">
      <c r="H36410" s="4"/>
      <c r="I36410" s="4"/>
      <c r="J36410" s="4"/>
      <c r="K36410" s="4"/>
      <c r="L36410" s="3"/>
      <c r="M36410" s="4"/>
      <c r="N36410" s="4"/>
      <c r="O36410" s="4"/>
    </row>
    <row r="36411" customFormat="false" ht="13.8" hidden="false" customHeight="false" outlineLevel="0" collapsed="false">
      <c r="H36411" s="6"/>
      <c r="I36411" s="6"/>
      <c r="J36411" s="4"/>
      <c r="K36411" s="6"/>
      <c r="L36411" s="5"/>
      <c r="M36411" s="6"/>
      <c r="N36411" s="6"/>
      <c r="O36411" s="6"/>
    </row>
    <row r="36412" customFormat="false" ht="13.8" hidden="false" customHeight="false" outlineLevel="0" collapsed="false">
      <c r="H36412" s="4"/>
      <c r="I36412" s="4"/>
      <c r="J36412" s="4"/>
      <c r="K36412" s="4"/>
      <c r="L36412" s="3"/>
      <c r="M36412" s="4"/>
      <c r="N36412" s="4"/>
      <c r="O36412" s="4"/>
    </row>
    <row r="36413" customFormat="false" ht="13.8" hidden="false" customHeight="false" outlineLevel="0" collapsed="false">
      <c r="H36413" s="6"/>
      <c r="I36413" s="6"/>
      <c r="J36413" s="4"/>
      <c r="K36413" s="6"/>
      <c r="L36413" s="5"/>
      <c r="M36413" s="6"/>
      <c r="N36413" s="6"/>
      <c r="O36413" s="6"/>
    </row>
    <row r="36414" customFormat="false" ht="13.8" hidden="false" customHeight="false" outlineLevel="0" collapsed="false">
      <c r="H36414" s="4"/>
      <c r="I36414" s="4"/>
      <c r="J36414" s="4"/>
      <c r="K36414" s="4"/>
      <c r="L36414" s="3"/>
      <c r="M36414" s="4"/>
      <c r="N36414" s="4"/>
      <c r="O36414" s="4"/>
    </row>
    <row r="36415" customFormat="false" ht="13.8" hidden="false" customHeight="false" outlineLevel="0" collapsed="false">
      <c r="H36415" s="6"/>
      <c r="I36415" s="6"/>
      <c r="J36415" s="4"/>
      <c r="K36415" s="6"/>
      <c r="L36415" s="5"/>
      <c r="M36415" s="6"/>
      <c r="N36415" s="6"/>
      <c r="O36415" s="6"/>
    </row>
    <row r="36416" customFormat="false" ht="13.8" hidden="false" customHeight="false" outlineLevel="0" collapsed="false">
      <c r="H36416" s="4"/>
      <c r="I36416" s="4"/>
      <c r="J36416" s="4"/>
      <c r="K36416" s="4"/>
      <c r="L36416" s="3"/>
      <c r="M36416" s="4"/>
      <c r="N36416" s="4"/>
      <c r="O36416" s="4"/>
    </row>
    <row r="36417" customFormat="false" ht="13.8" hidden="false" customHeight="false" outlineLevel="0" collapsed="false">
      <c r="H36417" s="6"/>
      <c r="I36417" s="6"/>
      <c r="J36417" s="4"/>
      <c r="K36417" s="6"/>
      <c r="L36417" s="5"/>
      <c r="M36417" s="6"/>
      <c r="N36417" s="6"/>
      <c r="O36417" s="6"/>
    </row>
    <row r="36418" customFormat="false" ht="13.8" hidden="false" customHeight="false" outlineLevel="0" collapsed="false">
      <c r="H36418" s="4"/>
      <c r="I36418" s="4"/>
      <c r="J36418" s="4"/>
      <c r="K36418" s="4"/>
      <c r="L36418" s="3"/>
      <c r="M36418" s="4"/>
      <c r="N36418" s="4"/>
      <c r="O36418" s="4"/>
    </row>
    <row r="36419" customFormat="false" ht="13.8" hidden="false" customHeight="false" outlineLevel="0" collapsed="false">
      <c r="H36419" s="6"/>
      <c r="I36419" s="6"/>
      <c r="J36419" s="4"/>
      <c r="K36419" s="6"/>
      <c r="L36419" s="5"/>
      <c r="M36419" s="6"/>
      <c r="N36419" s="6"/>
      <c r="O36419" s="6"/>
    </row>
    <row r="36420" customFormat="false" ht="13.8" hidden="false" customHeight="false" outlineLevel="0" collapsed="false">
      <c r="H36420" s="4"/>
      <c r="I36420" s="4"/>
      <c r="J36420" s="4"/>
      <c r="K36420" s="4"/>
      <c r="L36420" s="3"/>
      <c r="M36420" s="4"/>
      <c r="N36420" s="4"/>
      <c r="O36420" s="4"/>
    </row>
    <row r="36421" customFormat="false" ht="13.8" hidden="false" customHeight="false" outlineLevel="0" collapsed="false">
      <c r="H36421" s="6"/>
      <c r="I36421" s="6"/>
      <c r="J36421" s="4"/>
      <c r="K36421" s="6"/>
      <c r="L36421" s="5"/>
      <c r="M36421" s="6"/>
      <c r="N36421" s="6"/>
      <c r="O36421" s="6"/>
    </row>
    <row r="36422" customFormat="false" ht="13.8" hidden="false" customHeight="false" outlineLevel="0" collapsed="false">
      <c r="H36422" s="4"/>
      <c r="I36422" s="4"/>
      <c r="J36422" s="4"/>
      <c r="K36422" s="4"/>
      <c r="L36422" s="3"/>
      <c r="M36422" s="4"/>
      <c r="N36422" s="4"/>
      <c r="O36422" s="4"/>
    </row>
    <row r="36423" customFormat="false" ht="13.8" hidden="false" customHeight="false" outlineLevel="0" collapsed="false">
      <c r="H36423" s="6"/>
      <c r="I36423" s="6"/>
      <c r="J36423" s="4"/>
      <c r="K36423" s="6"/>
      <c r="L36423" s="5"/>
      <c r="M36423" s="6"/>
      <c r="N36423" s="6"/>
      <c r="O36423" s="6"/>
    </row>
    <row r="36424" customFormat="false" ht="13.8" hidden="false" customHeight="false" outlineLevel="0" collapsed="false">
      <c r="H36424" s="4"/>
      <c r="I36424" s="4"/>
      <c r="J36424" s="4"/>
      <c r="K36424" s="4"/>
      <c r="L36424" s="3"/>
      <c r="M36424" s="4"/>
      <c r="N36424" s="4"/>
      <c r="O36424" s="4"/>
    </row>
    <row r="36425" customFormat="false" ht="13.8" hidden="false" customHeight="false" outlineLevel="0" collapsed="false">
      <c r="H36425" s="6"/>
      <c r="I36425" s="6"/>
      <c r="J36425" s="4"/>
      <c r="K36425" s="6"/>
      <c r="L36425" s="5"/>
      <c r="M36425" s="6"/>
      <c r="N36425" s="6"/>
      <c r="O36425" s="6"/>
    </row>
    <row r="36426" customFormat="false" ht="13.8" hidden="false" customHeight="false" outlineLevel="0" collapsed="false">
      <c r="H36426" s="4"/>
      <c r="I36426" s="4"/>
      <c r="J36426" s="4"/>
      <c r="K36426" s="4"/>
      <c r="L36426" s="3"/>
      <c r="M36426" s="4"/>
      <c r="N36426" s="4"/>
      <c r="O36426" s="4"/>
    </row>
    <row r="36427" customFormat="false" ht="13.8" hidden="false" customHeight="false" outlineLevel="0" collapsed="false">
      <c r="H36427" s="6"/>
      <c r="I36427" s="6"/>
      <c r="J36427" s="4"/>
      <c r="K36427" s="6"/>
      <c r="L36427" s="5"/>
      <c r="M36427" s="6"/>
      <c r="N36427" s="6"/>
      <c r="O36427" s="6"/>
    </row>
    <row r="36428" customFormat="false" ht="13.8" hidden="false" customHeight="false" outlineLevel="0" collapsed="false">
      <c r="H36428" s="4"/>
      <c r="I36428" s="4"/>
      <c r="J36428" s="4"/>
      <c r="K36428" s="4"/>
      <c r="L36428" s="3"/>
      <c r="M36428" s="4"/>
      <c r="N36428" s="4"/>
      <c r="O36428" s="4"/>
    </row>
    <row r="36429" customFormat="false" ht="13.8" hidden="false" customHeight="false" outlineLevel="0" collapsed="false">
      <c r="H36429" s="6"/>
      <c r="I36429" s="6"/>
      <c r="J36429" s="4"/>
      <c r="K36429" s="6"/>
      <c r="L36429" s="5"/>
      <c r="M36429" s="6"/>
      <c r="N36429" s="6"/>
      <c r="O36429" s="6"/>
    </row>
    <row r="36430" customFormat="false" ht="13.8" hidden="false" customHeight="false" outlineLevel="0" collapsed="false">
      <c r="H36430" s="4"/>
      <c r="I36430" s="4"/>
      <c r="J36430" s="4"/>
      <c r="K36430" s="4"/>
      <c r="L36430" s="3"/>
      <c r="M36430" s="4"/>
      <c r="N36430" s="4"/>
      <c r="O36430" s="4"/>
    </row>
    <row r="36431" customFormat="false" ht="13.8" hidden="false" customHeight="false" outlineLevel="0" collapsed="false">
      <c r="H36431" s="6"/>
      <c r="I36431" s="6"/>
      <c r="J36431" s="4"/>
      <c r="K36431" s="6"/>
      <c r="L36431" s="5"/>
      <c r="M36431" s="6"/>
      <c r="N36431" s="6"/>
      <c r="O36431" s="6"/>
    </row>
    <row r="36432" customFormat="false" ht="13.8" hidden="false" customHeight="false" outlineLevel="0" collapsed="false">
      <c r="H36432" s="4"/>
      <c r="I36432" s="4"/>
      <c r="J36432" s="4"/>
      <c r="K36432" s="4"/>
      <c r="L36432" s="3"/>
      <c r="M36432" s="4"/>
      <c r="N36432" s="4"/>
      <c r="O36432" s="4"/>
    </row>
    <row r="36433" customFormat="false" ht="13.8" hidden="false" customHeight="false" outlineLevel="0" collapsed="false">
      <c r="H36433" s="6"/>
      <c r="I36433" s="6"/>
      <c r="J36433" s="4"/>
      <c r="K36433" s="6"/>
      <c r="L36433" s="5"/>
      <c r="M36433" s="6"/>
      <c r="N36433" s="6"/>
      <c r="O36433" s="6"/>
    </row>
    <row r="36434" customFormat="false" ht="13.8" hidden="false" customHeight="false" outlineLevel="0" collapsed="false">
      <c r="H36434" s="4"/>
      <c r="I36434" s="4"/>
      <c r="J36434" s="4"/>
      <c r="K36434" s="4"/>
      <c r="L36434" s="3"/>
      <c r="M36434" s="4"/>
      <c r="N36434" s="4"/>
      <c r="O36434" s="4"/>
    </row>
    <row r="36435" customFormat="false" ht="13.8" hidden="false" customHeight="false" outlineLevel="0" collapsed="false">
      <c r="H36435" s="6"/>
      <c r="I36435" s="6"/>
      <c r="J36435" s="4"/>
      <c r="K36435" s="6"/>
      <c r="L36435" s="5"/>
      <c r="M36435" s="6"/>
      <c r="N36435" s="6"/>
      <c r="O36435" s="6"/>
    </row>
    <row r="36436" customFormat="false" ht="13.8" hidden="false" customHeight="false" outlineLevel="0" collapsed="false">
      <c r="H36436" s="4"/>
      <c r="I36436" s="4"/>
      <c r="J36436" s="4"/>
      <c r="K36436" s="4"/>
      <c r="L36436" s="3"/>
      <c r="M36436" s="4"/>
      <c r="N36436" s="4"/>
      <c r="O36436" s="4"/>
    </row>
    <row r="36437" customFormat="false" ht="13.8" hidden="false" customHeight="false" outlineLevel="0" collapsed="false">
      <c r="H36437" s="6"/>
      <c r="I36437" s="6"/>
      <c r="J36437" s="4"/>
      <c r="K36437" s="6"/>
      <c r="L36437" s="5"/>
      <c r="M36437" s="6"/>
      <c r="N36437" s="6"/>
      <c r="O36437" s="6"/>
    </row>
    <row r="36438" customFormat="false" ht="13.8" hidden="false" customHeight="false" outlineLevel="0" collapsed="false">
      <c r="H36438" s="4"/>
      <c r="I36438" s="4"/>
      <c r="J36438" s="4"/>
      <c r="K36438" s="4"/>
      <c r="L36438" s="3"/>
      <c r="M36438" s="4"/>
      <c r="N36438" s="4"/>
      <c r="O36438" s="4"/>
    </row>
    <row r="36439" customFormat="false" ht="13.8" hidden="false" customHeight="false" outlineLevel="0" collapsed="false">
      <c r="H36439" s="6"/>
      <c r="I36439" s="6"/>
      <c r="J36439" s="4"/>
      <c r="K36439" s="6"/>
      <c r="L36439" s="5"/>
      <c r="M36439" s="6"/>
      <c r="N36439" s="6"/>
      <c r="O36439" s="6"/>
    </row>
    <row r="36440" customFormat="false" ht="13.8" hidden="false" customHeight="false" outlineLevel="0" collapsed="false">
      <c r="H36440" s="4"/>
      <c r="I36440" s="4"/>
      <c r="J36440" s="4"/>
      <c r="K36440" s="4"/>
      <c r="L36440" s="3"/>
      <c r="M36440" s="4"/>
      <c r="N36440" s="4"/>
      <c r="O36440" s="4"/>
    </row>
    <row r="36441" customFormat="false" ht="13.8" hidden="false" customHeight="false" outlineLevel="0" collapsed="false">
      <c r="H36441" s="6"/>
      <c r="I36441" s="6"/>
      <c r="J36441" s="4"/>
      <c r="K36441" s="6"/>
      <c r="L36441" s="5"/>
      <c r="M36441" s="6"/>
      <c r="N36441" s="6"/>
      <c r="O36441" s="6"/>
    </row>
    <row r="36442" customFormat="false" ht="13.8" hidden="false" customHeight="false" outlineLevel="0" collapsed="false">
      <c r="H36442" s="4"/>
      <c r="I36442" s="4"/>
      <c r="J36442" s="4"/>
      <c r="K36442" s="4"/>
      <c r="L36442" s="3"/>
      <c r="M36442" s="4"/>
      <c r="N36442" s="4"/>
      <c r="O36442" s="4"/>
    </row>
    <row r="36443" customFormat="false" ht="13.8" hidden="false" customHeight="false" outlineLevel="0" collapsed="false">
      <c r="H36443" s="6"/>
      <c r="I36443" s="6"/>
      <c r="J36443" s="4"/>
      <c r="K36443" s="6"/>
      <c r="L36443" s="5"/>
      <c r="M36443" s="6"/>
      <c r="N36443" s="6"/>
      <c r="O36443" s="6"/>
    </row>
    <row r="36444" customFormat="false" ht="13.8" hidden="false" customHeight="false" outlineLevel="0" collapsed="false">
      <c r="H36444" s="4"/>
      <c r="I36444" s="4"/>
      <c r="J36444" s="4"/>
      <c r="K36444" s="4"/>
      <c r="L36444" s="3"/>
      <c r="M36444" s="4"/>
      <c r="N36444" s="4"/>
      <c r="O36444" s="4"/>
    </row>
    <row r="36445" customFormat="false" ht="13.8" hidden="false" customHeight="false" outlineLevel="0" collapsed="false">
      <c r="H36445" s="6"/>
      <c r="I36445" s="6"/>
      <c r="J36445" s="4"/>
      <c r="K36445" s="6"/>
      <c r="L36445" s="5"/>
      <c r="M36445" s="6"/>
      <c r="N36445" s="6"/>
      <c r="O36445" s="6"/>
    </row>
    <row r="36446" customFormat="false" ht="13.8" hidden="false" customHeight="false" outlineLevel="0" collapsed="false">
      <c r="H36446" s="4"/>
      <c r="I36446" s="4"/>
      <c r="J36446" s="4"/>
      <c r="K36446" s="4"/>
      <c r="L36446" s="3"/>
      <c r="M36446" s="4"/>
      <c r="N36446" s="4"/>
      <c r="O36446" s="4"/>
    </row>
    <row r="36447" customFormat="false" ht="13.8" hidden="false" customHeight="false" outlineLevel="0" collapsed="false">
      <c r="H36447" s="6"/>
      <c r="I36447" s="6"/>
      <c r="J36447" s="4"/>
      <c r="K36447" s="6"/>
      <c r="L36447" s="5"/>
      <c r="M36447" s="6"/>
      <c r="N36447" s="6"/>
      <c r="O36447" s="6"/>
    </row>
    <row r="36448" customFormat="false" ht="13.8" hidden="false" customHeight="false" outlineLevel="0" collapsed="false">
      <c r="H36448" s="4"/>
      <c r="I36448" s="4"/>
      <c r="J36448" s="4"/>
      <c r="K36448" s="4"/>
      <c r="L36448" s="3"/>
      <c r="M36448" s="4"/>
      <c r="N36448" s="4"/>
      <c r="O36448" s="4"/>
    </row>
    <row r="36449" customFormat="false" ht="13.8" hidden="false" customHeight="false" outlineLevel="0" collapsed="false">
      <c r="H36449" s="6"/>
      <c r="I36449" s="6"/>
      <c r="J36449" s="4"/>
      <c r="K36449" s="6"/>
      <c r="L36449" s="5"/>
      <c r="M36449" s="6"/>
      <c r="N36449" s="6"/>
      <c r="O36449" s="6"/>
    </row>
    <row r="36450" customFormat="false" ht="13.8" hidden="false" customHeight="false" outlineLevel="0" collapsed="false">
      <c r="H36450" s="4"/>
      <c r="I36450" s="4"/>
      <c r="J36450" s="4"/>
      <c r="K36450" s="4"/>
      <c r="L36450" s="3"/>
      <c r="M36450" s="4"/>
      <c r="N36450" s="4"/>
      <c r="O36450" s="4"/>
    </row>
    <row r="36451" customFormat="false" ht="13.8" hidden="false" customHeight="false" outlineLevel="0" collapsed="false">
      <c r="H36451" s="6"/>
      <c r="I36451" s="6"/>
      <c r="J36451" s="4"/>
      <c r="K36451" s="6"/>
      <c r="L36451" s="5"/>
      <c r="M36451" s="6"/>
      <c r="N36451" s="6"/>
      <c r="O36451" s="6"/>
    </row>
    <row r="36452" customFormat="false" ht="13.8" hidden="false" customHeight="false" outlineLevel="0" collapsed="false">
      <c r="H36452" s="4"/>
      <c r="I36452" s="4"/>
      <c r="J36452" s="4"/>
      <c r="K36452" s="4"/>
      <c r="L36452" s="3"/>
      <c r="M36452" s="4"/>
      <c r="N36452" s="4"/>
      <c r="O36452" s="4"/>
    </row>
    <row r="36453" customFormat="false" ht="13.8" hidden="false" customHeight="false" outlineLevel="0" collapsed="false">
      <c r="H36453" s="6"/>
      <c r="I36453" s="6"/>
      <c r="J36453" s="4"/>
      <c r="K36453" s="6"/>
      <c r="L36453" s="5"/>
      <c r="M36453" s="6"/>
      <c r="N36453" s="6"/>
      <c r="O36453" s="6"/>
    </row>
    <row r="36454" customFormat="false" ht="13.8" hidden="false" customHeight="false" outlineLevel="0" collapsed="false">
      <c r="H36454" s="4"/>
      <c r="I36454" s="4"/>
      <c r="J36454" s="4"/>
      <c r="K36454" s="4"/>
      <c r="L36454" s="3"/>
      <c r="M36454" s="4"/>
      <c r="N36454" s="4"/>
      <c r="O36454" s="4"/>
    </row>
    <row r="36455" customFormat="false" ht="13.8" hidden="false" customHeight="false" outlineLevel="0" collapsed="false">
      <c r="H36455" s="6"/>
      <c r="I36455" s="6"/>
      <c r="J36455" s="4"/>
      <c r="K36455" s="6"/>
      <c r="L36455" s="5"/>
      <c r="M36455" s="6"/>
      <c r="N36455" s="6"/>
      <c r="O36455" s="6"/>
    </row>
    <row r="36456" customFormat="false" ht="13.8" hidden="false" customHeight="false" outlineLevel="0" collapsed="false">
      <c r="H36456" s="4"/>
      <c r="I36456" s="4"/>
      <c r="J36456" s="4"/>
      <c r="K36456" s="4"/>
      <c r="L36456" s="3"/>
      <c r="M36456" s="4"/>
      <c r="N36456" s="4"/>
      <c r="O36456" s="4"/>
    </row>
    <row r="36457" customFormat="false" ht="13.8" hidden="false" customHeight="false" outlineLevel="0" collapsed="false">
      <c r="H36457" s="6"/>
      <c r="I36457" s="6"/>
      <c r="J36457" s="4"/>
      <c r="K36457" s="6"/>
      <c r="L36457" s="5"/>
      <c r="M36457" s="6"/>
      <c r="N36457" s="6"/>
      <c r="O36457" s="6"/>
    </row>
    <row r="36458" customFormat="false" ht="13.8" hidden="false" customHeight="false" outlineLevel="0" collapsed="false">
      <c r="H36458" s="4"/>
      <c r="I36458" s="4"/>
      <c r="J36458" s="4"/>
      <c r="K36458" s="4"/>
      <c r="L36458" s="3"/>
      <c r="M36458" s="4"/>
      <c r="N36458" s="4"/>
      <c r="O36458" s="4"/>
    </row>
    <row r="36459" customFormat="false" ht="13.8" hidden="false" customHeight="false" outlineLevel="0" collapsed="false">
      <c r="H36459" s="6"/>
      <c r="I36459" s="6"/>
      <c r="J36459" s="4"/>
      <c r="K36459" s="6"/>
      <c r="L36459" s="5"/>
      <c r="M36459" s="6"/>
      <c r="N36459" s="6"/>
      <c r="O36459" s="6"/>
    </row>
    <row r="36460" customFormat="false" ht="13.8" hidden="false" customHeight="false" outlineLevel="0" collapsed="false">
      <c r="H36460" s="4"/>
      <c r="I36460" s="4"/>
      <c r="J36460" s="4"/>
      <c r="K36460" s="4"/>
      <c r="L36460" s="3"/>
      <c r="M36460" s="4"/>
      <c r="N36460" s="4"/>
      <c r="O36460" s="4"/>
    </row>
    <row r="36461" customFormat="false" ht="13.8" hidden="false" customHeight="false" outlineLevel="0" collapsed="false">
      <c r="H36461" s="6"/>
      <c r="I36461" s="6"/>
      <c r="J36461" s="4"/>
      <c r="K36461" s="6"/>
      <c r="L36461" s="5"/>
      <c r="M36461" s="6"/>
      <c r="N36461" s="6"/>
      <c r="O36461" s="6"/>
    </row>
    <row r="36462" customFormat="false" ht="13.8" hidden="false" customHeight="false" outlineLevel="0" collapsed="false">
      <c r="H36462" s="4"/>
      <c r="I36462" s="4"/>
      <c r="J36462" s="4"/>
      <c r="K36462" s="4"/>
      <c r="L36462" s="3"/>
      <c r="M36462" s="4"/>
      <c r="N36462" s="4"/>
      <c r="O36462" s="4"/>
    </row>
    <row r="36463" customFormat="false" ht="13.8" hidden="false" customHeight="false" outlineLevel="0" collapsed="false">
      <c r="H36463" s="6"/>
      <c r="I36463" s="6"/>
      <c r="J36463" s="4"/>
      <c r="K36463" s="6"/>
      <c r="L36463" s="5"/>
      <c r="M36463" s="6"/>
      <c r="N36463" s="6"/>
      <c r="O36463" s="6"/>
    </row>
    <row r="36464" customFormat="false" ht="13.8" hidden="false" customHeight="false" outlineLevel="0" collapsed="false">
      <c r="H36464" s="4"/>
      <c r="I36464" s="4"/>
      <c r="J36464" s="4"/>
      <c r="K36464" s="4"/>
      <c r="L36464" s="3"/>
      <c r="M36464" s="4"/>
      <c r="N36464" s="4"/>
      <c r="O36464" s="4"/>
    </row>
    <row r="36465" customFormat="false" ht="13.8" hidden="false" customHeight="false" outlineLevel="0" collapsed="false">
      <c r="H36465" s="6"/>
      <c r="I36465" s="6"/>
      <c r="J36465" s="4"/>
      <c r="K36465" s="6"/>
      <c r="L36465" s="5"/>
      <c r="M36465" s="6"/>
      <c r="N36465" s="6"/>
      <c r="O36465" s="6"/>
    </row>
    <row r="36466" customFormat="false" ht="13.8" hidden="false" customHeight="false" outlineLevel="0" collapsed="false">
      <c r="H36466" s="4"/>
      <c r="I36466" s="4"/>
      <c r="J36466" s="4"/>
      <c r="K36466" s="4"/>
      <c r="L36466" s="3"/>
      <c r="M36466" s="4"/>
      <c r="N36466" s="4"/>
      <c r="O36466" s="4"/>
    </row>
    <row r="36467" customFormat="false" ht="13.8" hidden="false" customHeight="false" outlineLevel="0" collapsed="false">
      <c r="H36467" s="6"/>
      <c r="I36467" s="6"/>
      <c r="J36467" s="4"/>
      <c r="K36467" s="6"/>
      <c r="L36467" s="5"/>
      <c r="M36467" s="6"/>
      <c r="N36467" s="6"/>
      <c r="O36467" s="6"/>
    </row>
    <row r="36468" customFormat="false" ht="13.8" hidden="false" customHeight="false" outlineLevel="0" collapsed="false">
      <c r="H36468" s="4"/>
      <c r="I36468" s="4"/>
      <c r="J36468" s="4"/>
      <c r="K36468" s="4"/>
      <c r="L36468" s="3"/>
      <c r="M36468" s="4"/>
      <c r="N36468" s="4"/>
      <c r="O36468" s="4"/>
    </row>
    <row r="36469" customFormat="false" ht="13.8" hidden="false" customHeight="false" outlineLevel="0" collapsed="false">
      <c r="H36469" s="6"/>
      <c r="I36469" s="6"/>
      <c r="J36469" s="4"/>
      <c r="K36469" s="6"/>
      <c r="L36469" s="5"/>
      <c r="M36469" s="6"/>
      <c r="N36469" s="6"/>
      <c r="O36469" s="6"/>
    </row>
    <row r="36470" customFormat="false" ht="13.8" hidden="false" customHeight="false" outlineLevel="0" collapsed="false">
      <c r="H36470" s="4"/>
      <c r="I36470" s="4"/>
      <c r="J36470" s="4"/>
      <c r="K36470" s="4"/>
      <c r="L36470" s="3"/>
      <c r="M36470" s="4"/>
      <c r="N36470" s="4"/>
      <c r="O36470" s="4"/>
    </row>
    <row r="36471" customFormat="false" ht="13.8" hidden="false" customHeight="false" outlineLevel="0" collapsed="false">
      <c r="H36471" s="6"/>
      <c r="I36471" s="6"/>
      <c r="J36471" s="4"/>
      <c r="K36471" s="6"/>
      <c r="L36471" s="5"/>
      <c r="M36471" s="6"/>
      <c r="N36471" s="6"/>
      <c r="O36471" s="6"/>
    </row>
    <row r="36472" customFormat="false" ht="13.8" hidden="false" customHeight="false" outlineLevel="0" collapsed="false">
      <c r="H36472" s="4"/>
      <c r="I36472" s="4"/>
      <c r="J36472" s="4"/>
      <c r="K36472" s="4"/>
      <c r="L36472" s="3"/>
      <c r="M36472" s="4"/>
      <c r="N36472" s="4"/>
      <c r="O36472" s="4"/>
    </row>
    <row r="36473" customFormat="false" ht="13.8" hidden="false" customHeight="false" outlineLevel="0" collapsed="false">
      <c r="H36473" s="6"/>
      <c r="I36473" s="6"/>
      <c r="J36473" s="4"/>
      <c r="K36473" s="6"/>
      <c r="L36473" s="5"/>
      <c r="M36473" s="6"/>
      <c r="N36473" s="6"/>
      <c r="O36473" s="6"/>
    </row>
    <row r="36474" customFormat="false" ht="13.8" hidden="false" customHeight="false" outlineLevel="0" collapsed="false">
      <c r="H36474" s="4"/>
      <c r="I36474" s="4"/>
      <c r="J36474" s="4"/>
      <c r="K36474" s="4"/>
      <c r="L36474" s="3"/>
      <c r="M36474" s="4"/>
      <c r="N36474" s="4"/>
      <c r="O36474" s="4"/>
    </row>
    <row r="36475" customFormat="false" ht="13.8" hidden="false" customHeight="false" outlineLevel="0" collapsed="false">
      <c r="H36475" s="6"/>
      <c r="I36475" s="6"/>
      <c r="J36475" s="4"/>
      <c r="K36475" s="6"/>
      <c r="L36475" s="5"/>
      <c r="M36475" s="6"/>
      <c r="N36475" s="6"/>
      <c r="O36475" s="6"/>
    </row>
    <row r="36476" customFormat="false" ht="13.8" hidden="false" customHeight="false" outlineLevel="0" collapsed="false">
      <c r="H36476" s="4"/>
      <c r="I36476" s="4"/>
      <c r="J36476" s="4"/>
      <c r="K36476" s="4"/>
      <c r="L36476" s="3"/>
      <c r="M36476" s="4"/>
      <c r="N36476" s="4"/>
      <c r="O36476" s="4"/>
    </row>
    <row r="36477" customFormat="false" ht="13.8" hidden="false" customHeight="false" outlineLevel="0" collapsed="false">
      <c r="H36477" s="6"/>
      <c r="I36477" s="6"/>
      <c r="J36477" s="4"/>
      <c r="K36477" s="6"/>
      <c r="L36477" s="5"/>
      <c r="M36477" s="6"/>
      <c r="N36477" s="6"/>
      <c r="O36477" s="6"/>
    </row>
    <row r="36478" customFormat="false" ht="13.8" hidden="false" customHeight="false" outlineLevel="0" collapsed="false">
      <c r="H36478" s="4"/>
      <c r="I36478" s="4"/>
      <c r="J36478" s="4"/>
      <c r="K36478" s="4"/>
      <c r="L36478" s="3"/>
      <c r="M36478" s="4"/>
      <c r="N36478" s="4"/>
      <c r="O36478" s="4"/>
    </row>
    <row r="36479" customFormat="false" ht="13.8" hidden="false" customHeight="false" outlineLevel="0" collapsed="false">
      <c r="H36479" s="6"/>
      <c r="I36479" s="6"/>
      <c r="J36479" s="4"/>
      <c r="K36479" s="6"/>
      <c r="L36479" s="5"/>
      <c r="M36479" s="6"/>
      <c r="N36479" s="6"/>
      <c r="O36479" s="6"/>
    </row>
    <row r="36480" customFormat="false" ht="13.8" hidden="false" customHeight="false" outlineLevel="0" collapsed="false">
      <c r="H36480" s="4"/>
      <c r="I36480" s="4"/>
      <c r="J36480" s="4"/>
      <c r="K36480" s="4"/>
      <c r="L36480" s="3"/>
      <c r="M36480" s="4"/>
      <c r="N36480" s="4"/>
      <c r="O36480" s="4"/>
    </row>
    <row r="36481" customFormat="false" ht="13.8" hidden="false" customHeight="false" outlineLevel="0" collapsed="false">
      <c r="H36481" s="6"/>
      <c r="I36481" s="6"/>
      <c r="J36481" s="4"/>
      <c r="K36481" s="6"/>
      <c r="L36481" s="5"/>
      <c r="M36481" s="6"/>
      <c r="N36481" s="6"/>
      <c r="O36481" s="6"/>
    </row>
    <row r="36482" customFormat="false" ht="13.8" hidden="false" customHeight="false" outlineLevel="0" collapsed="false">
      <c r="H36482" s="4"/>
      <c r="I36482" s="4"/>
      <c r="J36482" s="4"/>
      <c r="K36482" s="4"/>
      <c r="L36482" s="3"/>
      <c r="M36482" s="4"/>
      <c r="N36482" s="4"/>
      <c r="O36482" s="4"/>
    </row>
    <row r="36483" customFormat="false" ht="13.8" hidden="false" customHeight="false" outlineLevel="0" collapsed="false">
      <c r="H36483" s="6"/>
      <c r="I36483" s="6"/>
      <c r="J36483" s="4"/>
      <c r="K36483" s="6"/>
      <c r="L36483" s="5"/>
      <c r="M36483" s="6"/>
      <c r="N36483" s="6"/>
      <c r="O36483" s="6"/>
    </row>
    <row r="36484" customFormat="false" ht="13.8" hidden="false" customHeight="false" outlineLevel="0" collapsed="false">
      <c r="H36484" s="4"/>
      <c r="I36484" s="4"/>
      <c r="J36484" s="4"/>
      <c r="K36484" s="4"/>
      <c r="L36484" s="3"/>
      <c r="M36484" s="4"/>
      <c r="N36484" s="4"/>
      <c r="O36484" s="4"/>
    </row>
    <row r="36485" customFormat="false" ht="13.8" hidden="false" customHeight="false" outlineLevel="0" collapsed="false">
      <c r="H36485" s="6"/>
      <c r="I36485" s="6"/>
      <c r="J36485" s="4"/>
      <c r="K36485" s="6"/>
      <c r="L36485" s="5"/>
      <c r="M36485" s="6"/>
      <c r="N36485" s="6"/>
      <c r="O36485" s="6"/>
    </row>
    <row r="36486" customFormat="false" ht="13.8" hidden="false" customHeight="false" outlineLevel="0" collapsed="false">
      <c r="H36486" s="4"/>
      <c r="I36486" s="4"/>
      <c r="J36486" s="4"/>
      <c r="K36486" s="4"/>
      <c r="L36486" s="3"/>
      <c r="M36486" s="4"/>
      <c r="N36486" s="4"/>
      <c r="O36486" s="4"/>
    </row>
    <row r="36487" customFormat="false" ht="13.8" hidden="false" customHeight="false" outlineLevel="0" collapsed="false">
      <c r="H36487" s="6"/>
      <c r="I36487" s="6"/>
      <c r="J36487" s="4"/>
      <c r="K36487" s="6"/>
      <c r="L36487" s="5"/>
      <c r="M36487" s="6"/>
      <c r="N36487" s="6"/>
      <c r="O36487" s="6"/>
    </row>
    <row r="36488" customFormat="false" ht="13.8" hidden="false" customHeight="false" outlineLevel="0" collapsed="false">
      <c r="H36488" s="4"/>
      <c r="I36488" s="4"/>
      <c r="J36488" s="4"/>
      <c r="K36488" s="4"/>
      <c r="L36488" s="3"/>
      <c r="M36488" s="4"/>
      <c r="N36488" s="4"/>
      <c r="O36488" s="4"/>
    </row>
    <row r="36489" customFormat="false" ht="13.8" hidden="false" customHeight="false" outlineLevel="0" collapsed="false">
      <c r="H36489" s="6"/>
      <c r="I36489" s="6"/>
      <c r="J36489" s="4"/>
      <c r="K36489" s="6"/>
      <c r="L36489" s="5"/>
      <c r="M36489" s="6"/>
      <c r="N36489" s="6"/>
      <c r="O36489" s="6"/>
    </row>
    <row r="36490" customFormat="false" ht="13.8" hidden="false" customHeight="false" outlineLevel="0" collapsed="false">
      <c r="H36490" s="4"/>
      <c r="I36490" s="4"/>
      <c r="J36490" s="4"/>
      <c r="K36490" s="4"/>
      <c r="L36490" s="3"/>
      <c r="M36490" s="4"/>
      <c r="N36490" s="4"/>
      <c r="O36490" s="4"/>
    </row>
    <row r="36491" customFormat="false" ht="13.8" hidden="false" customHeight="false" outlineLevel="0" collapsed="false">
      <c r="H36491" s="6"/>
      <c r="I36491" s="6"/>
      <c r="J36491" s="4"/>
      <c r="K36491" s="6"/>
      <c r="L36491" s="5"/>
      <c r="M36491" s="6"/>
      <c r="N36491" s="6"/>
      <c r="O36491" s="6"/>
    </row>
    <row r="36492" customFormat="false" ht="13.8" hidden="false" customHeight="false" outlineLevel="0" collapsed="false">
      <c r="H36492" s="4"/>
      <c r="I36492" s="4"/>
      <c r="J36492" s="4"/>
      <c r="K36492" s="4"/>
      <c r="L36492" s="3"/>
      <c r="M36492" s="4"/>
      <c r="N36492" s="4"/>
      <c r="O36492" s="4"/>
    </row>
    <row r="36493" customFormat="false" ht="13.8" hidden="false" customHeight="false" outlineLevel="0" collapsed="false">
      <c r="H36493" s="6"/>
      <c r="I36493" s="6"/>
      <c r="J36493" s="4"/>
      <c r="K36493" s="6"/>
      <c r="L36493" s="5"/>
      <c r="M36493" s="6"/>
      <c r="N36493" s="6"/>
      <c r="O36493" s="6"/>
    </row>
    <row r="36494" customFormat="false" ht="13.8" hidden="false" customHeight="false" outlineLevel="0" collapsed="false">
      <c r="H36494" s="4"/>
      <c r="I36494" s="4"/>
      <c r="J36494" s="4"/>
      <c r="K36494" s="4"/>
      <c r="L36494" s="3"/>
      <c r="M36494" s="4"/>
      <c r="N36494" s="4"/>
      <c r="O36494" s="4"/>
    </row>
    <row r="36495" customFormat="false" ht="13.8" hidden="false" customHeight="false" outlineLevel="0" collapsed="false">
      <c r="H36495" s="6"/>
      <c r="I36495" s="6"/>
      <c r="J36495" s="4"/>
      <c r="K36495" s="6"/>
      <c r="L36495" s="5"/>
      <c r="M36495" s="6"/>
      <c r="N36495" s="6"/>
      <c r="O36495" s="6"/>
    </row>
    <row r="36496" customFormat="false" ht="13.8" hidden="false" customHeight="false" outlineLevel="0" collapsed="false">
      <c r="H36496" s="4"/>
      <c r="I36496" s="4"/>
      <c r="J36496" s="4"/>
      <c r="K36496" s="4"/>
      <c r="L36496" s="3"/>
      <c r="M36496" s="4"/>
      <c r="N36496" s="4"/>
      <c r="O36496" s="4"/>
    </row>
    <row r="36497" customFormat="false" ht="13.8" hidden="false" customHeight="false" outlineLevel="0" collapsed="false">
      <c r="H36497" s="6"/>
      <c r="I36497" s="6"/>
      <c r="J36497" s="4"/>
      <c r="K36497" s="6"/>
      <c r="L36497" s="5"/>
      <c r="M36497" s="6"/>
      <c r="N36497" s="6"/>
      <c r="O36497" s="6"/>
    </row>
    <row r="36498" customFormat="false" ht="13.8" hidden="false" customHeight="false" outlineLevel="0" collapsed="false">
      <c r="H36498" s="4"/>
      <c r="I36498" s="4"/>
      <c r="J36498" s="4"/>
      <c r="K36498" s="4"/>
      <c r="L36498" s="3"/>
      <c r="M36498" s="4"/>
      <c r="N36498" s="4"/>
      <c r="O36498" s="4"/>
    </row>
    <row r="36499" customFormat="false" ht="13.8" hidden="false" customHeight="false" outlineLevel="0" collapsed="false">
      <c r="H36499" s="6"/>
      <c r="I36499" s="6"/>
      <c r="J36499" s="4"/>
      <c r="K36499" s="6"/>
      <c r="L36499" s="5"/>
      <c r="M36499" s="6"/>
      <c r="N36499" s="6"/>
      <c r="O36499" s="6"/>
    </row>
    <row r="36500" customFormat="false" ht="13.8" hidden="false" customHeight="false" outlineLevel="0" collapsed="false">
      <c r="H36500" s="4"/>
      <c r="I36500" s="4"/>
      <c r="J36500" s="4"/>
      <c r="K36500" s="4"/>
      <c r="L36500" s="3"/>
      <c r="M36500" s="4"/>
      <c r="N36500" s="4"/>
      <c r="O36500" s="4"/>
    </row>
    <row r="36501" customFormat="false" ht="13.8" hidden="false" customHeight="false" outlineLevel="0" collapsed="false">
      <c r="H36501" s="6"/>
      <c r="I36501" s="6"/>
      <c r="J36501" s="4"/>
      <c r="K36501" s="6"/>
      <c r="L36501" s="5"/>
      <c r="M36501" s="6"/>
      <c r="N36501" s="6"/>
      <c r="O36501" s="6"/>
    </row>
    <row r="36502" customFormat="false" ht="13.8" hidden="false" customHeight="false" outlineLevel="0" collapsed="false">
      <c r="H36502" s="4"/>
      <c r="I36502" s="4"/>
      <c r="J36502" s="4"/>
      <c r="K36502" s="4"/>
      <c r="L36502" s="3"/>
      <c r="M36502" s="4"/>
      <c r="N36502" s="4"/>
      <c r="O36502" s="4"/>
    </row>
    <row r="36503" customFormat="false" ht="13.8" hidden="false" customHeight="false" outlineLevel="0" collapsed="false">
      <c r="H36503" s="6"/>
      <c r="I36503" s="6"/>
      <c r="J36503" s="4"/>
      <c r="K36503" s="6"/>
      <c r="L36503" s="5"/>
      <c r="M36503" s="6"/>
      <c r="N36503" s="6"/>
      <c r="O36503" s="6"/>
    </row>
    <row r="36504" customFormat="false" ht="13.8" hidden="false" customHeight="false" outlineLevel="0" collapsed="false">
      <c r="H36504" s="4"/>
      <c r="I36504" s="4"/>
      <c r="J36504" s="4"/>
      <c r="K36504" s="4"/>
      <c r="L36504" s="3"/>
      <c r="M36504" s="4"/>
      <c r="N36504" s="4"/>
      <c r="O36504" s="4"/>
    </row>
    <row r="36505" customFormat="false" ht="13.8" hidden="false" customHeight="false" outlineLevel="0" collapsed="false">
      <c r="H36505" s="6"/>
      <c r="I36505" s="6"/>
      <c r="J36505" s="4"/>
      <c r="K36505" s="6"/>
      <c r="L36505" s="5"/>
      <c r="M36505" s="6"/>
      <c r="N36505" s="6"/>
      <c r="O36505" s="6"/>
    </row>
    <row r="36506" customFormat="false" ht="13.8" hidden="false" customHeight="false" outlineLevel="0" collapsed="false">
      <c r="H36506" s="4"/>
      <c r="I36506" s="4"/>
      <c r="J36506" s="4"/>
      <c r="K36506" s="4"/>
      <c r="L36506" s="3"/>
      <c r="M36506" s="4"/>
      <c r="N36506" s="4"/>
      <c r="O36506" s="4"/>
    </row>
    <row r="36507" customFormat="false" ht="13.8" hidden="false" customHeight="false" outlineLevel="0" collapsed="false">
      <c r="H36507" s="6"/>
      <c r="I36507" s="6"/>
      <c r="J36507" s="4"/>
      <c r="K36507" s="6"/>
      <c r="L36507" s="5"/>
      <c r="M36507" s="6"/>
      <c r="N36507" s="6"/>
      <c r="O36507" s="6"/>
    </row>
    <row r="36508" customFormat="false" ht="13.8" hidden="false" customHeight="false" outlineLevel="0" collapsed="false">
      <c r="H36508" s="4"/>
      <c r="I36508" s="4"/>
      <c r="J36508" s="4"/>
      <c r="K36508" s="4"/>
      <c r="L36508" s="3"/>
      <c r="M36508" s="4"/>
      <c r="N36508" s="4"/>
      <c r="O36508" s="4"/>
    </row>
    <row r="36509" customFormat="false" ht="13.8" hidden="false" customHeight="false" outlineLevel="0" collapsed="false">
      <c r="H36509" s="6"/>
      <c r="I36509" s="6"/>
      <c r="J36509" s="4"/>
      <c r="K36509" s="6"/>
      <c r="L36509" s="5"/>
      <c r="M36509" s="6"/>
      <c r="N36509" s="6"/>
      <c r="O36509" s="6"/>
    </row>
    <row r="36510" customFormat="false" ht="13.8" hidden="false" customHeight="false" outlineLevel="0" collapsed="false">
      <c r="H36510" s="4"/>
      <c r="I36510" s="4"/>
      <c r="J36510" s="4"/>
      <c r="K36510" s="4"/>
      <c r="L36510" s="3"/>
      <c r="M36510" s="4"/>
      <c r="N36510" s="4"/>
      <c r="O36510" s="4"/>
    </row>
    <row r="36511" customFormat="false" ht="13.8" hidden="false" customHeight="false" outlineLevel="0" collapsed="false">
      <c r="H36511" s="6"/>
      <c r="I36511" s="6"/>
      <c r="J36511" s="4"/>
      <c r="K36511" s="6"/>
      <c r="L36511" s="5"/>
      <c r="M36511" s="6"/>
      <c r="N36511" s="6"/>
      <c r="O36511" s="6"/>
    </row>
    <row r="36512" customFormat="false" ht="13.8" hidden="false" customHeight="false" outlineLevel="0" collapsed="false">
      <c r="H36512" s="4"/>
      <c r="I36512" s="4"/>
      <c r="J36512" s="4"/>
      <c r="K36512" s="4"/>
      <c r="L36512" s="3"/>
      <c r="M36512" s="4"/>
      <c r="N36512" s="4"/>
      <c r="O36512" s="4"/>
    </row>
    <row r="36513" customFormat="false" ht="13.8" hidden="false" customHeight="false" outlineLevel="0" collapsed="false">
      <c r="H36513" s="6"/>
      <c r="I36513" s="6"/>
      <c r="J36513" s="4"/>
      <c r="K36513" s="6"/>
      <c r="L36513" s="5"/>
      <c r="M36513" s="6"/>
      <c r="N36513" s="6"/>
      <c r="O36513" s="6"/>
    </row>
    <row r="36514" customFormat="false" ht="13.8" hidden="false" customHeight="false" outlineLevel="0" collapsed="false">
      <c r="H36514" s="4"/>
      <c r="I36514" s="4"/>
      <c r="J36514" s="4"/>
      <c r="K36514" s="4"/>
      <c r="L36514" s="3"/>
      <c r="M36514" s="4"/>
      <c r="N36514" s="4"/>
      <c r="O36514" s="4"/>
    </row>
    <row r="36515" customFormat="false" ht="13.8" hidden="false" customHeight="false" outlineLevel="0" collapsed="false">
      <c r="H36515" s="6"/>
      <c r="I36515" s="6"/>
      <c r="J36515" s="4"/>
      <c r="K36515" s="6"/>
      <c r="L36515" s="5"/>
      <c r="M36515" s="6"/>
      <c r="N36515" s="6"/>
      <c r="O36515" s="6"/>
    </row>
    <row r="36516" customFormat="false" ht="13.8" hidden="false" customHeight="false" outlineLevel="0" collapsed="false">
      <c r="H36516" s="4"/>
      <c r="I36516" s="4"/>
      <c r="J36516" s="4"/>
      <c r="K36516" s="4"/>
      <c r="L36516" s="3"/>
      <c r="M36516" s="4"/>
      <c r="N36516" s="4"/>
      <c r="O36516" s="4"/>
    </row>
    <row r="36517" customFormat="false" ht="13.8" hidden="false" customHeight="false" outlineLevel="0" collapsed="false">
      <c r="H36517" s="6"/>
      <c r="I36517" s="6"/>
      <c r="J36517" s="4"/>
      <c r="K36517" s="6"/>
      <c r="L36517" s="5"/>
      <c r="M36517" s="6"/>
      <c r="N36517" s="6"/>
      <c r="O36517" s="6"/>
    </row>
    <row r="36518" customFormat="false" ht="13.8" hidden="false" customHeight="false" outlineLevel="0" collapsed="false">
      <c r="H36518" s="4"/>
      <c r="I36518" s="4"/>
      <c r="J36518" s="4"/>
      <c r="K36518" s="4"/>
      <c r="L36518" s="3"/>
      <c r="M36518" s="4"/>
      <c r="N36518" s="4"/>
      <c r="O36518" s="4"/>
    </row>
    <row r="36519" customFormat="false" ht="13.8" hidden="false" customHeight="false" outlineLevel="0" collapsed="false">
      <c r="H36519" s="6"/>
      <c r="I36519" s="6"/>
      <c r="J36519" s="4"/>
      <c r="K36519" s="6"/>
      <c r="L36519" s="5"/>
      <c r="M36519" s="6"/>
      <c r="N36519" s="6"/>
      <c r="O36519" s="6"/>
    </row>
    <row r="36520" customFormat="false" ht="13.8" hidden="false" customHeight="false" outlineLevel="0" collapsed="false">
      <c r="H36520" s="4"/>
      <c r="I36520" s="4"/>
      <c r="J36520" s="4"/>
      <c r="K36520" s="4"/>
      <c r="L36520" s="3"/>
      <c r="M36520" s="4"/>
      <c r="N36520" s="4"/>
      <c r="O36520" s="4"/>
    </row>
    <row r="36521" customFormat="false" ht="13.8" hidden="false" customHeight="false" outlineLevel="0" collapsed="false">
      <c r="H36521" s="6"/>
      <c r="I36521" s="6"/>
      <c r="J36521" s="4"/>
      <c r="K36521" s="6"/>
      <c r="L36521" s="5"/>
      <c r="M36521" s="6"/>
      <c r="N36521" s="6"/>
      <c r="O36521" s="6"/>
    </row>
    <row r="36522" customFormat="false" ht="13.8" hidden="false" customHeight="false" outlineLevel="0" collapsed="false">
      <c r="H36522" s="4"/>
      <c r="I36522" s="4"/>
      <c r="J36522" s="4"/>
      <c r="K36522" s="4"/>
      <c r="L36522" s="3"/>
      <c r="M36522" s="4"/>
      <c r="N36522" s="4"/>
      <c r="O36522" s="4"/>
    </row>
    <row r="36523" customFormat="false" ht="13.8" hidden="false" customHeight="false" outlineLevel="0" collapsed="false">
      <c r="H36523" s="6"/>
      <c r="I36523" s="6"/>
      <c r="J36523" s="4"/>
      <c r="K36523" s="6"/>
      <c r="L36523" s="5"/>
      <c r="M36523" s="6"/>
      <c r="N36523" s="6"/>
      <c r="O36523" s="6"/>
    </row>
    <row r="36524" customFormat="false" ht="13.8" hidden="false" customHeight="false" outlineLevel="0" collapsed="false">
      <c r="H36524" s="4"/>
      <c r="I36524" s="4"/>
      <c r="J36524" s="4"/>
      <c r="K36524" s="4"/>
      <c r="L36524" s="3"/>
      <c r="M36524" s="4"/>
      <c r="N36524" s="4"/>
      <c r="O36524" s="4"/>
    </row>
    <row r="36525" customFormat="false" ht="13.8" hidden="false" customHeight="false" outlineLevel="0" collapsed="false">
      <c r="H36525" s="6"/>
      <c r="I36525" s="6"/>
      <c r="J36525" s="4"/>
      <c r="K36525" s="6"/>
      <c r="L36525" s="5"/>
      <c r="M36525" s="6"/>
      <c r="N36525" s="6"/>
      <c r="O36525" s="6"/>
    </row>
    <row r="36526" customFormat="false" ht="13.8" hidden="false" customHeight="false" outlineLevel="0" collapsed="false">
      <c r="H36526" s="4"/>
      <c r="I36526" s="4"/>
      <c r="J36526" s="4"/>
      <c r="K36526" s="4"/>
      <c r="L36526" s="3"/>
      <c r="M36526" s="4"/>
      <c r="N36526" s="4"/>
      <c r="O36526" s="4"/>
    </row>
    <row r="36527" customFormat="false" ht="13.8" hidden="false" customHeight="false" outlineLevel="0" collapsed="false">
      <c r="H36527" s="6"/>
      <c r="I36527" s="6"/>
      <c r="J36527" s="4"/>
      <c r="K36527" s="6"/>
      <c r="L36527" s="5"/>
      <c r="M36527" s="6"/>
      <c r="N36527" s="6"/>
      <c r="O36527" s="6"/>
    </row>
    <row r="36528" customFormat="false" ht="13.8" hidden="false" customHeight="false" outlineLevel="0" collapsed="false">
      <c r="H36528" s="4"/>
      <c r="I36528" s="4"/>
      <c r="J36528" s="4"/>
      <c r="K36528" s="4"/>
      <c r="L36528" s="3"/>
      <c r="M36528" s="4"/>
      <c r="N36528" s="4"/>
      <c r="O36528" s="4"/>
    </row>
    <row r="36529" customFormat="false" ht="13.8" hidden="false" customHeight="false" outlineLevel="0" collapsed="false">
      <c r="H36529" s="6"/>
      <c r="I36529" s="6"/>
      <c r="J36529" s="4"/>
      <c r="K36529" s="6"/>
      <c r="L36529" s="5"/>
      <c r="M36529" s="6"/>
      <c r="N36529" s="6"/>
      <c r="O36529" s="6"/>
    </row>
    <row r="36530" customFormat="false" ht="13.8" hidden="false" customHeight="false" outlineLevel="0" collapsed="false">
      <c r="H36530" s="4"/>
      <c r="I36530" s="4"/>
      <c r="J36530" s="4"/>
      <c r="K36530" s="4"/>
      <c r="L36530" s="3"/>
      <c r="M36530" s="4"/>
      <c r="N36530" s="4"/>
      <c r="O36530" s="4"/>
    </row>
    <row r="36531" customFormat="false" ht="13.8" hidden="false" customHeight="false" outlineLevel="0" collapsed="false">
      <c r="H36531" s="6"/>
      <c r="I36531" s="6"/>
      <c r="J36531" s="4"/>
      <c r="K36531" s="6"/>
      <c r="L36531" s="5"/>
      <c r="M36531" s="6"/>
      <c r="N36531" s="6"/>
      <c r="O36531" s="6"/>
    </row>
    <row r="36532" customFormat="false" ht="13.8" hidden="false" customHeight="false" outlineLevel="0" collapsed="false">
      <c r="H36532" s="4"/>
      <c r="I36532" s="4"/>
      <c r="J36532" s="4"/>
      <c r="K36532" s="4"/>
      <c r="L36532" s="3"/>
      <c r="M36532" s="4"/>
      <c r="N36532" s="4"/>
      <c r="O36532" s="4"/>
    </row>
    <row r="36533" customFormat="false" ht="13.8" hidden="false" customHeight="false" outlineLevel="0" collapsed="false">
      <c r="H36533" s="6"/>
      <c r="I36533" s="6"/>
      <c r="J36533" s="4"/>
      <c r="K36533" s="6"/>
      <c r="L36533" s="5"/>
      <c r="M36533" s="6"/>
      <c r="N36533" s="6"/>
      <c r="O36533" s="6"/>
    </row>
    <row r="36534" customFormat="false" ht="13.8" hidden="false" customHeight="false" outlineLevel="0" collapsed="false">
      <c r="H36534" s="4"/>
      <c r="I36534" s="4"/>
      <c r="J36534" s="4"/>
      <c r="K36534" s="4"/>
      <c r="L36534" s="3"/>
      <c r="M36534" s="4"/>
      <c r="N36534" s="4"/>
      <c r="O36534" s="4"/>
    </row>
    <row r="36535" customFormat="false" ht="13.8" hidden="false" customHeight="false" outlineLevel="0" collapsed="false">
      <c r="H36535" s="6"/>
      <c r="I36535" s="6"/>
      <c r="J36535" s="4"/>
      <c r="K36535" s="6"/>
      <c r="L36535" s="5"/>
      <c r="M36535" s="6"/>
      <c r="N36535" s="6"/>
      <c r="O36535" s="6"/>
    </row>
    <row r="36536" customFormat="false" ht="13.8" hidden="false" customHeight="false" outlineLevel="0" collapsed="false">
      <c r="H36536" s="4"/>
      <c r="I36536" s="4"/>
      <c r="J36536" s="4"/>
      <c r="K36536" s="4"/>
      <c r="L36536" s="3"/>
      <c r="M36536" s="4"/>
      <c r="N36536" s="4"/>
      <c r="O36536" s="4"/>
    </row>
    <row r="36537" customFormat="false" ht="13.8" hidden="false" customHeight="false" outlineLevel="0" collapsed="false">
      <c r="H36537" s="6"/>
      <c r="I36537" s="6"/>
      <c r="J36537" s="4"/>
      <c r="K36537" s="6"/>
      <c r="L36537" s="5"/>
      <c r="M36537" s="6"/>
      <c r="N36537" s="6"/>
      <c r="O36537" s="6"/>
    </row>
    <row r="36538" customFormat="false" ht="13.8" hidden="false" customHeight="false" outlineLevel="0" collapsed="false">
      <c r="H36538" s="4"/>
      <c r="I36538" s="4"/>
      <c r="J36538" s="4"/>
      <c r="K36538" s="4"/>
      <c r="L36538" s="3"/>
      <c r="M36538" s="4"/>
      <c r="N36538" s="4"/>
      <c r="O36538" s="4"/>
    </row>
    <row r="36539" customFormat="false" ht="13.8" hidden="false" customHeight="false" outlineLevel="0" collapsed="false">
      <c r="H36539" s="6"/>
      <c r="I36539" s="6"/>
      <c r="J36539" s="4"/>
      <c r="K36539" s="6"/>
      <c r="L36539" s="5"/>
      <c r="M36539" s="6"/>
      <c r="N36539" s="6"/>
      <c r="O36539" s="6"/>
    </row>
    <row r="36540" customFormat="false" ht="13.8" hidden="false" customHeight="false" outlineLevel="0" collapsed="false">
      <c r="H36540" s="4"/>
      <c r="I36540" s="4"/>
      <c r="J36540" s="4"/>
      <c r="K36540" s="4"/>
      <c r="L36540" s="3"/>
      <c r="M36540" s="4"/>
      <c r="N36540" s="4"/>
      <c r="O36540" s="4"/>
    </row>
    <row r="36541" customFormat="false" ht="13.8" hidden="false" customHeight="false" outlineLevel="0" collapsed="false">
      <c r="H36541" s="6"/>
      <c r="I36541" s="6"/>
      <c r="J36541" s="4"/>
      <c r="K36541" s="6"/>
      <c r="L36541" s="5"/>
      <c r="M36541" s="6"/>
      <c r="N36541" s="6"/>
      <c r="O36541" s="6"/>
    </row>
    <row r="36542" customFormat="false" ht="13.8" hidden="false" customHeight="false" outlineLevel="0" collapsed="false">
      <c r="H36542" s="4"/>
      <c r="I36542" s="4"/>
      <c r="J36542" s="4"/>
      <c r="K36542" s="4"/>
      <c r="L36542" s="3"/>
      <c r="M36542" s="4"/>
      <c r="N36542" s="4"/>
      <c r="O36542" s="4"/>
    </row>
    <row r="36543" customFormat="false" ht="13.8" hidden="false" customHeight="false" outlineLevel="0" collapsed="false">
      <c r="H36543" s="6"/>
      <c r="I36543" s="6"/>
      <c r="J36543" s="4"/>
      <c r="K36543" s="6"/>
      <c r="L36543" s="5"/>
      <c r="M36543" s="6"/>
      <c r="N36543" s="6"/>
      <c r="O36543" s="6"/>
    </row>
    <row r="36544" customFormat="false" ht="13.8" hidden="false" customHeight="false" outlineLevel="0" collapsed="false">
      <c r="H36544" s="4"/>
      <c r="I36544" s="4"/>
      <c r="J36544" s="4"/>
      <c r="K36544" s="4"/>
      <c r="L36544" s="3"/>
      <c r="M36544" s="4"/>
      <c r="N36544" s="4"/>
      <c r="O36544" s="4"/>
    </row>
    <row r="36545" customFormat="false" ht="13.8" hidden="false" customHeight="false" outlineLevel="0" collapsed="false">
      <c r="H36545" s="6"/>
      <c r="I36545" s="6"/>
      <c r="J36545" s="4"/>
      <c r="K36545" s="6"/>
      <c r="L36545" s="5"/>
      <c r="M36545" s="6"/>
      <c r="N36545" s="6"/>
      <c r="O36545" s="6"/>
    </row>
    <row r="36546" customFormat="false" ht="13.8" hidden="false" customHeight="false" outlineLevel="0" collapsed="false">
      <c r="H36546" s="4"/>
      <c r="I36546" s="4"/>
      <c r="J36546" s="4"/>
      <c r="K36546" s="4"/>
      <c r="L36546" s="3"/>
      <c r="M36546" s="4"/>
      <c r="N36546" s="4"/>
      <c r="O36546" s="4"/>
    </row>
    <row r="36547" customFormat="false" ht="13.8" hidden="false" customHeight="false" outlineLevel="0" collapsed="false">
      <c r="H36547" s="6"/>
      <c r="I36547" s="6"/>
      <c r="J36547" s="4"/>
      <c r="K36547" s="6"/>
      <c r="L36547" s="5"/>
      <c r="M36547" s="6"/>
      <c r="N36547" s="6"/>
      <c r="O36547" s="6"/>
    </row>
    <row r="36548" customFormat="false" ht="13.8" hidden="false" customHeight="false" outlineLevel="0" collapsed="false">
      <c r="H36548" s="4"/>
      <c r="I36548" s="4"/>
      <c r="J36548" s="4"/>
      <c r="K36548" s="4"/>
      <c r="L36548" s="3"/>
      <c r="M36548" s="4"/>
      <c r="N36548" s="4"/>
      <c r="O36548" s="4"/>
    </row>
    <row r="36549" customFormat="false" ht="13.8" hidden="false" customHeight="false" outlineLevel="0" collapsed="false">
      <c r="H36549" s="6"/>
      <c r="I36549" s="6"/>
      <c r="J36549" s="4"/>
      <c r="K36549" s="6"/>
      <c r="L36549" s="5"/>
      <c r="M36549" s="6"/>
      <c r="N36549" s="6"/>
      <c r="O36549" s="6"/>
    </row>
    <row r="36550" customFormat="false" ht="13.8" hidden="false" customHeight="false" outlineLevel="0" collapsed="false">
      <c r="H36550" s="4"/>
      <c r="I36550" s="4"/>
      <c r="J36550" s="4"/>
      <c r="K36550" s="4"/>
      <c r="L36550" s="3"/>
      <c r="M36550" s="4"/>
      <c r="N36550" s="4"/>
      <c r="O36550" s="4"/>
    </row>
    <row r="36551" customFormat="false" ht="13.8" hidden="false" customHeight="false" outlineLevel="0" collapsed="false">
      <c r="H36551" s="6"/>
      <c r="I36551" s="6"/>
      <c r="J36551" s="4"/>
      <c r="K36551" s="6"/>
      <c r="L36551" s="5"/>
      <c r="M36551" s="6"/>
      <c r="N36551" s="6"/>
      <c r="O36551" s="6"/>
    </row>
    <row r="36552" customFormat="false" ht="13.8" hidden="false" customHeight="false" outlineLevel="0" collapsed="false">
      <c r="H36552" s="4"/>
      <c r="I36552" s="4"/>
      <c r="J36552" s="4"/>
      <c r="K36552" s="4"/>
      <c r="L36552" s="3"/>
      <c r="M36552" s="4"/>
      <c r="N36552" s="4"/>
      <c r="O36552" s="4"/>
    </row>
    <row r="36553" customFormat="false" ht="13.8" hidden="false" customHeight="false" outlineLevel="0" collapsed="false">
      <c r="H36553" s="6"/>
      <c r="I36553" s="6"/>
      <c r="J36553" s="4"/>
      <c r="K36553" s="6"/>
      <c r="L36553" s="5"/>
      <c r="M36553" s="6"/>
      <c r="N36553" s="6"/>
      <c r="O36553" s="6"/>
    </row>
    <row r="36554" customFormat="false" ht="13.8" hidden="false" customHeight="false" outlineLevel="0" collapsed="false">
      <c r="H36554" s="4"/>
      <c r="I36554" s="4"/>
      <c r="J36554" s="4"/>
      <c r="K36554" s="4"/>
      <c r="L36554" s="3"/>
      <c r="M36554" s="4"/>
      <c r="N36554" s="4"/>
      <c r="O36554" s="4"/>
    </row>
    <row r="36555" customFormat="false" ht="13.8" hidden="false" customHeight="false" outlineLevel="0" collapsed="false">
      <c r="H36555" s="6"/>
      <c r="I36555" s="6"/>
      <c r="J36555" s="4"/>
      <c r="K36555" s="6"/>
      <c r="L36555" s="5"/>
      <c r="M36555" s="6"/>
      <c r="N36555" s="6"/>
      <c r="O36555" s="6"/>
    </row>
    <row r="36556" customFormat="false" ht="13.8" hidden="false" customHeight="false" outlineLevel="0" collapsed="false">
      <c r="H36556" s="4"/>
      <c r="I36556" s="4"/>
      <c r="J36556" s="4"/>
      <c r="K36556" s="4"/>
      <c r="L36556" s="3"/>
      <c r="M36556" s="4"/>
      <c r="N36556" s="4"/>
      <c r="O36556" s="4"/>
    </row>
    <row r="36557" customFormat="false" ht="13.8" hidden="false" customHeight="false" outlineLevel="0" collapsed="false">
      <c r="H36557" s="6"/>
      <c r="I36557" s="6"/>
      <c r="J36557" s="4"/>
      <c r="K36557" s="6"/>
      <c r="L36557" s="5"/>
      <c r="M36557" s="6"/>
      <c r="N36557" s="6"/>
      <c r="O36557" s="6"/>
    </row>
    <row r="36558" customFormat="false" ht="13.8" hidden="false" customHeight="false" outlineLevel="0" collapsed="false">
      <c r="H36558" s="4"/>
      <c r="I36558" s="4"/>
      <c r="J36558" s="4"/>
      <c r="K36558" s="4"/>
      <c r="L36558" s="3"/>
      <c r="M36558" s="4"/>
      <c r="N36558" s="4"/>
      <c r="O36558" s="4"/>
    </row>
    <row r="36559" customFormat="false" ht="13.8" hidden="false" customHeight="false" outlineLevel="0" collapsed="false">
      <c r="H36559" s="6"/>
      <c r="I36559" s="6"/>
      <c r="J36559" s="4"/>
      <c r="K36559" s="6"/>
      <c r="L36559" s="5"/>
      <c r="M36559" s="6"/>
      <c r="N36559" s="6"/>
      <c r="O36559" s="6"/>
    </row>
    <row r="36560" customFormat="false" ht="13.8" hidden="false" customHeight="false" outlineLevel="0" collapsed="false">
      <c r="H36560" s="4"/>
      <c r="I36560" s="4"/>
      <c r="J36560" s="4"/>
      <c r="K36560" s="4"/>
      <c r="L36560" s="3"/>
      <c r="M36560" s="4"/>
      <c r="N36560" s="4"/>
      <c r="O36560" s="4"/>
    </row>
    <row r="36561" customFormat="false" ht="13.8" hidden="false" customHeight="false" outlineLevel="0" collapsed="false">
      <c r="H36561" s="6"/>
      <c r="I36561" s="6"/>
      <c r="J36561" s="4"/>
      <c r="K36561" s="6"/>
      <c r="L36561" s="5"/>
      <c r="M36561" s="6"/>
      <c r="N36561" s="6"/>
      <c r="O36561" s="6"/>
    </row>
    <row r="36562" customFormat="false" ht="13.8" hidden="false" customHeight="false" outlineLevel="0" collapsed="false">
      <c r="H36562" s="4"/>
      <c r="I36562" s="4"/>
      <c r="J36562" s="4"/>
      <c r="K36562" s="4"/>
      <c r="L36562" s="3"/>
      <c r="M36562" s="4"/>
      <c r="N36562" s="4"/>
      <c r="O36562" s="4"/>
    </row>
    <row r="36563" customFormat="false" ht="13.8" hidden="false" customHeight="false" outlineLevel="0" collapsed="false">
      <c r="H36563" s="6"/>
      <c r="I36563" s="6"/>
      <c r="J36563" s="4"/>
      <c r="K36563" s="6"/>
      <c r="L36563" s="5"/>
      <c r="M36563" s="6"/>
      <c r="N36563" s="6"/>
      <c r="O36563" s="6"/>
    </row>
    <row r="36564" customFormat="false" ht="13.8" hidden="false" customHeight="false" outlineLevel="0" collapsed="false">
      <c r="H36564" s="4"/>
      <c r="I36564" s="4"/>
      <c r="J36564" s="4"/>
      <c r="K36564" s="4"/>
      <c r="L36564" s="3"/>
      <c r="M36564" s="4"/>
      <c r="N36564" s="4"/>
      <c r="O36564" s="4"/>
    </row>
    <row r="36565" customFormat="false" ht="13.8" hidden="false" customHeight="false" outlineLevel="0" collapsed="false">
      <c r="H36565" s="6"/>
      <c r="I36565" s="6"/>
      <c r="J36565" s="4"/>
      <c r="K36565" s="6"/>
      <c r="L36565" s="5"/>
      <c r="M36565" s="6"/>
      <c r="N36565" s="6"/>
      <c r="O36565" s="6"/>
    </row>
    <row r="36566" customFormat="false" ht="13.8" hidden="false" customHeight="false" outlineLevel="0" collapsed="false">
      <c r="H36566" s="4"/>
      <c r="I36566" s="4"/>
      <c r="J36566" s="4"/>
      <c r="K36566" s="4"/>
      <c r="L36566" s="3"/>
      <c r="M36566" s="4"/>
      <c r="N36566" s="4"/>
      <c r="O36566" s="4"/>
    </row>
    <row r="36567" customFormat="false" ht="13.8" hidden="false" customHeight="false" outlineLevel="0" collapsed="false">
      <c r="H36567" s="6"/>
      <c r="I36567" s="6"/>
      <c r="J36567" s="4"/>
      <c r="K36567" s="6"/>
      <c r="L36567" s="5"/>
      <c r="M36567" s="6"/>
      <c r="N36567" s="6"/>
      <c r="O36567" s="6"/>
    </row>
    <row r="36568" customFormat="false" ht="13.8" hidden="false" customHeight="false" outlineLevel="0" collapsed="false">
      <c r="H36568" s="4"/>
      <c r="I36568" s="4"/>
      <c r="J36568" s="4"/>
      <c r="K36568" s="4"/>
      <c r="L36568" s="3"/>
      <c r="M36568" s="4"/>
      <c r="N36568" s="4"/>
      <c r="O36568" s="4"/>
    </row>
    <row r="36569" customFormat="false" ht="13.8" hidden="false" customHeight="false" outlineLevel="0" collapsed="false">
      <c r="H36569" s="6"/>
      <c r="I36569" s="6"/>
      <c r="J36569" s="4"/>
      <c r="K36569" s="6"/>
      <c r="L36569" s="5"/>
      <c r="M36569" s="6"/>
      <c r="N36569" s="6"/>
      <c r="O36569" s="6"/>
    </row>
    <row r="36570" customFormat="false" ht="13.8" hidden="false" customHeight="false" outlineLevel="0" collapsed="false">
      <c r="H36570" s="4"/>
      <c r="I36570" s="4"/>
      <c r="J36570" s="4"/>
      <c r="K36570" s="4"/>
      <c r="L36570" s="3"/>
      <c r="M36570" s="4"/>
      <c r="N36570" s="4"/>
      <c r="O36570" s="4"/>
    </row>
    <row r="36571" customFormat="false" ht="13.8" hidden="false" customHeight="false" outlineLevel="0" collapsed="false">
      <c r="H36571" s="6"/>
      <c r="I36571" s="6"/>
      <c r="J36571" s="4"/>
      <c r="K36571" s="6"/>
      <c r="L36571" s="5"/>
      <c r="M36571" s="6"/>
      <c r="N36571" s="6"/>
      <c r="O36571" s="6"/>
    </row>
    <row r="36572" customFormat="false" ht="13.8" hidden="false" customHeight="false" outlineLevel="0" collapsed="false">
      <c r="H36572" s="4"/>
      <c r="I36572" s="4"/>
      <c r="J36572" s="4"/>
      <c r="K36572" s="4"/>
      <c r="L36572" s="3"/>
      <c r="M36572" s="4"/>
      <c r="N36572" s="4"/>
      <c r="O36572" s="4"/>
    </row>
    <row r="36573" customFormat="false" ht="13.8" hidden="false" customHeight="false" outlineLevel="0" collapsed="false">
      <c r="H36573" s="6"/>
      <c r="I36573" s="6"/>
      <c r="J36573" s="4"/>
      <c r="K36573" s="6"/>
      <c r="L36573" s="5"/>
      <c r="M36573" s="6"/>
      <c r="N36573" s="6"/>
      <c r="O36573" s="6"/>
    </row>
    <row r="36574" customFormat="false" ht="13.8" hidden="false" customHeight="false" outlineLevel="0" collapsed="false">
      <c r="H36574" s="4"/>
      <c r="I36574" s="4"/>
      <c r="J36574" s="4"/>
      <c r="K36574" s="4"/>
      <c r="L36574" s="3"/>
      <c r="M36574" s="4"/>
      <c r="N36574" s="4"/>
      <c r="O36574" s="4"/>
    </row>
    <row r="36575" customFormat="false" ht="13.8" hidden="false" customHeight="false" outlineLevel="0" collapsed="false">
      <c r="H36575" s="6"/>
      <c r="I36575" s="6"/>
      <c r="J36575" s="4"/>
      <c r="K36575" s="6"/>
      <c r="L36575" s="5"/>
      <c r="M36575" s="6"/>
      <c r="N36575" s="6"/>
      <c r="O36575" s="6"/>
    </row>
    <row r="36576" customFormat="false" ht="13.8" hidden="false" customHeight="false" outlineLevel="0" collapsed="false">
      <c r="H36576" s="4"/>
      <c r="I36576" s="4"/>
      <c r="J36576" s="4"/>
      <c r="K36576" s="4"/>
      <c r="L36576" s="3"/>
      <c r="M36576" s="4"/>
      <c r="N36576" s="4"/>
      <c r="O36576" s="4"/>
    </row>
    <row r="36577" customFormat="false" ht="13.8" hidden="false" customHeight="false" outlineLevel="0" collapsed="false">
      <c r="H36577" s="6"/>
      <c r="I36577" s="6"/>
      <c r="J36577" s="4"/>
      <c r="K36577" s="6"/>
      <c r="L36577" s="5"/>
      <c r="M36577" s="6"/>
      <c r="N36577" s="6"/>
      <c r="O36577" s="6"/>
    </row>
    <row r="36578" customFormat="false" ht="13.8" hidden="false" customHeight="false" outlineLevel="0" collapsed="false">
      <c r="H36578" s="4"/>
      <c r="I36578" s="4"/>
      <c r="J36578" s="4"/>
      <c r="K36578" s="4"/>
      <c r="L36578" s="3"/>
      <c r="M36578" s="4"/>
      <c r="N36578" s="4"/>
      <c r="O36578" s="4"/>
    </row>
    <row r="36579" customFormat="false" ht="13.8" hidden="false" customHeight="false" outlineLevel="0" collapsed="false">
      <c r="H36579" s="6"/>
      <c r="I36579" s="6"/>
      <c r="J36579" s="4"/>
      <c r="K36579" s="6"/>
      <c r="L36579" s="5"/>
      <c r="M36579" s="6"/>
      <c r="N36579" s="6"/>
      <c r="O36579" s="6"/>
    </row>
    <row r="36580" customFormat="false" ht="13.8" hidden="false" customHeight="false" outlineLevel="0" collapsed="false">
      <c r="H36580" s="4"/>
      <c r="I36580" s="4"/>
      <c r="J36580" s="4"/>
      <c r="K36580" s="4"/>
      <c r="L36580" s="3"/>
      <c r="M36580" s="4"/>
      <c r="N36580" s="4"/>
      <c r="O36580" s="4"/>
    </row>
    <row r="36581" customFormat="false" ht="13.8" hidden="false" customHeight="false" outlineLevel="0" collapsed="false">
      <c r="H36581" s="6"/>
      <c r="I36581" s="6"/>
      <c r="J36581" s="4"/>
      <c r="K36581" s="6"/>
      <c r="L36581" s="5"/>
      <c r="M36581" s="6"/>
      <c r="N36581" s="6"/>
      <c r="O36581" s="6"/>
    </row>
    <row r="36582" customFormat="false" ht="13.8" hidden="false" customHeight="false" outlineLevel="0" collapsed="false">
      <c r="H36582" s="4"/>
      <c r="I36582" s="4"/>
      <c r="J36582" s="4"/>
      <c r="K36582" s="4"/>
      <c r="L36582" s="3"/>
      <c r="M36582" s="4"/>
      <c r="N36582" s="4"/>
      <c r="O36582" s="4"/>
    </row>
    <row r="36583" customFormat="false" ht="13.8" hidden="false" customHeight="false" outlineLevel="0" collapsed="false">
      <c r="H36583" s="6"/>
      <c r="I36583" s="6"/>
      <c r="J36583" s="4"/>
      <c r="K36583" s="6"/>
      <c r="L36583" s="5"/>
      <c r="M36583" s="6"/>
      <c r="N36583" s="6"/>
      <c r="O36583" s="6"/>
    </row>
    <row r="36584" customFormat="false" ht="13.8" hidden="false" customHeight="false" outlineLevel="0" collapsed="false">
      <c r="H36584" s="4"/>
      <c r="I36584" s="4"/>
      <c r="J36584" s="4"/>
      <c r="K36584" s="4"/>
      <c r="L36584" s="3"/>
      <c r="M36584" s="4"/>
      <c r="N36584" s="4"/>
      <c r="O36584" s="4"/>
    </row>
    <row r="36585" customFormat="false" ht="13.8" hidden="false" customHeight="false" outlineLevel="0" collapsed="false">
      <c r="H36585" s="6"/>
      <c r="I36585" s="6"/>
      <c r="J36585" s="4"/>
      <c r="K36585" s="6"/>
      <c r="L36585" s="5"/>
      <c r="M36585" s="6"/>
      <c r="N36585" s="6"/>
      <c r="O36585" s="6"/>
    </row>
    <row r="36586" customFormat="false" ht="13.8" hidden="false" customHeight="false" outlineLevel="0" collapsed="false">
      <c r="H36586" s="4"/>
      <c r="I36586" s="4"/>
      <c r="J36586" s="4"/>
      <c r="K36586" s="4"/>
      <c r="L36586" s="3"/>
      <c r="M36586" s="4"/>
      <c r="N36586" s="4"/>
      <c r="O36586" s="4"/>
    </row>
    <row r="36587" customFormat="false" ht="13.8" hidden="false" customHeight="false" outlineLevel="0" collapsed="false">
      <c r="H36587" s="6"/>
      <c r="I36587" s="6"/>
      <c r="J36587" s="4"/>
      <c r="K36587" s="6"/>
      <c r="L36587" s="5"/>
      <c r="M36587" s="6"/>
      <c r="N36587" s="6"/>
      <c r="O36587" s="6"/>
    </row>
    <row r="36588" customFormat="false" ht="13.8" hidden="false" customHeight="false" outlineLevel="0" collapsed="false">
      <c r="H36588" s="4"/>
      <c r="I36588" s="4"/>
      <c r="J36588" s="4"/>
      <c r="K36588" s="4"/>
      <c r="L36588" s="3"/>
      <c r="M36588" s="4"/>
      <c r="N36588" s="4"/>
      <c r="O36588" s="4"/>
    </row>
    <row r="36589" customFormat="false" ht="13.8" hidden="false" customHeight="false" outlineLevel="0" collapsed="false">
      <c r="H36589" s="6"/>
      <c r="I36589" s="6"/>
      <c r="J36589" s="4"/>
      <c r="K36589" s="6"/>
      <c r="L36589" s="5"/>
      <c r="M36589" s="6"/>
      <c r="N36589" s="6"/>
      <c r="O36589" s="6"/>
    </row>
    <row r="36590" customFormat="false" ht="13.8" hidden="false" customHeight="false" outlineLevel="0" collapsed="false">
      <c r="H36590" s="4"/>
      <c r="I36590" s="4"/>
      <c r="J36590" s="4"/>
      <c r="K36590" s="4"/>
      <c r="L36590" s="3"/>
      <c r="M36590" s="4"/>
      <c r="N36590" s="4"/>
      <c r="O36590" s="4"/>
    </row>
    <row r="36591" customFormat="false" ht="13.8" hidden="false" customHeight="false" outlineLevel="0" collapsed="false">
      <c r="H36591" s="6"/>
      <c r="I36591" s="6"/>
      <c r="J36591" s="4"/>
      <c r="K36591" s="6"/>
      <c r="L36591" s="5"/>
      <c r="M36591" s="6"/>
      <c r="N36591" s="6"/>
      <c r="O36591" s="6"/>
    </row>
    <row r="36592" customFormat="false" ht="13.8" hidden="false" customHeight="false" outlineLevel="0" collapsed="false">
      <c r="H36592" s="4"/>
      <c r="I36592" s="4"/>
      <c r="J36592" s="4"/>
      <c r="K36592" s="4"/>
      <c r="L36592" s="3"/>
      <c r="M36592" s="4"/>
      <c r="N36592" s="4"/>
      <c r="O36592" s="4"/>
    </row>
    <row r="36593" customFormat="false" ht="13.8" hidden="false" customHeight="false" outlineLevel="0" collapsed="false">
      <c r="H36593" s="6"/>
      <c r="I36593" s="6"/>
      <c r="J36593" s="4"/>
      <c r="K36593" s="6"/>
      <c r="L36593" s="5"/>
      <c r="M36593" s="6"/>
      <c r="N36593" s="6"/>
      <c r="O36593" s="6"/>
    </row>
    <row r="36594" customFormat="false" ht="13.8" hidden="false" customHeight="false" outlineLevel="0" collapsed="false">
      <c r="H36594" s="4"/>
      <c r="I36594" s="4"/>
      <c r="J36594" s="4"/>
      <c r="K36594" s="4"/>
      <c r="L36594" s="3"/>
      <c r="M36594" s="4"/>
      <c r="N36594" s="4"/>
      <c r="O36594" s="4"/>
    </row>
    <row r="36595" customFormat="false" ht="13.8" hidden="false" customHeight="false" outlineLevel="0" collapsed="false">
      <c r="H36595" s="6"/>
      <c r="I36595" s="6"/>
      <c r="J36595" s="4"/>
      <c r="K36595" s="6"/>
      <c r="L36595" s="5"/>
      <c r="M36595" s="6"/>
      <c r="N36595" s="6"/>
      <c r="O36595" s="6"/>
    </row>
    <row r="36596" customFormat="false" ht="13.8" hidden="false" customHeight="false" outlineLevel="0" collapsed="false">
      <c r="H36596" s="4"/>
      <c r="I36596" s="4"/>
      <c r="J36596" s="4"/>
      <c r="K36596" s="4"/>
      <c r="L36596" s="3"/>
      <c r="M36596" s="4"/>
      <c r="N36596" s="4"/>
      <c r="O36596" s="4"/>
    </row>
    <row r="36597" customFormat="false" ht="13.8" hidden="false" customHeight="false" outlineLevel="0" collapsed="false">
      <c r="H36597" s="6"/>
      <c r="I36597" s="6"/>
      <c r="J36597" s="4"/>
      <c r="K36597" s="6"/>
      <c r="L36597" s="5"/>
      <c r="M36597" s="6"/>
      <c r="N36597" s="6"/>
      <c r="O36597" s="6"/>
    </row>
    <row r="36598" customFormat="false" ht="13.8" hidden="false" customHeight="false" outlineLevel="0" collapsed="false">
      <c r="H36598" s="4"/>
      <c r="I36598" s="4"/>
      <c r="J36598" s="4"/>
      <c r="K36598" s="4"/>
      <c r="L36598" s="3"/>
      <c r="M36598" s="4"/>
      <c r="N36598" s="4"/>
      <c r="O36598" s="4"/>
    </row>
    <row r="36599" customFormat="false" ht="13.8" hidden="false" customHeight="false" outlineLevel="0" collapsed="false">
      <c r="H36599" s="6"/>
      <c r="I36599" s="6"/>
      <c r="J36599" s="4"/>
      <c r="K36599" s="6"/>
      <c r="L36599" s="5"/>
      <c r="M36599" s="6"/>
      <c r="N36599" s="6"/>
      <c r="O36599" s="6"/>
    </row>
    <row r="36600" customFormat="false" ht="13.8" hidden="false" customHeight="false" outlineLevel="0" collapsed="false">
      <c r="H36600" s="4"/>
      <c r="I36600" s="4"/>
      <c r="J36600" s="4"/>
      <c r="K36600" s="4"/>
      <c r="L36600" s="3"/>
      <c r="M36600" s="4"/>
      <c r="N36600" s="4"/>
      <c r="O36600" s="4"/>
    </row>
    <row r="36601" customFormat="false" ht="13.8" hidden="false" customHeight="false" outlineLevel="0" collapsed="false">
      <c r="H36601" s="6"/>
      <c r="I36601" s="6"/>
      <c r="J36601" s="4"/>
      <c r="K36601" s="6"/>
      <c r="L36601" s="5"/>
      <c r="M36601" s="6"/>
      <c r="N36601" s="6"/>
      <c r="O36601" s="6"/>
    </row>
    <row r="36602" customFormat="false" ht="13.8" hidden="false" customHeight="false" outlineLevel="0" collapsed="false">
      <c r="H36602" s="4"/>
      <c r="I36602" s="4"/>
      <c r="J36602" s="4"/>
      <c r="K36602" s="4"/>
      <c r="L36602" s="3"/>
      <c r="M36602" s="4"/>
      <c r="N36602" s="4"/>
      <c r="O36602" s="4"/>
    </row>
    <row r="36603" customFormat="false" ht="13.8" hidden="false" customHeight="false" outlineLevel="0" collapsed="false">
      <c r="H36603" s="6"/>
      <c r="I36603" s="6"/>
      <c r="J36603" s="4"/>
      <c r="K36603" s="6"/>
      <c r="L36603" s="5"/>
      <c r="M36603" s="6"/>
      <c r="N36603" s="6"/>
      <c r="O36603" s="6"/>
    </row>
    <row r="36604" customFormat="false" ht="13.8" hidden="false" customHeight="false" outlineLevel="0" collapsed="false">
      <c r="H36604" s="4"/>
      <c r="I36604" s="4"/>
      <c r="J36604" s="4"/>
      <c r="K36604" s="4"/>
      <c r="L36604" s="3"/>
      <c r="M36604" s="4"/>
      <c r="N36604" s="4"/>
      <c r="O36604" s="4"/>
    </row>
    <row r="36605" customFormat="false" ht="13.8" hidden="false" customHeight="false" outlineLevel="0" collapsed="false">
      <c r="H36605" s="6"/>
      <c r="I36605" s="6"/>
      <c r="J36605" s="4"/>
      <c r="K36605" s="6"/>
      <c r="L36605" s="5"/>
      <c r="M36605" s="6"/>
      <c r="N36605" s="6"/>
      <c r="O36605" s="6"/>
    </row>
    <row r="36606" customFormat="false" ht="13.8" hidden="false" customHeight="false" outlineLevel="0" collapsed="false">
      <c r="H36606" s="4"/>
      <c r="I36606" s="4"/>
      <c r="J36606" s="4"/>
      <c r="K36606" s="4"/>
      <c r="L36606" s="3"/>
      <c r="M36606" s="4"/>
      <c r="N36606" s="4"/>
      <c r="O36606" s="4"/>
    </row>
    <row r="36607" customFormat="false" ht="13.8" hidden="false" customHeight="false" outlineLevel="0" collapsed="false">
      <c r="H36607" s="6"/>
      <c r="I36607" s="6"/>
      <c r="J36607" s="4"/>
      <c r="K36607" s="6"/>
      <c r="L36607" s="5"/>
      <c r="M36607" s="6"/>
      <c r="N36607" s="6"/>
      <c r="O36607" s="6"/>
    </row>
    <row r="36608" customFormat="false" ht="13.8" hidden="false" customHeight="false" outlineLevel="0" collapsed="false">
      <c r="H36608" s="4"/>
      <c r="I36608" s="4"/>
      <c r="J36608" s="4"/>
      <c r="K36608" s="4"/>
      <c r="L36608" s="3"/>
      <c r="M36608" s="4"/>
      <c r="N36608" s="4"/>
      <c r="O36608" s="4"/>
    </row>
    <row r="36609" customFormat="false" ht="13.8" hidden="false" customHeight="false" outlineLevel="0" collapsed="false">
      <c r="H36609" s="6"/>
      <c r="I36609" s="6"/>
      <c r="J36609" s="4"/>
      <c r="K36609" s="6"/>
      <c r="L36609" s="5"/>
      <c r="M36609" s="6"/>
      <c r="N36609" s="6"/>
      <c r="O36609" s="6"/>
    </row>
    <row r="36610" customFormat="false" ht="13.8" hidden="false" customHeight="false" outlineLevel="0" collapsed="false">
      <c r="H36610" s="4"/>
      <c r="I36610" s="4"/>
      <c r="J36610" s="4"/>
      <c r="K36610" s="4"/>
      <c r="L36610" s="3"/>
      <c r="M36610" s="4"/>
      <c r="N36610" s="4"/>
      <c r="O36610" s="4"/>
    </row>
    <row r="36611" customFormat="false" ht="13.8" hidden="false" customHeight="false" outlineLevel="0" collapsed="false">
      <c r="H36611" s="6"/>
      <c r="I36611" s="6"/>
      <c r="J36611" s="4"/>
      <c r="K36611" s="6"/>
      <c r="L36611" s="5"/>
      <c r="M36611" s="6"/>
      <c r="N36611" s="6"/>
      <c r="O36611" s="6"/>
    </row>
    <row r="36612" customFormat="false" ht="13.8" hidden="false" customHeight="false" outlineLevel="0" collapsed="false">
      <c r="H36612" s="4"/>
      <c r="I36612" s="4"/>
      <c r="J36612" s="4"/>
      <c r="K36612" s="4"/>
      <c r="L36612" s="3"/>
      <c r="M36612" s="4"/>
      <c r="N36612" s="4"/>
      <c r="O36612" s="4"/>
    </row>
    <row r="36613" customFormat="false" ht="13.8" hidden="false" customHeight="false" outlineLevel="0" collapsed="false">
      <c r="H36613" s="6"/>
      <c r="I36613" s="6"/>
      <c r="J36613" s="4"/>
      <c r="K36613" s="6"/>
      <c r="L36613" s="5"/>
      <c r="M36613" s="6"/>
      <c r="N36613" s="6"/>
      <c r="O36613" s="6"/>
    </row>
    <row r="36614" customFormat="false" ht="13.8" hidden="false" customHeight="false" outlineLevel="0" collapsed="false">
      <c r="H36614" s="4"/>
      <c r="I36614" s="4"/>
      <c r="J36614" s="4"/>
      <c r="K36614" s="4"/>
      <c r="L36614" s="3"/>
      <c r="M36614" s="4"/>
      <c r="N36614" s="4"/>
      <c r="O36614" s="4"/>
    </row>
    <row r="36615" customFormat="false" ht="13.8" hidden="false" customHeight="false" outlineLevel="0" collapsed="false">
      <c r="H36615" s="6"/>
      <c r="I36615" s="6"/>
      <c r="J36615" s="4"/>
      <c r="K36615" s="6"/>
      <c r="L36615" s="5"/>
      <c r="M36615" s="6"/>
      <c r="N36615" s="6"/>
      <c r="O36615" s="6"/>
    </row>
    <row r="36616" customFormat="false" ht="13.8" hidden="false" customHeight="false" outlineLevel="0" collapsed="false">
      <c r="H36616" s="4"/>
      <c r="I36616" s="4"/>
      <c r="J36616" s="4"/>
      <c r="K36616" s="4"/>
      <c r="L36616" s="3"/>
      <c r="M36616" s="4"/>
      <c r="N36616" s="4"/>
      <c r="O36616" s="4"/>
    </row>
    <row r="36617" customFormat="false" ht="13.8" hidden="false" customHeight="false" outlineLevel="0" collapsed="false">
      <c r="H36617" s="6"/>
      <c r="I36617" s="6"/>
      <c r="J36617" s="4"/>
      <c r="K36617" s="6"/>
      <c r="L36617" s="5"/>
      <c r="M36617" s="6"/>
      <c r="N36617" s="6"/>
      <c r="O36617" s="6"/>
    </row>
    <row r="36618" customFormat="false" ht="13.8" hidden="false" customHeight="false" outlineLevel="0" collapsed="false">
      <c r="H36618" s="4"/>
      <c r="I36618" s="4"/>
      <c r="J36618" s="4"/>
      <c r="K36618" s="4"/>
      <c r="L36618" s="3"/>
      <c r="M36618" s="4"/>
      <c r="N36618" s="4"/>
      <c r="O36618" s="4"/>
    </row>
    <row r="36619" customFormat="false" ht="13.8" hidden="false" customHeight="false" outlineLevel="0" collapsed="false">
      <c r="H36619" s="6"/>
      <c r="I36619" s="6"/>
      <c r="J36619" s="4"/>
      <c r="K36619" s="6"/>
      <c r="L36619" s="5"/>
      <c r="M36619" s="6"/>
      <c r="N36619" s="6"/>
      <c r="O36619" s="6"/>
    </row>
    <row r="36620" customFormat="false" ht="13.8" hidden="false" customHeight="false" outlineLevel="0" collapsed="false">
      <c r="H36620" s="4"/>
      <c r="I36620" s="4"/>
      <c r="J36620" s="4"/>
      <c r="K36620" s="4"/>
      <c r="L36620" s="3"/>
      <c r="M36620" s="4"/>
      <c r="N36620" s="4"/>
      <c r="O36620" s="4"/>
    </row>
    <row r="36621" customFormat="false" ht="13.8" hidden="false" customHeight="false" outlineLevel="0" collapsed="false">
      <c r="H36621" s="6"/>
      <c r="I36621" s="6"/>
      <c r="J36621" s="4"/>
      <c r="K36621" s="6"/>
      <c r="L36621" s="5"/>
      <c r="M36621" s="6"/>
      <c r="N36621" s="6"/>
      <c r="O36621" s="6"/>
    </row>
    <row r="36622" customFormat="false" ht="13.8" hidden="false" customHeight="false" outlineLevel="0" collapsed="false">
      <c r="H36622" s="4"/>
      <c r="I36622" s="4"/>
      <c r="J36622" s="4"/>
      <c r="K36622" s="4"/>
      <c r="L36622" s="3"/>
      <c r="M36622" s="4"/>
      <c r="N36622" s="4"/>
      <c r="O36622" s="4"/>
    </row>
    <row r="36623" customFormat="false" ht="13.8" hidden="false" customHeight="false" outlineLevel="0" collapsed="false">
      <c r="H36623" s="6"/>
      <c r="I36623" s="6"/>
      <c r="J36623" s="4"/>
      <c r="K36623" s="6"/>
      <c r="L36623" s="5"/>
      <c r="M36623" s="6"/>
      <c r="N36623" s="6"/>
      <c r="O36623" s="6"/>
    </row>
    <row r="36624" customFormat="false" ht="13.8" hidden="false" customHeight="false" outlineLevel="0" collapsed="false">
      <c r="H36624" s="4"/>
      <c r="I36624" s="4"/>
      <c r="J36624" s="4"/>
      <c r="K36624" s="4"/>
      <c r="L36624" s="3"/>
      <c r="M36624" s="4"/>
      <c r="N36624" s="4"/>
      <c r="O36624" s="4"/>
    </row>
    <row r="36625" customFormat="false" ht="13.8" hidden="false" customHeight="false" outlineLevel="0" collapsed="false">
      <c r="H36625" s="6"/>
      <c r="I36625" s="6"/>
      <c r="J36625" s="4"/>
      <c r="K36625" s="6"/>
      <c r="L36625" s="5"/>
      <c r="M36625" s="6"/>
      <c r="N36625" s="6"/>
      <c r="O36625" s="6"/>
    </row>
    <row r="36626" customFormat="false" ht="13.8" hidden="false" customHeight="false" outlineLevel="0" collapsed="false">
      <c r="H36626" s="4"/>
      <c r="I36626" s="4"/>
      <c r="J36626" s="4"/>
      <c r="K36626" s="4"/>
      <c r="L36626" s="3"/>
      <c r="M36626" s="4"/>
      <c r="N36626" s="4"/>
      <c r="O36626" s="4"/>
    </row>
    <row r="36627" customFormat="false" ht="13.8" hidden="false" customHeight="false" outlineLevel="0" collapsed="false">
      <c r="H36627" s="6"/>
      <c r="I36627" s="6"/>
      <c r="J36627" s="4"/>
      <c r="K36627" s="6"/>
      <c r="L36627" s="5"/>
      <c r="M36627" s="6"/>
      <c r="N36627" s="6"/>
      <c r="O36627" s="6"/>
    </row>
    <row r="36628" customFormat="false" ht="13.8" hidden="false" customHeight="false" outlineLevel="0" collapsed="false">
      <c r="H36628" s="4"/>
      <c r="I36628" s="4"/>
      <c r="J36628" s="4"/>
      <c r="K36628" s="4"/>
      <c r="L36628" s="3"/>
      <c r="M36628" s="4"/>
      <c r="N36628" s="4"/>
      <c r="O36628" s="4"/>
    </row>
    <row r="36629" customFormat="false" ht="13.8" hidden="false" customHeight="false" outlineLevel="0" collapsed="false">
      <c r="H36629" s="6"/>
      <c r="I36629" s="6"/>
      <c r="J36629" s="4"/>
      <c r="K36629" s="6"/>
      <c r="L36629" s="5"/>
      <c r="M36629" s="6"/>
      <c r="N36629" s="6"/>
      <c r="O36629" s="6"/>
    </row>
    <row r="36630" customFormat="false" ht="13.8" hidden="false" customHeight="false" outlineLevel="0" collapsed="false">
      <c r="H36630" s="4"/>
      <c r="I36630" s="4"/>
      <c r="J36630" s="4"/>
      <c r="K36630" s="4"/>
      <c r="L36630" s="3"/>
      <c r="M36630" s="4"/>
      <c r="N36630" s="4"/>
      <c r="O36630" s="4"/>
    </row>
    <row r="36631" customFormat="false" ht="13.8" hidden="false" customHeight="false" outlineLevel="0" collapsed="false">
      <c r="H36631" s="6"/>
      <c r="I36631" s="6"/>
      <c r="J36631" s="4"/>
      <c r="K36631" s="6"/>
      <c r="L36631" s="5"/>
      <c r="M36631" s="6"/>
      <c r="N36631" s="6"/>
      <c r="O36631" s="6"/>
    </row>
    <row r="36632" customFormat="false" ht="13.8" hidden="false" customHeight="false" outlineLevel="0" collapsed="false">
      <c r="H36632" s="4"/>
      <c r="I36632" s="4"/>
      <c r="J36632" s="4"/>
      <c r="K36632" s="4"/>
      <c r="L36632" s="3"/>
      <c r="M36632" s="4"/>
      <c r="N36632" s="4"/>
      <c r="O36632" s="4"/>
    </row>
    <row r="36633" customFormat="false" ht="13.8" hidden="false" customHeight="false" outlineLevel="0" collapsed="false">
      <c r="H36633" s="6"/>
      <c r="I36633" s="6"/>
      <c r="J36633" s="4"/>
      <c r="K36633" s="6"/>
      <c r="L36633" s="5"/>
      <c r="M36633" s="6"/>
      <c r="N36633" s="6"/>
      <c r="O36633" s="6"/>
    </row>
    <row r="36634" customFormat="false" ht="13.8" hidden="false" customHeight="false" outlineLevel="0" collapsed="false">
      <c r="H36634" s="4"/>
      <c r="I36634" s="4"/>
      <c r="J36634" s="4"/>
      <c r="K36634" s="4"/>
      <c r="L36634" s="3"/>
      <c r="M36634" s="4"/>
      <c r="N36634" s="4"/>
      <c r="O36634" s="4"/>
    </row>
    <row r="36635" customFormat="false" ht="13.8" hidden="false" customHeight="false" outlineLevel="0" collapsed="false">
      <c r="H36635" s="6"/>
      <c r="I36635" s="6"/>
      <c r="J36635" s="4"/>
      <c r="K36635" s="6"/>
      <c r="L36635" s="5"/>
      <c r="M36635" s="6"/>
      <c r="N36635" s="6"/>
      <c r="O36635" s="6"/>
    </row>
    <row r="36636" customFormat="false" ht="13.8" hidden="false" customHeight="false" outlineLevel="0" collapsed="false">
      <c r="H36636" s="4"/>
      <c r="I36636" s="4"/>
      <c r="J36636" s="4"/>
      <c r="K36636" s="4"/>
      <c r="L36636" s="3"/>
      <c r="M36636" s="4"/>
      <c r="N36636" s="4"/>
      <c r="O36636" s="4"/>
    </row>
    <row r="36637" customFormat="false" ht="13.8" hidden="false" customHeight="false" outlineLevel="0" collapsed="false">
      <c r="H36637" s="6"/>
      <c r="I36637" s="6"/>
      <c r="J36637" s="4"/>
      <c r="K36637" s="6"/>
      <c r="L36637" s="5"/>
      <c r="M36637" s="6"/>
      <c r="N36637" s="6"/>
      <c r="O36637" s="6"/>
    </row>
    <row r="36638" customFormat="false" ht="13.8" hidden="false" customHeight="false" outlineLevel="0" collapsed="false">
      <c r="H36638" s="4"/>
      <c r="I36638" s="4"/>
      <c r="J36638" s="4"/>
      <c r="K36638" s="4"/>
      <c r="L36638" s="3"/>
      <c r="M36638" s="4"/>
      <c r="N36638" s="4"/>
      <c r="O36638" s="4"/>
    </row>
    <row r="36639" customFormat="false" ht="13.8" hidden="false" customHeight="false" outlineLevel="0" collapsed="false">
      <c r="H36639" s="6"/>
      <c r="I36639" s="6"/>
      <c r="J36639" s="4"/>
      <c r="K36639" s="6"/>
      <c r="L36639" s="5"/>
      <c r="M36639" s="6"/>
      <c r="N36639" s="6"/>
      <c r="O36639" s="6"/>
    </row>
    <row r="36640" customFormat="false" ht="13.8" hidden="false" customHeight="false" outlineLevel="0" collapsed="false">
      <c r="H36640" s="4"/>
      <c r="I36640" s="4"/>
      <c r="J36640" s="4"/>
      <c r="K36640" s="4"/>
      <c r="L36640" s="3"/>
      <c r="M36640" s="4"/>
      <c r="N36640" s="4"/>
      <c r="O36640" s="4"/>
    </row>
    <row r="36641" customFormat="false" ht="13.8" hidden="false" customHeight="false" outlineLevel="0" collapsed="false">
      <c r="H36641" s="6"/>
      <c r="I36641" s="6"/>
      <c r="J36641" s="4"/>
      <c r="K36641" s="6"/>
      <c r="L36641" s="5"/>
      <c r="M36641" s="6"/>
      <c r="N36641" s="6"/>
      <c r="O36641" s="6"/>
    </row>
    <row r="36642" customFormat="false" ht="13.8" hidden="false" customHeight="false" outlineLevel="0" collapsed="false">
      <c r="H36642" s="4"/>
      <c r="I36642" s="4"/>
      <c r="J36642" s="4"/>
      <c r="K36642" s="4"/>
      <c r="L36642" s="3"/>
      <c r="M36642" s="4"/>
      <c r="N36642" s="4"/>
      <c r="O36642" s="4"/>
    </row>
    <row r="36643" customFormat="false" ht="13.8" hidden="false" customHeight="false" outlineLevel="0" collapsed="false">
      <c r="H36643" s="6"/>
      <c r="I36643" s="6"/>
      <c r="J36643" s="4"/>
      <c r="K36643" s="6"/>
      <c r="L36643" s="5"/>
      <c r="M36643" s="6"/>
      <c r="N36643" s="6"/>
      <c r="O36643" s="6"/>
    </row>
    <row r="36644" customFormat="false" ht="13.8" hidden="false" customHeight="false" outlineLevel="0" collapsed="false">
      <c r="H36644" s="4"/>
      <c r="I36644" s="4"/>
      <c r="J36644" s="4"/>
      <c r="K36644" s="4"/>
      <c r="L36644" s="3"/>
      <c r="M36644" s="4"/>
      <c r="N36644" s="4"/>
      <c r="O36644" s="4"/>
    </row>
    <row r="36645" customFormat="false" ht="13.8" hidden="false" customHeight="false" outlineLevel="0" collapsed="false">
      <c r="H36645" s="6"/>
      <c r="I36645" s="6"/>
      <c r="J36645" s="4"/>
      <c r="K36645" s="6"/>
      <c r="L36645" s="5"/>
      <c r="M36645" s="6"/>
      <c r="N36645" s="6"/>
      <c r="O36645" s="6"/>
    </row>
    <row r="36646" customFormat="false" ht="13.8" hidden="false" customHeight="false" outlineLevel="0" collapsed="false">
      <c r="H36646" s="4"/>
      <c r="I36646" s="4"/>
      <c r="J36646" s="4"/>
      <c r="K36646" s="4"/>
      <c r="L36646" s="3"/>
      <c r="M36646" s="4"/>
      <c r="N36646" s="4"/>
      <c r="O36646" s="4"/>
    </row>
    <row r="36647" customFormat="false" ht="13.8" hidden="false" customHeight="false" outlineLevel="0" collapsed="false">
      <c r="H36647" s="6"/>
      <c r="I36647" s="6"/>
      <c r="J36647" s="4"/>
      <c r="K36647" s="6"/>
      <c r="L36647" s="5"/>
      <c r="M36647" s="6"/>
      <c r="N36647" s="6"/>
      <c r="O36647" s="6"/>
    </row>
    <row r="36648" customFormat="false" ht="13.8" hidden="false" customHeight="false" outlineLevel="0" collapsed="false">
      <c r="H36648" s="4"/>
      <c r="I36648" s="4"/>
      <c r="J36648" s="4"/>
      <c r="K36648" s="4"/>
      <c r="L36648" s="3"/>
      <c r="M36648" s="4"/>
      <c r="N36648" s="4"/>
      <c r="O36648" s="4"/>
    </row>
    <row r="36649" customFormat="false" ht="13.8" hidden="false" customHeight="false" outlineLevel="0" collapsed="false">
      <c r="H36649" s="6"/>
      <c r="I36649" s="6"/>
      <c r="J36649" s="4"/>
      <c r="K36649" s="6"/>
      <c r="L36649" s="5"/>
      <c r="M36649" s="6"/>
      <c r="N36649" s="6"/>
      <c r="O36649" s="6"/>
    </row>
    <row r="36650" customFormat="false" ht="13.8" hidden="false" customHeight="false" outlineLevel="0" collapsed="false">
      <c r="H36650" s="4"/>
      <c r="I36650" s="4"/>
      <c r="J36650" s="4"/>
      <c r="K36650" s="4"/>
      <c r="L36650" s="3"/>
      <c r="M36650" s="4"/>
      <c r="N36650" s="4"/>
      <c r="O36650" s="4"/>
    </row>
    <row r="36651" customFormat="false" ht="13.8" hidden="false" customHeight="false" outlineLevel="0" collapsed="false">
      <c r="H36651" s="6"/>
      <c r="I36651" s="6"/>
      <c r="J36651" s="4"/>
      <c r="K36651" s="6"/>
      <c r="L36651" s="5"/>
      <c r="M36651" s="6"/>
      <c r="N36651" s="6"/>
      <c r="O36651" s="6"/>
    </row>
    <row r="36652" customFormat="false" ht="13.8" hidden="false" customHeight="false" outlineLevel="0" collapsed="false">
      <c r="H36652" s="4"/>
      <c r="I36652" s="4"/>
      <c r="J36652" s="4"/>
      <c r="K36652" s="4"/>
      <c r="L36652" s="3"/>
      <c r="M36652" s="4"/>
      <c r="N36652" s="4"/>
      <c r="O36652" s="4"/>
    </row>
    <row r="36653" customFormat="false" ht="13.8" hidden="false" customHeight="false" outlineLevel="0" collapsed="false">
      <c r="H36653" s="6"/>
      <c r="I36653" s="6"/>
      <c r="J36653" s="4"/>
      <c r="K36653" s="6"/>
      <c r="L36653" s="5"/>
      <c r="M36653" s="6"/>
      <c r="N36653" s="6"/>
      <c r="O36653" s="6"/>
    </row>
    <row r="36654" customFormat="false" ht="13.8" hidden="false" customHeight="false" outlineLevel="0" collapsed="false">
      <c r="H36654" s="4"/>
      <c r="I36654" s="4"/>
      <c r="J36654" s="4"/>
      <c r="K36654" s="4"/>
      <c r="L36654" s="3"/>
      <c r="M36654" s="4"/>
      <c r="N36654" s="4"/>
      <c r="O36654" s="4"/>
    </row>
    <row r="36655" customFormat="false" ht="13.8" hidden="false" customHeight="false" outlineLevel="0" collapsed="false">
      <c r="H36655" s="6"/>
      <c r="I36655" s="6"/>
      <c r="J36655" s="4"/>
      <c r="K36655" s="6"/>
      <c r="L36655" s="5"/>
      <c r="M36655" s="6"/>
      <c r="N36655" s="6"/>
      <c r="O36655" s="6"/>
    </row>
    <row r="36656" customFormat="false" ht="13.8" hidden="false" customHeight="false" outlineLevel="0" collapsed="false">
      <c r="H36656" s="4"/>
      <c r="I36656" s="4"/>
      <c r="J36656" s="4"/>
      <c r="K36656" s="4"/>
      <c r="L36656" s="3"/>
      <c r="M36656" s="4"/>
      <c r="N36656" s="4"/>
      <c r="O36656" s="4"/>
    </row>
    <row r="36657" customFormat="false" ht="13.8" hidden="false" customHeight="false" outlineLevel="0" collapsed="false">
      <c r="H36657" s="6"/>
      <c r="I36657" s="6"/>
      <c r="J36657" s="4"/>
      <c r="K36657" s="6"/>
      <c r="L36657" s="5"/>
      <c r="M36657" s="6"/>
      <c r="N36657" s="6"/>
      <c r="O36657" s="6"/>
    </row>
    <row r="36658" customFormat="false" ht="13.8" hidden="false" customHeight="false" outlineLevel="0" collapsed="false">
      <c r="H36658" s="4"/>
      <c r="I36658" s="4"/>
      <c r="J36658" s="4"/>
      <c r="K36658" s="4"/>
      <c r="L36658" s="3"/>
      <c r="M36658" s="4"/>
      <c r="N36658" s="4"/>
      <c r="O36658" s="4"/>
    </row>
    <row r="36659" customFormat="false" ht="13.8" hidden="false" customHeight="false" outlineLevel="0" collapsed="false">
      <c r="H36659" s="6"/>
      <c r="I36659" s="6"/>
      <c r="J36659" s="4"/>
      <c r="K36659" s="6"/>
      <c r="L36659" s="5"/>
      <c r="M36659" s="6"/>
      <c r="N36659" s="6"/>
      <c r="O36659" s="6"/>
    </row>
    <row r="36660" customFormat="false" ht="13.8" hidden="false" customHeight="false" outlineLevel="0" collapsed="false">
      <c r="H36660" s="4"/>
      <c r="I36660" s="4"/>
      <c r="J36660" s="4"/>
      <c r="K36660" s="4"/>
      <c r="L36660" s="3"/>
      <c r="M36660" s="4"/>
      <c r="N36660" s="4"/>
      <c r="O36660" s="4"/>
    </row>
    <row r="36661" customFormat="false" ht="13.8" hidden="false" customHeight="false" outlineLevel="0" collapsed="false">
      <c r="H36661" s="6"/>
      <c r="I36661" s="6"/>
      <c r="J36661" s="4"/>
      <c r="K36661" s="6"/>
      <c r="L36661" s="5"/>
      <c r="M36661" s="6"/>
      <c r="N36661" s="6"/>
      <c r="O36661" s="6"/>
    </row>
    <row r="36662" customFormat="false" ht="13.8" hidden="false" customHeight="false" outlineLevel="0" collapsed="false">
      <c r="H36662" s="4"/>
      <c r="I36662" s="4"/>
      <c r="J36662" s="4"/>
      <c r="K36662" s="4"/>
      <c r="L36662" s="3"/>
      <c r="M36662" s="4"/>
      <c r="N36662" s="4"/>
      <c r="O36662" s="4"/>
    </row>
    <row r="36663" customFormat="false" ht="13.8" hidden="false" customHeight="false" outlineLevel="0" collapsed="false">
      <c r="H36663" s="6"/>
      <c r="I36663" s="6"/>
      <c r="J36663" s="4"/>
      <c r="K36663" s="6"/>
      <c r="L36663" s="5"/>
      <c r="M36663" s="6"/>
      <c r="N36663" s="6"/>
      <c r="O36663" s="6"/>
    </row>
    <row r="36664" customFormat="false" ht="13.8" hidden="false" customHeight="false" outlineLevel="0" collapsed="false">
      <c r="H36664" s="4"/>
      <c r="I36664" s="4"/>
      <c r="J36664" s="4"/>
      <c r="K36664" s="4"/>
      <c r="L36664" s="3"/>
      <c r="M36664" s="4"/>
      <c r="N36664" s="4"/>
      <c r="O36664" s="4"/>
    </row>
    <row r="36665" customFormat="false" ht="13.8" hidden="false" customHeight="false" outlineLevel="0" collapsed="false">
      <c r="H36665" s="6"/>
      <c r="I36665" s="6"/>
      <c r="J36665" s="4"/>
      <c r="K36665" s="6"/>
      <c r="L36665" s="5"/>
      <c r="M36665" s="6"/>
      <c r="N36665" s="6"/>
      <c r="O36665" s="6"/>
    </row>
    <row r="36666" customFormat="false" ht="13.8" hidden="false" customHeight="false" outlineLevel="0" collapsed="false">
      <c r="H36666" s="4"/>
      <c r="I36666" s="4"/>
      <c r="J36666" s="4"/>
      <c r="K36666" s="4"/>
      <c r="L36666" s="3"/>
      <c r="M36666" s="4"/>
      <c r="N36666" s="4"/>
      <c r="O36666" s="4"/>
    </row>
    <row r="36667" customFormat="false" ht="13.8" hidden="false" customHeight="false" outlineLevel="0" collapsed="false">
      <c r="H36667" s="6"/>
      <c r="I36667" s="6"/>
      <c r="J36667" s="4"/>
      <c r="K36667" s="6"/>
      <c r="L36667" s="5"/>
      <c r="M36667" s="6"/>
      <c r="N36667" s="6"/>
      <c r="O36667" s="6"/>
    </row>
    <row r="36668" customFormat="false" ht="13.8" hidden="false" customHeight="false" outlineLevel="0" collapsed="false">
      <c r="H36668" s="4"/>
      <c r="I36668" s="4"/>
      <c r="J36668" s="4"/>
      <c r="K36668" s="4"/>
      <c r="L36668" s="3"/>
      <c r="M36668" s="4"/>
      <c r="N36668" s="4"/>
      <c r="O36668" s="4"/>
    </row>
    <row r="36669" customFormat="false" ht="13.8" hidden="false" customHeight="false" outlineLevel="0" collapsed="false">
      <c r="H36669" s="6"/>
      <c r="I36669" s="6"/>
      <c r="J36669" s="4"/>
      <c r="K36669" s="6"/>
      <c r="L36669" s="5"/>
      <c r="M36669" s="6"/>
      <c r="N36669" s="6"/>
      <c r="O36669" s="6"/>
    </row>
    <row r="36670" customFormat="false" ht="13.8" hidden="false" customHeight="false" outlineLevel="0" collapsed="false">
      <c r="H36670" s="4"/>
      <c r="I36670" s="4"/>
      <c r="J36670" s="4"/>
      <c r="K36670" s="4"/>
      <c r="L36670" s="3"/>
      <c r="M36670" s="4"/>
      <c r="N36670" s="4"/>
      <c r="O36670" s="4"/>
    </row>
    <row r="36671" customFormat="false" ht="13.8" hidden="false" customHeight="false" outlineLevel="0" collapsed="false">
      <c r="H36671" s="6"/>
      <c r="I36671" s="6"/>
      <c r="J36671" s="4"/>
      <c r="K36671" s="6"/>
      <c r="L36671" s="5"/>
      <c r="M36671" s="6"/>
      <c r="N36671" s="6"/>
      <c r="O36671" s="6"/>
    </row>
    <row r="36672" customFormat="false" ht="13.8" hidden="false" customHeight="false" outlineLevel="0" collapsed="false">
      <c r="H36672" s="4"/>
      <c r="I36672" s="4"/>
      <c r="J36672" s="4"/>
      <c r="K36672" s="4"/>
      <c r="L36672" s="3"/>
      <c r="M36672" s="4"/>
      <c r="N36672" s="4"/>
      <c r="O36672" s="4"/>
    </row>
    <row r="36673" customFormat="false" ht="13.8" hidden="false" customHeight="false" outlineLevel="0" collapsed="false">
      <c r="H36673" s="6"/>
      <c r="I36673" s="6"/>
      <c r="J36673" s="4"/>
      <c r="K36673" s="6"/>
      <c r="L36673" s="5"/>
      <c r="M36673" s="6"/>
      <c r="N36673" s="6"/>
      <c r="O36673" s="6"/>
    </row>
    <row r="36674" customFormat="false" ht="13.8" hidden="false" customHeight="false" outlineLevel="0" collapsed="false">
      <c r="H36674" s="4"/>
      <c r="I36674" s="4"/>
      <c r="J36674" s="4"/>
      <c r="K36674" s="4"/>
      <c r="L36674" s="3"/>
      <c r="M36674" s="4"/>
      <c r="N36674" s="4"/>
      <c r="O36674" s="4"/>
    </row>
    <row r="36675" customFormat="false" ht="13.8" hidden="false" customHeight="false" outlineLevel="0" collapsed="false">
      <c r="H36675" s="6"/>
      <c r="I36675" s="6"/>
      <c r="J36675" s="4"/>
      <c r="K36675" s="6"/>
      <c r="L36675" s="5"/>
      <c r="M36675" s="6"/>
      <c r="N36675" s="6"/>
      <c r="O36675" s="6"/>
    </row>
    <row r="36676" customFormat="false" ht="13.8" hidden="false" customHeight="false" outlineLevel="0" collapsed="false">
      <c r="H36676" s="4"/>
      <c r="I36676" s="4"/>
      <c r="J36676" s="4"/>
      <c r="K36676" s="4"/>
      <c r="L36676" s="3"/>
      <c r="M36676" s="4"/>
      <c r="N36676" s="4"/>
      <c r="O36676" s="4"/>
    </row>
    <row r="36677" customFormat="false" ht="13.8" hidden="false" customHeight="false" outlineLevel="0" collapsed="false">
      <c r="H36677" s="6"/>
      <c r="I36677" s="6"/>
      <c r="J36677" s="4"/>
      <c r="K36677" s="6"/>
      <c r="L36677" s="5"/>
      <c r="M36677" s="6"/>
      <c r="N36677" s="6"/>
      <c r="O36677" s="6"/>
    </row>
    <row r="36678" customFormat="false" ht="13.8" hidden="false" customHeight="false" outlineLevel="0" collapsed="false">
      <c r="H36678" s="4"/>
      <c r="I36678" s="4"/>
      <c r="J36678" s="4"/>
      <c r="K36678" s="4"/>
      <c r="L36678" s="3"/>
      <c r="M36678" s="4"/>
      <c r="N36678" s="4"/>
      <c r="O36678" s="4"/>
    </row>
    <row r="36679" customFormat="false" ht="13.8" hidden="false" customHeight="false" outlineLevel="0" collapsed="false">
      <c r="H36679" s="6"/>
      <c r="I36679" s="6"/>
      <c r="J36679" s="4"/>
      <c r="K36679" s="6"/>
      <c r="L36679" s="5"/>
      <c r="M36679" s="6"/>
      <c r="N36679" s="6"/>
      <c r="O36679" s="6"/>
    </row>
    <row r="36680" customFormat="false" ht="13.8" hidden="false" customHeight="false" outlineLevel="0" collapsed="false">
      <c r="H36680" s="4"/>
      <c r="I36680" s="4"/>
      <c r="J36680" s="4"/>
      <c r="K36680" s="4"/>
      <c r="L36680" s="3"/>
      <c r="M36680" s="4"/>
      <c r="N36680" s="4"/>
      <c r="O36680" s="4"/>
    </row>
    <row r="36681" customFormat="false" ht="13.8" hidden="false" customHeight="false" outlineLevel="0" collapsed="false">
      <c r="H36681" s="6"/>
      <c r="I36681" s="6"/>
      <c r="J36681" s="4"/>
      <c r="K36681" s="6"/>
      <c r="L36681" s="5"/>
      <c r="M36681" s="6"/>
      <c r="N36681" s="6"/>
      <c r="O36681" s="6"/>
    </row>
    <row r="36682" customFormat="false" ht="13.8" hidden="false" customHeight="false" outlineLevel="0" collapsed="false">
      <c r="H36682" s="4"/>
      <c r="I36682" s="4"/>
      <c r="J36682" s="4"/>
      <c r="K36682" s="4"/>
      <c r="L36682" s="3"/>
      <c r="M36682" s="4"/>
      <c r="N36682" s="4"/>
      <c r="O36682" s="4"/>
    </row>
    <row r="36683" customFormat="false" ht="13.8" hidden="false" customHeight="false" outlineLevel="0" collapsed="false">
      <c r="H36683" s="6"/>
      <c r="I36683" s="6"/>
      <c r="J36683" s="4"/>
      <c r="K36683" s="6"/>
      <c r="L36683" s="5"/>
      <c r="M36683" s="6"/>
      <c r="N36683" s="6"/>
      <c r="O36683" s="6"/>
    </row>
    <row r="36684" customFormat="false" ht="13.8" hidden="false" customHeight="false" outlineLevel="0" collapsed="false">
      <c r="H36684" s="4"/>
      <c r="I36684" s="4"/>
      <c r="J36684" s="4"/>
      <c r="K36684" s="4"/>
      <c r="L36684" s="3"/>
      <c r="M36684" s="4"/>
      <c r="N36684" s="4"/>
      <c r="O36684" s="4"/>
    </row>
    <row r="36685" customFormat="false" ht="13.8" hidden="false" customHeight="false" outlineLevel="0" collapsed="false">
      <c r="H36685" s="6"/>
      <c r="I36685" s="6"/>
      <c r="J36685" s="4"/>
      <c r="K36685" s="6"/>
      <c r="L36685" s="5"/>
      <c r="M36685" s="6"/>
      <c r="N36685" s="6"/>
      <c r="O36685" s="6"/>
    </row>
    <row r="36686" customFormat="false" ht="13.8" hidden="false" customHeight="false" outlineLevel="0" collapsed="false">
      <c r="H36686" s="4"/>
      <c r="I36686" s="4"/>
      <c r="J36686" s="4"/>
      <c r="K36686" s="4"/>
      <c r="L36686" s="3"/>
      <c r="M36686" s="4"/>
      <c r="N36686" s="4"/>
      <c r="O36686" s="4"/>
    </row>
    <row r="36687" customFormat="false" ht="13.8" hidden="false" customHeight="false" outlineLevel="0" collapsed="false">
      <c r="H36687" s="6"/>
      <c r="I36687" s="6"/>
      <c r="J36687" s="4"/>
      <c r="K36687" s="6"/>
      <c r="L36687" s="5"/>
      <c r="M36687" s="6"/>
      <c r="N36687" s="6"/>
      <c r="O36687" s="6"/>
    </row>
    <row r="36688" customFormat="false" ht="13.8" hidden="false" customHeight="false" outlineLevel="0" collapsed="false">
      <c r="H36688" s="4"/>
      <c r="I36688" s="4"/>
      <c r="J36688" s="4"/>
      <c r="K36688" s="4"/>
      <c r="L36688" s="3"/>
      <c r="M36688" s="4"/>
      <c r="N36688" s="4"/>
      <c r="O36688" s="4"/>
    </row>
    <row r="36689" customFormat="false" ht="13.8" hidden="false" customHeight="false" outlineLevel="0" collapsed="false">
      <c r="H36689" s="6"/>
      <c r="I36689" s="6"/>
      <c r="J36689" s="4"/>
      <c r="K36689" s="6"/>
      <c r="L36689" s="5"/>
      <c r="M36689" s="6"/>
      <c r="N36689" s="6"/>
      <c r="O36689" s="6"/>
    </row>
    <row r="36690" customFormat="false" ht="13.8" hidden="false" customHeight="false" outlineLevel="0" collapsed="false">
      <c r="H36690" s="4"/>
      <c r="I36690" s="4"/>
      <c r="J36690" s="4"/>
      <c r="K36690" s="4"/>
      <c r="L36690" s="3"/>
      <c r="M36690" s="4"/>
      <c r="N36690" s="4"/>
      <c r="O36690" s="4"/>
    </row>
    <row r="36691" customFormat="false" ht="13.8" hidden="false" customHeight="false" outlineLevel="0" collapsed="false">
      <c r="H36691" s="6"/>
      <c r="I36691" s="6"/>
      <c r="J36691" s="4"/>
      <c r="K36691" s="6"/>
      <c r="L36691" s="5"/>
      <c r="M36691" s="6"/>
      <c r="N36691" s="6"/>
      <c r="O36691" s="6"/>
    </row>
    <row r="36692" customFormat="false" ht="13.8" hidden="false" customHeight="false" outlineLevel="0" collapsed="false">
      <c r="H36692" s="4"/>
      <c r="I36692" s="4"/>
      <c r="J36692" s="4"/>
      <c r="K36692" s="4"/>
      <c r="L36692" s="3"/>
      <c r="M36692" s="4"/>
      <c r="N36692" s="4"/>
      <c r="O36692" s="4"/>
    </row>
    <row r="36693" customFormat="false" ht="13.8" hidden="false" customHeight="false" outlineLevel="0" collapsed="false">
      <c r="H36693" s="6"/>
      <c r="I36693" s="6"/>
      <c r="J36693" s="4"/>
      <c r="K36693" s="6"/>
      <c r="L36693" s="5"/>
      <c r="M36693" s="6"/>
      <c r="N36693" s="6"/>
      <c r="O36693" s="6"/>
    </row>
    <row r="36694" customFormat="false" ht="13.8" hidden="false" customHeight="false" outlineLevel="0" collapsed="false">
      <c r="H36694" s="4"/>
      <c r="I36694" s="4"/>
      <c r="J36694" s="4"/>
      <c r="K36694" s="4"/>
      <c r="L36694" s="3"/>
      <c r="M36694" s="4"/>
      <c r="N36694" s="4"/>
      <c r="O36694" s="4"/>
    </row>
    <row r="36695" customFormat="false" ht="13.8" hidden="false" customHeight="false" outlineLevel="0" collapsed="false">
      <c r="H36695" s="6"/>
      <c r="I36695" s="6"/>
      <c r="J36695" s="4"/>
      <c r="K36695" s="6"/>
      <c r="L36695" s="5"/>
      <c r="M36695" s="6"/>
      <c r="N36695" s="6"/>
      <c r="O36695" s="6"/>
    </row>
    <row r="36696" customFormat="false" ht="13.8" hidden="false" customHeight="false" outlineLevel="0" collapsed="false">
      <c r="H36696" s="4"/>
      <c r="I36696" s="4"/>
      <c r="J36696" s="4"/>
      <c r="K36696" s="4"/>
      <c r="L36696" s="3"/>
      <c r="M36696" s="4"/>
      <c r="N36696" s="4"/>
      <c r="O36696" s="4"/>
    </row>
    <row r="36697" customFormat="false" ht="13.8" hidden="false" customHeight="false" outlineLevel="0" collapsed="false">
      <c r="H36697" s="6"/>
      <c r="I36697" s="6"/>
      <c r="J36697" s="4"/>
      <c r="K36697" s="6"/>
      <c r="L36697" s="5"/>
      <c r="M36697" s="6"/>
      <c r="N36697" s="6"/>
      <c r="O36697" s="6"/>
    </row>
    <row r="36698" customFormat="false" ht="13.8" hidden="false" customHeight="false" outlineLevel="0" collapsed="false">
      <c r="H36698" s="4"/>
      <c r="I36698" s="4"/>
      <c r="J36698" s="4"/>
      <c r="K36698" s="4"/>
      <c r="L36698" s="3"/>
      <c r="M36698" s="4"/>
      <c r="N36698" s="4"/>
      <c r="O36698" s="4"/>
    </row>
    <row r="36699" customFormat="false" ht="13.8" hidden="false" customHeight="false" outlineLevel="0" collapsed="false">
      <c r="H36699" s="6"/>
      <c r="I36699" s="6"/>
      <c r="J36699" s="4"/>
      <c r="K36699" s="6"/>
      <c r="L36699" s="5"/>
      <c r="M36699" s="6"/>
      <c r="N36699" s="6"/>
      <c r="O36699" s="6"/>
    </row>
    <row r="36700" customFormat="false" ht="13.8" hidden="false" customHeight="false" outlineLevel="0" collapsed="false">
      <c r="H36700" s="4"/>
      <c r="I36700" s="4"/>
      <c r="J36700" s="4"/>
      <c r="K36700" s="4"/>
      <c r="L36700" s="3"/>
      <c r="M36700" s="4"/>
      <c r="N36700" s="4"/>
      <c r="O36700" s="4"/>
    </row>
    <row r="36701" customFormat="false" ht="13.8" hidden="false" customHeight="false" outlineLevel="0" collapsed="false">
      <c r="H36701" s="6"/>
      <c r="I36701" s="6"/>
      <c r="J36701" s="4"/>
      <c r="K36701" s="6"/>
      <c r="L36701" s="5"/>
      <c r="M36701" s="6"/>
      <c r="N36701" s="6"/>
      <c r="O36701" s="6"/>
    </row>
    <row r="36702" customFormat="false" ht="13.8" hidden="false" customHeight="false" outlineLevel="0" collapsed="false">
      <c r="H36702" s="4"/>
      <c r="I36702" s="4"/>
      <c r="J36702" s="4"/>
      <c r="K36702" s="4"/>
      <c r="L36702" s="3"/>
      <c r="M36702" s="4"/>
      <c r="N36702" s="4"/>
      <c r="O36702" s="4"/>
    </row>
    <row r="36703" customFormat="false" ht="13.8" hidden="false" customHeight="false" outlineLevel="0" collapsed="false">
      <c r="H36703" s="6"/>
      <c r="I36703" s="6"/>
      <c r="J36703" s="4"/>
      <c r="K36703" s="6"/>
      <c r="L36703" s="5"/>
      <c r="M36703" s="6"/>
      <c r="N36703" s="6"/>
      <c r="O36703" s="6"/>
    </row>
    <row r="36704" customFormat="false" ht="13.8" hidden="false" customHeight="false" outlineLevel="0" collapsed="false">
      <c r="H36704" s="4"/>
      <c r="I36704" s="4"/>
      <c r="J36704" s="4"/>
      <c r="K36704" s="4"/>
      <c r="L36704" s="3"/>
      <c r="M36704" s="4"/>
      <c r="N36704" s="4"/>
      <c r="O36704" s="4"/>
    </row>
    <row r="36705" customFormat="false" ht="13.8" hidden="false" customHeight="false" outlineLevel="0" collapsed="false">
      <c r="H36705" s="6"/>
      <c r="I36705" s="6"/>
      <c r="J36705" s="4"/>
      <c r="K36705" s="6"/>
      <c r="L36705" s="5"/>
      <c r="M36705" s="6"/>
      <c r="N36705" s="6"/>
      <c r="O36705" s="6"/>
    </row>
    <row r="36706" customFormat="false" ht="13.8" hidden="false" customHeight="false" outlineLevel="0" collapsed="false">
      <c r="H36706" s="4"/>
      <c r="I36706" s="4"/>
      <c r="J36706" s="4"/>
      <c r="K36706" s="4"/>
      <c r="L36706" s="3"/>
      <c r="M36706" s="4"/>
      <c r="N36706" s="4"/>
      <c r="O36706" s="4"/>
    </row>
    <row r="36707" customFormat="false" ht="13.8" hidden="false" customHeight="false" outlineLevel="0" collapsed="false">
      <c r="H36707" s="6"/>
      <c r="I36707" s="6"/>
      <c r="J36707" s="4"/>
      <c r="K36707" s="6"/>
      <c r="L36707" s="5"/>
      <c r="M36707" s="6"/>
      <c r="N36707" s="6"/>
      <c r="O36707" s="6"/>
    </row>
    <row r="36708" customFormat="false" ht="13.8" hidden="false" customHeight="false" outlineLevel="0" collapsed="false">
      <c r="H36708" s="4"/>
      <c r="I36708" s="4"/>
      <c r="J36708" s="4"/>
      <c r="K36708" s="4"/>
      <c r="L36708" s="3"/>
      <c r="M36708" s="4"/>
      <c r="N36708" s="4"/>
      <c r="O36708" s="4"/>
    </row>
    <row r="36709" customFormat="false" ht="13.8" hidden="false" customHeight="false" outlineLevel="0" collapsed="false">
      <c r="H36709" s="6"/>
      <c r="I36709" s="6"/>
      <c r="J36709" s="4"/>
      <c r="K36709" s="6"/>
      <c r="L36709" s="5"/>
      <c r="M36709" s="6"/>
      <c r="N36709" s="6"/>
      <c r="O36709" s="6"/>
    </row>
    <row r="36710" customFormat="false" ht="13.8" hidden="false" customHeight="false" outlineLevel="0" collapsed="false">
      <c r="H36710" s="4"/>
      <c r="I36710" s="4"/>
      <c r="J36710" s="4"/>
      <c r="K36710" s="4"/>
      <c r="L36710" s="3"/>
      <c r="M36710" s="4"/>
      <c r="N36710" s="4"/>
      <c r="O36710" s="4"/>
    </row>
    <row r="36711" customFormat="false" ht="13.8" hidden="false" customHeight="false" outlineLevel="0" collapsed="false">
      <c r="H36711" s="6"/>
      <c r="I36711" s="6"/>
      <c r="J36711" s="4"/>
      <c r="K36711" s="6"/>
      <c r="L36711" s="5"/>
      <c r="M36711" s="6"/>
      <c r="N36711" s="6"/>
      <c r="O36711" s="6"/>
    </row>
    <row r="36712" customFormat="false" ht="13.8" hidden="false" customHeight="false" outlineLevel="0" collapsed="false">
      <c r="H36712" s="4"/>
      <c r="I36712" s="4"/>
      <c r="J36712" s="4"/>
      <c r="K36712" s="4"/>
      <c r="L36712" s="3"/>
      <c r="M36712" s="4"/>
      <c r="N36712" s="4"/>
      <c r="O36712" s="4"/>
    </row>
    <row r="36713" customFormat="false" ht="13.8" hidden="false" customHeight="false" outlineLevel="0" collapsed="false">
      <c r="H36713" s="6"/>
      <c r="I36713" s="6"/>
      <c r="J36713" s="4"/>
      <c r="K36713" s="6"/>
      <c r="L36713" s="5"/>
      <c r="M36713" s="6"/>
      <c r="N36713" s="6"/>
      <c r="O36713" s="6"/>
    </row>
    <row r="36714" customFormat="false" ht="13.8" hidden="false" customHeight="false" outlineLevel="0" collapsed="false">
      <c r="H36714" s="4"/>
      <c r="I36714" s="4"/>
      <c r="J36714" s="4"/>
      <c r="K36714" s="4"/>
      <c r="L36714" s="3"/>
      <c r="M36714" s="4"/>
      <c r="N36714" s="4"/>
      <c r="O36714" s="4"/>
    </row>
    <row r="36715" customFormat="false" ht="13.8" hidden="false" customHeight="false" outlineLevel="0" collapsed="false">
      <c r="H36715" s="6"/>
      <c r="I36715" s="6"/>
      <c r="J36715" s="4"/>
      <c r="K36715" s="6"/>
      <c r="L36715" s="5"/>
      <c r="M36715" s="6"/>
      <c r="N36715" s="6"/>
      <c r="O36715" s="6"/>
    </row>
    <row r="36716" customFormat="false" ht="13.8" hidden="false" customHeight="false" outlineLevel="0" collapsed="false">
      <c r="H36716" s="4"/>
      <c r="I36716" s="4"/>
      <c r="J36716" s="4"/>
      <c r="K36716" s="4"/>
      <c r="L36716" s="3"/>
      <c r="M36716" s="4"/>
      <c r="N36716" s="4"/>
      <c r="O36716" s="4"/>
    </row>
    <row r="36717" customFormat="false" ht="13.8" hidden="false" customHeight="false" outlineLevel="0" collapsed="false">
      <c r="H36717" s="6"/>
      <c r="I36717" s="6"/>
      <c r="J36717" s="4"/>
      <c r="K36717" s="6"/>
      <c r="L36717" s="5"/>
      <c r="M36717" s="6"/>
      <c r="N36717" s="6"/>
      <c r="O36717" s="6"/>
    </row>
    <row r="36718" customFormat="false" ht="13.8" hidden="false" customHeight="false" outlineLevel="0" collapsed="false">
      <c r="H36718" s="4"/>
      <c r="I36718" s="4"/>
      <c r="J36718" s="4"/>
      <c r="K36718" s="4"/>
      <c r="L36718" s="3"/>
      <c r="M36718" s="4"/>
      <c r="N36718" s="4"/>
      <c r="O36718" s="4"/>
    </row>
    <row r="36719" customFormat="false" ht="13.8" hidden="false" customHeight="false" outlineLevel="0" collapsed="false">
      <c r="H36719" s="6"/>
      <c r="I36719" s="6"/>
      <c r="J36719" s="4"/>
      <c r="K36719" s="6"/>
      <c r="L36719" s="5"/>
      <c r="M36719" s="6"/>
      <c r="N36719" s="6"/>
      <c r="O36719" s="6"/>
    </row>
    <row r="36720" customFormat="false" ht="13.8" hidden="false" customHeight="false" outlineLevel="0" collapsed="false">
      <c r="H36720" s="4"/>
      <c r="I36720" s="4"/>
      <c r="J36720" s="4"/>
      <c r="K36720" s="4"/>
      <c r="L36720" s="3"/>
      <c r="M36720" s="4"/>
      <c r="N36720" s="4"/>
      <c r="O36720" s="4"/>
    </row>
    <row r="36721" customFormat="false" ht="13.8" hidden="false" customHeight="false" outlineLevel="0" collapsed="false">
      <c r="H36721" s="6"/>
      <c r="I36721" s="6"/>
      <c r="J36721" s="4"/>
      <c r="K36721" s="6"/>
      <c r="L36721" s="5"/>
      <c r="M36721" s="6"/>
      <c r="N36721" s="6"/>
      <c r="O36721" s="6"/>
    </row>
    <row r="36722" customFormat="false" ht="13.8" hidden="false" customHeight="false" outlineLevel="0" collapsed="false">
      <c r="H36722" s="4"/>
      <c r="I36722" s="4"/>
      <c r="J36722" s="4"/>
      <c r="K36722" s="4"/>
      <c r="L36722" s="3"/>
      <c r="M36722" s="4"/>
      <c r="N36722" s="4"/>
      <c r="O36722" s="4"/>
    </row>
    <row r="36723" customFormat="false" ht="13.8" hidden="false" customHeight="false" outlineLevel="0" collapsed="false">
      <c r="H36723" s="6"/>
      <c r="I36723" s="6"/>
      <c r="J36723" s="4"/>
      <c r="K36723" s="6"/>
      <c r="L36723" s="5"/>
      <c r="M36723" s="6"/>
      <c r="N36723" s="6"/>
      <c r="O36723" s="6"/>
    </row>
    <row r="36724" customFormat="false" ht="13.8" hidden="false" customHeight="false" outlineLevel="0" collapsed="false">
      <c r="H36724" s="4"/>
      <c r="I36724" s="4"/>
      <c r="J36724" s="4"/>
      <c r="K36724" s="4"/>
      <c r="L36724" s="3"/>
      <c r="M36724" s="4"/>
      <c r="N36724" s="4"/>
      <c r="O36724" s="4"/>
    </row>
    <row r="36725" customFormat="false" ht="13.8" hidden="false" customHeight="false" outlineLevel="0" collapsed="false">
      <c r="H36725" s="6"/>
      <c r="I36725" s="6"/>
      <c r="J36725" s="4"/>
      <c r="K36725" s="6"/>
      <c r="L36725" s="5"/>
      <c r="M36725" s="6"/>
      <c r="N36725" s="6"/>
      <c r="O36725" s="6"/>
    </row>
    <row r="36726" customFormat="false" ht="13.8" hidden="false" customHeight="false" outlineLevel="0" collapsed="false">
      <c r="H36726" s="4"/>
      <c r="I36726" s="4"/>
      <c r="J36726" s="4"/>
      <c r="K36726" s="4"/>
      <c r="L36726" s="3"/>
      <c r="M36726" s="4"/>
      <c r="N36726" s="4"/>
      <c r="O36726" s="4"/>
    </row>
    <row r="36727" customFormat="false" ht="13.8" hidden="false" customHeight="false" outlineLevel="0" collapsed="false">
      <c r="H36727" s="6"/>
      <c r="I36727" s="6"/>
      <c r="J36727" s="4"/>
      <c r="K36727" s="6"/>
      <c r="L36727" s="5"/>
      <c r="M36727" s="6"/>
      <c r="N36727" s="6"/>
      <c r="O36727" s="6"/>
    </row>
    <row r="36728" customFormat="false" ht="13.8" hidden="false" customHeight="false" outlineLevel="0" collapsed="false">
      <c r="H36728" s="4"/>
      <c r="I36728" s="4"/>
      <c r="J36728" s="4"/>
      <c r="K36728" s="4"/>
      <c r="L36728" s="3"/>
      <c r="M36728" s="4"/>
      <c r="N36728" s="4"/>
      <c r="O36728" s="4"/>
    </row>
    <row r="36729" customFormat="false" ht="13.8" hidden="false" customHeight="false" outlineLevel="0" collapsed="false">
      <c r="H36729" s="6"/>
      <c r="I36729" s="6"/>
      <c r="J36729" s="4"/>
      <c r="K36729" s="6"/>
      <c r="L36729" s="5"/>
      <c r="M36729" s="6"/>
      <c r="N36729" s="6"/>
      <c r="O36729" s="6"/>
    </row>
    <row r="36730" customFormat="false" ht="13.8" hidden="false" customHeight="false" outlineLevel="0" collapsed="false">
      <c r="H36730" s="4"/>
      <c r="I36730" s="4"/>
      <c r="J36730" s="4"/>
      <c r="K36730" s="4"/>
      <c r="L36730" s="3"/>
      <c r="M36730" s="4"/>
      <c r="N36730" s="4"/>
      <c r="O36730" s="4"/>
    </row>
    <row r="36731" customFormat="false" ht="13.8" hidden="false" customHeight="false" outlineLevel="0" collapsed="false">
      <c r="H36731" s="6"/>
      <c r="I36731" s="6"/>
      <c r="J36731" s="4"/>
      <c r="K36731" s="6"/>
      <c r="L36731" s="5"/>
      <c r="M36731" s="6"/>
      <c r="N36731" s="6"/>
      <c r="O36731" s="6"/>
    </row>
    <row r="36732" customFormat="false" ht="13.8" hidden="false" customHeight="false" outlineLevel="0" collapsed="false">
      <c r="H36732" s="4"/>
      <c r="I36732" s="4"/>
      <c r="J36732" s="4"/>
      <c r="K36732" s="4"/>
      <c r="L36732" s="3"/>
      <c r="M36732" s="4"/>
      <c r="N36732" s="4"/>
      <c r="O36732" s="4"/>
    </row>
    <row r="36733" customFormat="false" ht="13.8" hidden="false" customHeight="false" outlineLevel="0" collapsed="false">
      <c r="H36733" s="6"/>
      <c r="I36733" s="6"/>
      <c r="J36733" s="4"/>
      <c r="K36733" s="6"/>
      <c r="L36733" s="5"/>
      <c r="M36733" s="6"/>
      <c r="N36733" s="6"/>
      <c r="O36733" s="6"/>
    </row>
    <row r="36734" customFormat="false" ht="13.8" hidden="false" customHeight="false" outlineLevel="0" collapsed="false">
      <c r="H36734" s="4"/>
      <c r="I36734" s="4"/>
      <c r="J36734" s="4"/>
      <c r="K36734" s="4"/>
      <c r="L36734" s="3"/>
      <c r="M36734" s="4"/>
      <c r="N36734" s="4"/>
      <c r="O36734" s="4"/>
    </row>
    <row r="36735" customFormat="false" ht="13.8" hidden="false" customHeight="false" outlineLevel="0" collapsed="false">
      <c r="H36735" s="6"/>
      <c r="I36735" s="6"/>
      <c r="J36735" s="4"/>
      <c r="K36735" s="6"/>
      <c r="L36735" s="5"/>
      <c r="M36735" s="6"/>
      <c r="N36735" s="6"/>
      <c r="O36735" s="6"/>
    </row>
    <row r="36736" customFormat="false" ht="13.8" hidden="false" customHeight="false" outlineLevel="0" collapsed="false">
      <c r="H36736" s="4"/>
      <c r="I36736" s="4"/>
      <c r="J36736" s="4"/>
      <c r="K36736" s="4"/>
      <c r="L36736" s="3"/>
      <c r="M36736" s="4"/>
      <c r="N36736" s="4"/>
      <c r="O36736" s="4"/>
    </row>
    <row r="36737" customFormat="false" ht="13.8" hidden="false" customHeight="false" outlineLevel="0" collapsed="false">
      <c r="H36737" s="6"/>
      <c r="I36737" s="6"/>
      <c r="J36737" s="4"/>
      <c r="K36737" s="6"/>
      <c r="L36737" s="5"/>
      <c r="M36737" s="6"/>
      <c r="N36737" s="6"/>
      <c r="O36737" s="6"/>
    </row>
    <row r="36738" customFormat="false" ht="13.8" hidden="false" customHeight="false" outlineLevel="0" collapsed="false">
      <c r="H36738" s="4"/>
      <c r="I36738" s="4"/>
      <c r="J36738" s="4"/>
      <c r="K36738" s="4"/>
      <c r="L36738" s="3"/>
      <c r="M36738" s="4"/>
      <c r="N36738" s="4"/>
      <c r="O36738" s="4"/>
    </row>
    <row r="36739" customFormat="false" ht="13.8" hidden="false" customHeight="false" outlineLevel="0" collapsed="false">
      <c r="H36739" s="6"/>
      <c r="I36739" s="6"/>
      <c r="J36739" s="4"/>
      <c r="K36739" s="6"/>
      <c r="L36739" s="5"/>
      <c r="M36739" s="6"/>
      <c r="N36739" s="6"/>
      <c r="O36739" s="6"/>
    </row>
    <row r="36740" customFormat="false" ht="13.8" hidden="false" customHeight="false" outlineLevel="0" collapsed="false">
      <c r="H36740" s="4"/>
      <c r="I36740" s="4"/>
      <c r="J36740" s="4"/>
      <c r="K36740" s="4"/>
      <c r="L36740" s="3"/>
      <c r="M36740" s="4"/>
      <c r="N36740" s="4"/>
      <c r="O36740" s="4"/>
    </row>
    <row r="36741" customFormat="false" ht="13.8" hidden="false" customHeight="false" outlineLevel="0" collapsed="false">
      <c r="H36741" s="6"/>
      <c r="I36741" s="6"/>
      <c r="J36741" s="4"/>
      <c r="K36741" s="6"/>
      <c r="L36741" s="5"/>
      <c r="M36741" s="6"/>
      <c r="N36741" s="6"/>
      <c r="O36741" s="6"/>
    </row>
    <row r="36742" customFormat="false" ht="13.8" hidden="false" customHeight="false" outlineLevel="0" collapsed="false">
      <c r="H36742" s="4"/>
      <c r="I36742" s="4"/>
      <c r="J36742" s="4"/>
      <c r="K36742" s="4"/>
      <c r="L36742" s="3"/>
      <c r="M36742" s="4"/>
      <c r="N36742" s="4"/>
      <c r="O36742" s="4"/>
    </row>
    <row r="36743" customFormat="false" ht="13.8" hidden="false" customHeight="false" outlineLevel="0" collapsed="false">
      <c r="H36743" s="6"/>
      <c r="I36743" s="6"/>
      <c r="J36743" s="4"/>
      <c r="K36743" s="6"/>
      <c r="L36743" s="5"/>
      <c r="M36743" s="6"/>
      <c r="N36743" s="6"/>
      <c r="O36743" s="6"/>
    </row>
    <row r="36744" customFormat="false" ht="13.8" hidden="false" customHeight="false" outlineLevel="0" collapsed="false">
      <c r="H36744" s="4"/>
      <c r="I36744" s="4"/>
      <c r="J36744" s="4"/>
      <c r="K36744" s="4"/>
      <c r="L36744" s="3"/>
      <c r="M36744" s="4"/>
      <c r="N36744" s="4"/>
      <c r="O36744" s="4"/>
    </row>
    <row r="36745" customFormat="false" ht="13.8" hidden="false" customHeight="false" outlineLevel="0" collapsed="false">
      <c r="H36745" s="6"/>
      <c r="I36745" s="6"/>
      <c r="J36745" s="4"/>
      <c r="K36745" s="6"/>
      <c r="L36745" s="5"/>
      <c r="M36745" s="6"/>
      <c r="N36745" s="6"/>
      <c r="O36745" s="6"/>
    </row>
    <row r="36746" customFormat="false" ht="13.8" hidden="false" customHeight="false" outlineLevel="0" collapsed="false">
      <c r="H36746" s="4"/>
      <c r="I36746" s="4"/>
      <c r="J36746" s="4"/>
      <c r="K36746" s="4"/>
      <c r="L36746" s="3"/>
      <c r="M36746" s="4"/>
      <c r="N36746" s="4"/>
      <c r="O36746" s="4"/>
    </row>
    <row r="36747" customFormat="false" ht="13.8" hidden="false" customHeight="false" outlineLevel="0" collapsed="false">
      <c r="H36747" s="6"/>
      <c r="I36747" s="6"/>
      <c r="J36747" s="4"/>
      <c r="K36747" s="6"/>
      <c r="L36747" s="5"/>
      <c r="M36747" s="6"/>
      <c r="N36747" s="6"/>
      <c r="O36747" s="6"/>
    </row>
    <row r="36748" customFormat="false" ht="13.8" hidden="false" customHeight="false" outlineLevel="0" collapsed="false">
      <c r="H36748" s="4"/>
      <c r="I36748" s="4"/>
      <c r="J36748" s="4"/>
      <c r="K36748" s="4"/>
      <c r="L36748" s="3"/>
      <c r="M36748" s="4"/>
      <c r="N36748" s="4"/>
      <c r="O36748" s="4"/>
    </row>
    <row r="36749" customFormat="false" ht="13.8" hidden="false" customHeight="false" outlineLevel="0" collapsed="false">
      <c r="H36749" s="6"/>
      <c r="I36749" s="6"/>
      <c r="J36749" s="4"/>
      <c r="K36749" s="6"/>
      <c r="L36749" s="5"/>
      <c r="M36749" s="6"/>
      <c r="N36749" s="6"/>
      <c r="O36749" s="6"/>
    </row>
    <row r="36750" customFormat="false" ht="13.8" hidden="false" customHeight="false" outlineLevel="0" collapsed="false">
      <c r="H36750" s="4"/>
      <c r="I36750" s="4"/>
      <c r="J36750" s="4"/>
      <c r="K36750" s="4"/>
      <c r="L36750" s="3"/>
      <c r="M36750" s="4"/>
      <c r="N36750" s="4"/>
      <c r="O36750" s="4"/>
    </row>
    <row r="36751" customFormat="false" ht="13.8" hidden="false" customHeight="false" outlineLevel="0" collapsed="false">
      <c r="H36751" s="6"/>
      <c r="I36751" s="6"/>
      <c r="J36751" s="4"/>
      <c r="K36751" s="6"/>
      <c r="L36751" s="5"/>
      <c r="M36751" s="6"/>
      <c r="N36751" s="6"/>
      <c r="O36751" s="6"/>
    </row>
    <row r="36752" customFormat="false" ht="13.8" hidden="false" customHeight="false" outlineLevel="0" collapsed="false">
      <c r="H36752" s="4"/>
      <c r="I36752" s="4"/>
      <c r="J36752" s="4"/>
      <c r="K36752" s="4"/>
      <c r="L36752" s="3"/>
      <c r="M36752" s="4"/>
      <c r="N36752" s="4"/>
      <c r="O36752" s="4"/>
    </row>
    <row r="36753" customFormat="false" ht="13.8" hidden="false" customHeight="false" outlineLevel="0" collapsed="false">
      <c r="H36753" s="6"/>
      <c r="I36753" s="6"/>
      <c r="J36753" s="4"/>
      <c r="K36753" s="6"/>
      <c r="L36753" s="5"/>
      <c r="M36753" s="6"/>
      <c r="N36753" s="6"/>
      <c r="O36753" s="6"/>
    </row>
    <row r="36754" customFormat="false" ht="13.8" hidden="false" customHeight="false" outlineLevel="0" collapsed="false">
      <c r="H36754" s="4"/>
      <c r="I36754" s="4"/>
      <c r="J36754" s="4"/>
      <c r="K36754" s="4"/>
      <c r="L36754" s="3"/>
      <c r="M36754" s="4"/>
      <c r="N36754" s="4"/>
      <c r="O36754" s="4"/>
    </row>
    <row r="36755" customFormat="false" ht="13.8" hidden="false" customHeight="false" outlineLevel="0" collapsed="false">
      <c r="H36755" s="6"/>
      <c r="I36755" s="6"/>
      <c r="J36755" s="4"/>
      <c r="K36755" s="6"/>
      <c r="L36755" s="5"/>
      <c r="M36755" s="6"/>
      <c r="N36755" s="6"/>
      <c r="O36755" s="6"/>
    </row>
    <row r="36756" customFormat="false" ht="13.8" hidden="false" customHeight="false" outlineLevel="0" collapsed="false">
      <c r="H36756" s="4"/>
      <c r="I36756" s="4"/>
      <c r="J36756" s="4"/>
      <c r="K36756" s="4"/>
      <c r="L36756" s="3"/>
      <c r="M36756" s="4"/>
      <c r="N36756" s="4"/>
      <c r="O36756" s="4"/>
    </row>
    <row r="36757" customFormat="false" ht="13.8" hidden="false" customHeight="false" outlineLevel="0" collapsed="false">
      <c r="H36757" s="6"/>
      <c r="I36757" s="6"/>
      <c r="J36757" s="4"/>
      <c r="K36757" s="6"/>
      <c r="L36757" s="5"/>
      <c r="M36757" s="6"/>
      <c r="N36757" s="6"/>
      <c r="O36757" s="6"/>
    </row>
    <row r="36758" customFormat="false" ht="13.8" hidden="false" customHeight="false" outlineLevel="0" collapsed="false">
      <c r="H36758" s="4"/>
      <c r="I36758" s="4"/>
      <c r="J36758" s="4"/>
      <c r="K36758" s="4"/>
      <c r="L36758" s="3"/>
      <c r="M36758" s="4"/>
      <c r="N36758" s="4"/>
      <c r="O36758" s="4"/>
    </row>
    <row r="36759" customFormat="false" ht="13.8" hidden="false" customHeight="false" outlineLevel="0" collapsed="false">
      <c r="H36759" s="6"/>
      <c r="I36759" s="6"/>
      <c r="J36759" s="4"/>
      <c r="K36759" s="6"/>
      <c r="L36759" s="5"/>
      <c r="M36759" s="6"/>
      <c r="N36759" s="6"/>
      <c r="O36759" s="6"/>
    </row>
    <row r="36760" customFormat="false" ht="13.8" hidden="false" customHeight="false" outlineLevel="0" collapsed="false">
      <c r="H36760" s="4"/>
      <c r="I36760" s="4"/>
      <c r="J36760" s="4"/>
      <c r="K36760" s="4"/>
      <c r="L36760" s="3"/>
      <c r="M36760" s="4"/>
      <c r="N36760" s="4"/>
      <c r="O36760" s="4"/>
    </row>
    <row r="36761" customFormat="false" ht="13.8" hidden="false" customHeight="false" outlineLevel="0" collapsed="false">
      <c r="H36761" s="6"/>
      <c r="I36761" s="6"/>
      <c r="J36761" s="4"/>
      <c r="K36761" s="6"/>
      <c r="L36761" s="5"/>
      <c r="M36761" s="6"/>
      <c r="N36761" s="6"/>
      <c r="O36761" s="6"/>
    </row>
    <row r="36762" customFormat="false" ht="13.8" hidden="false" customHeight="false" outlineLevel="0" collapsed="false">
      <c r="H36762" s="4"/>
      <c r="I36762" s="4"/>
      <c r="J36762" s="4"/>
      <c r="K36762" s="4"/>
      <c r="L36762" s="3"/>
      <c r="M36762" s="4"/>
      <c r="N36762" s="4"/>
      <c r="O36762" s="4"/>
    </row>
    <row r="36763" customFormat="false" ht="13.8" hidden="false" customHeight="false" outlineLevel="0" collapsed="false">
      <c r="H36763" s="6"/>
      <c r="I36763" s="6"/>
      <c r="J36763" s="4"/>
      <c r="K36763" s="6"/>
      <c r="L36763" s="5"/>
      <c r="M36763" s="6"/>
      <c r="N36763" s="6"/>
      <c r="O36763" s="6"/>
    </row>
    <row r="36764" customFormat="false" ht="13.8" hidden="false" customHeight="false" outlineLevel="0" collapsed="false">
      <c r="H36764" s="4"/>
      <c r="I36764" s="4"/>
      <c r="J36764" s="4"/>
      <c r="K36764" s="4"/>
      <c r="L36764" s="3"/>
      <c r="M36764" s="4"/>
      <c r="N36764" s="4"/>
      <c r="O36764" s="4"/>
    </row>
    <row r="36765" customFormat="false" ht="13.8" hidden="false" customHeight="false" outlineLevel="0" collapsed="false">
      <c r="H36765" s="6"/>
      <c r="I36765" s="6"/>
      <c r="J36765" s="4"/>
      <c r="K36765" s="6"/>
      <c r="L36765" s="5"/>
      <c r="M36765" s="6"/>
      <c r="N36765" s="6"/>
      <c r="O36765" s="6"/>
    </row>
    <row r="36766" customFormat="false" ht="13.8" hidden="false" customHeight="false" outlineLevel="0" collapsed="false">
      <c r="H36766" s="4"/>
      <c r="I36766" s="4"/>
      <c r="J36766" s="4"/>
      <c r="K36766" s="4"/>
      <c r="L36766" s="3"/>
      <c r="M36766" s="4"/>
      <c r="N36766" s="4"/>
      <c r="O36766" s="4"/>
    </row>
    <row r="36767" customFormat="false" ht="13.8" hidden="false" customHeight="false" outlineLevel="0" collapsed="false">
      <c r="H36767" s="6"/>
      <c r="I36767" s="6"/>
      <c r="J36767" s="4"/>
      <c r="K36767" s="6"/>
      <c r="L36767" s="5"/>
      <c r="M36767" s="6"/>
      <c r="N36767" s="6"/>
      <c r="O36767" s="6"/>
    </row>
    <row r="36768" customFormat="false" ht="13.8" hidden="false" customHeight="false" outlineLevel="0" collapsed="false">
      <c r="H36768" s="4"/>
      <c r="I36768" s="4"/>
      <c r="J36768" s="4"/>
      <c r="K36768" s="4"/>
      <c r="L36768" s="3"/>
      <c r="M36768" s="4"/>
      <c r="N36768" s="4"/>
      <c r="O36768" s="4"/>
    </row>
    <row r="36769" customFormat="false" ht="13.8" hidden="false" customHeight="false" outlineLevel="0" collapsed="false">
      <c r="H36769" s="6"/>
      <c r="I36769" s="6"/>
      <c r="J36769" s="4"/>
      <c r="K36769" s="6"/>
      <c r="L36769" s="5"/>
      <c r="M36769" s="6"/>
      <c r="N36769" s="6"/>
      <c r="O36769" s="6"/>
    </row>
    <row r="36770" customFormat="false" ht="13.8" hidden="false" customHeight="false" outlineLevel="0" collapsed="false">
      <c r="H36770" s="4"/>
      <c r="I36770" s="4"/>
      <c r="J36770" s="4"/>
      <c r="K36770" s="4"/>
      <c r="L36770" s="3"/>
      <c r="M36770" s="4"/>
      <c r="N36770" s="4"/>
      <c r="O36770" s="4"/>
    </row>
    <row r="36771" customFormat="false" ht="13.8" hidden="false" customHeight="false" outlineLevel="0" collapsed="false">
      <c r="H36771" s="6"/>
      <c r="I36771" s="6"/>
      <c r="J36771" s="4"/>
      <c r="K36771" s="6"/>
      <c r="L36771" s="5"/>
      <c r="M36771" s="6"/>
      <c r="N36771" s="6"/>
      <c r="O36771" s="6"/>
    </row>
    <row r="36772" customFormat="false" ht="13.8" hidden="false" customHeight="false" outlineLevel="0" collapsed="false">
      <c r="H36772" s="4"/>
      <c r="I36772" s="4"/>
      <c r="J36772" s="4"/>
      <c r="K36772" s="4"/>
      <c r="L36772" s="3"/>
      <c r="M36772" s="4"/>
      <c r="N36772" s="4"/>
      <c r="O36772" s="4"/>
    </row>
    <row r="36773" customFormat="false" ht="13.8" hidden="false" customHeight="false" outlineLevel="0" collapsed="false">
      <c r="H36773" s="6"/>
      <c r="I36773" s="6"/>
      <c r="J36773" s="4"/>
      <c r="K36773" s="6"/>
      <c r="L36773" s="5"/>
      <c r="M36773" s="6"/>
      <c r="N36773" s="6"/>
      <c r="O36773" s="6"/>
    </row>
    <row r="36774" customFormat="false" ht="13.8" hidden="false" customHeight="false" outlineLevel="0" collapsed="false">
      <c r="H36774" s="4"/>
      <c r="I36774" s="4"/>
      <c r="J36774" s="4"/>
      <c r="K36774" s="4"/>
      <c r="L36774" s="3"/>
      <c r="M36774" s="4"/>
      <c r="N36774" s="4"/>
      <c r="O36774" s="4"/>
    </row>
    <row r="36775" customFormat="false" ht="13.8" hidden="false" customHeight="false" outlineLevel="0" collapsed="false">
      <c r="H36775" s="6"/>
      <c r="I36775" s="6"/>
      <c r="J36775" s="4"/>
      <c r="K36775" s="6"/>
      <c r="L36775" s="5"/>
      <c r="M36775" s="6"/>
      <c r="N36775" s="6"/>
      <c r="O36775" s="6"/>
    </row>
    <row r="36776" customFormat="false" ht="13.8" hidden="false" customHeight="false" outlineLevel="0" collapsed="false">
      <c r="H36776" s="4"/>
      <c r="I36776" s="4"/>
      <c r="J36776" s="4"/>
      <c r="K36776" s="4"/>
      <c r="L36776" s="3"/>
      <c r="M36776" s="4"/>
      <c r="N36776" s="4"/>
      <c r="O36776" s="4"/>
    </row>
    <row r="36777" customFormat="false" ht="13.8" hidden="false" customHeight="false" outlineLevel="0" collapsed="false">
      <c r="H36777" s="6"/>
      <c r="I36777" s="6"/>
      <c r="J36777" s="4"/>
      <c r="K36777" s="6"/>
      <c r="L36777" s="5"/>
      <c r="M36777" s="6"/>
      <c r="N36777" s="6"/>
      <c r="O36777" s="6"/>
    </row>
    <row r="36778" customFormat="false" ht="13.8" hidden="false" customHeight="false" outlineLevel="0" collapsed="false">
      <c r="H36778" s="4"/>
      <c r="I36778" s="4"/>
      <c r="J36778" s="4"/>
      <c r="K36778" s="4"/>
      <c r="L36778" s="3"/>
      <c r="M36778" s="4"/>
      <c r="N36778" s="4"/>
      <c r="O36778" s="4"/>
    </row>
    <row r="36779" customFormat="false" ht="13.8" hidden="false" customHeight="false" outlineLevel="0" collapsed="false">
      <c r="H36779" s="6"/>
      <c r="I36779" s="6"/>
      <c r="J36779" s="4"/>
      <c r="K36779" s="6"/>
      <c r="L36779" s="5"/>
      <c r="M36779" s="6"/>
      <c r="N36779" s="6"/>
      <c r="O36779" s="6"/>
    </row>
    <row r="36780" customFormat="false" ht="13.8" hidden="false" customHeight="false" outlineLevel="0" collapsed="false">
      <c r="H36780" s="4"/>
      <c r="I36780" s="4"/>
      <c r="J36780" s="4"/>
      <c r="K36780" s="4"/>
      <c r="L36780" s="3"/>
      <c r="M36780" s="4"/>
      <c r="N36780" s="4"/>
      <c r="O36780" s="4"/>
    </row>
    <row r="36781" customFormat="false" ht="13.8" hidden="false" customHeight="false" outlineLevel="0" collapsed="false">
      <c r="H36781" s="6"/>
      <c r="I36781" s="6"/>
      <c r="J36781" s="4"/>
      <c r="K36781" s="6"/>
      <c r="L36781" s="5"/>
      <c r="M36781" s="6"/>
      <c r="N36781" s="6"/>
      <c r="O36781" s="6"/>
    </row>
    <row r="36782" customFormat="false" ht="13.8" hidden="false" customHeight="false" outlineLevel="0" collapsed="false">
      <c r="H36782" s="4"/>
      <c r="I36782" s="4"/>
      <c r="J36782" s="4"/>
      <c r="K36782" s="4"/>
      <c r="L36782" s="3"/>
      <c r="M36782" s="4"/>
      <c r="N36782" s="4"/>
      <c r="O36782" s="4"/>
    </row>
    <row r="36783" customFormat="false" ht="13.8" hidden="false" customHeight="false" outlineLevel="0" collapsed="false">
      <c r="H36783" s="6"/>
      <c r="I36783" s="6"/>
      <c r="J36783" s="4"/>
      <c r="K36783" s="6"/>
      <c r="L36783" s="5"/>
      <c r="M36783" s="6"/>
      <c r="N36783" s="6"/>
      <c r="O36783" s="6"/>
    </row>
    <row r="36784" customFormat="false" ht="13.8" hidden="false" customHeight="false" outlineLevel="0" collapsed="false">
      <c r="H36784" s="4"/>
      <c r="I36784" s="4"/>
      <c r="J36784" s="4"/>
      <c r="K36784" s="4"/>
      <c r="L36784" s="3"/>
      <c r="M36784" s="4"/>
      <c r="N36784" s="4"/>
      <c r="O36784" s="4"/>
    </row>
    <row r="36785" customFormat="false" ht="13.8" hidden="false" customHeight="false" outlineLevel="0" collapsed="false">
      <c r="H36785" s="6"/>
      <c r="I36785" s="6"/>
      <c r="J36785" s="4"/>
      <c r="K36785" s="6"/>
      <c r="L36785" s="5"/>
      <c r="M36785" s="6"/>
      <c r="N36785" s="6"/>
      <c r="O36785" s="6"/>
    </row>
    <row r="36786" customFormat="false" ht="13.8" hidden="false" customHeight="false" outlineLevel="0" collapsed="false">
      <c r="H36786" s="4"/>
      <c r="I36786" s="4"/>
      <c r="J36786" s="4"/>
      <c r="K36786" s="4"/>
      <c r="L36786" s="3"/>
      <c r="M36786" s="4"/>
      <c r="N36786" s="4"/>
      <c r="O36786" s="4"/>
    </row>
    <row r="36787" customFormat="false" ht="13.8" hidden="false" customHeight="false" outlineLevel="0" collapsed="false">
      <c r="H36787" s="6"/>
      <c r="I36787" s="6"/>
      <c r="J36787" s="4"/>
      <c r="K36787" s="6"/>
      <c r="L36787" s="5"/>
      <c r="M36787" s="6"/>
      <c r="N36787" s="6"/>
      <c r="O36787" s="6"/>
    </row>
    <row r="36788" customFormat="false" ht="13.8" hidden="false" customHeight="false" outlineLevel="0" collapsed="false">
      <c r="H36788" s="4"/>
      <c r="I36788" s="4"/>
      <c r="J36788" s="4"/>
      <c r="K36788" s="4"/>
      <c r="L36788" s="3"/>
      <c r="M36788" s="4"/>
      <c r="N36788" s="4"/>
      <c r="O36788" s="4"/>
    </row>
    <row r="36789" customFormat="false" ht="13.8" hidden="false" customHeight="false" outlineLevel="0" collapsed="false">
      <c r="H36789" s="6"/>
      <c r="I36789" s="6"/>
      <c r="J36789" s="4"/>
      <c r="K36789" s="6"/>
      <c r="L36789" s="5"/>
      <c r="M36789" s="6"/>
      <c r="N36789" s="6"/>
      <c r="O36789" s="6"/>
    </row>
    <row r="36790" customFormat="false" ht="13.8" hidden="false" customHeight="false" outlineLevel="0" collapsed="false">
      <c r="H36790" s="4"/>
      <c r="I36790" s="4"/>
      <c r="J36790" s="4"/>
      <c r="K36790" s="4"/>
      <c r="L36790" s="3"/>
      <c r="M36790" s="4"/>
      <c r="N36790" s="4"/>
      <c r="O36790" s="4"/>
    </row>
    <row r="36791" customFormat="false" ht="13.8" hidden="false" customHeight="false" outlineLevel="0" collapsed="false">
      <c r="H36791" s="6"/>
      <c r="I36791" s="6"/>
      <c r="J36791" s="4"/>
      <c r="K36791" s="6"/>
      <c r="L36791" s="5"/>
      <c r="M36791" s="6"/>
      <c r="N36791" s="6"/>
      <c r="O36791" s="6"/>
    </row>
    <row r="36792" customFormat="false" ht="13.8" hidden="false" customHeight="false" outlineLevel="0" collapsed="false">
      <c r="H36792" s="4"/>
      <c r="I36792" s="4"/>
      <c r="J36792" s="4"/>
      <c r="K36792" s="4"/>
      <c r="L36792" s="3"/>
      <c r="M36792" s="4"/>
      <c r="N36792" s="4"/>
      <c r="O36792" s="4"/>
    </row>
    <row r="36793" customFormat="false" ht="13.8" hidden="false" customHeight="false" outlineLevel="0" collapsed="false">
      <c r="H36793" s="6"/>
      <c r="I36793" s="6"/>
      <c r="J36793" s="4"/>
      <c r="K36793" s="6"/>
      <c r="L36793" s="5"/>
      <c r="M36793" s="6"/>
      <c r="N36793" s="6"/>
      <c r="O36793" s="6"/>
    </row>
    <row r="36794" customFormat="false" ht="13.8" hidden="false" customHeight="false" outlineLevel="0" collapsed="false">
      <c r="H36794" s="4"/>
      <c r="I36794" s="4"/>
      <c r="J36794" s="4"/>
      <c r="K36794" s="4"/>
      <c r="L36794" s="3"/>
      <c r="M36794" s="4"/>
      <c r="N36794" s="4"/>
      <c r="O36794" s="4"/>
    </row>
    <row r="36795" customFormat="false" ht="13.8" hidden="false" customHeight="false" outlineLevel="0" collapsed="false">
      <c r="H36795" s="6"/>
      <c r="I36795" s="6"/>
      <c r="J36795" s="4"/>
      <c r="K36795" s="6"/>
      <c r="L36795" s="5"/>
      <c r="M36795" s="6"/>
      <c r="N36795" s="6"/>
      <c r="O36795" s="6"/>
    </row>
    <row r="36796" customFormat="false" ht="13.8" hidden="false" customHeight="false" outlineLevel="0" collapsed="false">
      <c r="H36796" s="4"/>
      <c r="I36796" s="4"/>
      <c r="J36796" s="4"/>
      <c r="K36796" s="4"/>
      <c r="L36796" s="3"/>
      <c r="M36796" s="4"/>
      <c r="N36796" s="4"/>
      <c r="O36796" s="4"/>
    </row>
    <row r="36797" customFormat="false" ht="13.8" hidden="false" customHeight="false" outlineLevel="0" collapsed="false">
      <c r="H36797" s="6"/>
      <c r="I36797" s="6"/>
      <c r="J36797" s="4"/>
      <c r="K36797" s="6"/>
      <c r="L36797" s="5"/>
      <c r="M36797" s="6"/>
      <c r="N36797" s="6"/>
      <c r="O36797" s="6"/>
    </row>
    <row r="36798" customFormat="false" ht="13.8" hidden="false" customHeight="false" outlineLevel="0" collapsed="false">
      <c r="H36798" s="4"/>
      <c r="I36798" s="4"/>
      <c r="J36798" s="4"/>
      <c r="K36798" s="4"/>
      <c r="L36798" s="3"/>
      <c r="M36798" s="4"/>
      <c r="N36798" s="4"/>
      <c r="O36798" s="4"/>
    </row>
    <row r="36799" customFormat="false" ht="13.8" hidden="false" customHeight="false" outlineLevel="0" collapsed="false">
      <c r="H36799" s="6"/>
      <c r="I36799" s="6"/>
      <c r="J36799" s="4"/>
      <c r="K36799" s="6"/>
      <c r="L36799" s="5"/>
      <c r="M36799" s="6"/>
      <c r="N36799" s="6"/>
      <c r="O36799" s="6"/>
    </row>
    <row r="36800" customFormat="false" ht="13.8" hidden="false" customHeight="false" outlineLevel="0" collapsed="false">
      <c r="H36800" s="4"/>
      <c r="I36800" s="4"/>
      <c r="J36800" s="4"/>
      <c r="K36800" s="4"/>
      <c r="L36800" s="3"/>
      <c r="M36800" s="4"/>
      <c r="N36800" s="4"/>
      <c r="O36800" s="4"/>
    </row>
    <row r="36801" customFormat="false" ht="13.8" hidden="false" customHeight="false" outlineLevel="0" collapsed="false">
      <c r="H36801" s="6"/>
      <c r="I36801" s="6"/>
      <c r="J36801" s="4"/>
      <c r="K36801" s="6"/>
      <c r="L36801" s="5"/>
      <c r="M36801" s="6"/>
      <c r="N36801" s="6"/>
      <c r="O36801" s="6"/>
    </row>
    <row r="36802" customFormat="false" ht="13.8" hidden="false" customHeight="false" outlineLevel="0" collapsed="false">
      <c r="H36802" s="4"/>
      <c r="I36802" s="4"/>
      <c r="J36802" s="4"/>
      <c r="K36802" s="4"/>
      <c r="L36802" s="3"/>
      <c r="M36802" s="4"/>
      <c r="N36802" s="4"/>
      <c r="O36802" s="4"/>
    </row>
    <row r="36803" customFormat="false" ht="13.8" hidden="false" customHeight="false" outlineLevel="0" collapsed="false">
      <c r="H36803" s="6"/>
      <c r="I36803" s="6"/>
      <c r="J36803" s="4"/>
      <c r="K36803" s="6"/>
      <c r="L36803" s="5"/>
      <c r="M36803" s="6"/>
      <c r="N36803" s="6"/>
      <c r="O36803" s="6"/>
    </row>
    <row r="36804" customFormat="false" ht="13.8" hidden="false" customHeight="false" outlineLevel="0" collapsed="false">
      <c r="H36804" s="4"/>
      <c r="I36804" s="4"/>
      <c r="J36804" s="4"/>
      <c r="K36804" s="4"/>
      <c r="L36804" s="3"/>
      <c r="M36804" s="4"/>
      <c r="N36804" s="4"/>
      <c r="O36804" s="4"/>
    </row>
    <row r="36805" customFormat="false" ht="13.8" hidden="false" customHeight="false" outlineLevel="0" collapsed="false">
      <c r="H36805" s="6"/>
      <c r="I36805" s="6"/>
      <c r="J36805" s="4"/>
      <c r="K36805" s="6"/>
      <c r="L36805" s="5"/>
      <c r="M36805" s="6"/>
      <c r="N36805" s="6"/>
      <c r="O36805" s="6"/>
    </row>
    <row r="36806" customFormat="false" ht="13.8" hidden="false" customHeight="false" outlineLevel="0" collapsed="false">
      <c r="H36806" s="4"/>
      <c r="I36806" s="4"/>
      <c r="J36806" s="4"/>
      <c r="K36806" s="4"/>
      <c r="L36806" s="3"/>
      <c r="M36806" s="4"/>
      <c r="N36806" s="4"/>
      <c r="O36806" s="4"/>
    </row>
    <row r="36807" customFormat="false" ht="13.8" hidden="false" customHeight="false" outlineLevel="0" collapsed="false">
      <c r="H36807" s="6"/>
      <c r="I36807" s="6"/>
      <c r="J36807" s="4"/>
      <c r="K36807" s="6"/>
      <c r="L36807" s="5"/>
      <c r="M36807" s="6"/>
      <c r="N36807" s="6"/>
      <c r="O36807" s="6"/>
    </row>
    <row r="36808" customFormat="false" ht="13.8" hidden="false" customHeight="false" outlineLevel="0" collapsed="false">
      <c r="H36808" s="4"/>
      <c r="I36808" s="4"/>
      <c r="J36808" s="4"/>
      <c r="K36808" s="4"/>
      <c r="L36808" s="3"/>
      <c r="M36808" s="4"/>
      <c r="N36808" s="4"/>
      <c r="O36808" s="4"/>
    </row>
    <row r="36809" customFormat="false" ht="13.8" hidden="false" customHeight="false" outlineLevel="0" collapsed="false">
      <c r="H36809" s="6"/>
      <c r="I36809" s="6"/>
      <c r="J36809" s="4"/>
      <c r="K36809" s="6"/>
      <c r="L36809" s="5"/>
      <c r="M36809" s="6"/>
      <c r="N36809" s="6"/>
      <c r="O36809" s="6"/>
    </row>
    <row r="36810" customFormat="false" ht="13.8" hidden="false" customHeight="false" outlineLevel="0" collapsed="false">
      <c r="H36810" s="4"/>
      <c r="I36810" s="4"/>
      <c r="J36810" s="4"/>
      <c r="K36810" s="4"/>
      <c r="L36810" s="3"/>
      <c r="M36810" s="4"/>
      <c r="N36810" s="4"/>
      <c r="O36810" s="4"/>
    </row>
    <row r="36811" customFormat="false" ht="13.8" hidden="false" customHeight="false" outlineLevel="0" collapsed="false">
      <c r="H36811" s="6"/>
      <c r="I36811" s="6"/>
      <c r="J36811" s="4"/>
      <c r="K36811" s="6"/>
      <c r="L36811" s="5"/>
      <c r="M36811" s="6"/>
      <c r="N36811" s="6"/>
      <c r="O36811" s="6"/>
    </row>
    <row r="36812" customFormat="false" ht="13.8" hidden="false" customHeight="false" outlineLevel="0" collapsed="false">
      <c r="H36812" s="4"/>
      <c r="I36812" s="4"/>
      <c r="J36812" s="4"/>
      <c r="K36812" s="4"/>
      <c r="L36812" s="3"/>
      <c r="M36812" s="4"/>
      <c r="N36812" s="4"/>
      <c r="O36812" s="4"/>
    </row>
    <row r="36813" customFormat="false" ht="13.8" hidden="false" customHeight="false" outlineLevel="0" collapsed="false">
      <c r="H36813" s="6"/>
      <c r="I36813" s="6"/>
      <c r="J36813" s="4"/>
      <c r="K36813" s="6"/>
      <c r="L36813" s="5"/>
      <c r="M36813" s="6"/>
      <c r="N36813" s="6"/>
      <c r="O36813" s="6"/>
    </row>
    <row r="36814" customFormat="false" ht="13.8" hidden="false" customHeight="false" outlineLevel="0" collapsed="false">
      <c r="H36814" s="4"/>
      <c r="I36814" s="4"/>
      <c r="J36814" s="4"/>
      <c r="K36814" s="4"/>
      <c r="L36814" s="3"/>
      <c r="M36814" s="4"/>
      <c r="N36814" s="4"/>
      <c r="O36814" s="4"/>
    </row>
    <row r="36815" customFormat="false" ht="13.8" hidden="false" customHeight="false" outlineLevel="0" collapsed="false">
      <c r="H36815" s="6"/>
      <c r="I36815" s="6"/>
      <c r="J36815" s="4"/>
      <c r="K36815" s="6"/>
      <c r="L36815" s="5"/>
      <c r="M36815" s="6"/>
      <c r="N36815" s="6"/>
      <c r="O36815" s="6"/>
    </row>
    <row r="36816" customFormat="false" ht="13.8" hidden="false" customHeight="false" outlineLevel="0" collapsed="false">
      <c r="H36816" s="4"/>
      <c r="I36816" s="4"/>
      <c r="J36816" s="4"/>
      <c r="K36816" s="4"/>
      <c r="L36816" s="3"/>
      <c r="M36816" s="4"/>
      <c r="N36816" s="4"/>
      <c r="O36816" s="4"/>
    </row>
    <row r="36817" customFormat="false" ht="13.8" hidden="false" customHeight="false" outlineLevel="0" collapsed="false">
      <c r="H36817" s="6"/>
      <c r="I36817" s="6"/>
      <c r="J36817" s="4"/>
      <c r="K36817" s="6"/>
      <c r="L36817" s="5"/>
      <c r="M36817" s="6"/>
      <c r="N36817" s="6"/>
      <c r="O36817" s="6"/>
    </row>
    <row r="36818" customFormat="false" ht="13.8" hidden="false" customHeight="false" outlineLevel="0" collapsed="false">
      <c r="H36818" s="4"/>
      <c r="I36818" s="4"/>
      <c r="J36818" s="4"/>
      <c r="K36818" s="4"/>
      <c r="L36818" s="3"/>
      <c r="M36818" s="4"/>
      <c r="N36818" s="4"/>
      <c r="O36818" s="4"/>
    </row>
    <row r="36819" customFormat="false" ht="13.8" hidden="false" customHeight="false" outlineLevel="0" collapsed="false">
      <c r="H36819" s="6"/>
      <c r="I36819" s="6"/>
      <c r="J36819" s="4"/>
      <c r="K36819" s="6"/>
      <c r="L36819" s="5"/>
      <c r="M36819" s="6"/>
      <c r="N36819" s="6"/>
      <c r="O36819" s="6"/>
    </row>
    <row r="36820" customFormat="false" ht="13.8" hidden="false" customHeight="false" outlineLevel="0" collapsed="false">
      <c r="H36820" s="4"/>
      <c r="I36820" s="4"/>
      <c r="J36820" s="4"/>
      <c r="K36820" s="4"/>
      <c r="L36820" s="3"/>
      <c r="M36820" s="4"/>
      <c r="N36820" s="4"/>
      <c r="O36820" s="4"/>
    </row>
    <row r="36821" customFormat="false" ht="13.8" hidden="false" customHeight="false" outlineLevel="0" collapsed="false">
      <c r="H36821" s="6"/>
      <c r="I36821" s="6"/>
      <c r="J36821" s="4"/>
      <c r="K36821" s="6"/>
      <c r="L36821" s="5"/>
      <c r="M36821" s="6"/>
      <c r="N36821" s="6"/>
      <c r="O36821" s="6"/>
    </row>
    <row r="36822" customFormat="false" ht="13.8" hidden="false" customHeight="false" outlineLevel="0" collapsed="false">
      <c r="H36822" s="4"/>
      <c r="I36822" s="4"/>
      <c r="J36822" s="4"/>
      <c r="K36822" s="4"/>
      <c r="L36822" s="3"/>
      <c r="M36822" s="4"/>
      <c r="N36822" s="4"/>
      <c r="O36822" s="4"/>
    </row>
    <row r="36823" customFormat="false" ht="13.8" hidden="false" customHeight="false" outlineLevel="0" collapsed="false">
      <c r="H36823" s="6"/>
      <c r="I36823" s="6"/>
      <c r="J36823" s="4"/>
      <c r="K36823" s="6"/>
      <c r="L36823" s="5"/>
      <c r="M36823" s="6"/>
      <c r="N36823" s="6"/>
      <c r="O36823" s="6"/>
    </row>
    <row r="36824" customFormat="false" ht="13.8" hidden="false" customHeight="false" outlineLevel="0" collapsed="false">
      <c r="H36824" s="4"/>
      <c r="I36824" s="4"/>
      <c r="J36824" s="4"/>
      <c r="K36824" s="4"/>
      <c r="L36824" s="3"/>
      <c r="M36824" s="4"/>
      <c r="N36824" s="4"/>
      <c r="O36824" s="4"/>
    </row>
    <row r="36825" customFormat="false" ht="13.8" hidden="false" customHeight="false" outlineLevel="0" collapsed="false">
      <c r="H36825" s="6"/>
      <c r="I36825" s="6"/>
      <c r="J36825" s="4"/>
      <c r="K36825" s="6"/>
      <c r="L36825" s="5"/>
      <c r="M36825" s="6"/>
      <c r="N36825" s="6"/>
      <c r="O36825" s="6"/>
    </row>
    <row r="36826" customFormat="false" ht="13.8" hidden="false" customHeight="false" outlineLevel="0" collapsed="false">
      <c r="H36826" s="4"/>
      <c r="I36826" s="4"/>
      <c r="J36826" s="4"/>
      <c r="K36826" s="4"/>
      <c r="L36826" s="3"/>
      <c r="M36826" s="4"/>
      <c r="N36826" s="4"/>
      <c r="O36826" s="4"/>
    </row>
    <row r="36827" customFormat="false" ht="13.8" hidden="false" customHeight="false" outlineLevel="0" collapsed="false">
      <c r="H36827" s="6"/>
      <c r="I36827" s="6"/>
      <c r="J36827" s="4"/>
      <c r="K36827" s="6"/>
      <c r="L36827" s="5"/>
      <c r="M36827" s="6"/>
      <c r="N36827" s="6"/>
      <c r="O36827" s="6"/>
    </row>
    <row r="36828" customFormat="false" ht="13.8" hidden="false" customHeight="false" outlineLevel="0" collapsed="false">
      <c r="H36828" s="4"/>
      <c r="I36828" s="4"/>
      <c r="J36828" s="4"/>
      <c r="K36828" s="4"/>
      <c r="L36828" s="3"/>
      <c r="M36828" s="4"/>
      <c r="N36828" s="4"/>
      <c r="O36828" s="4"/>
    </row>
    <row r="36829" customFormat="false" ht="13.8" hidden="false" customHeight="false" outlineLevel="0" collapsed="false">
      <c r="H36829" s="6"/>
      <c r="I36829" s="6"/>
      <c r="J36829" s="4"/>
      <c r="K36829" s="6"/>
      <c r="L36829" s="5"/>
      <c r="M36829" s="6"/>
      <c r="N36829" s="6"/>
      <c r="O36829" s="6"/>
    </row>
    <row r="36830" customFormat="false" ht="13.8" hidden="false" customHeight="false" outlineLevel="0" collapsed="false">
      <c r="H36830" s="4"/>
      <c r="I36830" s="4"/>
      <c r="J36830" s="4"/>
      <c r="K36830" s="4"/>
      <c r="L36830" s="3"/>
      <c r="M36830" s="4"/>
      <c r="N36830" s="4"/>
      <c r="O36830" s="4"/>
    </row>
    <row r="36831" customFormat="false" ht="13.8" hidden="false" customHeight="false" outlineLevel="0" collapsed="false">
      <c r="H36831" s="6"/>
      <c r="I36831" s="6"/>
      <c r="J36831" s="4"/>
      <c r="K36831" s="6"/>
      <c r="L36831" s="5"/>
      <c r="M36831" s="6"/>
      <c r="N36831" s="6"/>
      <c r="O36831" s="6"/>
    </row>
    <row r="36832" customFormat="false" ht="13.8" hidden="false" customHeight="false" outlineLevel="0" collapsed="false">
      <c r="H36832" s="4"/>
      <c r="I36832" s="4"/>
      <c r="J36832" s="4"/>
      <c r="K36832" s="4"/>
      <c r="L36832" s="3"/>
      <c r="M36832" s="4"/>
      <c r="N36832" s="4"/>
      <c r="O36832" s="4"/>
    </row>
    <row r="36833" customFormat="false" ht="13.8" hidden="false" customHeight="false" outlineLevel="0" collapsed="false">
      <c r="H36833" s="6"/>
      <c r="I36833" s="6"/>
      <c r="J36833" s="4"/>
      <c r="K36833" s="6"/>
      <c r="L36833" s="5"/>
      <c r="M36833" s="6"/>
      <c r="N36833" s="6"/>
      <c r="O36833" s="6"/>
    </row>
    <row r="36834" customFormat="false" ht="13.8" hidden="false" customHeight="false" outlineLevel="0" collapsed="false">
      <c r="H36834" s="4"/>
      <c r="I36834" s="4"/>
      <c r="J36834" s="4"/>
      <c r="K36834" s="4"/>
      <c r="L36834" s="3"/>
      <c r="M36834" s="4"/>
      <c r="N36834" s="4"/>
      <c r="O36834" s="4"/>
    </row>
    <row r="36835" customFormat="false" ht="13.8" hidden="false" customHeight="false" outlineLevel="0" collapsed="false">
      <c r="H36835" s="6"/>
      <c r="I36835" s="6"/>
      <c r="J36835" s="4"/>
      <c r="K36835" s="6"/>
      <c r="L36835" s="5"/>
      <c r="M36835" s="6"/>
      <c r="N36835" s="6"/>
      <c r="O36835" s="6"/>
    </row>
    <row r="36836" customFormat="false" ht="13.8" hidden="false" customHeight="false" outlineLevel="0" collapsed="false">
      <c r="H36836" s="4"/>
      <c r="I36836" s="4"/>
      <c r="J36836" s="4"/>
      <c r="K36836" s="4"/>
      <c r="L36836" s="3"/>
      <c r="M36836" s="4"/>
      <c r="N36836" s="4"/>
      <c r="O36836" s="4"/>
    </row>
    <row r="36837" customFormat="false" ht="13.8" hidden="false" customHeight="false" outlineLevel="0" collapsed="false">
      <c r="H36837" s="6"/>
      <c r="I36837" s="6"/>
      <c r="J36837" s="4"/>
      <c r="K36837" s="6"/>
      <c r="L36837" s="5"/>
      <c r="M36837" s="6"/>
      <c r="N36837" s="6"/>
      <c r="O36837" s="6"/>
    </row>
    <row r="36838" customFormat="false" ht="13.8" hidden="false" customHeight="false" outlineLevel="0" collapsed="false">
      <c r="H36838" s="4"/>
      <c r="I36838" s="4"/>
      <c r="J36838" s="4"/>
      <c r="K36838" s="4"/>
      <c r="L36838" s="3"/>
      <c r="M36838" s="4"/>
      <c r="N36838" s="4"/>
      <c r="O36838" s="4"/>
    </row>
    <row r="36839" customFormat="false" ht="13.8" hidden="false" customHeight="false" outlineLevel="0" collapsed="false">
      <c r="H36839" s="6"/>
      <c r="I36839" s="6"/>
      <c r="J36839" s="4"/>
      <c r="K36839" s="6"/>
      <c r="L36839" s="5"/>
      <c r="M36839" s="6"/>
      <c r="N36839" s="6"/>
      <c r="O36839" s="6"/>
    </row>
    <row r="36840" customFormat="false" ht="13.8" hidden="false" customHeight="false" outlineLevel="0" collapsed="false">
      <c r="H36840" s="4"/>
      <c r="I36840" s="4"/>
      <c r="J36840" s="4"/>
      <c r="K36840" s="4"/>
      <c r="L36840" s="3"/>
      <c r="M36840" s="4"/>
      <c r="N36840" s="4"/>
      <c r="O36840" s="4"/>
    </row>
    <row r="36841" customFormat="false" ht="13.8" hidden="false" customHeight="false" outlineLevel="0" collapsed="false">
      <c r="H36841" s="6"/>
      <c r="I36841" s="6"/>
      <c r="J36841" s="4"/>
      <c r="K36841" s="6"/>
      <c r="L36841" s="5"/>
      <c r="M36841" s="6"/>
      <c r="N36841" s="6"/>
      <c r="O36841" s="6"/>
    </row>
    <row r="36842" customFormat="false" ht="13.8" hidden="false" customHeight="false" outlineLevel="0" collapsed="false">
      <c r="H36842" s="4"/>
      <c r="I36842" s="4"/>
      <c r="J36842" s="4"/>
      <c r="K36842" s="4"/>
      <c r="L36842" s="3"/>
      <c r="M36842" s="4"/>
      <c r="N36842" s="4"/>
      <c r="O36842" s="4"/>
    </row>
    <row r="36843" customFormat="false" ht="13.8" hidden="false" customHeight="false" outlineLevel="0" collapsed="false">
      <c r="H36843" s="6"/>
      <c r="I36843" s="6"/>
      <c r="J36843" s="4"/>
      <c r="K36843" s="6"/>
      <c r="L36843" s="5"/>
      <c r="M36843" s="6"/>
      <c r="N36843" s="6"/>
      <c r="O36843" s="6"/>
    </row>
    <row r="36844" customFormat="false" ht="13.8" hidden="false" customHeight="false" outlineLevel="0" collapsed="false">
      <c r="H36844" s="4"/>
      <c r="I36844" s="4"/>
      <c r="J36844" s="4"/>
      <c r="K36844" s="4"/>
      <c r="L36844" s="3"/>
      <c r="M36844" s="4"/>
      <c r="N36844" s="4"/>
      <c r="O36844" s="4"/>
    </row>
    <row r="36845" customFormat="false" ht="13.8" hidden="false" customHeight="false" outlineLevel="0" collapsed="false">
      <c r="H36845" s="6"/>
      <c r="I36845" s="6"/>
      <c r="J36845" s="4"/>
      <c r="K36845" s="6"/>
      <c r="L36845" s="5"/>
      <c r="M36845" s="6"/>
      <c r="N36845" s="6"/>
      <c r="O36845" s="6"/>
    </row>
    <row r="36846" customFormat="false" ht="13.8" hidden="false" customHeight="false" outlineLevel="0" collapsed="false">
      <c r="H36846" s="4"/>
      <c r="I36846" s="4"/>
      <c r="J36846" s="4"/>
      <c r="K36846" s="4"/>
      <c r="L36846" s="3"/>
      <c r="M36846" s="4"/>
      <c r="N36846" s="4"/>
      <c r="O36846" s="4"/>
    </row>
    <row r="36847" customFormat="false" ht="13.8" hidden="false" customHeight="false" outlineLevel="0" collapsed="false">
      <c r="H36847" s="6"/>
      <c r="I36847" s="6"/>
      <c r="J36847" s="4"/>
      <c r="K36847" s="6"/>
      <c r="L36847" s="5"/>
      <c r="M36847" s="6"/>
      <c r="N36847" s="6"/>
      <c r="O36847" s="6"/>
    </row>
    <row r="36848" customFormat="false" ht="13.8" hidden="false" customHeight="false" outlineLevel="0" collapsed="false">
      <c r="H36848" s="4"/>
      <c r="I36848" s="4"/>
      <c r="J36848" s="4"/>
      <c r="K36848" s="4"/>
      <c r="L36848" s="3"/>
      <c r="M36848" s="4"/>
      <c r="N36848" s="4"/>
      <c r="O36848" s="4"/>
    </row>
    <row r="36849" customFormat="false" ht="13.8" hidden="false" customHeight="false" outlineLevel="0" collapsed="false">
      <c r="H36849" s="6"/>
      <c r="I36849" s="6"/>
      <c r="J36849" s="4"/>
      <c r="K36849" s="6"/>
      <c r="L36849" s="5"/>
      <c r="M36849" s="6"/>
      <c r="N36849" s="6"/>
      <c r="O36849" s="6"/>
    </row>
    <row r="36850" customFormat="false" ht="13.8" hidden="false" customHeight="false" outlineLevel="0" collapsed="false">
      <c r="H36850" s="4"/>
      <c r="I36850" s="4"/>
      <c r="J36850" s="4"/>
      <c r="K36850" s="4"/>
      <c r="L36850" s="3"/>
      <c r="M36850" s="4"/>
      <c r="N36850" s="4"/>
      <c r="O36850" s="4"/>
    </row>
    <row r="36851" customFormat="false" ht="13.8" hidden="false" customHeight="false" outlineLevel="0" collapsed="false">
      <c r="H36851" s="6"/>
      <c r="I36851" s="6"/>
      <c r="J36851" s="4"/>
      <c r="K36851" s="6"/>
      <c r="L36851" s="5"/>
      <c r="M36851" s="6"/>
      <c r="N36851" s="6"/>
      <c r="O36851" s="6"/>
    </row>
    <row r="36852" customFormat="false" ht="13.8" hidden="false" customHeight="false" outlineLevel="0" collapsed="false">
      <c r="H36852" s="4"/>
      <c r="I36852" s="4"/>
      <c r="J36852" s="4"/>
      <c r="K36852" s="4"/>
      <c r="L36852" s="3"/>
      <c r="M36852" s="4"/>
      <c r="N36852" s="4"/>
      <c r="O36852" s="4"/>
    </row>
    <row r="36853" customFormat="false" ht="13.8" hidden="false" customHeight="false" outlineLevel="0" collapsed="false">
      <c r="H36853" s="6"/>
      <c r="I36853" s="6"/>
      <c r="J36853" s="4"/>
      <c r="K36853" s="6"/>
      <c r="L36853" s="5"/>
      <c r="M36853" s="6"/>
      <c r="N36853" s="6"/>
      <c r="O36853" s="6"/>
    </row>
    <row r="36854" customFormat="false" ht="13.8" hidden="false" customHeight="false" outlineLevel="0" collapsed="false">
      <c r="H36854" s="4"/>
      <c r="I36854" s="4"/>
      <c r="J36854" s="4"/>
      <c r="K36854" s="4"/>
      <c r="L36854" s="3"/>
      <c r="M36854" s="4"/>
      <c r="N36854" s="4"/>
      <c r="O36854" s="4"/>
    </row>
    <row r="36855" customFormat="false" ht="13.8" hidden="false" customHeight="false" outlineLevel="0" collapsed="false">
      <c r="H36855" s="6"/>
      <c r="I36855" s="6"/>
      <c r="J36855" s="4"/>
      <c r="K36855" s="6"/>
      <c r="L36855" s="5"/>
      <c r="M36855" s="6"/>
      <c r="N36855" s="6"/>
      <c r="O36855" s="6"/>
    </row>
    <row r="36856" customFormat="false" ht="13.8" hidden="false" customHeight="false" outlineLevel="0" collapsed="false">
      <c r="H36856" s="4"/>
      <c r="I36856" s="4"/>
      <c r="J36856" s="4"/>
      <c r="K36856" s="4"/>
      <c r="L36856" s="3"/>
      <c r="M36856" s="4"/>
      <c r="N36856" s="4"/>
      <c r="O36856" s="4"/>
    </row>
    <row r="36857" customFormat="false" ht="13.8" hidden="false" customHeight="false" outlineLevel="0" collapsed="false">
      <c r="H36857" s="6"/>
      <c r="I36857" s="6"/>
      <c r="J36857" s="4"/>
      <c r="K36857" s="6"/>
      <c r="L36857" s="5"/>
      <c r="M36857" s="6"/>
      <c r="N36857" s="6"/>
      <c r="O36857" s="6"/>
    </row>
    <row r="36858" customFormat="false" ht="13.8" hidden="false" customHeight="false" outlineLevel="0" collapsed="false">
      <c r="H36858" s="4"/>
      <c r="I36858" s="4"/>
      <c r="J36858" s="4"/>
      <c r="K36858" s="4"/>
      <c r="L36858" s="3"/>
      <c r="M36858" s="4"/>
      <c r="N36858" s="4"/>
      <c r="O36858" s="4"/>
    </row>
    <row r="36859" customFormat="false" ht="13.8" hidden="false" customHeight="false" outlineLevel="0" collapsed="false">
      <c r="H36859" s="6"/>
      <c r="I36859" s="6"/>
      <c r="J36859" s="4"/>
      <c r="K36859" s="6"/>
      <c r="L36859" s="5"/>
      <c r="M36859" s="6"/>
      <c r="N36859" s="6"/>
      <c r="O36859" s="6"/>
    </row>
    <row r="36860" customFormat="false" ht="13.8" hidden="false" customHeight="false" outlineLevel="0" collapsed="false">
      <c r="H36860" s="4"/>
      <c r="I36860" s="4"/>
      <c r="J36860" s="4"/>
      <c r="K36860" s="4"/>
      <c r="L36860" s="3"/>
      <c r="M36860" s="4"/>
      <c r="N36860" s="4"/>
      <c r="O36860" s="4"/>
    </row>
    <row r="36861" customFormat="false" ht="13.8" hidden="false" customHeight="false" outlineLevel="0" collapsed="false">
      <c r="H36861" s="6"/>
      <c r="I36861" s="6"/>
      <c r="J36861" s="4"/>
      <c r="K36861" s="6"/>
      <c r="L36861" s="5"/>
      <c r="M36861" s="6"/>
      <c r="N36861" s="6"/>
      <c r="O36861" s="6"/>
    </row>
    <row r="36862" customFormat="false" ht="13.8" hidden="false" customHeight="false" outlineLevel="0" collapsed="false">
      <c r="H36862" s="4"/>
      <c r="I36862" s="4"/>
      <c r="J36862" s="4"/>
      <c r="K36862" s="4"/>
      <c r="L36862" s="3"/>
      <c r="M36862" s="4"/>
      <c r="N36862" s="4"/>
      <c r="O36862" s="4"/>
    </row>
    <row r="36863" customFormat="false" ht="13.8" hidden="false" customHeight="false" outlineLevel="0" collapsed="false">
      <c r="H36863" s="6"/>
      <c r="I36863" s="6"/>
      <c r="J36863" s="4"/>
      <c r="K36863" s="6"/>
      <c r="L36863" s="5"/>
      <c r="M36863" s="6"/>
      <c r="N36863" s="6"/>
      <c r="O36863" s="6"/>
    </row>
    <row r="36864" customFormat="false" ht="13.8" hidden="false" customHeight="false" outlineLevel="0" collapsed="false">
      <c r="H36864" s="4"/>
      <c r="I36864" s="4"/>
      <c r="J36864" s="4"/>
      <c r="K36864" s="4"/>
      <c r="L36864" s="3"/>
      <c r="M36864" s="4"/>
      <c r="N36864" s="4"/>
      <c r="O36864" s="4"/>
    </row>
    <row r="36865" customFormat="false" ht="13.8" hidden="false" customHeight="false" outlineLevel="0" collapsed="false">
      <c r="H36865" s="6"/>
      <c r="I36865" s="6"/>
      <c r="J36865" s="4"/>
      <c r="K36865" s="6"/>
      <c r="L36865" s="5"/>
      <c r="M36865" s="6"/>
      <c r="N36865" s="6"/>
      <c r="O36865" s="6"/>
    </row>
    <row r="36866" customFormat="false" ht="13.8" hidden="false" customHeight="false" outlineLevel="0" collapsed="false">
      <c r="H36866" s="4"/>
      <c r="I36866" s="4"/>
      <c r="J36866" s="4"/>
      <c r="K36866" s="4"/>
      <c r="L36866" s="3"/>
      <c r="M36866" s="4"/>
      <c r="N36866" s="4"/>
      <c r="O36866" s="4"/>
    </row>
    <row r="36867" customFormat="false" ht="13.8" hidden="false" customHeight="false" outlineLevel="0" collapsed="false">
      <c r="H36867" s="6"/>
      <c r="I36867" s="6"/>
      <c r="J36867" s="4"/>
      <c r="K36867" s="6"/>
      <c r="L36867" s="5"/>
      <c r="M36867" s="6"/>
      <c r="N36867" s="6"/>
      <c r="O36867" s="6"/>
    </row>
    <row r="36868" customFormat="false" ht="13.8" hidden="false" customHeight="false" outlineLevel="0" collapsed="false">
      <c r="H36868" s="4"/>
      <c r="I36868" s="4"/>
      <c r="J36868" s="4"/>
      <c r="K36868" s="4"/>
      <c r="L36868" s="3"/>
      <c r="M36868" s="4"/>
      <c r="N36868" s="4"/>
      <c r="O36868" s="4"/>
    </row>
    <row r="36869" customFormat="false" ht="13.8" hidden="false" customHeight="false" outlineLevel="0" collapsed="false">
      <c r="H36869" s="6"/>
      <c r="I36869" s="6"/>
      <c r="J36869" s="4"/>
      <c r="K36869" s="6"/>
      <c r="L36869" s="5"/>
      <c r="M36869" s="6"/>
      <c r="N36869" s="6"/>
      <c r="O36869" s="6"/>
    </row>
    <row r="36870" customFormat="false" ht="13.8" hidden="false" customHeight="false" outlineLevel="0" collapsed="false">
      <c r="H36870" s="4"/>
      <c r="I36870" s="4"/>
      <c r="J36870" s="4"/>
      <c r="K36870" s="4"/>
      <c r="L36870" s="3"/>
      <c r="M36870" s="4"/>
      <c r="N36870" s="4"/>
      <c r="O36870" s="4"/>
    </row>
    <row r="36871" customFormat="false" ht="13.8" hidden="false" customHeight="false" outlineLevel="0" collapsed="false">
      <c r="H36871" s="6"/>
      <c r="I36871" s="6"/>
      <c r="J36871" s="4"/>
      <c r="K36871" s="6"/>
      <c r="L36871" s="5"/>
      <c r="M36871" s="6"/>
      <c r="N36871" s="6"/>
      <c r="O36871" s="6"/>
    </row>
    <row r="36872" customFormat="false" ht="13.8" hidden="false" customHeight="false" outlineLevel="0" collapsed="false">
      <c r="H36872" s="4"/>
      <c r="I36872" s="4"/>
      <c r="J36872" s="4"/>
      <c r="K36872" s="4"/>
      <c r="L36872" s="3"/>
      <c r="M36872" s="4"/>
      <c r="N36872" s="4"/>
      <c r="O36872" s="4"/>
    </row>
    <row r="36873" customFormat="false" ht="13.8" hidden="false" customHeight="false" outlineLevel="0" collapsed="false">
      <c r="H36873" s="6"/>
      <c r="I36873" s="6"/>
      <c r="J36873" s="4"/>
      <c r="K36873" s="6"/>
      <c r="L36873" s="5"/>
      <c r="M36873" s="6"/>
      <c r="N36873" s="6"/>
      <c r="O36873" s="6"/>
    </row>
    <row r="36874" customFormat="false" ht="13.8" hidden="false" customHeight="false" outlineLevel="0" collapsed="false">
      <c r="H36874" s="4"/>
      <c r="I36874" s="4"/>
      <c r="J36874" s="4"/>
      <c r="K36874" s="4"/>
      <c r="L36874" s="3"/>
      <c r="M36874" s="4"/>
      <c r="N36874" s="4"/>
      <c r="O36874" s="4"/>
    </row>
    <row r="36875" customFormat="false" ht="13.8" hidden="false" customHeight="false" outlineLevel="0" collapsed="false">
      <c r="H36875" s="6"/>
      <c r="I36875" s="6"/>
      <c r="J36875" s="4"/>
      <c r="K36875" s="6"/>
      <c r="L36875" s="5"/>
      <c r="M36875" s="6"/>
      <c r="N36875" s="6"/>
      <c r="O36875" s="6"/>
    </row>
    <row r="36876" customFormat="false" ht="13.8" hidden="false" customHeight="false" outlineLevel="0" collapsed="false">
      <c r="H36876" s="4"/>
      <c r="I36876" s="4"/>
      <c r="J36876" s="4"/>
      <c r="K36876" s="4"/>
      <c r="L36876" s="3"/>
      <c r="M36876" s="4"/>
      <c r="N36876" s="4"/>
      <c r="O36876" s="4"/>
    </row>
    <row r="36877" customFormat="false" ht="13.8" hidden="false" customHeight="false" outlineLevel="0" collapsed="false">
      <c r="H36877" s="6"/>
      <c r="I36877" s="6"/>
      <c r="J36877" s="4"/>
      <c r="K36877" s="6"/>
      <c r="L36877" s="5"/>
      <c r="M36877" s="6"/>
      <c r="N36877" s="6"/>
      <c r="O36877" s="6"/>
    </row>
    <row r="36878" customFormat="false" ht="13.8" hidden="false" customHeight="false" outlineLevel="0" collapsed="false">
      <c r="H36878" s="4"/>
      <c r="I36878" s="4"/>
      <c r="J36878" s="4"/>
      <c r="K36878" s="4"/>
      <c r="L36878" s="3"/>
      <c r="M36878" s="4"/>
      <c r="N36878" s="4"/>
      <c r="O36878" s="4"/>
    </row>
    <row r="36879" customFormat="false" ht="13.8" hidden="false" customHeight="false" outlineLevel="0" collapsed="false">
      <c r="H36879" s="6"/>
      <c r="I36879" s="6"/>
      <c r="J36879" s="4"/>
      <c r="K36879" s="6"/>
      <c r="L36879" s="5"/>
      <c r="M36879" s="6"/>
      <c r="N36879" s="6"/>
      <c r="O36879" s="6"/>
    </row>
    <row r="36880" customFormat="false" ht="13.8" hidden="false" customHeight="false" outlineLevel="0" collapsed="false">
      <c r="H36880" s="4"/>
      <c r="I36880" s="4"/>
      <c r="J36880" s="4"/>
      <c r="K36880" s="4"/>
      <c r="L36880" s="3"/>
      <c r="M36880" s="4"/>
      <c r="N36880" s="4"/>
      <c r="O36880" s="4"/>
    </row>
    <row r="36881" customFormat="false" ht="13.8" hidden="false" customHeight="false" outlineLevel="0" collapsed="false">
      <c r="H36881" s="6"/>
      <c r="I36881" s="6"/>
      <c r="J36881" s="4"/>
      <c r="K36881" s="6"/>
      <c r="L36881" s="5"/>
      <c r="M36881" s="6"/>
      <c r="N36881" s="6"/>
      <c r="O36881" s="6"/>
    </row>
    <row r="36882" customFormat="false" ht="13.8" hidden="false" customHeight="false" outlineLevel="0" collapsed="false">
      <c r="H36882" s="4"/>
      <c r="I36882" s="4"/>
      <c r="J36882" s="4"/>
      <c r="K36882" s="4"/>
      <c r="L36882" s="3"/>
      <c r="M36882" s="4"/>
      <c r="N36882" s="4"/>
      <c r="O36882" s="4"/>
    </row>
    <row r="36883" customFormat="false" ht="13.8" hidden="false" customHeight="false" outlineLevel="0" collapsed="false">
      <c r="H36883" s="6"/>
      <c r="I36883" s="6"/>
      <c r="J36883" s="4"/>
      <c r="K36883" s="6"/>
      <c r="L36883" s="5"/>
      <c r="M36883" s="6"/>
      <c r="N36883" s="6"/>
      <c r="O36883" s="6"/>
    </row>
    <row r="36884" customFormat="false" ht="13.8" hidden="false" customHeight="false" outlineLevel="0" collapsed="false">
      <c r="H36884" s="4"/>
      <c r="I36884" s="4"/>
      <c r="J36884" s="4"/>
      <c r="K36884" s="4"/>
      <c r="L36884" s="3"/>
      <c r="M36884" s="4"/>
      <c r="N36884" s="4"/>
      <c r="O36884" s="4"/>
    </row>
    <row r="36885" customFormat="false" ht="13.8" hidden="false" customHeight="false" outlineLevel="0" collapsed="false">
      <c r="H36885" s="6"/>
      <c r="I36885" s="6"/>
      <c r="J36885" s="4"/>
      <c r="K36885" s="6"/>
      <c r="L36885" s="5"/>
      <c r="M36885" s="6"/>
      <c r="N36885" s="6"/>
      <c r="O36885" s="6"/>
    </row>
    <row r="36886" customFormat="false" ht="13.8" hidden="false" customHeight="false" outlineLevel="0" collapsed="false">
      <c r="H36886" s="4"/>
      <c r="I36886" s="4"/>
      <c r="J36886" s="4"/>
      <c r="K36886" s="4"/>
      <c r="L36886" s="3"/>
      <c r="M36886" s="4"/>
      <c r="N36886" s="4"/>
      <c r="O36886" s="4"/>
    </row>
    <row r="36887" customFormat="false" ht="13.8" hidden="false" customHeight="false" outlineLevel="0" collapsed="false">
      <c r="H36887" s="6"/>
      <c r="I36887" s="6"/>
      <c r="J36887" s="4"/>
      <c r="K36887" s="6"/>
      <c r="L36887" s="5"/>
      <c r="M36887" s="6"/>
      <c r="N36887" s="6"/>
      <c r="O36887" s="6"/>
    </row>
    <row r="36888" customFormat="false" ht="13.8" hidden="false" customHeight="false" outlineLevel="0" collapsed="false">
      <c r="H36888" s="4"/>
      <c r="I36888" s="4"/>
      <c r="J36888" s="4"/>
      <c r="K36888" s="4"/>
      <c r="L36888" s="3"/>
      <c r="M36888" s="4"/>
      <c r="N36888" s="4"/>
      <c r="O36888" s="4"/>
    </row>
    <row r="36889" customFormat="false" ht="13.8" hidden="false" customHeight="false" outlineLevel="0" collapsed="false">
      <c r="H36889" s="6"/>
      <c r="I36889" s="6"/>
      <c r="J36889" s="4"/>
      <c r="K36889" s="6"/>
      <c r="L36889" s="5"/>
      <c r="M36889" s="6"/>
      <c r="N36889" s="6"/>
      <c r="O36889" s="6"/>
    </row>
    <row r="36890" customFormat="false" ht="13.8" hidden="false" customHeight="false" outlineLevel="0" collapsed="false">
      <c r="H36890" s="4"/>
      <c r="I36890" s="4"/>
      <c r="J36890" s="4"/>
      <c r="K36890" s="4"/>
      <c r="L36890" s="3"/>
      <c r="M36890" s="4"/>
      <c r="N36890" s="4"/>
      <c r="O36890" s="4"/>
    </row>
    <row r="36891" customFormat="false" ht="13.8" hidden="false" customHeight="false" outlineLevel="0" collapsed="false">
      <c r="H36891" s="6"/>
      <c r="I36891" s="6"/>
      <c r="J36891" s="4"/>
      <c r="K36891" s="6"/>
      <c r="L36891" s="5"/>
      <c r="M36891" s="6"/>
      <c r="N36891" s="6"/>
      <c r="O36891" s="6"/>
    </row>
    <row r="36892" customFormat="false" ht="13.8" hidden="false" customHeight="false" outlineLevel="0" collapsed="false">
      <c r="H36892" s="4"/>
      <c r="I36892" s="4"/>
      <c r="J36892" s="4"/>
      <c r="K36892" s="4"/>
      <c r="L36892" s="3"/>
      <c r="M36892" s="4"/>
      <c r="N36892" s="4"/>
      <c r="O36892" s="4"/>
    </row>
    <row r="36893" customFormat="false" ht="13.8" hidden="false" customHeight="false" outlineLevel="0" collapsed="false">
      <c r="H36893" s="6"/>
      <c r="I36893" s="6"/>
      <c r="J36893" s="4"/>
      <c r="K36893" s="6"/>
      <c r="L36893" s="5"/>
      <c r="M36893" s="6"/>
      <c r="N36893" s="6"/>
      <c r="O36893" s="6"/>
    </row>
    <row r="36894" customFormat="false" ht="13.8" hidden="false" customHeight="false" outlineLevel="0" collapsed="false">
      <c r="H36894" s="4"/>
      <c r="I36894" s="4"/>
      <c r="J36894" s="4"/>
      <c r="K36894" s="4"/>
      <c r="L36894" s="3"/>
      <c r="M36894" s="4"/>
      <c r="N36894" s="4"/>
      <c r="O36894" s="4"/>
    </row>
    <row r="36895" customFormat="false" ht="13.8" hidden="false" customHeight="false" outlineLevel="0" collapsed="false">
      <c r="H36895" s="6"/>
      <c r="I36895" s="6"/>
      <c r="J36895" s="4"/>
      <c r="K36895" s="6"/>
      <c r="L36895" s="5"/>
      <c r="M36895" s="6"/>
      <c r="N36895" s="6"/>
      <c r="O36895" s="6"/>
    </row>
    <row r="36896" customFormat="false" ht="13.8" hidden="false" customHeight="false" outlineLevel="0" collapsed="false">
      <c r="H36896" s="4"/>
      <c r="I36896" s="4"/>
      <c r="J36896" s="4"/>
      <c r="K36896" s="4"/>
      <c r="L36896" s="3"/>
      <c r="M36896" s="4"/>
      <c r="N36896" s="4"/>
      <c r="O36896" s="4"/>
    </row>
    <row r="36897" customFormat="false" ht="13.8" hidden="false" customHeight="false" outlineLevel="0" collapsed="false">
      <c r="H36897" s="6"/>
      <c r="I36897" s="6"/>
      <c r="J36897" s="4"/>
      <c r="K36897" s="6"/>
      <c r="L36897" s="5"/>
      <c r="M36897" s="6"/>
      <c r="N36897" s="6"/>
      <c r="O36897" s="6"/>
    </row>
    <row r="36898" customFormat="false" ht="13.8" hidden="false" customHeight="false" outlineLevel="0" collapsed="false">
      <c r="H36898" s="4"/>
      <c r="I36898" s="4"/>
      <c r="J36898" s="4"/>
      <c r="K36898" s="4"/>
      <c r="L36898" s="3"/>
      <c r="M36898" s="4"/>
      <c r="N36898" s="4"/>
      <c r="O36898" s="4"/>
    </row>
    <row r="36899" customFormat="false" ht="13.8" hidden="false" customHeight="false" outlineLevel="0" collapsed="false">
      <c r="H36899" s="6"/>
      <c r="I36899" s="6"/>
      <c r="J36899" s="4"/>
      <c r="K36899" s="6"/>
      <c r="L36899" s="5"/>
      <c r="M36899" s="6"/>
      <c r="N36899" s="6"/>
      <c r="O36899" s="6"/>
    </row>
    <row r="36900" customFormat="false" ht="13.8" hidden="false" customHeight="false" outlineLevel="0" collapsed="false">
      <c r="H36900" s="4"/>
      <c r="I36900" s="4"/>
      <c r="J36900" s="4"/>
      <c r="K36900" s="4"/>
      <c r="L36900" s="3"/>
      <c r="M36900" s="4"/>
      <c r="N36900" s="4"/>
      <c r="O36900" s="4"/>
    </row>
    <row r="36901" customFormat="false" ht="13.8" hidden="false" customHeight="false" outlineLevel="0" collapsed="false">
      <c r="H36901" s="6"/>
      <c r="I36901" s="6"/>
      <c r="J36901" s="4"/>
      <c r="K36901" s="6"/>
      <c r="L36901" s="5"/>
      <c r="M36901" s="6"/>
      <c r="N36901" s="6"/>
      <c r="O36901" s="6"/>
    </row>
    <row r="36902" customFormat="false" ht="13.8" hidden="false" customHeight="false" outlineLevel="0" collapsed="false">
      <c r="H36902" s="4"/>
      <c r="I36902" s="4"/>
      <c r="J36902" s="4"/>
      <c r="K36902" s="4"/>
      <c r="L36902" s="3"/>
      <c r="M36902" s="4"/>
      <c r="N36902" s="4"/>
      <c r="O36902" s="4"/>
    </row>
    <row r="36903" customFormat="false" ht="13.8" hidden="false" customHeight="false" outlineLevel="0" collapsed="false">
      <c r="H36903" s="6"/>
      <c r="I36903" s="6"/>
      <c r="J36903" s="4"/>
      <c r="K36903" s="6"/>
      <c r="L36903" s="5"/>
      <c r="M36903" s="6"/>
      <c r="N36903" s="6"/>
      <c r="O36903" s="6"/>
    </row>
    <row r="36904" customFormat="false" ht="13.8" hidden="false" customHeight="false" outlineLevel="0" collapsed="false">
      <c r="H36904" s="4"/>
      <c r="I36904" s="4"/>
      <c r="J36904" s="4"/>
      <c r="K36904" s="4"/>
      <c r="L36904" s="3"/>
      <c r="M36904" s="4"/>
      <c r="N36904" s="4"/>
      <c r="O36904" s="4"/>
    </row>
    <row r="36905" customFormat="false" ht="13.8" hidden="false" customHeight="false" outlineLevel="0" collapsed="false">
      <c r="H36905" s="6"/>
      <c r="I36905" s="6"/>
      <c r="J36905" s="4"/>
      <c r="K36905" s="6"/>
      <c r="L36905" s="5"/>
      <c r="M36905" s="6"/>
      <c r="N36905" s="6"/>
      <c r="O36905" s="6"/>
    </row>
    <row r="36906" customFormat="false" ht="13.8" hidden="false" customHeight="false" outlineLevel="0" collapsed="false">
      <c r="H36906" s="4"/>
      <c r="I36906" s="4"/>
      <c r="J36906" s="4"/>
      <c r="K36906" s="4"/>
      <c r="L36906" s="3"/>
      <c r="M36906" s="4"/>
      <c r="N36906" s="4"/>
      <c r="O36906" s="4"/>
    </row>
    <row r="36907" customFormat="false" ht="13.8" hidden="false" customHeight="false" outlineLevel="0" collapsed="false">
      <c r="H36907" s="6"/>
      <c r="I36907" s="6"/>
      <c r="J36907" s="4"/>
      <c r="K36907" s="6"/>
      <c r="L36907" s="5"/>
      <c r="M36907" s="6"/>
      <c r="N36907" s="6"/>
      <c r="O36907" s="6"/>
    </row>
    <row r="36908" customFormat="false" ht="13.8" hidden="false" customHeight="false" outlineLevel="0" collapsed="false">
      <c r="H36908" s="4"/>
      <c r="I36908" s="4"/>
      <c r="J36908" s="4"/>
      <c r="K36908" s="4"/>
      <c r="L36908" s="3"/>
      <c r="M36908" s="4"/>
      <c r="N36908" s="4"/>
      <c r="O36908" s="4"/>
    </row>
    <row r="36909" customFormat="false" ht="13.8" hidden="false" customHeight="false" outlineLevel="0" collapsed="false">
      <c r="H36909" s="6"/>
      <c r="I36909" s="6"/>
      <c r="J36909" s="4"/>
      <c r="K36909" s="6"/>
      <c r="L36909" s="5"/>
      <c r="M36909" s="6"/>
      <c r="N36909" s="6"/>
      <c r="O36909" s="6"/>
    </row>
    <row r="36910" customFormat="false" ht="13.8" hidden="false" customHeight="false" outlineLevel="0" collapsed="false">
      <c r="H36910" s="4"/>
      <c r="I36910" s="4"/>
      <c r="J36910" s="4"/>
      <c r="K36910" s="4"/>
      <c r="L36910" s="3"/>
      <c r="M36910" s="4"/>
      <c r="N36910" s="4"/>
      <c r="O36910" s="4"/>
    </row>
    <row r="36911" customFormat="false" ht="13.8" hidden="false" customHeight="false" outlineLevel="0" collapsed="false">
      <c r="H36911" s="6"/>
      <c r="I36911" s="6"/>
      <c r="J36911" s="4"/>
      <c r="K36911" s="6"/>
      <c r="L36911" s="5"/>
      <c r="M36911" s="6"/>
      <c r="N36911" s="6"/>
      <c r="O36911" s="6"/>
    </row>
    <row r="36912" customFormat="false" ht="13.8" hidden="false" customHeight="false" outlineLevel="0" collapsed="false">
      <c r="H36912" s="4"/>
      <c r="I36912" s="4"/>
      <c r="J36912" s="4"/>
      <c r="K36912" s="4"/>
      <c r="L36912" s="3"/>
      <c r="M36912" s="4"/>
      <c r="N36912" s="4"/>
      <c r="O36912" s="4"/>
    </row>
    <row r="36913" customFormat="false" ht="13.8" hidden="false" customHeight="false" outlineLevel="0" collapsed="false">
      <c r="H36913" s="6"/>
      <c r="I36913" s="6"/>
      <c r="J36913" s="4"/>
      <c r="K36913" s="6"/>
      <c r="L36913" s="5"/>
      <c r="M36913" s="6"/>
      <c r="N36913" s="6"/>
      <c r="O36913" s="6"/>
    </row>
    <row r="36914" customFormat="false" ht="13.8" hidden="false" customHeight="false" outlineLevel="0" collapsed="false">
      <c r="H36914" s="4"/>
      <c r="I36914" s="4"/>
      <c r="J36914" s="4"/>
      <c r="K36914" s="4"/>
      <c r="L36914" s="3"/>
      <c r="M36914" s="4"/>
      <c r="N36914" s="4"/>
      <c r="O36914" s="4"/>
    </row>
    <row r="36915" customFormat="false" ht="13.8" hidden="false" customHeight="false" outlineLevel="0" collapsed="false">
      <c r="H36915" s="6"/>
      <c r="I36915" s="6"/>
      <c r="J36915" s="4"/>
      <c r="K36915" s="6"/>
      <c r="L36915" s="5"/>
      <c r="M36915" s="6"/>
      <c r="N36915" s="6"/>
      <c r="O36915" s="6"/>
    </row>
    <row r="36916" customFormat="false" ht="13.8" hidden="false" customHeight="false" outlineLevel="0" collapsed="false">
      <c r="H36916" s="4"/>
      <c r="I36916" s="4"/>
      <c r="J36916" s="4"/>
      <c r="K36916" s="4"/>
      <c r="L36916" s="3"/>
      <c r="M36916" s="4"/>
      <c r="N36916" s="4"/>
      <c r="O36916" s="4"/>
    </row>
    <row r="36917" customFormat="false" ht="13.8" hidden="false" customHeight="false" outlineLevel="0" collapsed="false">
      <c r="H36917" s="6"/>
      <c r="I36917" s="6"/>
      <c r="J36917" s="4"/>
      <c r="K36917" s="6"/>
      <c r="L36917" s="5"/>
      <c r="M36917" s="6"/>
      <c r="N36917" s="6"/>
      <c r="O36917" s="6"/>
    </row>
    <row r="36918" customFormat="false" ht="13.8" hidden="false" customHeight="false" outlineLevel="0" collapsed="false">
      <c r="H36918" s="4"/>
      <c r="I36918" s="4"/>
      <c r="J36918" s="4"/>
      <c r="K36918" s="4"/>
      <c r="L36918" s="3"/>
      <c r="M36918" s="4"/>
      <c r="N36918" s="4"/>
      <c r="O36918" s="4"/>
    </row>
    <row r="36919" customFormat="false" ht="13.8" hidden="false" customHeight="false" outlineLevel="0" collapsed="false">
      <c r="H36919" s="6"/>
      <c r="I36919" s="6"/>
      <c r="J36919" s="4"/>
      <c r="K36919" s="6"/>
      <c r="L36919" s="5"/>
      <c r="M36919" s="6"/>
      <c r="N36919" s="6"/>
      <c r="O36919" s="6"/>
    </row>
    <row r="36920" customFormat="false" ht="13.8" hidden="false" customHeight="false" outlineLevel="0" collapsed="false">
      <c r="H36920" s="4"/>
      <c r="I36920" s="4"/>
      <c r="J36920" s="4"/>
      <c r="K36920" s="4"/>
      <c r="L36920" s="3"/>
      <c r="M36920" s="4"/>
      <c r="N36920" s="4"/>
      <c r="O36920" s="4"/>
    </row>
    <row r="36921" customFormat="false" ht="13.8" hidden="false" customHeight="false" outlineLevel="0" collapsed="false">
      <c r="H36921" s="6"/>
      <c r="I36921" s="6"/>
      <c r="J36921" s="4"/>
      <c r="K36921" s="6"/>
      <c r="L36921" s="5"/>
      <c r="M36921" s="6"/>
      <c r="N36921" s="6"/>
      <c r="O36921" s="6"/>
    </row>
    <row r="36922" customFormat="false" ht="13.8" hidden="false" customHeight="false" outlineLevel="0" collapsed="false">
      <c r="H36922" s="4"/>
      <c r="I36922" s="4"/>
      <c r="J36922" s="4"/>
      <c r="K36922" s="4"/>
      <c r="L36922" s="3"/>
      <c r="M36922" s="4"/>
      <c r="N36922" s="4"/>
      <c r="O36922" s="4"/>
    </row>
    <row r="36923" customFormat="false" ht="13.8" hidden="false" customHeight="false" outlineLevel="0" collapsed="false">
      <c r="H36923" s="6"/>
      <c r="I36923" s="6"/>
      <c r="J36923" s="4"/>
      <c r="K36923" s="6"/>
      <c r="L36923" s="5"/>
      <c r="M36923" s="6"/>
      <c r="N36923" s="6"/>
      <c r="O36923" s="6"/>
    </row>
    <row r="36924" customFormat="false" ht="13.8" hidden="false" customHeight="false" outlineLevel="0" collapsed="false">
      <c r="H36924" s="4"/>
      <c r="I36924" s="4"/>
      <c r="J36924" s="4"/>
      <c r="K36924" s="4"/>
      <c r="L36924" s="3"/>
      <c r="M36924" s="4"/>
      <c r="N36924" s="4"/>
      <c r="O36924" s="4"/>
    </row>
    <row r="36925" customFormat="false" ht="13.8" hidden="false" customHeight="false" outlineLevel="0" collapsed="false">
      <c r="H36925" s="6"/>
      <c r="I36925" s="6"/>
      <c r="J36925" s="4"/>
      <c r="K36925" s="6"/>
      <c r="L36925" s="5"/>
      <c r="M36925" s="6"/>
      <c r="N36925" s="6"/>
      <c r="O36925" s="6"/>
    </row>
    <row r="36926" customFormat="false" ht="13.8" hidden="false" customHeight="false" outlineLevel="0" collapsed="false">
      <c r="H36926" s="4"/>
      <c r="I36926" s="4"/>
      <c r="J36926" s="4"/>
      <c r="K36926" s="4"/>
      <c r="L36926" s="3"/>
      <c r="M36926" s="4"/>
      <c r="N36926" s="4"/>
      <c r="O36926" s="4"/>
    </row>
    <row r="36927" customFormat="false" ht="13.8" hidden="false" customHeight="false" outlineLevel="0" collapsed="false">
      <c r="H36927" s="6"/>
      <c r="I36927" s="6"/>
      <c r="J36927" s="4"/>
      <c r="K36927" s="6"/>
      <c r="L36927" s="5"/>
      <c r="M36927" s="6"/>
      <c r="N36927" s="6"/>
      <c r="O36927" s="6"/>
    </row>
    <row r="36928" customFormat="false" ht="13.8" hidden="false" customHeight="false" outlineLevel="0" collapsed="false">
      <c r="H36928" s="4"/>
      <c r="I36928" s="4"/>
      <c r="J36928" s="4"/>
      <c r="K36928" s="4"/>
      <c r="L36928" s="3"/>
      <c r="M36928" s="4"/>
      <c r="N36928" s="4"/>
      <c r="O36928" s="4"/>
    </row>
    <row r="36929" customFormat="false" ht="13.8" hidden="false" customHeight="false" outlineLevel="0" collapsed="false">
      <c r="H36929" s="6"/>
      <c r="I36929" s="6"/>
      <c r="J36929" s="4"/>
      <c r="K36929" s="6"/>
      <c r="L36929" s="5"/>
      <c r="M36929" s="6"/>
      <c r="N36929" s="6"/>
      <c r="O36929" s="6"/>
    </row>
    <row r="36930" customFormat="false" ht="13.8" hidden="false" customHeight="false" outlineLevel="0" collapsed="false">
      <c r="H36930" s="4"/>
      <c r="I36930" s="4"/>
      <c r="J36930" s="4"/>
      <c r="K36930" s="4"/>
      <c r="L36930" s="3"/>
      <c r="M36930" s="4"/>
      <c r="N36930" s="4"/>
      <c r="O36930" s="4"/>
    </row>
    <row r="36931" customFormat="false" ht="13.8" hidden="false" customHeight="false" outlineLevel="0" collapsed="false">
      <c r="H36931" s="6"/>
      <c r="I36931" s="6"/>
      <c r="J36931" s="4"/>
      <c r="K36931" s="6"/>
      <c r="L36931" s="5"/>
      <c r="M36931" s="6"/>
      <c r="N36931" s="6"/>
      <c r="O36931" s="6"/>
    </row>
    <row r="36932" customFormat="false" ht="13.8" hidden="false" customHeight="false" outlineLevel="0" collapsed="false">
      <c r="H36932" s="4"/>
      <c r="I36932" s="4"/>
      <c r="J36932" s="4"/>
      <c r="K36932" s="4"/>
      <c r="L36932" s="3"/>
      <c r="M36932" s="4"/>
      <c r="N36932" s="4"/>
      <c r="O36932" s="4"/>
    </row>
    <row r="36933" customFormat="false" ht="13.8" hidden="false" customHeight="false" outlineLevel="0" collapsed="false">
      <c r="H36933" s="6"/>
      <c r="I36933" s="6"/>
      <c r="J36933" s="4"/>
      <c r="K36933" s="6"/>
      <c r="L36933" s="5"/>
      <c r="M36933" s="6"/>
      <c r="N36933" s="6"/>
      <c r="O36933" s="6"/>
    </row>
    <row r="36934" customFormat="false" ht="13.8" hidden="false" customHeight="false" outlineLevel="0" collapsed="false">
      <c r="H36934" s="4"/>
      <c r="I36934" s="4"/>
      <c r="J36934" s="4"/>
      <c r="K36934" s="4"/>
      <c r="L36934" s="3"/>
      <c r="M36934" s="4"/>
      <c r="N36934" s="4"/>
      <c r="O36934" s="4"/>
    </row>
    <row r="36935" customFormat="false" ht="13.8" hidden="false" customHeight="false" outlineLevel="0" collapsed="false">
      <c r="H36935" s="6"/>
      <c r="I36935" s="6"/>
      <c r="J36935" s="4"/>
      <c r="K36935" s="6"/>
      <c r="L36935" s="5"/>
      <c r="M36935" s="6"/>
      <c r="N36935" s="6"/>
      <c r="O36935" s="6"/>
    </row>
    <row r="36936" customFormat="false" ht="13.8" hidden="false" customHeight="false" outlineLevel="0" collapsed="false">
      <c r="H36936" s="4"/>
      <c r="I36936" s="4"/>
      <c r="J36936" s="4"/>
      <c r="K36936" s="4"/>
      <c r="L36936" s="3"/>
      <c r="M36936" s="4"/>
      <c r="N36936" s="4"/>
      <c r="O36936" s="4"/>
    </row>
    <row r="36937" customFormat="false" ht="13.8" hidden="false" customHeight="false" outlineLevel="0" collapsed="false">
      <c r="H36937" s="6"/>
      <c r="I36937" s="6"/>
      <c r="J36937" s="4"/>
      <c r="K36937" s="6"/>
      <c r="L36937" s="5"/>
      <c r="M36937" s="6"/>
      <c r="N36937" s="6"/>
      <c r="O36937" s="6"/>
    </row>
    <row r="36938" customFormat="false" ht="13.8" hidden="false" customHeight="false" outlineLevel="0" collapsed="false">
      <c r="H36938" s="4"/>
      <c r="I36938" s="4"/>
      <c r="J36938" s="4"/>
      <c r="K36938" s="4"/>
      <c r="L36938" s="3"/>
      <c r="M36938" s="4"/>
      <c r="N36938" s="4"/>
      <c r="O36938" s="4"/>
    </row>
    <row r="36939" customFormat="false" ht="13.8" hidden="false" customHeight="false" outlineLevel="0" collapsed="false">
      <c r="H36939" s="6"/>
      <c r="I36939" s="6"/>
      <c r="J36939" s="4"/>
      <c r="K36939" s="6"/>
      <c r="L36939" s="5"/>
      <c r="M36939" s="6"/>
      <c r="N36939" s="6"/>
      <c r="O36939" s="6"/>
    </row>
    <row r="36940" customFormat="false" ht="13.8" hidden="false" customHeight="false" outlineLevel="0" collapsed="false">
      <c r="H36940" s="4"/>
      <c r="I36940" s="4"/>
      <c r="J36940" s="4"/>
      <c r="K36940" s="4"/>
      <c r="L36940" s="3"/>
      <c r="M36940" s="4"/>
      <c r="N36940" s="4"/>
      <c r="O36940" s="4"/>
    </row>
    <row r="36941" customFormat="false" ht="13.8" hidden="false" customHeight="false" outlineLevel="0" collapsed="false">
      <c r="H36941" s="6"/>
      <c r="I36941" s="6"/>
      <c r="J36941" s="4"/>
      <c r="K36941" s="6"/>
      <c r="L36941" s="5"/>
      <c r="M36941" s="6"/>
      <c r="N36941" s="6"/>
      <c r="O36941" s="6"/>
    </row>
    <row r="36942" customFormat="false" ht="13.8" hidden="false" customHeight="false" outlineLevel="0" collapsed="false">
      <c r="H36942" s="4"/>
      <c r="I36942" s="4"/>
      <c r="J36942" s="4"/>
      <c r="K36942" s="4"/>
      <c r="L36942" s="3"/>
      <c r="M36942" s="4"/>
      <c r="N36942" s="4"/>
      <c r="O36942" s="4"/>
    </row>
    <row r="36943" customFormat="false" ht="13.8" hidden="false" customHeight="false" outlineLevel="0" collapsed="false">
      <c r="H36943" s="6"/>
      <c r="I36943" s="6"/>
      <c r="J36943" s="4"/>
      <c r="K36943" s="6"/>
      <c r="L36943" s="5"/>
      <c r="M36943" s="6"/>
      <c r="N36943" s="6"/>
      <c r="O36943" s="6"/>
    </row>
    <row r="36944" customFormat="false" ht="13.8" hidden="false" customHeight="false" outlineLevel="0" collapsed="false">
      <c r="H36944" s="4"/>
      <c r="I36944" s="4"/>
      <c r="J36944" s="4"/>
      <c r="K36944" s="4"/>
      <c r="L36944" s="3"/>
      <c r="M36944" s="4"/>
      <c r="N36944" s="4"/>
      <c r="O36944" s="4"/>
    </row>
    <row r="36945" customFormat="false" ht="13.8" hidden="false" customHeight="false" outlineLevel="0" collapsed="false">
      <c r="H36945" s="6"/>
      <c r="I36945" s="6"/>
      <c r="J36945" s="4"/>
      <c r="K36945" s="6"/>
      <c r="L36945" s="5"/>
      <c r="M36945" s="6"/>
      <c r="N36945" s="6"/>
      <c r="O36945" s="6"/>
    </row>
    <row r="36946" customFormat="false" ht="13.8" hidden="false" customHeight="false" outlineLevel="0" collapsed="false">
      <c r="H36946" s="4"/>
      <c r="I36946" s="4"/>
      <c r="J36946" s="4"/>
      <c r="K36946" s="4"/>
      <c r="L36946" s="3"/>
      <c r="M36946" s="4"/>
      <c r="N36946" s="4"/>
      <c r="O36946" s="4"/>
    </row>
    <row r="36947" customFormat="false" ht="13.8" hidden="false" customHeight="false" outlineLevel="0" collapsed="false">
      <c r="H36947" s="6"/>
      <c r="I36947" s="6"/>
      <c r="J36947" s="4"/>
      <c r="K36947" s="6"/>
      <c r="L36947" s="5"/>
      <c r="M36947" s="6"/>
      <c r="N36947" s="6"/>
      <c r="O36947" s="6"/>
    </row>
    <row r="36948" customFormat="false" ht="13.8" hidden="false" customHeight="false" outlineLevel="0" collapsed="false">
      <c r="H36948" s="4"/>
      <c r="I36948" s="4"/>
      <c r="J36948" s="4"/>
      <c r="K36948" s="4"/>
      <c r="L36948" s="3"/>
      <c r="M36948" s="4"/>
      <c r="N36948" s="4"/>
      <c r="O36948" s="4"/>
    </row>
    <row r="36949" customFormat="false" ht="13.8" hidden="false" customHeight="false" outlineLevel="0" collapsed="false">
      <c r="H36949" s="6"/>
      <c r="I36949" s="6"/>
      <c r="J36949" s="4"/>
      <c r="K36949" s="6"/>
      <c r="L36949" s="5"/>
      <c r="M36949" s="6"/>
      <c r="N36949" s="6"/>
      <c r="O36949" s="6"/>
    </row>
    <row r="36950" customFormat="false" ht="13.8" hidden="false" customHeight="false" outlineLevel="0" collapsed="false">
      <c r="H36950" s="4"/>
      <c r="I36950" s="4"/>
      <c r="J36950" s="4"/>
      <c r="K36950" s="4"/>
      <c r="L36950" s="3"/>
      <c r="M36950" s="4"/>
      <c r="N36950" s="4"/>
      <c r="O36950" s="4"/>
    </row>
    <row r="36951" customFormat="false" ht="13.8" hidden="false" customHeight="false" outlineLevel="0" collapsed="false">
      <c r="H36951" s="6"/>
      <c r="I36951" s="6"/>
      <c r="J36951" s="4"/>
      <c r="K36951" s="6"/>
      <c r="L36951" s="5"/>
      <c r="M36951" s="6"/>
      <c r="N36951" s="6"/>
      <c r="O36951" s="6"/>
    </row>
    <row r="36952" customFormat="false" ht="13.8" hidden="false" customHeight="false" outlineLevel="0" collapsed="false">
      <c r="H36952" s="4"/>
      <c r="I36952" s="4"/>
      <c r="J36952" s="4"/>
      <c r="K36952" s="4"/>
      <c r="L36952" s="3"/>
      <c r="M36952" s="4"/>
      <c r="N36952" s="4"/>
      <c r="O36952" s="4"/>
    </row>
    <row r="36953" customFormat="false" ht="13.8" hidden="false" customHeight="false" outlineLevel="0" collapsed="false">
      <c r="H36953" s="6"/>
      <c r="I36953" s="6"/>
      <c r="J36953" s="4"/>
      <c r="K36953" s="6"/>
      <c r="L36953" s="5"/>
      <c r="M36953" s="6"/>
      <c r="N36953" s="6"/>
      <c r="O36953" s="6"/>
    </row>
    <row r="36954" customFormat="false" ht="13.8" hidden="false" customHeight="false" outlineLevel="0" collapsed="false">
      <c r="H36954" s="4"/>
      <c r="I36954" s="4"/>
      <c r="J36954" s="4"/>
      <c r="K36954" s="4"/>
      <c r="L36954" s="3"/>
      <c r="M36954" s="4"/>
      <c r="N36954" s="4"/>
      <c r="O36954" s="4"/>
    </row>
    <row r="36955" customFormat="false" ht="13.8" hidden="false" customHeight="false" outlineLevel="0" collapsed="false">
      <c r="H36955" s="6"/>
      <c r="I36955" s="6"/>
      <c r="J36955" s="4"/>
      <c r="K36955" s="6"/>
      <c r="L36955" s="5"/>
      <c r="M36955" s="6"/>
      <c r="N36955" s="6"/>
      <c r="O36955" s="6"/>
    </row>
    <row r="36956" customFormat="false" ht="13.8" hidden="false" customHeight="false" outlineLevel="0" collapsed="false">
      <c r="H36956" s="4"/>
      <c r="I36956" s="4"/>
      <c r="J36956" s="4"/>
      <c r="K36956" s="4"/>
      <c r="L36956" s="3"/>
      <c r="M36956" s="4"/>
      <c r="N36956" s="4"/>
      <c r="O36956" s="4"/>
    </row>
    <row r="36957" customFormat="false" ht="13.8" hidden="false" customHeight="false" outlineLevel="0" collapsed="false">
      <c r="H36957" s="6"/>
      <c r="I36957" s="6"/>
      <c r="J36957" s="4"/>
      <c r="K36957" s="6"/>
      <c r="L36957" s="5"/>
      <c r="M36957" s="6"/>
      <c r="N36957" s="6"/>
      <c r="O36957" s="6"/>
    </row>
    <row r="36958" customFormat="false" ht="13.8" hidden="false" customHeight="false" outlineLevel="0" collapsed="false">
      <c r="H36958" s="4"/>
      <c r="I36958" s="4"/>
      <c r="J36958" s="4"/>
      <c r="K36958" s="4"/>
      <c r="L36958" s="3"/>
      <c r="M36958" s="4"/>
      <c r="N36958" s="4"/>
      <c r="O36958" s="4"/>
    </row>
    <row r="36959" customFormat="false" ht="13.8" hidden="false" customHeight="false" outlineLevel="0" collapsed="false">
      <c r="H36959" s="6"/>
      <c r="I36959" s="6"/>
      <c r="J36959" s="4"/>
      <c r="K36959" s="6"/>
      <c r="L36959" s="5"/>
      <c r="M36959" s="6"/>
      <c r="N36959" s="6"/>
      <c r="O36959" s="6"/>
    </row>
    <row r="36960" customFormat="false" ht="13.8" hidden="false" customHeight="false" outlineLevel="0" collapsed="false">
      <c r="H36960" s="4"/>
      <c r="I36960" s="4"/>
      <c r="J36960" s="4"/>
      <c r="K36960" s="4"/>
      <c r="L36960" s="3"/>
      <c r="M36960" s="4"/>
      <c r="N36960" s="4"/>
      <c r="O36960" s="4"/>
    </row>
    <row r="36961" customFormat="false" ht="13.8" hidden="false" customHeight="false" outlineLevel="0" collapsed="false">
      <c r="H36961" s="6"/>
      <c r="I36961" s="6"/>
      <c r="J36961" s="4"/>
      <c r="K36961" s="6"/>
      <c r="L36961" s="5"/>
      <c r="M36961" s="6"/>
      <c r="N36961" s="6"/>
      <c r="O36961" s="6"/>
    </row>
    <row r="36962" customFormat="false" ht="13.8" hidden="false" customHeight="false" outlineLevel="0" collapsed="false">
      <c r="H36962" s="4"/>
      <c r="I36962" s="4"/>
      <c r="J36962" s="4"/>
      <c r="K36962" s="4"/>
      <c r="L36962" s="3"/>
      <c r="M36962" s="4"/>
      <c r="N36962" s="4"/>
      <c r="O36962" s="4"/>
    </row>
    <row r="36963" customFormat="false" ht="13.8" hidden="false" customHeight="false" outlineLevel="0" collapsed="false">
      <c r="H36963" s="6"/>
      <c r="I36963" s="6"/>
      <c r="J36963" s="4"/>
      <c r="K36963" s="6"/>
      <c r="L36963" s="5"/>
      <c r="M36963" s="6"/>
      <c r="N36963" s="6"/>
      <c r="O36963" s="6"/>
    </row>
    <row r="36964" customFormat="false" ht="13.8" hidden="false" customHeight="false" outlineLevel="0" collapsed="false">
      <c r="H36964" s="4"/>
      <c r="I36964" s="4"/>
      <c r="J36964" s="4"/>
      <c r="K36964" s="4"/>
      <c r="L36964" s="3"/>
      <c r="M36964" s="4"/>
      <c r="N36964" s="4"/>
      <c r="O36964" s="4"/>
    </row>
    <row r="36965" customFormat="false" ht="13.8" hidden="false" customHeight="false" outlineLevel="0" collapsed="false">
      <c r="H36965" s="6"/>
      <c r="I36965" s="6"/>
      <c r="J36965" s="4"/>
      <c r="K36965" s="6"/>
      <c r="L36965" s="5"/>
      <c r="M36965" s="6"/>
      <c r="N36965" s="6"/>
      <c r="O36965" s="6"/>
    </row>
    <row r="36966" customFormat="false" ht="13.8" hidden="false" customHeight="false" outlineLevel="0" collapsed="false">
      <c r="H36966" s="4"/>
      <c r="I36966" s="4"/>
      <c r="J36966" s="4"/>
      <c r="K36966" s="4"/>
      <c r="L36966" s="3"/>
      <c r="M36966" s="4"/>
      <c r="N36966" s="4"/>
      <c r="O36966" s="4"/>
    </row>
    <row r="36967" customFormat="false" ht="13.8" hidden="false" customHeight="false" outlineLevel="0" collapsed="false">
      <c r="H36967" s="6"/>
      <c r="I36967" s="6"/>
      <c r="J36967" s="4"/>
      <c r="K36967" s="6"/>
      <c r="L36967" s="5"/>
      <c r="M36967" s="6"/>
      <c r="N36967" s="6"/>
      <c r="O36967" s="6"/>
    </row>
    <row r="36968" customFormat="false" ht="13.8" hidden="false" customHeight="false" outlineLevel="0" collapsed="false">
      <c r="H36968" s="4"/>
      <c r="I36968" s="4"/>
      <c r="J36968" s="4"/>
      <c r="K36968" s="4"/>
      <c r="L36968" s="3"/>
      <c r="M36968" s="4"/>
      <c r="N36968" s="4"/>
      <c r="O36968" s="4"/>
    </row>
    <row r="36969" customFormat="false" ht="13.8" hidden="false" customHeight="false" outlineLevel="0" collapsed="false">
      <c r="H36969" s="6"/>
      <c r="I36969" s="6"/>
      <c r="J36969" s="4"/>
      <c r="K36969" s="6"/>
      <c r="L36969" s="5"/>
      <c r="M36969" s="6"/>
      <c r="N36969" s="6"/>
      <c r="O36969" s="6"/>
    </row>
    <row r="36970" customFormat="false" ht="13.8" hidden="false" customHeight="false" outlineLevel="0" collapsed="false">
      <c r="H36970" s="4"/>
      <c r="I36970" s="4"/>
      <c r="J36970" s="4"/>
      <c r="K36970" s="4"/>
      <c r="L36970" s="3"/>
      <c r="M36970" s="4"/>
      <c r="N36970" s="4"/>
      <c r="O36970" s="4"/>
    </row>
    <row r="36971" customFormat="false" ht="13.8" hidden="false" customHeight="false" outlineLevel="0" collapsed="false">
      <c r="H36971" s="6"/>
      <c r="I36971" s="6"/>
      <c r="J36971" s="4"/>
      <c r="K36971" s="6"/>
      <c r="L36971" s="5"/>
      <c r="M36971" s="6"/>
      <c r="N36971" s="6"/>
      <c r="O36971" s="6"/>
    </row>
    <row r="36972" customFormat="false" ht="13.8" hidden="false" customHeight="false" outlineLevel="0" collapsed="false">
      <c r="H36972" s="4"/>
      <c r="I36972" s="4"/>
      <c r="J36972" s="4"/>
      <c r="K36972" s="4"/>
      <c r="L36972" s="3"/>
      <c r="M36972" s="4"/>
      <c r="N36972" s="4"/>
      <c r="O36972" s="4"/>
    </row>
    <row r="36973" customFormat="false" ht="13.8" hidden="false" customHeight="false" outlineLevel="0" collapsed="false">
      <c r="H36973" s="6"/>
      <c r="I36973" s="6"/>
      <c r="J36973" s="4"/>
      <c r="K36973" s="6"/>
      <c r="L36973" s="5"/>
      <c r="M36973" s="6"/>
      <c r="N36973" s="6"/>
      <c r="O36973" s="6"/>
    </row>
    <row r="36974" customFormat="false" ht="13.8" hidden="false" customHeight="false" outlineLevel="0" collapsed="false">
      <c r="H36974" s="4"/>
      <c r="I36974" s="4"/>
      <c r="J36974" s="4"/>
      <c r="K36974" s="4"/>
      <c r="L36974" s="3"/>
      <c r="M36974" s="4"/>
      <c r="N36974" s="4"/>
      <c r="O36974" s="4"/>
    </row>
    <row r="36975" customFormat="false" ht="13.8" hidden="false" customHeight="false" outlineLevel="0" collapsed="false">
      <c r="H36975" s="6"/>
      <c r="I36975" s="6"/>
      <c r="J36975" s="4"/>
      <c r="K36975" s="6"/>
      <c r="L36975" s="5"/>
      <c r="M36975" s="6"/>
      <c r="N36975" s="6"/>
      <c r="O36975" s="6"/>
    </row>
    <row r="36976" customFormat="false" ht="13.8" hidden="false" customHeight="false" outlineLevel="0" collapsed="false">
      <c r="H36976" s="4"/>
      <c r="I36976" s="4"/>
      <c r="J36976" s="4"/>
      <c r="K36976" s="4"/>
      <c r="L36976" s="3"/>
      <c r="M36976" s="4"/>
      <c r="N36976" s="4"/>
      <c r="O36976" s="4"/>
    </row>
    <row r="36977" customFormat="false" ht="13.8" hidden="false" customHeight="false" outlineLevel="0" collapsed="false">
      <c r="H36977" s="6"/>
      <c r="I36977" s="6"/>
      <c r="J36977" s="4"/>
      <c r="K36977" s="6"/>
      <c r="L36977" s="5"/>
      <c r="M36977" s="6"/>
      <c r="N36977" s="6"/>
      <c r="O36977" s="6"/>
    </row>
    <row r="36978" customFormat="false" ht="13.8" hidden="false" customHeight="false" outlineLevel="0" collapsed="false">
      <c r="H36978" s="4"/>
      <c r="I36978" s="4"/>
      <c r="J36978" s="4"/>
      <c r="K36978" s="4"/>
      <c r="L36978" s="3"/>
      <c r="M36978" s="4"/>
      <c r="N36978" s="4"/>
      <c r="O36978" s="4"/>
    </row>
    <row r="36979" customFormat="false" ht="13.8" hidden="false" customHeight="false" outlineLevel="0" collapsed="false">
      <c r="H36979" s="6"/>
      <c r="I36979" s="6"/>
      <c r="J36979" s="4"/>
      <c r="K36979" s="6"/>
      <c r="L36979" s="5"/>
      <c r="M36979" s="6"/>
      <c r="N36979" s="6"/>
      <c r="O36979" s="6"/>
    </row>
    <row r="36980" customFormat="false" ht="13.8" hidden="false" customHeight="false" outlineLevel="0" collapsed="false">
      <c r="H36980" s="4"/>
      <c r="I36980" s="4"/>
      <c r="J36980" s="4"/>
      <c r="K36980" s="4"/>
      <c r="L36980" s="3"/>
      <c r="M36980" s="4"/>
      <c r="N36980" s="4"/>
      <c r="O36980" s="4"/>
    </row>
    <row r="36981" customFormat="false" ht="13.8" hidden="false" customHeight="false" outlineLevel="0" collapsed="false">
      <c r="H36981" s="6"/>
      <c r="I36981" s="6"/>
      <c r="J36981" s="4"/>
      <c r="K36981" s="6"/>
      <c r="L36981" s="5"/>
      <c r="M36981" s="6"/>
      <c r="N36981" s="6"/>
      <c r="O36981" s="6"/>
    </row>
    <row r="36982" customFormat="false" ht="13.8" hidden="false" customHeight="false" outlineLevel="0" collapsed="false">
      <c r="H36982" s="4"/>
      <c r="I36982" s="4"/>
      <c r="J36982" s="4"/>
      <c r="K36982" s="4"/>
      <c r="L36982" s="3"/>
      <c r="M36982" s="4"/>
      <c r="N36982" s="4"/>
      <c r="O36982" s="4"/>
    </row>
    <row r="36983" customFormat="false" ht="13.8" hidden="false" customHeight="false" outlineLevel="0" collapsed="false">
      <c r="H36983" s="6"/>
      <c r="I36983" s="6"/>
      <c r="J36983" s="4"/>
      <c r="K36983" s="6"/>
      <c r="L36983" s="5"/>
      <c r="M36983" s="6"/>
      <c r="N36983" s="6"/>
      <c r="O36983" s="6"/>
    </row>
    <row r="36984" customFormat="false" ht="13.8" hidden="false" customHeight="false" outlineLevel="0" collapsed="false">
      <c r="H36984" s="4"/>
      <c r="I36984" s="4"/>
      <c r="J36984" s="4"/>
      <c r="K36984" s="4"/>
      <c r="L36984" s="3"/>
      <c r="M36984" s="4"/>
      <c r="N36984" s="4"/>
      <c r="O36984" s="4"/>
    </row>
    <row r="36985" customFormat="false" ht="13.8" hidden="false" customHeight="false" outlineLevel="0" collapsed="false">
      <c r="H36985" s="6"/>
      <c r="I36985" s="6"/>
      <c r="J36985" s="4"/>
      <c r="K36985" s="6"/>
      <c r="L36985" s="5"/>
      <c r="M36985" s="6"/>
      <c r="N36985" s="6"/>
      <c r="O36985" s="6"/>
    </row>
    <row r="36986" customFormat="false" ht="13.8" hidden="false" customHeight="false" outlineLevel="0" collapsed="false">
      <c r="H36986" s="4"/>
      <c r="I36986" s="4"/>
      <c r="J36986" s="4"/>
      <c r="K36986" s="4"/>
      <c r="L36986" s="3"/>
      <c r="M36986" s="4"/>
      <c r="N36986" s="4"/>
      <c r="O36986" s="4"/>
    </row>
    <row r="36987" customFormat="false" ht="13.8" hidden="false" customHeight="false" outlineLevel="0" collapsed="false">
      <c r="H36987" s="6"/>
      <c r="I36987" s="6"/>
      <c r="J36987" s="4"/>
      <c r="K36987" s="6"/>
      <c r="L36987" s="5"/>
      <c r="M36987" s="6"/>
      <c r="N36987" s="6"/>
      <c r="O36987" s="6"/>
    </row>
    <row r="36988" customFormat="false" ht="13.8" hidden="false" customHeight="false" outlineLevel="0" collapsed="false">
      <c r="H36988" s="4"/>
      <c r="I36988" s="4"/>
      <c r="J36988" s="4"/>
      <c r="K36988" s="4"/>
      <c r="L36988" s="3"/>
      <c r="M36988" s="4"/>
      <c r="N36988" s="4"/>
      <c r="O36988" s="4"/>
    </row>
    <row r="36989" customFormat="false" ht="13.8" hidden="false" customHeight="false" outlineLevel="0" collapsed="false">
      <c r="H36989" s="6"/>
      <c r="I36989" s="6"/>
      <c r="J36989" s="4"/>
      <c r="K36989" s="6"/>
      <c r="L36989" s="5"/>
      <c r="M36989" s="6"/>
      <c r="N36989" s="6"/>
      <c r="O36989" s="6"/>
    </row>
    <row r="36990" customFormat="false" ht="13.8" hidden="false" customHeight="false" outlineLevel="0" collapsed="false">
      <c r="H36990" s="4"/>
      <c r="I36990" s="4"/>
      <c r="J36990" s="4"/>
      <c r="K36990" s="4"/>
      <c r="L36990" s="3"/>
      <c r="M36990" s="4"/>
      <c r="N36990" s="4"/>
      <c r="O36990" s="4"/>
    </row>
    <row r="36991" customFormat="false" ht="13.8" hidden="false" customHeight="false" outlineLevel="0" collapsed="false">
      <c r="H36991" s="6"/>
      <c r="I36991" s="6"/>
      <c r="J36991" s="4"/>
      <c r="K36991" s="6"/>
      <c r="L36991" s="5"/>
      <c r="M36991" s="6"/>
      <c r="N36991" s="6"/>
      <c r="O36991" s="6"/>
    </row>
    <row r="36992" customFormat="false" ht="13.8" hidden="false" customHeight="false" outlineLevel="0" collapsed="false">
      <c r="H36992" s="4"/>
      <c r="I36992" s="4"/>
      <c r="J36992" s="4"/>
      <c r="K36992" s="4"/>
      <c r="L36992" s="3"/>
      <c r="M36992" s="4"/>
      <c r="N36992" s="4"/>
      <c r="O36992" s="4"/>
    </row>
    <row r="36993" customFormat="false" ht="13.8" hidden="false" customHeight="false" outlineLevel="0" collapsed="false">
      <c r="H36993" s="6"/>
      <c r="I36993" s="6"/>
      <c r="J36993" s="4"/>
      <c r="K36993" s="6"/>
      <c r="L36993" s="5"/>
      <c r="M36993" s="6"/>
      <c r="N36993" s="6"/>
      <c r="O36993" s="6"/>
    </row>
    <row r="36994" customFormat="false" ht="13.8" hidden="false" customHeight="false" outlineLevel="0" collapsed="false">
      <c r="H36994" s="4"/>
      <c r="I36994" s="4"/>
      <c r="J36994" s="4"/>
      <c r="K36994" s="4"/>
      <c r="L36994" s="3"/>
      <c r="M36994" s="4"/>
      <c r="N36994" s="4"/>
      <c r="O36994" s="4"/>
    </row>
    <row r="36995" customFormat="false" ht="13.8" hidden="false" customHeight="false" outlineLevel="0" collapsed="false">
      <c r="H36995" s="6"/>
      <c r="I36995" s="6"/>
      <c r="J36995" s="4"/>
      <c r="K36995" s="6"/>
      <c r="L36995" s="5"/>
      <c r="M36995" s="6"/>
      <c r="N36995" s="6"/>
      <c r="O36995" s="6"/>
    </row>
    <row r="36996" customFormat="false" ht="13.8" hidden="false" customHeight="false" outlineLevel="0" collapsed="false">
      <c r="H36996" s="4"/>
      <c r="I36996" s="4"/>
      <c r="J36996" s="4"/>
      <c r="K36996" s="4"/>
      <c r="L36996" s="3"/>
      <c r="M36996" s="4"/>
      <c r="N36996" s="4"/>
      <c r="O36996" s="4"/>
    </row>
    <row r="36997" customFormat="false" ht="13.8" hidden="false" customHeight="false" outlineLevel="0" collapsed="false">
      <c r="H36997" s="6"/>
      <c r="I36997" s="6"/>
      <c r="J36997" s="4"/>
      <c r="K36997" s="6"/>
      <c r="L36997" s="5"/>
      <c r="M36997" s="6"/>
      <c r="N36997" s="6"/>
      <c r="O36997" s="6"/>
    </row>
    <row r="36998" customFormat="false" ht="13.8" hidden="false" customHeight="false" outlineLevel="0" collapsed="false">
      <c r="H36998" s="4"/>
      <c r="I36998" s="4"/>
      <c r="J36998" s="4"/>
      <c r="K36998" s="4"/>
      <c r="L36998" s="3"/>
      <c r="M36998" s="4"/>
      <c r="N36998" s="4"/>
      <c r="O36998" s="4"/>
    </row>
    <row r="36999" customFormat="false" ht="13.8" hidden="false" customHeight="false" outlineLevel="0" collapsed="false">
      <c r="H36999" s="6"/>
      <c r="I36999" s="6"/>
      <c r="J36999" s="4"/>
      <c r="K36999" s="6"/>
      <c r="L36999" s="5"/>
      <c r="M36999" s="6"/>
      <c r="N36999" s="6"/>
      <c r="O36999" s="6"/>
    </row>
    <row r="37000" customFormat="false" ht="13.8" hidden="false" customHeight="false" outlineLevel="0" collapsed="false">
      <c r="H37000" s="4"/>
      <c r="I37000" s="4"/>
      <c r="J37000" s="4"/>
      <c r="K37000" s="4"/>
      <c r="L37000" s="3"/>
      <c r="M37000" s="4"/>
      <c r="N37000" s="4"/>
      <c r="O37000" s="4"/>
    </row>
    <row r="37001" customFormat="false" ht="13.8" hidden="false" customHeight="false" outlineLevel="0" collapsed="false">
      <c r="H37001" s="6"/>
      <c r="I37001" s="6"/>
      <c r="J37001" s="4"/>
      <c r="K37001" s="6"/>
      <c r="L37001" s="5"/>
      <c r="M37001" s="6"/>
      <c r="N37001" s="6"/>
      <c r="O37001" s="6"/>
    </row>
    <row r="37002" customFormat="false" ht="13.8" hidden="false" customHeight="false" outlineLevel="0" collapsed="false">
      <c r="H37002" s="4"/>
      <c r="I37002" s="4"/>
      <c r="J37002" s="4"/>
      <c r="K37002" s="4"/>
      <c r="L37002" s="3"/>
      <c r="M37002" s="4"/>
      <c r="N37002" s="4"/>
      <c r="O37002" s="4"/>
    </row>
    <row r="37003" customFormat="false" ht="13.8" hidden="false" customHeight="false" outlineLevel="0" collapsed="false">
      <c r="H37003" s="6"/>
      <c r="I37003" s="6"/>
      <c r="J37003" s="4"/>
      <c r="K37003" s="6"/>
      <c r="L37003" s="5"/>
      <c r="M37003" s="6"/>
      <c r="N37003" s="6"/>
      <c r="O37003" s="6"/>
    </row>
    <row r="37004" customFormat="false" ht="13.8" hidden="false" customHeight="false" outlineLevel="0" collapsed="false">
      <c r="H37004" s="4"/>
      <c r="I37004" s="4"/>
      <c r="J37004" s="4"/>
      <c r="K37004" s="4"/>
      <c r="L37004" s="3"/>
      <c r="M37004" s="4"/>
      <c r="N37004" s="4"/>
      <c r="O37004" s="4"/>
    </row>
    <row r="37005" customFormat="false" ht="13.8" hidden="false" customHeight="false" outlineLevel="0" collapsed="false">
      <c r="H37005" s="6"/>
      <c r="I37005" s="6"/>
      <c r="J37005" s="4"/>
      <c r="K37005" s="6"/>
      <c r="L37005" s="5"/>
      <c r="M37005" s="6"/>
      <c r="N37005" s="6"/>
      <c r="O37005" s="6"/>
    </row>
    <row r="37006" customFormat="false" ht="13.8" hidden="false" customHeight="false" outlineLevel="0" collapsed="false">
      <c r="H37006" s="4"/>
      <c r="I37006" s="4"/>
      <c r="J37006" s="4"/>
      <c r="K37006" s="4"/>
      <c r="L37006" s="3"/>
      <c r="M37006" s="4"/>
      <c r="N37006" s="4"/>
      <c r="O37006" s="4"/>
    </row>
    <row r="37007" customFormat="false" ht="13.8" hidden="false" customHeight="false" outlineLevel="0" collapsed="false">
      <c r="H37007" s="6"/>
      <c r="I37007" s="6"/>
      <c r="J37007" s="4"/>
      <c r="K37007" s="6"/>
      <c r="L37007" s="5"/>
      <c r="M37007" s="6"/>
      <c r="N37007" s="6"/>
      <c r="O37007" s="6"/>
    </row>
    <row r="37008" customFormat="false" ht="13.8" hidden="false" customHeight="false" outlineLevel="0" collapsed="false">
      <c r="H37008" s="4"/>
      <c r="I37008" s="4"/>
      <c r="J37008" s="4"/>
      <c r="K37008" s="4"/>
      <c r="L37008" s="3"/>
      <c r="M37008" s="4"/>
      <c r="N37008" s="4"/>
      <c r="O37008" s="4"/>
    </row>
    <row r="37009" customFormat="false" ht="13.8" hidden="false" customHeight="false" outlineLevel="0" collapsed="false">
      <c r="H37009" s="6"/>
      <c r="I37009" s="6"/>
      <c r="J37009" s="4"/>
      <c r="K37009" s="6"/>
      <c r="L37009" s="5"/>
      <c r="M37009" s="6"/>
      <c r="N37009" s="6"/>
      <c r="O37009" s="6"/>
    </row>
    <row r="37010" customFormat="false" ht="13.8" hidden="false" customHeight="false" outlineLevel="0" collapsed="false">
      <c r="H37010" s="4"/>
      <c r="I37010" s="4"/>
      <c r="J37010" s="4"/>
      <c r="K37010" s="4"/>
      <c r="L37010" s="3"/>
      <c r="M37010" s="4"/>
      <c r="N37010" s="4"/>
      <c r="O37010" s="4"/>
    </row>
    <row r="37011" customFormat="false" ht="13.8" hidden="false" customHeight="false" outlineLevel="0" collapsed="false">
      <c r="H37011" s="6"/>
      <c r="I37011" s="6"/>
      <c r="J37011" s="4"/>
      <c r="K37011" s="6"/>
      <c r="L37011" s="5"/>
      <c r="M37011" s="6"/>
      <c r="N37011" s="6"/>
      <c r="O37011" s="6"/>
    </row>
    <row r="37012" customFormat="false" ht="13.8" hidden="false" customHeight="false" outlineLevel="0" collapsed="false">
      <c r="H37012" s="4"/>
      <c r="I37012" s="4"/>
      <c r="J37012" s="4"/>
      <c r="K37012" s="4"/>
      <c r="L37012" s="3"/>
      <c r="M37012" s="4"/>
      <c r="N37012" s="4"/>
      <c r="O37012" s="4"/>
    </row>
    <row r="37013" customFormat="false" ht="13.8" hidden="false" customHeight="false" outlineLevel="0" collapsed="false">
      <c r="H37013" s="6"/>
      <c r="I37013" s="6"/>
      <c r="J37013" s="4"/>
      <c r="K37013" s="6"/>
      <c r="L37013" s="5"/>
      <c r="M37013" s="6"/>
      <c r="N37013" s="6"/>
      <c r="O37013" s="6"/>
    </row>
    <row r="37014" customFormat="false" ht="13.8" hidden="false" customHeight="false" outlineLevel="0" collapsed="false">
      <c r="H37014" s="4"/>
      <c r="I37014" s="4"/>
      <c r="J37014" s="4"/>
      <c r="K37014" s="4"/>
      <c r="L37014" s="3"/>
      <c r="M37014" s="4"/>
      <c r="N37014" s="4"/>
      <c r="O37014" s="4"/>
    </row>
    <row r="37015" customFormat="false" ht="13.8" hidden="false" customHeight="false" outlineLevel="0" collapsed="false">
      <c r="H37015" s="6"/>
      <c r="I37015" s="6"/>
      <c r="J37015" s="4"/>
      <c r="K37015" s="6"/>
      <c r="L37015" s="5"/>
      <c r="M37015" s="6"/>
      <c r="N37015" s="6"/>
      <c r="O37015" s="6"/>
    </row>
    <row r="37016" customFormat="false" ht="13.8" hidden="false" customHeight="false" outlineLevel="0" collapsed="false">
      <c r="H37016" s="4"/>
      <c r="I37016" s="4"/>
      <c r="J37016" s="4"/>
      <c r="K37016" s="4"/>
      <c r="L37016" s="3"/>
      <c r="M37016" s="4"/>
      <c r="N37016" s="4"/>
      <c r="O37016" s="4"/>
    </row>
    <row r="37017" customFormat="false" ht="13.8" hidden="false" customHeight="false" outlineLevel="0" collapsed="false">
      <c r="H37017" s="6"/>
      <c r="I37017" s="6"/>
      <c r="J37017" s="4"/>
      <c r="K37017" s="6"/>
      <c r="L37017" s="5"/>
      <c r="M37017" s="6"/>
      <c r="N37017" s="6"/>
      <c r="O37017" s="6"/>
    </row>
    <row r="37018" customFormat="false" ht="13.8" hidden="false" customHeight="false" outlineLevel="0" collapsed="false">
      <c r="H37018" s="4"/>
      <c r="I37018" s="4"/>
      <c r="J37018" s="4"/>
      <c r="K37018" s="4"/>
      <c r="L37018" s="3"/>
      <c r="M37018" s="4"/>
      <c r="N37018" s="4"/>
      <c r="O37018" s="4"/>
    </row>
    <row r="37019" customFormat="false" ht="13.8" hidden="false" customHeight="false" outlineLevel="0" collapsed="false">
      <c r="H37019" s="6"/>
      <c r="I37019" s="6"/>
      <c r="J37019" s="4"/>
      <c r="K37019" s="6"/>
      <c r="L37019" s="5"/>
      <c r="M37019" s="6"/>
      <c r="N37019" s="6"/>
      <c r="O37019" s="6"/>
    </row>
    <row r="37020" customFormat="false" ht="13.8" hidden="false" customHeight="false" outlineLevel="0" collapsed="false">
      <c r="H37020" s="4"/>
      <c r="I37020" s="4"/>
      <c r="J37020" s="4"/>
      <c r="K37020" s="4"/>
      <c r="L37020" s="3"/>
      <c r="M37020" s="4"/>
      <c r="N37020" s="4"/>
      <c r="O37020" s="4"/>
    </row>
    <row r="37021" customFormat="false" ht="13.8" hidden="false" customHeight="false" outlineLevel="0" collapsed="false">
      <c r="H37021" s="6"/>
      <c r="I37021" s="6"/>
      <c r="J37021" s="4"/>
      <c r="K37021" s="6"/>
      <c r="L37021" s="5"/>
      <c r="M37021" s="6"/>
      <c r="N37021" s="6"/>
      <c r="O37021" s="6"/>
    </row>
    <row r="37022" customFormat="false" ht="13.8" hidden="false" customHeight="false" outlineLevel="0" collapsed="false">
      <c r="H37022" s="4"/>
      <c r="I37022" s="4"/>
      <c r="J37022" s="4"/>
      <c r="K37022" s="4"/>
      <c r="L37022" s="3"/>
      <c r="M37022" s="4"/>
      <c r="N37022" s="4"/>
      <c r="O37022" s="4"/>
    </row>
    <row r="37023" customFormat="false" ht="13.8" hidden="false" customHeight="false" outlineLevel="0" collapsed="false">
      <c r="H37023" s="6"/>
      <c r="I37023" s="6"/>
      <c r="J37023" s="4"/>
      <c r="K37023" s="6"/>
      <c r="L37023" s="5"/>
      <c r="M37023" s="6"/>
      <c r="N37023" s="6"/>
      <c r="O37023" s="6"/>
    </row>
    <row r="37024" customFormat="false" ht="13.8" hidden="false" customHeight="false" outlineLevel="0" collapsed="false">
      <c r="H37024" s="4"/>
      <c r="I37024" s="4"/>
      <c r="J37024" s="4"/>
      <c r="K37024" s="4"/>
      <c r="L37024" s="3"/>
      <c r="M37024" s="4"/>
      <c r="N37024" s="4"/>
      <c r="O37024" s="4"/>
    </row>
    <row r="37025" customFormat="false" ht="13.8" hidden="false" customHeight="false" outlineLevel="0" collapsed="false">
      <c r="H37025" s="6"/>
      <c r="I37025" s="6"/>
      <c r="J37025" s="4"/>
      <c r="K37025" s="6"/>
      <c r="L37025" s="5"/>
      <c r="M37025" s="6"/>
      <c r="N37025" s="6"/>
      <c r="O37025" s="6"/>
    </row>
    <row r="37026" customFormat="false" ht="13.8" hidden="false" customHeight="false" outlineLevel="0" collapsed="false">
      <c r="H37026" s="4"/>
      <c r="I37026" s="4"/>
      <c r="J37026" s="4"/>
      <c r="K37026" s="4"/>
      <c r="L37026" s="3"/>
      <c r="M37026" s="4"/>
      <c r="N37026" s="4"/>
      <c r="O37026" s="4"/>
    </row>
    <row r="37027" customFormat="false" ht="13.8" hidden="false" customHeight="false" outlineLevel="0" collapsed="false">
      <c r="H37027" s="6"/>
      <c r="I37027" s="6"/>
      <c r="J37027" s="4"/>
      <c r="K37027" s="6"/>
      <c r="L37027" s="5"/>
      <c r="M37027" s="6"/>
      <c r="N37027" s="6"/>
      <c r="O37027" s="6"/>
    </row>
    <row r="37028" customFormat="false" ht="13.8" hidden="false" customHeight="false" outlineLevel="0" collapsed="false">
      <c r="H37028" s="4"/>
      <c r="I37028" s="4"/>
      <c r="J37028" s="4"/>
      <c r="K37028" s="4"/>
      <c r="L37028" s="3"/>
      <c r="M37028" s="4"/>
      <c r="N37028" s="4"/>
      <c r="O37028" s="4"/>
    </row>
    <row r="37029" customFormat="false" ht="13.8" hidden="false" customHeight="false" outlineLevel="0" collapsed="false">
      <c r="H37029" s="6"/>
      <c r="I37029" s="6"/>
      <c r="J37029" s="4"/>
      <c r="K37029" s="6"/>
      <c r="L37029" s="5"/>
      <c r="M37029" s="6"/>
      <c r="N37029" s="6"/>
      <c r="O37029" s="6"/>
    </row>
    <row r="37030" customFormat="false" ht="13.8" hidden="false" customHeight="false" outlineLevel="0" collapsed="false">
      <c r="H37030" s="4"/>
      <c r="I37030" s="4"/>
      <c r="J37030" s="4"/>
      <c r="K37030" s="4"/>
      <c r="L37030" s="3"/>
      <c r="M37030" s="4"/>
      <c r="N37030" s="4"/>
      <c r="O37030" s="4"/>
    </row>
    <row r="37031" customFormat="false" ht="13.8" hidden="false" customHeight="false" outlineLevel="0" collapsed="false">
      <c r="H37031" s="6"/>
      <c r="I37031" s="6"/>
      <c r="J37031" s="4"/>
      <c r="K37031" s="6"/>
      <c r="L37031" s="5"/>
      <c r="M37031" s="6"/>
      <c r="N37031" s="6"/>
      <c r="O37031" s="6"/>
    </row>
    <row r="37032" customFormat="false" ht="13.8" hidden="false" customHeight="false" outlineLevel="0" collapsed="false">
      <c r="H37032" s="4"/>
      <c r="I37032" s="4"/>
      <c r="J37032" s="4"/>
      <c r="K37032" s="4"/>
      <c r="L37032" s="3"/>
      <c r="M37032" s="4"/>
      <c r="N37032" s="4"/>
      <c r="O37032" s="4"/>
    </row>
    <row r="37033" customFormat="false" ht="13.8" hidden="false" customHeight="false" outlineLevel="0" collapsed="false">
      <c r="H37033" s="6"/>
      <c r="I37033" s="6"/>
      <c r="J37033" s="4"/>
      <c r="K37033" s="6"/>
      <c r="L37033" s="5"/>
      <c r="M37033" s="6"/>
      <c r="N37033" s="6"/>
      <c r="O37033" s="6"/>
    </row>
    <row r="37034" customFormat="false" ht="13.8" hidden="false" customHeight="false" outlineLevel="0" collapsed="false">
      <c r="H37034" s="4"/>
      <c r="I37034" s="4"/>
      <c r="J37034" s="4"/>
      <c r="K37034" s="4"/>
      <c r="L37034" s="3"/>
      <c r="M37034" s="4"/>
      <c r="N37034" s="4"/>
      <c r="O37034" s="4"/>
    </row>
    <row r="37035" customFormat="false" ht="13.8" hidden="false" customHeight="false" outlineLevel="0" collapsed="false">
      <c r="H37035" s="6"/>
      <c r="I37035" s="6"/>
      <c r="J37035" s="4"/>
      <c r="K37035" s="6"/>
      <c r="L37035" s="5"/>
      <c r="M37035" s="6"/>
      <c r="N37035" s="6"/>
      <c r="O37035" s="6"/>
    </row>
    <row r="37036" customFormat="false" ht="13.8" hidden="false" customHeight="false" outlineLevel="0" collapsed="false">
      <c r="H37036" s="4"/>
      <c r="I37036" s="4"/>
      <c r="J37036" s="4"/>
      <c r="K37036" s="4"/>
      <c r="L37036" s="3"/>
      <c r="M37036" s="4"/>
      <c r="N37036" s="4"/>
      <c r="O37036" s="4"/>
    </row>
    <row r="37037" customFormat="false" ht="13.8" hidden="false" customHeight="false" outlineLevel="0" collapsed="false">
      <c r="H37037" s="6"/>
      <c r="I37037" s="6"/>
      <c r="J37037" s="4"/>
      <c r="K37037" s="6"/>
      <c r="L37037" s="5"/>
      <c r="M37037" s="6"/>
      <c r="N37037" s="6"/>
      <c r="O37037" s="6"/>
    </row>
    <row r="37038" customFormat="false" ht="13.8" hidden="false" customHeight="false" outlineLevel="0" collapsed="false">
      <c r="H37038" s="4"/>
      <c r="I37038" s="4"/>
      <c r="J37038" s="4"/>
      <c r="K37038" s="4"/>
      <c r="L37038" s="3"/>
      <c r="M37038" s="4"/>
      <c r="N37038" s="4"/>
      <c r="O37038" s="4"/>
    </row>
    <row r="37039" customFormat="false" ht="13.8" hidden="false" customHeight="false" outlineLevel="0" collapsed="false">
      <c r="H37039" s="6"/>
      <c r="I37039" s="6"/>
      <c r="J37039" s="4"/>
      <c r="K37039" s="6"/>
      <c r="L37039" s="5"/>
      <c r="M37039" s="6"/>
      <c r="N37039" s="6"/>
      <c r="O37039" s="6"/>
    </row>
    <row r="37040" customFormat="false" ht="13.8" hidden="false" customHeight="false" outlineLevel="0" collapsed="false">
      <c r="H37040" s="4"/>
      <c r="I37040" s="4"/>
      <c r="J37040" s="4"/>
      <c r="K37040" s="4"/>
      <c r="L37040" s="3"/>
      <c r="M37040" s="4"/>
      <c r="N37040" s="4"/>
      <c r="O37040" s="4"/>
    </row>
    <row r="37041" customFormat="false" ht="13.8" hidden="false" customHeight="false" outlineLevel="0" collapsed="false">
      <c r="H37041" s="6"/>
      <c r="I37041" s="6"/>
      <c r="J37041" s="4"/>
      <c r="K37041" s="6"/>
      <c r="L37041" s="5"/>
      <c r="M37041" s="6"/>
      <c r="N37041" s="6"/>
      <c r="O37041" s="6"/>
    </row>
    <row r="37042" customFormat="false" ht="13.8" hidden="false" customHeight="false" outlineLevel="0" collapsed="false">
      <c r="H37042" s="4"/>
      <c r="I37042" s="4"/>
      <c r="J37042" s="4"/>
      <c r="K37042" s="4"/>
      <c r="L37042" s="3"/>
      <c r="M37042" s="4"/>
      <c r="N37042" s="4"/>
      <c r="O37042" s="4"/>
    </row>
    <row r="37043" customFormat="false" ht="13.8" hidden="false" customHeight="false" outlineLevel="0" collapsed="false">
      <c r="H37043" s="6"/>
      <c r="I37043" s="6"/>
      <c r="J37043" s="4"/>
      <c r="K37043" s="6"/>
      <c r="L37043" s="5"/>
      <c r="M37043" s="6"/>
      <c r="N37043" s="6"/>
      <c r="O37043" s="6"/>
    </row>
    <row r="37044" customFormat="false" ht="13.8" hidden="false" customHeight="false" outlineLevel="0" collapsed="false">
      <c r="H37044" s="4"/>
      <c r="I37044" s="4"/>
      <c r="J37044" s="4"/>
      <c r="K37044" s="4"/>
      <c r="L37044" s="3"/>
      <c r="M37044" s="4"/>
      <c r="N37044" s="4"/>
      <c r="O37044" s="4"/>
    </row>
    <row r="37045" customFormat="false" ht="13.8" hidden="false" customHeight="false" outlineLevel="0" collapsed="false">
      <c r="H37045" s="6"/>
      <c r="I37045" s="6"/>
      <c r="J37045" s="4"/>
      <c r="K37045" s="6"/>
      <c r="L37045" s="5"/>
      <c r="M37045" s="6"/>
      <c r="N37045" s="6"/>
      <c r="O37045" s="6"/>
    </row>
    <row r="37046" customFormat="false" ht="13.8" hidden="false" customHeight="false" outlineLevel="0" collapsed="false">
      <c r="H37046" s="4"/>
      <c r="I37046" s="4"/>
      <c r="J37046" s="4"/>
      <c r="K37046" s="4"/>
      <c r="L37046" s="3"/>
      <c r="M37046" s="4"/>
      <c r="N37046" s="4"/>
      <c r="O37046" s="4"/>
    </row>
    <row r="37047" customFormat="false" ht="13.8" hidden="false" customHeight="false" outlineLevel="0" collapsed="false">
      <c r="H37047" s="6"/>
      <c r="I37047" s="6"/>
      <c r="J37047" s="4"/>
      <c r="K37047" s="6"/>
      <c r="L37047" s="5"/>
      <c r="M37047" s="6"/>
      <c r="N37047" s="6"/>
      <c r="O37047" s="6"/>
    </row>
    <row r="37048" customFormat="false" ht="13.8" hidden="false" customHeight="false" outlineLevel="0" collapsed="false">
      <c r="H37048" s="4"/>
      <c r="I37048" s="4"/>
      <c r="J37048" s="4"/>
      <c r="K37048" s="4"/>
      <c r="L37048" s="3"/>
      <c r="M37048" s="4"/>
      <c r="N37048" s="4"/>
      <c r="O37048" s="4"/>
    </row>
    <row r="37049" customFormat="false" ht="13.8" hidden="false" customHeight="false" outlineLevel="0" collapsed="false">
      <c r="H37049" s="6"/>
      <c r="I37049" s="6"/>
      <c r="J37049" s="4"/>
      <c r="K37049" s="6"/>
      <c r="L37049" s="5"/>
      <c r="M37049" s="6"/>
      <c r="N37049" s="6"/>
      <c r="O37049" s="6"/>
    </row>
    <row r="37050" customFormat="false" ht="13.8" hidden="false" customHeight="false" outlineLevel="0" collapsed="false">
      <c r="H37050" s="4"/>
      <c r="I37050" s="4"/>
      <c r="J37050" s="4"/>
      <c r="K37050" s="4"/>
      <c r="L37050" s="3"/>
      <c r="M37050" s="4"/>
      <c r="N37050" s="4"/>
      <c r="O37050" s="4"/>
    </row>
    <row r="37051" customFormat="false" ht="13.8" hidden="false" customHeight="false" outlineLevel="0" collapsed="false">
      <c r="H37051" s="6"/>
      <c r="I37051" s="6"/>
      <c r="J37051" s="4"/>
      <c r="K37051" s="6"/>
      <c r="L37051" s="5"/>
      <c r="M37051" s="6"/>
      <c r="N37051" s="6"/>
      <c r="O37051" s="6"/>
    </row>
    <row r="37052" customFormat="false" ht="13.8" hidden="false" customHeight="false" outlineLevel="0" collapsed="false">
      <c r="H37052" s="4"/>
      <c r="I37052" s="4"/>
      <c r="J37052" s="4"/>
      <c r="K37052" s="4"/>
      <c r="L37052" s="3"/>
      <c r="M37052" s="4"/>
      <c r="N37052" s="4"/>
      <c r="O37052" s="4"/>
    </row>
    <row r="37053" customFormat="false" ht="13.8" hidden="false" customHeight="false" outlineLevel="0" collapsed="false">
      <c r="H37053" s="6"/>
      <c r="I37053" s="6"/>
      <c r="J37053" s="4"/>
      <c r="K37053" s="6"/>
      <c r="L37053" s="5"/>
      <c r="M37053" s="6"/>
      <c r="N37053" s="6"/>
      <c r="O37053" s="6"/>
    </row>
    <row r="37054" customFormat="false" ht="13.8" hidden="false" customHeight="false" outlineLevel="0" collapsed="false">
      <c r="H37054" s="4"/>
      <c r="I37054" s="4"/>
      <c r="J37054" s="4"/>
      <c r="K37054" s="4"/>
      <c r="L37054" s="3"/>
      <c r="M37054" s="4"/>
      <c r="N37054" s="4"/>
      <c r="O37054" s="4"/>
    </row>
    <row r="37055" customFormat="false" ht="13.8" hidden="false" customHeight="false" outlineLevel="0" collapsed="false">
      <c r="H37055" s="6"/>
      <c r="I37055" s="6"/>
      <c r="J37055" s="4"/>
      <c r="K37055" s="6"/>
      <c r="L37055" s="5"/>
      <c r="M37055" s="6"/>
      <c r="N37055" s="6"/>
      <c r="O37055" s="6"/>
    </row>
    <row r="37056" customFormat="false" ht="13.8" hidden="false" customHeight="false" outlineLevel="0" collapsed="false">
      <c r="H37056" s="4"/>
      <c r="I37056" s="4"/>
      <c r="J37056" s="4"/>
      <c r="K37056" s="4"/>
      <c r="L37056" s="3"/>
      <c r="M37056" s="4"/>
      <c r="N37056" s="4"/>
      <c r="O37056" s="4"/>
    </row>
    <row r="37057" customFormat="false" ht="13.8" hidden="false" customHeight="false" outlineLevel="0" collapsed="false">
      <c r="H37057" s="6"/>
      <c r="I37057" s="6"/>
      <c r="J37057" s="4"/>
      <c r="K37057" s="6"/>
      <c r="L37057" s="5"/>
      <c r="M37057" s="6"/>
      <c r="N37057" s="6"/>
      <c r="O37057" s="6"/>
    </row>
    <row r="37058" customFormat="false" ht="13.8" hidden="false" customHeight="false" outlineLevel="0" collapsed="false">
      <c r="H37058" s="4"/>
      <c r="I37058" s="4"/>
      <c r="J37058" s="4"/>
      <c r="K37058" s="4"/>
      <c r="L37058" s="3"/>
      <c r="M37058" s="4"/>
      <c r="N37058" s="4"/>
      <c r="O37058" s="4"/>
    </row>
    <row r="37059" customFormat="false" ht="13.8" hidden="false" customHeight="false" outlineLevel="0" collapsed="false">
      <c r="H37059" s="6"/>
      <c r="I37059" s="6"/>
      <c r="J37059" s="4"/>
      <c r="K37059" s="6"/>
      <c r="L37059" s="5"/>
      <c r="M37059" s="6"/>
      <c r="N37059" s="6"/>
      <c r="O37059" s="6"/>
    </row>
    <row r="37060" customFormat="false" ht="13.8" hidden="false" customHeight="false" outlineLevel="0" collapsed="false">
      <c r="H37060" s="4"/>
      <c r="I37060" s="4"/>
      <c r="J37060" s="4"/>
      <c r="K37060" s="4"/>
      <c r="L37060" s="3"/>
      <c r="M37060" s="4"/>
      <c r="N37060" s="4"/>
      <c r="O37060" s="4"/>
    </row>
    <row r="37061" customFormat="false" ht="13.8" hidden="false" customHeight="false" outlineLevel="0" collapsed="false">
      <c r="H37061" s="6"/>
      <c r="I37061" s="6"/>
      <c r="J37061" s="4"/>
      <c r="K37061" s="6"/>
      <c r="L37061" s="5"/>
      <c r="M37061" s="6"/>
      <c r="N37061" s="6"/>
      <c r="O37061" s="6"/>
    </row>
    <row r="37062" customFormat="false" ht="13.8" hidden="false" customHeight="false" outlineLevel="0" collapsed="false">
      <c r="H37062" s="4"/>
      <c r="I37062" s="4"/>
      <c r="J37062" s="4"/>
      <c r="K37062" s="4"/>
      <c r="L37062" s="3"/>
      <c r="M37062" s="4"/>
      <c r="N37062" s="4"/>
      <c r="O37062" s="4"/>
    </row>
    <row r="37063" customFormat="false" ht="13.8" hidden="false" customHeight="false" outlineLevel="0" collapsed="false">
      <c r="H37063" s="6"/>
      <c r="I37063" s="6"/>
      <c r="J37063" s="4"/>
      <c r="K37063" s="6"/>
      <c r="L37063" s="5"/>
      <c r="M37063" s="6"/>
      <c r="N37063" s="6"/>
      <c r="O37063" s="6"/>
    </row>
    <row r="37064" customFormat="false" ht="13.8" hidden="false" customHeight="false" outlineLevel="0" collapsed="false">
      <c r="H37064" s="4"/>
      <c r="I37064" s="4"/>
      <c r="J37064" s="4"/>
      <c r="K37064" s="4"/>
      <c r="L37064" s="3"/>
      <c r="M37064" s="4"/>
      <c r="N37064" s="4"/>
      <c r="O37064" s="4"/>
    </row>
    <row r="37065" customFormat="false" ht="13.8" hidden="false" customHeight="false" outlineLevel="0" collapsed="false">
      <c r="H37065" s="6"/>
      <c r="I37065" s="6"/>
      <c r="J37065" s="4"/>
      <c r="K37065" s="6"/>
      <c r="L37065" s="5"/>
      <c r="M37065" s="6"/>
      <c r="N37065" s="6"/>
      <c r="O37065" s="6"/>
    </row>
    <row r="37066" customFormat="false" ht="13.8" hidden="false" customHeight="false" outlineLevel="0" collapsed="false">
      <c r="H37066" s="4"/>
      <c r="I37066" s="4"/>
      <c r="J37066" s="4"/>
      <c r="K37066" s="4"/>
      <c r="L37066" s="3"/>
      <c r="M37066" s="4"/>
      <c r="N37066" s="4"/>
      <c r="O37066" s="4"/>
    </row>
    <row r="37067" customFormat="false" ht="13.8" hidden="false" customHeight="false" outlineLevel="0" collapsed="false">
      <c r="H37067" s="6"/>
      <c r="I37067" s="6"/>
      <c r="J37067" s="4"/>
      <c r="K37067" s="6"/>
      <c r="L37067" s="5"/>
      <c r="M37067" s="6"/>
      <c r="N37067" s="6"/>
      <c r="O37067" s="6"/>
    </row>
    <row r="37068" customFormat="false" ht="13.8" hidden="false" customHeight="false" outlineLevel="0" collapsed="false">
      <c r="H37068" s="4"/>
      <c r="I37068" s="4"/>
      <c r="J37068" s="4"/>
      <c r="K37068" s="4"/>
      <c r="L37068" s="3"/>
      <c r="M37068" s="4"/>
      <c r="N37068" s="4"/>
      <c r="O37068" s="4"/>
    </row>
    <row r="37069" customFormat="false" ht="13.8" hidden="false" customHeight="false" outlineLevel="0" collapsed="false">
      <c r="H37069" s="6"/>
      <c r="I37069" s="6"/>
      <c r="J37069" s="4"/>
      <c r="K37069" s="6"/>
      <c r="L37069" s="5"/>
      <c r="M37069" s="6"/>
      <c r="N37069" s="6"/>
      <c r="O37069" s="6"/>
    </row>
    <row r="37070" customFormat="false" ht="13.8" hidden="false" customHeight="false" outlineLevel="0" collapsed="false">
      <c r="H37070" s="4"/>
      <c r="I37070" s="4"/>
      <c r="J37070" s="4"/>
      <c r="K37070" s="4"/>
      <c r="L37070" s="3"/>
      <c r="M37070" s="4"/>
      <c r="N37070" s="4"/>
      <c r="O37070" s="4"/>
    </row>
    <row r="37071" customFormat="false" ht="13.8" hidden="false" customHeight="false" outlineLevel="0" collapsed="false">
      <c r="H37071" s="6"/>
      <c r="I37071" s="6"/>
      <c r="J37071" s="4"/>
      <c r="K37071" s="6"/>
      <c r="L37071" s="5"/>
      <c r="M37071" s="6"/>
      <c r="N37071" s="6"/>
      <c r="O37071" s="6"/>
    </row>
    <row r="37072" customFormat="false" ht="13.8" hidden="false" customHeight="false" outlineLevel="0" collapsed="false">
      <c r="H37072" s="4"/>
      <c r="I37072" s="4"/>
      <c r="J37072" s="4"/>
      <c r="K37072" s="4"/>
      <c r="L37072" s="3"/>
      <c r="M37072" s="4"/>
      <c r="N37072" s="4"/>
      <c r="O37072" s="4"/>
    </row>
    <row r="37073" customFormat="false" ht="13.8" hidden="false" customHeight="false" outlineLevel="0" collapsed="false">
      <c r="H37073" s="6"/>
      <c r="I37073" s="6"/>
      <c r="J37073" s="4"/>
      <c r="K37073" s="6"/>
      <c r="L37073" s="5"/>
      <c r="M37073" s="6"/>
      <c r="N37073" s="6"/>
      <c r="O37073" s="6"/>
    </row>
    <row r="37074" customFormat="false" ht="13.8" hidden="false" customHeight="false" outlineLevel="0" collapsed="false">
      <c r="H37074" s="4"/>
      <c r="I37074" s="4"/>
      <c r="J37074" s="4"/>
      <c r="K37074" s="4"/>
      <c r="L37074" s="3"/>
      <c r="M37074" s="4"/>
      <c r="N37074" s="4"/>
      <c r="O37074" s="4"/>
    </row>
    <row r="37075" customFormat="false" ht="13.8" hidden="false" customHeight="false" outlineLevel="0" collapsed="false">
      <c r="H37075" s="6"/>
      <c r="I37075" s="6"/>
      <c r="J37075" s="4"/>
      <c r="K37075" s="6"/>
      <c r="L37075" s="5"/>
      <c r="M37075" s="6"/>
      <c r="N37075" s="6"/>
      <c r="O37075" s="6"/>
    </row>
    <row r="37076" customFormat="false" ht="13.8" hidden="false" customHeight="false" outlineLevel="0" collapsed="false">
      <c r="H37076" s="4"/>
      <c r="I37076" s="4"/>
      <c r="J37076" s="4"/>
      <c r="K37076" s="4"/>
      <c r="L37076" s="3"/>
      <c r="M37076" s="4"/>
      <c r="N37076" s="4"/>
      <c r="O37076" s="4"/>
    </row>
    <row r="37077" customFormat="false" ht="13.8" hidden="false" customHeight="false" outlineLevel="0" collapsed="false">
      <c r="H37077" s="6"/>
      <c r="I37077" s="6"/>
      <c r="J37077" s="4"/>
      <c r="K37077" s="6"/>
      <c r="L37077" s="5"/>
      <c r="M37077" s="6"/>
      <c r="N37077" s="6"/>
      <c r="O37077" s="6"/>
    </row>
    <row r="37078" customFormat="false" ht="13.8" hidden="false" customHeight="false" outlineLevel="0" collapsed="false">
      <c r="H37078" s="4"/>
      <c r="I37078" s="4"/>
      <c r="J37078" s="4"/>
      <c r="K37078" s="4"/>
      <c r="L37078" s="3"/>
      <c r="M37078" s="4"/>
      <c r="N37078" s="4"/>
      <c r="O37078" s="4"/>
    </row>
    <row r="37079" customFormat="false" ht="13.8" hidden="false" customHeight="false" outlineLevel="0" collapsed="false">
      <c r="H37079" s="6"/>
      <c r="I37079" s="6"/>
      <c r="J37079" s="4"/>
      <c r="K37079" s="6"/>
      <c r="L37079" s="5"/>
      <c r="M37079" s="6"/>
      <c r="N37079" s="6"/>
      <c r="O37079" s="6"/>
    </row>
    <row r="37080" customFormat="false" ht="13.8" hidden="false" customHeight="false" outlineLevel="0" collapsed="false">
      <c r="H37080" s="4"/>
      <c r="I37080" s="4"/>
      <c r="J37080" s="4"/>
      <c r="K37080" s="4"/>
      <c r="L37080" s="3"/>
      <c r="M37080" s="4"/>
      <c r="N37080" s="4"/>
      <c r="O37080" s="4"/>
    </row>
    <row r="37081" customFormat="false" ht="13.8" hidden="false" customHeight="false" outlineLevel="0" collapsed="false">
      <c r="H37081" s="6"/>
      <c r="I37081" s="6"/>
      <c r="J37081" s="4"/>
      <c r="K37081" s="6"/>
      <c r="L37081" s="5"/>
      <c r="M37081" s="6"/>
      <c r="N37081" s="6"/>
      <c r="O37081" s="6"/>
    </row>
    <row r="37082" customFormat="false" ht="13.8" hidden="false" customHeight="false" outlineLevel="0" collapsed="false">
      <c r="H37082" s="4"/>
      <c r="I37082" s="4"/>
      <c r="J37082" s="4"/>
      <c r="K37082" s="4"/>
      <c r="L37082" s="3"/>
      <c r="M37082" s="4"/>
      <c r="N37082" s="4"/>
      <c r="O37082" s="4"/>
    </row>
    <row r="37083" customFormat="false" ht="13.8" hidden="false" customHeight="false" outlineLevel="0" collapsed="false">
      <c r="H37083" s="6"/>
      <c r="I37083" s="6"/>
      <c r="J37083" s="4"/>
      <c r="K37083" s="6"/>
      <c r="L37083" s="5"/>
      <c r="M37083" s="6"/>
      <c r="N37083" s="6"/>
      <c r="O37083" s="6"/>
    </row>
    <row r="37084" customFormat="false" ht="13.8" hidden="false" customHeight="false" outlineLevel="0" collapsed="false">
      <c r="H37084" s="4"/>
      <c r="I37084" s="4"/>
      <c r="J37084" s="4"/>
      <c r="K37084" s="4"/>
      <c r="L37084" s="3"/>
      <c r="M37084" s="4"/>
      <c r="N37084" s="4"/>
      <c r="O37084" s="4"/>
    </row>
    <row r="37085" customFormat="false" ht="13.8" hidden="false" customHeight="false" outlineLevel="0" collapsed="false">
      <c r="H37085" s="6"/>
      <c r="I37085" s="6"/>
      <c r="J37085" s="4"/>
      <c r="K37085" s="6"/>
      <c r="L37085" s="5"/>
      <c r="M37085" s="6"/>
      <c r="N37085" s="6"/>
      <c r="O37085" s="6"/>
    </row>
    <row r="37086" customFormat="false" ht="13.8" hidden="false" customHeight="false" outlineLevel="0" collapsed="false">
      <c r="H37086" s="4"/>
      <c r="I37086" s="4"/>
      <c r="J37086" s="4"/>
      <c r="K37086" s="4"/>
      <c r="L37086" s="3"/>
      <c r="M37086" s="4"/>
      <c r="N37086" s="4"/>
      <c r="O37086" s="4"/>
    </row>
    <row r="37087" customFormat="false" ht="13.8" hidden="false" customHeight="false" outlineLevel="0" collapsed="false">
      <c r="H37087" s="6"/>
      <c r="I37087" s="6"/>
      <c r="J37087" s="4"/>
      <c r="K37087" s="6"/>
      <c r="L37087" s="5"/>
      <c r="M37087" s="6"/>
      <c r="N37087" s="6"/>
      <c r="O37087" s="6"/>
    </row>
    <row r="37088" customFormat="false" ht="13.8" hidden="false" customHeight="false" outlineLevel="0" collapsed="false">
      <c r="H37088" s="4"/>
      <c r="I37088" s="4"/>
      <c r="J37088" s="4"/>
      <c r="K37088" s="4"/>
      <c r="L37088" s="3"/>
      <c r="M37088" s="4"/>
      <c r="N37088" s="4"/>
      <c r="O37088" s="4"/>
    </row>
    <row r="37089" customFormat="false" ht="13.8" hidden="false" customHeight="false" outlineLevel="0" collapsed="false">
      <c r="H37089" s="6"/>
      <c r="I37089" s="6"/>
      <c r="J37089" s="4"/>
      <c r="K37089" s="6"/>
      <c r="L37089" s="5"/>
      <c r="M37089" s="6"/>
      <c r="N37089" s="6"/>
      <c r="O37089" s="6"/>
    </row>
    <row r="37090" customFormat="false" ht="13.8" hidden="false" customHeight="false" outlineLevel="0" collapsed="false">
      <c r="H37090" s="4"/>
      <c r="I37090" s="4"/>
      <c r="J37090" s="4"/>
      <c r="K37090" s="4"/>
      <c r="L37090" s="3"/>
      <c r="M37090" s="4"/>
      <c r="N37090" s="4"/>
      <c r="O37090" s="4"/>
    </row>
    <row r="37091" customFormat="false" ht="13.8" hidden="false" customHeight="false" outlineLevel="0" collapsed="false">
      <c r="H37091" s="6"/>
      <c r="I37091" s="6"/>
      <c r="J37091" s="4"/>
      <c r="K37091" s="6"/>
      <c r="L37091" s="5"/>
      <c r="M37091" s="6"/>
      <c r="N37091" s="6"/>
      <c r="O37091" s="6"/>
    </row>
    <row r="37092" customFormat="false" ht="13.8" hidden="false" customHeight="false" outlineLevel="0" collapsed="false">
      <c r="H37092" s="4"/>
      <c r="I37092" s="4"/>
      <c r="J37092" s="4"/>
      <c r="K37092" s="4"/>
      <c r="L37092" s="3"/>
      <c r="M37092" s="4"/>
      <c r="N37092" s="4"/>
      <c r="O37092" s="4"/>
    </row>
    <row r="37093" customFormat="false" ht="13.8" hidden="false" customHeight="false" outlineLevel="0" collapsed="false">
      <c r="H37093" s="6"/>
      <c r="I37093" s="6"/>
      <c r="J37093" s="4"/>
      <c r="K37093" s="6"/>
      <c r="L37093" s="5"/>
      <c r="M37093" s="6"/>
      <c r="N37093" s="6"/>
      <c r="O37093" s="6"/>
    </row>
    <row r="37094" customFormat="false" ht="13.8" hidden="false" customHeight="false" outlineLevel="0" collapsed="false">
      <c r="H37094" s="4"/>
      <c r="I37094" s="4"/>
      <c r="J37094" s="4"/>
      <c r="K37094" s="4"/>
      <c r="L37094" s="3"/>
      <c r="M37094" s="4"/>
      <c r="N37094" s="4"/>
      <c r="O37094" s="4"/>
    </row>
    <row r="37095" customFormat="false" ht="13.8" hidden="false" customHeight="false" outlineLevel="0" collapsed="false">
      <c r="H37095" s="6"/>
      <c r="I37095" s="6"/>
      <c r="J37095" s="4"/>
      <c r="K37095" s="6"/>
      <c r="L37095" s="5"/>
      <c r="M37095" s="6"/>
      <c r="N37095" s="6"/>
      <c r="O37095" s="6"/>
    </row>
    <row r="37096" customFormat="false" ht="13.8" hidden="false" customHeight="false" outlineLevel="0" collapsed="false">
      <c r="H37096" s="4"/>
      <c r="I37096" s="4"/>
      <c r="J37096" s="4"/>
      <c r="K37096" s="4"/>
      <c r="L37096" s="3"/>
      <c r="M37096" s="4"/>
      <c r="N37096" s="4"/>
      <c r="O37096" s="4"/>
    </row>
    <row r="37097" customFormat="false" ht="13.8" hidden="false" customHeight="false" outlineLevel="0" collapsed="false">
      <c r="H37097" s="6"/>
      <c r="I37097" s="6"/>
      <c r="J37097" s="4"/>
      <c r="K37097" s="6"/>
      <c r="L37097" s="5"/>
      <c r="M37097" s="6"/>
      <c r="N37097" s="6"/>
      <c r="O37097" s="6"/>
    </row>
    <row r="37098" customFormat="false" ht="13.8" hidden="false" customHeight="false" outlineLevel="0" collapsed="false">
      <c r="H37098" s="4"/>
      <c r="I37098" s="4"/>
      <c r="J37098" s="4"/>
      <c r="K37098" s="4"/>
      <c r="L37098" s="3"/>
      <c r="M37098" s="4"/>
      <c r="N37098" s="4"/>
      <c r="O37098" s="4"/>
    </row>
    <row r="37099" customFormat="false" ht="13.8" hidden="false" customHeight="false" outlineLevel="0" collapsed="false">
      <c r="H37099" s="6"/>
      <c r="I37099" s="6"/>
      <c r="J37099" s="4"/>
      <c r="K37099" s="6"/>
      <c r="L37099" s="5"/>
      <c r="M37099" s="6"/>
      <c r="N37099" s="6"/>
      <c r="O37099" s="6"/>
    </row>
    <row r="37100" customFormat="false" ht="13.8" hidden="false" customHeight="false" outlineLevel="0" collapsed="false">
      <c r="H37100" s="4"/>
      <c r="I37100" s="4"/>
      <c r="J37100" s="4"/>
      <c r="K37100" s="4"/>
      <c r="L37100" s="3"/>
      <c r="M37100" s="4"/>
      <c r="N37100" s="4"/>
      <c r="O37100" s="4"/>
    </row>
    <row r="37101" customFormat="false" ht="13.8" hidden="false" customHeight="false" outlineLevel="0" collapsed="false">
      <c r="H37101" s="6"/>
      <c r="I37101" s="6"/>
      <c r="J37101" s="4"/>
      <c r="K37101" s="6"/>
      <c r="L37101" s="5"/>
      <c r="M37101" s="6"/>
      <c r="N37101" s="6"/>
      <c r="O37101" s="6"/>
    </row>
    <row r="37102" customFormat="false" ht="13.8" hidden="false" customHeight="false" outlineLevel="0" collapsed="false">
      <c r="H37102" s="4"/>
      <c r="I37102" s="4"/>
      <c r="J37102" s="4"/>
      <c r="K37102" s="4"/>
      <c r="L37102" s="3"/>
      <c r="M37102" s="4"/>
      <c r="N37102" s="4"/>
      <c r="O37102" s="4"/>
    </row>
    <row r="37103" customFormat="false" ht="13.8" hidden="false" customHeight="false" outlineLevel="0" collapsed="false">
      <c r="H37103" s="6"/>
      <c r="I37103" s="6"/>
      <c r="J37103" s="4"/>
      <c r="K37103" s="6"/>
      <c r="L37103" s="5"/>
      <c r="M37103" s="6"/>
      <c r="N37103" s="6"/>
      <c r="O37103" s="6"/>
    </row>
    <row r="37104" customFormat="false" ht="13.8" hidden="false" customHeight="false" outlineLevel="0" collapsed="false">
      <c r="H37104" s="4"/>
      <c r="I37104" s="4"/>
      <c r="J37104" s="4"/>
      <c r="K37104" s="4"/>
      <c r="L37104" s="3"/>
      <c r="M37104" s="4"/>
      <c r="N37104" s="4"/>
      <c r="O37104" s="4"/>
    </row>
    <row r="37105" customFormat="false" ht="13.8" hidden="false" customHeight="false" outlineLevel="0" collapsed="false">
      <c r="H37105" s="6"/>
      <c r="I37105" s="6"/>
      <c r="J37105" s="4"/>
      <c r="K37105" s="6"/>
      <c r="L37105" s="5"/>
      <c r="M37105" s="6"/>
      <c r="N37105" s="6"/>
      <c r="O37105" s="6"/>
    </row>
    <row r="37106" customFormat="false" ht="13.8" hidden="false" customHeight="false" outlineLevel="0" collapsed="false">
      <c r="H37106" s="4"/>
      <c r="I37106" s="4"/>
      <c r="J37106" s="4"/>
      <c r="K37106" s="4"/>
      <c r="L37106" s="3"/>
      <c r="M37106" s="4"/>
      <c r="N37106" s="4"/>
      <c r="O37106" s="4"/>
    </row>
    <row r="37107" customFormat="false" ht="13.8" hidden="false" customHeight="false" outlineLevel="0" collapsed="false">
      <c r="H37107" s="6"/>
      <c r="I37107" s="6"/>
      <c r="J37107" s="4"/>
      <c r="K37107" s="6"/>
      <c r="L37107" s="5"/>
      <c r="M37107" s="6"/>
      <c r="N37107" s="6"/>
      <c r="O37107" s="6"/>
    </row>
    <row r="37108" customFormat="false" ht="13.8" hidden="false" customHeight="false" outlineLevel="0" collapsed="false">
      <c r="H37108" s="4"/>
      <c r="I37108" s="4"/>
      <c r="J37108" s="4"/>
      <c r="K37108" s="4"/>
      <c r="L37108" s="3"/>
      <c r="M37108" s="4"/>
      <c r="N37108" s="4"/>
      <c r="O37108" s="4"/>
    </row>
    <row r="37109" customFormat="false" ht="13.8" hidden="false" customHeight="false" outlineLevel="0" collapsed="false">
      <c r="H37109" s="6"/>
      <c r="I37109" s="6"/>
      <c r="J37109" s="4"/>
      <c r="K37109" s="6"/>
      <c r="L37109" s="5"/>
      <c r="M37109" s="6"/>
      <c r="N37109" s="6"/>
      <c r="O37109" s="6"/>
    </row>
    <row r="37110" customFormat="false" ht="13.8" hidden="false" customHeight="false" outlineLevel="0" collapsed="false">
      <c r="H37110" s="4"/>
      <c r="I37110" s="4"/>
      <c r="J37110" s="4"/>
      <c r="K37110" s="4"/>
      <c r="L37110" s="3"/>
      <c r="M37110" s="4"/>
      <c r="N37110" s="4"/>
      <c r="O37110" s="4"/>
    </row>
    <row r="37111" customFormat="false" ht="13.8" hidden="false" customHeight="false" outlineLevel="0" collapsed="false">
      <c r="H37111" s="6"/>
      <c r="I37111" s="6"/>
      <c r="J37111" s="4"/>
      <c r="K37111" s="6"/>
      <c r="L37111" s="5"/>
      <c r="M37111" s="6"/>
      <c r="N37111" s="6"/>
      <c r="O37111" s="6"/>
    </row>
    <row r="37112" customFormat="false" ht="13.8" hidden="false" customHeight="false" outlineLevel="0" collapsed="false">
      <c r="H37112" s="4"/>
      <c r="I37112" s="4"/>
      <c r="J37112" s="4"/>
      <c r="K37112" s="4"/>
      <c r="L37112" s="3"/>
      <c r="M37112" s="4"/>
      <c r="N37112" s="4"/>
      <c r="O37112" s="4"/>
    </row>
    <row r="37113" customFormat="false" ht="13.8" hidden="false" customHeight="false" outlineLevel="0" collapsed="false">
      <c r="H37113" s="6"/>
      <c r="I37113" s="6"/>
      <c r="J37113" s="4"/>
      <c r="K37113" s="6"/>
      <c r="L37113" s="5"/>
      <c r="M37113" s="6"/>
      <c r="N37113" s="6"/>
      <c r="O37113" s="6"/>
    </row>
    <row r="37114" customFormat="false" ht="13.8" hidden="false" customHeight="false" outlineLevel="0" collapsed="false">
      <c r="H37114" s="4"/>
      <c r="I37114" s="4"/>
      <c r="J37114" s="4"/>
      <c r="K37114" s="4"/>
      <c r="L37114" s="3"/>
      <c r="M37114" s="4"/>
      <c r="N37114" s="4"/>
      <c r="O37114" s="4"/>
    </row>
    <row r="37115" customFormat="false" ht="13.8" hidden="false" customHeight="false" outlineLevel="0" collapsed="false">
      <c r="H37115" s="6"/>
      <c r="I37115" s="6"/>
      <c r="J37115" s="4"/>
      <c r="K37115" s="6"/>
      <c r="L37115" s="5"/>
      <c r="M37115" s="6"/>
      <c r="N37115" s="6"/>
      <c r="O37115" s="6"/>
    </row>
    <row r="37116" customFormat="false" ht="13.8" hidden="false" customHeight="false" outlineLevel="0" collapsed="false">
      <c r="H37116" s="4"/>
      <c r="I37116" s="4"/>
      <c r="J37116" s="4"/>
      <c r="K37116" s="4"/>
      <c r="L37116" s="3"/>
      <c r="M37116" s="4"/>
      <c r="N37116" s="4"/>
      <c r="O37116" s="4"/>
    </row>
    <row r="37117" customFormat="false" ht="13.8" hidden="false" customHeight="false" outlineLevel="0" collapsed="false">
      <c r="H37117" s="6"/>
      <c r="I37117" s="6"/>
      <c r="J37117" s="4"/>
      <c r="K37117" s="6"/>
      <c r="L37117" s="5"/>
      <c r="M37117" s="6"/>
      <c r="N37117" s="6"/>
      <c r="O37117" s="6"/>
    </row>
    <row r="37118" customFormat="false" ht="13.8" hidden="false" customHeight="false" outlineLevel="0" collapsed="false">
      <c r="H37118" s="4"/>
      <c r="I37118" s="4"/>
      <c r="J37118" s="4"/>
      <c r="K37118" s="4"/>
      <c r="L37118" s="3"/>
      <c r="M37118" s="4"/>
      <c r="N37118" s="4"/>
      <c r="O37118" s="4"/>
    </row>
    <row r="37119" customFormat="false" ht="13.8" hidden="false" customHeight="false" outlineLevel="0" collapsed="false">
      <c r="H37119" s="6"/>
      <c r="I37119" s="6"/>
      <c r="J37119" s="4"/>
      <c r="K37119" s="6"/>
      <c r="L37119" s="5"/>
      <c r="M37119" s="6"/>
      <c r="N37119" s="6"/>
      <c r="O37119" s="6"/>
    </row>
    <row r="37120" customFormat="false" ht="13.8" hidden="false" customHeight="false" outlineLevel="0" collapsed="false">
      <c r="H37120" s="4"/>
      <c r="I37120" s="4"/>
      <c r="J37120" s="4"/>
      <c r="K37120" s="4"/>
      <c r="L37120" s="3"/>
      <c r="M37120" s="4"/>
      <c r="N37120" s="4"/>
      <c r="O37120" s="4"/>
    </row>
    <row r="37121" customFormat="false" ht="13.8" hidden="false" customHeight="false" outlineLevel="0" collapsed="false">
      <c r="H37121" s="6"/>
      <c r="I37121" s="6"/>
      <c r="J37121" s="4"/>
      <c r="K37121" s="6"/>
      <c r="L37121" s="5"/>
      <c r="M37121" s="6"/>
      <c r="N37121" s="6"/>
      <c r="O37121" s="6"/>
    </row>
    <row r="37122" customFormat="false" ht="13.8" hidden="false" customHeight="false" outlineLevel="0" collapsed="false">
      <c r="H37122" s="4"/>
      <c r="I37122" s="4"/>
      <c r="J37122" s="4"/>
      <c r="K37122" s="4"/>
      <c r="L37122" s="3"/>
      <c r="M37122" s="4"/>
      <c r="N37122" s="4"/>
      <c r="O37122" s="4"/>
    </row>
    <row r="37123" customFormat="false" ht="13.8" hidden="false" customHeight="false" outlineLevel="0" collapsed="false">
      <c r="H37123" s="6"/>
      <c r="I37123" s="6"/>
      <c r="J37123" s="4"/>
      <c r="K37123" s="6"/>
      <c r="L37123" s="5"/>
      <c r="M37123" s="6"/>
      <c r="N37123" s="6"/>
      <c r="O37123" s="6"/>
    </row>
    <row r="37124" customFormat="false" ht="13.8" hidden="false" customHeight="false" outlineLevel="0" collapsed="false">
      <c r="H37124" s="4"/>
      <c r="I37124" s="4"/>
      <c r="J37124" s="4"/>
      <c r="K37124" s="4"/>
      <c r="L37124" s="3"/>
      <c r="M37124" s="4"/>
      <c r="N37124" s="4"/>
      <c r="O37124" s="4"/>
    </row>
    <row r="37125" customFormat="false" ht="13.8" hidden="false" customHeight="false" outlineLevel="0" collapsed="false">
      <c r="H37125" s="6"/>
      <c r="I37125" s="6"/>
      <c r="J37125" s="4"/>
      <c r="K37125" s="6"/>
      <c r="L37125" s="5"/>
      <c r="M37125" s="6"/>
      <c r="N37125" s="6"/>
      <c r="O37125" s="6"/>
    </row>
    <row r="37126" customFormat="false" ht="13.8" hidden="false" customHeight="false" outlineLevel="0" collapsed="false">
      <c r="H37126" s="4"/>
      <c r="I37126" s="4"/>
      <c r="J37126" s="4"/>
      <c r="K37126" s="4"/>
      <c r="L37126" s="3"/>
      <c r="M37126" s="4"/>
      <c r="N37126" s="4"/>
      <c r="O37126" s="4"/>
    </row>
    <row r="37127" customFormat="false" ht="13.8" hidden="false" customHeight="false" outlineLevel="0" collapsed="false">
      <c r="H37127" s="6"/>
      <c r="I37127" s="6"/>
      <c r="J37127" s="4"/>
      <c r="K37127" s="6"/>
      <c r="L37127" s="5"/>
      <c r="M37127" s="6"/>
      <c r="N37127" s="6"/>
      <c r="O37127" s="6"/>
    </row>
    <row r="37128" customFormat="false" ht="13.8" hidden="false" customHeight="false" outlineLevel="0" collapsed="false">
      <c r="H37128" s="4"/>
      <c r="I37128" s="4"/>
      <c r="J37128" s="4"/>
      <c r="K37128" s="4"/>
      <c r="L37128" s="3"/>
      <c r="M37128" s="4"/>
      <c r="N37128" s="4"/>
      <c r="O37128" s="4"/>
    </row>
    <row r="37129" customFormat="false" ht="13.8" hidden="false" customHeight="false" outlineLevel="0" collapsed="false">
      <c r="H37129" s="6"/>
      <c r="I37129" s="6"/>
      <c r="J37129" s="4"/>
      <c r="K37129" s="6"/>
      <c r="L37129" s="5"/>
      <c r="M37129" s="6"/>
      <c r="N37129" s="6"/>
      <c r="O37129" s="6"/>
    </row>
    <row r="37130" customFormat="false" ht="13.8" hidden="false" customHeight="false" outlineLevel="0" collapsed="false">
      <c r="H37130" s="4"/>
      <c r="I37130" s="4"/>
      <c r="J37130" s="4"/>
      <c r="K37130" s="4"/>
      <c r="L37130" s="3"/>
      <c r="M37130" s="4"/>
      <c r="N37130" s="4"/>
      <c r="O37130" s="4"/>
    </row>
    <row r="37131" customFormat="false" ht="13.8" hidden="false" customHeight="false" outlineLevel="0" collapsed="false">
      <c r="H37131" s="6"/>
      <c r="I37131" s="6"/>
      <c r="J37131" s="4"/>
      <c r="K37131" s="6"/>
      <c r="L37131" s="5"/>
      <c r="M37131" s="6"/>
      <c r="N37131" s="6"/>
      <c r="O37131" s="6"/>
    </row>
    <row r="37132" customFormat="false" ht="13.8" hidden="false" customHeight="false" outlineLevel="0" collapsed="false">
      <c r="H37132" s="4"/>
      <c r="I37132" s="4"/>
      <c r="J37132" s="4"/>
      <c r="K37132" s="4"/>
      <c r="L37132" s="3"/>
      <c r="M37132" s="4"/>
      <c r="N37132" s="4"/>
      <c r="O37132" s="4"/>
    </row>
    <row r="37133" customFormat="false" ht="13.8" hidden="false" customHeight="false" outlineLevel="0" collapsed="false">
      <c r="H37133" s="6"/>
      <c r="I37133" s="6"/>
      <c r="J37133" s="4"/>
      <c r="K37133" s="6"/>
      <c r="L37133" s="5"/>
      <c r="M37133" s="6"/>
      <c r="N37133" s="6"/>
      <c r="O37133" s="6"/>
    </row>
    <row r="37134" customFormat="false" ht="13.8" hidden="false" customHeight="false" outlineLevel="0" collapsed="false">
      <c r="H37134" s="4"/>
      <c r="I37134" s="4"/>
      <c r="J37134" s="4"/>
      <c r="K37134" s="4"/>
      <c r="L37134" s="3"/>
      <c r="M37134" s="4"/>
      <c r="N37134" s="4"/>
      <c r="O37134" s="4"/>
    </row>
    <row r="37135" customFormat="false" ht="13.8" hidden="false" customHeight="false" outlineLevel="0" collapsed="false">
      <c r="H37135" s="6"/>
      <c r="I37135" s="6"/>
      <c r="J37135" s="4"/>
      <c r="K37135" s="6"/>
      <c r="L37135" s="5"/>
      <c r="M37135" s="6"/>
      <c r="N37135" s="6"/>
      <c r="O37135" s="6"/>
    </row>
    <row r="37136" customFormat="false" ht="13.8" hidden="false" customHeight="false" outlineLevel="0" collapsed="false">
      <c r="H37136" s="4"/>
      <c r="I37136" s="4"/>
      <c r="J37136" s="4"/>
      <c r="K37136" s="4"/>
      <c r="L37136" s="3"/>
      <c r="M37136" s="4"/>
      <c r="N37136" s="4"/>
      <c r="O37136" s="4"/>
    </row>
    <row r="37137" customFormat="false" ht="13.8" hidden="false" customHeight="false" outlineLevel="0" collapsed="false">
      <c r="H37137" s="6"/>
      <c r="I37137" s="6"/>
      <c r="J37137" s="4"/>
      <c r="K37137" s="6"/>
      <c r="L37137" s="5"/>
      <c r="M37137" s="6"/>
      <c r="N37137" s="6"/>
      <c r="O37137" s="6"/>
    </row>
    <row r="37138" customFormat="false" ht="13.8" hidden="false" customHeight="false" outlineLevel="0" collapsed="false">
      <c r="H37138" s="4"/>
      <c r="I37138" s="4"/>
      <c r="J37138" s="4"/>
      <c r="K37138" s="4"/>
      <c r="L37138" s="3"/>
      <c r="M37138" s="4"/>
      <c r="N37138" s="4"/>
      <c r="O37138" s="4"/>
    </row>
    <row r="37139" customFormat="false" ht="13.8" hidden="false" customHeight="false" outlineLevel="0" collapsed="false">
      <c r="H37139" s="6"/>
      <c r="I37139" s="6"/>
      <c r="J37139" s="4"/>
      <c r="K37139" s="6"/>
      <c r="L37139" s="5"/>
      <c r="M37139" s="6"/>
      <c r="N37139" s="6"/>
      <c r="O37139" s="6"/>
    </row>
    <row r="37140" customFormat="false" ht="13.8" hidden="false" customHeight="false" outlineLevel="0" collapsed="false">
      <c r="H37140" s="4"/>
      <c r="I37140" s="4"/>
      <c r="J37140" s="4"/>
      <c r="K37140" s="4"/>
      <c r="L37140" s="3"/>
      <c r="M37140" s="4"/>
      <c r="N37140" s="4"/>
      <c r="O37140" s="4"/>
    </row>
    <row r="37141" customFormat="false" ht="13.8" hidden="false" customHeight="false" outlineLevel="0" collapsed="false">
      <c r="H37141" s="6"/>
      <c r="I37141" s="6"/>
      <c r="J37141" s="4"/>
      <c r="K37141" s="6"/>
      <c r="L37141" s="5"/>
      <c r="M37141" s="6"/>
      <c r="N37141" s="6"/>
      <c r="O37141" s="6"/>
    </row>
    <row r="37142" customFormat="false" ht="13.8" hidden="false" customHeight="false" outlineLevel="0" collapsed="false">
      <c r="H37142" s="4"/>
      <c r="I37142" s="4"/>
      <c r="J37142" s="4"/>
      <c r="K37142" s="4"/>
      <c r="L37142" s="3"/>
      <c r="M37142" s="4"/>
      <c r="N37142" s="4"/>
      <c r="O37142" s="4"/>
    </row>
    <row r="37143" customFormat="false" ht="13.8" hidden="false" customHeight="false" outlineLevel="0" collapsed="false">
      <c r="H37143" s="6"/>
      <c r="I37143" s="6"/>
      <c r="J37143" s="4"/>
      <c r="K37143" s="6"/>
      <c r="L37143" s="5"/>
      <c r="M37143" s="6"/>
      <c r="N37143" s="6"/>
      <c r="O37143" s="6"/>
    </row>
    <row r="37144" customFormat="false" ht="13.8" hidden="false" customHeight="false" outlineLevel="0" collapsed="false">
      <c r="H37144" s="4"/>
      <c r="I37144" s="4"/>
      <c r="J37144" s="4"/>
      <c r="K37144" s="4"/>
      <c r="L37144" s="3"/>
      <c r="M37144" s="4"/>
      <c r="N37144" s="4"/>
      <c r="O37144" s="4"/>
    </row>
    <row r="37145" customFormat="false" ht="13.8" hidden="false" customHeight="false" outlineLevel="0" collapsed="false">
      <c r="H37145" s="6"/>
      <c r="I37145" s="6"/>
      <c r="J37145" s="4"/>
      <c r="K37145" s="6"/>
      <c r="L37145" s="5"/>
      <c r="M37145" s="6"/>
      <c r="N37145" s="6"/>
      <c r="O37145" s="6"/>
    </row>
    <row r="37146" customFormat="false" ht="13.8" hidden="false" customHeight="false" outlineLevel="0" collapsed="false">
      <c r="H37146" s="4"/>
      <c r="I37146" s="4"/>
      <c r="J37146" s="4"/>
      <c r="K37146" s="4"/>
      <c r="L37146" s="3"/>
      <c r="M37146" s="4"/>
      <c r="N37146" s="4"/>
      <c r="O37146" s="4"/>
    </row>
    <row r="37147" customFormat="false" ht="13.8" hidden="false" customHeight="false" outlineLevel="0" collapsed="false">
      <c r="H37147" s="6"/>
      <c r="I37147" s="6"/>
      <c r="J37147" s="4"/>
      <c r="K37147" s="6"/>
      <c r="L37147" s="5"/>
      <c r="M37147" s="6"/>
      <c r="N37147" s="6"/>
      <c r="O37147" s="6"/>
    </row>
    <row r="37148" customFormat="false" ht="13.8" hidden="false" customHeight="false" outlineLevel="0" collapsed="false">
      <c r="H37148" s="4"/>
      <c r="I37148" s="4"/>
      <c r="J37148" s="4"/>
      <c r="K37148" s="4"/>
      <c r="L37148" s="3"/>
      <c r="M37148" s="4"/>
      <c r="N37148" s="4"/>
      <c r="O37148" s="4"/>
    </row>
    <row r="37149" customFormat="false" ht="13.8" hidden="false" customHeight="false" outlineLevel="0" collapsed="false">
      <c r="H37149" s="6"/>
      <c r="I37149" s="6"/>
      <c r="J37149" s="4"/>
      <c r="K37149" s="6"/>
      <c r="L37149" s="5"/>
      <c r="M37149" s="6"/>
      <c r="N37149" s="6"/>
      <c r="O37149" s="6"/>
    </row>
    <row r="37150" customFormat="false" ht="13.8" hidden="false" customHeight="false" outlineLevel="0" collapsed="false">
      <c r="H37150" s="4"/>
      <c r="I37150" s="4"/>
      <c r="J37150" s="4"/>
      <c r="K37150" s="4"/>
      <c r="L37150" s="3"/>
      <c r="M37150" s="4"/>
      <c r="N37150" s="4"/>
      <c r="O37150" s="4"/>
    </row>
    <row r="37151" customFormat="false" ht="13.8" hidden="false" customHeight="false" outlineLevel="0" collapsed="false">
      <c r="H37151" s="6"/>
      <c r="I37151" s="6"/>
      <c r="J37151" s="4"/>
      <c r="K37151" s="6"/>
      <c r="L37151" s="5"/>
      <c r="M37151" s="6"/>
      <c r="N37151" s="6"/>
      <c r="O37151" s="6"/>
    </row>
    <row r="37152" customFormat="false" ht="13.8" hidden="false" customHeight="false" outlineLevel="0" collapsed="false">
      <c r="H37152" s="4"/>
      <c r="I37152" s="4"/>
      <c r="J37152" s="4"/>
      <c r="K37152" s="4"/>
      <c r="L37152" s="3"/>
      <c r="M37152" s="4"/>
      <c r="N37152" s="4"/>
      <c r="O37152" s="4"/>
    </row>
    <row r="37153" customFormat="false" ht="13.8" hidden="false" customHeight="false" outlineLevel="0" collapsed="false">
      <c r="H37153" s="6"/>
      <c r="I37153" s="6"/>
      <c r="J37153" s="4"/>
      <c r="K37153" s="6"/>
      <c r="L37153" s="5"/>
      <c r="M37153" s="6"/>
      <c r="N37153" s="6"/>
      <c r="O37153" s="6"/>
    </row>
    <row r="37154" customFormat="false" ht="13.8" hidden="false" customHeight="false" outlineLevel="0" collapsed="false">
      <c r="H37154" s="4"/>
      <c r="I37154" s="4"/>
      <c r="J37154" s="4"/>
      <c r="K37154" s="4"/>
      <c r="L37154" s="3"/>
      <c r="M37154" s="4"/>
      <c r="N37154" s="4"/>
      <c r="O37154" s="4"/>
    </row>
    <row r="37155" customFormat="false" ht="13.8" hidden="false" customHeight="false" outlineLevel="0" collapsed="false">
      <c r="H37155" s="6"/>
      <c r="I37155" s="6"/>
      <c r="J37155" s="4"/>
      <c r="K37155" s="6"/>
      <c r="L37155" s="5"/>
      <c r="M37155" s="6"/>
      <c r="N37155" s="6"/>
      <c r="O37155" s="6"/>
    </row>
    <row r="37156" customFormat="false" ht="13.8" hidden="false" customHeight="false" outlineLevel="0" collapsed="false">
      <c r="H37156" s="4"/>
      <c r="I37156" s="4"/>
      <c r="J37156" s="4"/>
      <c r="K37156" s="4"/>
      <c r="L37156" s="3"/>
      <c r="M37156" s="4"/>
      <c r="N37156" s="4"/>
      <c r="O37156" s="4"/>
    </row>
    <row r="37157" customFormat="false" ht="13.8" hidden="false" customHeight="false" outlineLevel="0" collapsed="false">
      <c r="H37157" s="6"/>
      <c r="I37157" s="6"/>
      <c r="J37157" s="4"/>
      <c r="K37157" s="6"/>
      <c r="L37157" s="5"/>
      <c r="M37157" s="6"/>
      <c r="N37157" s="6"/>
      <c r="O37157" s="6"/>
    </row>
    <row r="37158" customFormat="false" ht="13.8" hidden="false" customHeight="false" outlineLevel="0" collapsed="false">
      <c r="H37158" s="4"/>
      <c r="I37158" s="4"/>
      <c r="J37158" s="4"/>
      <c r="K37158" s="4"/>
      <c r="L37158" s="3"/>
      <c r="M37158" s="4"/>
      <c r="N37158" s="4"/>
      <c r="O37158" s="4"/>
    </row>
    <row r="37159" customFormat="false" ht="13.8" hidden="false" customHeight="false" outlineLevel="0" collapsed="false">
      <c r="H37159" s="6"/>
      <c r="I37159" s="6"/>
      <c r="J37159" s="4"/>
      <c r="K37159" s="6"/>
      <c r="L37159" s="5"/>
      <c r="M37159" s="6"/>
      <c r="N37159" s="6"/>
      <c r="O37159" s="6"/>
    </row>
    <row r="37160" customFormat="false" ht="13.8" hidden="false" customHeight="false" outlineLevel="0" collapsed="false">
      <c r="H37160" s="4"/>
      <c r="I37160" s="4"/>
      <c r="J37160" s="4"/>
      <c r="K37160" s="4"/>
      <c r="L37160" s="3"/>
      <c r="M37160" s="4"/>
      <c r="N37160" s="4"/>
      <c r="O37160" s="4"/>
    </row>
    <row r="37161" customFormat="false" ht="13.8" hidden="false" customHeight="false" outlineLevel="0" collapsed="false">
      <c r="H37161" s="6"/>
      <c r="I37161" s="6"/>
      <c r="J37161" s="4"/>
      <c r="K37161" s="6"/>
      <c r="L37161" s="5"/>
      <c r="M37161" s="6"/>
      <c r="N37161" s="6"/>
      <c r="O37161" s="6"/>
    </row>
    <row r="37162" customFormat="false" ht="13.8" hidden="false" customHeight="false" outlineLevel="0" collapsed="false">
      <c r="H37162" s="4"/>
      <c r="I37162" s="4"/>
      <c r="J37162" s="4"/>
      <c r="K37162" s="4"/>
      <c r="L37162" s="3"/>
      <c r="M37162" s="4"/>
      <c r="N37162" s="4"/>
      <c r="O37162" s="4"/>
    </row>
    <row r="37163" customFormat="false" ht="13.8" hidden="false" customHeight="false" outlineLevel="0" collapsed="false">
      <c r="H37163" s="6"/>
      <c r="I37163" s="6"/>
      <c r="J37163" s="4"/>
      <c r="K37163" s="6"/>
      <c r="L37163" s="5"/>
      <c r="M37163" s="6"/>
      <c r="N37163" s="6"/>
      <c r="O37163" s="6"/>
    </row>
    <row r="37164" customFormat="false" ht="13.8" hidden="false" customHeight="false" outlineLevel="0" collapsed="false">
      <c r="H37164" s="4"/>
      <c r="I37164" s="4"/>
      <c r="J37164" s="4"/>
      <c r="K37164" s="4"/>
      <c r="L37164" s="3"/>
      <c r="M37164" s="4"/>
      <c r="N37164" s="4"/>
      <c r="O37164" s="4"/>
    </row>
    <row r="37165" customFormat="false" ht="13.8" hidden="false" customHeight="false" outlineLevel="0" collapsed="false">
      <c r="H37165" s="6"/>
      <c r="I37165" s="6"/>
      <c r="J37165" s="4"/>
      <c r="K37165" s="6"/>
      <c r="L37165" s="5"/>
      <c r="M37165" s="6"/>
      <c r="N37165" s="6"/>
      <c r="O37165" s="6"/>
    </row>
    <row r="37166" customFormat="false" ht="13.8" hidden="false" customHeight="false" outlineLevel="0" collapsed="false">
      <c r="H37166" s="4"/>
      <c r="I37166" s="4"/>
      <c r="J37166" s="4"/>
      <c r="K37166" s="4"/>
      <c r="L37166" s="3"/>
      <c r="M37166" s="4"/>
      <c r="N37166" s="4"/>
      <c r="O37166" s="4"/>
    </row>
    <row r="37167" customFormat="false" ht="13.8" hidden="false" customHeight="false" outlineLevel="0" collapsed="false">
      <c r="H37167" s="6"/>
      <c r="I37167" s="6"/>
      <c r="J37167" s="4"/>
      <c r="K37167" s="6"/>
      <c r="L37167" s="5"/>
      <c r="M37167" s="6"/>
      <c r="N37167" s="6"/>
      <c r="O37167" s="6"/>
    </row>
    <row r="37168" customFormat="false" ht="13.8" hidden="false" customHeight="false" outlineLevel="0" collapsed="false">
      <c r="H37168" s="4"/>
      <c r="I37168" s="4"/>
      <c r="J37168" s="4"/>
      <c r="K37168" s="4"/>
      <c r="L37168" s="3"/>
      <c r="M37168" s="4"/>
      <c r="N37168" s="4"/>
      <c r="O37168" s="4"/>
    </row>
    <row r="37169" customFormat="false" ht="13.8" hidden="false" customHeight="false" outlineLevel="0" collapsed="false">
      <c r="H37169" s="6"/>
      <c r="I37169" s="6"/>
      <c r="J37169" s="4"/>
      <c r="K37169" s="6"/>
      <c r="L37169" s="5"/>
      <c r="M37169" s="6"/>
      <c r="N37169" s="6"/>
      <c r="O37169" s="6"/>
    </row>
    <row r="37170" customFormat="false" ht="13.8" hidden="false" customHeight="false" outlineLevel="0" collapsed="false">
      <c r="H37170" s="4"/>
      <c r="I37170" s="4"/>
      <c r="J37170" s="4"/>
      <c r="K37170" s="4"/>
      <c r="L37170" s="3"/>
      <c r="M37170" s="4"/>
      <c r="N37170" s="4"/>
      <c r="O37170" s="4"/>
    </row>
    <row r="37171" customFormat="false" ht="13.8" hidden="false" customHeight="false" outlineLevel="0" collapsed="false">
      <c r="H37171" s="6"/>
      <c r="I37171" s="6"/>
      <c r="J37171" s="4"/>
      <c r="K37171" s="6"/>
      <c r="L37171" s="5"/>
      <c r="M37171" s="6"/>
      <c r="N37171" s="6"/>
      <c r="O37171" s="6"/>
    </row>
    <row r="37172" customFormat="false" ht="13.8" hidden="false" customHeight="false" outlineLevel="0" collapsed="false">
      <c r="H37172" s="4"/>
      <c r="I37172" s="4"/>
      <c r="J37172" s="4"/>
      <c r="K37172" s="4"/>
      <c r="L37172" s="3"/>
      <c r="M37172" s="4"/>
      <c r="N37172" s="4"/>
      <c r="O37172" s="4"/>
    </row>
    <row r="37173" customFormat="false" ht="13.8" hidden="false" customHeight="false" outlineLevel="0" collapsed="false">
      <c r="H37173" s="6"/>
      <c r="I37173" s="6"/>
      <c r="J37173" s="4"/>
      <c r="K37173" s="6"/>
      <c r="L37173" s="5"/>
      <c r="M37173" s="6"/>
      <c r="N37173" s="6"/>
      <c r="O37173" s="6"/>
    </row>
    <row r="37174" customFormat="false" ht="13.8" hidden="false" customHeight="false" outlineLevel="0" collapsed="false">
      <c r="H37174" s="4"/>
      <c r="I37174" s="4"/>
      <c r="J37174" s="4"/>
      <c r="K37174" s="4"/>
      <c r="L37174" s="3"/>
      <c r="M37174" s="4"/>
      <c r="N37174" s="4"/>
      <c r="O37174" s="4"/>
    </row>
    <row r="37175" customFormat="false" ht="13.8" hidden="false" customHeight="false" outlineLevel="0" collapsed="false">
      <c r="H37175" s="6"/>
      <c r="I37175" s="6"/>
      <c r="J37175" s="4"/>
      <c r="K37175" s="6"/>
      <c r="L37175" s="5"/>
      <c r="M37175" s="6"/>
      <c r="N37175" s="6"/>
      <c r="O37175" s="6"/>
    </row>
    <row r="37176" customFormat="false" ht="13.8" hidden="false" customHeight="false" outlineLevel="0" collapsed="false">
      <c r="H37176" s="4"/>
      <c r="I37176" s="4"/>
      <c r="J37176" s="4"/>
      <c r="K37176" s="4"/>
      <c r="L37176" s="3"/>
      <c r="M37176" s="4"/>
      <c r="N37176" s="4"/>
      <c r="O37176" s="4"/>
    </row>
    <row r="37177" customFormat="false" ht="13.8" hidden="false" customHeight="false" outlineLevel="0" collapsed="false">
      <c r="H37177" s="6"/>
      <c r="I37177" s="6"/>
      <c r="J37177" s="4"/>
      <c r="K37177" s="6"/>
      <c r="L37177" s="5"/>
      <c r="M37177" s="6"/>
      <c r="N37177" s="6"/>
      <c r="O37177" s="6"/>
    </row>
    <row r="37178" customFormat="false" ht="13.8" hidden="false" customHeight="false" outlineLevel="0" collapsed="false">
      <c r="H37178" s="4"/>
      <c r="I37178" s="4"/>
      <c r="J37178" s="4"/>
      <c r="K37178" s="4"/>
      <c r="L37178" s="3"/>
      <c r="M37178" s="4"/>
      <c r="N37178" s="4"/>
      <c r="O37178" s="4"/>
    </row>
    <row r="37179" customFormat="false" ht="13.8" hidden="false" customHeight="false" outlineLevel="0" collapsed="false">
      <c r="H37179" s="6"/>
      <c r="I37179" s="6"/>
      <c r="J37179" s="4"/>
      <c r="K37179" s="6"/>
      <c r="L37179" s="5"/>
      <c r="M37179" s="6"/>
      <c r="N37179" s="6"/>
      <c r="O37179" s="6"/>
    </row>
    <row r="37180" customFormat="false" ht="13.8" hidden="false" customHeight="false" outlineLevel="0" collapsed="false">
      <c r="H37180" s="4"/>
      <c r="I37180" s="4"/>
      <c r="J37180" s="4"/>
      <c r="K37180" s="4"/>
      <c r="L37180" s="3"/>
      <c r="M37180" s="4"/>
      <c r="N37180" s="4"/>
      <c r="O37180" s="4"/>
    </row>
    <row r="37181" customFormat="false" ht="13.8" hidden="false" customHeight="false" outlineLevel="0" collapsed="false">
      <c r="H37181" s="6"/>
      <c r="I37181" s="6"/>
      <c r="J37181" s="4"/>
      <c r="K37181" s="6"/>
      <c r="L37181" s="5"/>
      <c r="M37181" s="6"/>
      <c r="N37181" s="6"/>
      <c r="O37181" s="6"/>
    </row>
    <row r="37182" customFormat="false" ht="13.8" hidden="false" customHeight="false" outlineLevel="0" collapsed="false">
      <c r="H37182" s="4"/>
      <c r="I37182" s="4"/>
      <c r="J37182" s="4"/>
      <c r="K37182" s="4"/>
      <c r="L37182" s="3"/>
      <c r="M37182" s="4"/>
      <c r="N37182" s="4"/>
      <c r="O37182" s="4"/>
    </row>
    <row r="37183" customFormat="false" ht="13.8" hidden="false" customHeight="false" outlineLevel="0" collapsed="false">
      <c r="H37183" s="6"/>
      <c r="I37183" s="6"/>
      <c r="J37183" s="4"/>
      <c r="K37183" s="6"/>
      <c r="L37183" s="5"/>
      <c r="M37183" s="6"/>
      <c r="N37183" s="6"/>
      <c r="O37183" s="6"/>
    </row>
    <row r="37184" customFormat="false" ht="13.8" hidden="false" customHeight="false" outlineLevel="0" collapsed="false">
      <c r="H37184" s="4"/>
      <c r="I37184" s="4"/>
      <c r="J37184" s="4"/>
      <c r="K37184" s="4"/>
      <c r="L37184" s="3"/>
      <c r="M37184" s="4"/>
      <c r="N37184" s="4"/>
      <c r="O37184" s="4"/>
    </row>
    <row r="37185" customFormat="false" ht="13.8" hidden="false" customHeight="false" outlineLevel="0" collapsed="false">
      <c r="H37185" s="6"/>
      <c r="I37185" s="6"/>
      <c r="J37185" s="4"/>
      <c r="K37185" s="6"/>
      <c r="L37185" s="5"/>
      <c r="M37185" s="6"/>
      <c r="N37185" s="6"/>
      <c r="O37185" s="6"/>
    </row>
    <row r="37186" customFormat="false" ht="13.8" hidden="false" customHeight="false" outlineLevel="0" collapsed="false">
      <c r="H37186" s="4"/>
      <c r="I37186" s="4"/>
      <c r="J37186" s="4"/>
      <c r="K37186" s="4"/>
      <c r="L37186" s="3"/>
      <c r="M37186" s="4"/>
      <c r="N37186" s="4"/>
      <c r="O37186" s="4"/>
    </row>
    <row r="37187" customFormat="false" ht="13.8" hidden="false" customHeight="false" outlineLevel="0" collapsed="false">
      <c r="H37187" s="6"/>
      <c r="I37187" s="6"/>
      <c r="J37187" s="4"/>
      <c r="K37187" s="6"/>
      <c r="L37187" s="5"/>
      <c r="M37187" s="6"/>
      <c r="N37187" s="6"/>
      <c r="O37187" s="6"/>
    </row>
    <row r="37188" customFormat="false" ht="13.8" hidden="false" customHeight="false" outlineLevel="0" collapsed="false">
      <c r="H37188" s="4"/>
      <c r="I37188" s="4"/>
      <c r="J37188" s="4"/>
      <c r="K37188" s="4"/>
      <c r="L37188" s="3"/>
      <c r="M37188" s="4"/>
      <c r="N37188" s="4"/>
      <c r="O37188" s="4"/>
    </row>
    <row r="37189" customFormat="false" ht="13.8" hidden="false" customHeight="false" outlineLevel="0" collapsed="false">
      <c r="H37189" s="6"/>
      <c r="I37189" s="6"/>
      <c r="J37189" s="4"/>
      <c r="K37189" s="6"/>
      <c r="L37189" s="5"/>
      <c r="M37189" s="6"/>
      <c r="N37189" s="6"/>
      <c r="O37189" s="6"/>
    </row>
    <row r="37190" customFormat="false" ht="13.8" hidden="false" customHeight="false" outlineLevel="0" collapsed="false">
      <c r="H37190" s="4"/>
      <c r="I37190" s="4"/>
      <c r="J37190" s="4"/>
      <c r="K37190" s="4"/>
      <c r="L37190" s="3"/>
      <c r="M37190" s="4"/>
      <c r="N37190" s="4"/>
      <c r="O37190" s="4"/>
    </row>
    <row r="37191" customFormat="false" ht="13.8" hidden="false" customHeight="false" outlineLevel="0" collapsed="false">
      <c r="H37191" s="6"/>
      <c r="I37191" s="6"/>
      <c r="J37191" s="4"/>
      <c r="K37191" s="6"/>
      <c r="L37191" s="5"/>
      <c r="M37191" s="6"/>
      <c r="N37191" s="6"/>
      <c r="O37191" s="6"/>
    </row>
    <row r="37192" customFormat="false" ht="13.8" hidden="false" customHeight="false" outlineLevel="0" collapsed="false">
      <c r="H37192" s="4"/>
      <c r="I37192" s="4"/>
      <c r="J37192" s="4"/>
      <c r="K37192" s="4"/>
      <c r="L37192" s="3"/>
      <c r="M37192" s="4"/>
      <c r="N37192" s="4"/>
      <c r="O37192" s="4"/>
    </row>
    <row r="37193" customFormat="false" ht="13.8" hidden="false" customHeight="false" outlineLevel="0" collapsed="false">
      <c r="H37193" s="6"/>
      <c r="I37193" s="6"/>
      <c r="J37193" s="4"/>
      <c r="K37193" s="6"/>
      <c r="L37193" s="5"/>
      <c r="M37193" s="6"/>
      <c r="N37193" s="6"/>
      <c r="O37193" s="6"/>
    </row>
    <row r="37194" customFormat="false" ht="13.8" hidden="false" customHeight="false" outlineLevel="0" collapsed="false">
      <c r="H37194" s="4"/>
      <c r="I37194" s="4"/>
      <c r="J37194" s="4"/>
      <c r="K37194" s="4"/>
      <c r="L37194" s="3"/>
      <c r="M37194" s="4"/>
      <c r="N37194" s="4"/>
      <c r="O37194" s="4"/>
    </row>
    <row r="37195" customFormat="false" ht="13.8" hidden="false" customHeight="false" outlineLevel="0" collapsed="false">
      <c r="H37195" s="6"/>
      <c r="I37195" s="6"/>
      <c r="J37195" s="4"/>
      <c r="K37195" s="6"/>
      <c r="L37195" s="5"/>
      <c r="M37195" s="6"/>
      <c r="N37195" s="6"/>
      <c r="O37195" s="6"/>
    </row>
    <row r="37196" customFormat="false" ht="13.8" hidden="false" customHeight="false" outlineLevel="0" collapsed="false">
      <c r="H37196" s="4"/>
      <c r="I37196" s="4"/>
      <c r="J37196" s="4"/>
      <c r="K37196" s="4"/>
      <c r="L37196" s="3"/>
      <c r="M37196" s="4"/>
      <c r="N37196" s="4"/>
      <c r="O37196" s="4"/>
    </row>
    <row r="37197" customFormat="false" ht="13.8" hidden="false" customHeight="false" outlineLevel="0" collapsed="false">
      <c r="H37197" s="6"/>
      <c r="I37197" s="6"/>
      <c r="J37197" s="4"/>
      <c r="K37197" s="6"/>
      <c r="L37197" s="5"/>
      <c r="M37197" s="6"/>
      <c r="N37197" s="6"/>
      <c r="O37197" s="6"/>
    </row>
    <row r="37198" customFormat="false" ht="13.8" hidden="false" customHeight="false" outlineLevel="0" collapsed="false">
      <c r="H37198" s="4"/>
      <c r="I37198" s="4"/>
      <c r="J37198" s="4"/>
      <c r="K37198" s="4"/>
      <c r="L37198" s="3"/>
      <c r="M37198" s="4"/>
      <c r="N37198" s="4"/>
      <c r="O37198" s="4"/>
    </row>
    <row r="37199" customFormat="false" ht="13.8" hidden="false" customHeight="false" outlineLevel="0" collapsed="false">
      <c r="H37199" s="6"/>
      <c r="I37199" s="6"/>
      <c r="J37199" s="4"/>
      <c r="K37199" s="6"/>
      <c r="L37199" s="5"/>
      <c r="M37199" s="6"/>
      <c r="N37199" s="6"/>
      <c r="O37199" s="6"/>
    </row>
    <row r="37200" customFormat="false" ht="13.8" hidden="false" customHeight="false" outlineLevel="0" collapsed="false">
      <c r="H37200" s="4"/>
      <c r="I37200" s="4"/>
      <c r="J37200" s="4"/>
      <c r="K37200" s="4"/>
      <c r="L37200" s="3"/>
      <c r="M37200" s="4"/>
      <c r="N37200" s="4"/>
      <c r="O37200" s="4"/>
    </row>
    <row r="37201" customFormat="false" ht="13.8" hidden="false" customHeight="false" outlineLevel="0" collapsed="false">
      <c r="H37201" s="6"/>
      <c r="I37201" s="6"/>
      <c r="J37201" s="4"/>
      <c r="K37201" s="6"/>
      <c r="L37201" s="5"/>
      <c r="M37201" s="6"/>
      <c r="N37201" s="6"/>
      <c r="O37201" s="6"/>
    </row>
    <row r="37202" customFormat="false" ht="13.8" hidden="false" customHeight="false" outlineLevel="0" collapsed="false">
      <c r="H37202" s="4"/>
      <c r="I37202" s="4"/>
      <c r="J37202" s="4"/>
      <c r="K37202" s="4"/>
      <c r="L37202" s="3"/>
      <c r="M37202" s="4"/>
      <c r="N37202" s="4"/>
      <c r="O37202" s="4"/>
    </row>
    <row r="37203" customFormat="false" ht="13.8" hidden="false" customHeight="false" outlineLevel="0" collapsed="false">
      <c r="H37203" s="6"/>
      <c r="I37203" s="6"/>
      <c r="J37203" s="4"/>
      <c r="K37203" s="6"/>
      <c r="L37203" s="5"/>
      <c r="M37203" s="6"/>
      <c r="N37203" s="6"/>
      <c r="O37203" s="6"/>
    </row>
    <row r="37204" customFormat="false" ht="13.8" hidden="false" customHeight="false" outlineLevel="0" collapsed="false">
      <c r="H37204" s="4"/>
      <c r="I37204" s="4"/>
      <c r="J37204" s="4"/>
      <c r="K37204" s="4"/>
      <c r="L37204" s="3"/>
      <c r="M37204" s="4"/>
      <c r="N37204" s="4"/>
      <c r="O37204" s="4"/>
    </row>
    <row r="37205" customFormat="false" ht="13.8" hidden="false" customHeight="false" outlineLevel="0" collapsed="false">
      <c r="H37205" s="6"/>
      <c r="I37205" s="6"/>
      <c r="J37205" s="4"/>
      <c r="K37205" s="6"/>
      <c r="L37205" s="5"/>
      <c r="M37205" s="6"/>
      <c r="N37205" s="6"/>
      <c r="O37205" s="6"/>
    </row>
    <row r="37206" customFormat="false" ht="13.8" hidden="false" customHeight="false" outlineLevel="0" collapsed="false">
      <c r="H37206" s="4"/>
      <c r="I37206" s="4"/>
      <c r="J37206" s="4"/>
      <c r="K37206" s="4"/>
      <c r="L37206" s="3"/>
      <c r="M37206" s="4"/>
      <c r="N37206" s="4"/>
      <c r="O37206" s="4"/>
    </row>
    <row r="37207" customFormat="false" ht="13.8" hidden="false" customHeight="false" outlineLevel="0" collapsed="false">
      <c r="H37207" s="6"/>
      <c r="I37207" s="6"/>
      <c r="J37207" s="4"/>
      <c r="K37207" s="6"/>
      <c r="L37207" s="5"/>
      <c r="M37207" s="6"/>
      <c r="N37207" s="6"/>
      <c r="O37207" s="6"/>
    </row>
    <row r="37208" customFormat="false" ht="13.8" hidden="false" customHeight="false" outlineLevel="0" collapsed="false">
      <c r="H37208" s="4"/>
      <c r="I37208" s="4"/>
      <c r="J37208" s="4"/>
      <c r="K37208" s="4"/>
      <c r="L37208" s="3"/>
      <c r="M37208" s="4"/>
      <c r="N37208" s="4"/>
      <c r="O37208" s="4"/>
    </row>
    <row r="37209" customFormat="false" ht="13.8" hidden="false" customHeight="false" outlineLevel="0" collapsed="false">
      <c r="H37209" s="6"/>
      <c r="I37209" s="6"/>
      <c r="J37209" s="4"/>
      <c r="K37209" s="6"/>
      <c r="L37209" s="5"/>
      <c r="M37209" s="6"/>
      <c r="N37209" s="6"/>
      <c r="O37209" s="6"/>
    </row>
    <row r="37210" customFormat="false" ht="13.8" hidden="false" customHeight="false" outlineLevel="0" collapsed="false">
      <c r="H37210" s="4"/>
      <c r="I37210" s="4"/>
      <c r="J37210" s="4"/>
      <c r="K37210" s="4"/>
      <c r="L37210" s="3"/>
      <c r="M37210" s="4"/>
      <c r="N37210" s="4"/>
      <c r="O37210" s="4"/>
    </row>
    <row r="37211" customFormat="false" ht="13.8" hidden="false" customHeight="false" outlineLevel="0" collapsed="false">
      <c r="H37211" s="6"/>
      <c r="I37211" s="6"/>
      <c r="J37211" s="4"/>
      <c r="K37211" s="6"/>
      <c r="L37211" s="5"/>
      <c r="M37211" s="6"/>
      <c r="N37211" s="6"/>
      <c r="O37211" s="6"/>
    </row>
    <row r="37212" customFormat="false" ht="13.8" hidden="false" customHeight="false" outlineLevel="0" collapsed="false">
      <c r="H37212" s="4"/>
      <c r="I37212" s="4"/>
      <c r="J37212" s="4"/>
      <c r="K37212" s="4"/>
      <c r="L37212" s="3"/>
      <c r="M37212" s="4"/>
      <c r="N37212" s="4"/>
      <c r="O37212" s="4"/>
    </row>
    <row r="37213" customFormat="false" ht="13.8" hidden="false" customHeight="false" outlineLevel="0" collapsed="false">
      <c r="H37213" s="6"/>
      <c r="I37213" s="6"/>
      <c r="J37213" s="4"/>
      <c r="K37213" s="6"/>
      <c r="L37213" s="5"/>
      <c r="M37213" s="6"/>
      <c r="N37213" s="6"/>
      <c r="O37213" s="6"/>
    </row>
    <row r="37214" customFormat="false" ht="13.8" hidden="false" customHeight="false" outlineLevel="0" collapsed="false">
      <c r="H37214" s="4"/>
      <c r="I37214" s="4"/>
      <c r="J37214" s="4"/>
      <c r="K37214" s="4"/>
      <c r="L37214" s="3"/>
      <c r="M37214" s="4"/>
      <c r="N37214" s="4"/>
      <c r="O37214" s="4"/>
    </row>
    <row r="37215" customFormat="false" ht="13.8" hidden="false" customHeight="false" outlineLevel="0" collapsed="false">
      <c r="H37215" s="6"/>
      <c r="I37215" s="6"/>
      <c r="J37215" s="4"/>
      <c r="K37215" s="6"/>
      <c r="L37215" s="5"/>
      <c r="M37215" s="6"/>
      <c r="N37215" s="6"/>
      <c r="O37215" s="6"/>
    </row>
    <row r="37216" customFormat="false" ht="13.8" hidden="false" customHeight="false" outlineLevel="0" collapsed="false">
      <c r="H37216" s="4"/>
      <c r="I37216" s="4"/>
      <c r="J37216" s="4"/>
      <c r="K37216" s="4"/>
      <c r="L37216" s="3"/>
      <c r="M37216" s="4"/>
      <c r="N37216" s="4"/>
      <c r="O37216" s="4"/>
    </row>
    <row r="37217" customFormat="false" ht="13.8" hidden="false" customHeight="false" outlineLevel="0" collapsed="false">
      <c r="H37217" s="6"/>
      <c r="I37217" s="6"/>
      <c r="J37217" s="4"/>
      <c r="K37217" s="6"/>
      <c r="L37217" s="5"/>
      <c r="M37217" s="6"/>
      <c r="N37217" s="6"/>
      <c r="O37217" s="6"/>
    </row>
    <row r="37218" customFormat="false" ht="13.8" hidden="false" customHeight="false" outlineLevel="0" collapsed="false">
      <c r="H37218" s="4"/>
      <c r="I37218" s="4"/>
      <c r="J37218" s="4"/>
      <c r="K37218" s="4"/>
      <c r="L37218" s="3"/>
      <c r="M37218" s="4"/>
      <c r="N37218" s="4"/>
      <c r="O37218" s="4"/>
    </row>
    <row r="37219" customFormat="false" ht="13.8" hidden="false" customHeight="false" outlineLevel="0" collapsed="false">
      <c r="H37219" s="6"/>
      <c r="I37219" s="6"/>
      <c r="J37219" s="4"/>
      <c r="K37219" s="6"/>
      <c r="L37219" s="5"/>
      <c r="M37219" s="6"/>
      <c r="N37219" s="6"/>
      <c r="O37219" s="6"/>
    </row>
    <row r="37220" customFormat="false" ht="13.8" hidden="false" customHeight="false" outlineLevel="0" collapsed="false">
      <c r="H37220" s="4"/>
      <c r="I37220" s="4"/>
      <c r="J37220" s="4"/>
      <c r="K37220" s="4"/>
      <c r="L37220" s="3"/>
      <c r="M37220" s="4"/>
      <c r="N37220" s="4"/>
      <c r="O37220" s="4"/>
    </row>
    <row r="37221" customFormat="false" ht="13.8" hidden="false" customHeight="false" outlineLevel="0" collapsed="false">
      <c r="H37221" s="6"/>
      <c r="I37221" s="6"/>
      <c r="J37221" s="4"/>
      <c r="K37221" s="6"/>
      <c r="L37221" s="5"/>
      <c r="M37221" s="6"/>
      <c r="N37221" s="6"/>
      <c r="O37221" s="6"/>
    </row>
    <row r="37222" customFormat="false" ht="13.8" hidden="false" customHeight="false" outlineLevel="0" collapsed="false">
      <c r="H37222" s="4"/>
      <c r="I37222" s="4"/>
      <c r="J37222" s="4"/>
      <c r="K37222" s="4"/>
      <c r="L37222" s="3"/>
      <c r="M37222" s="4"/>
      <c r="N37222" s="4"/>
      <c r="O37222" s="4"/>
    </row>
    <row r="37223" customFormat="false" ht="13.8" hidden="false" customHeight="false" outlineLevel="0" collapsed="false">
      <c r="H37223" s="6"/>
      <c r="I37223" s="6"/>
      <c r="J37223" s="4"/>
      <c r="K37223" s="6"/>
      <c r="L37223" s="5"/>
      <c r="M37223" s="6"/>
      <c r="N37223" s="6"/>
      <c r="O37223" s="6"/>
    </row>
    <row r="37224" customFormat="false" ht="13.8" hidden="false" customHeight="false" outlineLevel="0" collapsed="false">
      <c r="H37224" s="4"/>
      <c r="I37224" s="4"/>
      <c r="J37224" s="4"/>
      <c r="K37224" s="4"/>
      <c r="L37224" s="3"/>
      <c r="M37224" s="4"/>
      <c r="N37224" s="4"/>
      <c r="O37224" s="4"/>
    </row>
    <row r="37225" customFormat="false" ht="13.8" hidden="false" customHeight="false" outlineLevel="0" collapsed="false">
      <c r="H37225" s="6"/>
      <c r="I37225" s="6"/>
      <c r="J37225" s="4"/>
      <c r="K37225" s="6"/>
      <c r="L37225" s="5"/>
      <c r="M37225" s="6"/>
      <c r="N37225" s="6"/>
      <c r="O37225" s="6"/>
    </row>
    <row r="37226" customFormat="false" ht="13.8" hidden="false" customHeight="false" outlineLevel="0" collapsed="false">
      <c r="H37226" s="4"/>
      <c r="I37226" s="4"/>
      <c r="J37226" s="4"/>
      <c r="K37226" s="4"/>
      <c r="L37226" s="3"/>
      <c r="M37226" s="4"/>
      <c r="N37226" s="4"/>
      <c r="O37226" s="4"/>
    </row>
    <row r="37227" customFormat="false" ht="13.8" hidden="false" customHeight="false" outlineLevel="0" collapsed="false">
      <c r="H37227" s="6"/>
      <c r="I37227" s="6"/>
      <c r="J37227" s="4"/>
      <c r="K37227" s="6"/>
      <c r="L37227" s="5"/>
      <c r="M37227" s="6"/>
      <c r="N37227" s="6"/>
      <c r="O37227" s="6"/>
    </row>
    <row r="37228" customFormat="false" ht="13.8" hidden="false" customHeight="false" outlineLevel="0" collapsed="false">
      <c r="H37228" s="4"/>
      <c r="I37228" s="4"/>
      <c r="J37228" s="4"/>
      <c r="K37228" s="4"/>
      <c r="L37228" s="3"/>
      <c r="M37228" s="4"/>
      <c r="N37228" s="4"/>
      <c r="O37228" s="4"/>
    </row>
    <row r="37229" customFormat="false" ht="13.8" hidden="false" customHeight="false" outlineLevel="0" collapsed="false">
      <c r="H37229" s="6"/>
      <c r="I37229" s="6"/>
      <c r="J37229" s="4"/>
      <c r="K37229" s="6"/>
      <c r="L37229" s="5"/>
      <c r="M37229" s="6"/>
      <c r="N37229" s="6"/>
      <c r="O37229" s="6"/>
    </row>
    <row r="37230" customFormat="false" ht="13.8" hidden="false" customHeight="false" outlineLevel="0" collapsed="false">
      <c r="H37230" s="4"/>
      <c r="I37230" s="4"/>
      <c r="J37230" s="4"/>
      <c r="K37230" s="4"/>
      <c r="L37230" s="3"/>
      <c r="M37230" s="4"/>
      <c r="N37230" s="4"/>
      <c r="O37230" s="4"/>
    </row>
    <row r="37231" customFormat="false" ht="13.8" hidden="false" customHeight="false" outlineLevel="0" collapsed="false">
      <c r="H37231" s="6"/>
      <c r="I37231" s="6"/>
      <c r="J37231" s="4"/>
      <c r="K37231" s="6"/>
      <c r="L37231" s="5"/>
      <c r="M37231" s="6"/>
      <c r="N37231" s="6"/>
      <c r="O37231" s="6"/>
    </row>
    <row r="37232" customFormat="false" ht="13.8" hidden="false" customHeight="false" outlineLevel="0" collapsed="false">
      <c r="H37232" s="4"/>
      <c r="I37232" s="4"/>
      <c r="J37232" s="4"/>
      <c r="K37232" s="4"/>
      <c r="L37232" s="3"/>
      <c r="M37232" s="4"/>
      <c r="N37232" s="4"/>
      <c r="O37232" s="4"/>
    </row>
    <row r="37233" customFormat="false" ht="13.8" hidden="false" customHeight="false" outlineLevel="0" collapsed="false">
      <c r="H37233" s="6"/>
      <c r="I37233" s="6"/>
      <c r="J37233" s="4"/>
      <c r="K37233" s="6"/>
      <c r="L37233" s="5"/>
      <c r="M37233" s="6"/>
      <c r="N37233" s="6"/>
      <c r="O37233" s="6"/>
    </row>
    <row r="37234" customFormat="false" ht="13.8" hidden="false" customHeight="false" outlineLevel="0" collapsed="false">
      <c r="H37234" s="4"/>
      <c r="I37234" s="4"/>
      <c r="J37234" s="4"/>
      <c r="K37234" s="4"/>
      <c r="L37234" s="3"/>
      <c r="M37234" s="4"/>
      <c r="N37234" s="4"/>
      <c r="O37234" s="4"/>
    </row>
    <row r="37235" customFormat="false" ht="13.8" hidden="false" customHeight="false" outlineLevel="0" collapsed="false">
      <c r="H37235" s="6"/>
      <c r="I37235" s="6"/>
      <c r="J37235" s="4"/>
      <c r="K37235" s="6"/>
      <c r="L37235" s="5"/>
      <c r="M37235" s="6"/>
      <c r="N37235" s="6"/>
      <c r="O37235" s="6"/>
    </row>
    <row r="37236" customFormat="false" ht="13.8" hidden="false" customHeight="false" outlineLevel="0" collapsed="false">
      <c r="H37236" s="4"/>
      <c r="I37236" s="4"/>
      <c r="J37236" s="4"/>
      <c r="K37236" s="4"/>
      <c r="L37236" s="3"/>
      <c r="M37236" s="4"/>
      <c r="N37236" s="4"/>
      <c r="O37236" s="4"/>
    </row>
    <row r="37237" customFormat="false" ht="13.8" hidden="false" customHeight="false" outlineLevel="0" collapsed="false">
      <c r="H37237" s="6"/>
      <c r="I37237" s="6"/>
      <c r="J37237" s="4"/>
      <c r="K37237" s="6"/>
      <c r="L37237" s="5"/>
      <c r="M37237" s="6"/>
      <c r="N37237" s="6"/>
      <c r="O37237" s="6"/>
    </row>
    <row r="37238" customFormat="false" ht="13.8" hidden="false" customHeight="false" outlineLevel="0" collapsed="false">
      <c r="H37238" s="4"/>
      <c r="I37238" s="4"/>
      <c r="J37238" s="4"/>
      <c r="K37238" s="4"/>
      <c r="L37238" s="3"/>
      <c r="M37238" s="4"/>
      <c r="N37238" s="4"/>
      <c r="O37238" s="4"/>
    </row>
    <row r="37239" customFormat="false" ht="13.8" hidden="false" customHeight="false" outlineLevel="0" collapsed="false">
      <c r="H37239" s="6"/>
      <c r="I37239" s="6"/>
      <c r="J37239" s="4"/>
      <c r="K37239" s="6"/>
      <c r="L37239" s="5"/>
      <c r="M37239" s="6"/>
      <c r="N37239" s="6"/>
      <c r="O37239" s="6"/>
    </row>
    <row r="37240" customFormat="false" ht="13.8" hidden="false" customHeight="false" outlineLevel="0" collapsed="false">
      <c r="H37240" s="4"/>
      <c r="I37240" s="4"/>
      <c r="J37240" s="4"/>
      <c r="K37240" s="4"/>
      <c r="L37240" s="3"/>
      <c r="M37240" s="4"/>
      <c r="N37240" s="4"/>
      <c r="O37240" s="4"/>
    </row>
    <row r="37241" customFormat="false" ht="13.8" hidden="false" customHeight="false" outlineLevel="0" collapsed="false">
      <c r="H37241" s="6"/>
      <c r="I37241" s="6"/>
      <c r="J37241" s="4"/>
      <c r="K37241" s="6"/>
      <c r="L37241" s="5"/>
      <c r="M37241" s="6"/>
      <c r="N37241" s="6"/>
      <c r="O37241" s="6"/>
    </row>
    <row r="37242" customFormat="false" ht="13.8" hidden="false" customHeight="false" outlineLevel="0" collapsed="false">
      <c r="H37242" s="4"/>
      <c r="I37242" s="4"/>
      <c r="J37242" s="4"/>
      <c r="K37242" s="4"/>
      <c r="L37242" s="3"/>
      <c r="M37242" s="4"/>
      <c r="N37242" s="4"/>
      <c r="O37242" s="4"/>
    </row>
    <row r="37243" customFormat="false" ht="13.8" hidden="false" customHeight="false" outlineLevel="0" collapsed="false">
      <c r="H37243" s="6"/>
      <c r="I37243" s="6"/>
      <c r="J37243" s="4"/>
      <c r="K37243" s="6"/>
      <c r="L37243" s="5"/>
      <c r="M37243" s="6"/>
      <c r="N37243" s="6"/>
      <c r="O37243" s="6"/>
    </row>
    <row r="37244" customFormat="false" ht="13.8" hidden="false" customHeight="false" outlineLevel="0" collapsed="false">
      <c r="H37244" s="4"/>
      <c r="I37244" s="4"/>
      <c r="J37244" s="4"/>
      <c r="K37244" s="4"/>
      <c r="L37244" s="3"/>
      <c r="M37244" s="4"/>
      <c r="N37244" s="4"/>
      <c r="O37244" s="4"/>
    </row>
    <row r="37245" customFormat="false" ht="13.8" hidden="false" customHeight="false" outlineLevel="0" collapsed="false">
      <c r="H37245" s="6"/>
      <c r="I37245" s="6"/>
      <c r="J37245" s="4"/>
      <c r="K37245" s="6"/>
      <c r="L37245" s="5"/>
      <c r="M37245" s="6"/>
      <c r="N37245" s="6"/>
      <c r="O37245" s="6"/>
    </row>
    <row r="37246" customFormat="false" ht="13.8" hidden="false" customHeight="false" outlineLevel="0" collapsed="false">
      <c r="H37246" s="4"/>
      <c r="I37246" s="4"/>
      <c r="J37246" s="4"/>
      <c r="K37246" s="4"/>
      <c r="L37246" s="3"/>
      <c r="M37246" s="4"/>
      <c r="N37246" s="4"/>
      <c r="O37246" s="4"/>
    </row>
    <row r="37247" customFormat="false" ht="13.8" hidden="false" customHeight="false" outlineLevel="0" collapsed="false">
      <c r="H37247" s="6"/>
      <c r="I37247" s="6"/>
      <c r="J37247" s="4"/>
      <c r="K37247" s="6"/>
      <c r="L37247" s="5"/>
      <c r="M37247" s="6"/>
      <c r="N37247" s="6"/>
      <c r="O37247" s="6"/>
    </row>
    <row r="37248" customFormat="false" ht="13.8" hidden="false" customHeight="false" outlineLevel="0" collapsed="false">
      <c r="H37248" s="4"/>
      <c r="I37248" s="4"/>
      <c r="J37248" s="4"/>
      <c r="K37248" s="4"/>
      <c r="L37248" s="3"/>
      <c r="M37248" s="4"/>
      <c r="N37248" s="4"/>
      <c r="O37248" s="4"/>
    </row>
    <row r="37249" customFormat="false" ht="13.8" hidden="false" customHeight="false" outlineLevel="0" collapsed="false">
      <c r="H37249" s="6"/>
      <c r="I37249" s="6"/>
      <c r="J37249" s="4"/>
      <c r="K37249" s="6"/>
      <c r="L37249" s="5"/>
      <c r="M37249" s="6"/>
      <c r="N37249" s="6"/>
      <c r="O37249" s="6"/>
    </row>
    <row r="37250" customFormat="false" ht="13.8" hidden="false" customHeight="false" outlineLevel="0" collapsed="false">
      <c r="H37250" s="4"/>
      <c r="I37250" s="4"/>
      <c r="J37250" s="4"/>
      <c r="K37250" s="4"/>
      <c r="L37250" s="3"/>
      <c r="M37250" s="4"/>
      <c r="N37250" s="4"/>
      <c r="O37250" s="4"/>
    </row>
    <row r="37251" customFormat="false" ht="13.8" hidden="false" customHeight="false" outlineLevel="0" collapsed="false">
      <c r="H37251" s="6"/>
      <c r="I37251" s="6"/>
      <c r="J37251" s="4"/>
      <c r="K37251" s="6"/>
      <c r="L37251" s="5"/>
      <c r="M37251" s="6"/>
      <c r="N37251" s="6"/>
      <c r="O37251" s="6"/>
    </row>
    <row r="37252" customFormat="false" ht="13.8" hidden="false" customHeight="false" outlineLevel="0" collapsed="false">
      <c r="H37252" s="4"/>
      <c r="I37252" s="4"/>
      <c r="J37252" s="4"/>
      <c r="K37252" s="4"/>
      <c r="L37252" s="3"/>
      <c r="M37252" s="4"/>
      <c r="N37252" s="4"/>
      <c r="O37252" s="4"/>
    </row>
    <row r="37253" customFormat="false" ht="13.8" hidden="false" customHeight="false" outlineLevel="0" collapsed="false">
      <c r="H37253" s="6"/>
      <c r="I37253" s="6"/>
      <c r="J37253" s="4"/>
      <c r="K37253" s="6"/>
      <c r="L37253" s="5"/>
      <c r="M37253" s="6"/>
      <c r="N37253" s="6"/>
      <c r="O37253" s="6"/>
    </row>
    <row r="37254" customFormat="false" ht="13.8" hidden="false" customHeight="false" outlineLevel="0" collapsed="false">
      <c r="H37254" s="4"/>
      <c r="I37254" s="4"/>
      <c r="J37254" s="4"/>
      <c r="K37254" s="4"/>
      <c r="L37254" s="3"/>
      <c r="M37254" s="4"/>
      <c r="N37254" s="4"/>
      <c r="O37254" s="4"/>
    </row>
    <row r="37255" customFormat="false" ht="13.8" hidden="false" customHeight="false" outlineLevel="0" collapsed="false">
      <c r="H37255" s="6"/>
      <c r="I37255" s="6"/>
      <c r="J37255" s="4"/>
      <c r="K37255" s="6"/>
      <c r="L37255" s="5"/>
      <c r="M37255" s="6"/>
      <c r="N37255" s="6"/>
      <c r="O37255" s="6"/>
    </row>
    <row r="37256" customFormat="false" ht="13.8" hidden="false" customHeight="false" outlineLevel="0" collapsed="false">
      <c r="H37256" s="4"/>
      <c r="I37256" s="4"/>
      <c r="J37256" s="4"/>
      <c r="K37256" s="4"/>
      <c r="L37256" s="3"/>
      <c r="M37256" s="4"/>
      <c r="N37256" s="4"/>
      <c r="O37256" s="4"/>
    </row>
    <row r="37257" customFormat="false" ht="13.8" hidden="false" customHeight="false" outlineLevel="0" collapsed="false">
      <c r="H37257" s="6"/>
      <c r="I37257" s="6"/>
      <c r="J37257" s="4"/>
      <c r="K37257" s="6"/>
      <c r="L37257" s="5"/>
      <c r="M37257" s="6"/>
      <c r="N37257" s="6"/>
      <c r="O37257" s="6"/>
    </row>
    <row r="37258" customFormat="false" ht="13.8" hidden="false" customHeight="false" outlineLevel="0" collapsed="false">
      <c r="H37258" s="4"/>
      <c r="I37258" s="4"/>
      <c r="J37258" s="4"/>
      <c r="K37258" s="4"/>
      <c r="L37258" s="3"/>
      <c r="M37258" s="4"/>
      <c r="N37258" s="4"/>
      <c r="O37258" s="4"/>
    </row>
    <row r="37259" customFormat="false" ht="13.8" hidden="false" customHeight="false" outlineLevel="0" collapsed="false">
      <c r="H37259" s="6"/>
      <c r="I37259" s="6"/>
      <c r="J37259" s="4"/>
      <c r="K37259" s="6"/>
      <c r="L37259" s="5"/>
      <c r="M37259" s="6"/>
      <c r="N37259" s="6"/>
      <c r="O37259" s="6"/>
    </row>
    <row r="37260" customFormat="false" ht="13.8" hidden="false" customHeight="false" outlineLevel="0" collapsed="false">
      <c r="H37260" s="4"/>
      <c r="I37260" s="4"/>
      <c r="J37260" s="4"/>
      <c r="K37260" s="4"/>
      <c r="L37260" s="3"/>
      <c r="M37260" s="4"/>
      <c r="N37260" s="4"/>
      <c r="O37260" s="4"/>
    </row>
    <row r="37261" customFormat="false" ht="13.8" hidden="false" customHeight="false" outlineLevel="0" collapsed="false">
      <c r="H37261" s="6"/>
      <c r="I37261" s="6"/>
      <c r="J37261" s="4"/>
      <c r="K37261" s="6"/>
      <c r="L37261" s="5"/>
      <c r="M37261" s="6"/>
      <c r="N37261" s="6"/>
      <c r="O37261" s="6"/>
    </row>
    <row r="37262" customFormat="false" ht="13.8" hidden="false" customHeight="false" outlineLevel="0" collapsed="false">
      <c r="H37262" s="4"/>
      <c r="I37262" s="4"/>
      <c r="J37262" s="4"/>
      <c r="K37262" s="4"/>
      <c r="L37262" s="3"/>
      <c r="M37262" s="4"/>
      <c r="N37262" s="4"/>
      <c r="O37262" s="4"/>
    </row>
    <row r="37263" customFormat="false" ht="13.8" hidden="false" customHeight="false" outlineLevel="0" collapsed="false">
      <c r="H37263" s="6"/>
      <c r="I37263" s="6"/>
      <c r="J37263" s="4"/>
      <c r="K37263" s="6"/>
      <c r="L37263" s="5"/>
      <c r="M37263" s="6"/>
      <c r="N37263" s="6"/>
      <c r="O37263" s="6"/>
    </row>
    <row r="37264" customFormat="false" ht="13.8" hidden="false" customHeight="false" outlineLevel="0" collapsed="false">
      <c r="H37264" s="4"/>
      <c r="I37264" s="4"/>
      <c r="J37264" s="4"/>
      <c r="K37264" s="4"/>
      <c r="L37264" s="3"/>
      <c r="M37264" s="4"/>
      <c r="N37264" s="4"/>
      <c r="O37264" s="4"/>
    </row>
    <row r="37265" customFormat="false" ht="13.8" hidden="false" customHeight="false" outlineLevel="0" collapsed="false">
      <c r="H37265" s="6"/>
      <c r="I37265" s="6"/>
      <c r="J37265" s="4"/>
      <c r="K37265" s="6"/>
      <c r="L37265" s="5"/>
      <c r="M37265" s="6"/>
      <c r="N37265" s="6"/>
      <c r="O37265" s="6"/>
    </row>
    <row r="37266" customFormat="false" ht="13.8" hidden="false" customHeight="false" outlineLevel="0" collapsed="false">
      <c r="H37266" s="4"/>
      <c r="I37266" s="4"/>
      <c r="J37266" s="4"/>
      <c r="K37266" s="4"/>
      <c r="L37266" s="3"/>
      <c r="M37266" s="4"/>
      <c r="N37266" s="4"/>
      <c r="O37266" s="4"/>
    </row>
    <row r="37267" customFormat="false" ht="13.8" hidden="false" customHeight="false" outlineLevel="0" collapsed="false">
      <c r="H37267" s="6"/>
      <c r="I37267" s="6"/>
      <c r="J37267" s="4"/>
      <c r="K37267" s="6"/>
      <c r="L37267" s="5"/>
      <c r="M37267" s="6"/>
      <c r="N37267" s="6"/>
      <c r="O37267" s="6"/>
    </row>
    <row r="37268" customFormat="false" ht="13.8" hidden="false" customHeight="false" outlineLevel="0" collapsed="false">
      <c r="H37268" s="4"/>
      <c r="I37268" s="4"/>
      <c r="J37268" s="4"/>
      <c r="K37268" s="4"/>
      <c r="L37268" s="3"/>
      <c r="M37268" s="4"/>
      <c r="N37268" s="4"/>
      <c r="O37268" s="4"/>
    </row>
    <row r="37269" customFormat="false" ht="13.8" hidden="false" customHeight="false" outlineLevel="0" collapsed="false">
      <c r="H37269" s="6"/>
      <c r="I37269" s="6"/>
      <c r="J37269" s="4"/>
      <c r="K37269" s="6"/>
      <c r="L37269" s="5"/>
      <c r="M37269" s="6"/>
      <c r="N37269" s="6"/>
      <c r="O37269" s="6"/>
    </row>
    <row r="37270" customFormat="false" ht="13.8" hidden="false" customHeight="false" outlineLevel="0" collapsed="false">
      <c r="H37270" s="4"/>
      <c r="I37270" s="4"/>
      <c r="J37270" s="4"/>
      <c r="K37270" s="4"/>
      <c r="L37270" s="3"/>
      <c r="M37270" s="4"/>
      <c r="N37270" s="4"/>
      <c r="O37270" s="4"/>
    </row>
    <row r="37271" customFormat="false" ht="13.8" hidden="false" customHeight="false" outlineLevel="0" collapsed="false">
      <c r="H37271" s="6"/>
      <c r="I37271" s="6"/>
      <c r="J37271" s="4"/>
      <c r="K37271" s="6"/>
      <c r="L37271" s="5"/>
      <c r="M37271" s="6"/>
      <c r="N37271" s="6"/>
      <c r="O37271" s="6"/>
    </row>
    <row r="37272" customFormat="false" ht="13.8" hidden="false" customHeight="false" outlineLevel="0" collapsed="false">
      <c r="H37272" s="4"/>
      <c r="I37272" s="4"/>
      <c r="J37272" s="4"/>
      <c r="K37272" s="4"/>
      <c r="L37272" s="3"/>
      <c r="M37272" s="4"/>
      <c r="N37272" s="4"/>
      <c r="O37272" s="4"/>
    </row>
    <row r="37273" customFormat="false" ht="13.8" hidden="false" customHeight="false" outlineLevel="0" collapsed="false">
      <c r="H37273" s="6"/>
      <c r="I37273" s="6"/>
      <c r="J37273" s="4"/>
      <c r="K37273" s="6"/>
      <c r="L37273" s="5"/>
      <c r="M37273" s="6"/>
      <c r="N37273" s="6"/>
      <c r="O37273" s="6"/>
    </row>
    <row r="37274" customFormat="false" ht="13.8" hidden="false" customHeight="false" outlineLevel="0" collapsed="false">
      <c r="H37274" s="4"/>
      <c r="I37274" s="4"/>
      <c r="J37274" s="4"/>
      <c r="K37274" s="4"/>
      <c r="L37274" s="3"/>
      <c r="M37274" s="4"/>
      <c r="N37274" s="4"/>
      <c r="O37274" s="4"/>
    </row>
    <row r="37275" customFormat="false" ht="13.8" hidden="false" customHeight="false" outlineLevel="0" collapsed="false">
      <c r="H37275" s="6"/>
      <c r="I37275" s="6"/>
      <c r="J37275" s="4"/>
      <c r="K37275" s="6"/>
      <c r="L37275" s="5"/>
      <c r="M37275" s="6"/>
      <c r="N37275" s="6"/>
      <c r="O37275" s="6"/>
    </row>
    <row r="37276" customFormat="false" ht="13.8" hidden="false" customHeight="false" outlineLevel="0" collapsed="false">
      <c r="H37276" s="4"/>
      <c r="I37276" s="4"/>
      <c r="J37276" s="4"/>
      <c r="K37276" s="4"/>
      <c r="L37276" s="3"/>
      <c r="M37276" s="4"/>
      <c r="N37276" s="4"/>
      <c r="O37276" s="4"/>
    </row>
    <row r="37277" customFormat="false" ht="13.8" hidden="false" customHeight="false" outlineLevel="0" collapsed="false">
      <c r="H37277" s="6"/>
      <c r="I37277" s="6"/>
      <c r="J37277" s="4"/>
      <c r="K37277" s="6"/>
      <c r="L37277" s="5"/>
      <c r="M37277" s="6"/>
      <c r="N37277" s="6"/>
      <c r="O37277" s="6"/>
    </row>
    <row r="37278" customFormat="false" ht="13.8" hidden="false" customHeight="false" outlineLevel="0" collapsed="false">
      <c r="H37278" s="4"/>
      <c r="I37278" s="4"/>
      <c r="J37278" s="4"/>
      <c r="K37278" s="4"/>
      <c r="L37278" s="3"/>
      <c r="M37278" s="4"/>
      <c r="N37278" s="4"/>
      <c r="O37278" s="4"/>
    </row>
    <row r="37279" customFormat="false" ht="13.8" hidden="false" customHeight="false" outlineLevel="0" collapsed="false">
      <c r="H37279" s="6"/>
      <c r="I37279" s="6"/>
      <c r="J37279" s="4"/>
      <c r="K37279" s="6"/>
      <c r="L37279" s="5"/>
      <c r="M37279" s="6"/>
      <c r="N37279" s="6"/>
      <c r="O37279" s="6"/>
    </row>
    <row r="37280" customFormat="false" ht="13.8" hidden="false" customHeight="false" outlineLevel="0" collapsed="false">
      <c r="H37280" s="4"/>
      <c r="I37280" s="4"/>
      <c r="J37280" s="4"/>
      <c r="K37280" s="4"/>
      <c r="L37280" s="3"/>
      <c r="M37280" s="4"/>
      <c r="N37280" s="4"/>
      <c r="O37280" s="4"/>
    </row>
    <row r="37281" customFormat="false" ht="13.8" hidden="false" customHeight="false" outlineLevel="0" collapsed="false">
      <c r="H37281" s="6"/>
      <c r="I37281" s="6"/>
      <c r="J37281" s="4"/>
      <c r="K37281" s="6"/>
      <c r="L37281" s="5"/>
      <c r="M37281" s="6"/>
      <c r="N37281" s="6"/>
      <c r="O37281" s="6"/>
    </row>
    <row r="37282" customFormat="false" ht="13.8" hidden="false" customHeight="false" outlineLevel="0" collapsed="false">
      <c r="H37282" s="4"/>
      <c r="I37282" s="4"/>
      <c r="J37282" s="4"/>
      <c r="K37282" s="4"/>
      <c r="L37282" s="3"/>
      <c r="M37282" s="4"/>
      <c r="N37282" s="4"/>
      <c r="O37282" s="4"/>
    </row>
    <row r="37283" customFormat="false" ht="13.8" hidden="false" customHeight="false" outlineLevel="0" collapsed="false">
      <c r="H37283" s="6"/>
      <c r="I37283" s="6"/>
      <c r="J37283" s="4"/>
      <c r="K37283" s="6"/>
      <c r="L37283" s="5"/>
      <c r="M37283" s="6"/>
      <c r="N37283" s="6"/>
      <c r="O37283" s="6"/>
    </row>
    <row r="37284" customFormat="false" ht="13.8" hidden="false" customHeight="false" outlineLevel="0" collapsed="false">
      <c r="H37284" s="4"/>
      <c r="I37284" s="4"/>
      <c r="J37284" s="4"/>
      <c r="K37284" s="4"/>
      <c r="L37284" s="3"/>
      <c r="M37284" s="4"/>
      <c r="N37284" s="4"/>
      <c r="O37284" s="4"/>
    </row>
    <row r="37285" customFormat="false" ht="13.8" hidden="false" customHeight="false" outlineLevel="0" collapsed="false">
      <c r="H37285" s="6"/>
      <c r="I37285" s="6"/>
      <c r="J37285" s="4"/>
      <c r="K37285" s="6"/>
      <c r="L37285" s="5"/>
      <c r="M37285" s="6"/>
      <c r="N37285" s="6"/>
      <c r="O37285" s="6"/>
    </row>
    <row r="37286" customFormat="false" ht="13.8" hidden="false" customHeight="false" outlineLevel="0" collapsed="false">
      <c r="H37286" s="4"/>
      <c r="I37286" s="4"/>
      <c r="J37286" s="4"/>
      <c r="K37286" s="4"/>
      <c r="L37286" s="3"/>
      <c r="M37286" s="4"/>
      <c r="N37286" s="4"/>
      <c r="O37286" s="4"/>
    </row>
    <row r="37287" customFormat="false" ht="13.8" hidden="false" customHeight="false" outlineLevel="0" collapsed="false">
      <c r="H37287" s="6"/>
      <c r="I37287" s="6"/>
      <c r="J37287" s="4"/>
      <c r="K37287" s="6"/>
      <c r="L37287" s="5"/>
      <c r="M37287" s="6"/>
      <c r="N37287" s="6"/>
      <c r="O37287" s="6"/>
    </row>
    <row r="37288" customFormat="false" ht="13.8" hidden="false" customHeight="false" outlineLevel="0" collapsed="false">
      <c r="H37288" s="4"/>
      <c r="I37288" s="4"/>
      <c r="J37288" s="4"/>
      <c r="K37288" s="4"/>
      <c r="L37288" s="3"/>
      <c r="M37288" s="4"/>
      <c r="N37288" s="4"/>
      <c r="O37288" s="4"/>
    </row>
    <row r="37289" customFormat="false" ht="13.8" hidden="false" customHeight="false" outlineLevel="0" collapsed="false">
      <c r="H37289" s="6"/>
      <c r="I37289" s="6"/>
      <c r="J37289" s="4"/>
      <c r="K37289" s="6"/>
      <c r="L37289" s="5"/>
      <c r="M37289" s="6"/>
      <c r="N37289" s="6"/>
      <c r="O37289" s="6"/>
    </row>
    <row r="37290" customFormat="false" ht="13.8" hidden="false" customHeight="false" outlineLevel="0" collapsed="false">
      <c r="H37290" s="4"/>
      <c r="I37290" s="4"/>
      <c r="J37290" s="4"/>
      <c r="K37290" s="4"/>
      <c r="L37290" s="3"/>
      <c r="M37290" s="4"/>
      <c r="N37290" s="4"/>
      <c r="O37290" s="4"/>
    </row>
    <row r="37291" customFormat="false" ht="13.8" hidden="false" customHeight="false" outlineLevel="0" collapsed="false">
      <c r="H37291" s="6"/>
      <c r="I37291" s="6"/>
      <c r="J37291" s="4"/>
      <c r="K37291" s="6"/>
      <c r="L37291" s="5"/>
      <c r="M37291" s="6"/>
      <c r="N37291" s="6"/>
      <c r="O37291" s="6"/>
    </row>
    <row r="37292" customFormat="false" ht="13.8" hidden="false" customHeight="false" outlineLevel="0" collapsed="false">
      <c r="H37292" s="4"/>
      <c r="I37292" s="4"/>
      <c r="J37292" s="4"/>
      <c r="K37292" s="4"/>
      <c r="L37292" s="3"/>
      <c r="M37292" s="4"/>
      <c r="N37292" s="4"/>
      <c r="O37292" s="4"/>
    </row>
    <row r="37293" customFormat="false" ht="13.8" hidden="false" customHeight="false" outlineLevel="0" collapsed="false">
      <c r="H37293" s="6"/>
      <c r="I37293" s="6"/>
      <c r="J37293" s="4"/>
      <c r="K37293" s="6"/>
      <c r="L37293" s="5"/>
      <c r="M37293" s="6"/>
      <c r="N37293" s="6"/>
      <c r="O37293" s="6"/>
    </row>
    <row r="37294" customFormat="false" ht="13.8" hidden="false" customHeight="false" outlineLevel="0" collapsed="false">
      <c r="H37294" s="4"/>
      <c r="I37294" s="4"/>
      <c r="J37294" s="4"/>
      <c r="K37294" s="4"/>
      <c r="L37294" s="3"/>
      <c r="M37294" s="4"/>
      <c r="N37294" s="4"/>
      <c r="O37294" s="4"/>
    </row>
    <row r="37295" customFormat="false" ht="13.8" hidden="false" customHeight="false" outlineLevel="0" collapsed="false">
      <c r="H37295" s="6"/>
      <c r="I37295" s="6"/>
      <c r="J37295" s="4"/>
      <c r="K37295" s="6"/>
      <c r="L37295" s="5"/>
      <c r="M37295" s="6"/>
      <c r="N37295" s="6"/>
      <c r="O37295" s="6"/>
    </row>
    <row r="37296" customFormat="false" ht="13.8" hidden="false" customHeight="false" outlineLevel="0" collapsed="false">
      <c r="H37296" s="4"/>
      <c r="I37296" s="4"/>
      <c r="J37296" s="4"/>
      <c r="K37296" s="4"/>
      <c r="L37296" s="3"/>
      <c r="M37296" s="4"/>
      <c r="N37296" s="4"/>
      <c r="O37296" s="4"/>
    </row>
    <row r="37297" customFormat="false" ht="13.8" hidden="false" customHeight="false" outlineLevel="0" collapsed="false">
      <c r="H37297" s="6"/>
      <c r="I37297" s="6"/>
      <c r="J37297" s="4"/>
      <c r="K37297" s="6"/>
      <c r="L37297" s="5"/>
      <c r="M37297" s="6"/>
      <c r="N37297" s="6"/>
      <c r="O37297" s="6"/>
    </row>
    <row r="37298" customFormat="false" ht="13.8" hidden="false" customHeight="false" outlineLevel="0" collapsed="false">
      <c r="H37298" s="4"/>
      <c r="I37298" s="4"/>
      <c r="J37298" s="4"/>
      <c r="K37298" s="4"/>
      <c r="L37298" s="3"/>
      <c r="M37298" s="4"/>
      <c r="N37298" s="4"/>
      <c r="O37298" s="4"/>
    </row>
    <row r="37299" customFormat="false" ht="13.8" hidden="false" customHeight="false" outlineLevel="0" collapsed="false">
      <c r="H37299" s="6"/>
      <c r="I37299" s="6"/>
      <c r="J37299" s="4"/>
      <c r="K37299" s="6"/>
      <c r="L37299" s="5"/>
      <c r="M37299" s="6"/>
      <c r="N37299" s="6"/>
      <c r="O37299" s="6"/>
    </row>
    <row r="37300" customFormat="false" ht="13.8" hidden="false" customHeight="false" outlineLevel="0" collapsed="false">
      <c r="H37300" s="4"/>
      <c r="I37300" s="4"/>
      <c r="J37300" s="4"/>
      <c r="K37300" s="4"/>
      <c r="L37300" s="3"/>
      <c r="M37300" s="4"/>
      <c r="N37300" s="4"/>
      <c r="O37300" s="4"/>
    </row>
    <row r="37301" customFormat="false" ht="13.8" hidden="false" customHeight="false" outlineLevel="0" collapsed="false">
      <c r="H37301" s="6"/>
      <c r="I37301" s="6"/>
      <c r="J37301" s="4"/>
      <c r="K37301" s="6"/>
      <c r="L37301" s="5"/>
      <c r="M37301" s="6"/>
      <c r="N37301" s="6"/>
      <c r="O37301" s="6"/>
    </row>
    <row r="37302" customFormat="false" ht="13.8" hidden="false" customHeight="false" outlineLevel="0" collapsed="false">
      <c r="H37302" s="4"/>
      <c r="I37302" s="4"/>
      <c r="J37302" s="4"/>
      <c r="K37302" s="4"/>
      <c r="L37302" s="3"/>
      <c r="M37302" s="4"/>
      <c r="N37302" s="4"/>
      <c r="O37302" s="4"/>
    </row>
    <row r="37303" customFormat="false" ht="13.8" hidden="false" customHeight="false" outlineLevel="0" collapsed="false">
      <c r="H37303" s="6"/>
      <c r="I37303" s="6"/>
      <c r="J37303" s="4"/>
      <c r="K37303" s="6"/>
      <c r="L37303" s="5"/>
      <c r="M37303" s="6"/>
      <c r="N37303" s="6"/>
      <c r="O37303" s="6"/>
    </row>
    <row r="37304" customFormat="false" ht="13.8" hidden="false" customHeight="false" outlineLevel="0" collapsed="false">
      <c r="H37304" s="4"/>
      <c r="I37304" s="4"/>
      <c r="J37304" s="4"/>
      <c r="K37304" s="4"/>
      <c r="L37304" s="3"/>
      <c r="M37304" s="4"/>
      <c r="N37304" s="4"/>
      <c r="O37304" s="4"/>
    </row>
    <row r="37305" customFormat="false" ht="13.8" hidden="false" customHeight="false" outlineLevel="0" collapsed="false">
      <c r="H37305" s="6"/>
      <c r="I37305" s="6"/>
      <c r="J37305" s="4"/>
      <c r="K37305" s="6"/>
      <c r="L37305" s="5"/>
      <c r="M37305" s="6"/>
      <c r="N37305" s="6"/>
      <c r="O37305" s="6"/>
    </row>
    <row r="37306" customFormat="false" ht="13.8" hidden="false" customHeight="false" outlineLevel="0" collapsed="false">
      <c r="H37306" s="4"/>
      <c r="I37306" s="4"/>
      <c r="J37306" s="4"/>
      <c r="K37306" s="4"/>
      <c r="L37306" s="3"/>
      <c r="M37306" s="4"/>
      <c r="N37306" s="4"/>
      <c r="O37306" s="4"/>
    </row>
    <row r="37307" customFormat="false" ht="13.8" hidden="false" customHeight="false" outlineLevel="0" collapsed="false">
      <c r="H37307" s="6"/>
      <c r="I37307" s="6"/>
      <c r="J37307" s="4"/>
      <c r="K37307" s="6"/>
      <c r="L37307" s="5"/>
      <c r="M37307" s="6"/>
      <c r="N37307" s="6"/>
      <c r="O37307" s="6"/>
    </row>
    <row r="37308" customFormat="false" ht="13.8" hidden="false" customHeight="false" outlineLevel="0" collapsed="false">
      <c r="H37308" s="4"/>
      <c r="I37308" s="4"/>
      <c r="J37308" s="4"/>
      <c r="K37308" s="4"/>
      <c r="L37308" s="3"/>
      <c r="M37308" s="4"/>
      <c r="N37308" s="4"/>
      <c r="O37308" s="4"/>
    </row>
    <row r="37309" customFormat="false" ht="13.8" hidden="false" customHeight="false" outlineLevel="0" collapsed="false">
      <c r="H37309" s="6"/>
      <c r="I37309" s="6"/>
      <c r="J37309" s="4"/>
      <c r="K37309" s="6"/>
      <c r="L37309" s="5"/>
      <c r="M37309" s="6"/>
      <c r="N37309" s="6"/>
      <c r="O37309" s="6"/>
    </row>
    <row r="37310" customFormat="false" ht="13.8" hidden="false" customHeight="false" outlineLevel="0" collapsed="false">
      <c r="H37310" s="4"/>
      <c r="I37310" s="4"/>
      <c r="J37310" s="4"/>
      <c r="K37310" s="4"/>
      <c r="L37310" s="3"/>
      <c r="M37310" s="4"/>
      <c r="N37310" s="4"/>
      <c r="O37310" s="4"/>
    </row>
    <row r="37311" customFormat="false" ht="13.8" hidden="false" customHeight="false" outlineLevel="0" collapsed="false">
      <c r="H37311" s="6"/>
      <c r="I37311" s="6"/>
      <c r="J37311" s="4"/>
      <c r="K37311" s="6"/>
      <c r="L37311" s="5"/>
      <c r="M37311" s="6"/>
      <c r="N37311" s="6"/>
      <c r="O37311" s="6"/>
    </row>
    <row r="37312" customFormat="false" ht="13.8" hidden="false" customHeight="false" outlineLevel="0" collapsed="false">
      <c r="H37312" s="4"/>
      <c r="I37312" s="4"/>
      <c r="J37312" s="4"/>
      <c r="K37312" s="4"/>
      <c r="L37312" s="3"/>
      <c r="M37312" s="4"/>
      <c r="N37312" s="4"/>
      <c r="O37312" s="4"/>
    </row>
    <row r="37313" customFormat="false" ht="13.8" hidden="false" customHeight="false" outlineLevel="0" collapsed="false">
      <c r="H37313" s="6"/>
      <c r="I37313" s="6"/>
      <c r="J37313" s="4"/>
      <c r="K37313" s="6"/>
      <c r="L37313" s="5"/>
      <c r="M37313" s="6"/>
      <c r="N37313" s="6"/>
      <c r="O37313" s="6"/>
    </row>
    <row r="37314" customFormat="false" ht="13.8" hidden="false" customHeight="false" outlineLevel="0" collapsed="false">
      <c r="H37314" s="4"/>
      <c r="I37314" s="4"/>
      <c r="J37314" s="4"/>
      <c r="K37314" s="4"/>
      <c r="L37314" s="3"/>
      <c r="M37314" s="4"/>
      <c r="N37314" s="4"/>
      <c r="O37314" s="4"/>
    </row>
    <row r="37315" customFormat="false" ht="13.8" hidden="false" customHeight="false" outlineLevel="0" collapsed="false">
      <c r="H37315" s="6"/>
      <c r="I37315" s="6"/>
      <c r="J37315" s="4"/>
      <c r="K37315" s="6"/>
      <c r="L37315" s="5"/>
      <c r="M37315" s="6"/>
      <c r="N37315" s="6"/>
      <c r="O37315" s="6"/>
    </row>
    <row r="37316" customFormat="false" ht="13.8" hidden="false" customHeight="false" outlineLevel="0" collapsed="false">
      <c r="H37316" s="4"/>
      <c r="I37316" s="4"/>
      <c r="J37316" s="4"/>
      <c r="K37316" s="4"/>
      <c r="L37316" s="3"/>
      <c r="M37316" s="4"/>
      <c r="N37316" s="4"/>
      <c r="O37316" s="4"/>
    </row>
    <row r="37317" customFormat="false" ht="13.8" hidden="false" customHeight="false" outlineLevel="0" collapsed="false">
      <c r="H37317" s="6"/>
      <c r="I37317" s="6"/>
      <c r="J37317" s="4"/>
      <c r="K37317" s="6"/>
      <c r="L37317" s="5"/>
      <c r="M37317" s="6"/>
      <c r="N37317" s="6"/>
      <c r="O37317" s="6"/>
    </row>
    <row r="37318" customFormat="false" ht="13.8" hidden="false" customHeight="false" outlineLevel="0" collapsed="false">
      <c r="H37318" s="4"/>
      <c r="I37318" s="4"/>
      <c r="J37318" s="4"/>
      <c r="K37318" s="4"/>
      <c r="L37318" s="3"/>
      <c r="M37318" s="4"/>
      <c r="N37318" s="4"/>
      <c r="O37318" s="4"/>
    </row>
    <row r="37319" customFormat="false" ht="13.8" hidden="false" customHeight="false" outlineLevel="0" collapsed="false">
      <c r="H37319" s="6"/>
      <c r="I37319" s="6"/>
      <c r="J37319" s="4"/>
      <c r="K37319" s="6"/>
      <c r="L37319" s="5"/>
      <c r="M37319" s="6"/>
      <c r="N37319" s="6"/>
      <c r="O37319" s="6"/>
    </row>
    <row r="37320" customFormat="false" ht="13.8" hidden="false" customHeight="false" outlineLevel="0" collapsed="false">
      <c r="H37320" s="4"/>
      <c r="I37320" s="4"/>
      <c r="J37320" s="4"/>
      <c r="K37320" s="4"/>
      <c r="L37320" s="3"/>
      <c r="M37320" s="4"/>
      <c r="N37320" s="4"/>
      <c r="O37320" s="4"/>
    </row>
    <row r="37321" customFormat="false" ht="13.8" hidden="false" customHeight="false" outlineLevel="0" collapsed="false">
      <c r="H37321" s="6"/>
      <c r="I37321" s="6"/>
      <c r="J37321" s="4"/>
      <c r="K37321" s="6"/>
      <c r="L37321" s="5"/>
      <c r="M37321" s="6"/>
      <c r="N37321" s="6"/>
      <c r="O37321" s="6"/>
    </row>
    <row r="37322" customFormat="false" ht="13.8" hidden="false" customHeight="false" outlineLevel="0" collapsed="false">
      <c r="H37322" s="4"/>
      <c r="I37322" s="4"/>
      <c r="J37322" s="4"/>
      <c r="K37322" s="4"/>
      <c r="L37322" s="3"/>
      <c r="M37322" s="4"/>
      <c r="N37322" s="4"/>
      <c r="O37322" s="4"/>
    </row>
    <row r="37323" customFormat="false" ht="13.8" hidden="false" customHeight="false" outlineLevel="0" collapsed="false">
      <c r="H37323" s="6"/>
      <c r="I37323" s="6"/>
      <c r="J37323" s="4"/>
      <c r="K37323" s="6"/>
      <c r="L37323" s="5"/>
      <c r="M37323" s="6"/>
      <c r="N37323" s="6"/>
      <c r="O37323" s="6"/>
    </row>
    <row r="37324" customFormat="false" ht="13.8" hidden="false" customHeight="false" outlineLevel="0" collapsed="false">
      <c r="H37324" s="4"/>
      <c r="I37324" s="4"/>
      <c r="J37324" s="4"/>
      <c r="K37324" s="4"/>
      <c r="L37324" s="3"/>
      <c r="M37324" s="4"/>
      <c r="N37324" s="4"/>
      <c r="O37324" s="4"/>
    </row>
    <row r="37325" customFormat="false" ht="13.8" hidden="false" customHeight="false" outlineLevel="0" collapsed="false">
      <c r="H37325" s="6"/>
      <c r="I37325" s="6"/>
      <c r="J37325" s="4"/>
      <c r="K37325" s="6"/>
      <c r="L37325" s="5"/>
      <c r="M37325" s="6"/>
      <c r="N37325" s="6"/>
      <c r="O37325" s="6"/>
    </row>
    <row r="37326" customFormat="false" ht="13.8" hidden="false" customHeight="false" outlineLevel="0" collapsed="false">
      <c r="H37326" s="4"/>
      <c r="I37326" s="4"/>
      <c r="J37326" s="4"/>
      <c r="K37326" s="4"/>
      <c r="L37326" s="3"/>
      <c r="M37326" s="4"/>
      <c r="N37326" s="4"/>
      <c r="O37326" s="4"/>
    </row>
    <row r="37327" customFormat="false" ht="13.8" hidden="false" customHeight="false" outlineLevel="0" collapsed="false">
      <c r="H37327" s="6"/>
      <c r="I37327" s="6"/>
      <c r="J37327" s="4"/>
      <c r="K37327" s="6"/>
      <c r="L37327" s="5"/>
      <c r="M37327" s="6"/>
      <c r="N37327" s="6"/>
      <c r="O37327" s="6"/>
    </row>
    <row r="37328" customFormat="false" ht="13.8" hidden="false" customHeight="false" outlineLevel="0" collapsed="false">
      <c r="H37328" s="4"/>
      <c r="I37328" s="4"/>
      <c r="J37328" s="4"/>
      <c r="K37328" s="4"/>
      <c r="L37328" s="3"/>
      <c r="M37328" s="4"/>
      <c r="N37328" s="4"/>
      <c r="O37328" s="4"/>
    </row>
    <row r="37329" customFormat="false" ht="13.8" hidden="false" customHeight="false" outlineLevel="0" collapsed="false">
      <c r="H37329" s="6"/>
      <c r="I37329" s="6"/>
      <c r="J37329" s="4"/>
      <c r="K37329" s="6"/>
      <c r="L37329" s="5"/>
      <c r="M37329" s="6"/>
      <c r="N37329" s="6"/>
      <c r="O37329" s="6"/>
    </row>
    <row r="37330" customFormat="false" ht="13.8" hidden="false" customHeight="false" outlineLevel="0" collapsed="false">
      <c r="H37330" s="4"/>
      <c r="I37330" s="4"/>
      <c r="J37330" s="4"/>
      <c r="K37330" s="4"/>
      <c r="L37330" s="3"/>
      <c r="M37330" s="4"/>
      <c r="N37330" s="4"/>
      <c r="O37330" s="4"/>
    </row>
    <row r="37331" customFormat="false" ht="13.8" hidden="false" customHeight="false" outlineLevel="0" collapsed="false">
      <c r="H37331" s="6"/>
      <c r="I37331" s="6"/>
      <c r="J37331" s="4"/>
      <c r="K37331" s="6"/>
      <c r="L37331" s="5"/>
      <c r="M37331" s="6"/>
      <c r="N37331" s="6"/>
      <c r="O37331" s="6"/>
    </row>
    <row r="37332" customFormat="false" ht="13.8" hidden="false" customHeight="false" outlineLevel="0" collapsed="false">
      <c r="H37332" s="4"/>
      <c r="I37332" s="4"/>
      <c r="J37332" s="4"/>
      <c r="K37332" s="4"/>
      <c r="L37332" s="3"/>
      <c r="M37332" s="4"/>
      <c r="N37332" s="4"/>
      <c r="O37332" s="4"/>
    </row>
    <row r="37333" customFormat="false" ht="13.8" hidden="false" customHeight="false" outlineLevel="0" collapsed="false">
      <c r="H37333" s="6"/>
      <c r="I37333" s="6"/>
      <c r="J37333" s="4"/>
      <c r="K37333" s="6"/>
      <c r="L37333" s="5"/>
      <c r="M37333" s="6"/>
      <c r="N37333" s="6"/>
      <c r="O37333" s="6"/>
    </row>
    <row r="37334" customFormat="false" ht="13.8" hidden="false" customHeight="false" outlineLevel="0" collapsed="false">
      <c r="H37334" s="4"/>
      <c r="I37334" s="4"/>
      <c r="J37334" s="4"/>
      <c r="K37334" s="4"/>
      <c r="L37334" s="3"/>
      <c r="M37334" s="4"/>
      <c r="N37334" s="4"/>
      <c r="O37334" s="4"/>
    </row>
    <row r="37335" customFormat="false" ht="13.8" hidden="false" customHeight="false" outlineLevel="0" collapsed="false">
      <c r="H37335" s="6"/>
      <c r="I37335" s="6"/>
      <c r="J37335" s="4"/>
      <c r="K37335" s="6"/>
      <c r="L37335" s="5"/>
      <c r="M37335" s="6"/>
      <c r="N37335" s="6"/>
      <c r="O37335" s="6"/>
    </row>
    <row r="37336" customFormat="false" ht="13.8" hidden="false" customHeight="false" outlineLevel="0" collapsed="false">
      <c r="H37336" s="4"/>
      <c r="I37336" s="4"/>
      <c r="J37336" s="4"/>
      <c r="K37336" s="4"/>
      <c r="L37336" s="3"/>
      <c r="M37336" s="4"/>
      <c r="N37336" s="4"/>
      <c r="O37336" s="4"/>
    </row>
    <row r="37337" customFormat="false" ht="13.8" hidden="false" customHeight="false" outlineLevel="0" collapsed="false">
      <c r="H37337" s="6"/>
      <c r="I37337" s="6"/>
      <c r="J37337" s="4"/>
      <c r="K37337" s="6"/>
      <c r="L37337" s="5"/>
      <c r="M37337" s="6"/>
      <c r="N37337" s="6"/>
      <c r="O37337" s="6"/>
    </row>
    <row r="37338" customFormat="false" ht="13.8" hidden="false" customHeight="false" outlineLevel="0" collapsed="false">
      <c r="H37338" s="4"/>
      <c r="I37338" s="4"/>
      <c r="J37338" s="4"/>
      <c r="K37338" s="4"/>
      <c r="L37338" s="3"/>
      <c r="M37338" s="4"/>
      <c r="N37338" s="4"/>
      <c r="O37338" s="4"/>
    </row>
    <row r="37339" customFormat="false" ht="13.8" hidden="false" customHeight="false" outlineLevel="0" collapsed="false">
      <c r="H37339" s="6"/>
      <c r="I37339" s="6"/>
      <c r="J37339" s="4"/>
      <c r="K37339" s="6"/>
      <c r="L37339" s="5"/>
      <c r="M37339" s="6"/>
      <c r="N37339" s="6"/>
      <c r="O37339" s="6"/>
    </row>
    <row r="37340" customFormat="false" ht="13.8" hidden="false" customHeight="false" outlineLevel="0" collapsed="false">
      <c r="H37340" s="4"/>
      <c r="I37340" s="4"/>
      <c r="J37340" s="4"/>
      <c r="K37340" s="4"/>
      <c r="L37340" s="3"/>
      <c r="M37340" s="4"/>
      <c r="N37340" s="4"/>
      <c r="O37340" s="4"/>
    </row>
    <row r="37341" customFormat="false" ht="13.8" hidden="false" customHeight="false" outlineLevel="0" collapsed="false">
      <c r="H37341" s="6"/>
      <c r="I37341" s="6"/>
      <c r="J37341" s="4"/>
      <c r="K37341" s="6"/>
      <c r="L37341" s="5"/>
      <c r="M37341" s="6"/>
      <c r="N37341" s="6"/>
      <c r="O37341" s="6"/>
    </row>
    <row r="37342" customFormat="false" ht="13.8" hidden="false" customHeight="false" outlineLevel="0" collapsed="false">
      <c r="H37342" s="4"/>
      <c r="I37342" s="4"/>
      <c r="J37342" s="4"/>
      <c r="K37342" s="4"/>
      <c r="L37342" s="3"/>
      <c r="M37342" s="4"/>
      <c r="N37342" s="4"/>
      <c r="O37342" s="4"/>
    </row>
    <row r="37343" customFormat="false" ht="13.8" hidden="false" customHeight="false" outlineLevel="0" collapsed="false">
      <c r="H37343" s="6"/>
      <c r="I37343" s="6"/>
      <c r="J37343" s="4"/>
      <c r="K37343" s="6"/>
      <c r="L37343" s="5"/>
      <c r="M37343" s="6"/>
      <c r="N37343" s="6"/>
      <c r="O37343" s="6"/>
    </row>
    <row r="37344" customFormat="false" ht="13.8" hidden="false" customHeight="false" outlineLevel="0" collapsed="false">
      <c r="H37344" s="4"/>
      <c r="I37344" s="4"/>
      <c r="J37344" s="4"/>
      <c r="K37344" s="4"/>
      <c r="L37344" s="3"/>
      <c r="M37344" s="4"/>
      <c r="N37344" s="4"/>
      <c r="O37344" s="4"/>
    </row>
    <row r="37345" customFormat="false" ht="13.8" hidden="false" customHeight="false" outlineLevel="0" collapsed="false">
      <c r="H37345" s="6"/>
      <c r="I37345" s="6"/>
      <c r="J37345" s="4"/>
      <c r="K37345" s="6"/>
      <c r="L37345" s="5"/>
      <c r="M37345" s="6"/>
      <c r="N37345" s="6"/>
      <c r="O37345" s="6"/>
    </row>
    <row r="37346" customFormat="false" ht="13.8" hidden="false" customHeight="false" outlineLevel="0" collapsed="false">
      <c r="H37346" s="4"/>
      <c r="I37346" s="4"/>
      <c r="J37346" s="4"/>
      <c r="K37346" s="4"/>
      <c r="L37346" s="3"/>
      <c r="M37346" s="4"/>
      <c r="N37346" s="4"/>
      <c r="O37346" s="4"/>
    </row>
    <row r="37347" customFormat="false" ht="13.8" hidden="false" customHeight="false" outlineLevel="0" collapsed="false">
      <c r="H37347" s="6"/>
      <c r="I37347" s="6"/>
      <c r="J37347" s="4"/>
      <c r="K37347" s="6"/>
      <c r="L37347" s="5"/>
      <c r="M37347" s="6"/>
      <c r="N37347" s="6"/>
      <c r="O37347" s="6"/>
    </row>
    <row r="37348" customFormat="false" ht="13.8" hidden="false" customHeight="false" outlineLevel="0" collapsed="false">
      <c r="H37348" s="4"/>
      <c r="I37348" s="4"/>
      <c r="J37348" s="4"/>
      <c r="K37348" s="4"/>
      <c r="L37348" s="3"/>
      <c r="M37348" s="4"/>
      <c r="N37348" s="4"/>
      <c r="O37348" s="4"/>
    </row>
    <row r="37349" customFormat="false" ht="13.8" hidden="false" customHeight="false" outlineLevel="0" collapsed="false">
      <c r="H37349" s="6"/>
      <c r="I37349" s="6"/>
      <c r="J37349" s="4"/>
      <c r="K37349" s="6"/>
      <c r="L37349" s="5"/>
      <c r="M37349" s="6"/>
      <c r="N37349" s="6"/>
      <c r="O37349" s="6"/>
    </row>
    <row r="37350" customFormat="false" ht="13.8" hidden="false" customHeight="false" outlineLevel="0" collapsed="false">
      <c r="H37350" s="4"/>
      <c r="I37350" s="4"/>
      <c r="J37350" s="4"/>
      <c r="K37350" s="4"/>
      <c r="L37350" s="3"/>
      <c r="M37350" s="4"/>
      <c r="N37350" s="4"/>
      <c r="O37350" s="4"/>
    </row>
    <row r="37351" customFormat="false" ht="13.8" hidden="false" customHeight="false" outlineLevel="0" collapsed="false">
      <c r="H37351" s="6"/>
      <c r="I37351" s="6"/>
      <c r="J37351" s="4"/>
      <c r="K37351" s="6"/>
      <c r="L37351" s="5"/>
      <c r="M37351" s="6"/>
      <c r="N37351" s="6"/>
      <c r="O37351" s="6"/>
    </row>
    <row r="37352" customFormat="false" ht="13.8" hidden="false" customHeight="false" outlineLevel="0" collapsed="false">
      <c r="H37352" s="4"/>
      <c r="I37352" s="4"/>
      <c r="J37352" s="4"/>
      <c r="K37352" s="4"/>
      <c r="L37352" s="3"/>
      <c r="M37352" s="4"/>
      <c r="N37352" s="4"/>
      <c r="O37352" s="4"/>
    </row>
    <row r="37353" customFormat="false" ht="13.8" hidden="false" customHeight="false" outlineLevel="0" collapsed="false">
      <c r="H37353" s="6"/>
      <c r="I37353" s="6"/>
      <c r="J37353" s="4"/>
      <c r="K37353" s="6"/>
      <c r="L37353" s="5"/>
      <c r="M37353" s="6"/>
      <c r="N37353" s="6"/>
      <c r="O37353" s="6"/>
    </row>
    <row r="37354" customFormat="false" ht="13.8" hidden="false" customHeight="false" outlineLevel="0" collapsed="false">
      <c r="H37354" s="4"/>
      <c r="I37354" s="4"/>
      <c r="J37354" s="4"/>
      <c r="K37354" s="4"/>
      <c r="L37354" s="3"/>
      <c r="M37354" s="4"/>
      <c r="N37354" s="4"/>
      <c r="O37354" s="4"/>
    </row>
    <row r="37355" customFormat="false" ht="13.8" hidden="false" customHeight="false" outlineLevel="0" collapsed="false">
      <c r="H37355" s="6"/>
      <c r="I37355" s="6"/>
      <c r="J37355" s="4"/>
      <c r="K37355" s="6"/>
      <c r="L37355" s="5"/>
      <c r="M37355" s="6"/>
      <c r="N37355" s="6"/>
      <c r="O37355" s="6"/>
    </row>
    <row r="37356" customFormat="false" ht="13.8" hidden="false" customHeight="false" outlineLevel="0" collapsed="false">
      <c r="H37356" s="4"/>
      <c r="I37356" s="4"/>
      <c r="J37356" s="4"/>
      <c r="K37356" s="4"/>
      <c r="L37356" s="3"/>
      <c r="M37356" s="4"/>
      <c r="N37356" s="4"/>
      <c r="O37356" s="4"/>
    </row>
    <row r="37357" customFormat="false" ht="13.8" hidden="false" customHeight="false" outlineLevel="0" collapsed="false">
      <c r="H37357" s="6"/>
      <c r="I37357" s="6"/>
      <c r="J37357" s="4"/>
      <c r="K37357" s="6"/>
      <c r="L37357" s="5"/>
      <c r="M37357" s="6"/>
      <c r="N37357" s="6"/>
      <c r="O37357" s="6"/>
    </row>
    <row r="37358" customFormat="false" ht="13.8" hidden="false" customHeight="false" outlineLevel="0" collapsed="false">
      <c r="H37358" s="4"/>
      <c r="I37358" s="4"/>
      <c r="J37358" s="4"/>
      <c r="K37358" s="4"/>
      <c r="L37358" s="3"/>
      <c r="M37358" s="4"/>
      <c r="N37358" s="4"/>
      <c r="O37358" s="4"/>
    </row>
    <row r="37359" customFormat="false" ht="13.8" hidden="false" customHeight="false" outlineLevel="0" collapsed="false">
      <c r="H37359" s="6"/>
      <c r="I37359" s="6"/>
      <c r="J37359" s="4"/>
      <c r="K37359" s="6"/>
      <c r="L37359" s="5"/>
      <c r="M37359" s="6"/>
      <c r="N37359" s="6"/>
      <c r="O37359" s="6"/>
    </row>
    <row r="37360" customFormat="false" ht="13.8" hidden="false" customHeight="false" outlineLevel="0" collapsed="false">
      <c r="H37360" s="4"/>
      <c r="I37360" s="4"/>
      <c r="J37360" s="4"/>
      <c r="K37360" s="4"/>
      <c r="L37360" s="3"/>
      <c r="M37360" s="4"/>
      <c r="N37360" s="4"/>
      <c r="O37360" s="4"/>
    </row>
    <row r="37361" customFormat="false" ht="13.8" hidden="false" customHeight="false" outlineLevel="0" collapsed="false">
      <c r="H37361" s="6"/>
      <c r="I37361" s="6"/>
      <c r="J37361" s="4"/>
      <c r="K37361" s="6"/>
      <c r="L37361" s="5"/>
      <c r="M37361" s="6"/>
      <c r="N37361" s="6"/>
      <c r="O37361" s="6"/>
    </row>
    <row r="37362" customFormat="false" ht="13.8" hidden="false" customHeight="false" outlineLevel="0" collapsed="false">
      <c r="H37362" s="4"/>
      <c r="I37362" s="4"/>
      <c r="J37362" s="4"/>
      <c r="K37362" s="4"/>
      <c r="L37362" s="3"/>
      <c r="M37362" s="4"/>
      <c r="N37362" s="4"/>
      <c r="O37362" s="4"/>
    </row>
    <row r="37363" customFormat="false" ht="13.8" hidden="false" customHeight="false" outlineLevel="0" collapsed="false">
      <c r="H37363" s="6"/>
      <c r="I37363" s="6"/>
      <c r="J37363" s="4"/>
      <c r="K37363" s="6"/>
      <c r="L37363" s="5"/>
      <c r="M37363" s="6"/>
      <c r="N37363" s="6"/>
      <c r="O37363" s="6"/>
    </row>
    <row r="37364" customFormat="false" ht="13.8" hidden="false" customHeight="false" outlineLevel="0" collapsed="false">
      <c r="H37364" s="4"/>
      <c r="I37364" s="4"/>
      <c r="J37364" s="4"/>
      <c r="K37364" s="4"/>
      <c r="L37364" s="3"/>
      <c r="M37364" s="4"/>
      <c r="N37364" s="4"/>
      <c r="O37364" s="4"/>
    </row>
    <row r="37365" customFormat="false" ht="13.8" hidden="false" customHeight="false" outlineLevel="0" collapsed="false">
      <c r="H37365" s="6"/>
      <c r="I37365" s="6"/>
      <c r="J37365" s="4"/>
      <c r="K37365" s="6"/>
      <c r="L37365" s="5"/>
      <c r="M37365" s="6"/>
      <c r="N37365" s="6"/>
      <c r="O37365" s="6"/>
    </row>
    <row r="37366" customFormat="false" ht="13.8" hidden="false" customHeight="false" outlineLevel="0" collapsed="false">
      <c r="H37366" s="4"/>
      <c r="I37366" s="4"/>
      <c r="J37366" s="4"/>
      <c r="K37366" s="4"/>
      <c r="L37366" s="3"/>
      <c r="M37366" s="4"/>
      <c r="N37366" s="4"/>
      <c r="O37366" s="4"/>
    </row>
    <row r="37367" customFormat="false" ht="13.8" hidden="false" customHeight="false" outlineLevel="0" collapsed="false">
      <c r="H37367" s="6"/>
      <c r="I37367" s="6"/>
      <c r="J37367" s="4"/>
      <c r="K37367" s="6"/>
      <c r="L37367" s="5"/>
      <c r="M37367" s="6"/>
      <c r="N37367" s="6"/>
      <c r="O37367" s="6"/>
    </row>
    <row r="37368" customFormat="false" ht="13.8" hidden="false" customHeight="false" outlineLevel="0" collapsed="false">
      <c r="H37368" s="4"/>
      <c r="I37368" s="4"/>
      <c r="J37368" s="4"/>
      <c r="K37368" s="4"/>
      <c r="L37368" s="3"/>
      <c r="M37368" s="4"/>
      <c r="N37368" s="4"/>
      <c r="O37368" s="4"/>
    </row>
    <row r="37369" customFormat="false" ht="13.8" hidden="false" customHeight="false" outlineLevel="0" collapsed="false">
      <c r="H37369" s="6"/>
      <c r="I37369" s="6"/>
      <c r="J37369" s="4"/>
      <c r="K37369" s="6"/>
      <c r="L37369" s="5"/>
      <c r="M37369" s="6"/>
      <c r="N37369" s="6"/>
      <c r="O37369" s="6"/>
    </row>
    <row r="37370" customFormat="false" ht="13.8" hidden="false" customHeight="false" outlineLevel="0" collapsed="false">
      <c r="H37370" s="4"/>
      <c r="I37370" s="4"/>
      <c r="J37370" s="4"/>
      <c r="K37370" s="4"/>
      <c r="L37370" s="3"/>
      <c r="M37370" s="4"/>
      <c r="N37370" s="4"/>
      <c r="O37370" s="4"/>
    </row>
    <row r="37371" customFormat="false" ht="13.8" hidden="false" customHeight="false" outlineLevel="0" collapsed="false">
      <c r="H37371" s="6"/>
      <c r="I37371" s="6"/>
      <c r="J37371" s="4"/>
      <c r="K37371" s="6"/>
      <c r="L37371" s="5"/>
      <c r="M37371" s="6"/>
      <c r="N37371" s="6"/>
      <c r="O37371" s="6"/>
    </row>
    <row r="37372" customFormat="false" ht="13.8" hidden="false" customHeight="false" outlineLevel="0" collapsed="false">
      <c r="H37372" s="4"/>
      <c r="I37372" s="4"/>
      <c r="J37372" s="4"/>
      <c r="K37372" s="4"/>
      <c r="L37372" s="3"/>
      <c r="M37372" s="4"/>
      <c r="N37372" s="4"/>
      <c r="O37372" s="4"/>
    </row>
    <row r="37373" customFormat="false" ht="13.8" hidden="false" customHeight="false" outlineLevel="0" collapsed="false">
      <c r="H37373" s="6"/>
      <c r="I37373" s="6"/>
      <c r="J37373" s="4"/>
      <c r="K37373" s="6"/>
      <c r="L37373" s="5"/>
      <c r="M37373" s="6"/>
      <c r="N37373" s="6"/>
      <c r="O37373" s="6"/>
    </row>
    <row r="37374" customFormat="false" ht="13.8" hidden="false" customHeight="false" outlineLevel="0" collapsed="false">
      <c r="H37374" s="4"/>
      <c r="I37374" s="4"/>
      <c r="J37374" s="4"/>
      <c r="K37374" s="4"/>
      <c r="L37374" s="3"/>
      <c r="M37374" s="4"/>
      <c r="N37374" s="4"/>
      <c r="O37374" s="4"/>
    </row>
    <row r="37375" customFormat="false" ht="13.8" hidden="false" customHeight="false" outlineLevel="0" collapsed="false">
      <c r="H37375" s="6"/>
      <c r="I37375" s="6"/>
      <c r="J37375" s="4"/>
      <c r="K37375" s="6"/>
      <c r="L37375" s="5"/>
      <c r="M37375" s="6"/>
      <c r="N37375" s="6"/>
      <c r="O37375" s="6"/>
    </row>
    <row r="37376" customFormat="false" ht="13.8" hidden="false" customHeight="false" outlineLevel="0" collapsed="false">
      <c r="H37376" s="4"/>
      <c r="I37376" s="4"/>
      <c r="J37376" s="4"/>
      <c r="K37376" s="4"/>
      <c r="L37376" s="3"/>
      <c r="M37376" s="4"/>
      <c r="N37376" s="4"/>
      <c r="O37376" s="4"/>
    </row>
    <row r="37377" customFormat="false" ht="13.8" hidden="false" customHeight="false" outlineLevel="0" collapsed="false">
      <c r="H37377" s="6"/>
      <c r="I37377" s="6"/>
      <c r="J37377" s="4"/>
      <c r="K37377" s="6"/>
      <c r="L37377" s="5"/>
      <c r="M37377" s="6"/>
      <c r="N37377" s="6"/>
      <c r="O37377" s="6"/>
    </row>
    <row r="37378" customFormat="false" ht="13.8" hidden="false" customHeight="false" outlineLevel="0" collapsed="false">
      <c r="H37378" s="4"/>
      <c r="I37378" s="4"/>
      <c r="J37378" s="4"/>
      <c r="K37378" s="4"/>
      <c r="L37378" s="3"/>
      <c r="M37378" s="4"/>
      <c r="N37378" s="4"/>
      <c r="O37378" s="4"/>
    </row>
    <row r="37379" customFormat="false" ht="13.8" hidden="false" customHeight="false" outlineLevel="0" collapsed="false">
      <c r="H37379" s="6"/>
      <c r="I37379" s="6"/>
      <c r="J37379" s="4"/>
      <c r="K37379" s="6"/>
      <c r="L37379" s="5"/>
      <c r="M37379" s="6"/>
      <c r="N37379" s="6"/>
      <c r="O37379" s="6"/>
    </row>
    <row r="37380" customFormat="false" ht="13.8" hidden="false" customHeight="false" outlineLevel="0" collapsed="false">
      <c r="H37380" s="4"/>
      <c r="I37380" s="4"/>
      <c r="J37380" s="4"/>
      <c r="K37380" s="4"/>
      <c r="L37380" s="3"/>
      <c r="M37380" s="4"/>
      <c r="N37380" s="4"/>
      <c r="O37380" s="4"/>
    </row>
    <row r="37381" customFormat="false" ht="13.8" hidden="false" customHeight="false" outlineLevel="0" collapsed="false">
      <c r="H37381" s="6"/>
      <c r="I37381" s="6"/>
      <c r="J37381" s="4"/>
      <c r="K37381" s="6"/>
      <c r="L37381" s="5"/>
      <c r="M37381" s="6"/>
      <c r="N37381" s="6"/>
      <c r="O37381" s="6"/>
    </row>
    <row r="37382" customFormat="false" ht="13.8" hidden="false" customHeight="false" outlineLevel="0" collapsed="false">
      <c r="H37382" s="4"/>
      <c r="I37382" s="4"/>
      <c r="J37382" s="4"/>
      <c r="K37382" s="4"/>
      <c r="L37382" s="3"/>
      <c r="M37382" s="4"/>
      <c r="N37382" s="4"/>
      <c r="O37382" s="4"/>
    </row>
    <row r="37383" customFormat="false" ht="13.8" hidden="false" customHeight="false" outlineLevel="0" collapsed="false">
      <c r="H37383" s="6"/>
      <c r="I37383" s="6"/>
      <c r="J37383" s="4"/>
      <c r="K37383" s="6"/>
      <c r="L37383" s="5"/>
      <c r="M37383" s="6"/>
      <c r="N37383" s="6"/>
      <c r="O37383" s="6"/>
    </row>
    <row r="37384" customFormat="false" ht="13.8" hidden="false" customHeight="false" outlineLevel="0" collapsed="false">
      <c r="H37384" s="4"/>
      <c r="I37384" s="4"/>
      <c r="J37384" s="4"/>
      <c r="K37384" s="4"/>
      <c r="L37384" s="3"/>
      <c r="M37384" s="4"/>
      <c r="N37384" s="4"/>
      <c r="O37384" s="4"/>
    </row>
    <row r="37385" customFormat="false" ht="13.8" hidden="false" customHeight="false" outlineLevel="0" collapsed="false">
      <c r="H37385" s="6"/>
      <c r="I37385" s="6"/>
      <c r="J37385" s="4"/>
      <c r="K37385" s="6"/>
      <c r="L37385" s="5"/>
      <c r="M37385" s="6"/>
      <c r="N37385" s="6"/>
      <c r="O37385" s="6"/>
    </row>
    <row r="37386" customFormat="false" ht="13.8" hidden="false" customHeight="false" outlineLevel="0" collapsed="false">
      <c r="H37386" s="4"/>
      <c r="I37386" s="4"/>
      <c r="J37386" s="4"/>
      <c r="K37386" s="4"/>
      <c r="L37386" s="3"/>
      <c r="M37386" s="4"/>
      <c r="N37386" s="4"/>
      <c r="O37386" s="4"/>
    </row>
    <row r="37387" customFormat="false" ht="13.8" hidden="false" customHeight="false" outlineLevel="0" collapsed="false">
      <c r="H37387" s="6"/>
      <c r="I37387" s="6"/>
      <c r="J37387" s="4"/>
      <c r="K37387" s="6"/>
      <c r="L37387" s="5"/>
      <c r="M37387" s="6"/>
      <c r="N37387" s="6"/>
      <c r="O37387" s="6"/>
    </row>
    <row r="37388" customFormat="false" ht="13.8" hidden="false" customHeight="false" outlineLevel="0" collapsed="false">
      <c r="H37388" s="4"/>
      <c r="I37388" s="4"/>
      <c r="J37388" s="4"/>
      <c r="K37388" s="4"/>
      <c r="L37388" s="3"/>
      <c r="M37388" s="4"/>
      <c r="N37388" s="4"/>
      <c r="O37388" s="4"/>
    </row>
    <row r="37389" customFormat="false" ht="13.8" hidden="false" customHeight="false" outlineLevel="0" collapsed="false">
      <c r="H37389" s="6"/>
      <c r="I37389" s="6"/>
      <c r="J37389" s="4"/>
      <c r="K37389" s="6"/>
      <c r="L37389" s="5"/>
      <c r="M37389" s="6"/>
      <c r="N37389" s="6"/>
      <c r="O37389" s="6"/>
    </row>
    <row r="37390" customFormat="false" ht="13.8" hidden="false" customHeight="false" outlineLevel="0" collapsed="false">
      <c r="H37390" s="4"/>
      <c r="I37390" s="4"/>
      <c r="J37390" s="4"/>
      <c r="K37390" s="4"/>
      <c r="L37390" s="3"/>
      <c r="M37390" s="4"/>
      <c r="N37390" s="4"/>
      <c r="O37390" s="4"/>
    </row>
    <row r="37391" customFormat="false" ht="13.8" hidden="false" customHeight="false" outlineLevel="0" collapsed="false">
      <c r="H37391" s="6"/>
      <c r="I37391" s="6"/>
      <c r="J37391" s="4"/>
      <c r="K37391" s="6"/>
      <c r="L37391" s="5"/>
      <c r="M37391" s="6"/>
      <c r="N37391" s="6"/>
      <c r="O37391" s="6"/>
    </row>
    <row r="37392" customFormat="false" ht="13.8" hidden="false" customHeight="false" outlineLevel="0" collapsed="false">
      <c r="H37392" s="4"/>
      <c r="I37392" s="4"/>
      <c r="J37392" s="4"/>
      <c r="K37392" s="4"/>
      <c r="L37392" s="3"/>
      <c r="M37392" s="4"/>
      <c r="N37392" s="4"/>
      <c r="O37392" s="4"/>
    </row>
    <row r="37393" customFormat="false" ht="13.8" hidden="false" customHeight="false" outlineLevel="0" collapsed="false">
      <c r="H37393" s="6"/>
      <c r="I37393" s="6"/>
      <c r="J37393" s="4"/>
      <c r="K37393" s="6"/>
      <c r="L37393" s="5"/>
      <c r="M37393" s="6"/>
      <c r="N37393" s="6"/>
      <c r="O37393" s="6"/>
    </row>
    <row r="37394" customFormat="false" ht="13.8" hidden="false" customHeight="false" outlineLevel="0" collapsed="false">
      <c r="H37394" s="4"/>
      <c r="I37394" s="4"/>
      <c r="J37394" s="4"/>
      <c r="K37394" s="4"/>
      <c r="L37394" s="3"/>
      <c r="M37394" s="4"/>
      <c r="N37394" s="4"/>
      <c r="O37394" s="4"/>
    </row>
    <row r="37395" customFormat="false" ht="13.8" hidden="false" customHeight="false" outlineLevel="0" collapsed="false">
      <c r="H37395" s="6"/>
      <c r="I37395" s="6"/>
      <c r="J37395" s="4"/>
      <c r="K37395" s="6"/>
      <c r="L37395" s="5"/>
      <c r="M37395" s="6"/>
      <c r="N37395" s="6"/>
      <c r="O37395" s="6"/>
    </row>
    <row r="37396" customFormat="false" ht="13.8" hidden="false" customHeight="false" outlineLevel="0" collapsed="false">
      <c r="H37396" s="4"/>
      <c r="I37396" s="4"/>
      <c r="J37396" s="4"/>
      <c r="K37396" s="4"/>
      <c r="L37396" s="3"/>
      <c r="M37396" s="4"/>
      <c r="N37396" s="4"/>
      <c r="O37396" s="4"/>
    </row>
    <row r="37397" customFormat="false" ht="13.8" hidden="false" customHeight="false" outlineLevel="0" collapsed="false">
      <c r="H37397" s="6"/>
      <c r="I37397" s="6"/>
      <c r="J37397" s="4"/>
      <c r="K37397" s="6"/>
      <c r="L37397" s="5"/>
      <c r="M37397" s="6"/>
      <c r="N37397" s="6"/>
      <c r="O37397" s="6"/>
    </row>
    <row r="37398" customFormat="false" ht="13.8" hidden="false" customHeight="false" outlineLevel="0" collapsed="false">
      <c r="H37398" s="4"/>
      <c r="I37398" s="4"/>
      <c r="J37398" s="4"/>
      <c r="K37398" s="4"/>
      <c r="L37398" s="3"/>
      <c r="M37398" s="4"/>
      <c r="N37398" s="4"/>
      <c r="O37398" s="4"/>
    </row>
    <row r="37399" customFormat="false" ht="13.8" hidden="false" customHeight="false" outlineLevel="0" collapsed="false">
      <c r="H37399" s="6"/>
      <c r="I37399" s="6"/>
      <c r="J37399" s="4"/>
      <c r="K37399" s="6"/>
      <c r="L37399" s="5"/>
      <c r="M37399" s="6"/>
      <c r="N37399" s="6"/>
      <c r="O37399" s="6"/>
    </row>
    <row r="37400" customFormat="false" ht="13.8" hidden="false" customHeight="false" outlineLevel="0" collapsed="false">
      <c r="H37400" s="4"/>
      <c r="I37400" s="4"/>
      <c r="J37400" s="4"/>
      <c r="K37400" s="4"/>
      <c r="L37400" s="3"/>
      <c r="M37400" s="4"/>
      <c r="N37400" s="4"/>
      <c r="O37400" s="4"/>
    </row>
    <row r="37401" customFormat="false" ht="13.8" hidden="false" customHeight="false" outlineLevel="0" collapsed="false">
      <c r="H37401" s="6"/>
      <c r="I37401" s="6"/>
      <c r="J37401" s="4"/>
      <c r="K37401" s="6"/>
      <c r="L37401" s="5"/>
      <c r="M37401" s="6"/>
      <c r="N37401" s="6"/>
      <c r="O37401" s="6"/>
    </row>
    <row r="37402" customFormat="false" ht="13.8" hidden="false" customHeight="false" outlineLevel="0" collapsed="false">
      <c r="H37402" s="4"/>
      <c r="I37402" s="4"/>
      <c r="J37402" s="4"/>
      <c r="K37402" s="4"/>
      <c r="L37402" s="3"/>
      <c r="M37402" s="4"/>
      <c r="N37402" s="4"/>
      <c r="O37402" s="4"/>
    </row>
    <row r="37403" customFormat="false" ht="13.8" hidden="false" customHeight="false" outlineLevel="0" collapsed="false">
      <c r="H37403" s="6"/>
      <c r="I37403" s="6"/>
      <c r="J37403" s="4"/>
      <c r="K37403" s="6"/>
      <c r="L37403" s="5"/>
      <c r="M37403" s="6"/>
      <c r="N37403" s="6"/>
      <c r="O37403" s="6"/>
    </row>
    <row r="37404" customFormat="false" ht="13.8" hidden="false" customHeight="false" outlineLevel="0" collapsed="false">
      <c r="H37404" s="4"/>
      <c r="I37404" s="4"/>
      <c r="J37404" s="4"/>
      <c r="K37404" s="4"/>
      <c r="L37404" s="3"/>
      <c r="M37404" s="4"/>
      <c r="N37404" s="4"/>
      <c r="O37404" s="4"/>
    </row>
    <row r="37405" customFormat="false" ht="13.8" hidden="false" customHeight="false" outlineLevel="0" collapsed="false">
      <c r="H37405" s="6"/>
      <c r="I37405" s="6"/>
      <c r="J37405" s="4"/>
      <c r="K37405" s="6"/>
      <c r="L37405" s="5"/>
      <c r="M37405" s="6"/>
      <c r="N37405" s="6"/>
      <c r="O37405" s="6"/>
    </row>
    <row r="37406" customFormat="false" ht="13.8" hidden="false" customHeight="false" outlineLevel="0" collapsed="false">
      <c r="H37406" s="4"/>
      <c r="I37406" s="4"/>
      <c r="J37406" s="4"/>
      <c r="K37406" s="4"/>
      <c r="L37406" s="3"/>
      <c r="M37406" s="4"/>
      <c r="N37406" s="4"/>
      <c r="O37406" s="4"/>
    </row>
    <row r="37407" customFormat="false" ht="13.8" hidden="false" customHeight="false" outlineLevel="0" collapsed="false">
      <c r="H37407" s="6"/>
      <c r="I37407" s="6"/>
      <c r="J37407" s="4"/>
      <c r="K37407" s="6"/>
      <c r="L37407" s="5"/>
      <c r="M37407" s="6"/>
      <c r="N37407" s="6"/>
      <c r="O37407" s="6"/>
    </row>
    <row r="37408" customFormat="false" ht="13.8" hidden="false" customHeight="false" outlineLevel="0" collapsed="false">
      <c r="H37408" s="4"/>
      <c r="I37408" s="4"/>
      <c r="J37408" s="4"/>
      <c r="K37408" s="4"/>
      <c r="L37408" s="3"/>
      <c r="M37408" s="4"/>
      <c r="N37408" s="4"/>
      <c r="O37408" s="4"/>
    </row>
    <row r="37409" customFormat="false" ht="13.8" hidden="false" customHeight="false" outlineLevel="0" collapsed="false">
      <c r="H37409" s="6"/>
      <c r="I37409" s="6"/>
      <c r="J37409" s="4"/>
      <c r="K37409" s="6"/>
      <c r="L37409" s="5"/>
      <c r="M37409" s="6"/>
      <c r="N37409" s="6"/>
      <c r="O37409" s="6"/>
    </row>
    <row r="37410" customFormat="false" ht="13.8" hidden="false" customHeight="false" outlineLevel="0" collapsed="false">
      <c r="H37410" s="4"/>
      <c r="I37410" s="4"/>
      <c r="J37410" s="4"/>
      <c r="K37410" s="4"/>
      <c r="L37410" s="3"/>
      <c r="M37410" s="4"/>
      <c r="N37410" s="4"/>
      <c r="O37410" s="4"/>
    </row>
    <row r="37411" customFormat="false" ht="13.8" hidden="false" customHeight="false" outlineLevel="0" collapsed="false">
      <c r="H37411" s="6"/>
      <c r="I37411" s="6"/>
      <c r="J37411" s="4"/>
      <c r="K37411" s="6"/>
      <c r="L37411" s="5"/>
      <c r="M37411" s="6"/>
      <c r="N37411" s="6"/>
      <c r="O37411" s="6"/>
    </row>
    <row r="37412" customFormat="false" ht="13.8" hidden="false" customHeight="false" outlineLevel="0" collapsed="false">
      <c r="H37412" s="4"/>
      <c r="I37412" s="4"/>
      <c r="J37412" s="4"/>
      <c r="K37412" s="4"/>
      <c r="L37412" s="3"/>
      <c r="M37412" s="4"/>
      <c r="N37412" s="4"/>
      <c r="O37412" s="4"/>
    </row>
    <row r="37413" customFormat="false" ht="13.8" hidden="false" customHeight="false" outlineLevel="0" collapsed="false">
      <c r="H37413" s="6"/>
      <c r="I37413" s="6"/>
      <c r="J37413" s="4"/>
      <c r="K37413" s="6"/>
      <c r="L37413" s="5"/>
      <c r="M37413" s="6"/>
      <c r="N37413" s="6"/>
      <c r="O37413" s="6"/>
    </row>
    <row r="37414" customFormat="false" ht="13.8" hidden="false" customHeight="false" outlineLevel="0" collapsed="false">
      <c r="H37414" s="4"/>
      <c r="I37414" s="4"/>
      <c r="J37414" s="4"/>
      <c r="K37414" s="4"/>
      <c r="L37414" s="3"/>
      <c r="M37414" s="4"/>
      <c r="N37414" s="4"/>
      <c r="O37414" s="4"/>
    </row>
    <row r="37415" customFormat="false" ht="13.8" hidden="false" customHeight="false" outlineLevel="0" collapsed="false">
      <c r="H37415" s="6"/>
      <c r="I37415" s="6"/>
      <c r="J37415" s="4"/>
      <c r="K37415" s="6"/>
      <c r="L37415" s="5"/>
      <c r="M37415" s="6"/>
      <c r="N37415" s="6"/>
      <c r="O37415" s="6"/>
    </row>
    <row r="37416" customFormat="false" ht="13.8" hidden="false" customHeight="false" outlineLevel="0" collapsed="false">
      <c r="H37416" s="4"/>
      <c r="I37416" s="4"/>
      <c r="J37416" s="4"/>
      <c r="K37416" s="4"/>
      <c r="L37416" s="3"/>
      <c r="M37416" s="4"/>
      <c r="N37416" s="4"/>
      <c r="O37416" s="4"/>
    </row>
    <row r="37417" customFormat="false" ht="13.8" hidden="false" customHeight="false" outlineLevel="0" collapsed="false">
      <c r="H37417" s="6"/>
      <c r="I37417" s="6"/>
      <c r="J37417" s="4"/>
      <c r="K37417" s="6"/>
      <c r="L37417" s="5"/>
      <c r="M37417" s="6"/>
      <c r="N37417" s="6"/>
      <c r="O37417" s="6"/>
    </row>
    <row r="37418" customFormat="false" ht="13.8" hidden="false" customHeight="false" outlineLevel="0" collapsed="false">
      <c r="H37418" s="4"/>
      <c r="I37418" s="4"/>
      <c r="J37418" s="4"/>
      <c r="K37418" s="4"/>
      <c r="L37418" s="3"/>
      <c r="M37418" s="4"/>
      <c r="N37418" s="4"/>
      <c r="O37418" s="4"/>
    </row>
    <row r="37419" customFormat="false" ht="13.8" hidden="false" customHeight="false" outlineLevel="0" collapsed="false">
      <c r="H37419" s="6"/>
      <c r="I37419" s="6"/>
      <c r="J37419" s="4"/>
      <c r="K37419" s="6"/>
      <c r="L37419" s="5"/>
      <c r="M37419" s="6"/>
      <c r="N37419" s="6"/>
      <c r="O37419" s="6"/>
    </row>
    <row r="37420" customFormat="false" ht="13.8" hidden="false" customHeight="false" outlineLevel="0" collapsed="false">
      <c r="H37420" s="4"/>
      <c r="I37420" s="4"/>
      <c r="J37420" s="4"/>
      <c r="K37420" s="4"/>
      <c r="L37420" s="3"/>
      <c r="M37420" s="4"/>
      <c r="N37420" s="4"/>
      <c r="O37420" s="4"/>
    </row>
    <row r="37421" customFormat="false" ht="13.8" hidden="false" customHeight="false" outlineLevel="0" collapsed="false">
      <c r="H37421" s="6"/>
      <c r="I37421" s="6"/>
      <c r="J37421" s="4"/>
      <c r="K37421" s="6"/>
      <c r="L37421" s="5"/>
      <c r="M37421" s="6"/>
      <c r="N37421" s="6"/>
      <c r="O37421" s="6"/>
    </row>
    <row r="37422" customFormat="false" ht="13.8" hidden="false" customHeight="false" outlineLevel="0" collapsed="false">
      <c r="H37422" s="4"/>
      <c r="I37422" s="4"/>
      <c r="J37422" s="4"/>
      <c r="K37422" s="4"/>
      <c r="L37422" s="3"/>
      <c r="M37422" s="4"/>
      <c r="N37422" s="4"/>
      <c r="O37422" s="4"/>
    </row>
    <row r="37423" customFormat="false" ht="13.8" hidden="false" customHeight="false" outlineLevel="0" collapsed="false">
      <c r="H37423" s="6"/>
      <c r="I37423" s="6"/>
      <c r="J37423" s="4"/>
      <c r="K37423" s="6"/>
      <c r="L37423" s="5"/>
      <c r="M37423" s="6"/>
      <c r="N37423" s="6"/>
      <c r="O37423" s="6"/>
    </row>
    <row r="37424" customFormat="false" ht="13.8" hidden="false" customHeight="false" outlineLevel="0" collapsed="false">
      <c r="H37424" s="4"/>
      <c r="I37424" s="4"/>
      <c r="J37424" s="4"/>
      <c r="K37424" s="4"/>
      <c r="L37424" s="3"/>
      <c r="M37424" s="4"/>
      <c r="N37424" s="4"/>
      <c r="O37424" s="4"/>
    </row>
    <row r="37425" customFormat="false" ht="13.8" hidden="false" customHeight="false" outlineLevel="0" collapsed="false">
      <c r="H37425" s="6"/>
      <c r="I37425" s="6"/>
      <c r="J37425" s="4"/>
      <c r="K37425" s="6"/>
      <c r="L37425" s="5"/>
      <c r="M37425" s="6"/>
      <c r="N37425" s="6"/>
      <c r="O37425" s="6"/>
    </row>
    <row r="37426" customFormat="false" ht="13.8" hidden="false" customHeight="false" outlineLevel="0" collapsed="false">
      <c r="H37426" s="4"/>
      <c r="I37426" s="4"/>
      <c r="J37426" s="4"/>
      <c r="K37426" s="4"/>
      <c r="L37426" s="3"/>
      <c r="M37426" s="4"/>
      <c r="N37426" s="4"/>
      <c r="O37426" s="4"/>
    </row>
    <row r="37427" customFormat="false" ht="13.8" hidden="false" customHeight="false" outlineLevel="0" collapsed="false">
      <c r="H37427" s="6"/>
      <c r="I37427" s="6"/>
      <c r="J37427" s="4"/>
      <c r="K37427" s="6"/>
      <c r="L37427" s="5"/>
      <c r="M37427" s="6"/>
      <c r="N37427" s="6"/>
      <c r="O37427" s="6"/>
    </row>
    <row r="37428" customFormat="false" ht="13.8" hidden="false" customHeight="false" outlineLevel="0" collapsed="false">
      <c r="H37428" s="4"/>
      <c r="I37428" s="4"/>
      <c r="J37428" s="4"/>
      <c r="K37428" s="4"/>
      <c r="L37428" s="3"/>
      <c r="M37428" s="4"/>
      <c r="N37428" s="4"/>
      <c r="O37428" s="4"/>
    </row>
    <row r="37429" customFormat="false" ht="13.8" hidden="false" customHeight="false" outlineLevel="0" collapsed="false">
      <c r="H37429" s="6"/>
      <c r="I37429" s="6"/>
      <c r="J37429" s="4"/>
      <c r="K37429" s="6"/>
      <c r="L37429" s="5"/>
      <c r="M37429" s="6"/>
      <c r="N37429" s="6"/>
      <c r="O37429" s="6"/>
    </row>
    <row r="37430" customFormat="false" ht="13.8" hidden="false" customHeight="false" outlineLevel="0" collapsed="false">
      <c r="H37430" s="4"/>
      <c r="I37430" s="4"/>
      <c r="J37430" s="4"/>
      <c r="K37430" s="4"/>
      <c r="L37430" s="3"/>
      <c r="M37430" s="4"/>
      <c r="N37430" s="4"/>
      <c r="O37430" s="4"/>
    </row>
    <row r="37431" customFormat="false" ht="13.8" hidden="false" customHeight="false" outlineLevel="0" collapsed="false">
      <c r="H37431" s="6"/>
      <c r="I37431" s="6"/>
      <c r="J37431" s="4"/>
      <c r="K37431" s="6"/>
      <c r="L37431" s="5"/>
      <c r="M37431" s="6"/>
      <c r="N37431" s="6"/>
      <c r="O37431" s="6"/>
    </row>
    <row r="37432" customFormat="false" ht="13.8" hidden="false" customHeight="false" outlineLevel="0" collapsed="false">
      <c r="H37432" s="4"/>
      <c r="I37432" s="4"/>
      <c r="J37432" s="4"/>
      <c r="K37432" s="4"/>
      <c r="L37432" s="3"/>
      <c r="M37432" s="4"/>
      <c r="N37432" s="4"/>
      <c r="O37432" s="4"/>
    </row>
    <row r="37433" customFormat="false" ht="13.8" hidden="false" customHeight="false" outlineLevel="0" collapsed="false">
      <c r="H37433" s="6"/>
      <c r="I37433" s="6"/>
      <c r="J37433" s="4"/>
      <c r="K37433" s="6"/>
      <c r="L37433" s="5"/>
      <c r="M37433" s="6"/>
      <c r="N37433" s="6"/>
      <c r="O37433" s="6"/>
    </row>
    <row r="37434" customFormat="false" ht="13.8" hidden="false" customHeight="false" outlineLevel="0" collapsed="false">
      <c r="H37434" s="4"/>
      <c r="I37434" s="4"/>
      <c r="J37434" s="4"/>
      <c r="K37434" s="4"/>
      <c r="L37434" s="3"/>
      <c r="M37434" s="4"/>
      <c r="N37434" s="4"/>
      <c r="O37434" s="4"/>
    </row>
    <row r="37435" customFormat="false" ht="13.8" hidden="false" customHeight="false" outlineLevel="0" collapsed="false">
      <c r="H37435" s="6"/>
      <c r="I37435" s="6"/>
      <c r="J37435" s="4"/>
      <c r="K37435" s="6"/>
      <c r="L37435" s="5"/>
      <c r="M37435" s="6"/>
      <c r="N37435" s="6"/>
      <c r="O37435" s="6"/>
    </row>
    <row r="37436" customFormat="false" ht="13.8" hidden="false" customHeight="false" outlineLevel="0" collapsed="false">
      <c r="H37436" s="4"/>
      <c r="I37436" s="4"/>
      <c r="J37436" s="4"/>
      <c r="K37436" s="4"/>
      <c r="L37436" s="3"/>
      <c r="M37436" s="4"/>
      <c r="N37436" s="4"/>
      <c r="O37436" s="4"/>
    </row>
    <row r="37437" customFormat="false" ht="13.8" hidden="false" customHeight="false" outlineLevel="0" collapsed="false">
      <c r="H37437" s="6"/>
      <c r="I37437" s="6"/>
      <c r="J37437" s="4"/>
      <c r="K37437" s="6"/>
      <c r="L37437" s="5"/>
      <c r="M37437" s="6"/>
      <c r="N37437" s="6"/>
      <c r="O37437" s="6"/>
    </row>
    <row r="37438" customFormat="false" ht="13.8" hidden="false" customHeight="false" outlineLevel="0" collapsed="false">
      <c r="H37438" s="4"/>
      <c r="I37438" s="4"/>
      <c r="J37438" s="4"/>
      <c r="K37438" s="4"/>
      <c r="L37438" s="3"/>
      <c r="M37438" s="4"/>
      <c r="N37438" s="4"/>
      <c r="O37438" s="4"/>
    </row>
    <row r="37439" customFormat="false" ht="13.8" hidden="false" customHeight="false" outlineLevel="0" collapsed="false">
      <c r="H37439" s="6"/>
      <c r="I37439" s="6"/>
      <c r="J37439" s="4"/>
      <c r="K37439" s="6"/>
      <c r="L37439" s="5"/>
      <c r="M37439" s="6"/>
      <c r="N37439" s="6"/>
      <c r="O37439" s="6"/>
    </row>
    <row r="37440" customFormat="false" ht="13.8" hidden="false" customHeight="false" outlineLevel="0" collapsed="false">
      <c r="H37440" s="4"/>
      <c r="I37440" s="4"/>
      <c r="J37440" s="4"/>
      <c r="K37440" s="4"/>
      <c r="L37440" s="3"/>
      <c r="M37440" s="4"/>
      <c r="N37440" s="4"/>
      <c r="O37440" s="4"/>
    </row>
    <row r="37441" customFormat="false" ht="13.8" hidden="false" customHeight="false" outlineLevel="0" collapsed="false">
      <c r="H37441" s="6"/>
      <c r="I37441" s="6"/>
      <c r="J37441" s="4"/>
      <c r="K37441" s="6"/>
      <c r="L37441" s="5"/>
      <c r="M37441" s="6"/>
      <c r="N37441" s="6"/>
      <c r="O37441" s="6"/>
    </row>
    <row r="37442" customFormat="false" ht="13.8" hidden="false" customHeight="false" outlineLevel="0" collapsed="false">
      <c r="H37442" s="4"/>
      <c r="I37442" s="4"/>
      <c r="J37442" s="4"/>
      <c r="K37442" s="4"/>
      <c r="L37442" s="3"/>
      <c r="M37442" s="4"/>
      <c r="N37442" s="4"/>
      <c r="O37442" s="4"/>
    </row>
    <row r="37443" customFormat="false" ht="13.8" hidden="false" customHeight="false" outlineLevel="0" collapsed="false">
      <c r="H37443" s="6"/>
      <c r="I37443" s="6"/>
      <c r="J37443" s="4"/>
      <c r="K37443" s="6"/>
      <c r="L37443" s="5"/>
      <c r="M37443" s="6"/>
      <c r="N37443" s="6"/>
      <c r="O37443" s="6"/>
    </row>
    <row r="37444" customFormat="false" ht="13.8" hidden="false" customHeight="false" outlineLevel="0" collapsed="false">
      <c r="H37444" s="4"/>
      <c r="I37444" s="4"/>
      <c r="J37444" s="4"/>
      <c r="K37444" s="4"/>
      <c r="L37444" s="3"/>
      <c r="M37444" s="4"/>
      <c r="N37444" s="4"/>
      <c r="O37444" s="4"/>
    </row>
    <row r="37445" customFormat="false" ht="13.8" hidden="false" customHeight="false" outlineLevel="0" collapsed="false">
      <c r="H37445" s="6"/>
      <c r="I37445" s="6"/>
      <c r="J37445" s="4"/>
      <c r="K37445" s="6"/>
      <c r="L37445" s="5"/>
      <c r="M37445" s="6"/>
      <c r="N37445" s="6"/>
      <c r="O37445" s="6"/>
    </row>
    <row r="37446" customFormat="false" ht="13.8" hidden="false" customHeight="false" outlineLevel="0" collapsed="false">
      <c r="H37446" s="4"/>
      <c r="I37446" s="4"/>
      <c r="J37446" s="4"/>
      <c r="K37446" s="4"/>
      <c r="L37446" s="3"/>
      <c r="M37446" s="4"/>
      <c r="N37446" s="4"/>
      <c r="O37446" s="4"/>
    </row>
    <row r="37447" customFormat="false" ht="13.8" hidden="false" customHeight="false" outlineLevel="0" collapsed="false">
      <c r="H37447" s="6"/>
      <c r="I37447" s="6"/>
      <c r="J37447" s="4"/>
      <c r="K37447" s="6"/>
      <c r="L37447" s="5"/>
      <c r="M37447" s="6"/>
      <c r="N37447" s="6"/>
      <c r="O37447" s="6"/>
    </row>
    <row r="37448" customFormat="false" ht="13.8" hidden="false" customHeight="false" outlineLevel="0" collapsed="false">
      <c r="H37448" s="4"/>
      <c r="I37448" s="4"/>
      <c r="J37448" s="4"/>
      <c r="K37448" s="4"/>
      <c r="L37448" s="3"/>
      <c r="M37448" s="4"/>
      <c r="N37448" s="4"/>
      <c r="O37448" s="4"/>
    </row>
    <row r="37449" customFormat="false" ht="13.8" hidden="false" customHeight="false" outlineLevel="0" collapsed="false">
      <c r="H37449" s="6"/>
      <c r="I37449" s="6"/>
      <c r="J37449" s="4"/>
      <c r="K37449" s="6"/>
      <c r="L37449" s="5"/>
      <c r="M37449" s="6"/>
      <c r="N37449" s="6"/>
      <c r="O37449" s="6"/>
    </row>
    <row r="37450" customFormat="false" ht="13.8" hidden="false" customHeight="false" outlineLevel="0" collapsed="false">
      <c r="H37450" s="4"/>
      <c r="I37450" s="4"/>
      <c r="J37450" s="4"/>
      <c r="K37450" s="4"/>
      <c r="L37450" s="3"/>
      <c r="M37450" s="4"/>
      <c r="N37450" s="4"/>
      <c r="O37450" s="4"/>
    </row>
    <row r="37451" customFormat="false" ht="13.8" hidden="false" customHeight="false" outlineLevel="0" collapsed="false">
      <c r="H37451" s="6"/>
      <c r="I37451" s="6"/>
      <c r="J37451" s="4"/>
      <c r="K37451" s="6"/>
      <c r="L37451" s="5"/>
      <c r="M37451" s="6"/>
      <c r="N37451" s="6"/>
      <c r="O37451" s="6"/>
    </row>
    <row r="37452" customFormat="false" ht="13.8" hidden="false" customHeight="false" outlineLevel="0" collapsed="false">
      <c r="H37452" s="4"/>
      <c r="I37452" s="4"/>
      <c r="J37452" s="4"/>
      <c r="K37452" s="4"/>
      <c r="L37452" s="3"/>
      <c r="M37452" s="4"/>
      <c r="N37452" s="4"/>
      <c r="O37452" s="4"/>
    </row>
    <row r="37453" customFormat="false" ht="13.8" hidden="false" customHeight="false" outlineLevel="0" collapsed="false">
      <c r="H37453" s="6"/>
      <c r="I37453" s="6"/>
      <c r="J37453" s="4"/>
      <c r="K37453" s="6"/>
      <c r="L37453" s="5"/>
      <c r="M37453" s="6"/>
      <c r="N37453" s="6"/>
      <c r="O37453" s="6"/>
    </row>
    <row r="37454" customFormat="false" ht="13.8" hidden="false" customHeight="false" outlineLevel="0" collapsed="false">
      <c r="H37454" s="4"/>
      <c r="I37454" s="4"/>
      <c r="J37454" s="4"/>
      <c r="K37454" s="4"/>
      <c r="L37454" s="3"/>
      <c r="M37454" s="4"/>
      <c r="N37454" s="4"/>
      <c r="O37454" s="4"/>
    </row>
    <row r="37455" customFormat="false" ht="13.8" hidden="false" customHeight="false" outlineLevel="0" collapsed="false">
      <c r="H37455" s="6"/>
      <c r="I37455" s="6"/>
      <c r="J37455" s="4"/>
      <c r="K37455" s="6"/>
      <c r="L37455" s="5"/>
      <c r="M37455" s="6"/>
      <c r="N37455" s="6"/>
      <c r="O37455" s="6"/>
    </row>
    <row r="37456" customFormat="false" ht="13.8" hidden="false" customHeight="false" outlineLevel="0" collapsed="false">
      <c r="H37456" s="4"/>
      <c r="I37456" s="4"/>
      <c r="J37456" s="4"/>
      <c r="K37456" s="4"/>
      <c r="L37456" s="3"/>
      <c r="M37456" s="4"/>
      <c r="N37456" s="4"/>
      <c r="O37456" s="4"/>
    </row>
    <row r="37457" customFormat="false" ht="13.8" hidden="false" customHeight="false" outlineLevel="0" collapsed="false">
      <c r="H37457" s="6"/>
      <c r="I37457" s="6"/>
      <c r="J37457" s="4"/>
      <c r="K37457" s="6"/>
      <c r="L37457" s="5"/>
      <c r="M37457" s="6"/>
      <c r="N37457" s="6"/>
      <c r="O37457" s="6"/>
    </row>
    <row r="37458" customFormat="false" ht="13.8" hidden="false" customHeight="false" outlineLevel="0" collapsed="false">
      <c r="H37458" s="4"/>
      <c r="I37458" s="4"/>
      <c r="J37458" s="4"/>
      <c r="K37458" s="4"/>
      <c r="L37458" s="3"/>
      <c r="M37458" s="4"/>
      <c r="N37458" s="4"/>
      <c r="O37458" s="4"/>
    </row>
    <row r="37459" customFormat="false" ht="13.8" hidden="false" customHeight="false" outlineLevel="0" collapsed="false">
      <c r="H37459" s="6"/>
      <c r="I37459" s="6"/>
      <c r="J37459" s="4"/>
      <c r="K37459" s="6"/>
      <c r="L37459" s="5"/>
      <c r="M37459" s="6"/>
      <c r="N37459" s="6"/>
      <c r="O37459" s="6"/>
    </row>
    <row r="37460" customFormat="false" ht="13.8" hidden="false" customHeight="false" outlineLevel="0" collapsed="false">
      <c r="H37460" s="4"/>
      <c r="I37460" s="4"/>
      <c r="J37460" s="4"/>
      <c r="K37460" s="4"/>
      <c r="L37460" s="3"/>
      <c r="M37460" s="4"/>
      <c r="N37460" s="4"/>
      <c r="O37460" s="4"/>
    </row>
    <row r="37461" customFormat="false" ht="13.8" hidden="false" customHeight="false" outlineLevel="0" collapsed="false">
      <c r="H37461" s="6"/>
      <c r="I37461" s="6"/>
      <c r="J37461" s="4"/>
      <c r="K37461" s="6"/>
      <c r="L37461" s="5"/>
      <c r="M37461" s="6"/>
      <c r="N37461" s="6"/>
      <c r="O37461" s="6"/>
    </row>
    <row r="37462" customFormat="false" ht="13.8" hidden="false" customHeight="false" outlineLevel="0" collapsed="false">
      <c r="H37462" s="4"/>
      <c r="I37462" s="4"/>
      <c r="J37462" s="4"/>
      <c r="K37462" s="4"/>
      <c r="L37462" s="3"/>
      <c r="M37462" s="4"/>
      <c r="N37462" s="4"/>
      <c r="O37462" s="4"/>
    </row>
    <row r="37463" customFormat="false" ht="13.8" hidden="false" customHeight="false" outlineLevel="0" collapsed="false">
      <c r="H37463" s="6"/>
      <c r="I37463" s="6"/>
      <c r="J37463" s="4"/>
      <c r="K37463" s="6"/>
      <c r="L37463" s="5"/>
      <c r="M37463" s="6"/>
      <c r="N37463" s="6"/>
      <c r="O37463" s="6"/>
    </row>
    <row r="37464" customFormat="false" ht="13.8" hidden="false" customHeight="false" outlineLevel="0" collapsed="false">
      <c r="H37464" s="4"/>
      <c r="I37464" s="4"/>
      <c r="J37464" s="4"/>
      <c r="K37464" s="4"/>
      <c r="L37464" s="3"/>
      <c r="M37464" s="4"/>
      <c r="N37464" s="4"/>
      <c r="O37464" s="4"/>
    </row>
    <row r="37465" customFormat="false" ht="13.8" hidden="false" customHeight="false" outlineLevel="0" collapsed="false">
      <c r="H37465" s="6"/>
      <c r="I37465" s="6"/>
      <c r="J37465" s="4"/>
      <c r="K37465" s="6"/>
      <c r="L37465" s="5"/>
      <c r="M37465" s="6"/>
      <c r="N37465" s="6"/>
      <c r="O37465" s="6"/>
    </row>
    <row r="37466" customFormat="false" ht="13.8" hidden="false" customHeight="false" outlineLevel="0" collapsed="false">
      <c r="H37466" s="4"/>
      <c r="I37466" s="4"/>
      <c r="J37466" s="4"/>
      <c r="K37466" s="4"/>
      <c r="L37466" s="3"/>
      <c r="M37466" s="4"/>
      <c r="N37466" s="4"/>
      <c r="O37466" s="4"/>
    </row>
    <row r="37467" customFormat="false" ht="13.8" hidden="false" customHeight="false" outlineLevel="0" collapsed="false">
      <c r="H37467" s="6"/>
      <c r="I37467" s="6"/>
      <c r="J37467" s="4"/>
      <c r="K37467" s="6"/>
      <c r="L37467" s="5"/>
      <c r="M37467" s="6"/>
      <c r="N37467" s="6"/>
      <c r="O37467" s="6"/>
    </row>
    <row r="37468" customFormat="false" ht="13.8" hidden="false" customHeight="false" outlineLevel="0" collapsed="false">
      <c r="H37468" s="4"/>
      <c r="I37468" s="4"/>
      <c r="J37468" s="4"/>
      <c r="K37468" s="4"/>
      <c r="L37468" s="3"/>
      <c r="M37468" s="4"/>
      <c r="N37468" s="4"/>
      <c r="O37468" s="4"/>
    </row>
    <row r="37469" customFormat="false" ht="13.8" hidden="false" customHeight="false" outlineLevel="0" collapsed="false">
      <c r="H37469" s="6"/>
      <c r="I37469" s="6"/>
      <c r="J37469" s="4"/>
      <c r="K37469" s="6"/>
      <c r="L37469" s="5"/>
      <c r="M37469" s="6"/>
      <c r="N37469" s="6"/>
      <c r="O37469" s="6"/>
    </row>
    <row r="37470" customFormat="false" ht="13.8" hidden="false" customHeight="false" outlineLevel="0" collapsed="false">
      <c r="H37470" s="4"/>
      <c r="I37470" s="4"/>
      <c r="J37470" s="4"/>
      <c r="K37470" s="4"/>
      <c r="L37470" s="3"/>
      <c r="M37470" s="4"/>
      <c r="N37470" s="4"/>
      <c r="O37470" s="4"/>
    </row>
    <row r="37471" customFormat="false" ht="13.8" hidden="false" customHeight="false" outlineLevel="0" collapsed="false">
      <c r="H37471" s="6"/>
      <c r="I37471" s="6"/>
      <c r="J37471" s="4"/>
      <c r="K37471" s="6"/>
      <c r="L37471" s="5"/>
      <c r="M37471" s="6"/>
      <c r="N37471" s="6"/>
      <c r="O37471" s="6"/>
    </row>
    <row r="37472" customFormat="false" ht="13.8" hidden="false" customHeight="false" outlineLevel="0" collapsed="false">
      <c r="H37472" s="4"/>
      <c r="I37472" s="4"/>
      <c r="J37472" s="4"/>
      <c r="K37472" s="4"/>
      <c r="L37472" s="3"/>
      <c r="M37472" s="4"/>
      <c r="N37472" s="4"/>
      <c r="O37472" s="4"/>
    </row>
    <row r="37473" customFormat="false" ht="13.8" hidden="false" customHeight="false" outlineLevel="0" collapsed="false">
      <c r="H37473" s="6"/>
      <c r="I37473" s="6"/>
      <c r="J37473" s="4"/>
      <c r="K37473" s="6"/>
      <c r="L37473" s="5"/>
      <c r="M37473" s="6"/>
      <c r="N37473" s="6"/>
      <c r="O37473" s="6"/>
    </row>
    <row r="37474" customFormat="false" ht="13.8" hidden="false" customHeight="false" outlineLevel="0" collapsed="false">
      <c r="H37474" s="4"/>
      <c r="I37474" s="4"/>
      <c r="J37474" s="4"/>
      <c r="K37474" s="4"/>
      <c r="L37474" s="3"/>
      <c r="M37474" s="4"/>
      <c r="N37474" s="4"/>
      <c r="O37474" s="4"/>
    </row>
    <row r="37475" customFormat="false" ht="13.8" hidden="false" customHeight="false" outlineLevel="0" collapsed="false">
      <c r="H37475" s="6"/>
      <c r="I37475" s="6"/>
      <c r="J37475" s="4"/>
      <c r="K37475" s="6"/>
      <c r="L37475" s="5"/>
      <c r="M37475" s="6"/>
      <c r="N37475" s="6"/>
      <c r="O37475" s="6"/>
    </row>
    <row r="37476" customFormat="false" ht="13.8" hidden="false" customHeight="false" outlineLevel="0" collapsed="false">
      <c r="H37476" s="4"/>
      <c r="I37476" s="4"/>
      <c r="J37476" s="4"/>
      <c r="K37476" s="4"/>
      <c r="L37476" s="3"/>
      <c r="M37476" s="4"/>
      <c r="N37476" s="4"/>
      <c r="O37476" s="4"/>
    </row>
    <row r="37477" customFormat="false" ht="13.8" hidden="false" customHeight="false" outlineLevel="0" collapsed="false">
      <c r="H37477" s="6"/>
      <c r="I37477" s="6"/>
      <c r="J37477" s="4"/>
      <c r="K37477" s="6"/>
      <c r="L37477" s="5"/>
      <c r="M37477" s="6"/>
      <c r="N37477" s="6"/>
      <c r="O37477" s="6"/>
    </row>
    <row r="37478" customFormat="false" ht="13.8" hidden="false" customHeight="false" outlineLevel="0" collapsed="false">
      <c r="H37478" s="4"/>
      <c r="I37478" s="4"/>
      <c r="J37478" s="4"/>
      <c r="K37478" s="4"/>
      <c r="L37478" s="3"/>
      <c r="M37478" s="4"/>
      <c r="N37478" s="4"/>
      <c r="O37478" s="4"/>
    </row>
    <row r="37479" customFormat="false" ht="13.8" hidden="false" customHeight="false" outlineLevel="0" collapsed="false">
      <c r="H37479" s="6"/>
      <c r="I37479" s="6"/>
      <c r="J37479" s="4"/>
      <c r="K37479" s="6"/>
      <c r="L37479" s="5"/>
      <c r="M37479" s="6"/>
      <c r="N37479" s="6"/>
      <c r="O37479" s="6"/>
    </row>
    <row r="37480" customFormat="false" ht="13.8" hidden="false" customHeight="false" outlineLevel="0" collapsed="false">
      <c r="H37480" s="4"/>
      <c r="I37480" s="4"/>
      <c r="J37480" s="4"/>
      <c r="K37480" s="4"/>
      <c r="L37480" s="3"/>
      <c r="M37480" s="4"/>
      <c r="N37480" s="4"/>
      <c r="O37480" s="4"/>
    </row>
    <row r="37481" customFormat="false" ht="13.8" hidden="false" customHeight="false" outlineLevel="0" collapsed="false">
      <c r="H37481" s="6"/>
      <c r="I37481" s="6"/>
      <c r="J37481" s="4"/>
      <c r="K37481" s="6"/>
      <c r="L37481" s="5"/>
      <c r="M37481" s="6"/>
      <c r="N37481" s="6"/>
      <c r="O37481" s="6"/>
    </row>
    <row r="37482" customFormat="false" ht="13.8" hidden="false" customHeight="false" outlineLevel="0" collapsed="false">
      <c r="H37482" s="4"/>
      <c r="I37482" s="4"/>
      <c r="J37482" s="4"/>
      <c r="K37482" s="4"/>
      <c r="L37482" s="3"/>
      <c r="M37482" s="4"/>
      <c r="N37482" s="4"/>
      <c r="O37482" s="4"/>
    </row>
    <row r="37483" customFormat="false" ht="13.8" hidden="false" customHeight="false" outlineLevel="0" collapsed="false">
      <c r="H37483" s="6"/>
      <c r="I37483" s="6"/>
      <c r="J37483" s="4"/>
      <c r="K37483" s="6"/>
      <c r="L37483" s="5"/>
      <c r="M37483" s="6"/>
      <c r="N37483" s="6"/>
      <c r="O37483" s="6"/>
    </row>
    <row r="37484" customFormat="false" ht="13.8" hidden="false" customHeight="false" outlineLevel="0" collapsed="false">
      <c r="H37484" s="4"/>
      <c r="I37484" s="4"/>
      <c r="J37484" s="4"/>
      <c r="K37484" s="4"/>
      <c r="L37484" s="3"/>
      <c r="M37484" s="4"/>
      <c r="N37484" s="4"/>
      <c r="O37484" s="4"/>
    </row>
    <row r="37485" customFormat="false" ht="13.8" hidden="false" customHeight="false" outlineLevel="0" collapsed="false">
      <c r="H37485" s="6"/>
      <c r="I37485" s="6"/>
      <c r="J37485" s="4"/>
      <c r="K37485" s="6"/>
      <c r="L37485" s="5"/>
      <c r="M37485" s="6"/>
      <c r="N37485" s="6"/>
      <c r="O37485" s="6"/>
    </row>
    <row r="37486" customFormat="false" ht="13.8" hidden="false" customHeight="false" outlineLevel="0" collapsed="false">
      <c r="H37486" s="4"/>
      <c r="I37486" s="4"/>
      <c r="J37486" s="4"/>
      <c r="K37486" s="4"/>
      <c r="L37486" s="3"/>
      <c r="M37486" s="4"/>
      <c r="N37486" s="4"/>
      <c r="O37486" s="4"/>
    </row>
    <row r="37487" customFormat="false" ht="13.8" hidden="false" customHeight="false" outlineLevel="0" collapsed="false">
      <c r="H37487" s="6"/>
      <c r="I37487" s="6"/>
      <c r="J37487" s="4"/>
      <c r="K37487" s="6"/>
      <c r="L37487" s="5"/>
      <c r="M37487" s="6"/>
      <c r="N37487" s="6"/>
      <c r="O37487" s="6"/>
    </row>
    <row r="37488" customFormat="false" ht="13.8" hidden="false" customHeight="false" outlineLevel="0" collapsed="false">
      <c r="H37488" s="4"/>
      <c r="I37488" s="4"/>
      <c r="J37488" s="4"/>
      <c r="K37488" s="4"/>
      <c r="L37488" s="3"/>
      <c r="M37488" s="4"/>
      <c r="N37488" s="4"/>
      <c r="O37488" s="4"/>
    </row>
    <row r="37489" customFormat="false" ht="13.8" hidden="false" customHeight="false" outlineLevel="0" collapsed="false">
      <c r="H37489" s="6"/>
      <c r="I37489" s="6"/>
      <c r="J37489" s="4"/>
      <c r="K37489" s="6"/>
      <c r="L37489" s="5"/>
      <c r="M37489" s="6"/>
      <c r="N37489" s="6"/>
      <c r="O37489" s="6"/>
    </row>
    <row r="37490" customFormat="false" ht="13.8" hidden="false" customHeight="false" outlineLevel="0" collapsed="false">
      <c r="H37490" s="4"/>
      <c r="I37490" s="4"/>
      <c r="J37490" s="4"/>
      <c r="K37490" s="4"/>
      <c r="L37490" s="3"/>
      <c r="M37490" s="4"/>
      <c r="N37490" s="4"/>
      <c r="O37490" s="4"/>
    </row>
    <row r="37491" customFormat="false" ht="13.8" hidden="false" customHeight="false" outlineLevel="0" collapsed="false">
      <c r="H37491" s="6"/>
      <c r="I37491" s="6"/>
      <c r="J37491" s="4"/>
      <c r="K37491" s="6"/>
      <c r="L37491" s="5"/>
      <c r="M37491" s="6"/>
      <c r="N37491" s="6"/>
      <c r="O37491" s="6"/>
    </row>
    <row r="37492" customFormat="false" ht="13.8" hidden="false" customHeight="false" outlineLevel="0" collapsed="false">
      <c r="H37492" s="4"/>
      <c r="I37492" s="4"/>
      <c r="J37492" s="4"/>
      <c r="K37492" s="4"/>
      <c r="L37492" s="3"/>
      <c r="M37492" s="4"/>
      <c r="N37492" s="4"/>
      <c r="O37492" s="4"/>
    </row>
    <row r="37493" customFormat="false" ht="13.8" hidden="false" customHeight="false" outlineLevel="0" collapsed="false">
      <c r="H37493" s="6"/>
      <c r="I37493" s="6"/>
      <c r="J37493" s="4"/>
      <c r="K37493" s="6"/>
      <c r="L37493" s="5"/>
      <c r="M37493" s="6"/>
      <c r="N37493" s="6"/>
      <c r="O37493" s="6"/>
    </row>
    <row r="37494" customFormat="false" ht="13.8" hidden="false" customHeight="false" outlineLevel="0" collapsed="false">
      <c r="H37494" s="4"/>
      <c r="I37494" s="4"/>
      <c r="J37494" s="4"/>
      <c r="K37494" s="4"/>
      <c r="L37494" s="3"/>
      <c r="M37494" s="4"/>
      <c r="N37494" s="4"/>
      <c r="O37494" s="4"/>
    </row>
    <row r="37495" customFormat="false" ht="13.8" hidden="false" customHeight="false" outlineLevel="0" collapsed="false">
      <c r="H37495" s="6"/>
      <c r="I37495" s="6"/>
      <c r="J37495" s="4"/>
      <c r="K37495" s="6"/>
      <c r="L37495" s="5"/>
      <c r="M37495" s="6"/>
      <c r="N37495" s="6"/>
      <c r="O37495" s="6"/>
    </row>
    <row r="37496" customFormat="false" ht="13.8" hidden="false" customHeight="false" outlineLevel="0" collapsed="false">
      <c r="H37496" s="4"/>
      <c r="I37496" s="4"/>
      <c r="J37496" s="4"/>
      <c r="K37496" s="4"/>
      <c r="L37496" s="3"/>
      <c r="M37496" s="4"/>
      <c r="N37496" s="4"/>
      <c r="O37496" s="4"/>
    </row>
    <row r="37497" customFormat="false" ht="13.8" hidden="false" customHeight="false" outlineLevel="0" collapsed="false">
      <c r="H37497" s="6"/>
      <c r="I37497" s="6"/>
      <c r="J37497" s="4"/>
      <c r="K37497" s="6"/>
      <c r="L37497" s="5"/>
      <c r="M37497" s="6"/>
      <c r="N37497" s="6"/>
      <c r="O37497" s="6"/>
    </row>
    <row r="37498" customFormat="false" ht="13.8" hidden="false" customHeight="false" outlineLevel="0" collapsed="false">
      <c r="H37498" s="4"/>
      <c r="I37498" s="4"/>
      <c r="J37498" s="4"/>
      <c r="K37498" s="4"/>
      <c r="L37498" s="3"/>
      <c r="M37498" s="4"/>
      <c r="N37498" s="4"/>
      <c r="O37498" s="4"/>
    </row>
    <row r="37499" customFormat="false" ht="13.8" hidden="false" customHeight="false" outlineLevel="0" collapsed="false">
      <c r="H37499" s="6"/>
      <c r="I37499" s="6"/>
      <c r="J37499" s="4"/>
      <c r="K37499" s="6"/>
      <c r="L37499" s="5"/>
      <c r="M37499" s="6"/>
      <c r="N37499" s="6"/>
      <c r="O37499" s="6"/>
    </row>
    <row r="37500" customFormat="false" ht="13.8" hidden="false" customHeight="false" outlineLevel="0" collapsed="false">
      <c r="H37500" s="4"/>
      <c r="I37500" s="4"/>
      <c r="J37500" s="4"/>
      <c r="K37500" s="4"/>
      <c r="L37500" s="3"/>
      <c r="M37500" s="4"/>
      <c r="N37500" s="4"/>
      <c r="O37500" s="4"/>
    </row>
    <row r="37501" customFormat="false" ht="13.8" hidden="false" customHeight="false" outlineLevel="0" collapsed="false">
      <c r="H37501" s="6"/>
      <c r="I37501" s="6"/>
      <c r="J37501" s="4"/>
      <c r="K37501" s="6"/>
      <c r="L37501" s="5"/>
      <c r="M37501" s="6"/>
      <c r="N37501" s="6"/>
      <c r="O37501" s="6"/>
    </row>
    <row r="37502" customFormat="false" ht="13.8" hidden="false" customHeight="false" outlineLevel="0" collapsed="false">
      <c r="H37502" s="4"/>
      <c r="I37502" s="4"/>
      <c r="J37502" s="4"/>
      <c r="K37502" s="4"/>
      <c r="L37502" s="3"/>
      <c r="M37502" s="4"/>
      <c r="N37502" s="4"/>
      <c r="O37502" s="4"/>
    </row>
    <row r="37503" customFormat="false" ht="13.8" hidden="false" customHeight="false" outlineLevel="0" collapsed="false">
      <c r="H37503" s="6"/>
      <c r="I37503" s="6"/>
      <c r="J37503" s="4"/>
      <c r="K37503" s="6"/>
      <c r="L37503" s="5"/>
      <c r="M37503" s="6"/>
      <c r="N37503" s="6"/>
      <c r="O37503" s="6"/>
    </row>
    <row r="37504" customFormat="false" ht="13.8" hidden="false" customHeight="false" outlineLevel="0" collapsed="false">
      <c r="H37504" s="4"/>
      <c r="I37504" s="4"/>
      <c r="J37504" s="4"/>
      <c r="K37504" s="4"/>
      <c r="L37504" s="3"/>
      <c r="M37504" s="4"/>
      <c r="N37504" s="4"/>
      <c r="O37504" s="4"/>
    </row>
    <row r="37505" customFormat="false" ht="13.8" hidden="false" customHeight="false" outlineLevel="0" collapsed="false">
      <c r="H37505" s="6"/>
      <c r="I37505" s="6"/>
      <c r="J37505" s="4"/>
      <c r="K37505" s="6"/>
      <c r="L37505" s="5"/>
      <c r="M37505" s="6"/>
      <c r="N37505" s="6"/>
      <c r="O37505" s="6"/>
    </row>
    <row r="37506" customFormat="false" ht="13.8" hidden="false" customHeight="false" outlineLevel="0" collapsed="false">
      <c r="H37506" s="4"/>
      <c r="I37506" s="4"/>
      <c r="J37506" s="4"/>
      <c r="K37506" s="4"/>
      <c r="L37506" s="3"/>
      <c r="M37506" s="4"/>
      <c r="N37506" s="4"/>
      <c r="O37506" s="4"/>
    </row>
    <row r="37507" customFormat="false" ht="13.8" hidden="false" customHeight="false" outlineLevel="0" collapsed="false">
      <c r="H37507" s="6"/>
      <c r="I37507" s="6"/>
      <c r="J37507" s="4"/>
      <c r="K37507" s="6"/>
      <c r="L37507" s="5"/>
      <c r="M37507" s="6"/>
      <c r="N37507" s="6"/>
      <c r="O37507" s="6"/>
    </row>
    <row r="37508" customFormat="false" ht="13.8" hidden="false" customHeight="false" outlineLevel="0" collapsed="false">
      <c r="H37508" s="4"/>
      <c r="I37508" s="4"/>
      <c r="J37508" s="4"/>
      <c r="K37508" s="4"/>
      <c r="L37508" s="3"/>
      <c r="M37508" s="4"/>
      <c r="N37508" s="4"/>
      <c r="O37508" s="4"/>
    </row>
    <row r="37509" customFormat="false" ht="13.8" hidden="false" customHeight="false" outlineLevel="0" collapsed="false">
      <c r="H37509" s="6"/>
      <c r="I37509" s="6"/>
      <c r="J37509" s="4"/>
      <c r="K37509" s="6"/>
      <c r="L37509" s="5"/>
      <c r="M37509" s="6"/>
      <c r="N37509" s="6"/>
      <c r="O37509" s="6"/>
    </row>
    <row r="37510" customFormat="false" ht="13.8" hidden="false" customHeight="false" outlineLevel="0" collapsed="false">
      <c r="H37510" s="4"/>
      <c r="I37510" s="4"/>
      <c r="J37510" s="4"/>
      <c r="K37510" s="4"/>
      <c r="L37510" s="3"/>
      <c r="M37510" s="4"/>
      <c r="N37510" s="4"/>
      <c r="O37510" s="4"/>
    </row>
    <row r="37511" customFormat="false" ht="13.8" hidden="false" customHeight="false" outlineLevel="0" collapsed="false">
      <c r="H37511" s="6"/>
      <c r="I37511" s="6"/>
      <c r="J37511" s="4"/>
      <c r="K37511" s="6"/>
      <c r="L37511" s="5"/>
      <c r="M37511" s="6"/>
      <c r="N37511" s="6"/>
      <c r="O37511" s="6"/>
    </row>
    <row r="37512" customFormat="false" ht="13.8" hidden="false" customHeight="false" outlineLevel="0" collapsed="false">
      <c r="H37512" s="4"/>
      <c r="I37512" s="4"/>
      <c r="J37512" s="4"/>
      <c r="K37512" s="4"/>
      <c r="L37512" s="3"/>
      <c r="M37512" s="4"/>
      <c r="N37512" s="4"/>
      <c r="O37512" s="4"/>
    </row>
    <row r="37513" customFormat="false" ht="13.8" hidden="false" customHeight="false" outlineLevel="0" collapsed="false">
      <c r="H37513" s="6"/>
      <c r="I37513" s="6"/>
      <c r="J37513" s="4"/>
      <c r="K37513" s="6"/>
      <c r="L37513" s="5"/>
      <c r="M37513" s="6"/>
      <c r="N37513" s="6"/>
      <c r="O37513" s="6"/>
    </row>
    <row r="37514" customFormat="false" ht="13.8" hidden="false" customHeight="false" outlineLevel="0" collapsed="false">
      <c r="H37514" s="4"/>
      <c r="I37514" s="4"/>
      <c r="J37514" s="4"/>
      <c r="K37514" s="4"/>
      <c r="L37514" s="3"/>
      <c r="M37514" s="4"/>
      <c r="N37514" s="4"/>
      <c r="O37514" s="4"/>
    </row>
    <row r="37515" customFormat="false" ht="13.8" hidden="false" customHeight="false" outlineLevel="0" collapsed="false">
      <c r="H37515" s="6"/>
      <c r="I37515" s="6"/>
      <c r="J37515" s="4"/>
      <c r="K37515" s="6"/>
      <c r="L37515" s="5"/>
      <c r="M37515" s="6"/>
      <c r="N37515" s="6"/>
      <c r="O37515" s="6"/>
    </row>
    <row r="37516" customFormat="false" ht="13.8" hidden="false" customHeight="false" outlineLevel="0" collapsed="false">
      <c r="H37516" s="4"/>
      <c r="I37516" s="4"/>
      <c r="J37516" s="4"/>
      <c r="K37516" s="4"/>
      <c r="L37516" s="3"/>
      <c r="M37516" s="4"/>
      <c r="N37516" s="4"/>
      <c r="O37516" s="4"/>
    </row>
    <row r="37517" customFormat="false" ht="13.8" hidden="false" customHeight="false" outlineLevel="0" collapsed="false">
      <c r="H37517" s="6"/>
      <c r="I37517" s="6"/>
      <c r="J37517" s="4"/>
      <c r="K37517" s="6"/>
      <c r="L37517" s="5"/>
      <c r="M37517" s="6"/>
      <c r="N37517" s="6"/>
      <c r="O37517" s="6"/>
    </row>
    <row r="37518" customFormat="false" ht="13.8" hidden="false" customHeight="false" outlineLevel="0" collapsed="false">
      <c r="H37518" s="4"/>
      <c r="I37518" s="4"/>
      <c r="J37518" s="4"/>
      <c r="K37518" s="4"/>
      <c r="L37518" s="3"/>
      <c r="M37518" s="4"/>
      <c r="N37518" s="4"/>
      <c r="O37518" s="4"/>
    </row>
    <row r="37519" customFormat="false" ht="13.8" hidden="false" customHeight="false" outlineLevel="0" collapsed="false">
      <c r="H37519" s="6"/>
      <c r="I37519" s="6"/>
      <c r="J37519" s="4"/>
      <c r="K37519" s="6"/>
      <c r="L37519" s="5"/>
      <c r="M37519" s="6"/>
      <c r="N37519" s="6"/>
      <c r="O37519" s="6"/>
    </row>
    <row r="37520" customFormat="false" ht="13.8" hidden="false" customHeight="false" outlineLevel="0" collapsed="false">
      <c r="H37520" s="4"/>
      <c r="I37520" s="4"/>
      <c r="J37520" s="4"/>
      <c r="K37520" s="4"/>
      <c r="L37520" s="3"/>
      <c r="M37520" s="4"/>
      <c r="N37520" s="4"/>
      <c r="O37520" s="4"/>
    </row>
    <row r="37521" customFormat="false" ht="13.8" hidden="false" customHeight="false" outlineLevel="0" collapsed="false">
      <c r="H37521" s="6"/>
      <c r="I37521" s="6"/>
      <c r="J37521" s="4"/>
      <c r="K37521" s="6"/>
      <c r="L37521" s="5"/>
      <c r="M37521" s="6"/>
      <c r="N37521" s="6"/>
      <c r="O37521" s="6"/>
    </row>
    <row r="37522" customFormat="false" ht="13.8" hidden="false" customHeight="false" outlineLevel="0" collapsed="false">
      <c r="H37522" s="4"/>
      <c r="I37522" s="4"/>
      <c r="J37522" s="4"/>
      <c r="K37522" s="4"/>
      <c r="L37522" s="3"/>
      <c r="M37522" s="4"/>
      <c r="N37522" s="4"/>
      <c r="O37522" s="4"/>
    </row>
    <row r="37523" customFormat="false" ht="13.8" hidden="false" customHeight="false" outlineLevel="0" collapsed="false">
      <c r="H37523" s="6"/>
      <c r="I37523" s="6"/>
      <c r="J37523" s="4"/>
      <c r="K37523" s="6"/>
      <c r="L37523" s="5"/>
      <c r="M37523" s="6"/>
      <c r="N37523" s="6"/>
      <c r="O37523" s="6"/>
    </row>
    <row r="37524" customFormat="false" ht="13.8" hidden="false" customHeight="false" outlineLevel="0" collapsed="false">
      <c r="H37524" s="4"/>
      <c r="I37524" s="4"/>
      <c r="J37524" s="4"/>
      <c r="K37524" s="4"/>
      <c r="L37524" s="3"/>
      <c r="M37524" s="4"/>
      <c r="N37524" s="4"/>
      <c r="O37524" s="4"/>
    </row>
    <row r="37525" customFormat="false" ht="13.8" hidden="false" customHeight="false" outlineLevel="0" collapsed="false">
      <c r="H37525" s="6"/>
      <c r="I37525" s="6"/>
      <c r="J37525" s="4"/>
      <c r="K37525" s="6"/>
      <c r="L37525" s="5"/>
      <c r="M37525" s="6"/>
      <c r="N37525" s="6"/>
      <c r="O37525" s="6"/>
    </row>
    <row r="37526" customFormat="false" ht="13.8" hidden="false" customHeight="false" outlineLevel="0" collapsed="false">
      <c r="H37526" s="4"/>
      <c r="I37526" s="4"/>
      <c r="J37526" s="4"/>
      <c r="K37526" s="4"/>
      <c r="L37526" s="3"/>
      <c r="M37526" s="4"/>
      <c r="N37526" s="4"/>
      <c r="O37526" s="4"/>
    </row>
    <row r="37527" customFormat="false" ht="13.8" hidden="false" customHeight="false" outlineLevel="0" collapsed="false">
      <c r="H37527" s="6"/>
      <c r="I37527" s="6"/>
      <c r="J37527" s="4"/>
      <c r="K37527" s="6"/>
      <c r="L37527" s="5"/>
      <c r="M37527" s="6"/>
      <c r="N37527" s="6"/>
      <c r="O37527" s="6"/>
    </row>
    <row r="37528" customFormat="false" ht="13.8" hidden="false" customHeight="false" outlineLevel="0" collapsed="false">
      <c r="H37528" s="4"/>
      <c r="I37528" s="4"/>
      <c r="J37528" s="4"/>
      <c r="K37528" s="4"/>
      <c r="L37528" s="3"/>
      <c r="M37528" s="4"/>
      <c r="N37528" s="4"/>
      <c r="O37528" s="4"/>
    </row>
    <row r="37529" customFormat="false" ht="13.8" hidden="false" customHeight="false" outlineLevel="0" collapsed="false">
      <c r="H37529" s="6"/>
      <c r="I37529" s="6"/>
      <c r="J37529" s="4"/>
      <c r="K37529" s="6"/>
      <c r="L37529" s="5"/>
      <c r="M37529" s="6"/>
      <c r="N37529" s="6"/>
      <c r="O37529" s="6"/>
    </row>
    <row r="37530" customFormat="false" ht="13.8" hidden="false" customHeight="false" outlineLevel="0" collapsed="false">
      <c r="H37530" s="4"/>
      <c r="I37530" s="4"/>
      <c r="J37530" s="4"/>
      <c r="K37530" s="4"/>
      <c r="L37530" s="3"/>
      <c r="M37530" s="4"/>
      <c r="N37530" s="4"/>
      <c r="O37530" s="4"/>
    </row>
    <row r="37531" customFormat="false" ht="13.8" hidden="false" customHeight="false" outlineLevel="0" collapsed="false">
      <c r="H37531" s="6"/>
      <c r="I37531" s="6"/>
      <c r="J37531" s="4"/>
      <c r="K37531" s="6"/>
      <c r="L37531" s="5"/>
      <c r="M37531" s="6"/>
      <c r="N37531" s="6"/>
      <c r="O37531" s="6"/>
    </row>
    <row r="37532" customFormat="false" ht="13.8" hidden="false" customHeight="false" outlineLevel="0" collapsed="false">
      <c r="H37532" s="4"/>
      <c r="I37532" s="4"/>
      <c r="J37532" s="4"/>
      <c r="K37532" s="4"/>
      <c r="L37532" s="3"/>
      <c r="M37532" s="4"/>
      <c r="N37532" s="4"/>
      <c r="O37532" s="4"/>
    </row>
    <row r="37533" customFormat="false" ht="13.8" hidden="false" customHeight="false" outlineLevel="0" collapsed="false">
      <c r="H37533" s="6"/>
      <c r="I37533" s="6"/>
      <c r="J37533" s="4"/>
      <c r="K37533" s="6"/>
      <c r="L37533" s="5"/>
      <c r="M37533" s="6"/>
      <c r="N37533" s="6"/>
      <c r="O37533" s="6"/>
    </row>
    <row r="37534" customFormat="false" ht="13.8" hidden="false" customHeight="false" outlineLevel="0" collapsed="false">
      <c r="H37534" s="4"/>
      <c r="I37534" s="4"/>
      <c r="J37534" s="4"/>
      <c r="K37534" s="4"/>
      <c r="L37534" s="3"/>
      <c r="M37534" s="4"/>
      <c r="N37534" s="4"/>
      <c r="O37534" s="4"/>
    </row>
    <row r="37535" customFormat="false" ht="13.8" hidden="false" customHeight="false" outlineLevel="0" collapsed="false">
      <c r="H37535" s="6"/>
      <c r="I37535" s="6"/>
      <c r="J37535" s="4"/>
      <c r="K37535" s="6"/>
      <c r="L37535" s="5"/>
      <c r="M37535" s="6"/>
      <c r="N37535" s="6"/>
      <c r="O37535" s="6"/>
    </row>
    <row r="37536" customFormat="false" ht="13.8" hidden="false" customHeight="false" outlineLevel="0" collapsed="false">
      <c r="H37536" s="4"/>
      <c r="I37536" s="4"/>
      <c r="J37536" s="4"/>
      <c r="K37536" s="4"/>
      <c r="L37536" s="3"/>
      <c r="M37536" s="4"/>
      <c r="N37536" s="4"/>
      <c r="O37536" s="4"/>
    </row>
    <row r="37537" customFormat="false" ht="13.8" hidden="false" customHeight="false" outlineLevel="0" collapsed="false">
      <c r="H37537" s="6"/>
      <c r="I37537" s="6"/>
      <c r="J37537" s="4"/>
      <c r="K37537" s="6"/>
      <c r="L37537" s="5"/>
      <c r="M37537" s="6"/>
      <c r="N37537" s="6"/>
      <c r="O37537" s="6"/>
    </row>
    <row r="37538" customFormat="false" ht="13.8" hidden="false" customHeight="false" outlineLevel="0" collapsed="false">
      <c r="H37538" s="4"/>
      <c r="I37538" s="4"/>
      <c r="J37538" s="4"/>
      <c r="K37538" s="4"/>
      <c r="L37538" s="3"/>
      <c r="M37538" s="4"/>
      <c r="N37538" s="4"/>
      <c r="O37538" s="4"/>
    </row>
    <row r="37539" customFormat="false" ht="13.8" hidden="false" customHeight="false" outlineLevel="0" collapsed="false">
      <c r="H37539" s="6"/>
      <c r="I37539" s="6"/>
      <c r="J37539" s="4"/>
      <c r="K37539" s="6"/>
      <c r="L37539" s="5"/>
      <c r="M37539" s="6"/>
      <c r="N37539" s="6"/>
      <c r="O37539" s="6"/>
    </row>
    <row r="37540" customFormat="false" ht="13.8" hidden="false" customHeight="false" outlineLevel="0" collapsed="false">
      <c r="H37540" s="4"/>
      <c r="I37540" s="4"/>
      <c r="J37540" s="4"/>
      <c r="K37540" s="4"/>
      <c r="L37540" s="3"/>
      <c r="M37540" s="4"/>
      <c r="N37540" s="4"/>
      <c r="O37540" s="4"/>
    </row>
    <row r="37541" customFormat="false" ht="13.8" hidden="false" customHeight="false" outlineLevel="0" collapsed="false">
      <c r="H37541" s="6"/>
      <c r="I37541" s="6"/>
      <c r="J37541" s="4"/>
      <c r="K37541" s="6"/>
      <c r="L37541" s="5"/>
      <c r="M37541" s="6"/>
      <c r="N37541" s="6"/>
      <c r="O37541" s="6"/>
    </row>
    <row r="37542" customFormat="false" ht="13.8" hidden="false" customHeight="false" outlineLevel="0" collapsed="false">
      <c r="H37542" s="4"/>
      <c r="I37542" s="4"/>
      <c r="J37542" s="4"/>
      <c r="K37542" s="4"/>
      <c r="L37542" s="3"/>
      <c r="M37542" s="4"/>
      <c r="N37542" s="4"/>
      <c r="O37542" s="4"/>
    </row>
    <row r="37543" customFormat="false" ht="13.8" hidden="false" customHeight="false" outlineLevel="0" collapsed="false">
      <c r="H37543" s="6"/>
      <c r="I37543" s="6"/>
      <c r="J37543" s="4"/>
      <c r="K37543" s="6"/>
      <c r="L37543" s="5"/>
      <c r="M37543" s="6"/>
      <c r="N37543" s="6"/>
      <c r="O37543" s="6"/>
    </row>
    <row r="37544" customFormat="false" ht="13.8" hidden="false" customHeight="false" outlineLevel="0" collapsed="false">
      <c r="H37544" s="4"/>
      <c r="I37544" s="4"/>
      <c r="J37544" s="4"/>
      <c r="K37544" s="4"/>
      <c r="L37544" s="3"/>
      <c r="M37544" s="4"/>
      <c r="N37544" s="4"/>
      <c r="O37544" s="4"/>
    </row>
    <row r="37545" customFormat="false" ht="13.8" hidden="false" customHeight="false" outlineLevel="0" collapsed="false">
      <c r="H37545" s="6"/>
      <c r="I37545" s="6"/>
      <c r="J37545" s="4"/>
      <c r="K37545" s="6"/>
      <c r="L37545" s="5"/>
      <c r="M37545" s="6"/>
      <c r="N37545" s="6"/>
      <c r="O37545" s="6"/>
    </row>
    <row r="37546" customFormat="false" ht="13.8" hidden="false" customHeight="false" outlineLevel="0" collapsed="false">
      <c r="H37546" s="4"/>
      <c r="I37546" s="4"/>
      <c r="J37546" s="4"/>
      <c r="K37546" s="4"/>
      <c r="L37546" s="3"/>
      <c r="M37546" s="4"/>
      <c r="N37546" s="4"/>
      <c r="O37546" s="4"/>
    </row>
    <row r="37547" customFormat="false" ht="13.8" hidden="false" customHeight="false" outlineLevel="0" collapsed="false">
      <c r="H37547" s="6"/>
      <c r="I37547" s="6"/>
      <c r="J37547" s="4"/>
      <c r="K37547" s="6"/>
      <c r="L37547" s="5"/>
      <c r="M37547" s="6"/>
      <c r="N37547" s="6"/>
      <c r="O37547" s="6"/>
    </row>
    <row r="37548" customFormat="false" ht="13.8" hidden="false" customHeight="false" outlineLevel="0" collapsed="false">
      <c r="H37548" s="4"/>
      <c r="I37548" s="4"/>
      <c r="J37548" s="4"/>
      <c r="K37548" s="4"/>
      <c r="L37548" s="3"/>
      <c r="M37548" s="4"/>
      <c r="N37548" s="4"/>
      <c r="O37548" s="4"/>
    </row>
    <row r="37549" customFormat="false" ht="13.8" hidden="false" customHeight="false" outlineLevel="0" collapsed="false">
      <c r="H37549" s="6"/>
      <c r="I37549" s="6"/>
      <c r="J37549" s="4"/>
      <c r="K37549" s="6"/>
      <c r="L37549" s="5"/>
      <c r="M37549" s="6"/>
      <c r="N37549" s="6"/>
      <c r="O37549" s="6"/>
    </row>
    <row r="37550" customFormat="false" ht="13.8" hidden="false" customHeight="false" outlineLevel="0" collapsed="false">
      <c r="H37550" s="4"/>
      <c r="I37550" s="4"/>
      <c r="J37550" s="4"/>
      <c r="K37550" s="4"/>
      <c r="L37550" s="3"/>
      <c r="M37550" s="4"/>
      <c r="N37550" s="4"/>
      <c r="O37550" s="4"/>
    </row>
    <row r="37551" customFormat="false" ht="13.8" hidden="false" customHeight="false" outlineLevel="0" collapsed="false">
      <c r="H37551" s="6"/>
      <c r="I37551" s="6"/>
      <c r="J37551" s="4"/>
      <c r="K37551" s="6"/>
      <c r="L37551" s="5"/>
      <c r="M37551" s="6"/>
      <c r="N37551" s="6"/>
      <c r="O37551" s="6"/>
    </row>
    <row r="37552" customFormat="false" ht="13.8" hidden="false" customHeight="false" outlineLevel="0" collapsed="false">
      <c r="H37552" s="4"/>
      <c r="I37552" s="4"/>
      <c r="J37552" s="4"/>
      <c r="K37552" s="4"/>
      <c r="L37552" s="3"/>
      <c r="M37552" s="4"/>
      <c r="N37552" s="4"/>
      <c r="O37552" s="4"/>
    </row>
    <row r="37553" customFormat="false" ht="13.8" hidden="false" customHeight="false" outlineLevel="0" collapsed="false">
      <c r="H37553" s="6"/>
      <c r="I37553" s="6"/>
      <c r="J37553" s="4"/>
      <c r="K37553" s="6"/>
      <c r="L37553" s="5"/>
      <c r="M37553" s="6"/>
      <c r="N37553" s="6"/>
      <c r="O37553" s="6"/>
    </row>
    <row r="37554" customFormat="false" ht="13.8" hidden="false" customHeight="false" outlineLevel="0" collapsed="false">
      <c r="H37554" s="4"/>
      <c r="I37554" s="4"/>
      <c r="J37554" s="4"/>
      <c r="K37554" s="4"/>
      <c r="L37554" s="3"/>
      <c r="M37554" s="4"/>
      <c r="N37554" s="4"/>
      <c r="O37554" s="4"/>
    </row>
    <row r="37555" customFormat="false" ht="13.8" hidden="false" customHeight="false" outlineLevel="0" collapsed="false">
      <c r="H37555" s="6"/>
      <c r="I37555" s="6"/>
      <c r="J37555" s="4"/>
      <c r="K37555" s="6"/>
      <c r="L37555" s="5"/>
      <c r="M37555" s="6"/>
      <c r="N37555" s="6"/>
      <c r="O37555" s="6"/>
    </row>
    <row r="37556" customFormat="false" ht="13.8" hidden="false" customHeight="false" outlineLevel="0" collapsed="false">
      <c r="H37556" s="4"/>
      <c r="I37556" s="4"/>
      <c r="J37556" s="4"/>
      <c r="K37556" s="4"/>
      <c r="L37556" s="3"/>
      <c r="M37556" s="4"/>
      <c r="N37556" s="4"/>
      <c r="O37556" s="4"/>
    </row>
    <row r="37557" customFormat="false" ht="13.8" hidden="false" customHeight="false" outlineLevel="0" collapsed="false">
      <c r="H37557" s="6"/>
      <c r="I37557" s="6"/>
      <c r="J37557" s="4"/>
      <c r="K37557" s="6"/>
      <c r="L37557" s="5"/>
      <c r="M37557" s="6"/>
      <c r="N37557" s="6"/>
      <c r="O37557" s="6"/>
    </row>
    <row r="37558" customFormat="false" ht="13.8" hidden="false" customHeight="false" outlineLevel="0" collapsed="false">
      <c r="H37558" s="4"/>
      <c r="I37558" s="4"/>
      <c r="J37558" s="4"/>
      <c r="K37558" s="4"/>
      <c r="L37558" s="3"/>
      <c r="M37558" s="4"/>
      <c r="N37558" s="4"/>
      <c r="O37558" s="4"/>
    </row>
    <row r="37559" customFormat="false" ht="13.8" hidden="false" customHeight="false" outlineLevel="0" collapsed="false">
      <c r="H37559" s="6"/>
      <c r="I37559" s="6"/>
      <c r="J37559" s="4"/>
      <c r="K37559" s="6"/>
      <c r="L37559" s="5"/>
      <c r="M37559" s="6"/>
      <c r="N37559" s="6"/>
      <c r="O37559" s="6"/>
    </row>
    <row r="37560" customFormat="false" ht="13.8" hidden="false" customHeight="false" outlineLevel="0" collapsed="false">
      <c r="H37560" s="4"/>
      <c r="I37560" s="4"/>
      <c r="J37560" s="4"/>
      <c r="K37560" s="4"/>
      <c r="L37560" s="3"/>
      <c r="M37560" s="4"/>
      <c r="N37560" s="4"/>
      <c r="O37560" s="4"/>
    </row>
    <row r="37561" customFormat="false" ht="13.8" hidden="false" customHeight="false" outlineLevel="0" collapsed="false">
      <c r="H37561" s="6"/>
      <c r="I37561" s="6"/>
      <c r="J37561" s="4"/>
      <c r="K37561" s="6"/>
      <c r="L37561" s="5"/>
      <c r="M37561" s="6"/>
      <c r="N37561" s="6"/>
      <c r="O37561" s="6"/>
    </row>
    <row r="37562" customFormat="false" ht="13.8" hidden="false" customHeight="false" outlineLevel="0" collapsed="false">
      <c r="H37562" s="4"/>
      <c r="I37562" s="4"/>
      <c r="J37562" s="4"/>
      <c r="K37562" s="4"/>
      <c r="L37562" s="3"/>
      <c r="M37562" s="4"/>
      <c r="N37562" s="4"/>
      <c r="O37562" s="4"/>
    </row>
    <row r="37563" customFormat="false" ht="13.8" hidden="false" customHeight="false" outlineLevel="0" collapsed="false">
      <c r="H37563" s="6"/>
      <c r="I37563" s="6"/>
      <c r="J37563" s="4"/>
      <c r="K37563" s="6"/>
      <c r="L37563" s="5"/>
      <c r="M37563" s="6"/>
      <c r="N37563" s="6"/>
      <c r="O37563" s="6"/>
    </row>
    <row r="37564" customFormat="false" ht="13.8" hidden="false" customHeight="false" outlineLevel="0" collapsed="false">
      <c r="H37564" s="4"/>
      <c r="I37564" s="4"/>
      <c r="J37564" s="4"/>
      <c r="K37564" s="4"/>
      <c r="L37564" s="3"/>
      <c r="M37564" s="4"/>
      <c r="N37564" s="4"/>
      <c r="O37564" s="4"/>
    </row>
    <row r="37565" customFormat="false" ht="13.8" hidden="false" customHeight="false" outlineLevel="0" collapsed="false">
      <c r="H37565" s="6"/>
      <c r="I37565" s="6"/>
      <c r="J37565" s="4"/>
      <c r="K37565" s="6"/>
      <c r="L37565" s="5"/>
      <c r="M37565" s="6"/>
      <c r="N37565" s="6"/>
      <c r="O37565" s="6"/>
    </row>
    <row r="37566" customFormat="false" ht="13.8" hidden="false" customHeight="false" outlineLevel="0" collapsed="false">
      <c r="H37566" s="4"/>
      <c r="I37566" s="4"/>
      <c r="J37566" s="4"/>
      <c r="K37566" s="4"/>
      <c r="L37566" s="3"/>
      <c r="M37566" s="4"/>
      <c r="N37566" s="4"/>
      <c r="O37566" s="4"/>
    </row>
    <row r="37567" customFormat="false" ht="13.8" hidden="false" customHeight="false" outlineLevel="0" collapsed="false">
      <c r="H37567" s="6"/>
      <c r="I37567" s="6"/>
      <c r="J37567" s="4"/>
      <c r="K37567" s="6"/>
      <c r="L37567" s="5"/>
      <c r="M37567" s="6"/>
      <c r="N37567" s="6"/>
      <c r="O37567" s="6"/>
    </row>
    <row r="37568" customFormat="false" ht="13.8" hidden="false" customHeight="false" outlineLevel="0" collapsed="false">
      <c r="H37568" s="4"/>
      <c r="I37568" s="4"/>
      <c r="J37568" s="4"/>
      <c r="K37568" s="4"/>
      <c r="L37568" s="3"/>
      <c r="M37568" s="4"/>
      <c r="N37568" s="4"/>
      <c r="O37568" s="4"/>
    </row>
    <row r="37569" customFormat="false" ht="13.8" hidden="false" customHeight="false" outlineLevel="0" collapsed="false">
      <c r="H37569" s="6"/>
      <c r="I37569" s="6"/>
      <c r="J37569" s="4"/>
      <c r="K37569" s="6"/>
      <c r="L37569" s="5"/>
      <c r="M37569" s="6"/>
      <c r="N37569" s="6"/>
      <c r="O37569" s="6"/>
    </row>
    <row r="37570" customFormat="false" ht="13.8" hidden="false" customHeight="false" outlineLevel="0" collapsed="false">
      <c r="H37570" s="4"/>
      <c r="I37570" s="4"/>
      <c r="J37570" s="4"/>
      <c r="K37570" s="4"/>
      <c r="L37570" s="3"/>
      <c r="M37570" s="4"/>
      <c r="N37570" s="4"/>
      <c r="O37570" s="4"/>
    </row>
    <row r="37571" customFormat="false" ht="13.8" hidden="false" customHeight="false" outlineLevel="0" collapsed="false">
      <c r="H37571" s="6"/>
      <c r="I37571" s="6"/>
      <c r="J37571" s="4"/>
      <c r="K37571" s="6"/>
      <c r="L37571" s="5"/>
      <c r="M37571" s="6"/>
      <c r="N37571" s="6"/>
      <c r="O37571" s="6"/>
    </row>
    <row r="37572" customFormat="false" ht="13.8" hidden="false" customHeight="false" outlineLevel="0" collapsed="false">
      <c r="H37572" s="4"/>
      <c r="I37572" s="4"/>
      <c r="J37572" s="4"/>
      <c r="K37572" s="4"/>
      <c r="L37572" s="3"/>
      <c r="M37572" s="4"/>
      <c r="N37572" s="4"/>
      <c r="O37572" s="4"/>
    </row>
    <row r="37573" customFormat="false" ht="13.8" hidden="false" customHeight="false" outlineLevel="0" collapsed="false">
      <c r="H37573" s="6"/>
      <c r="I37573" s="6"/>
      <c r="J37573" s="4"/>
      <c r="K37573" s="6"/>
      <c r="L37573" s="5"/>
      <c r="M37573" s="6"/>
      <c r="N37573" s="6"/>
      <c r="O37573" s="6"/>
    </row>
    <row r="37574" customFormat="false" ht="13.8" hidden="false" customHeight="false" outlineLevel="0" collapsed="false">
      <c r="H37574" s="4"/>
      <c r="I37574" s="4"/>
      <c r="J37574" s="4"/>
      <c r="K37574" s="4"/>
      <c r="L37574" s="3"/>
      <c r="M37574" s="4"/>
      <c r="N37574" s="4"/>
      <c r="O37574" s="4"/>
    </row>
    <row r="37575" customFormat="false" ht="13.8" hidden="false" customHeight="false" outlineLevel="0" collapsed="false">
      <c r="H37575" s="6"/>
      <c r="I37575" s="6"/>
      <c r="J37575" s="4"/>
      <c r="K37575" s="6"/>
      <c r="L37575" s="5"/>
      <c r="M37575" s="6"/>
      <c r="N37575" s="6"/>
      <c r="O37575" s="6"/>
    </row>
    <row r="37576" customFormat="false" ht="13.8" hidden="false" customHeight="false" outlineLevel="0" collapsed="false">
      <c r="H37576" s="4"/>
      <c r="I37576" s="4"/>
      <c r="J37576" s="4"/>
      <c r="K37576" s="4"/>
      <c r="L37576" s="3"/>
      <c r="M37576" s="4"/>
      <c r="N37576" s="4"/>
      <c r="O37576" s="4"/>
    </row>
    <row r="37577" customFormat="false" ht="13.8" hidden="false" customHeight="false" outlineLevel="0" collapsed="false">
      <c r="H37577" s="6"/>
      <c r="I37577" s="6"/>
      <c r="J37577" s="4"/>
      <c r="K37577" s="6"/>
      <c r="L37577" s="5"/>
      <c r="M37577" s="6"/>
      <c r="N37577" s="6"/>
      <c r="O37577" s="6"/>
    </row>
    <row r="37578" customFormat="false" ht="13.8" hidden="false" customHeight="false" outlineLevel="0" collapsed="false">
      <c r="H37578" s="4"/>
      <c r="I37578" s="4"/>
      <c r="J37578" s="4"/>
      <c r="K37578" s="4"/>
      <c r="L37578" s="3"/>
      <c r="M37578" s="4"/>
      <c r="N37578" s="4"/>
      <c r="O37578" s="4"/>
    </row>
    <row r="37579" customFormat="false" ht="13.8" hidden="false" customHeight="false" outlineLevel="0" collapsed="false">
      <c r="H37579" s="6"/>
      <c r="I37579" s="6"/>
      <c r="J37579" s="4"/>
      <c r="K37579" s="6"/>
      <c r="L37579" s="5"/>
      <c r="M37579" s="6"/>
      <c r="N37579" s="6"/>
      <c r="O37579" s="6"/>
    </row>
    <row r="37580" customFormat="false" ht="13.8" hidden="false" customHeight="false" outlineLevel="0" collapsed="false">
      <c r="H37580" s="4"/>
      <c r="I37580" s="4"/>
      <c r="J37580" s="4"/>
      <c r="K37580" s="4"/>
      <c r="L37580" s="3"/>
      <c r="M37580" s="4"/>
      <c r="N37580" s="4"/>
      <c r="O37580" s="4"/>
    </row>
    <row r="37581" customFormat="false" ht="13.8" hidden="false" customHeight="false" outlineLevel="0" collapsed="false">
      <c r="H37581" s="6"/>
      <c r="I37581" s="6"/>
      <c r="J37581" s="4"/>
      <c r="K37581" s="6"/>
      <c r="L37581" s="5"/>
      <c r="M37581" s="6"/>
      <c r="N37581" s="6"/>
      <c r="O37581" s="6"/>
    </row>
    <row r="37582" customFormat="false" ht="13.8" hidden="false" customHeight="false" outlineLevel="0" collapsed="false">
      <c r="H37582" s="4"/>
      <c r="I37582" s="4"/>
      <c r="J37582" s="4"/>
      <c r="K37582" s="4"/>
      <c r="L37582" s="3"/>
      <c r="M37582" s="4"/>
      <c r="N37582" s="4"/>
      <c r="O37582" s="4"/>
    </row>
    <row r="37583" customFormat="false" ht="13.8" hidden="false" customHeight="false" outlineLevel="0" collapsed="false">
      <c r="H37583" s="6"/>
      <c r="I37583" s="6"/>
      <c r="J37583" s="4"/>
      <c r="K37583" s="6"/>
      <c r="L37583" s="5"/>
      <c r="M37583" s="6"/>
      <c r="N37583" s="6"/>
      <c r="O37583" s="6"/>
    </row>
    <row r="37584" customFormat="false" ht="13.8" hidden="false" customHeight="false" outlineLevel="0" collapsed="false">
      <c r="H37584" s="4"/>
      <c r="I37584" s="4"/>
      <c r="J37584" s="4"/>
      <c r="K37584" s="4"/>
      <c r="L37584" s="3"/>
      <c r="M37584" s="4"/>
      <c r="N37584" s="4"/>
      <c r="O37584" s="4"/>
    </row>
    <row r="37585" customFormat="false" ht="13.8" hidden="false" customHeight="false" outlineLevel="0" collapsed="false">
      <c r="H37585" s="6"/>
      <c r="I37585" s="6"/>
      <c r="J37585" s="4"/>
      <c r="K37585" s="6"/>
      <c r="L37585" s="5"/>
      <c r="M37585" s="6"/>
      <c r="N37585" s="6"/>
      <c r="O37585" s="6"/>
    </row>
    <row r="37586" customFormat="false" ht="13.8" hidden="false" customHeight="false" outlineLevel="0" collapsed="false">
      <c r="H37586" s="4"/>
      <c r="I37586" s="4"/>
      <c r="J37586" s="4"/>
      <c r="K37586" s="4"/>
      <c r="L37586" s="3"/>
      <c r="M37586" s="4"/>
      <c r="N37586" s="4"/>
      <c r="O37586" s="4"/>
    </row>
    <row r="37587" customFormat="false" ht="13.8" hidden="false" customHeight="false" outlineLevel="0" collapsed="false">
      <c r="H37587" s="6"/>
      <c r="I37587" s="6"/>
      <c r="J37587" s="4"/>
      <c r="K37587" s="6"/>
      <c r="L37587" s="5"/>
      <c r="M37587" s="6"/>
      <c r="N37587" s="6"/>
      <c r="O37587" s="6"/>
    </row>
    <row r="37588" customFormat="false" ht="13.8" hidden="false" customHeight="false" outlineLevel="0" collapsed="false">
      <c r="H37588" s="4"/>
      <c r="I37588" s="4"/>
      <c r="J37588" s="4"/>
      <c r="K37588" s="4"/>
      <c r="L37588" s="3"/>
      <c r="M37588" s="4"/>
      <c r="N37588" s="4"/>
      <c r="O37588" s="4"/>
    </row>
    <row r="37589" customFormat="false" ht="13.8" hidden="false" customHeight="false" outlineLevel="0" collapsed="false">
      <c r="H37589" s="6"/>
      <c r="I37589" s="6"/>
      <c r="J37589" s="4"/>
      <c r="K37589" s="6"/>
      <c r="L37589" s="5"/>
      <c r="M37589" s="6"/>
      <c r="N37589" s="6"/>
      <c r="O37589" s="6"/>
    </row>
    <row r="37590" customFormat="false" ht="13.8" hidden="false" customHeight="false" outlineLevel="0" collapsed="false">
      <c r="H37590" s="4"/>
      <c r="I37590" s="4"/>
      <c r="J37590" s="4"/>
      <c r="K37590" s="4"/>
      <c r="L37590" s="3"/>
      <c r="M37590" s="4"/>
      <c r="N37590" s="4"/>
      <c r="O37590" s="4"/>
    </row>
    <row r="37591" customFormat="false" ht="13.8" hidden="false" customHeight="false" outlineLevel="0" collapsed="false">
      <c r="H37591" s="6"/>
      <c r="I37591" s="6"/>
      <c r="J37591" s="4"/>
      <c r="K37591" s="6"/>
      <c r="L37591" s="5"/>
      <c r="M37591" s="6"/>
      <c r="N37591" s="6"/>
      <c r="O37591" s="6"/>
    </row>
    <row r="37592" customFormat="false" ht="13.8" hidden="false" customHeight="false" outlineLevel="0" collapsed="false">
      <c r="H37592" s="4"/>
      <c r="I37592" s="4"/>
      <c r="J37592" s="4"/>
      <c r="K37592" s="4"/>
      <c r="L37592" s="3"/>
      <c r="M37592" s="4"/>
      <c r="N37592" s="4"/>
      <c r="O37592" s="4"/>
    </row>
    <row r="37593" customFormat="false" ht="13.8" hidden="false" customHeight="false" outlineLevel="0" collapsed="false">
      <c r="H37593" s="6"/>
      <c r="I37593" s="6"/>
      <c r="J37593" s="4"/>
      <c r="K37593" s="6"/>
      <c r="L37593" s="5"/>
      <c r="M37593" s="6"/>
      <c r="N37593" s="6"/>
      <c r="O37593" s="6"/>
    </row>
    <row r="37594" customFormat="false" ht="13.8" hidden="false" customHeight="false" outlineLevel="0" collapsed="false">
      <c r="H37594" s="4"/>
      <c r="I37594" s="4"/>
      <c r="J37594" s="4"/>
      <c r="K37594" s="4"/>
      <c r="L37594" s="3"/>
      <c r="M37594" s="4"/>
      <c r="N37594" s="4"/>
      <c r="O37594" s="4"/>
    </row>
    <row r="37595" customFormat="false" ht="13.8" hidden="false" customHeight="false" outlineLevel="0" collapsed="false">
      <c r="H37595" s="6"/>
      <c r="I37595" s="6"/>
      <c r="J37595" s="4"/>
      <c r="K37595" s="6"/>
      <c r="L37595" s="5"/>
      <c r="M37595" s="6"/>
      <c r="N37595" s="6"/>
      <c r="O37595" s="6"/>
    </row>
    <row r="37596" customFormat="false" ht="13.8" hidden="false" customHeight="false" outlineLevel="0" collapsed="false">
      <c r="H37596" s="4"/>
      <c r="I37596" s="4"/>
      <c r="J37596" s="4"/>
      <c r="K37596" s="4"/>
      <c r="L37596" s="3"/>
      <c r="M37596" s="4"/>
      <c r="N37596" s="4"/>
      <c r="O37596" s="4"/>
    </row>
    <row r="37597" customFormat="false" ht="13.8" hidden="false" customHeight="false" outlineLevel="0" collapsed="false">
      <c r="H37597" s="6"/>
      <c r="I37597" s="6"/>
      <c r="J37597" s="4"/>
      <c r="K37597" s="6"/>
      <c r="L37597" s="5"/>
      <c r="M37597" s="6"/>
      <c r="N37597" s="6"/>
      <c r="O37597" s="6"/>
    </row>
    <row r="37598" customFormat="false" ht="13.8" hidden="false" customHeight="false" outlineLevel="0" collapsed="false">
      <c r="H37598" s="4"/>
      <c r="I37598" s="4"/>
      <c r="J37598" s="4"/>
      <c r="K37598" s="4"/>
      <c r="L37598" s="3"/>
      <c r="M37598" s="4"/>
      <c r="N37598" s="4"/>
      <c r="O37598" s="4"/>
    </row>
    <row r="37599" customFormat="false" ht="13.8" hidden="false" customHeight="false" outlineLevel="0" collapsed="false">
      <c r="H37599" s="6"/>
      <c r="I37599" s="6"/>
      <c r="J37599" s="4"/>
      <c r="K37599" s="6"/>
      <c r="L37599" s="5"/>
      <c r="M37599" s="6"/>
      <c r="N37599" s="6"/>
      <c r="O37599" s="6"/>
    </row>
    <row r="37600" customFormat="false" ht="13.8" hidden="false" customHeight="false" outlineLevel="0" collapsed="false">
      <c r="H37600" s="4"/>
      <c r="I37600" s="4"/>
      <c r="J37600" s="4"/>
      <c r="K37600" s="4"/>
      <c r="L37600" s="3"/>
      <c r="M37600" s="4"/>
      <c r="N37600" s="4"/>
      <c r="O37600" s="4"/>
    </row>
    <row r="37601" customFormat="false" ht="13.8" hidden="false" customHeight="false" outlineLevel="0" collapsed="false">
      <c r="H37601" s="6"/>
      <c r="I37601" s="6"/>
      <c r="J37601" s="4"/>
      <c r="K37601" s="6"/>
      <c r="L37601" s="5"/>
      <c r="M37601" s="6"/>
      <c r="N37601" s="6"/>
      <c r="O37601" s="6"/>
    </row>
    <row r="37602" customFormat="false" ht="13.8" hidden="false" customHeight="false" outlineLevel="0" collapsed="false">
      <c r="H37602" s="4"/>
      <c r="I37602" s="4"/>
      <c r="J37602" s="4"/>
      <c r="K37602" s="4"/>
      <c r="L37602" s="3"/>
      <c r="M37602" s="4"/>
      <c r="N37602" s="4"/>
      <c r="O37602" s="4"/>
    </row>
    <row r="37603" customFormat="false" ht="13.8" hidden="false" customHeight="false" outlineLevel="0" collapsed="false">
      <c r="H37603" s="6"/>
      <c r="I37603" s="6"/>
      <c r="J37603" s="4"/>
      <c r="K37603" s="6"/>
      <c r="L37603" s="5"/>
      <c r="M37603" s="6"/>
      <c r="N37603" s="6"/>
      <c r="O37603" s="6"/>
    </row>
    <row r="37604" customFormat="false" ht="13.8" hidden="false" customHeight="false" outlineLevel="0" collapsed="false">
      <c r="H37604" s="4"/>
      <c r="I37604" s="4"/>
      <c r="J37604" s="4"/>
      <c r="K37604" s="4"/>
      <c r="L37604" s="3"/>
      <c r="M37604" s="4"/>
      <c r="N37604" s="4"/>
      <c r="O37604" s="4"/>
    </row>
    <row r="37605" customFormat="false" ht="13.8" hidden="false" customHeight="false" outlineLevel="0" collapsed="false">
      <c r="H37605" s="6"/>
      <c r="I37605" s="6"/>
      <c r="J37605" s="4"/>
      <c r="K37605" s="6"/>
      <c r="L37605" s="5"/>
      <c r="M37605" s="6"/>
      <c r="N37605" s="6"/>
      <c r="O37605" s="6"/>
    </row>
    <row r="37606" customFormat="false" ht="13.8" hidden="false" customHeight="false" outlineLevel="0" collapsed="false">
      <c r="H37606" s="4"/>
      <c r="I37606" s="4"/>
      <c r="J37606" s="4"/>
      <c r="K37606" s="4"/>
      <c r="L37606" s="3"/>
      <c r="M37606" s="4"/>
      <c r="N37606" s="4"/>
      <c r="O37606" s="4"/>
    </row>
    <row r="37607" customFormat="false" ht="13.8" hidden="false" customHeight="false" outlineLevel="0" collapsed="false">
      <c r="H37607" s="6"/>
      <c r="I37607" s="6"/>
      <c r="J37607" s="4"/>
      <c r="K37607" s="6"/>
      <c r="L37607" s="5"/>
      <c r="M37607" s="6"/>
      <c r="N37607" s="6"/>
      <c r="O37607" s="6"/>
    </row>
    <row r="37608" customFormat="false" ht="13.8" hidden="false" customHeight="false" outlineLevel="0" collapsed="false">
      <c r="H37608" s="4"/>
      <c r="I37608" s="4"/>
      <c r="J37608" s="4"/>
      <c r="K37608" s="4"/>
      <c r="L37608" s="3"/>
      <c r="M37608" s="4"/>
      <c r="N37608" s="4"/>
      <c r="O37608" s="4"/>
    </row>
    <row r="37609" customFormat="false" ht="13.8" hidden="false" customHeight="false" outlineLevel="0" collapsed="false">
      <c r="H37609" s="6"/>
      <c r="I37609" s="6"/>
      <c r="J37609" s="4"/>
      <c r="K37609" s="6"/>
      <c r="L37609" s="5"/>
      <c r="M37609" s="6"/>
      <c r="N37609" s="6"/>
      <c r="O37609" s="6"/>
    </row>
    <row r="37610" customFormat="false" ht="13.8" hidden="false" customHeight="false" outlineLevel="0" collapsed="false">
      <c r="H37610" s="4"/>
      <c r="I37610" s="4"/>
      <c r="J37610" s="4"/>
      <c r="K37610" s="4"/>
      <c r="L37610" s="3"/>
      <c r="M37610" s="4"/>
      <c r="N37610" s="4"/>
      <c r="O37610" s="4"/>
    </row>
    <row r="37611" customFormat="false" ht="13.8" hidden="false" customHeight="false" outlineLevel="0" collapsed="false">
      <c r="H37611" s="6"/>
      <c r="I37611" s="6"/>
      <c r="J37611" s="4"/>
      <c r="K37611" s="6"/>
      <c r="L37611" s="5"/>
      <c r="M37611" s="6"/>
      <c r="N37611" s="6"/>
      <c r="O37611" s="6"/>
    </row>
    <row r="37612" customFormat="false" ht="13.8" hidden="false" customHeight="false" outlineLevel="0" collapsed="false">
      <c r="H37612" s="4"/>
      <c r="I37612" s="4"/>
      <c r="J37612" s="4"/>
      <c r="K37612" s="4"/>
      <c r="L37612" s="3"/>
      <c r="M37612" s="4"/>
      <c r="N37612" s="4"/>
      <c r="O37612" s="4"/>
    </row>
    <row r="37613" customFormat="false" ht="13.8" hidden="false" customHeight="false" outlineLevel="0" collapsed="false">
      <c r="H37613" s="6"/>
      <c r="I37613" s="6"/>
      <c r="J37613" s="4"/>
      <c r="K37613" s="6"/>
      <c r="L37613" s="5"/>
      <c r="M37613" s="6"/>
      <c r="N37613" s="6"/>
      <c r="O37613" s="6"/>
    </row>
    <row r="37614" customFormat="false" ht="13.8" hidden="false" customHeight="false" outlineLevel="0" collapsed="false">
      <c r="H37614" s="4"/>
      <c r="I37614" s="4"/>
      <c r="J37614" s="4"/>
      <c r="K37614" s="4"/>
      <c r="L37614" s="3"/>
      <c r="M37614" s="4"/>
      <c r="N37614" s="4"/>
      <c r="O37614" s="4"/>
    </row>
    <row r="37615" customFormat="false" ht="13.8" hidden="false" customHeight="false" outlineLevel="0" collapsed="false">
      <c r="H37615" s="6"/>
      <c r="I37615" s="6"/>
      <c r="J37615" s="4"/>
      <c r="K37615" s="6"/>
      <c r="L37615" s="5"/>
      <c r="M37615" s="6"/>
      <c r="N37615" s="6"/>
      <c r="O37615" s="6"/>
    </row>
    <row r="37616" customFormat="false" ht="13.8" hidden="false" customHeight="false" outlineLevel="0" collapsed="false">
      <c r="H37616" s="4"/>
      <c r="I37616" s="4"/>
      <c r="J37616" s="4"/>
      <c r="K37616" s="4"/>
      <c r="L37616" s="3"/>
      <c r="M37616" s="4"/>
      <c r="N37616" s="4"/>
      <c r="O37616" s="4"/>
    </row>
    <row r="37617" customFormat="false" ht="13.8" hidden="false" customHeight="false" outlineLevel="0" collapsed="false">
      <c r="H37617" s="6"/>
      <c r="I37617" s="6"/>
      <c r="J37617" s="4"/>
      <c r="K37617" s="6"/>
      <c r="L37617" s="5"/>
      <c r="M37617" s="6"/>
      <c r="N37617" s="6"/>
      <c r="O37617" s="6"/>
    </row>
    <row r="37618" customFormat="false" ht="13.8" hidden="false" customHeight="false" outlineLevel="0" collapsed="false">
      <c r="H37618" s="4"/>
      <c r="I37618" s="4"/>
      <c r="J37618" s="4"/>
      <c r="K37618" s="4"/>
      <c r="L37618" s="3"/>
      <c r="M37618" s="4"/>
      <c r="N37618" s="4"/>
      <c r="O37618" s="4"/>
    </row>
    <row r="37619" customFormat="false" ht="13.8" hidden="false" customHeight="false" outlineLevel="0" collapsed="false">
      <c r="H37619" s="6"/>
      <c r="I37619" s="6"/>
      <c r="J37619" s="4"/>
      <c r="K37619" s="6"/>
      <c r="L37619" s="5"/>
      <c r="M37619" s="6"/>
      <c r="N37619" s="6"/>
      <c r="O37619" s="6"/>
    </row>
    <row r="37620" customFormat="false" ht="13.8" hidden="false" customHeight="false" outlineLevel="0" collapsed="false">
      <c r="H37620" s="4"/>
      <c r="I37620" s="4"/>
      <c r="J37620" s="4"/>
      <c r="K37620" s="4"/>
      <c r="L37620" s="3"/>
      <c r="M37620" s="4"/>
      <c r="N37620" s="4"/>
      <c r="O37620" s="4"/>
    </row>
    <row r="37621" customFormat="false" ht="13.8" hidden="false" customHeight="false" outlineLevel="0" collapsed="false">
      <c r="H37621" s="6"/>
      <c r="I37621" s="6"/>
      <c r="J37621" s="4"/>
      <c r="K37621" s="6"/>
      <c r="L37621" s="5"/>
      <c r="M37621" s="6"/>
      <c r="N37621" s="6"/>
      <c r="O37621" s="6"/>
    </row>
    <row r="37622" customFormat="false" ht="13.8" hidden="false" customHeight="false" outlineLevel="0" collapsed="false">
      <c r="H37622" s="4"/>
      <c r="I37622" s="4"/>
      <c r="J37622" s="4"/>
      <c r="K37622" s="4"/>
      <c r="L37622" s="3"/>
      <c r="M37622" s="4"/>
      <c r="N37622" s="4"/>
      <c r="O37622" s="4"/>
    </row>
    <row r="37623" customFormat="false" ht="13.8" hidden="false" customHeight="false" outlineLevel="0" collapsed="false">
      <c r="H37623" s="6"/>
      <c r="I37623" s="6"/>
      <c r="J37623" s="4"/>
      <c r="K37623" s="6"/>
      <c r="L37623" s="5"/>
      <c r="M37623" s="6"/>
      <c r="N37623" s="6"/>
      <c r="O37623" s="6"/>
    </row>
    <row r="37624" customFormat="false" ht="13.8" hidden="false" customHeight="false" outlineLevel="0" collapsed="false">
      <c r="H37624" s="4"/>
      <c r="I37624" s="4"/>
      <c r="J37624" s="4"/>
      <c r="K37624" s="4"/>
      <c r="L37624" s="3"/>
      <c r="M37624" s="4"/>
      <c r="N37624" s="4"/>
      <c r="O37624" s="4"/>
    </row>
    <row r="37625" customFormat="false" ht="13.8" hidden="false" customHeight="false" outlineLevel="0" collapsed="false">
      <c r="H37625" s="6"/>
      <c r="I37625" s="6"/>
      <c r="J37625" s="4"/>
      <c r="K37625" s="6"/>
      <c r="L37625" s="5"/>
      <c r="M37625" s="6"/>
      <c r="N37625" s="6"/>
      <c r="O37625" s="6"/>
    </row>
    <row r="37626" customFormat="false" ht="13.8" hidden="false" customHeight="false" outlineLevel="0" collapsed="false">
      <c r="H37626" s="4"/>
      <c r="I37626" s="4"/>
      <c r="J37626" s="4"/>
      <c r="K37626" s="4"/>
      <c r="L37626" s="3"/>
      <c r="M37626" s="4"/>
      <c r="N37626" s="4"/>
      <c r="O37626" s="4"/>
    </row>
    <row r="37627" customFormat="false" ht="13.8" hidden="false" customHeight="false" outlineLevel="0" collapsed="false">
      <c r="H37627" s="6"/>
      <c r="I37627" s="6"/>
      <c r="J37627" s="4"/>
      <c r="K37627" s="6"/>
      <c r="L37627" s="5"/>
      <c r="M37627" s="6"/>
      <c r="N37627" s="6"/>
      <c r="O37627" s="6"/>
    </row>
    <row r="37628" customFormat="false" ht="13.8" hidden="false" customHeight="false" outlineLevel="0" collapsed="false">
      <c r="H37628" s="4"/>
      <c r="I37628" s="4"/>
      <c r="J37628" s="4"/>
      <c r="K37628" s="4"/>
      <c r="L37628" s="3"/>
      <c r="M37628" s="4"/>
      <c r="N37628" s="4"/>
      <c r="O37628" s="4"/>
    </row>
    <row r="37629" customFormat="false" ht="13.8" hidden="false" customHeight="false" outlineLevel="0" collapsed="false">
      <c r="H37629" s="6"/>
      <c r="I37629" s="6"/>
      <c r="J37629" s="4"/>
      <c r="K37629" s="6"/>
      <c r="L37629" s="5"/>
      <c r="M37629" s="6"/>
      <c r="N37629" s="6"/>
      <c r="O37629" s="6"/>
    </row>
    <row r="37630" customFormat="false" ht="13.8" hidden="false" customHeight="false" outlineLevel="0" collapsed="false">
      <c r="H37630" s="4"/>
      <c r="I37630" s="4"/>
      <c r="J37630" s="4"/>
      <c r="K37630" s="4"/>
      <c r="L37630" s="3"/>
      <c r="M37630" s="4"/>
      <c r="N37630" s="4"/>
      <c r="O37630" s="4"/>
    </row>
    <row r="37631" customFormat="false" ht="13.8" hidden="false" customHeight="false" outlineLevel="0" collapsed="false">
      <c r="H37631" s="6"/>
      <c r="I37631" s="6"/>
      <c r="J37631" s="4"/>
      <c r="K37631" s="6"/>
      <c r="L37631" s="5"/>
      <c r="M37631" s="6"/>
      <c r="N37631" s="6"/>
      <c r="O37631" s="6"/>
    </row>
    <row r="37632" customFormat="false" ht="13.8" hidden="false" customHeight="false" outlineLevel="0" collapsed="false">
      <c r="H37632" s="4"/>
      <c r="I37632" s="4"/>
      <c r="J37632" s="4"/>
      <c r="K37632" s="4"/>
      <c r="L37632" s="3"/>
      <c r="M37632" s="4"/>
      <c r="N37632" s="4"/>
      <c r="O37632" s="4"/>
    </row>
    <row r="37633" customFormat="false" ht="13.8" hidden="false" customHeight="false" outlineLevel="0" collapsed="false">
      <c r="H37633" s="6"/>
      <c r="I37633" s="6"/>
      <c r="J37633" s="4"/>
      <c r="K37633" s="6"/>
      <c r="L37633" s="5"/>
      <c r="M37633" s="6"/>
      <c r="N37633" s="6"/>
      <c r="O37633" s="6"/>
    </row>
    <row r="37634" customFormat="false" ht="13.8" hidden="false" customHeight="false" outlineLevel="0" collapsed="false">
      <c r="H37634" s="4"/>
      <c r="I37634" s="4"/>
      <c r="J37634" s="4"/>
      <c r="K37634" s="4"/>
      <c r="L37634" s="3"/>
      <c r="M37634" s="4"/>
      <c r="N37634" s="4"/>
      <c r="O37634" s="4"/>
    </row>
    <row r="37635" customFormat="false" ht="13.8" hidden="false" customHeight="false" outlineLevel="0" collapsed="false">
      <c r="H37635" s="6"/>
      <c r="I37635" s="6"/>
      <c r="J37635" s="4"/>
      <c r="K37635" s="6"/>
      <c r="L37635" s="5"/>
      <c r="M37635" s="6"/>
      <c r="N37635" s="6"/>
      <c r="O37635" s="6"/>
    </row>
    <row r="37636" customFormat="false" ht="13.8" hidden="false" customHeight="false" outlineLevel="0" collapsed="false">
      <c r="H37636" s="4"/>
      <c r="I37636" s="4"/>
      <c r="J37636" s="4"/>
      <c r="K37636" s="4"/>
      <c r="L37636" s="3"/>
      <c r="M37636" s="4"/>
      <c r="N37636" s="4"/>
      <c r="O37636" s="4"/>
    </row>
    <row r="37637" customFormat="false" ht="13.8" hidden="false" customHeight="false" outlineLevel="0" collapsed="false">
      <c r="H37637" s="6"/>
      <c r="I37637" s="6"/>
      <c r="J37637" s="4"/>
      <c r="K37637" s="6"/>
      <c r="L37637" s="5"/>
      <c r="M37637" s="6"/>
      <c r="N37637" s="6"/>
      <c r="O37637" s="6"/>
    </row>
    <row r="37638" customFormat="false" ht="13.8" hidden="false" customHeight="false" outlineLevel="0" collapsed="false">
      <c r="H37638" s="4"/>
      <c r="I37638" s="4"/>
      <c r="J37638" s="4"/>
      <c r="K37638" s="4"/>
      <c r="L37638" s="3"/>
      <c r="M37638" s="4"/>
      <c r="N37638" s="4"/>
      <c r="O37638" s="4"/>
    </row>
    <row r="37639" customFormat="false" ht="13.8" hidden="false" customHeight="false" outlineLevel="0" collapsed="false">
      <c r="H37639" s="6"/>
      <c r="I37639" s="6"/>
      <c r="J37639" s="4"/>
      <c r="K37639" s="6"/>
      <c r="L37639" s="5"/>
      <c r="M37639" s="6"/>
      <c r="N37639" s="6"/>
      <c r="O37639" s="6"/>
    </row>
    <row r="37640" customFormat="false" ht="13.8" hidden="false" customHeight="false" outlineLevel="0" collapsed="false">
      <c r="H37640" s="4"/>
      <c r="I37640" s="4"/>
      <c r="J37640" s="4"/>
      <c r="K37640" s="4"/>
      <c r="L37640" s="3"/>
      <c r="M37640" s="4"/>
      <c r="N37640" s="4"/>
      <c r="O37640" s="4"/>
    </row>
    <row r="37641" customFormat="false" ht="13.8" hidden="false" customHeight="false" outlineLevel="0" collapsed="false">
      <c r="H37641" s="6"/>
      <c r="I37641" s="6"/>
      <c r="J37641" s="4"/>
      <c r="K37641" s="6"/>
      <c r="L37641" s="5"/>
      <c r="M37641" s="6"/>
      <c r="N37641" s="6"/>
      <c r="O37641" s="6"/>
    </row>
    <row r="37642" customFormat="false" ht="13.8" hidden="false" customHeight="false" outlineLevel="0" collapsed="false">
      <c r="H37642" s="4"/>
      <c r="I37642" s="4"/>
      <c r="J37642" s="4"/>
      <c r="K37642" s="4"/>
      <c r="L37642" s="3"/>
      <c r="M37642" s="4"/>
      <c r="N37642" s="4"/>
      <c r="O37642" s="4"/>
    </row>
    <row r="37643" customFormat="false" ht="13.8" hidden="false" customHeight="false" outlineLevel="0" collapsed="false">
      <c r="H37643" s="6"/>
      <c r="I37643" s="6"/>
      <c r="J37643" s="4"/>
      <c r="K37643" s="6"/>
      <c r="L37643" s="5"/>
      <c r="M37643" s="6"/>
      <c r="N37643" s="6"/>
      <c r="O37643" s="6"/>
    </row>
    <row r="37644" customFormat="false" ht="13.8" hidden="false" customHeight="false" outlineLevel="0" collapsed="false">
      <c r="H37644" s="4"/>
      <c r="I37644" s="4"/>
      <c r="J37644" s="4"/>
      <c r="K37644" s="4"/>
      <c r="L37644" s="3"/>
      <c r="M37644" s="4"/>
      <c r="N37644" s="4"/>
      <c r="O37644" s="4"/>
    </row>
    <row r="37645" customFormat="false" ht="13.8" hidden="false" customHeight="false" outlineLevel="0" collapsed="false">
      <c r="H37645" s="6"/>
      <c r="I37645" s="6"/>
      <c r="J37645" s="4"/>
      <c r="K37645" s="6"/>
      <c r="L37645" s="5"/>
      <c r="M37645" s="6"/>
      <c r="N37645" s="6"/>
      <c r="O37645" s="6"/>
    </row>
    <row r="37646" customFormat="false" ht="13.8" hidden="false" customHeight="false" outlineLevel="0" collapsed="false">
      <c r="H37646" s="4"/>
      <c r="I37646" s="4"/>
      <c r="J37646" s="4"/>
      <c r="K37646" s="4"/>
      <c r="L37646" s="3"/>
      <c r="M37646" s="4"/>
      <c r="N37646" s="4"/>
      <c r="O37646" s="4"/>
    </row>
    <row r="37647" customFormat="false" ht="13.8" hidden="false" customHeight="false" outlineLevel="0" collapsed="false">
      <c r="H37647" s="6"/>
      <c r="I37647" s="6"/>
      <c r="J37647" s="4"/>
      <c r="K37647" s="6"/>
      <c r="L37647" s="5"/>
      <c r="M37647" s="6"/>
      <c r="N37647" s="6"/>
      <c r="O37647" s="6"/>
    </row>
    <row r="37648" customFormat="false" ht="13.8" hidden="false" customHeight="false" outlineLevel="0" collapsed="false">
      <c r="H37648" s="4"/>
      <c r="I37648" s="4"/>
      <c r="J37648" s="4"/>
      <c r="K37648" s="4"/>
      <c r="L37648" s="3"/>
      <c r="M37648" s="4"/>
      <c r="N37648" s="4"/>
      <c r="O37648" s="4"/>
    </row>
    <row r="37649" customFormat="false" ht="13.8" hidden="false" customHeight="false" outlineLevel="0" collapsed="false">
      <c r="H37649" s="6"/>
      <c r="I37649" s="6"/>
      <c r="J37649" s="4"/>
      <c r="K37649" s="6"/>
      <c r="L37649" s="5"/>
      <c r="M37649" s="6"/>
      <c r="N37649" s="6"/>
      <c r="O37649" s="6"/>
    </row>
    <row r="37650" customFormat="false" ht="13.8" hidden="false" customHeight="false" outlineLevel="0" collapsed="false">
      <c r="H37650" s="4"/>
      <c r="I37650" s="4"/>
      <c r="J37650" s="4"/>
      <c r="K37650" s="4"/>
      <c r="L37650" s="3"/>
      <c r="M37650" s="4"/>
      <c r="N37650" s="4"/>
      <c r="O37650" s="4"/>
    </row>
    <row r="37651" customFormat="false" ht="13.8" hidden="false" customHeight="false" outlineLevel="0" collapsed="false">
      <c r="H37651" s="6"/>
      <c r="I37651" s="6"/>
      <c r="J37651" s="4"/>
      <c r="K37651" s="6"/>
      <c r="L37651" s="5"/>
      <c r="M37651" s="6"/>
      <c r="N37651" s="6"/>
      <c r="O37651" s="6"/>
    </row>
    <row r="37652" customFormat="false" ht="13.8" hidden="false" customHeight="false" outlineLevel="0" collapsed="false">
      <c r="H37652" s="4"/>
      <c r="I37652" s="4"/>
      <c r="J37652" s="4"/>
      <c r="K37652" s="4"/>
      <c r="L37652" s="3"/>
      <c r="M37652" s="4"/>
      <c r="N37652" s="4"/>
      <c r="O37652" s="4"/>
    </row>
    <row r="37653" customFormat="false" ht="13.8" hidden="false" customHeight="false" outlineLevel="0" collapsed="false">
      <c r="H37653" s="6"/>
      <c r="I37653" s="6"/>
      <c r="J37653" s="4"/>
      <c r="K37653" s="6"/>
      <c r="L37653" s="5"/>
      <c r="M37653" s="6"/>
      <c r="N37653" s="6"/>
      <c r="O37653" s="6"/>
    </row>
    <row r="37654" customFormat="false" ht="13.8" hidden="false" customHeight="false" outlineLevel="0" collapsed="false">
      <c r="H37654" s="4"/>
      <c r="I37654" s="4"/>
      <c r="J37654" s="4"/>
      <c r="K37654" s="4"/>
      <c r="L37654" s="3"/>
      <c r="M37654" s="4"/>
      <c r="N37654" s="4"/>
      <c r="O37654" s="4"/>
    </row>
    <row r="37655" customFormat="false" ht="13.8" hidden="false" customHeight="false" outlineLevel="0" collapsed="false">
      <c r="H37655" s="6"/>
      <c r="I37655" s="6"/>
      <c r="J37655" s="4"/>
      <c r="K37655" s="6"/>
      <c r="L37655" s="5"/>
      <c r="M37655" s="6"/>
      <c r="N37655" s="6"/>
      <c r="O37655" s="6"/>
    </row>
    <row r="37656" customFormat="false" ht="13.8" hidden="false" customHeight="false" outlineLevel="0" collapsed="false">
      <c r="H37656" s="4"/>
      <c r="I37656" s="4"/>
      <c r="J37656" s="4"/>
      <c r="K37656" s="4"/>
      <c r="L37656" s="3"/>
      <c r="M37656" s="4"/>
      <c r="N37656" s="4"/>
      <c r="O37656" s="4"/>
    </row>
    <row r="37657" customFormat="false" ht="13.8" hidden="false" customHeight="false" outlineLevel="0" collapsed="false">
      <c r="H37657" s="6"/>
      <c r="I37657" s="6"/>
      <c r="J37657" s="4"/>
      <c r="K37657" s="6"/>
      <c r="L37657" s="5"/>
      <c r="M37657" s="6"/>
      <c r="N37657" s="6"/>
      <c r="O37657" s="6"/>
    </row>
    <row r="37658" customFormat="false" ht="13.8" hidden="false" customHeight="false" outlineLevel="0" collapsed="false">
      <c r="H37658" s="4"/>
      <c r="I37658" s="4"/>
      <c r="J37658" s="4"/>
      <c r="K37658" s="4"/>
      <c r="L37658" s="3"/>
      <c r="M37658" s="4"/>
      <c r="N37658" s="4"/>
      <c r="O37658" s="4"/>
    </row>
    <row r="37659" customFormat="false" ht="13.8" hidden="false" customHeight="false" outlineLevel="0" collapsed="false">
      <c r="H37659" s="6"/>
      <c r="I37659" s="6"/>
      <c r="J37659" s="4"/>
      <c r="K37659" s="6"/>
      <c r="L37659" s="5"/>
      <c r="M37659" s="6"/>
      <c r="N37659" s="6"/>
      <c r="O37659" s="6"/>
    </row>
    <row r="37660" customFormat="false" ht="13.8" hidden="false" customHeight="false" outlineLevel="0" collapsed="false">
      <c r="H37660" s="4"/>
      <c r="I37660" s="4"/>
      <c r="J37660" s="4"/>
      <c r="K37660" s="4"/>
      <c r="L37660" s="3"/>
      <c r="M37660" s="4"/>
      <c r="N37660" s="4"/>
      <c r="O37660" s="4"/>
    </row>
    <row r="37661" customFormat="false" ht="13.8" hidden="false" customHeight="false" outlineLevel="0" collapsed="false">
      <c r="H37661" s="6"/>
      <c r="I37661" s="6"/>
      <c r="J37661" s="4"/>
      <c r="K37661" s="6"/>
      <c r="L37661" s="5"/>
      <c r="M37661" s="6"/>
      <c r="N37661" s="6"/>
      <c r="O37661" s="6"/>
    </row>
    <row r="37662" customFormat="false" ht="13.8" hidden="false" customHeight="false" outlineLevel="0" collapsed="false">
      <c r="H37662" s="4"/>
      <c r="I37662" s="4"/>
      <c r="J37662" s="4"/>
      <c r="K37662" s="4"/>
      <c r="L37662" s="3"/>
      <c r="M37662" s="4"/>
      <c r="N37662" s="4"/>
      <c r="O37662" s="4"/>
    </row>
    <row r="37663" customFormat="false" ht="13.8" hidden="false" customHeight="false" outlineLevel="0" collapsed="false">
      <c r="H37663" s="6"/>
      <c r="I37663" s="6"/>
      <c r="J37663" s="4"/>
      <c r="K37663" s="6"/>
      <c r="L37663" s="5"/>
      <c r="M37663" s="6"/>
      <c r="N37663" s="6"/>
      <c r="O37663" s="6"/>
    </row>
    <row r="37664" customFormat="false" ht="13.8" hidden="false" customHeight="false" outlineLevel="0" collapsed="false">
      <c r="H37664" s="4"/>
      <c r="I37664" s="4"/>
      <c r="J37664" s="4"/>
      <c r="K37664" s="4"/>
      <c r="L37664" s="3"/>
      <c r="M37664" s="4"/>
      <c r="N37664" s="4"/>
      <c r="O37664" s="4"/>
    </row>
    <row r="37665" customFormat="false" ht="13.8" hidden="false" customHeight="false" outlineLevel="0" collapsed="false">
      <c r="H37665" s="6"/>
      <c r="I37665" s="6"/>
      <c r="J37665" s="4"/>
      <c r="K37665" s="6"/>
      <c r="L37665" s="5"/>
      <c r="M37665" s="6"/>
      <c r="N37665" s="6"/>
      <c r="O37665" s="6"/>
    </row>
    <row r="37666" customFormat="false" ht="13.8" hidden="false" customHeight="false" outlineLevel="0" collapsed="false">
      <c r="H37666" s="4"/>
      <c r="I37666" s="4"/>
      <c r="J37666" s="4"/>
      <c r="K37666" s="4"/>
      <c r="L37666" s="3"/>
      <c r="M37666" s="4"/>
      <c r="N37666" s="4"/>
      <c r="O37666" s="4"/>
    </row>
    <row r="37667" customFormat="false" ht="13.8" hidden="false" customHeight="false" outlineLevel="0" collapsed="false">
      <c r="H37667" s="6"/>
      <c r="I37667" s="6"/>
      <c r="J37667" s="4"/>
      <c r="K37667" s="6"/>
      <c r="L37667" s="5"/>
      <c r="M37667" s="6"/>
      <c r="N37667" s="6"/>
      <c r="O37667" s="6"/>
    </row>
    <row r="37668" customFormat="false" ht="13.8" hidden="false" customHeight="false" outlineLevel="0" collapsed="false">
      <c r="H37668" s="4"/>
      <c r="I37668" s="4"/>
      <c r="J37668" s="4"/>
      <c r="K37668" s="4"/>
      <c r="L37668" s="3"/>
      <c r="M37668" s="4"/>
      <c r="N37668" s="4"/>
      <c r="O37668" s="4"/>
    </row>
    <row r="37669" customFormat="false" ht="13.8" hidden="false" customHeight="false" outlineLevel="0" collapsed="false">
      <c r="H37669" s="6"/>
      <c r="I37669" s="6"/>
      <c r="J37669" s="4"/>
      <c r="K37669" s="6"/>
      <c r="L37669" s="5"/>
      <c r="M37669" s="6"/>
      <c r="N37669" s="6"/>
      <c r="O37669" s="6"/>
    </row>
    <row r="37670" customFormat="false" ht="13.8" hidden="false" customHeight="false" outlineLevel="0" collapsed="false">
      <c r="H37670" s="4"/>
      <c r="I37670" s="4"/>
      <c r="J37670" s="4"/>
      <c r="K37670" s="4"/>
      <c r="L37670" s="3"/>
      <c r="M37670" s="4"/>
      <c r="N37670" s="4"/>
      <c r="O37670" s="4"/>
    </row>
    <row r="37671" customFormat="false" ht="13.8" hidden="false" customHeight="false" outlineLevel="0" collapsed="false">
      <c r="H37671" s="6"/>
      <c r="I37671" s="6"/>
      <c r="J37671" s="4"/>
      <c r="K37671" s="6"/>
      <c r="L37671" s="5"/>
      <c r="M37671" s="6"/>
      <c r="N37671" s="6"/>
      <c r="O37671" s="6"/>
    </row>
    <row r="37672" customFormat="false" ht="13.8" hidden="false" customHeight="false" outlineLevel="0" collapsed="false">
      <c r="H37672" s="4"/>
      <c r="I37672" s="4"/>
      <c r="J37672" s="4"/>
      <c r="K37672" s="4"/>
      <c r="L37672" s="3"/>
      <c r="M37672" s="4"/>
      <c r="N37672" s="4"/>
      <c r="O37672" s="4"/>
    </row>
    <row r="37673" customFormat="false" ht="13.8" hidden="false" customHeight="false" outlineLevel="0" collapsed="false">
      <c r="H37673" s="6"/>
      <c r="I37673" s="6"/>
      <c r="J37673" s="4"/>
      <c r="K37673" s="6"/>
      <c r="L37673" s="5"/>
      <c r="M37673" s="6"/>
      <c r="N37673" s="6"/>
      <c r="O37673" s="6"/>
    </row>
    <row r="37674" customFormat="false" ht="13.8" hidden="false" customHeight="false" outlineLevel="0" collapsed="false">
      <c r="H37674" s="4"/>
      <c r="I37674" s="4"/>
      <c r="J37674" s="4"/>
      <c r="K37674" s="4"/>
      <c r="L37674" s="3"/>
      <c r="M37674" s="4"/>
      <c r="N37674" s="4"/>
      <c r="O37674" s="4"/>
    </row>
    <row r="37675" customFormat="false" ht="13.8" hidden="false" customHeight="false" outlineLevel="0" collapsed="false">
      <c r="H37675" s="6"/>
      <c r="I37675" s="6"/>
      <c r="J37675" s="4"/>
      <c r="K37675" s="6"/>
      <c r="L37675" s="5"/>
      <c r="M37675" s="6"/>
      <c r="N37675" s="6"/>
      <c r="O37675" s="6"/>
    </row>
    <row r="37676" customFormat="false" ht="13.8" hidden="false" customHeight="false" outlineLevel="0" collapsed="false">
      <c r="H37676" s="4"/>
      <c r="I37676" s="4"/>
      <c r="J37676" s="4"/>
      <c r="K37676" s="4"/>
      <c r="L37676" s="3"/>
      <c r="M37676" s="4"/>
      <c r="N37676" s="4"/>
      <c r="O37676" s="4"/>
    </row>
    <row r="37677" customFormat="false" ht="13.8" hidden="false" customHeight="false" outlineLevel="0" collapsed="false">
      <c r="H37677" s="6"/>
      <c r="I37677" s="6"/>
      <c r="J37677" s="4"/>
      <c r="K37677" s="6"/>
      <c r="L37677" s="5"/>
      <c r="M37677" s="6"/>
      <c r="N37677" s="6"/>
      <c r="O37677" s="6"/>
    </row>
    <row r="37678" customFormat="false" ht="13.8" hidden="false" customHeight="false" outlineLevel="0" collapsed="false">
      <c r="H37678" s="4"/>
      <c r="I37678" s="4"/>
      <c r="J37678" s="4"/>
      <c r="K37678" s="4"/>
      <c r="L37678" s="3"/>
      <c r="M37678" s="4"/>
      <c r="N37678" s="4"/>
      <c r="O37678" s="4"/>
    </row>
    <row r="37679" customFormat="false" ht="13.8" hidden="false" customHeight="false" outlineLevel="0" collapsed="false">
      <c r="H37679" s="6"/>
      <c r="I37679" s="6"/>
      <c r="J37679" s="4"/>
      <c r="K37679" s="6"/>
      <c r="L37679" s="5"/>
      <c r="M37679" s="6"/>
      <c r="N37679" s="6"/>
      <c r="O37679" s="6"/>
    </row>
    <row r="37680" customFormat="false" ht="13.8" hidden="false" customHeight="false" outlineLevel="0" collapsed="false">
      <c r="H37680" s="4"/>
      <c r="I37680" s="4"/>
      <c r="J37680" s="4"/>
      <c r="K37680" s="4"/>
      <c r="L37680" s="3"/>
      <c r="M37680" s="4"/>
      <c r="N37680" s="4"/>
      <c r="O37680" s="4"/>
    </row>
    <row r="37681" customFormat="false" ht="13.8" hidden="false" customHeight="false" outlineLevel="0" collapsed="false">
      <c r="H37681" s="6"/>
      <c r="I37681" s="6"/>
      <c r="J37681" s="4"/>
      <c r="K37681" s="6"/>
      <c r="L37681" s="5"/>
      <c r="M37681" s="6"/>
      <c r="N37681" s="6"/>
      <c r="O37681" s="6"/>
    </row>
    <row r="37682" customFormat="false" ht="13.8" hidden="false" customHeight="false" outlineLevel="0" collapsed="false">
      <c r="H37682" s="4"/>
      <c r="I37682" s="4"/>
      <c r="J37682" s="4"/>
      <c r="K37682" s="4"/>
      <c r="L37682" s="3"/>
      <c r="M37682" s="4"/>
      <c r="N37682" s="4"/>
      <c r="O37682" s="4"/>
    </row>
    <row r="37683" customFormat="false" ht="13.8" hidden="false" customHeight="false" outlineLevel="0" collapsed="false">
      <c r="H37683" s="6"/>
      <c r="I37683" s="6"/>
      <c r="J37683" s="4"/>
      <c r="K37683" s="6"/>
      <c r="L37683" s="5"/>
      <c r="M37683" s="6"/>
      <c r="N37683" s="6"/>
      <c r="O37683" s="6"/>
    </row>
    <row r="37684" customFormat="false" ht="13.8" hidden="false" customHeight="false" outlineLevel="0" collapsed="false">
      <c r="H37684" s="4"/>
      <c r="I37684" s="4"/>
      <c r="J37684" s="4"/>
      <c r="K37684" s="4"/>
      <c r="L37684" s="3"/>
      <c r="M37684" s="4"/>
      <c r="N37684" s="4"/>
      <c r="O37684" s="4"/>
    </row>
    <row r="37685" customFormat="false" ht="13.8" hidden="false" customHeight="false" outlineLevel="0" collapsed="false">
      <c r="H37685" s="6"/>
      <c r="I37685" s="6"/>
      <c r="J37685" s="4"/>
      <c r="K37685" s="6"/>
      <c r="L37685" s="5"/>
      <c r="M37685" s="6"/>
      <c r="N37685" s="6"/>
      <c r="O37685" s="6"/>
    </row>
    <row r="37686" customFormat="false" ht="13.8" hidden="false" customHeight="false" outlineLevel="0" collapsed="false">
      <c r="H37686" s="4"/>
      <c r="I37686" s="4"/>
      <c r="J37686" s="4"/>
      <c r="K37686" s="4"/>
      <c r="L37686" s="3"/>
      <c r="M37686" s="4"/>
      <c r="N37686" s="4"/>
      <c r="O37686" s="4"/>
    </row>
    <row r="37687" customFormat="false" ht="13.8" hidden="false" customHeight="false" outlineLevel="0" collapsed="false">
      <c r="H37687" s="6"/>
      <c r="I37687" s="6"/>
      <c r="J37687" s="4"/>
      <c r="K37687" s="6"/>
      <c r="L37687" s="5"/>
      <c r="M37687" s="6"/>
      <c r="N37687" s="6"/>
      <c r="O37687" s="6"/>
    </row>
    <row r="37688" customFormat="false" ht="13.8" hidden="false" customHeight="false" outlineLevel="0" collapsed="false">
      <c r="H37688" s="4"/>
      <c r="I37688" s="4"/>
      <c r="J37688" s="4"/>
      <c r="K37688" s="4"/>
      <c r="L37688" s="3"/>
      <c r="M37688" s="4"/>
      <c r="N37688" s="4"/>
      <c r="O37688" s="4"/>
    </row>
    <row r="37689" customFormat="false" ht="13.8" hidden="false" customHeight="false" outlineLevel="0" collapsed="false">
      <c r="H37689" s="6"/>
      <c r="I37689" s="6"/>
      <c r="J37689" s="4"/>
      <c r="K37689" s="6"/>
      <c r="L37689" s="5"/>
      <c r="M37689" s="6"/>
      <c r="N37689" s="6"/>
      <c r="O37689" s="6"/>
    </row>
    <row r="37690" customFormat="false" ht="13.8" hidden="false" customHeight="false" outlineLevel="0" collapsed="false">
      <c r="H37690" s="4"/>
      <c r="I37690" s="4"/>
      <c r="J37690" s="4"/>
      <c r="K37690" s="4"/>
      <c r="L37690" s="3"/>
      <c r="M37690" s="4"/>
      <c r="N37690" s="4"/>
      <c r="O37690" s="4"/>
    </row>
    <row r="37691" customFormat="false" ht="13.8" hidden="false" customHeight="false" outlineLevel="0" collapsed="false">
      <c r="H37691" s="6"/>
      <c r="I37691" s="6"/>
      <c r="J37691" s="4"/>
      <c r="K37691" s="6"/>
      <c r="L37691" s="5"/>
      <c r="M37691" s="6"/>
      <c r="N37691" s="6"/>
      <c r="O37691" s="6"/>
    </row>
    <row r="37692" customFormat="false" ht="13.8" hidden="false" customHeight="false" outlineLevel="0" collapsed="false">
      <c r="H37692" s="4"/>
      <c r="I37692" s="4"/>
      <c r="J37692" s="4"/>
      <c r="K37692" s="4"/>
      <c r="L37692" s="3"/>
      <c r="M37692" s="4"/>
      <c r="N37692" s="4"/>
      <c r="O37692" s="4"/>
    </row>
    <row r="37693" customFormat="false" ht="13.8" hidden="false" customHeight="false" outlineLevel="0" collapsed="false">
      <c r="H37693" s="6"/>
      <c r="I37693" s="6"/>
      <c r="J37693" s="4"/>
      <c r="K37693" s="6"/>
      <c r="L37693" s="5"/>
      <c r="M37693" s="6"/>
      <c r="N37693" s="6"/>
      <c r="O37693" s="6"/>
    </row>
    <row r="37694" customFormat="false" ht="13.8" hidden="false" customHeight="false" outlineLevel="0" collapsed="false">
      <c r="H37694" s="4"/>
      <c r="I37694" s="4"/>
      <c r="J37694" s="4"/>
      <c r="K37694" s="4"/>
      <c r="L37694" s="3"/>
      <c r="M37694" s="4"/>
      <c r="N37694" s="4"/>
      <c r="O37694" s="4"/>
    </row>
    <row r="37695" customFormat="false" ht="13.8" hidden="false" customHeight="false" outlineLevel="0" collapsed="false">
      <c r="H37695" s="6"/>
      <c r="I37695" s="6"/>
      <c r="J37695" s="4"/>
      <c r="K37695" s="6"/>
      <c r="L37695" s="5"/>
      <c r="M37695" s="6"/>
      <c r="N37695" s="6"/>
      <c r="O37695" s="6"/>
    </row>
    <row r="37696" customFormat="false" ht="13.8" hidden="false" customHeight="false" outlineLevel="0" collapsed="false">
      <c r="H37696" s="4"/>
      <c r="I37696" s="4"/>
      <c r="J37696" s="4"/>
      <c r="K37696" s="4"/>
      <c r="L37696" s="3"/>
      <c r="M37696" s="4"/>
      <c r="N37696" s="4"/>
      <c r="O37696" s="4"/>
    </row>
    <row r="37697" customFormat="false" ht="13.8" hidden="false" customHeight="false" outlineLevel="0" collapsed="false">
      <c r="H37697" s="6"/>
      <c r="I37697" s="6"/>
      <c r="J37697" s="4"/>
      <c r="K37697" s="6"/>
      <c r="L37697" s="5"/>
      <c r="M37697" s="6"/>
      <c r="N37697" s="6"/>
      <c r="O37697" s="6"/>
    </row>
    <row r="37698" customFormat="false" ht="13.8" hidden="false" customHeight="false" outlineLevel="0" collapsed="false">
      <c r="H37698" s="4"/>
      <c r="I37698" s="4"/>
      <c r="J37698" s="4"/>
      <c r="K37698" s="4"/>
      <c r="L37698" s="3"/>
      <c r="M37698" s="4"/>
      <c r="N37698" s="4"/>
      <c r="O37698" s="4"/>
    </row>
    <row r="37699" customFormat="false" ht="13.8" hidden="false" customHeight="false" outlineLevel="0" collapsed="false">
      <c r="H37699" s="6"/>
      <c r="I37699" s="6"/>
      <c r="J37699" s="4"/>
      <c r="K37699" s="6"/>
      <c r="L37699" s="5"/>
      <c r="M37699" s="6"/>
      <c r="N37699" s="6"/>
      <c r="O37699" s="6"/>
    </row>
    <row r="37700" customFormat="false" ht="13.8" hidden="false" customHeight="false" outlineLevel="0" collapsed="false">
      <c r="H37700" s="4"/>
      <c r="I37700" s="4"/>
      <c r="J37700" s="4"/>
      <c r="K37700" s="4"/>
      <c r="L37700" s="3"/>
      <c r="M37700" s="4"/>
      <c r="N37700" s="4"/>
      <c r="O37700" s="4"/>
    </row>
    <row r="37701" customFormat="false" ht="13.8" hidden="false" customHeight="false" outlineLevel="0" collapsed="false">
      <c r="H37701" s="6"/>
      <c r="I37701" s="6"/>
      <c r="J37701" s="4"/>
      <c r="K37701" s="6"/>
      <c r="L37701" s="5"/>
      <c r="M37701" s="6"/>
      <c r="N37701" s="6"/>
      <c r="O37701" s="6"/>
    </row>
    <row r="37702" customFormat="false" ht="13.8" hidden="false" customHeight="false" outlineLevel="0" collapsed="false">
      <c r="H37702" s="4"/>
      <c r="I37702" s="4"/>
      <c r="J37702" s="4"/>
      <c r="K37702" s="4"/>
      <c r="L37702" s="3"/>
      <c r="M37702" s="4"/>
      <c r="N37702" s="4"/>
      <c r="O37702" s="4"/>
    </row>
    <row r="37703" customFormat="false" ht="13.8" hidden="false" customHeight="false" outlineLevel="0" collapsed="false">
      <c r="H37703" s="6"/>
      <c r="I37703" s="6"/>
      <c r="J37703" s="4"/>
      <c r="K37703" s="6"/>
      <c r="L37703" s="5"/>
      <c r="M37703" s="6"/>
      <c r="N37703" s="6"/>
      <c r="O37703" s="6"/>
    </row>
    <row r="37704" customFormat="false" ht="13.8" hidden="false" customHeight="false" outlineLevel="0" collapsed="false">
      <c r="H37704" s="4"/>
      <c r="I37704" s="4"/>
      <c r="J37704" s="4"/>
      <c r="K37704" s="4"/>
      <c r="L37704" s="3"/>
      <c r="M37704" s="4"/>
      <c r="N37704" s="4"/>
      <c r="O37704" s="4"/>
    </row>
    <row r="37705" customFormat="false" ht="13.8" hidden="false" customHeight="false" outlineLevel="0" collapsed="false">
      <c r="H37705" s="6"/>
      <c r="I37705" s="6"/>
      <c r="J37705" s="4"/>
      <c r="K37705" s="6"/>
      <c r="L37705" s="5"/>
      <c r="M37705" s="6"/>
      <c r="N37705" s="6"/>
      <c r="O37705" s="6"/>
    </row>
    <row r="37706" customFormat="false" ht="13.8" hidden="false" customHeight="false" outlineLevel="0" collapsed="false">
      <c r="H37706" s="4"/>
      <c r="I37706" s="4"/>
      <c r="J37706" s="4"/>
      <c r="K37706" s="4"/>
      <c r="L37706" s="3"/>
      <c r="M37706" s="4"/>
      <c r="N37706" s="4"/>
      <c r="O37706" s="4"/>
    </row>
    <row r="37707" customFormat="false" ht="13.8" hidden="false" customHeight="false" outlineLevel="0" collapsed="false">
      <c r="H37707" s="6"/>
      <c r="I37707" s="6"/>
      <c r="J37707" s="4"/>
      <c r="K37707" s="6"/>
      <c r="L37707" s="5"/>
      <c r="M37707" s="6"/>
      <c r="N37707" s="6"/>
      <c r="O37707" s="6"/>
    </row>
    <row r="37708" customFormat="false" ht="13.8" hidden="false" customHeight="false" outlineLevel="0" collapsed="false">
      <c r="H37708" s="4"/>
      <c r="I37708" s="4"/>
      <c r="J37708" s="4"/>
      <c r="K37708" s="4"/>
      <c r="L37708" s="3"/>
      <c r="M37708" s="4"/>
      <c r="N37708" s="4"/>
      <c r="O37708" s="4"/>
    </row>
    <row r="37709" customFormat="false" ht="13.8" hidden="false" customHeight="false" outlineLevel="0" collapsed="false">
      <c r="H37709" s="6"/>
      <c r="I37709" s="6"/>
      <c r="J37709" s="4"/>
      <c r="K37709" s="6"/>
      <c r="L37709" s="5"/>
      <c r="M37709" s="6"/>
      <c r="N37709" s="6"/>
      <c r="O37709" s="6"/>
    </row>
    <row r="37710" customFormat="false" ht="13.8" hidden="false" customHeight="false" outlineLevel="0" collapsed="false">
      <c r="H37710" s="4"/>
      <c r="I37710" s="4"/>
      <c r="J37710" s="4"/>
      <c r="K37710" s="4"/>
      <c r="L37710" s="3"/>
      <c r="M37710" s="4"/>
      <c r="N37710" s="4"/>
      <c r="O37710" s="4"/>
    </row>
    <row r="37711" customFormat="false" ht="13.8" hidden="false" customHeight="false" outlineLevel="0" collapsed="false">
      <c r="H37711" s="6"/>
      <c r="I37711" s="6"/>
      <c r="J37711" s="4"/>
      <c r="K37711" s="6"/>
      <c r="L37711" s="5"/>
      <c r="M37711" s="6"/>
      <c r="N37711" s="6"/>
      <c r="O37711" s="6"/>
    </row>
    <row r="37712" customFormat="false" ht="13.8" hidden="false" customHeight="false" outlineLevel="0" collapsed="false">
      <c r="H37712" s="4"/>
      <c r="I37712" s="4"/>
      <c r="J37712" s="4"/>
      <c r="K37712" s="4"/>
      <c r="L37712" s="3"/>
      <c r="M37712" s="4"/>
      <c r="N37712" s="4"/>
      <c r="O37712" s="4"/>
    </row>
    <row r="37713" customFormat="false" ht="13.8" hidden="false" customHeight="false" outlineLevel="0" collapsed="false">
      <c r="H37713" s="6"/>
      <c r="I37713" s="6"/>
      <c r="J37713" s="4"/>
      <c r="K37713" s="6"/>
      <c r="L37713" s="5"/>
      <c r="M37713" s="6"/>
      <c r="N37713" s="6"/>
      <c r="O37713" s="6"/>
    </row>
    <row r="37714" customFormat="false" ht="13.8" hidden="false" customHeight="false" outlineLevel="0" collapsed="false">
      <c r="H37714" s="4"/>
      <c r="I37714" s="4"/>
      <c r="J37714" s="4"/>
      <c r="K37714" s="4"/>
      <c r="L37714" s="3"/>
      <c r="M37714" s="4"/>
      <c r="N37714" s="4"/>
      <c r="O37714" s="4"/>
    </row>
    <row r="37715" customFormat="false" ht="13.8" hidden="false" customHeight="false" outlineLevel="0" collapsed="false">
      <c r="H37715" s="6"/>
      <c r="I37715" s="6"/>
      <c r="J37715" s="4"/>
      <c r="K37715" s="6"/>
      <c r="L37715" s="5"/>
      <c r="M37715" s="6"/>
      <c r="N37715" s="6"/>
      <c r="O37715" s="6"/>
    </row>
    <row r="37716" customFormat="false" ht="13.8" hidden="false" customHeight="false" outlineLevel="0" collapsed="false">
      <c r="H37716" s="4"/>
      <c r="I37716" s="4"/>
      <c r="J37716" s="4"/>
      <c r="K37716" s="4"/>
      <c r="L37716" s="3"/>
      <c r="M37716" s="4"/>
      <c r="N37716" s="4"/>
      <c r="O37716" s="4"/>
    </row>
    <row r="37717" customFormat="false" ht="13.8" hidden="false" customHeight="false" outlineLevel="0" collapsed="false">
      <c r="H37717" s="6"/>
      <c r="I37717" s="6"/>
      <c r="J37717" s="4"/>
      <c r="K37717" s="6"/>
      <c r="L37717" s="5"/>
      <c r="M37717" s="6"/>
      <c r="N37717" s="6"/>
      <c r="O37717" s="6"/>
    </row>
    <row r="37718" customFormat="false" ht="13.8" hidden="false" customHeight="false" outlineLevel="0" collapsed="false">
      <c r="H37718" s="4"/>
      <c r="I37718" s="4"/>
      <c r="J37718" s="4"/>
      <c r="K37718" s="4"/>
      <c r="L37718" s="3"/>
      <c r="M37718" s="4"/>
      <c r="N37718" s="4"/>
      <c r="O37718" s="4"/>
    </row>
    <row r="37719" customFormat="false" ht="13.8" hidden="false" customHeight="false" outlineLevel="0" collapsed="false">
      <c r="H37719" s="6"/>
      <c r="I37719" s="6"/>
      <c r="J37719" s="4"/>
      <c r="K37719" s="6"/>
      <c r="L37719" s="5"/>
      <c r="M37719" s="6"/>
      <c r="N37719" s="6"/>
      <c r="O37719" s="6"/>
    </row>
    <row r="37720" customFormat="false" ht="13.8" hidden="false" customHeight="false" outlineLevel="0" collapsed="false">
      <c r="H37720" s="4"/>
      <c r="I37720" s="4"/>
      <c r="J37720" s="4"/>
      <c r="K37720" s="4"/>
      <c r="L37720" s="3"/>
      <c r="M37720" s="4"/>
      <c r="N37720" s="4"/>
      <c r="O37720" s="4"/>
    </row>
    <row r="37721" customFormat="false" ht="13.8" hidden="false" customHeight="false" outlineLevel="0" collapsed="false">
      <c r="H37721" s="6"/>
      <c r="I37721" s="6"/>
      <c r="J37721" s="4"/>
      <c r="K37721" s="6"/>
      <c r="L37721" s="5"/>
      <c r="M37721" s="6"/>
      <c r="N37721" s="6"/>
      <c r="O37721" s="6"/>
    </row>
    <row r="37722" customFormat="false" ht="13.8" hidden="false" customHeight="false" outlineLevel="0" collapsed="false">
      <c r="H37722" s="4"/>
      <c r="I37722" s="4"/>
      <c r="J37722" s="4"/>
      <c r="K37722" s="4"/>
      <c r="L37722" s="3"/>
      <c r="M37722" s="4"/>
      <c r="N37722" s="4"/>
      <c r="O37722" s="4"/>
    </row>
    <row r="37723" customFormat="false" ht="13.8" hidden="false" customHeight="false" outlineLevel="0" collapsed="false">
      <c r="H37723" s="6"/>
      <c r="I37723" s="6"/>
      <c r="J37723" s="4"/>
      <c r="K37723" s="6"/>
      <c r="L37723" s="5"/>
      <c r="M37723" s="6"/>
      <c r="N37723" s="6"/>
      <c r="O37723" s="6"/>
    </row>
    <row r="37724" customFormat="false" ht="13.8" hidden="false" customHeight="false" outlineLevel="0" collapsed="false">
      <c r="H37724" s="4"/>
      <c r="I37724" s="4"/>
      <c r="J37724" s="4"/>
      <c r="K37724" s="4"/>
      <c r="L37724" s="3"/>
      <c r="M37724" s="4"/>
      <c r="N37724" s="4"/>
      <c r="O37724" s="4"/>
    </row>
    <row r="37725" customFormat="false" ht="13.8" hidden="false" customHeight="false" outlineLevel="0" collapsed="false">
      <c r="H37725" s="6"/>
      <c r="I37725" s="6"/>
      <c r="J37725" s="4"/>
      <c r="K37725" s="6"/>
      <c r="L37725" s="5"/>
      <c r="M37725" s="6"/>
      <c r="N37725" s="6"/>
      <c r="O37725" s="6"/>
    </row>
    <row r="37726" customFormat="false" ht="13.8" hidden="false" customHeight="false" outlineLevel="0" collapsed="false">
      <c r="H37726" s="4"/>
      <c r="I37726" s="4"/>
      <c r="J37726" s="4"/>
      <c r="K37726" s="4"/>
      <c r="L37726" s="3"/>
      <c r="M37726" s="4"/>
      <c r="N37726" s="4"/>
      <c r="O37726" s="4"/>
    </row>
    <row r="37727" customFormat="false" ht="13.8" hidden="false" customHeight="false" outlineLevel="0" collapsed="false">
      <c r="H37727" s="6"/>
      <c r="I37727" s="6"/>
      <c r="J37727" s="4"/>
      <c r="K37727" s="6"/>
      <c r="L37727" s="5"/>
      <c r="M37727" s="6"/>
      <c r="N37727" s="6"/>
      <c r="O37727" s="6"/>
    </row>
    <row r="37728" customFormat="false" ht="13.8" hidden="false" customHeight="false" outlineLevel="0" collapsed="false">
      <c r="H37728" s="4"/>
      <c r="I37728" s="4"/>
      <c r="J37728" s="4"/>
      <c r="K37728" s="4"/>
      <c r="L37728" s="3"/>
      <c r="M37728" s="4"/>
      <c r="N37728" s="4"/>
      <c r="O37728" s="4"/>
    </row>
    <row r="37729" customFormat="false" ht="13.8" hidden="false" customHeight="false" outlineLevel="0" collapsed="false">
      <c r="H37729" s="6"/>
      <c r="I37729" s="6"/>
      <c r="J37729" s="4"/>
      <c r="K37729" s="6"/>
      <c r="L37729" s="5"/>
      <c r="M37729" s="6"/>
      <c r="N37729" s="6"/>
      <c r="O37729" s="6"/>
    </row>
    <row r="37730" customFormat="false" ht="13.8" hidden="false" customHeight="false" outlineLevel="0" collapsed="false">
      <c r="H37730" s="4"/>
      <c r="I37730" s="4"/>
      <c r="J37730" s="4"/>
      <c r="K37730" s="4"/>
      <c r="L37730" s="3"/>
      <c r="M37730" s="4"/>
      <c r="N37730" s="4"/>
      <c r="O37730" s="4"/>
    </row>
    <row r="37731" customFormat="false" ht="13.8" hidden="false" customHeight="false" outlineLevel="0" collapsed="false">
      <c r="H37731" s="6"/>
      <c r="I37731" s="6"/>
      <c r="J37731" s="4"/>
      <c r="K37731" s="6"/>
      <c r="L37731" s="5"/>
      <c r="M37731" s="6"/>
      <c r="N37731" s="6"/>
      <c r="O37731" s="6"/>
    </row>
    <row r="37732" customFormat="false" ht="13.8" hidden="false" customHeight="false" outlineLevel="0" collapsed="false">
      <c r="H37732" s="4"/>
      <c r="I37732" s="4"/>
      <c r="J37732" s="4"/>
      <c r="K37732" s="4"/>
      <c r="L37732" s="3"/>
      <c r="M37732" s="4"/>
      <c r="N37732" s="4"/>
      <c r="O37732" s="4"/>
    </row>
    <row r="37733" customFormat="false" ht="13.8" hidden="false" customHeight="false" outlineLevel="0" collapsed="false">
      <c r="H37733" s="6"/>
      <c r="I37733" s="6"/>
      <c r="J37733" s="4"/>
      <c r="K37733" s="6"/>
      <c r="L37733" s="5"/>
      <c r="M37733" s="6"/>
      <c r="N37733" s="6"/>
      <c r="O37733" s="6"/>
    </row>
    <row r="37734" customFormat="false" ht="13.8" hidden="false" customHeight="false" outlineLevel="0" collapsed="false">
      <c r="H37734" s="4"/>
      <c r="I37734" s="4"/>
      <c r="J37734" s="4"/>
      <c r="K37734" s="4"/>
      <c r="L37734" s="3"/>
      <c r="M37734" s="4"/>
      <c r="N37734" s="4"/>
      <c r="O37734" s="4"/>
    </row>
    <row r="37735" customFormat="false" ht="13.8" hidden="false" customHeight="false" outlineLevel="0" collapsed="false">
      <c r="H37735" s="6"/>
      <c r="I37735" s="6"/>
      <c r="J37735" s="4"/>
      <c r="K37735" s="6"/>
      <c r="L37735" s="5"/>
      <c r="M37735" s="6"/>
      <c r="N37735" s="6"/>
      <c r="O37735" s="6"/>
    </row>
    <row r="37736" customFormat="false" ht="13.8" hidden="false" customHeight="false" outlineLevel="0" collapsed="false">
      <c r="H37736" s="4"/>
      <c r="I37736" s="4"/>
      <c r="J37736" s="4"/>
      <c r="K37736" s="4"/>
      <c r="L37736" s="3"/>
      <c r="M37736" s="4"/>
      <c r="N37736" s="4"/>
      <c r="O37736" s="4"/>
    </row>
    <row r="37737" customFormat="false" ht="13.8" hidden="false" customHeight="false" outlineLevel="0" collapsed="false">
      <c r="H37737" s="6"/>
      <c r="I37737" s="6"/>
      <c r="J37737" s="4"/>
      <c r="K37737" s="6"/>
      <c r="L37737" s="5"/>
      <c r="M37737" s="6"/>
      <c r="N37737" s="6"/>
      <c r="O37737" s="6"/>
    </row>
    <row r="37738" customFormat="false" ht="13.8" hidden="false" customHeight="false" outlineLevel="0" collapsed="false">
      <c r="H37738" s="4"/>
      <c r="I37738" s="4"/>
      <c r="J37738" s="4"/>
      <c r="K37738" s="4"/>
      <c r="L37738" s="3"/>
      <c r="M37738" s="4"/>
      <c r="N37738" s="4"/>
      <c r="O37738" s="4"/>
    </row>
    <row r="37739" customFormat="false" ht="13.8" hidden="false" customHeight="false" outlineLevel="0" collapsed="false">
      <c r="H37739" s="6"/>
      <c r="I37739" s="6"/>
      <c r="J37739" s="4"/>
      <c r="K37739" s="6"/>
      <c r="L37739" s="5"/>
      <c r="M37739" s="6"/>
      <c r="N37739" s="6"/>
      <c r="O37739" s="6"/>
    </row>
    <row r="37740" customFormat="false" ht="13.8" hidden="false" customHeight="false" outlineLevel="0" collapsed="false">
      <c r="H37740" s="4"/>
      <c r="I37740" s="4"/>
      <c r="J37740" s="4"/>
      <c r="K37740" s="4"/>
      <c r="L37740" s="3"/>
      <c r="M37740" s="4"/>
      <c r="N37740" s="4"/>
      <c r="O37740" s="4"/>
    </row>
    <row r="37741" customFormat="false" ht="13.8" hidden="false" customHeight="false" outlineLevel="0" collapsed="false">
      <c r="H37741" s="6"/>
      <c r="I37741" s="6"/>
      <c r="J37741" s="4"/>
      <c r="K37741" s="6"/>
      <c r="L37741" s="5"/>
      <c r="M37741" s="6"/>
      <c r="N37741" s="6"/>
      <c r="O37741" s="6"/>
    </row>
    <row r="37742" customFormat="false" ht="13.8" hidden="false" customHeight="false" outlineLevel="0" collapsed="false">
      <c r="H37742" s="4"/>
      <c r="I37742" s="4"/>
      <c r="J37742" s="4"/>
      <c r="K37742" s="4"/>
      <c r="L37742" s="3"/>
      <c r="M37742" s="4"/>
      <c r="N37742" s="4"/>
      <c r="O37742" s="4"/>
    </row>
    <row r="37743" customFormat="false" ht="13.8" hidden="false" customHeight="false" outlineLevel="0" collapsed="false">
      <c r="H37743" s="6"/>
      <c r="I37743" s="6"/>
      <c r="J37743" s="4"/>
      <c r="K37743" s="6"/>
      <c r="L37743" s="5"/>
      <c r="M37743" s="6"/>
      <c r="N37743" s="6"/>
      <c r="O37743" s="6"/>
    </row>
    <row r="37744" customFormat="false" ht="13.8" hidden="false" customHeight="false" outlineLevel="0" collapsed="false">
      <c r="H37744" s="4"/>
      <c r="I37744" s="4"/>
      <c r="J37744" s="4"/>
      <c r="K37744" s="4"/>
      <c r="L37744" s="3"/>
      <c r="M37744" s="4"/>
      <c r="N37744" s="4"/>
      <c r="O37744" s="4"/>
    </row>
    <row r="37745" customFormat="false" ht="13.8" hidden="false" customHeight="false" outlineLevel="0" collapsed="false">
      <c r="H37745" s="6"/>
      <c r="I37745" s="6"/>
      <c r="J37745" s="4"/>
      <c r="K37745" s="6"/>
      <c r="L37745" s="5"/>
      <c r="M37745" s="6"/>
      <c r="N37745" s="6"/>
      <c r="O37745" s="6"/>
    </row>
    <row r="37746" customFormat="false" ht="13.8" hidden="false" customHeight="false" outlineLevel="0" collapsed="false">
      <c r="H37746" s="4"/>
      <c r="I37746" s="4"/>
      <c r="J37746" s="4"/>
      <c r="K37746" s="4"/>
      <c r="L37746" s="3"/>
      <c r="M37746" s="4"/>
      <c r="N37746" s="4"/>
      <c r="O37746" s="4"/>
    </row>
    <row r="37747" customFormat="false" ht="13.8" hidden="false" customHeight="false" outlineLevel="0" collapsed="false">
      <c r="H37747" s="6"/>
      <c r="I37747" s="6"/>
      <c r="J37747" s="4"/>
      <c r="K37747" s="6"/>
      <c r="L37747" s="5"/>
      <c r="M37747" s="6"/>
      <c r="N37747" s="6"/>
      <c r="O37747" s="6"/>
    </row>
    <row r="37748" customFormat="false" ht="13.8" hidden="false" customHeight="false" outlineLevel="0" collapsed="false">
      <c r="H37748" s="4"/>
      <c r="I37748" s="4"/>
      <c r="J37748" s="4"/>
      <c r="K37748" s="4"/>
      <c r="L37748" s="3"/>
      <c r="M37748" s="4"/>
      <c r="N37748" s="4"/>
      <c r="O37748" s="4"/>
    </row>
    <row r="37749" customFormat="false" ht="13.8" hidden="false" customHeight="false" outlineLevel="0" collapsed="false">
      <c r="H37749" s="6"/>
      <c r="I37749" s="6"/>
      <c r="J37749" s="4"/>
      <c r="K37749" s="6"/>
      <c r="L37749" s="5"/>
      <c r="M37749" s="6"/>
      <c r="N37749" s="6"/>
      <c r="O37749" s="6"/>
    </row>
    <row r="37750" customFormat="false" ht="13.8" hidden="false" customHeight="false" outlineLevel="0" collapsed="false">
      <c r="H37750" s="4"/>
      <c r="I37750" s="4"/>
      <c r="J37750" s="4"/>
      <c r="K37750" s="4"/>
      <c r="L37750" s="3"/>
      <c r="M37750" s="4"/>
      <c r="N37750" s="4"/>
      <c r="O37750" s="4"/>
    </row>
    <row r="37751" customFormat="false" ht="13.8" hidden="false" customHeight="false" outlineLevel="0" collapsed="false">
      <c r="H37751" s="6"/>
      <c r="I37751" s="6"/>
      <c r="J37751" s="4"/>
      <c r="K37751" s="6"/>
      <c r="L37751" s="5"/>
      <c r="M37751" s="6"/>
      <c r="N37751" s="6"/>
      <c r="O37751" s="6"/>
    </row>
    <row r="37752" customFormat="false" ht="13.8" hidden="false" customHeight="false" outlineLevel="0" collapsed="false">
      <c r="H37752" s="4"/>
      <c r="I37752" s="4"/>
      <c r="J37752" s="4"/>
      <c r="K37752" s="4"/>
      <c r="L37752" s="3"/>
      <c r="M37752" s="4"/>
      <c r="N37752" s="4"/>
      <c r="O37752" s="4"/>
    </row>
    <row r="37753" customFormat="false" ht="13.8" hidden="false" customHeight="false" outlineLevel="0" collapsed="false">
      <c r="H37753" s="6"/>
      <c r="I37753" s="6"/>
      <c r="J37753" s="4"/>
      <c r="K37753" s="6"/>
      <c r="L37753" s="5"/>
      <c r="M37753" s="6"/>
      <c r="N37753" s="6"/>
      <c r="O37753" s="6"/>
    </row>
    <row r="37754" customFormat="false" ht="13.8" hidden="false" customHeight="false" outlineLevel="0" collapsed="false">
      <c r="H37754" s="4"/>
      <c r="I37754" s="4"/>
      <c r="J37754" s="4"/>
      <c r="K37754" s="4"/>
      <c r="L37754" s="3"/>
      <c r="M37754" s="4"/>
      <c r="N37754" s="4"/>
      <c r="O37754" s="4"/>
    </row>
    <row r="37755" customFormat="false" ht="13.8" hidden="false" customHeight="false" outlineLevel="0" collapsed="false">
      <c r="H37755" s="6"/>
      <c r="I37755" s="6"/>
      <c r="J37755" s="4"/>
      <c r="K37755" s="6"/>
      <c r="L37755" s="5"/>
      <c r="M37755" s="6"/>
      <c r="N37755" s="6"/>
      <c r="O37755" s="6"/>
    </row>
    <row r="37756" customFormat="false" ht="13.8" hidden="false" customHeight="false" outlineLevel="0" collapsed="false">
      <c r="H37756" s="4"/>
      <c r="I37756" s="4"/>
      <c r="J37756" s="4"/>
      <c r="K37756" s="4"/>
      <c r="L37756" s="3"/>
      <c r="M37756" s="4"/>
      <c r="N37756" s="4"/>
      <c r="O37756" s="4"/>
    </row>
    <row r="37757" customFormat="false" ht="13.8" hidden="false" customHeight="false" outlineLevel="0" collapsed="false">
      <c r="H37757" s="6"/>
      <c r="I37757" s="6"/>
      <c r="J37757" s="4"/>
      <c r="K37757" s="6"/>
      <c r="L37757" s="5"/>
      <c r="M37757" s="6"/>
      <c r="N37757" s="6"/>
      <c r="O37757" s="6"/>
    </row>
    <row r="37758" customFormat="false" ht="13.8" hidden="false" customHeight="false" outlineLevel="0" collapsed="false">
      <c r="H37758" s="4"/>
      <c r="I37758" s="4"/>
      <c r="J37758" s="4"/>
      <c r="K37758" s="4"/>
      <c r="L37758" s="3"/>
      <c r="M37758" s="4"/>
      <c r="N37758" s="4"/>
      <c r="O37758" s="4"/>
    </row>
    <row r="37759" customFormat="false" ht="13.8" hidden="false" customHeight="false" outlineLevel="0" collapsed="false">
      <c r="H37759" s="6"/>
      <c r="I37759" s="6"/>
      <c r="J37759" s="4"/>
      <c r="K37759" s="6"/>
      <c r="L37759" s="5"/>
      <c r="M37759" s="6"/>
      <c r="N37759" s="6"/>
      <c r="O37759" s="6"/>
    </row>
    <row r="37760" customFormat="false" ht="13.8" hidden="false" customHeight="false" outlineLevel="0" collapsed="false">
      <c r="H37760" s="4"/>
      <c r="I37760" s="4"/>
      <c r="J37760" s="4"/>
      <c r="K37760" s="4"/>
      <c r="L37760" s="3"/>
      <c r="M37760" s="4"/>
      <c r="N37760" s="4"/>
      <c r="O37760" s="4"/>
    </row>
    <row r="37761" customFormat="false" ht="13.8" hidden="false" customHeight="false" outlineLevel="0" collapsed="false">
      <c r="H37761" s="6"/>
      <c r="I37761" s="6"/>
      <c r="J37761" s="4"/>
      <c r="K37761" s="6"/>
      <c r="L37761" s="5"/>
      <c r="M37761" s="6"/>
      <c r="N37761" s="6"/>
      <c r="O37761" s="6"/>
    </row>
    <row r="37762" customFormat="false" ht="13.8" hidden="false" customHeight="false" outlineLevel="0" collapsed="false">
      <c r="H37762" s="4"/>
      <c r="I37762" s="4"/>
      <c r="J37762" s="4"/>
      <c r="K37762" s="4"/>
      <c r="L37762" s="3"/>
      <c r="M37762" s="4"/>
      <c r="N37762" s="4"/>
      <c r="O37762" s="4"/>
    </row>
    <row r="37763" customFormat="false" ht="13.8" hidden="false" customHeight="false" outlineLevel="0" collapsed="false">
      <c r="H37763" s="6"/>
      <c r="I37763" s="6"/>
      <c r="J37763" s="4"/>
      <c r="K37763" s="6"/>
      <c r="L37763" s="5"/>
      <c r="M37763" s="6"/>
      <c r="N37763" s="6"/>
      <c r="O37763" s="6"/>
    </row>
    <row r="37764" customFormat="false" ht="13.8" hidden="false" customHeight="false" outlineLevel="0" collapsed="false">
      <c r="H37764" s="4"/>
      <c r="I37764" s="4"/>
      <c r="J37764" s="4"/>
      <c r="K37764" s="4"/>
      <c r="L37764" s="3"/>
      <c r="M37764" s="4"/>
      <c r="N37764" s="4"/>
      <c r="O37764" s="4"/>
    </row>
    <row r="37765" customFormat="false" ht="13.8" hidden="false" customHeight="false" outlineLevel="0" collapsed="false">
      <c r="H37765" s="6"/>
      <c r="I37765" s="6"/>
      <c r="J37765" s="4"/>
      <c r="K37765" s="6"/>
      <c r="L37765" s="5"/>
      <c r="M37765" s="6"/>
      <c r="N37765" s="6"/>
      <c r="O37765" s="6"/>
    </row>
    <row r="37766" customFormat="false" ht="13.8" hidden="false" customHeight="false" outlineLevel="0" collapsed="false">
      <c r="H37766" s="4"/>
      <c r="I37766" s="4"/>
      <c r="J37766" s="4"/>
      <c r="K37766" s="4"/>
      <c r="L37766" s="3"/>
      <c r="M37766" s="4"/>
      <c r="N37766" s="4"/>
      <c r="O37766" s="4"/>
    </row>
    <row r="37767" customFormat="false" ht="13.8" hidden="false" customHeight="false" outlineLevel="0" collapsed="false">
      <c r="H37767" s="6"/>
      <c r="I37767" s="6"/>
      <c r="J37767" s="4"/>
      <c r="K37767" s="6"/>
      <c r="L37767" s="5"/>
      <c r="M37767" s="6"/>
      <c r="N37767" s="6"/>
      <c r="O37767" s="6"/>
    </row>
    <row r="37768" customFormat="false" ht="13.8" hidden="false" customHeight="false" outlineLevel="0" collapsed="false">
      <c r="H37768" s="4"/>
      <c r="I37768" s="4"/>
      <c r="J37768" s="4"/>
      <c r="K37768" s="4"/>
      <c r="L37768" s="3"/>
      <c r="M37768" s="4"/>
      <c r="N37768" s="4"/>
      <c r="O37768" s="4"/>
    </row>
    <row r="37769" customFormat="false" ht="13.8" hidden="false" customHeight="false" outlineLevel="0" collapsed="false">
      <c r="H37769" s="6"/>
      <c r="I37769" s="6"/>
      <c r="J37769" s="4"/>
      <c r="K37769" s="6"/>
      <c r="L37769" s="5"/>
      <c r="M37769" s="6"/>
      <c r="N37769" s="6"/>
      <c r="O37769" s="6"/>
    </row>
    <row r="37770" customFormat="false" ht="13.8" hidden="false" customHeight="false" outlineLevel="0" collapsed="false">
      <c r="H37770" s="4"/>
      <c r="I37770" s="4"/>
      <c r="J37770" s="4"/>
      <c r="K37770" s="4"/>
      <c r="L37770" s="3"/>
      <c r="M37770" s="4"/>
      <c r="N37770" s="4"/>
      <c r="O37770" s="4"/>
    </row>
    <row r="37771" customFormat="false" ht="13.8" hidden="false" customHeight="false" outlineLevel="0" collapsed="false">
      <c r="H37771" s="6"/>
      <c r="I37771" s="6"/>
      <c r="J37771" s="4"/>
      <c r="K37771" s="6"/>
      <c r="L37771" s="5"/>
      <c r="M37771" s="6"/>
      <c r="N37771" s="6"/>
      <c r="O37771" s="6"/>
    </row>
    <row r="37772" customFormat="false" ht="13.8" hidden="false" customHeight="false" outlineLevel="0" collapsed="false">
      <c r="H37772" s="4"/>
      <c r="I37772" s="4"/>
      <c r="J37772" s="4"/>
      <c r="K37772" s="4"/>
      <c r="L37772" s="3"/>
      <c r="M37772" s="4"/>
      <c r="N37772" s="4"/>
      <c r="O37772" s="4"/>
    </row>
    <row r="37773" customFormat="false" ht="13.8" hidden="false" customHeight="false" outlineLevel="0" collapsed="false">
      <c r="H37773" s="6"/>
      <c r="I37773" s="6"/>
      <c r="J37773" s="4"/>
      <c r="K37773" s="6"/>
      <c r="L37773" s="5"/>
      <c r="M37773" s="6"/>
      <c r="N37773" s="6"/>
      <c r="O37773" s="6"/>
    </row>
    <row r="37774" customFormat="false" ht="13.8" hidden="false" customHeight="false" outlineLevel="0" collapsed="false">
      <c r="H37774" s="4"/>
      <c r="I37774" s="4"/>
      <c r="J37774" s="4"/>
      <c r="K37774" s="4"/>
      <c r="L37774" s="3"/>
      <c r="M37774" s="4"/>
      <c r="N37774" s="4"/>
      <c r="O37774" s="4"/>
    </row>
    <row r="37775" customFormat="false" ht="13.8" hidden="false" customHeight="false" outlineLevel="0" collapsed="false">
      <c r="H37775" s="6"/>
      <c r="I37775" s="6"/>
      <c r="J37775" s="4"/>
      <c r="K37775" s="6"/>
      <c r="L37775" s="5"/>
      <c r="M37775" s="6"/>
      <c r="N37775" s="6"/>
      <c r="O37775" s="6"/>
    </row>
    <row r="37776" customFormat="false" ht="13.8" hidden="false" customHeight="false" outlineLevel="0" collapsed="false">
      <c r="H37776" s="4"/>
      <c r="I37776" s="4"/>
      <c r="J37776" s="4"/>
      <c r="K37776" s="4"/>
      <c r="L37776" s="3"/>
      <c r="M37776" s="4"/>
      <c r="N37776" s="4"/>
      <c r="O37776" s="4"/>
    </row>
    <row r="37777" customFormat="false" ht="13.8" hidden="false" customHeight="false" outlineLevel="0" collapsed="false">
      <c r="H37777" s="6"/>
      <c r="I37777" s="6"/>
      <c r="J37777" s="4"/>
      <c r="K37777" s="6"/>
      <c r="L37777" s="5"/>
      <c r="M37777" s="6"/>
      <c r="N37777" s="6"/>
      <c r="O37777" s="6"/>
    </row>
    <row r="37778" customFormat="false" ht="13.8" hidden="false" customHeight="false" outlineLevel="0" collapsed="false">
      <c r="H37778" s="4"/>
      <c r="I37778" s="4"/>
      <c r="J37778" s="4"/>
      <c r="K37778" s="4"/>
      <c r="L37778" s="3"/>
      <c r="M37778" s="4"/>
      <c r="N37778" s="4"/>
      <c r="O37778" s="4"/>
    </row>
    <row r="37779" customFormat="false" ht="13.8" hidden="false" customHeight="false" outlineLevel="0" collapsed="false">
      <c r="H37779" s="6"/>
      <c r="I37779" s="6"/>
      <c r="J37779" s="4"/>
      <c r="K37779" s="6"/>
      <c r="L37779" s="5"/>
      <c r="M37779" s="6"/>
      <c r="N37779" s="6"/>
      <c r="O37779" s="6"/>
    </row>
    <row r="37780" customFormat="false" ht="13.8" hidden="false" customHeight="false" outlineLevel="0" collapsed="false">
      <c r="H37780" s="4"/>
      <c r="I37780" s="4"/>
      <c r="J37780" s="4"/>
      <c r="K37780" s="4"/>
      <c r="L37780" s="3"/>
      <c r="M37780" s="4"/>
      <c r="N37780" s="4"/>
      <c r="O37780" s="4"/>
    </row>
    <row r="37781" customFormat="false" ht="13.8" hidden="false" customHeight="false" outlineLevel="0" collapsed="false">
      <c r="H37781" s="6"/>
      <c r="I37781" s="6"/>
      <c r="J37781" s="4"/>
      <c r="K37781" s="6"/>
      <c r="L37781" s="5"/>
      <c r="M37781" s="6"/>
      <c r="N37781" s="6"/>
      <c r="O37781" s="6"/>
    </row>
    <row r="37782" customFormat="false" ht="13.8" hidden="false" customHeight="false" outlineLevel="0" collapsed="false">
      <c r="H37782" s="4"/>
      <c r="I37782" s="4"/>
      <c r="J37782" s="4"/>
      <c r="K37782" s="4"/>
      <c r="L37782" s="3"/>
      <c r="M37782" s="4"/>
      <c r="N37782" s="4"/>
      <c r="O37782" s="4"/>
    </row>
    <row r="37783" customFormat="false" ht="13.8" hidden="false" customHeight="false" outlineLevel="0" collapsed="false">
      <c r="H37783" s="6"/>
      <c r="I37783" s="6"/>
      <c r="J37783" s="4"/>
      <c r="K37783" s="6"/>
      <c r="L37783" s="5"/>
      <c r="M37783" s="6"/>
      <c r="N37783" s="6"/>
      <c r="O37783" s="6"/>
    </row>
    <row r="37784" customFormat="false" ht="13.8" hidden="false" customHeight="false" outlineLevel="0" collapsed="false">
      <c r="H37784" s="4"/>
      <c r="I37784" s="4"/>
      <c r="J37784" s="4"/>
      <c r="K37784" s="4"/>
      <c r="L37784" s="3"/>
      <c r="M37784" s="4"/>
      <c r="N37784" s="4"/>
      <c r="O37784" s="4"/>
    </row>
    <row r="37785" customFormat="false" ht="13.8" hidden="false" customHeight="false" outlineLevel="0" collapsed="false">
      <c r="H37785" s="6"/>
      <c r="I37785" s="6"/>
      <c r="J37785" s="4"/>
      <c r="K37785" s="6"/>
      <c r="L37785" s="5"/>
      <c r="M37785" s="6"/>
      <c r="N37785" s="6"/>
      <c r="O37785" s="6"/>
    </row>
    <row r="37786" customFormat="false" ht="13.8" hidden="false" customHeight="false" outlineLevel="0" collapsed="false">
      <c r="H37786" s="4"/>
      <c r="I37786" s="4"/>
      <c r="J37786" s="4"/>
      <c r="K37786" s="4"/>
      <c r="L37786" s="3"/>
      <c r="M37786" s="4"/>
      <c r="N37786" s="4"/>
      <c r="O37786" s="4"/>
    </row>
    <row r="37787" customFormat="false" ht="13.8" hidden="false" customHeight="false" outlineLevel="0" collapsed="false">
      <c r="H37787" s="6"/>
      <c r="I37787" s="6"/>
      <c r="J37787" s="4"/>
      <c r="K37787" s="6"/>
      <c r="L37787" s="5"/>
      <c r="M37787" s="6"/>
      <c r="N37787" s="6"/>
      <c r="O37787" s="6"/>
    </row>
    <row r="37788" customFormat="false" ht="13.8" hidden="false" customHeight="false" outlineLevel="0" collapsed="false">
      <c r="H37788" s="4"/>
      <c r="I37788" s="4"/>
      <c r="J37788" s="4"/>
      <c r="K37788" s="4"/>
      <c r="L37788" s="3"/>
      <c r="M37788" s="4"/>
      <c r="N37788" s="4"/>
      <c r="O37788" s="4"/>
    </row>
    <row r="37789" customFormat="false" ht="13.8" hidden="false" customHeight="false" outlineLevel="0" collapsed="false">
      <c r="H37789" s="6"/>
      <c r="I37789" s="6"/>
      <c r="J37789" s="4"/>
      <c r="K37789" s="6"/>
      <c r="L37789" s="5"/>
      <c r="M37789" s="6"/>
      <c r="N37789" s="6"/>
      <c r="O37789" s="6"/>
    </row>
    <row r="37790" customFormat="false" ht="13.8" hidden="false" customHeight="false" outlineLevel="0" collapsed="false">
      <c r="H37790" s="4"/>
      <c r="I37790" s="4"/>
      <c r="J37790" s="4"/>
      <c r="K37790" s="4"/>
      <c r="L37790" s="3"/>
      <c r="M37790" s="4"/>
      <c r="N37790" s="4"/>
      <c r="O37790" s="4"/>
    </row>
    <row r="37791" customFormat="false" ht="13.8" hidden="false" customHeight="false" outlineLevel="0" collapsed="false">
      <c r="H37791" s="6"/>
      <c r="I37791" s="6"/>
      <c r="J37791" s="4"/>
      <c r="K37791" s="6"/>
      <c r="L37791" s="5"/>
      <c r="M37791" s="6"/>
      <c r="N37791" s="6"/>
      <c r="O37791" s="6"/>
    </row>
    <row r="37792" customFormat="false" ht="13.8" hidden="false" customHeight="false" outlineLevel="0" collapsed="false">
      <c r="H37792" s="4"/>
      <c r="I37792" s="4"/>
      <c r="J37792" s="4"/>
      <c r="K37792" s="4"/>
      <c r="L37792" s="3"/>
      <c r="M37792" s="4"/>
      <c r="N37792" s="4"/>
      <c r="O37792" s="4"/>
    </row>
    <row r="37793" customFormat="false" ht="13.8" hidden="false" customHeight="false" outlineLevel="0" collapsed="false">
      <c r="H37793" s="6"/>
      <c r="I37793" s="6"/>
      <c r="J37793" s="4"/>
      <c r="K37793" s="6"/>
      <c r="L37793" s="5"/>
      <c r="M37793" s="6"/>
      <c r="N37793" s="6"/>
      <c r="O37793" s="6"/>
    </row>
    <row r="37794" customFormat="false" ht="13.8" hidden="false" customHeight="false" outlineLevel="0" collapsed="false">
      <c r="H37794" s="4"/>
      <c r="I37794" s="4"/>
      <c r="J37794" s="4"/>
      <c r="K37794" s="4"/>
      <c r="L37794" s="3"/>
      <c r="M37794" s="4"/>
      <c r="N37794" s="4"/>
      <c r="O37794" s="4"/>
    </row>
    <row r="37795" customFormat="false" ht="13.8" hidden="false" customHeight="false" outlineLevel="0" collapsed="false">
      <c r="H37795" s="6"/>
      <c r="I37795" s="6"/>
      <c r="J37795" s="4"/>
      <c r="K37795" s="6"/>
      <c r="L37795" s="5"/>
      <c r="M37795" s="6"/>
      <c r="N37795" s="6"/>
      <c r="O37795" s="6"/>
    </row>
    <row r="37796" customFormat="false" ht="13.8" hidden="false" customHeight="false" outlineLevel="0" collapsed="false">
      <c r="H37796" s="4"/>
      <c r="I37796" s="4"/>
      <c r="J37796" s="4"/>
      <c r="K37796" s="4"/>
      <c r="L37796" s="3"/>
      <c r="M37796" s="4"/>
      <c r="N37796" s="4"/>
      <c r="O37796" s="4"/>
    </row>
    <row r="37797" customFormat="false" ht="13.8" hidden="false" customHeight="false" outlineLevel="0" collapsed="false">
      <c r="H37797" s="6"/>
      <c r="I37797" s="6"/>
      <c r="J37797" s="4"/>
      <c r="K37797" s="6"/>
      <c r="L37797" s="5"/>
      <c r="M37797" s="6"/>
      <c r="N37797" s="6"/>
      <c r="O37797" s="6"/>
    </row>
    <row r="37798" customFormat="false" ht="13.8" hidden="false" customHeight="false" outlineLevel="0" collapsed="false">
      <c r="H37798" s="4"/>
      <c r="I37798" s="4"/>
      <c r="J37798" s="4"/>
      <c r="K37798" s="4"/>
      <c r="L37798" s="3"/>
      <c r="M37798" s="4"/>
      <c r="N37798" s="4"/>
      <c r="O37798" s="4"/>
    </row>
    <row r="37799" customFormat="false" ht="13.8" hidden="false" customHeight="false" outlineLevel="0" collapsed="false">
      <c r="H37799" s="6"/>
      <c r="I37799" s="6"/>
      <c r="J37799" s="4"/>
      <c r="K37799" s="6"/>
      <c r="L37799" s="5"/>
      <c r="M37799" s="6"/>
      <c r="N37799" s="6"/>
      <c r="O37799" s="6"/>
    </row>
    <row r="37800" customFormat="false" ht="13.8" hidden="false" customHeight="false" outlineLevel="0" collapsed="false">
      <c r="H37800" s="4"/>
      <c r="I37800" s="4"/>
      <c r="J37800" s="4"/>
      <c r="K37800" s="4"/>
      <c r="L37800" s="3"/>
      <c r="M37800" s="4"/>
      <c r="N37800" s="4"/>
      <c r="O37800" s="4"/>
    </row>
    <row r="37801" customFormat="false" ht="13.8" hidden="false" customHeight="false" outlineLevel="0" collapsed="false">
      <c r="H37801" s="6"/>
      <c r="I37801" s="6"/>
      <c r="J37801" s="4"/>
      <c r="K37801" s="6"/>
      <c r="L37801" s="5"/>
      <c r="M37801" s="6"/>
      <c r="N37801" s="6"/>
      <c r="O37801" s="6"/>
    </row>
    <row r="37802" customFormat="false" ht="13.8" hidden="false" customHeight="false" outlineLevel="0" collapsed="false">
      <c r="H37802" s="4"/>
      <c r="I37802" s="4"/>
      <c r="J37802" s="4"/>
      <c r="K37802" s="4"/>
      <c r="L37802" s="3"/>
      <c r="M37802" s="4"/>
      <c r="N37802" s="4"/>
      <c r="O37802" s="4"/>
    </row>
    <row r="37803" customFormat="false" ht="13.8" hidden="false" customHeight="false" outlineLevel="0" collapsed="false">
      <c r="H37803" s="6"/>
      <c r="I37803" s="6"/>
      <c r="J37803" s="4"/>
      <c r="K37803" s="6"/>
      <c r="L37803" s="5"/>
      <c r="M37803" s="6"/>
      <c r="N37803" s="6"/>
      <c r="O37803" s="6"/>
    </row>
    <row r="37804" customFormat="false" ht="13.8" hidden="false" customHeight="false" outlineLevel="0" collapsed="false">
      <c r="H37804" s="4"/>
      <c r="I37804" s="4"/>
      <c r="J37804" s="4"/>
      <c r="K37804" s="4"/>
      <c r="L37804" s="3"/>
      <c r="M37804" s="4"/>
      <c r="N37804" s="4"/>
      <c r="O37804" s="4"/>
    </row>
    <row r="37805" customFormat="false" ht="13.8" hidden="false" customHeight="false" outlineLevel="0" collapsed="false">
      <c r="H37805" s="6"/>
      <c r="I37805" s="6"/>
      <c r="J37805" s="4"/>
      <c r="K37805" s="6"/>
      <c r="L37805" s="5"/>
      <c r="M37805" s="6"/>
      <c r="N37805" s="6"/>
      <c r="O37805" s="6"/>
    </row>
    <row r="37806" customFormat="false" ht="13.8" hidden="false" customHeight="false" outlineLevel="0" collapsed="false">
      <c r="H37806" s="4"/>
      <c r="I37806" s="4"/>
      <c r="J37806" s="4"/>
      <c r="K37806" s="4"/>
      <c r="L37806" s="3"/>
      <c r="M37806" s="4"/>
      <c r="N37806" s="4"/>
      <c r="O37806" s="4"/>
    </row>
    <row r="37807" customFormat="false" ht="13.8" hidden="false" customHeight="false" outlineLevel="0" collapsed="false">
      <c r="H37807" s="6"/>
      <c r="I37807" s="6"/>
      <c r="J37807" s="4"/>
      <c r="K37807" s="6"/>
      <c r="L37807" s="5"/>
      <c r="M37807" s="6"/>
      <c r="N37807" s="6"/>
      <c r="O37807" s="6"/>
    </row>
    <row r="37808" customFormat="false" ht="13.8" hidden="false" customHeight="false" outlineLevel="0" collapsed="false">
      <c r="H37808" s="4"/>
      <c r="I37808" s="4"/>
      <c r="J37808" s="4"/>
      <c r="K37808" s="4"/>
      <c r="L37808" s="3"/>
      <c r="M37808" s="4"/>
      <c r="N37808" s="4"/>
      <c r="O37808" s="4"/>
    </row>
    <row r="37809" customFormat="false" ht="13.8" hidden="false" customHeight="false" outlineLevel="0" collapsed="false">
      <c r="H37809" s="6"/>
      <c r="I37809" s="6"/>
      <c r="J37809" s="4"/>
      <c r="K37809" s="6"/>
      <c r="L37809" s="5"/>
      <c r="M37809" s="6"/>
      <c r="N37809" s="6"/>
      <c r="O37809" s="6"/>
    </row>
    <row r="37810" customFormat="false" ht="13.8" hidden="false" customHeight="false" outlineLevel="0" collapsed="false">
      <c r="H37810" s="4"/>
      <c r="I37810" s="4"/>
      <c r="J37810" s="4"/>
      <c r="K37810" s="4"/>
      <c r="L37810" s="3"/>
      <c r="M37810" s="4"/>
      <c r="N37810" s="4"/>
      <c r="O37810" s="4"/>
    </row>
    <row r="37811" customFormat="false" ht="13.8" hidden="false" customHeight="false" outlineLevel="0" collapsed="false">
      <c r="H37811" s="6"/>
      <c r="I37811" s="6"/>
      <c r="J37811" s="4"/>
      <c r="K37811" s="6"/>
      <c r="L37811" s="5"/>
      <c r="M37811" s="6"/>
      <c r="N37811" s="6"/>
      <c r="O37811" s="6"/>
    </row>
    <row r="37812" customFormat="false" ht="13.8" hidden="false" customHeight="false" outlineLevel="0" collapsed="false">
      <c r="H37812" s="4"/>
      <c r="I37812" s="4"/>
      <c r="J37812" s="4"/>
      <c r="K37812" s="4"/>
      <c r="L37812" s="3"/>
      <c r="M37812" s="4"/>
      <c r="N37812" s="4"/>
      <c r="O37812" s="4"/>
    </row>
    <row r="37813" customFormat="false" ht="13.8" hidden="false" customHeight="false" outlineLevel="0" collapsed="false">
      <c r="H37813" s="6"/>
      <c r="I37813" s="6"/>
      <c r="J37813" s="4"/>
      <c r="K37813" s="6"/>
      <c r="L37813" s="5"/>
      <c r="M37813" s="6"/>
      <c r="N37813" s="6"/>
      <c r="O37813" s="6"/>
    </row>
    <row r="37814" customFormat="false" ht="13.8" hidden="false" customHeight="false" outlineLevel="0" collapsed="false">
      <c r="H37814" s="4"/>
      <c r="I37814" s="4"/>
      <c r="J37814" s="4"/>
      <c r="K37814" s="4"/>
      <c r="L37814" s="3"/>
      <c r="M37814" s="4"/>
      <c r="N37814" s="4"/>
      <c r="O37814" s="4"/>
    </row>
    <row r="37815" customFormat="false" ht="13.8" hidden="false" customHeight="false" outlineLevel="0" collapsed="false">
      <c r="H37815" s="6"/>
      <c r="I37815" s="6"/>
      <c r="J37815" s="4"/>
      <c r="K37815" s="6"/>
      <c r="L37815" s="5"/>
      <c r="M37815" s="6"/>
      <c r="N37815" s="6"/>
      <c r="O37815" s="6"/>
    </row>
    <row r="37816" customFormat="false" ht="13.8" hidden="false" customHeight="false" outlineLevel="0" collapsed="false">
      <c r="H37816" s="4"/>
      <c r="I37816" s="4"/>
      <c r="J37816" s="4"/>
      <c r="K37816" s="4"/>
      <c r="L37816" s="3"/>
      <c r="M37816" s="4"/>
      <c r="N37816" s="4"/>
      <c r="O37816" s="4"/>
    </row>
    <row r="37817" customFormat="false" ht="13.8" hidden="false" customHeight="false" outlineLevel="0" collapsed="false">
      <c r="H37817" s="6"/>
      <c r="I37817" s="6"/>
      <c r="J37817" s="4"/>
      <c r="K37817" s="6"/>
      <c r="L37817" s="5"/>
      <c r="M37817" s="6"/>
      <c r="N37817" s="6"/>
      <c r="O37817" s="6"/>
    </row>
    <row r="37818" customFormat="false" ht="13.8" hidden="false" customHeight="false" outlineLevel="0" collapsed="false">
      <c r="H37818" s="4"/>
      <c r="I37818" s="4"/>
      <c r="J37818" s="4"/>
      <c r="K37818" s="4"/>
      <c r="L37818" s="3"/>
      <c r="M37818" s="4"/>
      <c r="N37818" s="4"/>
      <c r="O37818" s="4"/>
    </row>
    <row r="37819" customFormat="false" ht="13.8" hidden="false" customHeight="false" outlineLevel="0" collapsed="false">
      <c r="H37819" s="6"/>
      <c r="I37819" s="6"/>
      <c r="J37819" s="4"/>
      <c r="K37819" s="6"/>
      <c r="L37819" s="5"/>
      <c r="M37819" s="6"/>
      <c r="N37819" s="6"/>
      <c r="O37819" s="6"/>
    </row>
    <row r="37820" customFormat="false" ht="13.8" hidden="false" customHeight="false" outlineLevel="0" collapsed="false">
      <c r="H37820" s="4"/>
      <c r="I37820" s="4"/>
      <c r="J37820" s="4"/>
      <c r="K37820" s="4"/>
      <c r="L37820" s="3"/>
      <c r="M37820" s="4"/>
      <c r="N37820" s="4"/>
      <c r="O37820" s="4"/>
    </row>
    <row r="37821" customFormat="false" ht="13.8" hidden="false" customHeight="false" outlineLevel="0" collapsed="false">
      <c r="H37821" s="6"/>
      <c r="I37821" s="6"/>
      <c r="J37821" s="4"/>
      <c r="K37821" s="6"/>
      <c r="L37821" s="5"/>
      <c r="M37821" s="6"/>
      <c r="N37821" s="6"/>
      <c r="O37821" s="6"/>
    </row>
    <row r="37822" customFormat="false" ht="13.8" hidden="false" customHeight="false" outlineLevel="0" collapsed="false">
      <c r="H37822" s="4"/>
      <c r="I37822" s="4"/>
      <c r="J37822" s="4"/>
      <c r="K37822" s="4"/>
      <c r="L37822" s="3"/>
      <c r="M37822" s="4"/>
      <c r="N37822" s="4"/>
      <c r="O37822" s="4"/>
    </row>
    <row r="37823" customFormat="false" ht="13.8" hidden="false" customHeight="false" outlineLevel="0" collapsed="false">
      <c r="H37823" s="6"/>
      <c r="I37823" s="6"/>
      <c r="J37823" s="4"/>
      <c r="K37823" s="6"/>
      <c r="L37823" s="5"/>
      <c r="M37823" s="6"/>
      <c r="N37823" s="6"/>
      <c r="O37823" s="6"/>
    </row>
    <row r="37824" customFormat="false" ht="13.8" hidden="false" customHeight="false" outlineLevel="0" collapsed="false">
      <c r="H37824" s="4"/>
      <c r="I37824" s="4"/>
      <c r="J37824" s="4"/>
      <c r="K37824" s="4"/>
      <c r="L37824" s="3"/>
      <c r="M37824" s="4"/>
      <c r="N37824" s="4"/>
      <c r="O37824" s="4"/>
    </row>
    <row r="37825" customFormat="false" ht="13.8" hidden="false" customHeight="false" outlineLevel="0" collapsed="false">
      <c r="H37825" s="6"/>
      <c r="I37825" s="6"/>
      <c r="J37825" s="4"/>
      <c r="K37825" s="6"/>
      <c r="L37825" s="5"/>
      <c r="M37825" s="6"/>
      <c r="N37825" s="6"/>
      <c r="O37825" s="6"/>
    </row>
    <row r="37826" customFormat="false" ht="13.8" hidden="false" customHeight="false" outlineLevel="0" collapsed="false">
      <c r="H37826" s="4"/>
      <c r="I37826" s="4"/>
      <c r="J37826" s="4"/>
      <c r="K37826" s="4"/>
      <c r="L37826" s="3"/>
      <c r="M37826" s="4"/>
      <c r="N37826" s="4"/>
      <c r="O37826" s="4"/>
    </row>
    <row r="37827" customFormat="false" ht="13.8" hidden="false" customHeight="false" outlineLevel="0" collapsed="false">
      <c r="H37827" s="6"/>
      <c r="I37827" s="6"/>
      <c r="J37827" s="4"/>
      <c r="K37827" s="6"/>
      <c r="L37827" s="5"/>
      <c r="M37827" s="6"/>
      <c r="N37827" s="6"/>
      <c r="O37827" s="6"/>
    </row>
    <row r="37828" customFormat="false" ht="13.8" hidden="false" customHeight="false" outlineLevel="0" collapsed="false">
      <c r="H37828" s="4"/>
      <c r="I37828" s="4"/>
      <c r="J37828" s="4"/>
      <c r="K37828" s="4"/>
      <c r="L37828" s="3"/>
      <c r="M37828" s="4"/>
      <c r="N37828" s="4"/>
      <c r="O37828" s="4"/>
    </row>
    <row r="37829" customFormat="false" ht="13.8" hidden="false" customHeight="false" outlineLevel="0" collapsed="false">
      <c r="H37829" s="6"/>
      <c r="I37829" s="6"/>
      <c r="J37829" s="4"/>
      <c r="K37829" s="6"/>
      <c r="L37829" s="5"/>
      <c r="M37829" s="6"/>
      <c r="N37829" s="6"/>
      <c r="O37829" s="6"/>
    </row>
    <row r="37830" customFormat="false" ht="13.8" hidden="false" customHeight="false" outlineLevel="0" collapsed="false">
      <c r="H37830" s="4"/>
      <c r="I37830" s="4"/>
      <c r="J37830" s="4"/>
      <c r="K37830" s="4"/>
      <c r="L37830" s="3"/>
      <c r="M37830" s="4"/>
      <c r="N37830" s="4"/>
      <c r="O37830" s="4"/>
    </row>
    <row r="37831" customFormat="false" ht="13.8" hidden="false" customHeight="false" outlineLevel="0" collapsed="false">
      <c r="H37831" s="6"/>
      <c r="I37831" s="6"/>
      <c r="J37831" s="4"/>
      <c r="K37831" s="6"/>
      <c r="L37831" s="5"/>
      <c r="M37831" s="6"/>
      <c r="N37831" s="6"/>
      <c r="O37831" s="6"/>
    </row>
    <row r="37832" customFormat="false" ht="13.8" hidden="false" customHeight="false" outlineLevel="0" collapsed="false">
      <c r="H37832" s="4"/>
      <c r="I37832" s="4"/>
      <c r="J37832" s="4"/>
      <c r="K37832" s="4"/>
      <c r="L37832" s="3"/>
      <c r="M37832" s="4"/>
      <c r="N37832" s="4"/>
      <c r="O37832" s="4"/>
    </row>
    <row r="37833" customFormat="false" ht="13.8" hidden="false" customHeight="false" outlineLevel="0" collapsed="false">
      <c r="H37833" s="6"/>
      <c r="I37833" s="6"/>
      <c r="J37833" s="4"/>
      <c r="K37833" s="6"/>
      <c r="L37833" s="5"/>
      <c r="M37833" s="6"/>
      <c r="N37833" s="6"/>
      <c r="O37833" s="6"/>
    </row>
    <row r="37834" customFormat="false" ht="13.8" hidden="false" customHeight="false" outlineLevel="0" collapsed="false">
      <c r="H37834" s="4"/>
      <c r="I37834" s="4"/>
      <c r="J37834" s="4"/>
      <c r="K37834" s="4"/>
      <c r="L37834" s="3"/>
      <c r="M37834" s="4"/>
      <c r="N37834" s="4"/>
      <c r="O37834" s="4"/>
    </row>
    <row r="37835" customFormat="false" ht="13.8" hidden="false" customHeight="false" outlineLevel="0" collapsed="false">
      <c r="H37835" s="6"/>
      <c r="I37835" s="6"/>
      <c r="J37835" s="4"/>
      <c r="K37835" s="6"/>
      <c r="L37835" s="5"/>
      <c r="M37835" s="6"/>
      <c r="N37835" s="6"/>
      <c r="O37835" s="6"/>
    </row>
    <row r="37836" customFormat="false" ht="13.8" hidden="false" customHeight="false" outlineLevel="0" collapsed="false">
      <c r="H37836" s="4"/>
      <c r="I37836" s="4"/>
      <c r="J37836" s="4"/>
      <c r="K37836" s="4"/>
      <c r="L37836" s="3"/>
      <c r="M37836" s="4"/>
      <c r="N37836" s="4"/>
      <c r="O37836" s="4"/>
    </row>
    <row r="37837" customFormat="false" ht="13.8" hidden="false" customHeight="false" outlineLevel="0" collapsed="false">
      <c r="H37837" s="6"/>
      <c r="I37837" s="6"/>
      <c r="J37837" s="4"/>
      <c r="K37837" s="6"/>
      <c r="L37837" s="5"/>
      <c r="M37837" s="6"/>
      <c r="N37837" s="6"/>
      <c r="O37837" s="6"/>
    </row>
    <row r="37838" customFormat="false" ht="13.8" hidden="false" customHeight="false" outlineLevel="0" collapsed="false">
      <c r="H37838" s="4"/>
      <c r="I37838" s="4"/>
      <c r="J37838" s="4"/>
      <c r="K37838" s="4"/>
      <c r="L37838" s="3"/>
      <c r="M37838" s="4"/>
      <c r="N37838" s="4"/>
      <c r="O37838" s="4"/>
    </row>
    <row r="37839" customFormat="false" ht="13.8" hidden="false" customHeight="false" outlineLevel="0" collapsed="false">
      <c r="H37839" s="6"/>
      <c r="I37839" s="6"/>
      <c r="J37839" s="4"/>
      <c r="K37839" s="6"/>
      <c r="L37839" s="5"/>
      <c r="M37839" s="6"/>
      <c r="N37839" s="6"/>
      <c r="O37839" s="6"/>
    </row>
    <row r="37840" customFormat="false" ht="13.8" hidden="false" customHeight="false" outlineLevel="0" collapsed="false">
      <c r="H37840" s="4"/>
      <c r="I37840" s="4"/>
      <c r="J37840" s="4"/>
      <c r="K37840" s="4"/>
      <c r="L37840" s="3"/>
      <c r="M37840" s="4"/>
      <c r="N37840" s="4"/>
      <c r="O37840" s="4"/>
    </row>
    <row r="37841" customFormat="false" ht="13.8" hidden="false" customHeight="false" outlineLevel="0" collapsed="false">
      <c r="H37841" s="6"/>
      <c r="I37841" s="6"/>
      <c r="J37841" s="4"/>
      <c r="K37841" s="6"/>
      <c r="L37841" s="5"/>
      <c r="M37841" s="6"/>
      <c r="N37841" s="6"/>
      <c r="O37841" s="6"/>
    </row>
    <row r="37842" customFormat="false" ht="13.8" hidden="false" customHeight="false" outlineLevel="0" collapsed="false">
      <c r="H37842" s="4"/>
      <c r="I37842" s="4"/>
      <c r="J37842" s="4"/>
      <c r="K37842" s="4"/>
      <c r="L37842" s="3"/>
      <c r="M37842" s="4"/>
      <c r="N37842" s="4"/>
      <c r="O37842" s="4"/>
    </row>
    <row r="37843" customFormat="false" ht="13.8" hidden="false" customHeight="false" outlineLevel="0" collapsed="false">
      <c r="H37843" s="6"/>
      <c r="I37843" s="6"/>
      <c r="J37843" s="4"/>
      <c r="K37843" s="6"/>
      <c r="L37843" s="5"/>
      <c r="M37843" s="6"/>
      <c r="N37843" s="6"/>
      <c r="O37843" s="6"/>
    </row>
    <row r="37844" customFormat="false" ht="13.8" hidden="false" customHeight="false" outlineLevel="0" collapsed="false">
      <c r="H37844" s="4"/>
      <c r="I37844" s="4"/>
      <c r="J37844" s="4"/>
      <c r="K37844" s="4"/>
      <c r="L37844" s="3"/>
      <c r="M37844" s="4"/>
      <c r="N37844" s="4"/>
      <c r="O37844" s="4"/>
    </row>
    <row r="37845" customFormat="false" ht="13.8" hidden="false" customHeight="false" outlineLevel="0" collapsed="false">
      <c r="H37845" s="6"/>
      <c r="I37845" s="6"/>
      <c r="J37845" s="4"/>
      <c r="K37845" s="6"/>
      <c r="L37845" s="5"/>
      <c r="M37845" s="6"/>
      <c r="N37845" s="6"/>
      <c r="O37845" s="6"/>
    </row>
    <row r="37846" customFormat="false" ht="13.8" hidden="false" customHeight="false" outlineLevel="0" collapsed="false">
      <c r="H37846" s="4"/>
      <c r="I37846" s="4"/>
      <c r="J37846" s="4"/>
      <c r="K37846" s="4"/>
      <c r="L37846" s="3"/>
      <c r="M37846" s="4"/>
      <c r="N37846" s="4"/>
      <c r="O37846" s="4"/>
    </row>
    <row r="37847" customFormat="false" ht="13.8" hidden="false" customHeight="false" outlineLevel="0" collapsed="false">
      <c r="H37847" s="6"/>
      <c r="I37847" s="6"/>
      <c r="J37847" s="4"/>
      <c r="K37847" s="6"/>
      <c r="L37847" s="5"/>
      <c r="M37847" s="6"/>
      <c r="N37847" s="6"/>
      <c r="O37847" s="6"/>
    </row>
    <row r="37848" customFormat="false" ht="13.8" hidden="false" customHeight="false" outlineLevel="0" collapsed="false">
      <c r="H37848" s="4"/>
      <c r="I37848" s="4"/>
      <c r="J37848" s="4"/>
      <c r="K37848" s="4"/>
      <c r="L37848" s="3"/>
      <c r="M37848" s="4"/>
      <c r="N37848" s="4"/>
      <c r="O37848" s="4"/>
    </row>
    <row r="37849" customFormat="false" ht="13.8" hidden="false" customHeight="false" outlineLevel="0" collapsed="false">
      <c r="H37849" s="6"/>
      <c r="I37849" s="6"/>
      <c r="J37849" s="4"/>
      <c r="K37849" s="6"/>
      <c r="L37849" s="5"/>
      <c r="M37849" s="6"/>
      <c r="N37849" s="6"/>
      <c r="O37849" s="6"/>
    </row>
    <row r="37850" customFormat="false" ht="13.8" hidden="false" customHeight="false" outlineLevel="0" collapsed="false">
      <c r="H37850" s="4"/>
      <c r="I37850" s="4"/>
      <c r="J37850" s="4"/>
      <c r="K37850" s="4"/>
      <c r="L37850" s="3"/>
      <c r="M37850" s="4"/>
      <c r="N37850" s="4"/>
      <c r="O37850" s="4"/>
    </row>
    <row r="37851" customFormat="false" ht="13.8" hidden="false" customHeight="false" outlineLevel="0" collapsed="false">
      <c r="H37851" s="6"/>
      <c r="I37851" s="6"/>
      <c r="J37851" s="4"/>
      <c r="K37851" s="6"/>
      <c r="L37851" s="5"/>
      <c r="M37851" s="6"/>
      <c r="N37851" s="6"/>
      <c r="O37851" s="6"/>
    </row>
    <row r="37852" customFormat="false" ht="13.8" hidden="false" customHeight="false" outlineLevel="0" collapsed="false">
      <c r="H37852" s="4"/>
      <c r="I37852" s="4"/>
      <c r="J37852" s="4"/>
      <c r="K37852" s="4"/>
      <c r="L37852" s="3"/>
      <c r="M37852" s="4"/>
      <c r="N37852" s="4"/>
      <c r="O37852" s="4"/>
    </row>
    <row r="37853" customFormat="false" ht="13.8" hidden="false" customHeight="false" outlineLevel="0" collapsed="false">
      <c r="H37853" s="6"/>
      <c r="I37853" s="6"/>
      <c r="J37853" s="4"/>
      <c r="K37853" s="6"/>
      <c r="L37853" s="5"/>
      <c r="M37853" s="6"/>
      <c r="N37853" s="6"/>
      <c r="O37853" s="6"/>
    </row>
    <row r="37854" customFormat="false" ht="13.8" hidden="false" customHeight="false" outlineLevel="0" collapsed="false">
      <c r="H37854" s="4"/>
      <c r="I37854" s="4"/>
      <c r="J37854" s="4"/>
      <c r="K37854" s="4"/>
      <c r="L37854" s="3"/>
      <c r="M37854" s="4"/>
      <c r="N37854" s="4"/>
      <c r="O37854" s="4"/>
    </row>
    <row r="37855" customFormat="false" ht="13.8" hidden="false" customHeight="false" outlineLevel="0" collapsed="false">
      <c r="H37855" s="6"/>
      <c r="I37855" s="6"/>
      <c r="J37855" s="4"/>
      <c r="K37855" s="6"/>
      <c r="L37855" s="5"/>
      <c r="M37855" s="6"/>
      <c r="N37855" s="6"/>
      <c r="O37855" s="6"/>
    </row>
    <row r="37856" customFormat="false" ht="13.8" hidden="false" customHeight="false" outlineLevel="0" collapsed="false">
      <c r="H37856" s="4"/>
      <c r="I37856" s="4"/>
      <c r="J37856" s="4"/>
      <c r="K37856" s="4"/>
      <c r="L37856" s="3"/>
      <c r="M37856" s="4"/>
      <c r="N37856" s="4"/>
      <c r="O37856" s="4"/>
    </row>
    <row r="37857" customFormat="false" ht="13.8" hidden="false" customHeight="false" outlineLevel="0" collapsed="false">
      <c r="H37857" s="6"/>
      <c r="I37857" s="6"/>
      <c r="J37857" s="4"/>
      <c r="K37857" s="6"/>
      <c r="L37857" s="5"/>
      <c r="M37857" s="6"/>
      <c r="N37857" s="6"/>
      <c r="O37857" s="6"/>
    </row>
    <row r="37858" customFormat="false" ht="13.8" hidden="false" customHeight="false" outlineLevel="0" collapsed="false">
      <c r="H37858" s="4"/>
      <c r="I37858" s="4"/>
      <c r="J37858" s="4"/>
      <c r="K37858" s="4"/>
      <c r="L37858" s="3"/>
      <c r="M37858" s="4"/>
      <c r="N37858" s="4"/>
      <c r="O37858" s="4"/>
    </row>
    <row r="37859" customFormat="false" ht="13.8" hidden="false" customHeight="false" outlineLevel="0" collapsed="false">
      <c r="H37859" s="6"/>
      <c r="I37859" s="6"/>
      <c r="J37859" s="4"/>
      <c r="K37859" s="6"/>
      <c r="L37859" s="5"/>
      <c r="M37859" s="6"/>
      <c r="N37859" s="6"/>
      <c r="O37859" s="6"/>
    </row>
    <row r="37860" customFormat="false" ht="13.8" hidden="false" customHeight="false" outlineLevel="0" collapsed="false">
      <c r="H37860" s="4"/>
      <c r="I37860" s="4"/>
      <c r="J37860" s="4"/>
      <c r="K37860" s="4"/>
      <c r="L37860" s="3"/>
      <c r="M37860" s="4"/>
      <c r="N37860" s="4"/>
      <c r="O37860" s="4"/>
    </row>
    <row r="37861" customFormat="false" ht="13.8" hidden="false" customHeight="false" outlineLevel="0" collapsed="false">
      <c r="H37861" s="6"/>
      <c r="I37861" s="6"/>
      <c r="J37861" s="4"/>
      <c r="K37861" s="6"/>
      <c r="L37861" s="5"/>
      <c r="M37861" s="6"/>
      <c r="N37861" s="6"/>
      <c r="O37861" s="6"/>
    </row>
    <row r="37862" customFormat="false" ht="13.8" hidden="false" customHeight="false" outlineLevel="0" collapsed="false">
      <c r="H37862" s="4"/>
      <c r="I37862" s="4"/>
      <c r="J37862" s="4"/>
      <c r="K37862" s="4"/>
      <c r="L37862" s="3"/>
      <c r="M37862" s="4"/>
      <c r="N37862" s="4"/>
      <c r="O37862" s="4"/>
    </row>
    <row r="37863" customFormat="false" ht="13.8" hidden="false" customHeight="false" outlineLevel="0" collapsed="false">
      <c r="H37863" s="6"/>
      <c r="I37863" s="6"/>
      <c r="J37863" s="4"/>
      <c r="K37863" s="6"/>
      <c r="L37863" s="5"/>
      <c r="M37863" s="6"/>
      <c r="N37863" s="6"/>
      <c r="O37863" s="6"/>
    </row>
    <row r="37864" customFormat="false" ht="13.8" hidden="false" customHeight="false" outlineLevel="0" collapsed="false">
      <c r="H37864" s="4"/>
      <c r="I37864" s="4"/>
      <c r="J37864" s="4"/>
      <c r="K37864" s="4"/>
      <c r="L37864" s="3"/>
      <c r="M37864" s="4"/>
      <c r="N37864" s="4"/>
      <c r="O37864" s="4"/>
    </row>
    <row r="37865" customFormat="false" ht="13.8" hidden="false" customHeight="false" outlineLevel="0" collapsed="false">
      <c r="H37865" s="6"/>
      <c r="I37865" s="6"/>
      <c r="J37865" s="4"/>
      <c r="K37865" s="6"/>
      <c r="L37865" s="5"/>
      <c r="M37865" s="6"/>
      <c r="N37865" s="6"/>
      <c r="O37865" s="6"/>
    </row>
    <row r="37866" customFormat="false" ht="13.8" hidden="false" customHeight="false" outlineLevel="0" collapsed="false">
      <c r="H37866" s="4"/>
      <c r="I37866" s="4"/>
      <c r="J37866" s="4"/>
      <c r="K37866" s="4"/>
      <c r="L37866" s="3"/>
      <c r="M37866" s="4"/>
      <c r="N37866" s="4"/>
      <c r="O37866" s="4"/>
    </row>
    <row r="37867" customFormat="false" ht="13.8" hidden="false" customHeight="false" outlineLevel="0" collapsed="false">
      <c r="H37867" s="6"/>
      <c r="I37867" s="6"/>
      <c r="J37867" s="4"/>
      <c r="K37867" s="6"/>
      <c r="L37867" s="5"/>
      <c r="M37867" s="6"/>
      <c r="N37867" s="6"/>
      <c r="O37867" s="6"/>
    </row>
    <row r="37868" customFormat="false" ht="13.8" hidden="false" customHeight="false" outlineLevel="0" collapsed="false">
      <c r="H37868" s="4"/>
      <c r="I37868" s="4"/>
      <c r="J37868" s="4"/>
      <c r="K37868" s="4"/>
      <c r="L37868" s="3"/>
      <c r="M37868" s="4"/>
      <c r="N37868" s="4"/>
      <c r="O37868" s="4"/>
    </row>
    <row r="37869" customFormat="false" ht="13.8" hidden="false" customHeight="false" outlineLevel="0" collapsed="false">
      <c r="H37869" s="6"/>
      <c r="I37869" s="6"/>
      <c r="J37869" s="4"/>
      <c r="K37869" s="6"/>
      <c r="L37869" s="5"/>
      <c r="M37869" s="6"/>
      <c r="N37869" s="6"/>
      <c r="O37869" s="6"/>
    </row>
    <row r="37870" customFormat="false" ht="13.8" hidden="false" customHeight="false" outlineLevel="0" collapsed="false">
      <c r="H37870" s="4"/>
      <c r="I37870" s="4"/>
      <c r="J37870" s="4"/>
      <c r="K37870" s="4"/>
      <c r="L37870" s="3"/>
      <c r="M37870" s="4"/>
      <c r="N37870" s="4"/>
      <c r="O37870" s="4"/>
    </row>
    <row r="37871" customFormat="false" ht="13.8" hidden="false" customHeight="false" outlineLevel="0" collapsed="false">
      <c r="H37871" s="6"/>
      <c r="I37871" s="6"/>
      <c r="J37871" s="4"/>
      <c r="K37871" s="6"/>
      <c r="L37871" s="5"/>
      <c r="M37871" s="6"/>
      <c r="N37871" s="6"/>
      <c r="O37871" s="6"/>
    </row>
    <row r="37872" customFormat="false" ht="13.8" hidden="false" customHeight="false" outlineLevel="0" collapsed="false">
      <c r="H37872" s="4"/>
      <c r="I37872" s="4"/>
      <c r="J37872" s="4"/>
      <c r="K37872" s="4"/>
      <c r="L37872" s="3"/>
      <c r="M37872" s="4"/>
      <c r="N37872" s="4"/>
      <c r="O37872" s="4"/>
    </row>
    <row r="37873" customFormat="false" ht="13.8" hidden="false" customHeight="false" outlineLevel="0" collapsed="false">
      <c r="H37873" s="6"/>
      <c r="I37873" s="6"/>
      <c r="J37873" s="4"/>
      <c r="K37873" s="6"/>
      <c r="L37873" s="5"/>
      <c r="M37873" s="6"/>
      <c r="N37873" s="6"/>
      <c r="O37873" s="6"/>
    </row>
    <row r="37874" customFormat="false" ht="13.8" hidden="false" customHeight="false" outlineLevel="0" collapsed="false">
      <c r="H37874" s="4"/>
      <c r="I37874" s="4"/>
      <c r="J37874" s="4"/>
      <c r="K37874" s="4"/>
      <c r="L37874" s="3"/>
      <c r="M37874" s="4"/>
      <c r="N37874" s="4"/>
      <c r="O37874" s="4"/>
    </row>
    <row r="37875" customFormat="false" ht="13.8" hidden="false" customHeight="false" outlineLevel="0" collapsed="false">
      <c r="H37875" s="6"/>
      <c r="I37875" s="6"/>
      <c r="J37875" s="4"/>
      <c r="K37875" s="6"/>
      <c r="L37875" s="5"/>
      <c r="M37875" s="6"/>
      <c r="N37875" s="6"/>
      <c r="O37875" s="6"/>
    </row>
    <row r="37876" customFormat="false" ht="13.8" hidden="false" customHeight="false" outlineLevel="0" collapsed="false">
      <c r="H37876" s="4"/>
      <c r="I37876" s="4"/>
      <c r="J37876" s="4"/>
      <c r="K37876" s="4"/>
      <c r="L37876" s="3"/>
      <c r="M37876" s="4"/>
      <c r="N37876" s="4"/>
      <c r="O37876" s="4"/>
    </row>
    <row r="37877" customFormat="false" ht="13.8" hidden="false" customHeight="false" outlineLevel="0" collapsed="false">
      <c r="H37877" s="6"/>
      <c r="I37877" s="6"/>
      <c r="J37877" s="4"/>
      <c r="K37877" s="6"/>
      <c r="L37877" s="5"/>
      <c r="M37877" s="6"/>
      <c r="N37877" s="6"/>
      <c r="O37877" s="6"/>
    </row>
    <row r="37878" customFormat="false" ht="13.8" hidden="false" customHeight="false" outlineLevel="0" collapsed="false">
      <c r="H37878" s="4"/>
      <c r="I37878" s="4"/>
      <c r="J37878" s="4"/>
      <c r="K37878" s="4"/>
      <c r="L37878" s="3"/>
      <c r="M37878" s="4"/>
      <c r="N37878" s="4"/>
      <c r="O37878" s="4"/>
    </row>
    <row r="37879" customFormat="false" ht="13.8" hidden="false" customHeight="false" outlineLevel="0" collapsed="false">
      <c r="H37879" s="6"/>
      <c r="I37879" s="6"/>
      <c r="J37879" s="4"/>
      <c r="K37879" s="6"/>
      <c r="L37879" s="5"/>
      <c r="M37879" s="6"/>
      <c r="N37879" s="6"/>
      <c r="O37879" s="6"/>
    </row>
    <row r="37880" customFormat="false" ht="13.8" hidden="false" customHeight="false" outlineLevel="0" collapsed="false">
      <c r="H37880" s="4"/>
      <c r="I37880" s="4"/>
      <c r="J37880" s="4"/>
      <c r="K37880" s="4"/>
      <c r="L37880" s="3"/>
      <c r="M37880" s="4"/>
      <c r="N37880" s="4"/>
      <c r="O37880" s="4"/>
    </row>
    <row r="37881" customFormat="false" ht="13.8" hidden="false" customHeight="false" outlineLevel="0" collapsed="false">
      <c r="H37881" s="6"/>
      <c r="I37881" s="6"/>
      <c r="J37881" s="4"/>
      <c r="K37881" s="6"/>
      <c r="L37881" s="5"/>
      <c r="M37881" s="6"/>
      <c r="N37881" s="6"/>
      <c r="O37881" s="6"/>
    </row>
    <row r="37882" customFormat="false" ht="13.8" hidden="false" customHeight="false" outlineLevel="0" collapsed="false">
      <c r="H37882" s="4"/>
      <c r="I37882" s="4"/>
      <c r="J37882" s="4"/>
      <c r="K37882" s="4"/>
      <c r="L37882" s="3"/>
      <c r="M37882" s="4"/>
      <c r="N37882" s="4"/>
      <c r="O37882" s="4"/>
    </row>
    <row r="37883" customFormat="false" ht="13.8" hidden="false" customHeight="false" outlineLevel="0" collapsed="false">
      <c r="H37883" s="6"/>
      <c r="I37883" s="6"/>
      <c r="J37883" s="4"/>
      <c r="K37883" s="6"/>
      <c r="L37883" s="5"/>
      <c r="M37883" s="6"/>
      <c r="N37883" s="6"/>
      <c r="O37883" s="6"/>
    </row>
    <row r="37884" customFormat="false" ht="13.8" hidden="false" customHeight="false" outlineLevel="0" collapsed="false">
      <c r="H37884" s="4"/>
      <c r="I37884" s="4"/>
      <c r="J37884" s="4"/>
      <c r="K37884" s="4"/>
      <c r="L37884" s="3"/>
      <c r="M37884" s="4"/>
      <c r="N37884" s="4"/>
      <c r="O37884" s="4"/>
    </row>
    <row r="37885" customFormat="false" ht="13.8" hidden="false" customHeight="false" outlineLevel="0" collapsed="false">
      <c r="H37885" s="6"/>
      <c r="I37885" s="6"/>
      <c r="J37885" s="4"/>
      <c r="K37885" s="6"/>
      <c r="L37885" s="5"/>
      <c r="M37885" s="6"/>
      <c r="N37885" s="6"/>
      <c r="O37885" s="6"/>
    </row>
    <row r="37886" customFormat="false" ht="13.8" hidden="false" customHeight="false" outlineLevel="0" collapsed="false">
      <c r="H37886" s="4"/>
      <c r="I37886" s="4"/>
      <c r="J37886" s="4"/>
      <c r="K37886" s="4"/>
      <c r="L37886" s="3"/>
      <c r="M37886" s="4"/>
      <c r="N37886" s="4"/>
      <c r="O37886" s="4"/>
    </row>
    <row r="37887" customFormat="false" ht="13.8" hidden="false" customHeight="false" outlineLevel="0" collapsed="false">
      <c r="H37887" s="6"/>
      <c r="I37887" s="6"/>
      <c r="J37887" s="4"/>
      <c r="K37887" s="6"/>
      <c r="L37887" s="5"/>
      <c r="M37887" s="6"/>
      <c r="N37887" s="6"/>
      <c r="O37887" s="6"/>
    </row>
    <row r="37888" customFormat="false" ht="13.8" hidden="false" customHeight="false" outlineLevel="0" collapsed="false">
      <c r="H37888" s="4"/>
      <c r="I37888" s="4"/>
      <c r="J37888" s="4"/>
      <c r="K37888" s="4"/>
      <c r="L37888" s="3"/>
      <c r="M37888" s="4"/>
      <c r="N37888" s="4"/>
      <c r="O37888" s="4"/>
    </row>
    <row r="37889" customFormat="false" ht="13.8" hidden="false" customHeight="false" outlineLevel="0" collapsed="false">
      <c r="H37889" s="6"/>
      <c r="I37889" s="6"/>
      <c r="J37889" s="4"/>
      <c r="K37889" s="6"/>
      <c r="L37889" s="5"/>
      <c r="M37889" s="6"/>
      <c r="N37889" s="6"/>
      <c r="O37889" s="6"/>
    </row>
    <row r="37890" customFormat="false" ht="13.8" hidden="false" customHeight="false" outlineLevel="0" collapsed="false">
      <c r="H37890" s="4"/>
      <c r="I37890" s="4"/>
      <c r="J37890" s="4"/>
      <c r="K37890" s="4"/>
      <c r="L37890" s="3"/>
      <c r="M37890" s="4"/>
      <c r="N37890" s="4"/>
      <c r="O37890" s="4"/>
    </row>
    <row r="37891" customFormat="false" ht="13.8" hidden="false" customHeight="false" outlineLevel="0" collapsed="false">
      <c r="H37891" s="6"/>
      <c r="I37891" s="6"/>
      <c r="J37891" s="4"/>
      <c r="K37891" s="6"/>
      <c r="L37891" s="5"/>
      <c r="M37891" s="6"/>
      <c r="N37891" s="6"/>
      <c r="O37891" s="6"/>
    </row>
    <row r="37892" customFormat="false" ht="13.8" hidden="false" customHeight="false" outlineLevel="0" collapsed="false">
      <c r="H37892" s="4"/>
      <c r="I37892" s="4"/>
      <c r="J37892" s="4"/>
      <c r="K37892" s="4"/>
      <c r="L37892" s="3"/>
      <c r="M37892" s="4"/>
      <c r="N37892" s="4"/>
      <c r="O37892" s="4"/>
    </row>
    <row r="37893" customFormat="false" ht="13.8" hidden="false" customHeight="false" outlineLevel="0" collapsed="false">
      <c r="H37893" s="6"/>
      <c r="I37893" s="6"/>
      <c r="J37893" s="4"/>
      <c r="K37893" s="6"/>
      <c r="L37893" s="5"/>
      <c r="M37893" s="6"/>
      <c r="N37893" s="6"/>
      <c r="O37893" s="6"/>
    </row>
    <row r="37894" customFormat="false" ht="13.8" hidden="false" customHeight="false" outlineLevel="0" collapsed="false">
      <c r="H37894" s="4"/>
      <c r="I37894" s="4"/>
      <c r="J37894" s="4"/>
      <c r="K37894" s="4"/>
      <c r="L37894" s="3"/>
      <c r="M37894" s="4"/>
      <c r="N37894" s="4"/>
      <c r="O37894" s="4"/>
    </row>
    <row r="37895" customFormat="false" ht="13.8" hidden="false" customHeight="false" outlineLevel="0" collapsed="false">
      <c r="H37895" s="6"/>
      <c r="I37895" s="6"/>
      <c r="J37895" s="4"/>
      <c r="K37895" s="6"/>
      <c r="L37895" s="5"/>
      <c r="M37895" s="6"/>
      <c r="N37895" s="6"/>
      <c r="O37895" s="6"/>
    </row>
    <row r="37896" customFormat="false" ht="13.8" hidden="false" customHeight="false" outlineLevel="0" collapsed="false">
      <c r="H37896" s="4"/>
      <c r="I37896" s="4"/>
      <c r="J37896" s="4"/>
      <c r="K37896" s="4"/>
      <c r="L37896" s="3"/>
      <c r="M37896" s="4"/>
      <c r="N37896" s="4"/>
      <c r="O37896" s="4"/>
    </row>
    <row r="37897" customFormat="false" ht="13.8" hidden="false" customHeight="false" outlineLevel="0" collapsed="false">
      <c r="H37897" s="6"/>
      <c r="I37897" s="6"/>
      <c r="J37897" s="4"/>
      <c r="K37897" s="6"/>
      <c r="L37897" s="5"/>
      <c r="M37897" s="6"/>
      <c r="N37897" s="6"/>
      <c r="O37897" s="6"/>
    </row>
    <row r="37898" customFormat="false" ht="13.8" hidden="false" customHeight="false" outlineLevel="0" collapsed="false">
      <c r="H37898" s="4"/>
      <c r="I37898" s="4"/>
      <c r="J37898" s="4"/>
      <c r="K37898" s="4"/>
      <c r="L37898" s="3"/>
      <c r="M37898" s="4"/>
      <c r="N37898" s="4"/>
      <c r="O37898" s="4"/>
    </row>
    <row r="37899" customFormat="false" ht="13.8" hidden="false" customHeight="false" outlineLevel="0" collapsed="false">
      <c r="H37899" s="6"/>
      <c r="I37899" s="6"/>
      <c r="J37899" s="4"/>
      <c r="K37899" s="6"/>
      <c r="L37899" s="5"/>
      <c r="M37899" s="6"/>
      <c r="N37899" s="6"/>
      <c r="O37899" s="6"/>
    </row>
    <row r="37900" customFormat="false" ht="13.8" hidden="false" customHeight="false" outlineLevel="0" collapsed="false">
      <c r="H37900" s="4"/>
      <c r="I37900" s="4"/>
      <c r="J37900" s="4"/>
      <c r="K37900" s="4"/>
      <c r="L37900" s="3"/>
      <c r="M37900" s="4"/>
      <c r="N37900" s="4"/>
      <c r="O37900" s="4"/>
    </row>
    <row r="37901" customFormat="false" ht="13.8" hidden="false" customHeight="false" outlineLevel="0" collapsed="false">
      <c r="H37901" s="6"/>
      <c r="I37901" s="6"/>
      <c r="J37901" s="4"/>
      <c r="K37901" s="6"/>
      <c r="L37901" s="5"/>
      <c r="M37901" s="6"/>
      <c r="N37901" s="6"/>
      <c r="O37901" s="6"/>
    </row>
    <row r="37902" customFormat="false" ht="13.8" hidden="false" customHeight="false" outlineLevel="0" collapsed="false">
      <c r="H37902" s="4"/>
      <c r="I37902" s="4"/>
      <c r="J37902" s="4"/>
      <c r="K37902" s="4"/>
      <c r="L37902" s="3"/>
      <c r="M37902" s="4"/>
      <c r="N37902" s="4"/>
      <c r="O37902" s="4"/>
    </row>
    <row r="37903" customFormat="false" ht="13.8" hidden="false" customHeight="false" outlineLevel="0" collapsed="false">
      <c r="H37903" s="6"/>
      <c r="I37903" s="6"/>
      <c r="J37903" s="4"/>
      <c r="K37903" s="6"/>
      <c r="L37903" s="5"/>
      <c r="M37903" s="6"/>
      <c r="N37903" s="6"/>
      <c r="O37903" s="6"/>
    </row>
    <row r="37904" customFormat="false" ht="13.8" hidden="false" customHeight="false" outlineLevel="0" collapsed="false">
      <c r="H37904" s="4"/>
      <c r="I37904" s="4"/>
      <c r="J37904" s="4"/>
      <c r="K37904" s="4"/>
      <c r="L37904" s="3"/>
      <c r="M37904" s="4"/>
      <c r="N37904" s="4"/>
      <c r="O37904" s="4"/>
    </row>
    <row r="37905" customFormat="false" ht="13.8" hidden="false" customHeight="false" outlineLevel="0" collapsed="false">
      <c r="H37905" s="6"/>
      <c r="I37905" s="6"/>
      <c r="J37905" s="4"/>
      <c r="K37905" s="6"/>
      <c r="L37905" s="5"/>
      <c r="M37905" s="6"/>
      <c r="N37905" s="6"/>
      <c r="O37905" s="6"/>
    </row>
    <row r="37906" customFormat="false" ht="13.8" hidden="false" customHeight="false" outlineLevel="0" collapsed="false">
      <c r="H37906" s="4"/>
      <c r="I37906" s="4"/>
      <c r="J37906" s="4"/>
      <c r="K37906" s="4"/>
      <c r="L37906" s="3"/>
      <c r="M37906" s="4"/>
      <c r="N37906" s="4"/>
      <c r="O37906" s="4"/>
    </row>
    <row r="37907" customFormat="false" ht="13.8" hidden="false" customHeight="false" outlineLevel="0" collapsed="false">
      <c r="H37907" s="6"/>
      <c r="I37907" s="6"/>
      <c r="J37907" s="4"/>
      <c r="K37907" s="6"/>
      <c r="L37907" s="5"/>
      <c r="M37907" s="6"/>
      <c r="N37907" s="6"/>
      <c r="O37907" s="6"/>
    </row>
    <row r="37908" customFormat="false" ht="13.8" hidden="false" customHeight="false" outlineLevel="0" collapsed="false">
      <c r="H37908" s="4"/>
      <c r="I37908" s="4"/>
      <c r="J37908" s="4"/>
      <c r="K37908" s="4"/>
      <c r="L37908" s="3"/>
      <c r="M37908" s="4"/>
      <c r="N37908" s="4"/>
      <c r="O37908" s="4"/>
    </row>
    <row r="37909" customFormat="false" ht="13.8" hidden="false" customHeight="false" outlineLevel="0" collapsed="false">
      <c r="H37909" s="6"/>
      <c r="I37909" s="6"/>
      <c r="J37909" s="4"/>
      <c r="K37909" s="6"/>
      <c r="L37909" s="5"/>
      <c r="M37909" s="6"/>
      <c r="N37909" s="6"/>
      <c r="O37909" s="6"/>
    </row>
    <row r="37910" customFormat="false" ht="13.8" hidden="false" customHeight="false" outlineLevel="0" collapsed="false">
      <c r="H37910" s="4"/>
      <c r="I37910" s="4"/>
      <c r="J37910" s="4"/>
      <c r="K37910" s="4"/>
      <c r="L37910" s="3"/>
      <c r="M37910" s="4"/>
      <c r="N37910" s="4"/>
      <c r="O37910" s="4"/>
    </row>
    <row r="37911" customFormat="false" ht="13.8" hidden="false" customHeight="false" outlineLevel="0" collapsed="false">
      <c r="H37911" s="6"/>
      <c r="I37911" s="6"/>
      <c r="J37911" s="4"/>
      <c r="K37911" s="6"/>
      <c r="L37911" s="5"/>
      <c r="M37911" s="6"/>
      <c r="N37911" s="6"/>
      <c r="O37911" s="6"/>
    </row>
    <row r="37912" customFormat="false" ht="13.8" hidden="false" customHeight="false" outlineLevel="0" collapsed="false">
      <c r="H37912" s="4"/>
      <c r="I37912" s="4"/>
      <c r="J37912" s="4"/>
      <c r="K37912" s="4"/>
      <c r="L37912" s="3"/>
      <c r="M37912" s="4"/>
      <c r="N37912" s="4"/>
      <c r="O37912" s="4"/>
    </row>
    <row r="37913" customFormat="false" ht="13.8" hidden="false" customHeight="false" outlineLevel="0" collapsed="false">
      <c r="H37913" s="6"/>
      <c r="I37913" s="6"/>
      <c r="J37913" s="4"/>
      <c r="K37913" s="6"/>
      <c r="L37913" s="5"/>
      <c r="M37913" s="6"/>
      <c r="N37913" s="6"/>
      <c r="O37913" s="6"/>
    </row>
    <row r="37914" customFormat="false" ht="13.8" hidden="false" customHeight="false" outlineLevel="0" collapsed="false">
      <c r="H37914" s="4"/>
      <c r="I37914" s="4"/>
      <c r="J37914" s="4"/>
      <c r="K37914" s="4"/>
      <c r="L37914" s="3"/>
      <c r="M37914" s="4"/>
      <c r="N37914" s="4"/>
      <c r="O37914" s="4"/>
    </row>
    <row r="37915" customFormat="false" ht="13.8" hidden="false" customHeight="false" outlineLevel="0" collapsed="false">
      <c r="H37915" s="6"/>
      <c r="I37915" s="6"/>
      <c r="J37915" s="4"/>
      <c r="K37915" s="6"/>
      <c r="L37915" s="5"/>
      <c r="M37915" s="6"/>
      <c r="N37915" s="6"/>
      <c r="O37915" s="6"/>
    </row>
    <row r="37916" customFormat="false" ht="13.8" hidden="false" customHeight="false" outlineLevel="0" collapsed="false">
      <c r="H37916" s="4"/>
      <c r="I37916" s="4"/>
      <c r="J37916" s="4"/>
      <c r="K37916" s="4"/>
      <c r="L37916" s="3"/>
      <c r="M37916" s="4"/>
      <c r="N37916" s="4"/>
      <c r="O37916" s="4"/>
    </row>
    <row r="37917" customFormat="false" ht="13.8" hidden="false" customHeight="false" outlineLevel="0" collapsed="false">
      <c r="H37917" s="6"/>
      <c r="I37917" s="6"/>
      <c r="J37917" s="4"/>
      <c r="K37917" s="6"/>
      <c r="L37917" s="5"/>
      <c r="M37917" s="6"/>
      <c r="N37917" s="6"/>
      <c r="O37917" s="6"/>
    </row>
    <row r="37918" customFormat="false" ht="13.8" hidden="false" customHeight="false" outlineLevel="0" collapsed="false">
      <c r="H37918" s="4"/>
      <c r="I37918" s="4"/>
      <c r="J37918" s="4"/>
      <c r="K37918" s="4"/>
      <c r="L37918" s="3"/>
      <c r="M37918" s="4"/>
      <c r="N37918" s="4"/>
      <c r="O37918" s="4"/>
    </row>
    <row r="37919" customFormat="false" ht="13.8" hidden="false" customHeight="false" outlineLevel="0" collapsed="false">
      <c r="H37919" s="6"/>
      <c r="I37919" s="6"/>
      <c r="J37919" s="4"/>
      <c r="K37919" s="6"/>
      <c r="L37919" s="5"/>
      <c r="M37919" s="6"/>
      <c r="N37919" s="6"/>
      <c r="O37919" s="6"/>
    </row>
    <row r="37920" customFormat="false" ht="13.8" hidden="false" customHeight="false" outlineLevel="0" collapsed="false">
      <c r="H37920" s="4"/>
      <c r="I37920" s="4"/>
      <c r="J37920" s="4"/>
      <c r="K37920" s="4"/>
      <c r="L37920" s="3"/>
      <c r="M37920" s="4"/>
      <c r="N37920" s="4"/>
      <c r="O37920" s="4"/>
    </row>
    <row r="37921" customFormat="false" ht="13.8" hidden="false" customHeight="false" outlineLevel="0" collapsed="false">
      <c r="H37921" s="6"/>
      <c r="I37921" s="6"/>
      <c r="J37921" s="4"/>
      <c r="K37921" s="6"/>
      <c r="L37921" s="5"/>
      <c r="M37921" s="6"/>
      <c r="N37921" s="6"/>
      <c r="O37921" s="6"/>
    </row>
    <row r="37922" customFormat="false" ht="13.8" hidden="false" customHeight="false" outlineLevel="0" collapsed="false">
      <c r="H37922" s="4"/>
      <c r="I37922" s="4"/>
      <c r="J37922" s="4"/>
      <c r="K37922" s="4"/>
      <c r="L37922" s="3"/>
      <c r="M37922" s="4"/>
      <c r="N37922" s="4"/>
      <c r="O37922" s="4"/>
    </row>
    <row r="37923" customFormat="false" ht="13.8" hidden="false" customHeight="false" outlineLevel="0" collapsed="false">
      <c r="H37923" s="6"/>
      <c r="I37923" s="6"/>
      <c r="J37923" s="4"/>
      <c r="K37923" s="6"/>
      <c r="L37923" s="5"/>
      <c r="M37923" s="6"/>
      <c r="N37923" s="6"/>
      <c r="O37923" s="6"/>
    </row>
    <row r="37924" customFormat="false" ht="13.8" hidden="false" customHeight="false" outlineLevel="0" collapsed="false">
      <c r="H37924" s="4"/>
      <c r="I37924" s="4"/>
      <c r="J37924" s="4"/>
      <c r="K37924" s="4"/>
      <c r="L37924" s="3"/>
      <c r="M37924" s="4"/>
      <c r="N37924" s="4"/>
      <c r="O37924" s="4"/>
    </row>
    <row r="37925" customFormat="false" ht="13.8" hidden="false" customHeight="false" outlineLevel="0" collapsed="false">
      <c r="H37925" s="6"/>
      <c r="I37925" s="6"/>
      <c r="J37925" s="4"/>
      <c r="K37925" s="6"/>
      <c r="L37925" s="5"/>
      <c r="M37925" s="6"/>
      <c r="N37925" s="6"/>
      <c r="O37925" s="6"/>
    </row>
    <row r="37926" customFormat="false" ht="13.8" hidden="false" customHeight="false" outlineLevel="0" collapsed="false">
      <c r="H37926" s="4"/>
      <c r="I37926" s="4"/>
      <c r="J37926" s="4"/>
      <c r="K37926" s="4"/>
      <c r="L37926" s="3"/>
      <c r="M37926" s="4"/>
      <c r="N37926" s="4"/>
      <c r="O37926" s="4"/>
    </row>
    <row r="37927" customFormat="false" ht="13.8" hidden="false" customHeight="false" outlineLevel="0" collapsed="false">
      <c r="H37927" s="6"/>
      <c r="I37927" s="6"/>
      <c r="J37927" s="4"/>
      <c r="K37927" s="6"/>
      <c r="L37927" s="5"/>
      <c r="M37927" s="6"/>
      <c r="N37927" s="6"/>
      <c r="O37927" s="6"/>
    </row>
    <row r="37928" customFormat="false" ht="13.8" hidden="false" customHeight="false" outlineLevel="0" collapsed="false">
      <c r="H37928" s="4"/>
      <c r="I37928" s="4"/>
      <c r="J37928" s="4"/>
      <c r="K37928" s="4"/>
      <c r="L37928" s="3"/>
      <c r="M37928" s="4"/>
      <c r="N37928" s="4"/>
      <c r="O37928" s="4"/>
    </row>
    <row r="37929" customFormat="false" ht="13.8" hidden="false" customHeight="false" outlineLevel="0" collapsed="false">
      <c r="H37929" s="6"/>
      <c r="I37929" s="6"/>
      <c r="J37929" s="4"/>
      <c r="K37929" s="6"/>
      <c r="L37929" s="5"/>
      <c r="M37929" s="6"/>
      <c r="N37929" s="6"/>
      <c r="O37929" s="6"/>
    </row>
    <row r="37930" customFormat="false" ht="13.8" hidden="false" customHeight="false" outlineLevel="0" collapsed="false">
      <c r="H37930" s="4"/>
      <c r="I37930" s="4"/>
      <c r="J37930" s="4"/>
      <c r="K37930" s="4"/>
      <c r="L37930" s="3"/>
      <c r="M37930" s="4"/>
      <c r="N37930" s="4"/>
      <c r="O37930" s="4"/>
    </row>
    <row r="37931" customFormat="false" ht="13.8" hidden="false" customHeight="false" outlineLevel="0" collapsed="false">
      <c r="H37931" s="6"/>
      <c r="I37931" s="6"/>
      <c r="J37931" s="4"/>
      <c r="K37931" s="6"/>
      <c r="L37931" s="5"/>
      <c r="M37931" s="6"/>
      <c r="N37931" s="6"/>
      <c r="O37931" s="6"/>
    </row>
    <row r="37932" customFormat="false" ht="13.8" hidden="false" customHeight="false" outlineLevel="0" collapsed="false">
      <c r="H37932" s="4"/>
      <c r="I37932" s="4"/>
      <c r="J37932" s="4"/>
      <c r="K37932" s="4"/>
      <c r="L37932" s="3"/>
      <c r="M37932" s="4"/>
      <c r="N37932" s="4"/>
      <c r="O37932" s="4"/>
    </row>
    <row r="37933" customFormat="false" ht="13.8" hidden="false" customHeight="false" outlineLevel="0" collapsed="false">
      <c r="H37933" s="6"/>
      <c r="I37933" s="6"/>
      <c r="J37933" s="4"/>
      <c r="K37933" s="6"/>
      <c r="L37933" s="5"/>
      <c r="M37933" s="6"/>
      <c r="N37933" s="6"/>
      <c r="O37933" s="6"/>
    </row>
    <row r="37934" customFormat="false" ht="13.8" hidden="false" customHeight="false" outlineLevel="0" collapsed="false">
      <c r="H37934" s="4"/>
      <c r="I37934" s="4"/>
      <c r="J37934" s="4"/>
      <c r="K37934" s="4"/>
      <c r="L37934" s="3"/>
      <c r="M37934" s="4"/>
      <c r="N37934" s="4"/>
      <c r="O37934" s="4"/>
    </row>
    <row r="37935" customFormat="false" ht="13.8" hidden="false" customHeight="false" outlineLevel="0" collapsed="false">
      <c r="H37935" s="6"/>
      <c r="I37935" s="6"/>
      <c r="J37935" s="4"/>
      <c r="K37935" s="6"/>
      <c r="L37935" s="5"/>
      <c r="M37935" s="6"/>
      <c r="N37935" s="6"/>
      <c r="O37935" s="6"/>
    </row>
    <row r="37936" customFormat="false" ht="13.8" hidden="false" customHeight="false" outlineLevel="0" collapsed="false">
      <c r="H37936" s="4"/>
      <c r="I37936" s="4"/>
      <c r="J37936" s="4"/>
      <c r="K37936" s="4"/>
      <c r="L37936" s="3"/>
      <c r="M37936" s="4"/>
      <c r="N37936" s="4"/>
      <c r="O37936" s="4"/>
    </row>
    <row r="37937" customFormat="false" ht="13.8" hidden="false" customHeight="false" outlineLevel="0" collapsed="false">
      <c r="H37937" s="6"/>
      <c r="I37937" s="6"/>
      <c r="J37937" s="4"/>
      <c r="K37937" s="6"/>
      <c r="L37937" s="5"/>
      <c r="M37937" s="6"/>
      <c r="N37937" s="6"/>
      <c r="O37937" s="6"/>
    </row>
    <row r="37938" customFormat="false" ht="13.8" hidden="false" customHeight="false" outlineLevel="0" collapsed="false">
      <c r="H37938" s="4"/>
      <c r="I37938" s="4"/>
      <c r="J37938" s="4"/>
      <c r="K37938" s="4"/>
      <c r="L37938" s="3"/>
      <c r="M37938" s="4"/>
      <c r="N37938" s="4"/>
      <c r="O37938" s="4"/>
    </row>
    <row r="37939" customFormat="false" ht="13.8" hidden="false" customHeight="false" outlineLevel="0" collapsed="false">
      <c r="H37939" s="6"/>
      <c r="I37939" s="6"/>
      <c r="J37939" s="4"/>
      <c r="K37939" s="6"/>
      <c r="L37939" s="5"/>
      <c r="M37939" s="6"/>
      <c r="N37939" s="6"/>
      <c r="O37939" s="6"/>
    </row>
    <row r="37940" customFormat="false" ht="13.8" hidden="false" customHeight="false" outlineLevel="0" collapsed="false">
      <c r="H37940" s="4"/>
      <c r="I37940" s="4"/>
      <c r="J37940" s="4"/>
      <c r="K37940" s="4"/>
      <c r="L37940" s="3"/>
      <c r="M37940" s="4"/>
      <c r="N37940" s="4"/>
      <c r="O37940" s="4"/>
    </row>
    <row r="37941" customFormat="false" ht="13.8" hidden="false" customHeight="false" outlineLevel="0" collapsed="false">
      <c r="H37941" s="6"/>
      <c r="I37941" s="6"/>
      <c r="J37941" s="4"/>
      <c r="K37941" s="6"/>
      <c r="L37941" s="5"/>
      <c r="M37941" s="6"/>
      <c r="N37941" s="6"/>
      <c r="O37941" s="6"/>
    </row>
    <row r="37942" customFormat="false" ht="13.8" hidden="false" customHeight="false" outlineLevel="0" collapsed="false">
      <c r="H37942" s="4"/>
      <c r="I37942" s="4"/>
      <c r="J37942" s="4"/>
      <c r="K37942" s="4"/>
      <c r="L37942" s="3"/>
      <c r="M37942" s="4"/>
      <c r="N37942" s="4"/>
      <c r="O37942" s="4"/>
    </row>
    <row r="37943" customFormat="false" ht="13.8" hidden="false" customHeight="false" outlineLevel="0" collapsed="false">
      <c r="H37943" s="6"/>
      <c r="I37943" s="6"/>
      <c r="J37943" s="4"/>
      <c r="K37943" s="6"/>
      <c r="L37943" s="5"/>
      <c r="M37943" s="6"/>
      <c r="N37943" s="6"/>
      <c r="O37943" s="6"/>
    </row>
    <row r="37944" customFormat="false" ht="13.8" hidden="false" customHeight="false" outlineLevel="0" collapsed="false">
      <c r="H37944" s="4"/>
      <c r="I37944" s="4"/>
      <c r="J37944" s="4"/>
      <c r="K37944" s="4"/>
      <c r="L37944" s="3"/>
      <c r="M37944" s="4"/>
      <c r="N37944" s="4"/>
      <c r="O37944" s="4"/>
    </row>
    <row r="37945" customFormat="false" ht="13.8" hidden="false" customHeight="false" outlineLevel="0" collapsed="false">
      <c r="H37945" s="6"/>
      <c r="I37945" s="6"/>
      <c r="J37945" s="4"/>
      <c r="K37945" s="6"/>
      <c r="L37945" s="5"/>
      <c r="M37945" s="6"/>
      <c r="N37945" s="6"/>
      <c r="O37945" s="6"/>
    </row>
    <row r="37946" customFormat="false" ht="13.8" hidden="false" customHeight="false" outlineLevel="0" collapsed="false">
      <c r="H37946" s="4"/>
      <c r="I37946" s="4"/>
      <c r="J37946" s="4"/>
      <c r="K37946" s="4"/>
      <c r="L37946" s="3"/>
      <c r="M37946" s="4"/>
      <c r="N37946" s="4"/>
      <c r="O37946" s="4"/>
    </row>
    <row r="37947" customFormat="false" ht="13.8" hidden="false" customHeight="false" outlineLevel="0" collapsed="false">
      <c r="H37947" s="6"/>
      <c r="I37947" s="6"/>
      <c r="J37947" s="4"/>
      <c r="K37947" s="6"/>
      <c r="L37947" s="5"/>
      <c r="M37947" s="6"/>
      <c r="N37947" s="6"/>
      <c r="O37947" s="6"/>
    </row>
    <row r="37948" customFormat="false" ht="13.8" hidden="false" customHeight="false" outlineLevel="0" collapsed="false">
      <c r="H37948" s="4"/>
      <c r="I37948" s="4"/>
      <c r="J37948" s="4"/>
      <c r="K37948" s="4"/>
      <c r="L37948" s="3"/>
      <c r="M37948" s="4"/>
      <c r="N37948" s="4"/>
      <c r="O37948" s="4"/>
    </row>
    <row r="37949" customFormat="false" ht="13.8" hidden="false" customHeight="false" outlineLevel="0" collapsed="false">
      <c r="H37949" s="6"/>
      <c r="I37949" s="6"/>
      <c r="J37949" s="4"/>
      <c r="K37949" s="6"/>
      <c r="L37949" s="5"/>
      <c r="M37949" s="6"/>
      <c r="N37949" s="6"/>
      <c r="O37949" s="6"/>
    </row>
    <row r="37950" customFormat="false" ht="13.8" hidden="false" customHeight="false" outlineLevel="0" collapsed="false">
      <c r="H37950" s="4"/>
      <c r="I37950" s="4"/>
      <c r="J37950" s="4"/>
      <c r="K37950" s="4"/>
      <c r="L37950" s="3"/>
      <c r="M37950" s="4"/>
      <c r="N37950" s="4"/>
      <c r="O37950" s="4"/>
    </row>
    <row r="37951" customFormat="false" ht="13.8" hidden="false" customHeight="false" outlineLevel="0" collapsed="false">
      <c r="H37951" s="6"/>
      <c r="I37951" s="6"/>
      <c r="J37951" s="4"/>
      <c r="K37951" s="6"/>
      <c r="L37951" s="5"/>
      <c r="M37951" s="6"/>
      <c r="N37951" s="6"/>
      <c r="O37951" s="6"/>
    </row>
    <row r="37952" customFormat="false" ht="13.8" hidden="false" customHeight="false" outlineLevel="0" collapsed="false">
      <c r="H37952" s="4"/>
      <c r="I37952" s="4"/>
      <c r="J37952" s="4"/>
      <c r="K37952" s="4"/>
      <c r="L37952" s="3"/>
      <c r="M37952" s="4"/>
      <c r="N37952" s="4"/>
      <c r="O37952" s="4"/>
    </row>
    <row r="37953" customFormat="false" ht="13.8" hidden="false" customHeight="false" outlineLevel="0" collapsed="false">
      <c r="H37953" s="6"/>
      <c r="I37953" s="6"/>
      <c r="J37953" s="4"/>
      <c r="K37953" s="6"/>
      <c r="L37953" s="5"/>
      <c r="M37953" s="6"/>
      <c r="N37953" s="6"/>
      <c r="O37953" s="6"/>
    </row>
    <row r="37954" customFormat="false" ht="13.8" hidden="false" customHeight="false" outlineLevel="0" collapsed="false">
      <c r="H37954" s="4"/>
      <c r="I37954" s="4"/>
      <c r="J37954" s="4"/>
      <c r="K37954" s="4"/>
      <c r="L37954" s="3"/>
      <c r="M37954" s="4"/>
      <c r="N37954" s="4"/>
      <c r="O37954" s="4"/>
    </row>
    <row r="37955" customFormat="false" ht="13.8" hidden="false" customHeight="false" outlineLevel="0" collapsed="false">
      <c r="H37955" s="6"/>
      <c r="I37955" s="6"/>
      <c r="J37955" s="4"/>
      <c r="K37955" s="6"/>
      <c r="L37955" s="5"/>
      <c r="M37955" s="6"/>
      <c r="N37955" s="6"/>
      <c r="O37955" s="6"/>
    </row>
    <row r="37956" customFormat="false" ht="13.8" hidden="false" customHeight="false" outlineLevel="0" collapsed="false">
      <c r="H37956" s="4"/>
      <c r="I37956" s="4"/>
      <c r="J37956" s="4"/>
      <c r="K37956" s="4"/>
      <c r="L37956" s="3"/>
      <c r="M37956" s="4"/>
      <c r="N37956" s="4"/>
      <c r="O37956" s="4"/>
    </row>
    <row r="37957" customFormat="false" ht="13.8" hidden="false" customHeight="false" outlineLevel="0" collapsed="false">
      <c r="H37957" s="6"/>
      <c r="I37957" s="6"/>
      <c r="J37957" s="4"/>
      <c r="K37957" s="6"/>
      <c r="L37957" s="5"/>
      <c r="M37957" s="6"/>
      <c r="N37957" s="6"/>
      <c r="O37957" s="6"/>
    </row>
    <row r="37958" customFormat="false" ht="13.8" hidden="false" customHeight="false" outlineLevel="0" collapsed="false">
      <c r="H37958" s="4"/>
      <c r="I37958" s="4"/>
      <c r="J37958" s="4"/>
      <c r="K37958" s="4"/>
      <c r="L37958" s="3"/>
      <c r="M37958" s="4"/>
      <c r="N37958" s="4"/>
      <c r="O37958" s="4"/>
    </row>
    <row r="37959" customFormat="false" ht="13.8" hidden="false" customHeight="false" outlineLevel="0" collapsed="false">
      <c r="H37959" s="6"/>
      <c r="I37959" s="6"/>
      <c r="J37959" s="4"/>
      <c r="K37959" s="6"/>
      <c r="L37959" s="5"/>
      <c r="M37959" s="6"/>
      <c r="N37959" s="6"/>
      <c r="O37959" s="6"/>
    </row>
    <row r="37960" customFormat="false" ht="13.8" hidden="false" customHeight="false" outlineLevel="0" collapsed="false">
      <c r="H37960" s="4"/>
      <c r="I37960" s="4"/>
      <c r="J37960" s="4"/>
      <c r="K37960" s="4"/>
      <c r="L37960" s="3"/>
      <c r="M37960" s="4"/>
      <c r="N37960" s="4"/>
      <c r="O37960" s="4"/>
    </row>
    <row r="37961" customFormat="false" ht="13.8" hidden="false" customHeight="false" outlineLevel="0" collapsed="false">
      <c r="H37961" s="6"/>
      <c r="I37961" s="6"/>
      <c r="J37961" s="4"/>
      <c r="K37961" s="6"/>
      <c r="L37961" s="5"/>
      <c r="M37961" s="6"/>
      <c r="N37961" s="6"/>
      <c r="O37961" s="6"/>
    </row>
    <row r="37962" customFormat="false" ht="13.8" hidden="false" customHeight="false" outlineLevel="0" collapsed="false">
      <c r="H37962" s="4"/>
      <c r="I37962" s="4"/>
      <c r="J37962" s="4"/>
      <c r="K37962" s="4"/>
      <c r="L37962" s="3"/>
      <c r="M37962" s="4"/>
      <c r="N37962" s="4"/>
      <c r="O37962" s="4"/>
    </row>
    <row r="37963" customFormat="false" ht="13.8" hidden="false" customHeight="false" outlineLevel="0" collapsed="false">
      <c r="H37963" s="6"/>
      <c r="I37963" s="6"/>
      <c r="J37963" s="4"/>
      <c r="K37963" s="6"/>
      <c r="L37963" s="5"/>
      <c r="M37963" s="6"/>
      <c r="N37963" s="6"/>
      <c r="O37963" s="6"/>
    </row>
    <row r="37964" customFormat="false" ht="13.8" hidden="false" customHeight="false" outlineLevel="0" collapsed="false">
      <c r="H37964" s="4"/>
      <c r="I37964" s="4"/>
      <c r="J37964" s="4"/>
      <c r="K37964" s="4"/>
      <c r="L37964" s="3"/>
      <c r="M37964" s="4"/>
      <c r="N37964" s="4"/>
      <c r="O37964" s="4"/>
    </row>
    <row r="37965" customFormat="false" ht="13.8" hidden="false" customHeight="false" outlineLevel="0" collapsed="false">
      <c r="H37965" s="6"/>
      <c r="I37965" s="6"/>
      <c r="J37965" s="4"/>
      <c r="K37965" s="6"/>
      <c r="L37965" s="5"/>
      <c r="M37965" s="6"/>
      <c r="N37965" s="6"/>
      <c r="O37965" s="6"/>
    </row>
    <row r="37966" customFormat="false" ht="13.8" hidden="false" customHeight="false" outlineLevel="0" collapsed="false">
      <c r="H37966" s="4"/>
      <c r="I37966" s="4"/>
      <c r="J37966" s="4"/>
      <c r="K37966" s="4"/>
      <c r="L37966" s="3"/>
      <c r="M37966" s="4"/>
      <c r="N37966" s="4"/>
      <c r="O37966" s="4"/>
    </row>
    <row r="37967" customFormat="false" ht="13.8" hidden="false" customHeight="false" outlineLevel="0" collapsed="false">
      <c r="H37967" s="6"/>
      <c r="I37967" s="6"/>
      <c r="J37967" s="4"/>
      <c r="K37967" s="6"/>
      <c r="L37967" s="5"/>
      <c r="M37967" s="6"/>
      <c r="N37967" s="6"/>
      <c r="O37967" s="6"/>
    </row>
    <row r="37968" customFormat="false" ht="13.8" hidden="false" customHeight="false" outlineLevel="0" collapsed="false">
      <c r="H37968" s="4"/>
      <c r="I37968" s="4"/>
      <c r="J37968" s="4"/>
      <c r="K37968" s="4"/>
      <c r="L37968" s="3"/>
      <c r="M37968" s="4"/>
      <c r="N37968" s="4"/>
      <c r="O37968" s="4"/>
    </row>
    <row r="37969" customFormat="false" ht="13.8" hidden="false" customHeight="false" outlineLevel="0" collapsed="false">
      <c r="H37969" s="6"/>
      <c r="I37969" s="6"/>
      <c r="J37969" s="4"/>
      <c r="K37969" s="6"/>
      <c r="L37969" s="5"/>
      <c r="M37969" s="6"/>
      <c r="N37969" s="6"/>
      <c r="O37969" s="6"/>
    </row>
    <row r="37970" customFormat="false" ht="13.8" hidden="false" customHeight="false" outlineLevel="0" collapsed="false">
      <c r="H37970" s="4"/>
      <c r="I37970" s="4"/>
      <c r="J37970" s="4"/>
      <c r="K37970" s="4"/>
      <c r="L37970" s="3"/>
      <c r="M37970" s="4"/>
      <c r="N37970" s="4"/>
      <c r="O37970" s="4"/>
    </row>
    <row r="37971" customFormat="false" ht="13.8" hidden="false" customHeight="false" outlineLevel="0" collapsed="false">
      <c r="H37971" s="6"/>
      <c r="I37971" s="6"/>
      <c r="J37971" s="4"/>
      <c r="K37971" s="6"/>
      <c r="L37971" s="5"/>
      <c r="M37971" s="6"/>
      <c r="N37971" s="6"/>
      <c r="O37971" s="6"/>
    </row>
    <row r="37972" customFormat="false" ht="13.8" hidden="false" customHeight="false" outlineLevel="0" collapsed="false">
      <c r="H37972" s="4"/>
      <c r="I37972" s="4"/>
      <c r="J37972" s="4"/>
      <c r="K37972" s="4"/>
      <c r="L37972" s="3"/>
      <c r="M37972" s="4"/>
      <c r="N37972" s="4"/>
      <c r="O37972" s="4"/>
    </row>
    <row r="37973" customFormat="false" ht="13.8" hidden="false" customHeight="false" outlineLevel="0" collapsed="false">
      <c r="H37973" s="6"/>
      <c r="I37973" s="6"/>
      <c r="J37973" s="4"/>
      <c r="K37973" s="6"/>
      <c r="L37973" s="5"/>
      <c r="M37973" s="6"/>
      <c r="N37973" s="6"/>
      <c r="O37973" s="6"/>
    </row>
    <row r="37974" customFormat="false" ht="13.8" hidden="false" customHeight="false" outlineLevel="0" collapsed="false">
      <c r="H37974" s="4"/>
      <c r="I37974" s="4"/>
      <c r="J37974" s="4"/>
      <c r="K37974" s="4"/>
      <c r="L37974" s="3"/>
      <c r="M37974" s="4"/>
      <c r="N37974" s="4"/>
      <c r="O37974" s="4"/>
    </row>
    <row r="37975" customFormat="false" ht="13.8" hidden="false" customHeight="false" outlineLevel="0" collapsed="false">
      <c r="H37975" s="6"/>
      <c r="I37975" s="6"/>
      <c r="J37975" s="4"/>
      <c r="K37975" s="6"/>
      <c r="L37975" s="5"/>
      <c r="M37975" s="6"/>
      <c r="N37975" s="6"/>
      <c r="O37975" s="6"/>
    </row>
    <row r="37976" customFormat="false" ht="13.8" hidden="false" customHeight="false" outlineLevel="0" collapsed="false">
      <c r="H37976" s="4"/>
      <c r="I37976" s="4"/>
      <c r="J37976" s="4"/>
      <c r="K37976" s="4"/>
      <c r="L37976" s="3"/>
      <c r="M37976" s="4"/>
      <c r="N37976" s="4"/>
      <c r="O37976" s="4"/>
    </row>
    <row r="37977" customFormat="false" ht="13.8" hidden="false" customHeight="false" outlineLevel="0" collapsed="false">
      <c r="H37977" s="6"/>
      <c r="I37977" s="6"/>
      <c r="J37977" s="4"/>
      <c r="K37977" s="6"/>
      <c r="L37977" s="5"/>
      <c r="M37977" s="6"/>
      <c r="N37977" s="6"/>
      <c r="O37977" s="6"/>
    </row>
    <row r="37978" customFormat="false" ht="13.8" hidden="false" customHeight="false" outlineLevel="0" collapsed="false">
      <c r="H37978" s="4"/>
      <c r="I37978" s="4"/>
      <c r="J37978" s="4"/>
      <c r="K37978" s="4"/>
      <c r="L37978" s="3"/>
      <c r="M37978" s="4"/>
      <c r="N37978" s="4"/>
      <c r="O37978" s="4"/>
    </row>
    <row r="37979" customFormat="false" ht="13.8" hidden="false" customHeight="false" outlineLevel="0" collapsed="false">
      <c r="H37979" s="6"/>
      <c r="I37979" s="6"/>
      <c r="J37979" s="4"/>
      <c r="K37979" s="6"/>
      <c r="L37979" s="5"/>
      <c r="M37979" s="6"/>
      <c r="N37979" s="6"/>
      <c r="O37979" s="6"/>
    </row>
    <row r="37980" customFormat="false" ht="13.8" hidden="false" customHeight="false" outlineLevel="0" collapsed="false">
      <c r="H37980" s="4"/>
      <c r="I37980" s="4"/>
      <c r="J37980" s="4"/>
      <c r="K37980" s="4"/>
      <c r="L37980" s="3"/>
      <c r="M37980" s="4"/>
      <c r="N37980" s="4"/>
      <c r="O37980" s="4"/>
    </row>
    <row r="37981" customFormat="false" ht="13.8" hidden="false" customHeight="false" outlineLevel="0" collapsed="false">
      <c r="H37981" s="6"/>
      <c r="I37981" s="6"/>
      <c r="J37981" s="4"/>
      <c r="K37981" s="6"/>
      <c r="L37981" s="5"/>
      <c r="M37981" s="6"/>
      <c r="N37981" s="6"/>
      <c r="O37981" s="6"/>
    </row>
    <row r="37982" customFormat="false" ht="13.8" hidden="false" customHeight="false" outlineLevel="0" collapsed="false">
      <c r="H37982" s="4"/>
      <c r="I37982" s="4"/>
      <c r="J37982" s="4"/>
      <c r="K37982" s="4"/>
      <c r="L37982" s="3"/>
      <c r="M37982" s="4"/>
      <c r="N37982" s="4"/>
      <c r="O37982" s="4"/>
    </row>
    <row r="37983" customFormat="false" ht="13.8" hidden="false" customHeight="false" outlineLevel="0" collapsed="false">
      <c r="H37983" s="6"/>
      <c r="I37983" s="6"/>
      <c r="J37983" s="4"/>
      <c r="K37983" s="6"/>
      <c r="L37983" s="5"/>
      <c r="M37983" s="6"/>
      <c r="N37983" s="6"/>
      <c r="O37983" s="6"/>
    </row>
    <row r="37984" customFormat="false" ht="13.8" hidden="false" customHeight="false" outlineLevel="0" collapsed="false">
      <c r="H37984" s="4"/>
      <c r="I37984" s="4"/>
      <c r="J37984" s="4"/>
      <c r="K37984" s="4"/>
      <c r="L37984" s="3"/>
      <c r="M37984" s="4"/>
      <c r="N37984" s="4"/>
      <c r="O37984" s="4"/>
    </row>
    <row r="37985" customFormat="false" ht="13.8" hidden="false" customHeight="false" outlineLevel="0" collapsed="false">
      <c r="H37985" s="6"/>
      <c r="I37985" s="6"/>
      <c r="J37985" s="4"/>
      <c r="K37985" s="6"/>
      <c r="L37985" s="5"/>
      <c r="M37985" s="6"/>
      <c r="N37985" s="6"/>
      <c r="O37985" s="6"/>
    </row>
    <row r="37986" customFormat="false" ht="13.8" hidden="false" customHeight="false" outlineLevel="0" collapsed="false">
      <c r="H37986" s="4"/>
      <c r="I37986" s="4"/>
      <c r="J37986" s="4"/>
      <c r="K37986" s="4"/>
      <c r="L37986" s="3"/>
      <c r="M37986" s="4"/>
      <c r="N37986" s="4"/>
      <c r="O37986" s="4"/>
    </row>
    <row r="37987" customFormat="false" ht="13.8" hidden="false" customHeight="false" outlineLevel="0" collapsed="false">
      <c r="H37987" s="6"/>
      <c r="I37987" s="6"/>
      <c r="J37987" s="4"/>
      <c r="K37987" s="6"/>
      <c r="L37987" s="5"/>
      <c r="M37987" s="6"/>
      <c r="N37987" s="6"/>
      <c r="O37987" s="6"/>
    </row>
    <row r="37988" customFormat="false" ht="13.8" hidden="false" customHeight="false" outlineLevel="0" collapsed="false">
      <c r="H37988" s="4"/>
      <c r="I37988" s="4"/>
      <c r="J37988" s="4"/>
      <c r="K37988" s="4"/>
      <c r="L37988" s="3"/>
      <c r="M37988" s="4"/>
      <c r="N37988" s="4"/>
      <c r="O37988" s="4"/>
    </row>
    <row r="37989" customFormat="false" ht="13.8" hidden="false" customHeight="false" outlineLevel="0" collapsed="false">
      <c r="H37989" s="6"/>
      <c r="I37989" s="6"/>
      <c r="J37989" s="4"/>
      <c r="K37989" s="6"/>
      <c r="L37989" s="5"/>
      <c r="M37989" s="6"/>
      <c r="N37989" s="6"/>
      <c r="O37989" s="6"/>
    </row>
    <row r="37990" customFormat="false" ht="13.8" hidden="false" customHeight="false" outlineLevel="0" collapsed="false">
      <c r="H37990" s="4"/>
      <c r="I37990" s="4"/>
      <c r="J37990" s="4"/>
      <c r="K37990" s="4"/>
      <c r="L37990" s="3"/>
      <c r="M37990" s="4"/>
      <c r="N37990" s="4"/>
      <c r="O37990" s="4"/>
    </row>
    <row r="37991" customFormat="false" ht="13.8" hidden="false" customHeight="false" outlineLevel="0" collapsed="false">
      <c r="H37991" s="6"/>
      <c r="I37991" s="6"/>
      <c r="J37991" s="4"/>
      <c r="K37991" s="6"/>
      <c r="L37991" s="5"/>
      <c r="M37991" s="6"/>
      <c r="N37991" s="6"/>
      <c r="O37991" s="6"/>
    </row>
    <row r="37992" customFormat="false" ht="13.8" hidden="false" customHeight="false" outlineLevel="0" collapsed="false">
      <c r="H37992" s="4"/>
      <c r="I37992" s="4"/>
      <c r="J37992" s="4"/>
      <c r="K37992" s="4"/>
      <c r="L37992" s="3"/>
      <c r="M37992" s="4"/>
      <c r="N37992" s="4"/>
      <c r="O37992" s="4"/>
    </row>
    <row r="37993" customFormat="false" ht="13.8" hidden="false" customHeight="false" outlineLevel="0" collapsed="false">
      <c r="H37993" s="6"/>
      <c r="I37993" s="6"/>
      <c r="J37993" s="4"/>
      <c r="K37993" s="6"/>
      <c r="L37993" s="5"/>
      <c r="M37993" s="6"/>
      <c r="N37993" s="6"/>
      <c r="O37993" s="6"/>
    </row>
    <row r="37994" customFormat="false" ht="13.8" hidden="false" customHeight="false" outlineLevel="0" collapsed="false">
      <c r="H37994" s="4"/>
      <c r="I37994" s="4"/>
      <c r="J37994" s="4"/>
      <c r="K37994" s="4"/>
      <c r="L37994" s="3"/>
      <c r="M37994" s="4"/>
      <c r="N37994" s="4"/>
      <c r="O37994" s="4"/>
    </row>
    <row r="37995" customFormat="false" ht="13.8" hidden="false" customHeight="false" outlineLevel="0" collapsed="false">
      <c r="H37995" s="6"/>
      <c r="I37995" s="6"/>
      <c r="J37995" s="4"/>
      <c r="K37995" s="6"/>
      <c r="L37995" s="5"/>
      <c r="M37995" s="6"/>
      <c r="N37995" s="6"/>
      <c r="O37995" s="6"/>
    </row>
    <row r="37996" customFormat="false" ht="13.8" hidden="false" customHeight="false" outlineLevel="0" collapsed="false">
      <c r="H37996" s="4"/>
      <c r="I37996" s="4"/>
      <c r="J37996" s="4"/>
      <c r="K37996" s="4"/>
      <c r="L37996" s="3"/>
      <c r="M37996" s="4"/>
      <c r="N37996" s="4"/>
      <c r="O37996" s="4"/>
    </row>
    <row r="37997" customFormat="false" ht="13.8" hidden="false" customHeight="false" outlineLevel="0" collapsed="false">
      <c r="H37997" s="6"/>
      <c r="I37997" s="6"/>
      <c r="J37997" s="4"/>
      <c r="K37997" s="6"/>
      <c r="L37997" s="5"/>
      <c r="M37997" s="6"/>
      <c r="N37997" s="6"/>
      <c r="O37997" s="6"/>
    </row>
    <row r="37998" customFormat="false" ht="13.8" hidden="false" customHeight="false" outlineLevel="0" collapsed="false">
      <c r="H37998" s="4"/>
      <c r="I37998" s="4"/>
      <c r="J37998" s="4"/>
      <c r="K37998" s="4"/>
      <c r="L37998" s="3"/>
      <c r="M37998" s="4"/>
      <c r="N37998" s="4"/>
      <c r="O37998" s="4"/>
    </row>
    <row r="37999" customFormat="false" ht="13.8" hidden="false" customHeight="false" outlineLevel="0" collapsed="false">
      <c r="H37999" s="6"/>
      <c r="I37999" s="6"/>
      <c r="J37999" s="4"/>
      <c r="K37999" s="6"/>
      <c r="L37999" s="5"/>
      <c r="M37999" s="6"/>
      <c r="N37999" s="6"/>
      <c r="O37999" s="6"/>
    </row>
    <row r="38000" customFormat="false" ht="13.8" hidden="false" customHeight="false" outlineLevel="0" collapsed="false">
      <c r="H38000" s="4"/>
      <c r="I38000" s="4"/>
      <c r="J38000" s="4"/>
      <c r="K38000" s="4"/>
      <c r="L38000" s="3"/>
      <c r="M38000" s="4"/>
      <c r="N38000" s="4"/>
      <c r="O38000" s="4"/>
    </row>
    <row r="38001" customFormat="false" ht="13.8" hidden="false" customHeight="false" outlineLevel="0" collapsed="false">
      <c r="H38001" s="6"/>
      <c r="I38001" s="6"/>
      <c r="J38001" s="4"/>
      <c r="K38001" s="6"/>
      <c r="L38001" s="5"/>
      <c r="M38001" s="6"/>
      <c r="N38001" s="6"/>
      <c r="O38001" s="6"/>
    </row>
    <row r="38002" customFormat="false" ht="13.8" hidden="false" customHeight="false" outlineLevel="0" collapsed="false">
      <c r="H38002" s="4"/>
      <c r="I38002" s="4"/>
      <c r="J38002" s="4"/>
      <c r="K38002" s="4"/>
      <c r="L38002" s="3"/>
      <c r="M38002" s="4"/>
      <c r="N38002" s="4"/>
      <c r="O38002" s="4"/>
    </row>
    <row r="38003" customFormat="false" ht="13.8" hidden="false" customHeight="false" outlineLevel="0" collapsed="false">
      <c r="H38003" s="6"/>
      <c r="I38003" s="6"/>
      <c r="J38003" s="4"/>
      <c r="K38003" s="6"/>
      <c r="L38003" s="5"/>
      <c r="M38003" s="6"/>
      <c r="N38003" s="6"/>
      <c r="O38003" s="6"/>
    </row>
    <row r="38004" customFormat="false" ht="13.8" hidden="false" customHeight="false" outlineLevel="0" collapsed="false">
      <c r="H38004" s="4"/>
      <c r="I38004" s="4"/>
      <c r="J38004" s="4"/>
      <c r="K38004" s="4"/>
      <c r="L38004" s="3"/>
      <c r="M38004" s="4"/>
      <c r="N38004" s="4"/>
      <c r="O38004" s="4"/>
    </row>
    <row r="38005" customFormat="false" ht="13.8" hidden="false" customHeight="false" outlineLevel="0" collapsed="false">
      <c r="H38005" s="6"/>
      <c r="I38005" s="6"/>
      <c r="J38005" s="4"/>
      <c r="K38005" s="6"/>
      <c r="L38005" s="5"/>
      <c r="M38005" s="6"/>
      <c r="N38005" s="6"/>
      <c r="O38005" s="6"/>
    </row>
    <row r="38006" customFormat="false" ht="13.8" hidden="false" customHeight="false" outlineLevel="0" collapsed="false">
      <c r="H38006" s="4"/>
      <c r="I38006" s="4"/>
      <c r="J38006" s="4"/>
      <c r="K38006" s="4"/>
      <c r="L38006" s="3"/>
      <c r="M38006" s="4"/>
      <c r="N38006" s="4"/>
      <c r="O38006" s="4"/>
    </row>
    <row r="38007" customFormat="false" ht="13.8" hidden="false" customHeight="false" outlineLevel="0" collapsed="false">
      <c r="H38007" s="6"/>
      <c r="I38007" s="6"/>
      <c r="J38007" s="4"/>
      <c r="K38007" s="6"/>
      <c r="L38007" s="5"/>
      <c r="M38007" s="6"/>
      <c r="N38007" s="6"/>
      <c r="O38007" s="6"/>
    </row>
    <row r="38008" customFormat="false" ht="13.8" hidden="false" customHeight="false" outlineLevel="0" collapsed="false">
      <c r="H38008" s="4"/>
      <c r="I38008" s="4"/>
      <c r="J38008" s="4"/>
      <c r="K38008" s="4"/>
      <c r="L38008" s="3"/>
      <c r="M38008" s="4"/>
      <c r="N38008" s="4"/>
      <c r="O38008" s="4"/>
    </row>
    <row r="38009" customFormat="false" ht="13.8" hidden="false" customHeight="false" outlineLevel="0" collapsed="false">
      <c r="H38009" s="6"/>
      <c r="I38009" s="6"/>
      <c r="J38009" s="4"/>
      <c r="K38009" s="6"/>
      <c r="L38009" s="5"/>
      <c r="M38009" s="6"/>
      <c r="N38009" s="6"/>
      <c r="O38009" s="6"/>
    </row>
    <row r="38010" customFormat="false" ht="13.8" hidden="false" customHeight="false" outlineLevel="0" collapsed="false">
      <c r="H38010" s="4"/>
      <c r="I38010" s="4"/>
      <c r="J38010" s="4"/>
      <c r="K38010" s="4"/>
      <c r="L38010" s="3"/>
      <c r="M38010" s="4"/>
      <c r="N38010" s="4"/>
      <c r="O38010" s="4"/>
    </row>
    <row r="38011" customFormat="false" ht="13.8" hidden="false" customHeight="false" outlineLevel="0" collapsed="false">
      <c r="H38011" s="6"/>
      <c r="I38011" s="6"/>
      <c r="J38011" s="4"/>
      <c r="K38011" s="6"/>
      <c r="L38011" s="5"/>
      <c r="M38011" s="6"/>
      <c r="N38011" s="6"/>
      <c r="O38011" s="6"/>
    </row>
    <row r="38012" customFormat="false" ht="13.8" hidden="false" customHeight="false" outlineLevel="0" collapsed="false">
      <c r="H38012" s="4"/>
      <c r="I38012" s="4"/>
      <c r="J38012" s="4"/>
      <c r="K38012" s="4"/>
      <c r="L38012" s="3"/>
      <c r="M38012" s="4"/>
      <c r="N38012" s="4"/>
      <c r="O38012" s="4"/>
    </row>
    <row r="38013" customFormat="false" ht="13.8" hidden="false" customHeight="false" outlineLevel="0" collapsed="false">
      <c r="H38013" s="6"/>
      <c r="I38013" s="6"/>
      <c r="J38013" s="4"/>
      <c r="K38013" s="6"/>
      <c r="L38013" s="5"/>
      <c r="M38013" s="6"/>
      <c r="N38013" s="6"/>
      <c r="O38013" s="6"/>
    </row>
    <row r="38014" customFormat="false" ht="13.8" hidden="false" customHeight="false" outlineLevel="0" collapsed="false">
      <c r="H38014" s="4"/>
      <c r="I38014" s="4"/>
      <c r="J38014" s="4"/>
      <c r="K38014" s="4"/>
      <c r="L38014" s="3"/>
      <c r="M38014" s="4"/>
      <c r="N38014" s="4"/>
      <c r="O38014" s="4"/>
    </row>
    <row r="38015" customFormat="false" ht="13.8" hidden="false" customHeight="false" outlineLevel="0" collapsed="false">
      <c r="H38015" s="6"/>
      <c r="I38015" s="6"/>
      <c r="J38015" s="4"/>
      <c r="K38015" s="6"/>
      <c r="L38015" s="5"/>
      <c r="M38015" s="6"/>
      <c r="N38015" s="6"/>
      <c r="O38015" s="6"/>
    </row>
    <row r="38016" customFormat="false" ht="13.8" hidden="false" customHeight="false" outlineLevel="0" collapsed="false">
      <c r="H38016" s="4"/>
      <c r="I38016" s="4"/>
      <c r="J38016" s="4"/>
      <c r="K38016" s="4"/>
      <c r="L38016" s="3"/>
      <c r="M38016" s="4"/>
      <c r="N38016" s="4"/>
      <c r="O38016" s="4"/>
    </row>
    <row r="38017" customFormat="false" ht="13.8" hidden="false" customHeight="false" outlineLevel="0" collapsed="false">
      <c r="H38017" s="6"/>
      <c r="I38017" s="6"/>
      <c r="J38017" s="4"/>
      <c r="K38017" s="6"/>
      <c r="L38017" s="5"/>
      <c r="M38017" s="6"/>
      <c r="N38017" s="6"/>
      <c r="O38017" s="6"/>
    </row>
    <row r="38018" customFormat="false" ht="13.8" hidden="false" customHeight="false" outlineLevel="0" collapsed="false">
      <c r="H38018" s="4"/>
      <c r="I38018" s="4"/>
      <c r="J38018" s="4"/>
      <c r="K38018" s="4"/>
      <c r="L38018" s="3"/>
      <c r="M38018" s="4"/>
      <c r="N38018" s="4"/>
      <c r="O38018" s="4"/>
    </row>
    <row r="38019" customFormat="false" ht="13.8" hidden="false" customHeight="false" outlineLevel="0" collapsed="false">
      <c r="H38019" s="6"/>
      <c r="I38019" s="6"/>
      <c r="J38019" s="4"/>
      <c r="K38019" s="6"/>
      <c r="L38019" s="5"/>
      <c r="M38019" s="6"/>
      <c r="N38019" s="6"/>
      <c r="O38019" s="6"/>
    </row>
    <row r="38020" customFormat="false" ht="13.8" hidden="false" customHeight="false" outlineLevel="0" collapsed="false">
      <c r="H38020" s="4"/>
      <c r="I38020" s="4"/>
      <c r="J38020" s="4"/>
      <c r="K38020" s="4"/>
      <c r="L38020" s="3"/>
      <c r="M38020" s="4"/>
      <c r="N38020" s="4"/>
      <c r="O38020" s="4"/>
    </row>
    <row r="38021" customFormat="false" ht="13.8" hidden="false" customHeight="false" outlineLevel="0" collapsed="false">
      <c r="H38021" s="6"/>
      <c r="I38021" s="6"/>
      <c r="J38021" s="4"/>
      <c r="K38021" s="6"/>
      <c r="L38021" s="5"/>
      <c r="M38021" s="6"/>
      <c r="N38021" s="6"/>
      <c r="O38021" s="6"/>
    </row>
    <row r="38022" customFormat="false" ht="13.8" hidden="false" customHeight="false" outlineLevel="0" collapsed="false">
      <c r="H38022" s="4"/>
      <c r="I38022" s="4"/>
      <c r="J38022" s="4"/>
      <c r="K38022" s="4"/>
      <c r="L38022" s="3"/>
      <c r="M38022" s="4"/>
      <c r="N38022" s="4"/>
      <c r="O38022" s="4"/>
    </row>
    <row r="38023" customFormat="false" ht="13.8" hidden="false" customHeight="false" outlineLevel="0" collapsed="false">
      <c r="H38023" s="6"/>
      <c r="I38023" s="6"/>
      <c r="J38023" s="4"/>
      <c r="K38023" s="6"/>
      <c r="L38023" s="5"/>
      <c r="M38023" s="6"/>
      <c r="N38023" s="6"/>
      <c r="O38023" s="6"/>
    </row>
    <row r="38024" customFormat="false" ht="13.8" hidden="false" customHeight="false" outlineLevel="0" collapsed="false">
      <c r="H38024" s="4"/>
      <c r="I38024" s="4"/>
      <c r="J38024" s="4"/>
      <c r="K38024" s="4"/>
      <c r="L38024" s="3"/>
      <c r="M38024" s="4"/>
      <c r="N38024" s="4"/>
      <c r="O38024" s="4"/>
    </row>
    <row r="38025" customFormat="false" ht="13.8" hidden="false" customHeight="false" outlineLevel="0" collapsed="false">
      <c r="H38025" s="6"/>
      <c r="I38025" s="6"/>
      <c r="J38025" s="4"/>
      <c r="K38025" s="6"/>
      <c r="L38025" s="5"/>
      <c r="M38025" s="6"/>
      <c r="N38025" s="6"/>
      <c r="O38025" s="6"/>
    </row>
    <row r="38026" customFormat="false" ht="13.8" hidden="false" customHeight="false" outlineLevel="0" collapsed="false">
      <c r="H38026" s="4"/>
      <c r="I38026" s="4"/>
      <c r="J38026" s="4"/>
      <c r="K38026" s="4"/>
      <c r="L38026" s="3"/>
      <c r="M38026" s="4"/>
      <c r="N38026" s="4"/>
      <c r="O38026" s="4"/>
    </row>
    <row r="38027" customFormat="false" ht="13.8" hidden="false" customHeight="false" outlineLevel="0" collapsed="false">
      <c r="H38027" s="6"/>
      <c r="I38027" s="6"/>
      <c r="J38027" s="4"/>
      <c r="K38027" s="6"/>
      <c r="L38027" s="5"/>
      <c r="M38027" s="6"/>
      <c r="N38027" s="6"/>
      <c r="O38027" s="6"/>
    </row>
    <row r="38028" customFormat="false" ht="13.8" hidden="false" customHeight="false" outlineLevel="0" collapsed="false">
      <c r="H38028" s="4"/>
      <c r="I38028" s="4"/>
      <c r="J38028" s="4"/>
      <c r="K38028" s="4"/>
      <c r="L38028" s="3"/>
      <c r="M38028" s="4"/>
      <c r="N38028" s="4"/>
      <c r="O38028" s="4"/>
    </row>
    <row r="38029" customFormat="false" ht="13.8" hidden="false" customHeight="false" outlineLevel="0" collapsed="false">
      <c r="H38029" s="6"/>
      <c r="I38029" s="6"/>
      <c r="J38029" s="4"/>
      <c r="K38029" s="6"/>
      <c r="L38029" s="5"/>
      <c r="M38029" s="6"/>
      <c r="N38029" s="6"/>
      <c r="O38029" s="6"/>
    </row>
    <row r="38030" customFormat="false" ht="13.8" hidden="false" customHeight="false" outlineLevel="0" collapsed="false">
      <c r="H38030" s="4"/>
      <c r="I38030" s="4"/>
      <c r="J38030" s="4"/>
      <c r="K38030" s="4"/>
      <c r="L38030" s="3"/>
      <c r="M38030" s="4"/>
      <c r="N38030" s="4"/>
      <c r="O38030" s="4"/>
    </row>
    <row r="38031" customFormat="false" ht="13.8" hidden="false" customHeight="false" outlineLevel="0" collapsed="false">
      <c r="H38031" s="6"/>
      <c r="I38031" s="6"/>
      <c r="J38031" s="4"/>
      <c r="K38031" s="6"/>
      <c r="L38031" s="5"/>
      <c r="M38031" s="6"/>
      <c r="N38031" s="6"/>
      <c r="O38031" s="6"/>
    </row>
    <row r="38032" customFormat="false" ht="13.8" hidden="false" customHeight="false" outlineLevel="0" collapsed="false">
      <c r="H38032" s="4"/>
      <c r="I38032" s="4"/>
      <c r="J38032" s="4"/>
      <c r="K38032" s="4"/>
      <c r="L38032" s="3"/>
      <c r="M38032" s="4"/>
      <c r="N38032" s="4"/>
      <c r="O38032" s="4"/>
    </row>
    <row r="38033" customFormat="false" ht="13.8" hidden="false" customHeight="false" outlineLevel="0" collapsed="false">
      <c r="H38033" s="6"/>
      <c r="I38033" s="6"/>
      <c r="J38033" s="4"/>
      <c r="K38033" s="6"/>
      <c r="L38033" s="5"/>
      <c r="M38033" s="6"/>
      <c r="N38033" s="6"/>
      <c r="O38033" s="6"/>
    </row>
    <row r="38034" customFormat="false" ht="13.8" hidden="false" customHeight="false" outlineLevel="0" collapsed="false">
      <c r="H38034" s="4"/>
      <c r="I38034" s="4"/>
      <c r="J38034" s="4"/>
      <c r="K38034" s="4"/>
      <c r="L38034" s="3"/>
      <c r="M38034" s="4"/>
      <c r="N38034" s="4"/>
      <c r="O38034" s="4"/>
    </row>
    <row r="38035" customFormat="false" ht="13.8" hidden="false" customHeight="false" outlineLevel="0" collapsed="false">
      <c r="H38035" s="6"/>
      <c r="I38035" s="6"/>
      <c r="J38035" s="4"/>
      <c r="K38035" s="6"/>
      <c r="L38035" s="5"/>
      <c r="M38035" s="6"/>
      <c r="N38035" s="6"/>
      <c r="O38035" s="6"/>
    </row>
    <row r="38036" customFormat="false" ht="13.8" hidden="false" customHeight="false" outlineLevel="0" collapsed="false">
      <c r="H38036" s="4"/>
      <c r="I38036" s="4"/>
      <c r="J38036" s="4"/>
      <c r="K38036" s="4"/>
      <c r="L38036" s="3"/>
      <c r="M38036" s="4"/>
      <c r="N38036" s="4"/>
      <c r="O38036" s="4"/>
    </row>
    <row r="38037" customFormat="false" ht="13.8" hidden="false" customHeight="false" outlineLevel="0" collapsed="false">
      <c r="H38037" s="6"/>
      <c r="I38037" s="6"/>
      <c r="J38037" s="4"/>
      <c r="K38037" s="6"/>
      <c r="L38037" s="5"/>
      <c r="M38037" s="6"/>
      <c r="N38037" s="6"/>
      <c r="O38037" s="6"/>
    </row>
    <row r="38038" customFormat="false" ht="13.8" hidden="false" customHeight="false" outlineLevel="0" collapsed="false">
      <c r="H38038" s="4"/>
      <c r="I38038" s="4"/>
      <c r="J38038" s="4"/>
      <c r="K38038" s="4"/>
      <c r="L38038" s="3"/>
      <c r="M38038" s="4"/>
      <c r="N38038" s="4"/>
      <c r="O38038" s="4"/>
    </row>
    <row r="38039" customFormat="false" ht="13.8" hidden="false" customHeight="false" outlineLevel="0" collapsed="false">
      <c r="H38039" s="6"/>
      <c r="I38039" s="6"/>
      <c r="J38039" s="4"/>
      <c r="K38039" s="6"/>
      <c r="L38039" s="5"/>
      <c r="M38039" s="6"/>
      <c r="N38039" s="6"/>
      <c r="O38039" s="6"/>
    </row>
    <row r="38040" customFormat="false" ht="13.8" hidden="false" customHeight="false" outlineLevel="0" collapsed="false">
      <c r="H38040" s="4"/>
      <c r="I38040" s="4"/>
      <c r="J38040" s="4"/>
      <c r="K38040" s="4"/>
      <c r="L38040" s="3"/>
      <c r="M38040" s="4"/>
      <c r="N38040" s="4"/>
      <c r="O38040" s="4"/>
    </row>
    <row r="38041" customFormat="false" ht="13.8" hidden="false" customHeight="false" outlineLevel="0" collapsed="false">
      <c r="H38041" s="6"/>
      <c r="I38041" s="6"/>
      <c r="J38041" s="4"/>
      <c r="K38041" s="6"/>
      <c r="L38041" s="5"/>
      <c r="M38041" s="6"/>
      <c r="N38041" s="6"/>
      <c r="O38041" s="6"/>
    </row>
    <row r="38042" customFormat="false" ht="13.8" hidden="false" customHeight="false" outlineLevel="0" collapsed="false">
      <c r="H38042" s="4"/>
      <c r="I38042" s="4"/>
      <c r="J38042" s="4"/>
      <c r="K38042" s="4"/>
      <c r="L38042" s="3"/>
      <c r="M38042" s="4"/>
      <c r="N38042" s="4"/>
      <c r="O38042" s="4"/>
    </row>
    <row r="38043" customFormat="false" ht="13.8" hidden="false" customHeight="false" outlineLevel="0" collapsed="false">
      <c r="H38043" s="6"/>
      <c r="I38043" s="6"/>
      <c r="J38043" s="4"/>
      <c r="K38043" s="6"/>
      <c r="L38043" s="5"/>
      <c r="M38043" s="6"/>
      <c r="N38043" s="6"/>
      <c r="O38043" s="6"/>
    </row>
    <row r="38044" customFormat="false" ht="13.8" hidden="false" customHeight="false" outlineLevel="0" collapsed="false">
      <c r="H38044" s="4"/>
      <c r="I38044" s="4"/>
      <c r="J38044" s="4"/>
      <c r="K38044" s="4"/>
      <c r="L38044" s="3"/>
      <c r="M38044" s="4"/>
      <c r="N38044" s="4"/>
      <c r="O38044" s="4"/>
    </row>
    <row r="38045" customFormat="false" ht="13.8" hidden="false" customHeight="false" outlineLevel="0" collapsed="false">
      <c r="H38045" s="6"/>
      <c r="I38045" s="6"/>
      <c r="J38045" s="4"/>
      <c r="K38045" s="6"/>
      <c r="L38045" s="5"/>
      <c r="M38045" s="6"/>
      <c r="N38045" s="6"/>
      <c r="O38045" s="6"/>
    </row>
    <row r="38046" customFormat="false" ht="13.8" hidden="false" customHeight="false" outlineLevel="0" collapsed="false">
      <c r="H38046" s="4"/>
      <c r="I38046" s="4"/>
      <c r="J38046" s="4"/>
      <c r="K38046" s="4"/>
      <c r="L38046" s="3"/>
      <c r="M38046" s="4"/>
      <c r="N38046" s="4"/>
      <c r="O38046" s="4"/>
    </row>
    <row r="38047" customFormat="false" ht="13.8" hidden="false" customHeight="false" outlineLevel="0" collapsed="false">
      <c r="H38047" s="6"/>
      <c r="I38047" s="6"/>
      <c r="J38047" s="4"/>
      <c r="K38047" s="6"/>
      <c r="L38047" s="5"/>
      <c r="M38047" s="6"/>
      <c r="N38047" s="6"/>
      <c r="O38047" s="6"/>
    </row>
    <row r="38048" customFormat="false" ht="13.8" hidden="false" customHeight="false" outlineLevel="0" collapsed="false">
      <c r="H38048" s="4"/>
      <c r="I38048" s="4"/>
      <c r="J38048" s="4"/>
      <c r="K38048" s="4"/>
      <c r="L38048" s="3"/>
      <c r="M38048" s="4"/>
      <c r="N38048" s="4"/>
      <c r="O38048" s="4"/>
    </row>
    <row r="38049" customFormat="false" ht="13.8" hidden="false" customHeight="false" outlineLevel="0" collapsed="false">
      <c r="H38049" s="6"/>
      <c r="I38049" s="6"/>
      <c r="J38049" s="4"/>
      <c r="K38049" s="6"/>
      <c r="L38049" s="5"/>
      <c r="M38049" s="6"/>
      <c r="N38049" s="6"/>
      <c r="O38049" s="6"/>
    </row>
    <row r="38050" customFormat="false" ht="13.8" hidden="false" customHeight="false" outlineLevel="0" collapsed="false">
      <c r="H38050" s="4"/>
      <c r="I38050" s="4"/>
      <c r="J38050" s="4"/>
      <c r="K38050" s="4"/>
      <c r="L38050" s="3"/>
      <c r="M38050" s="4"/>
      <c r="N38050" s="4"/>
      <c r="O38050" s="4"/>
    </row>
    <row r="38051" customFormat="false" ht="13.8" hidden="false" customHeight="false" outlineLevel="0" collapsed="false">
      <c r="H38051" s="6"/>
      <c r="I38051" s="6"/>
      <c r="J38051" s="4"/>
      <c r="K38051" s="6"/>
      <c r="L38051" s="5"/>
      <c r="M38051" s="6"/>
      <c r="N38051" s="6"/>
      <c r="O38051" s="6"/>
    </row>
    <row r="38052" customFormat="false" ht="13.8" hidden="false" customHeight="false" outlineLevel="0" collapsed="false">
      <c r="H38052" s="4"/>
      <c r="I38052" s="4"/>
      <c r="J38052" s="4"/>
      <c r="K38052" s="4"/>
      <c r="L38052" s="3"/>
      <c r="M38052" s="4"/>
      <c r="N38052" s="4"/>
      <c r="O38052" s="4"/>
    </row>
    <row r="38053" customFormat="false" ht="13.8" hidden="false" customHeight="false" outlineLevel="0" collapsed="false">
      <c r="H38053" s="6"/>
      <c r="I38053" s="6"/>
      <c r="J38053" s="4"/>
      <c r="K38053" s="6"/>
      <c r="L38053" s="5"/>
      <c r="M38053" s="6"/>
      <c r="N38053" s="6"/>
      <c r="O38053" s="6"/>
    </row>
    <row r="38054" customFormat="false" ht="13.8" hidden="false" customHeight="false" outlineLevel="0" collapsed="false">
      <c r="H38054" s="4"/>
      <c r="I38054" s="4"/>
      <c r="J38054" s="4"/>
      <c r="K38054" s="4"/>
      <c r="L38054" s="3"/>
      <c r="M38054" s="4"/>
      <c r="N38054" s="4"/>
      <c r="O38054" s="4"/>
    </row>
    <row r="38055" customFormat="false" ht="13.8" hidden="false" customHeight="false" outlineLevel="0" collapsed="false">
      <c r="H38055" s="6"/>
      <c r="I38055" s="6"/>
      <c r="J38055" s="4"/>
      <c r="K38055" s="6"/>
      <c r="L38055" s="5"/>
      <c r="M38055" s="6"/>
      <c r="N38055" s="6"/>
      <c r="O38055" s="6"/>
    </row>
    <row r="38056" customFormat="false" ht="13.8" hidden="false" customHeight="false" outlineLevel="0" collapsed="false">
      <c r="H38056" s="4"/>
      <c r="I38056" s="4"/>
      <c r="J38056" s="4"/>
      <c r="K38056" s="4"/>
      <c r="L38056" s="3"/>
      <c r="M38056" s="4"/>
      <c r="N38056" s="4"/>
      <c r="O38056" s="4"/>
    </row>
    <row r="38057" customFormat="false" ht="13.8" hidden="false" customHeight="false" outlineLevel="0" collapsed="false">
      <c r="H38057" s="6"/>
      <c r="I38057" s="6"/>
      <c r="J38057" s="4"/>
      <c r="K38057" s="6"/>
      <c r="L38057" s="5"/>
      <c r="M38057" s="6"/>
      <c r="N38057" s="6"/>
      <c r="O38057" s="6"/>
    </row>
    <row r="38058" customFormat="false" ht="13.8" hidden="false" customHeight="false" outlineLevel="0" collapsed="false">
      <c r="H38058" s="4"/>
      <c r="I38058" s="4"/>
      <c r="J38058" s="4"/>
      <c r="K38058" s="4"/>
      <c r="L38058" s="3"/>
      <c r="M38058" s="4"/>
      <c r="N38058" s="4"/>
      <c r="O38058" s="4"/>
    </row>
    <row r="38059" customFormat="false" ht="13.8" hidden="false" customHeight="false" outlineLevel="0" collapsed="false">
      <c r="H38059" s="6"/>
      <c r="I38059" s="6"/>
      <c r="J38059" s="4"/>
      <c r="K38059" s="6"/>
      <c r="L38059" s="5"/>
      <c r="M38059" s="6"/>
      <c r="N38059" s="6"/>
      <c r="O38059" s="6"/>
    </row>
    <row r="38060" customFormat="false" ht="13.8" hidden="false" customHeight="false" outlineLevel="0" collapsed="false">
      <c r="H38060" s="4"/>
      <c r="I38060" s="4"/>
      <c r="J38060" s="4"/>
      <c r="K38060" s="4"/>
      <c r="L38060" s="3"/>
      <c r="M38060" s="4"/>
      <c r="N38060" s="4"/>
      <c r="O38060" s="4"/>
    </row>
    <row r="38061" customFormat="false" ht="13.8" hidden="false" customHeight="false" outlineLevel="0" collapsed="false">
      <c r="H38061" s="6"/>
      <c r="I38061" s="6"/>
      <c r="J38061" s="4"/>
      <c r="K38061" s="6"/>
      <c r="L38061" s="5"/>
      <c r="M38061" s="6"/>
      <c r="N38061" s="6"/>
      <c r="O38061" s="6"/>
    </row>
    <row r="38062" customFormat="false" ht="13.8" hidden="false" customHeight="false" outlineLevel="0" collapsed="false">
      <c r="H38062" s="4"/>
      <c r="I38062" s="4"/>
      <c r="J38062" s="4"/>
      <c r="K38062" s="4"/>
      <c r="L38062" s="3"/>
      <c r="M38062" s="4"/>
      <c r="N38062" s="4"/>
      <c r="O38062" s="4"/>
    </row>
    <row r="38063" customFormat="false" ht="13.8" hidden="false" customHeight="false" outlineLevel="0" collapsed="false">
      <c r="H38063" s="6"/>
      <c r="I38063" s="6"/>
      <c r="J38063" s="4"/>
      <c r="K38063" s="6"/>
      <c r="L38063" s="5"/>
      <c r="M38063" s="6"/>
      <c r="N38063" s="6"/>
      <c r="O38063" s="6"/>
    </row>
    <row r="38064" customFormat="false" ht="13.8" hidden="false" customHeight="false" outlineLevel="0" collapsed="false">
      <c r="H38064" s="4"/>
      <c r="I38064" s="4"/>
      <c r="J38064" s="4"/>
      <c r="K38064" s="4"/>
      <c r="L38064" s="3"/>
      <c r="M38064" s="4"/>
      <c r="N38064" s="4"/>
      <c r="O38064" s="4"/>
    </row>
    <row r="38065" customFormat="false" ht="13.8" hidden="false" customHeight="false" outlineLevel="0" collapsed="false">
      <c r="H38065" s="6"/>
      <c r="I38065" s="6"/>
      <c r="J38065" s="4"/>
      <c r="K38065" s="6"/>
      <c r="L38065" s="5"/>
      <c r="M38065" s="6"/>
      <c r="N38065" s="6"/>
      <c r="O38065" s="6"/>
    </row>
    <row r="38066" customFormat="false" ht="13.8" hidden="false" customHeight="false" outlineLevel="0" collapsed="false">
      <c r="H38066" s="4"/>
      <c r="I38066" s="4"/>
      <c r="J38066" s="4"/>
      <c r="K38066" s="4"/>
      <c r="L38066" s="3"/>
      <c r="M38066" s="4"/>
      <c r="N38066" s="4"/>
      <c r="O38066" s="4"/>
    </row>
    <row r="38067" customFormat="false" ht="13.8" hidden="false" customHeight="false" outlineLevel="0" collapsed="false">
      <c r="H38067" s="6"/>
      <c r="I38067" s="6"/>
      <c r="J38067" s="4"/>
      <c r="K38067" s="6"/>
      <c r="L38067" s="5"/>
      <c r="M38067" s="6"/>
      <c r="N38067" s="6"/>
      <c r="O38067" s="6"/>
    </row>
    <row r="38068" customFormat="false" ht="13.8" hidden="false" customHeight="false" outlineLevel="0" collapsed="false">
      <c r="H38068" s="4"/>
      <c r="I38068" s="4"/>
      <c r="J38068" s="4"/>
      <c r="K38068" s="4"/>
      <c r="L38068" s="3"/>
      <c r="M38068" s="4"/>
      <c r="N38068" s="4"/>
      <c r="O38068" s="4"/>
    </row>
    <row r="38069" customFormat="false" ht="13.8" hidden="false" customHeight="false" outlineLevel="0" collapsed="false">
      <c r="H38069" s="6"/>
      <c r="I38069" s="6"/>
      <c r="J38069" s="4"/>
      <c r="K38069" s="6"/>
      <c r="L38069" s="5"/>
      <c r="M38069" s="6"/>
      <c r="N38069" s="6"/>
      <c r="O38069" s="6"/>
    </row>
    <row r="38070" customFormat="false" ht="13.8" hidden="false" customHeight="false" outlineLevel="0" collapsed="false">
      <c r="H38070" s="4"/>
      <c r="I38070" s="4"/>
      <c r="J38070" s="4"/>
      <c r="K38070" s="4"/>
      <c r="L38070" s="3"/>
      <c r="M38070" s="4"/>
      <c r="N38070" s="4"/>
      <c r="O38070" s="4"/>
    </row>
    <row r="38071" customFormat="false" ht="13.8" hidden="false" customHeight="false" outlineLevel="0" collapsed="false">
      <c r="H38071" s="6"/>
      <c r="I38071" s="6"/>
      <c r="J38071" s="4"/>
      <c r="K38071" s="6"/>
      <c r="L38071" s="5"/>
      <c r="M38071" s="6"/>
      <c r="N38071" s="6"/>
      <c r="O38071" s="6"/>
    </row>
    <row r="38072" customFormat="false" ht="13.8" hidden="false" customHeight="false" outlineLevel="0" collapsed="false">
      <c r="H38072" s="4"/>
      <c r="I38072" s="4"/>
      <c r="J38072" s="4"/>
      <c r="K38072" s="4"/>
      <c r="L38072" s="3"/>
      <c r="M38072" s="4"/>
      <c r="N38072" s="4"/>
      <c r="O38072" s="4"/>
    </row>
    <row r="38073" customFormat="false" ht="13.8" hidden="false" customHeight="false" outlineLevel="0" collapsed="false">
      <c r="H38073" s="6"/>
      <c r="I38073" s="6"/>
      <c r="J38073" s="4"/>
      <c r="K38073" s="6"/>
      <c r="L38073" s="5"/>
      <c r="M38073" s="6"/>
      <c r="N38073" s="6"/>
      <c r="O38073" s="6"/>
    </row>
    <row r="38074" customFormat="false" ht="13.8" hidden="false" customHeight="false" outlineLevel="0" collapsed="false">
      <c r="H38074" s="4"/>
      <c r="I38074" s="4"/>
      <c r="J38074" s="4"/>
      <c r="K38074" s="4"/>
      <c r="L38074" s="3"/>
      <c r="M38074" s="4"/>
      <c r="N38074" s="4"/>
      <c r="O38074" s="4"/>
    </row>
    <row r="38075" customFormat="false" ht="13.8" hidden="false" customHeight="false" outlineLevel="0" collapsed="false">
      <c r="H38075" s="6"/>
      <c r="I38075" s="6"/>
      <c r="J38075" s="4"/>
      <c r="K38075" s="6"/>
      <c r="L38075" s="5"/>
      <c r="M38075" s="6"/>
      <c r="N38075" s="6"/>
      <c r="O38075" s="6"/>
    </row>
    <row r="38076" customFormat="false" ht="13.8" hidden="false" customHeight="false" outlineLevel="0" collapsed="false">
      <c r="H38076" s="4"/>
      <c r="I38076" s="4"/>
      <c r="J38076" s="4"/>
      <c r="K38076" s="4"/>
      <c r="L38076" s="3"/>
      <c r="M38076" s="4"/>
      <c r="N38076" s="4"/>
      <c r="O38076" s="4"/>
    </row>
    <row r="38077" customFormat="false" ht="13.8" hidden="false" customHeight="false" outlineLevel="0" collapsed="false">
      <c r="H38077" s="6"/>
      <c r="I38077" s="6"/>
      <c r="J38077" s="4"/>
      <c r="K38077" s="6"/>
      <c r="L38077" s="5"/>
      <c r="M38077" s="6"/>
      <c r="N38077" s="6"/>
      <c r="O38077" s="6"/>
    </row>
    <row r="38078" customFormat="false" ht="13.8" hidden="false" customHeight="false" outlineLevel="0" collapsed="false">
      <c r="H38078" s="4"/>
      <c r="I38078" s="4"/>
      <c r="J38078" s="4"/>
      <c r="K38078" s="4"/>
      <c r="L38078" s="3"/>
      <c r="M38078" s="4"/>
      <c r="N38078" s="4"/>
      <c r="O38078" s="4"/>
    </row>
    <row r="38079" customFormat="false" ht="13.8" hidden="false" customHeight="false" outlineLevel="0" collapsed="false">
      <c r="H38079" s="6"/>
      <c r="I38079" s="6"/>
      <c r="J38079" s="4"/>
      <c r="K38079" s="6"/>
      <c r="L38079" s="5"/>
      <c r="M38079" s="6"/>
      <c r="N38079" s="6"/>
      <c r="O38079" s="6"/>
    </row>
    <row r="38080" customFormat="false" ht="13.8" hidden="false" customHeight="false" outlineLevel="0" collapsed="false">
      <c r="H38080" s="4"/>
      <c r="I38080" s="4"/>
      <c r="J38080" s="4"/>
      <c r="K38080" s="4"/>
      <c r="L38080" s="3"/>
      <c r="M38080" s="4"/>
      <c r="N38080" s="4"/>
      <c r="O38080" s="4"/>
    </row>
    <row r="38081" customFormat="false" ht="13.8" hidden="false" customHeight="false" outlineLevel="0" collapsed="false">
      <c r="H38081" s="6"/>
      <c r="I38081" s="6"/>
      <c r="J38081" s="4"/>
      <c r="K38081" s="6"/>
      <c r="L38081" s="5"/>
      <c r="M38081" s="6"/>
      <c r="N38081" s="6"/>
      <c r="O38081" s="6"/>
    </row>
    <row r="38082" customFormat="false" ht="13.8" hidden="false" customHeight="false" outlineLevel="0" collapsed="false">
      <c r="H38082" s="4"/>
      <c r="I38082" s="4"/>
      <c r="J38082" s="4"/>
      <c r="K38082" s="4"/>
      <c r="L38082" s="3"/>
      <c r="M38082" s="4"/>
      <c r="N38082" s="4"/>
      <c r="O38082" s="4"/>
    </row>
    <row r="38083" customFormat="false" ht="13.8" hidden="false" customHeight="false" outlineLevel="0" collapsed="false">
      <c r="H38083" s="6"/>
      <c r="I38083" s="6"/>
      <c r="J38083" s="4"/>
      <c r="K38083" s="6"/>
      <c r="L38083" s="5"/>
      <c r="M38083" s="6"/>
      <c r="N38083" s="6"/>
      <c r="O38083" s="6"/>
    </row>
    <row r="38084" customFormat="false" ht="13.8" hidden="false" customHeight="false" outlineLevel="0" collapsed="false">
      <c r="H38084" s="4"/>
      <c r="I38084" s="4"/>
      <c r="J38084" s="4"/>
      <c r="K38084" s="4"/>
      <c r="L38084" s="3"/>
      <c r="M38084" s="4"/>
      <c r="N38084" s="4"/>
      <c r="O38084" s="4"/>
    </row>
    <row r="38085" customFormat="false" ht="13.8" hidden="false" customHeight="false" outlineLevel="0" collapsed="false">
      <c r="H38085" s="6"/>
      <c r="I38085" s="6"/>
      <c r="J38085" s="4"/>
      <c r="K38085" s="6"/>
      <c r="L38085" s="5"/>
      <c r="M38085" s="6"/>
      <c r="N38085" s="6"/>
      <c r="O38085" s="6"/>
    </row>
    <row r="38086" customFormat="false" ht="13.8" hidden="false" customHeight="false" outlineLevel="0" collapsed="false">
      <c r="H38086" s="4"/>
      <c r="I38086" s="4"/>
      <c r="J38086" s="4"/>
      <c r="K38086" s="4"/>
      <c r="L38086" s="3"/>
      <c r="M38086" s="4"/>
      <c r="N38086" s="4"/>
      <c r="O38086" s="4"/>
    </row>
    <row r="38087" customFormat="false" ht="13.8" hidden="false" customHeight="false" outlineLevel="0" collapsed="false">
      <c r="H38087" s="6"/>
      <c r="I38087" s="6"/>
      <c r="J38087" s="4"/>
      <c r="K38087" s="6"/>
      <c r="L38087" s="5"/>
      <c r="M38087" s="6"/>
      <c r="N38087" s="6"/>
      <c r="O38087" s="6"/>
    </row>
    <row r="38088" customFormat="false" ht="13.8" hidden="false" customHeight="false" outlineLevel="0" collapsed="false">
      <c r="H38088" s="4"/>
      <c r="I38088" s="4"/>
      <c r="J38088" s="4"/>
      <c r="K38088" s="4"/>
      <c r="L38088" s="3"/>
      <c r="M38088" s="4"/>
      <c r="N38088" s="4"/>
      <c r="O38088" s="4"/>
    </row>
    <row r="38089" customFormat="false" ht="13.8" hidden="false" customHeight="false" outlineLevel="0" collapsed="false">
      <c r="H38089" s="6"/>
      <c r="I38089" s="6"/>
      <c r="J38089" s="4"/>
      <c r="K38089" s="6"/>
      <c r="L38089" s="5"/>
      <c r="M38089" s="6"/>
      <c r="N38089" s="6"/>
      <c r="O38089" s="6"/>
    </row>
    <row r="38090" customFormat="false" ht="13.8" hidden="false" customHeight="false" outlineLevel="0" collapsed="false">
      <c r="H38090" s="4"/>
      <c r="I38090" s="4"/>
      <c r="J38090" s="4"/>
      <c r="K38090" s="4"/>
      <c r="L38090" s="3"/>
      <c r="M38090" s="4"/>
      <c r="N38090" s="4"/>
      <c r="O38090" s="4"/>
    </row>
    <row r="38091" customFormat="false" ht="13.8" hidden="false" customHeight="false" outlineLevel="0" collapsed="false">
      <c r="H38091" s="6"/>
      <c r="I38091" s="6"/>
      <c r="J38091" s="4"/>
      <c r="K38091" s="6"/>
      <c r="L38091" s="5"/>
      <c r="M38091" s="6"/>
      <c r="N38091" s="6"/>
      <c r="O38091" s="6"/>
    </row>
    <row r="38092" customFormat="false" ht="13.8" hidden="false" customHeight="false" outlineLevel="0" collapsed="false">
      <c r="H38092" s="4"/>
      <c r="I38092" s="4"/>
      <c r="J38092" s="4"/>
      <c r="K38092" s="4"/>
      <c r="L38092" s="3"/>
      <c r="M38092" s="4"/>
      <c r="N38092" s="4"/>
      <c r="O38092" s="4"/>
    </row>
    <row r="38093" customFormat="false" ht="13.8" hidden="false" customHeight="false" outlineLevel="0" collapsed="false">
      <c r="H38093" s="6"/>
      <c r="I38093" s="6"/>
      <c r="J38093" s="4"/>
      <c r="K38093" s="6"/>
      <c r="L38093" s="5"/>
      <c r="M38093" s="6"/>
      <c r="N38093" s="6"/>
      <c r="O38093" s="6"/>
    </row>
    <row r="38094" customFormat="false" ht="13.8" hidden="false" customHeight="false" outlineLevel="0" collapsed="false">
      <c r="H38094" s="4"/>
      <c r="I38094" s="4"/>
      <c r="J38094" s="4"/>
      <c r="K38094" s="4"/>
      <c r="L38094" s="3"/>
      <c r="M38094" s="4"/>
      <c r="N38094" s="4"/>
      <c r="O38094" s="4"/>
    </row>
    <row r="38095" customFormat="false" ht="13.8" hidden="false" customHeight="false" outlineLevel="0" collapsed="false">
      <c r="H38095" s="6"/>
      <c r="I38095" s="6"/>
      <c r="J38095" s="4"/>
      <c r="K38095" s="6"/>
      <c r="L38095" s="5"/>
      <c r="M38095" s="6"/>
      <c r="N38095" s="6"/>
      <c r="O38095" s="6"/>
    </row>
    <row r="38096" customFormat="false" ht="13.8" hidden="false" customHeight="false" outlineLevel="0" collapsed="false">
      <c r="H38096" s="4"/>
      <c r="I38096" s="4"/>
      <c r="J38096" s="4"/>
      <c r="K38096" s="4"/>
      <c r="L38096" s="3"/>
      <c r="M38096" s="4"/>
      <c r="N38096" s="4"/>
      <c r="O38096" s="4"/>
    </row>
    <row r="38097" customFormat="false" ht="13.8" hidden="false" customHeight="false" outlineLevel="0" collapsed="false">
      <c r="H38097" s="6"/>
      <c r="I38097" s="6"/>
      <c r="J38097" s="4"/>
      <c r="K38097" s="6"/>
      <c r="L38097" s="5"/>
      <c r="M38097" s="6"/>
      <c r="N38097" s="6"/>
      <c r="O38097" s="6"/>
    </row>
    <row r="38098" customFormat="false" ht="13.8" hidden="false" customHeight="false" outlineLevel="0" collapsed="false">
      <c r="H38098" s="4"/>
      <c r="I38098" s="4"/>
      <c r="J38098" s="4"/>
      <c r="K38098" s="4"/>
      <c r="L38098" s="3"/>
      <c r="M38098" s="4"/>
      <c r="N38098" s="4"/>
      <c r="O38098" s="4"/>
    </row>
    <row r="38099" customFormat="false" ht="13.8" hidden="false" customHeight="false" outlineLevel="0" collapsed="false">
      <c r="H38099" s="6"/>
      <c r="I38099" s="6"/>
      <c r="J38099" s="4"/>
      <c r="K38099" s="6"/>
      <c r="L38099" s="5"/>
      <c r="M38099" s="6"/>
      <c r="N38099" s="6"/>
      <c r="O38099" s="6"/>
    </row>
    <row r="38100" customFormat="false" ht="13.8" hidden="false" customHeight="false" outlineLevel="0" collapsed="false">
      <c r="H38100" s="4"/>
      <c r="I38100" s="4"/>
      <c r="J38100" s="4"/>
      <c r="K38100" s="4"/>
      <c r="L38100" s="3"/>
      <c r="M38100" s="4"/>
      <c r="N38100" s="4"/>
      <c r="O38100" s="4"/>
    </row>
    <row r="38101" customFormat="false" ht="13.8" hidden="false" customHeight="false" outlineLevel="0" collapsed="false">
      <c r="H38101" s="6"/>
      <c r="I38101" s="6"/>
      <c r="J38101" s="4"/>
      <c r="K38101" s="6"/>
      <c r="L38101" s="5"/>
      <c r="M38101" s="6"/>
      <c r="N38101" s="6"/>
      <c r="O38101" s="6"/>
    </row>
    <row r="38102" customFormat="false" ht="13.8" hidden="false" customHeight="false" outlineLevel="0" collapsed="false">
      <c r="H38102" s="4"/>
      <c r="I38102" s="4"/>
      <c r="J38102" s="4"/>
      <c r="K38102" s="4"/>
      <c r="L38102" s="3"/>
      <c r="M38102" s="4"/>
      <c r="N38102" s="4"/>
      <c r="O38102" s="4"/>
    </row>
    <row r="38103" customFormat="false" ht="13.8" hidden="false" customHeight="false" outlineLevel="0" collapsed="false">
      <c r="H38103" s="6"/>
      <c r="I38103" s="6"/>
      <c r="J38103" s="4"/>
      <c r="K38103" s="6"/>
      <c r="L38103" s="5"/>
      <c r="M38103" s="6"/>
      <c r="N38103" s="6"/>
      <c r="O38103" s="6"/>
    </row>
    <row r="38104" customFormat="false" ht="13.8" hidden="false" customHeight="false" outlineLevel="0" collapsed="false">
      <c r="H38104" s="4"/>
      <c r="I38104" s="4"/>
      <c r="J38104" s="4"/>
      <c r="K38104" s="4"/>
      <c r="L38104" s="3"/>
      <c r="M38104" s="4"/>
      <c r="N38104" s="4"/>
      <c r="O38104" s="4"/>
    </row>
    <row r="38105" customFormat="false" ht="13.8" hidden="false" customHeight="false" outlineLevel="0" collapsed="false">
      <c r="H38105" s="6"/>
      <c r="I38105" s="6"/>
      <c r="J38105" s="4"/>
      <c r="K38105" s="6"/>
      <c r="L38105" s="5"/>
      <c r="M38105" s="6"/>
      <c r="N38105" s="6"/>
      <c r="O38105" s="6"/>
    </row>
    <row r="38106" customFormat="false" ht="13.8" hidden="false" customHeight="false" outlineLevel="0" collapsed="false">
      <c r="H38106" s="4"/>
      <c r="I38106" s="4"/>
      <c r="J38106" s="4"/>
      <c r="K38106" s="4"/>
      <c r="L38106" s="3"/>
      <c r="M38106" s="4"/>
      <c r="N38106" s="4"/>
      <c r="O38106" s="4"/>
    </row>
    <row r="38107" customFormat="false" ht="13.8" hidden="false" customHeight="false" outlineLevel="0" collapsed="false">
      <c r="H38107" s="6"/>
      <c r="I38107" s="6"/>
      <c r="J38107" s="4"/>
      <c r="K38107" s="6"/>
      <c r="L38107" s="5"/>
      <c r="M38107" s="6"/>
      <c r="N38107" s="6"/>
      <c r="O38107" s="6"/>
    </row>
    <row r="38108" customFormat="false" ht="13.8" hidden="false" customHeight="false" outlineLevel="0" collapsed="false">
      <c r="H38108" s="4"/>
      <c r="I38108" s="4"/>
      <c r="J38108" s="4"/>
      <c r="K38108" s="4"/>
      <c r="L38108" s="3"/>
      <c r="M38108" s="4"/>
      <c r="N38108" s="4"/>
      <c r="O38108" s="4"/>
    </row>
    <row r="38109" customFormat="false" ht="13.8" hidden="false" customHeight="false" outlineLevel="0" collapsed="false">
      <c r="H38109" s="6"/>
      <c r="I38109" s="6"/>
      <c r="J38109" s="4"/>
      <c r="K38109" s="6"/>
      <c r="L38109" s="5"/>
      <c r="M38109" s="6"/>
      <c r="N38109" s="6"/>
      <c r="O38109" s="6"/>
    </row>
    <row r="38110" customFormat="false" ht="13.8" hidden="false" customHeight="false" outlineLevel="0" collapsed="false">
      <c r="H38110" s="4"/>
      <c r="I38110" s="4"/>
      <c r="J38110" s="4"/>
      <c r="K38110" s="4"/>
      <c r="L38110" s="3"/>
      <c r="M38110" s="4"/>
      <c r="N38110" s="4"/>
      <c r="O38110" s="4"/>
    </row>
    <row r="38111" customFormat="false" ht="13.8" hidden="false" customHeight="false" outlineLevel="0" collapsed="false">
      <c r="H38111" s="6"/>
      <c r="I38111" s="6"/>
      <c r="J38111" s="4"/>
      <c r="K38111" s="6"/>
      <c r="L38111" s="5"/>
      <c r="M38111" s="6"/>
      <c r="N38111" s="6"/>
      <c r="O38111" s="6"/>
    </row>
    <row r="38112" customFormat="false" ht="13.8" hidden="false" customHeight="false" outlineLevel="0" collapsed="false">
      <c r="H38112" s="4"/>
      <c r="I38112" s="4"/>
      <c r="J38112" s="4"/>
      <c r="K38112" s="4"/>
      <c r="L38112" s="3"/>
      <c r="M38112" s="4"/>
      <c r="N38112" s="4"/>
      <c r="O38112" s="4"/>
    </row>
    <row r="38113" customFormat="false" ht="13.8" hidden="false" customHeight="false" outlineLevel="0" collapsed="false">
      <c r="H38113" s="6"/>
      <c r="I38113" s="6"/>
      <c r="J38113" s="4"/>
      <c r="K38113" s="6"/>
      <c r="L38113" s="5"/>
      <c r="M38113" s="6"/>
      <c r="N38113" s="6"/>
      <c r="O38113" s="6"/>
    </row>
    <row r="38114" customFormat="false" ht="13.8" hidden="false" customHeight="false" outlineLevel="0" collapsed="false">
      <c r="H38114" s="4"/>
      <c r="I38114" s="4"/>
      <c r="J38114" s="4"/>
      <c r="K38114" s="4"/>
      <c r="L38114" s="3"/>
      <c r="M38114" s="4"/>
      <c r="N38114" s="4"/>
      <c r="O38114" s="4"/>
    </row>
    <row r="38115" customFormat="false" ht="13.8" hidden="false" customHeight="false" outlineLevel="0" collapsed="false">
      <c r="H38115" s="6"/>
      <c r="I38115" s="6"/>
      <c r="J38115" s="4"/>
      <c r="K38115" s="6"/>
      <c r="L38115" s="5"/>
      <c r="M38115" s="6"/>
      <c r="N38115" s="6"/>
      <c r="O38115" s="6"/>
    </row>
    <row r="38116" customFormat="false" ht="13.8" hidden="false" customHeight="false" outlineLevel="0" collapsed="false">
      <c r="H38116" s="4"/>
      <c r="I38116" s="4"/>
      <c r="J38116" s="4"/>
      <c r="K38116" s="4"/>
      <c r="L38116" s="3"/>
      <c r="M38116" s="4"/>
      <c r="N38116" s="4"/>
      <c r="O38116" s="4"/>
    </row>
    <row r="38117" customFormat="false" ht="13.8" hidden="false" customHeight="false" outlineLevel="0" collapsed="false">
      <c r="H38117" s="6"/>
      <c r="I38117" s="6"/>
      <c r="J38117" s="4"/>
      <c r="K38117" s="6"/>
      <c r="L38117" s="5"/>
      <c r="M38117" s="6"/>
      <c r="N38117" s="6"/>
      <c r="O38117" s="6"/>
    </row>
    <row r="38118" customFormat="false" ht="13.8" hidden="false" customHeight="false" outlineLevel="0" collapsed="false">
      <c r="H38118" s="4"/>
      <c r="I38118" s="4"/>
      <c r="J38118" s="4"/>
      <c r="K38118" s="4"/>
      <c r="L38118" s="3"/>
      <c r="M38118" s="4"/>
      <c r="N38118" s="4"/>
      <c r="O38118" s="4"/>
    </row>
    <row r="38119" customFormat="false" ht="13.8" hidden="false" customHeight="false" outlineLevel="0" collapsed="false">
      <c r="H38119" s="6"/>
      <c r="I38119" s="6"/>
      <c r="J38119" s="4"/>
      <c r="K38119" s="6"/>
      <c r="L38119" s="5"/>
      <c r="M38119" s="6"/>
      <c r="N38119" s="6"/>
      <c r="O38119" s="6"/>
    </row>
    <row r="38120" customFormat="false" ht="13.8" hidden="false" customHeight="false" outlineLevel="0" collapsed="false">
      <c r="H38120" s="4"/>
      <c r="I38120" s="4"/>
      <c r="J38120" s="4"/>
      <c r="K38120" s="4"/>
      <c r="L38120" s="3"/>
      <c r="M38120" s="4"/>
      <c r="N38120" s="4"/>
      <c r="O38120" s="4"/>
    </row>
    <row r="38121" customFormat="false" ht="13.8" hidden="false" customHeight="false" outlineLevel="0" collapsed="false">
      <c r="H38121" s="6"/>
      <c r="I38121" s="6"/>
      <c r="J38121" s="4"/>
      <c r="K38121" s="6"/>
      <c r="L38121" s="5"/>
      <c r="M38121" s="6"/>
      <c r="N38121" s="6"/>
      <c r="O38121" s="6"/>
    </row>
    <row r="38122" customFormat="false" ht="13.8" hidden="false" customHeight="false" outlineLevel="0" collapsed="false">
      <c r="H38122" s="4"/>
      <c r="I38122" s="4"/>
      <c r="J38122" s="4"/>
      <c r="K38122" s="4"/>
      <c r="L38122" s="3"/>
      <c r="M38122" s="4"/>
      <c r="N38122" s="4"/>
      <c r="O38122" s="4"/>
    </row>
    <row r="38123" customFormat="false" ht="13.8" hidden="false" customHeight="false" outlineLevel="0" collapsed="false">
      <c r="H38123" s="6"/>
      <c r="I38123" s="6"/>
      <c r="J38123" s="4"/>
      <c r="K38123" s="6"/>
      <c r="L38123" s="5"/>
      <c r="M38123" s="6"/>
      <c r="N38123" s="6"/>
      <c r="O38123" s="6"/>
    </row>
    <row r="38124" customFormat="false" ht="13.8" hidden="false" customHeight="false" outlineLevel="0" collapsed="false">
      <c r="H38124" s="4"/>
      <c r="I38124" s="4"/>
      <c r="J38124" s="4"/>
      <c r="K38124" s="4"/>
      <c r="L38124" s="3"/>
      <c r="M38124" s="4"/>
      <c r="N38124" s="4"/>
      <c r="O38124" s="4"/>
    </row>
    <row r="38125" customFormat="false" ht="13.8" hidden="false" customHeight="false" outlineLevel="0" collapsed="false">
      <c r="H38125" s="6"/>
      <c r="I38125" s="6"/>
      <c r="J38125" s="4"/>
      <c r="K38125" s="6"/>
      <c r="L38125" s="5"/>
      <c r="M38125" s="6"/>
      <c r="N38125" s="6"/>
      <c r="O38125" s="6"/>
    </row>
    <row r="38126" customFormat="false" ht="13.8" hidden="false" customHeight="false" outlineLevel="0" collapsed="false">
      <c r="H38126" s="4"/>
      <c r="I38126" s="4"/>
      <c r="J38126" s="4"/>
      <c r="K38126" s="4"/>
      <c r="L38126" s="3"/>
      <c r="M38126" s="4"/>
      <c r="N38126" s="4"/>
      <c r="O38126" s="4"/>
    </row>
    <row r="38127" customFormat="false" ht="13.8" hidden="false" customHeight="false" outlineLevel="0" collapsed="false">
      <c r="H38127" s="6"/>
      <c r="I38127" s="6"/>
      <c r="J38127" s="4"/>
      <c r="K38127" s="6"/>
      <c r="L38127" s="5"/>
      <c r="M38127" s="6"/>
      <c r="N38127" s="6"/>
      <c r="O38127" s="6"/>
    </row>
    <row r="38128" customFormat="false" ht="13.8" hidden="false" customHeight="false" outlineLevel="0" collapsed="false">
      <c r="H38128" s="4"/>
      <c r="I38128" s="4"/>
      <c r="J38128" s="4"/>
      <c r="K38128" s="4"/>
      <c r="L38128" s="3"/>
      <c r="M38128" s="4"/>
      <c r="N38128" s="4"/>
      <c r="O38128" s="4"/>
    </row>
    <row r="38129" customFormat="false" ht="13.8" hidden="false" customHeight="false" outlineLevel="0" collapsed="false">
      <c r="H38129" s="6"/>
      <c r="I38129" s="6"/>
      <c r="J38129" s="4"/>
      <c r="K38129" s="6"/>
      <c r="L38129" s="5"/>
      <c r="M38129" s="6"/>
      <c r="N38129" s="6"/>
      <c r="O38129" s="6"/>
    </row>
    <row r="38130" customFormat="false" ht="13.8" hidden="false" customHeight="false" outlineLevel="0" collapsed="false">
      <c r="H38130" s="4"/>
      <c r="I38130" s="4"/>
      <c r="J38130" s="4"/>
      <c r="K38130" s="4"/>
      <c r="L38130" s="3"/>
      <c r="M38130" s="4"/>
      <c r="N38130" s="4"/>
      <c r="O38130" s="4"/>
    </row>
    <row r="38131" customFormat="false" ht="13.8" hidden="false" customHeight="false" outlineLevel="0" collapsed="false">
      <c r="H38131" s="6"/>
      <c r="I38131" s="6"/>
      <c r="J38131" s="4"/>
      <c r="K38131" s="6"/>
      <c r="L38131" s="5"/>
      <c r="M38131" s="6"/>
      <c r="N38131" s="6"/>
      <c r="O38131" s="6"/>
    </row>
    <row r="38132" customFormat="false" ht="13.8" hidden="false" customHeight="false" outlineLevel="0" collapsed="false">
      <c r="H38132" s="4"/>
      <c r="I38132" s="4"/>
      <c r="J38132" s="4"/>
      <c r="K38132" s="4"/>
      <c r="L38132" s="3"/>
      <c r="M38132" s="4"/>
      <c r="N38132" s="4"/>
      <c r="O38132" s="4"/>
    </row>
    <row r="38133" customFormat="false" ht="13.8" hidden="false" customHeight="false" outlineLevel="0" collapsed="false">
      <c r="H38133" s="6"/>
      <c r="I38133" s="6"/>
      <c r="J38133" s="4"/>
      <c r="K38133" s="6"/>
      <c r="L38133" s="5"/>
      <c r="M38133" s="6"/>
      <c r="N38133" s="6"/>
      <c r="O38133" s="6"/>
    </row>
    <row r="38134" customFormat="false" ht="13.8" hidden="false" customHeight="false" outlineLevel="0" collapsed="false">
      <c r="H38134" s="4"/>
      <c r="I38134" s="4"/>
      <c r="J38134" s="4"/>
      <c r="K38134" s="4"/>
      <c r="L38134" s="3"/>
      <c r="M38134" s="4"/>
      <c r="N38134" s="4"/>
      <c r="O38134" s="4"/>
    </row>
    <row r="38135" customFormat="false" ht="13.8" hidden="false" customHeight="false" outlineLevel="0" collapsed="false">
      <c r="H38135" s="6"/>
      <c r="I38135" s="6"/>
      <c r="J38135" s="4"/>
      <c r="K38135" s="6"/>
      <c r="L38135" s="5"/>
      <c r="M38135" s="6"/>
      <c r="N38135" s="6"/>
      <c r="O38135" s="6"/>
    </row>
    <row r="38136" customFormat="false" ht="13.8" hidden="false" customHeight="false" outlineLevel="0" collapsed="false">
      <c r="H38136" s="4"/>
      <c r="I38136" s="4"/>
      <c r="J38136" s="4"/>
      <c r="K38136" s="4"/>
      <c r="L38136" s="3"/>
      <c r="M38136" s="4"/>
      <c r="N38136" s="4"/>
      <c r="O38136" s="4"/>
    </row>
    <row r="38137" customFormat="false" ht="13.8" hidden="false" customHeight="false" outlineLevel="0" collapsed="false">
      <c r="H38137" s="6"/>
      <c r="I38137" s="6"/>
      <c r="J38137" s="4"/>
      <c r="K38137" s="6"/>
      <c r="L38137" s="5"/>
      <c r="M38137" s="6"/>
      <c r="N38137" s="6"/>
      <c r="O38137" s="6"/>
    </row>
    <row r="38138" customFormat="false" ht="13.8" hidden="false" customHeight="false" outlineLevel="0" collapsed="false">
      <c r="H38138" s="4"/>
      <c r="I38138" s="4"/>
      <c r="J38138" s="4"/>
      <c r="K38138" s="4"/>
      <c r="L38138" s="3"/>
      <c r="M38138" s="4"/>
      <c r="N38138" s="4"/>
      <c r="O38138" s="4"/>
    </row>
    <row r="38139" customFormat="false" ht="13.8" hidden="false" customHeight="false" outlineLevel="0" collapsed="false">
      <c r="H38139" s="6"/>
      <c r="I38139" s="6"/>
      <c r="J38139" s="4"/>
      <c r="K38139" s="6"/>
      <c r="L38139" s="5"/>
      <c r="M38139" s="6"/>
      <c r="N38139" s="6"/>
      <c r="O38139" s="6"/>
    </row>
    <row r="38140" customFormat="false" ht="13.8" hidden="false" customHeight="false" outlineLevel="0" collapsed="false">
      <c r="H38140" s="4"/>
      <c r="I38140" s="4"/>
      <c r="J38140" s="4"/>
      <c r="K38140" s="4"/>
      <c r="L38140" s="3"/>
      <c r="M38140" s="4"/>
      <c r="N38140" s="4"/>
      <c r="O38140" s="4"/>
    </row>
    <row r="38141" customFormat="false" ht="13.8" hidden="false" customHeight="false" outlineLevel="0" collapsed="false">
      <c r="H38141" s="6"/>
      <c r="I38141" s="6"/>
      <c r="J38141" s="4"/>
      <c r="K38141" s="6"/>
      <c r="L38141" s="5"/>
      <c r="M38141" s="6"/>
      <c r="N38141" s="6"/>
      <c r="O38141" s="6"/>
    </row>
    <row r="38142" customFormat="false" ht="13.8" hidden="false" customHeight="false" outlineLevel="0" collapsed="false">
      <c r="H38142" s="4"/>
      <c r="I38142" s="4"/>
      <c r="J38142" s="4"/>
      <c r="K38142" s="4"/>
      <c r="L38142" s="3"/>
      <c r="M38142" s="4"/>
      <c r="N38142" s="4"/>
      <c r="O38142" s="4"/>
    </row>
    <row r="38143" customFormat="false" ht="13.8" hidden="false" customHeight="false" outlineLevel="0" collapsed="false">
      <c r="H38143" s="6"/>
      <c r="I38143" s="6"/>
      <c r="J38143" s="4"/>
      <c r="K38143" s="6"/>
      <c r="L38143" s="5"/>
      <c r="M38143" s="6"/>
      <c r="N38143" s="6"/>
      <c r="O38143" s="6"/>
    </row>
    <row r="38144" customFormat="false" ht="13.8" hidden="false" customHeight="false" outlineLevel="0" collapsed="false">
      <c r="H38144" s="4"/>
      <c r="I38144" s="4"/>
      <c r="J38144" s="4"/>
      <c r="K38144" s="4"/>
      <c r="L38144" s="3"/>
      <c r="M38144" s="4"/>
      <c r="N38144" s="4"/>
      <c r="O38144" s="4"/>
    </row>
    <row r="38145" customFormat="false" ht="13.8" hidden="false" customHeight="false" outlineLevel="0" collapsed="false">
      <c r="H38145" s="6"/>
      <c r="I38145" s="6"/>
      <c r="J38145" s="4"/>
      <c r="K38145" s="6"/>
      <c r="L38145" s="5"/>
      <c r="M38145" s="6"/>
      <c r="N38145" s="6"/>
      <c r="O38145" s="6"/>
    </row>
    <row r="38146" customFormat="false" ht="13.8" hidden="false" customHeight="false" outlineLevel="0" collapsed="false">
      <c r="H38146" s="4"/>
      <c r="I38146" s="4"/>
      <c r="J38146" s="4"/>
      <c r="K38146" s="4"/>
      <c r="L38146" s="3"/>
      <c r="M38146" s="4"/>
      <c r="N38146" s="4"/>
      <c r="O38146" s="4"/>
    </row>
    <row r="38147" customFormat="false" ht="13.8" hidden="false" customHeight="false" outlineLevel="0" collapsed="false">
      <c r="H38147" s="6"/>
      <c r="I38147" s="6"/>
      <c r="J38147" s="4"/>
      <c r="K38147" s="6"/>
      <c r="L38147" s="5"/>
      <c r="M38147" s="6"/>
      <c r="N38147" s="6"/>
      <c r="O38147" s="6"/>
    </row>
    <row r="38148" customFormat="false" ht="13.8" hidden="false" customHeight="false" outlineLevel="0" collapsed="false">
      <c r="H38148" s="4"/>
      <c r="I38148" s="4"/>
      <c r="J38148" s="4"/>
      <c r="K38148" s="4"/>
      <c r="L38148" s="3"/>
      <c r="M38148" s="4"/>
      <c r="N38148" s="4"/>
      <c r="O38148" s="4"/>
    </row>
    <row r="38149" customFormat="false" ht="13.8" hidden="false" customHeight="false" outlineLevel="0" collapsed="false">
      <c r="H38149" s="6"/>
      <c r="I38149" s="6"/>
      <c r="J38149" s="4"/>
      <c r="K38149" s="6"/>
      <c r="L38149" s="5"/>
      <c r="M38149" s="6"/>
      <c r="N38149" s="6"/>
      <c r="O38149" s="6"/>
    </row>
    <row r="38150" customFormat="false" ht="13.8" hidden="false" customHeight="false" outlineLevel="0" collapsed="false">
      <c r="H38150" s="4"/>
      <c r="I38150" s="4"/>
      <c r="J38150" s="4"/>
      <c r="K38150" s="4"/>
      <c r="L38150" s="3"/>
      <c r="M38150" s="4"/>
      <c r="N38150" s="4"/>
      <c r="O38150" s="4"/>
    </row>
    <row r="38151" customFormat="false" ht="13.8" hidden="false" customHeight="false" outlineLevel="0" collapsed="false">
      <c r="H38151" s="6"/>
      <c r="I38151" s="6"/>
      <c r="J38151" s="4"/>
      <c r="K38151" s="6"/>
      <c r="L38151" s="5"/>
      <c r="M38151" s="6"/>
      <c r="N38151" s="6"/>
      <c r="O38151" s="6"/>
    </row>
    <row r="38152" customFormat="false" ht="13.8" hidden="false" customHeight="false" outlineLevel="0" collapsed="false">
      <c r="H38152" s="4"/>
      <c r="I38152" s="4"/>
      <c r="J38152" s="4"/>
      <c r="K38152" s="4"/>
      <c r="L38152" s="3"/>
      <c r="M38152" s="4"/>
      <c r="N38152" s="4"/>
      <c r="O38152" s="4"/>
    </row>
    <row r="38153" customFormat="false" ht="13.8" hidden="false" customHeight="false" outlineLevel="0" collapsed="false">
      <c r="H38153" s="6"/>
      <c r="I38153" s="6"/>
      <c r="J38153" s="4"/>
      <c r="K38153" s="6"/>
      <c r="L38153" s="5"/>
      <c r="M38153" s="6"/>
      <c r="N38153" s="6"/>
      <c r="O38153" s="6"/>
    </row>
    <row r="38154" customFormat="false" ht="13.8" hidden="false" customHeight="false" outlineLevel="0" collapsed="false">
      <c r="H38154" s="4"/>
      <c r="I38154" s="4"/>
      <c r="J38154" s="4"/>
      <c r="K38154" s="4"/>
      <c r="L38154" s="3"/>
      <c r="M38154" s="4"/>
      <c r="N38154" s="4"/>
      <c r="O38154" s="4"/>
    </row>
    <row r="38155" customFormat="false" ht="13.8" hidden="false" customHeight="false" outlineLevel="0" collapsed="false">
      <c r="H38155" s="6"/>
      <c r="I38155" s="6"/>
      <c r="J38155" s="4"/>
      <c r="K38155" s="6"/>
      <c r="L38155" s="5"/>
      <c r="M38155" s="6"/>
      <c r="N38155" s="6"/>
      <c r="O38155" s="6"/>
    </row>
    <row r="38156" customFormat="false" ht="13.8" hidden="false" customHeight="false" outlineLevel="0" collapsed="false">
      <c r="H38156" s="4"/>
      <c r="I38156" s="4"/>
      <c r="J38156" s="4"/>
      <c r="K38156" s="4"/>
      <c r="L38156" s="3"/>
      <c r="M38156" s="4"/>
      <c r="N38156" s="4"/>
      <c r="O38156" s="4"/>
    </row>
    <row r="38157" customFormat="false" ht="13.8" hidden="false" customHeight="false" outlineLevel="0" collapsed="false">
      <c r="H38157" s="6"/>
      <c r="I38157" s="6"/>
      <c r="J38157" s="4"/>
      <c r="K38157" s="6"/>
      <c r="L38157" s="5"/>
      <c r="M38157" s="6"/>
      <c r="N38157" s="6"/>
      <c r="O38157" s="6"/>
    </row>
    <row r="38158" customFormat="false" ht="13.8" hidden="false" customHeight="false" outlineLevel="0" collapsed="false">
      <c r="H38158" s="4"/>
      <c r="I38158" s="4"/>
      <c r="J38158" s="4"/>
      <c r="K38158" s="4"/>
      <c r="L38158" s="3"/>
      <c r="M38158" s="4"/>
      <c r="N38158" s="4"/>
      <c r="O38158" s="4"/>
    </row>
    <row r="38159" customFormat="false" ht="13.8" hidden="false" customHeight="false" outlineLevel="0" collapsed="false">
      <c r="H38159" s="6"/>
      <c r="I38159" s="6"/>
      <c r="J38159" s="4"/>
      <c r="K38159" s="6"/>
      <c r="L38159" s="5"/>
      <c r="M38159" s="6"/>
      <c r="N38159" s="6"/>
      <c r="O38159" s="6"/>
    </row>
    <row r="38160" customFormat="false" ht="13.8" hidden="false" customHeight="false" outlineLevel="0" collapsed="false">
      <c r="H38160" s="4"/>
      <c r="I38160" s="4"/>
      <c r="J38160" s="4"/>
      <c r="K38160" s="4"/>
      <c r="L38160" s="3"/>
      <c r="M38160" s="4"/>
      <c r="N38160" s="4"/>
      <c r="O38160" s="4"/>
    </row>
    <row r="38161" customFormat="false" ht="13.8" hidden="false" customHeight="false" outlineLevel="0" collapsed="false">
      <c r="H38161" s="6"/>
      <c r="I38161" s="6"/>
      <c r="J38161" s="4"/>
      <c r="K38161" s="6"/>
      <c r="L38161" s="5"/>
      <c r="M38161" s="6"/>
      <c r="N38161" s="6"/>
      <c r="O38161" s="6"/>
    </row>
    <row r="38162" customFormat="false" ht="13.8" hidden="false" customHeight="false" outlineLevel="0" collapsed="false">
      <c r="H38162" s="4"/>
      <c r="I38162" s="4"/>
      <c r="J38162" s="4"/>
      <c r="K38162" s="4"/>
      <c r="L38162" s="3"/>
      <c r="M38162" s="4"/>
      <c r="N38162" s="4"/>
      <c r="O38162" s="4"/>
    </row>
    <row r="38163" customFormat="false" ht="13.8" hidden="false" customHeight="false" outlineLevel="0" collapsed="false">
      <c r="H38163" s="6"/>
      <c r="I38163" s="6"/>
      <c r="J38163" s="4"/>
      <c r="K38163" s="6"/>
      <c r="L38163" s="5"/>
      <c r="M38163" s="6"/>
      <c r="N38163" s="6"/>
      <c r="O38163" s="6"/>
    </row>
    <row r="38164" customFormat="false" ht="13.8" hidden="false" customHeight="false" outlineLevel="0" collapsed="false">
      <c r="H38164" s="4"/>
      <c r="I38164" s="4"/>
      <c r="J38164" s="4"/>
      <c r="K38164" s="4"/>
      <c r="L38164" s="3"/>
      <c r="M38164" s="4"/>
      <c r="N38164" s="4"/>
      <c r="O38164" s="4"/>
    </row>
    <row r="38165" customFormat="false" ht="13.8" hidden="false" customHeight="false" outlineLevel="0" collapsed="false">
      <c r="H38165" s="6"/>
      <c r="I38165" s="6"/>
      <c r="J38165" s="4"/>
      <c r="K38165" s="6"/>
      <c r="L38165" s="5"/>
      <c r="M38165" s="6"/>
      <c r="N38165" s="6"/>
      <c r="O38165" s="6"/>
    </row>
    <row r="38166" customFormat="false" ht="13.8" hidden="false" customHeight="false" outlineLevel="0" collapsed="false">
      <c r="H38166" s="4"/>
      <c r="I38166" s="4"/>
      <c r="J38166" s="4"/>
      <c r="K38166" s="4"/>
      <c r="L38166" s="3"/>
      <c r="M38166" s="4"/>
      <c r="N38166" s="4"/>
      <c r="O38166" s="4"/>
    </row>
    <row r="38167" customFormat="false" ht="13.8" hidden="false" customHeight="false" outlineLevel="0" collapsed="false">
      <c r="H38167" s="6"/>
      <c r="I38167" s="6"/>
      <c r="J38167" s="4"/>
      <c r="K38167" s="6"/>
      <c r="L38167" s="5"/>
      <c r="M38167" s="6"/>
      <c r="N38167" s="6"/>
      <c r="O38167" s="6"/>
    </row>
    <row r="38168" customFormat="false" ht="13.8" hidden="false" customHeight="false" outlineLevel="0" collapsed="false">
      <c r="H38168" s="4"/>
      <c r="I38168" s="4"/>
      <c r="J38168" s="4"/>
      <c r="K38168" s="4"/>
      <c r="L38168" s="3"/>
      <c r="M38168" s="4"/>
      <c r="N38168" s="4"/>
      <c r="O38168" s="4"/>
    </row>
    <row r="38169" customFormat="false" ht="13.8" hidden="false" customHeight="false" outlineLevel="0" collapsed="false">
      <c r="H38169" s="6"/>
      <c r="I38169" s="6"/>
      <c r="J38169" s="4"/>
      <c r="K38169" s="6"/>
      <c r="L38169" s="5"/>
      <c r="M38169" s="6"/>
      <c r="N38169" s="6"/>
      <c r="O38169" s="6"/>
    </row>
    <row r="38170" customFormat="false" ht="13.8" hidden="false" customHeight="false" outlineLevel="0" collapsed="false">
      <c r="H38170" s="4"/>
      <c r="I38170" s="4"/>
      <c r="J38170" s="4"/>
      <c r="K38170" s="4"/>
      <c r="L38170" s="3"/>
      <c r="M38170" s="4"/>
      <c r="N38170" s="4"/>
      <c r="O38170" s="4"/>
    </row>
    <row r="38171" customFormat="false" ht="13.8" hidden="false" customHeight="false" outlineLevel="0" collapsed="false">
      <c r="H38171" s="6"/>
      <c r="I38171" s="6"/>
      <c r="J38171" s="4"/>
      <c r="K38171" s="6"/>
      <c r="L38171" s="5"/>
      <c r="M38171" s="6"/>
      <c r="N38171" s="6"/>
      <c r="O38171" s="6"/>
    </row>
    <row r="38172" customFormat="false" ht="13.8" hidden="false" customHeight="false" outlineLevel="0" collapsed="false">
      <c r="H38172" s="4"/>
      <c r="I38172" s="4"/>
      <c r="J38172" s="4"/>
      <c r="K38172" s="4"/>
      <c r="L38172" s="3"/>
      <c r="M38172" s="4"/>
      <c r="N38172" s="4"/>
      <c r="O38172" s="4"/>
    </row>
    <row r="38173" customFormat="false" ht="13.8" hidden="false" customHeight="false" outlineLevel="0" collapsed="false">
      <c r="H38173" s="6"/>
      <c r="I38173" s="6"/>
      <c r="J38173" s="4"/>
      <c r="K38173" s="6"/>
      <c r="L38173" s="5"/>
      <c r="M38173" s="6"/>
      <c r="N38173" s="6"/>
      <c r="O38173" s="6"/>
    </row>
    <row r="38174" customFormat="false" ht="13.8" hidden="false" customHeight="false" outlineLevel="0" collapsed="false">
      <c r="H38174" s="4"/>
      <c r="I38174" s="4"/>
      <c r="J38174" s="4"/>
      <c r="K38174" s="4"/>
      <c r="L38174" s="3"/>
      <c r="M38174" s="4"/>
      <c r="N38174" s="4"/>
      <c r="O38174" s="4"/>
    </row>
    <row r="38175" customFormat="false" ht="13.8" hidden="false" customHeight="false" outlineLevel="0" collapsed="false">
      <c r="H38175" s="6"/>
      <c r="I38175" s="6"/>
      <c r="J38175" s="4"/>
      <c r="K38175" s="6"/>
      <c r="L38175" s="5"/>
      <c r="M38175" s="6"/>
      <c r="N38175" s="6"/>
      <c r="O38175" s="6"/>
    </row>
    <row r="38176" customFormat="false" ht="13.8" hidden="false" customHeight="false" outlineLevel="0" collapsed="false">
      <c r="H38176" s="4"/>
      <c r="I38176" s="4"/>
      <c r="J38176" s="4"/>
      <c r="K38176" s="4"/>
      <c r="L38176" s="3"/>
      <c r="M38176" s="4"/>
      <c r="N38176" s="4"/>
      <c r="O38176" s="4"/>
    </row>
    <row r="38177" customFormat="false" ht="13.8" hidden="false" customHeight="false" outlineLevel="0" collapsed="false">
      <c r="H38177" s="6"/>
      <c r="I38177" s="6"/>
      <c r="J38177" s="4"/>
      <c r="K38177" s="6"/>
      <c r="L38177" s="5"/>
      <c r="M38177" s="6"/>
      <c r="N38177" s="6"/>
      <c r="O38177" s="6"/>
    </row>
    <row r="38178" customFormat="false" ht="13.8" hidden="false" customHeight="false" outlineLevel="0" collapsed="false">
      <c r="H38178" s="4"/>
      <c r="I38178" s="4"/>
      <c r="J38178" s="4"/>
      <c r="K38178" s="4"/>
      <c r="L38178" s="3"/>
      <c r="M38178" s="4"/>
      <c r="N38178" s="4"/>
      <c r="O38178" s="4"/>
    </row>
    <row r="38179" customFormat="false" ht="13.8" hidden="false" customHeight="false" outlineLevel="0" collapsed="false">
      <c r="H38179" s="6"/>
      <c r="I38179" s="6"/>
      <c r="J38179" s="4"/>
      <c r="K38179" s="6"/>
      <c r="L38179" s="5"/>
      <c r="M38179" s="6"/>
      <c r="N38179" s="6"/>
      <c r="O38179" s="6"/>
    </row>
    <row r="38180" customFormat="false" ht="13.8" hidden="false" customHeight="false" outlineLevel="0" collapsed="false">
      <c r="H38180" s="4"/>
      <c r="I38180" s="4"/>
      <c r="J38180" s="4"/>
      <c r="K38180" s="4"/>
      <c r="L38180" s="3"/>
      <c r="M38180" s="4"/>
      <c r="N38180" s="4"/>
      <c r="O38180" s="4"/>
    </row>
    <row r="38181" customFormat="false" ht="13.8" hidden="false" customHeight="false" outlineLevel="0" collapsed="false">
      <c r="H38181" s="6"/>
      <c r="I38181" s="6"/>
      <c r="J38181" s="4"/>
      <c r="K38181" s="6"/>
      <c r="L38181" s="5"/>
      <c r="M38181" s="6"/>
      <c r="N38181" s="6"/>
      <c r="O38181" s="6"/>
    </row>
    <row r="38182" customFormat="false" ht="13.8" hidden="false" customHeight="false" outlineLevel="0" collapsed="false">
      <c r="H38182" s="4"/>
      <c r="I38182" s="4"/>
      <c r="J38182" s="4"/>
      <c r="K38182" s="4"/>
      <c r="L38182" s="3"/>
      <c r="M38182" s="4"/>
      <c r="N38182" s="4"/>
      <c r="O38182" s="4"/>
    </row>
    <row r="38183" customFormat="false" ht="13.8" hidden="false" customHeight="false" outlineLevel="0" collapsed="false">
      <c r="H38183" s="6"/>
      <c r="I38183" s="6"/>
      <c r="J38183" s="4"/>
      <c r="K38183" s="6"/>
      <c r="L38183" s="5"/>
      <c r="M38183" s="6"/>
      <c r="N38183" s="6"/>
      <c r="O38183" s="6"/>
    </row>
    <row r="38184" customFormat="false" ht="13.8" hidden="false" customHeight="false" outlineLevel="0" collapsed="false">
      <c r="H38184" s="4"/>
      <c r="I38184" s="4"/>
      <c r="J38184" s="4"/>
      <c r="K38184" s="4"/>
      <c r="L38184" s="3"/>
      <c r="M38184" s="4"/>
      <c r="N38184" s="4"/>
      <c r="O38184" s="4"/>
    </row>
    <row r="38185" customFormat="false" ht="13.8" hidden="false" customHeight="false" outlineLevel="0" collapsed="false">
      <c r="H38185" s="6"/>
      <c r="I38185" s="6"/>
      <c r="J38185" s="4"/>
      <c r="K38185" s="6"/>
      <c r="L38185" s="5"/>
      <c r="M38185" s="6"/>
      <c r="N38185" s="6"/>
      <c r="O38185" s="6"/>
    </row>
    <row r="38186" customFormat="false" ht="13.8" hidden="false" customHeight="false" outlineLevel="0" collapsed="false">
      <c r="H38186" s="4"/>
      <c r="I38186" s="4"/>
      <c r="J38186" s="4"/>
      <c r="K38186" s="4"/>
      <c r="L38186" s="3"/>
      <c r="M38186" s="4"/>
      <c r="N38186" s="4"/>
      <c r="O38186" s="4"/>
    </row>
    <row r="38187" customFormat="false" ht="13.8" hidden="false" customHeight="false" outlineLevel="0" collapsed="false">
      <c r="H38187" s="6"/>
      <c r="I38187" s="6"/>
      <c r="J38187" s="4"/>
      <c r="K38187" s="6"/>
      <c r="L38187" s="5"/>
      <c r="M38187" s="6"/>
      <c r="N38187" s="6"/>
      <c r="O38187" s="6"/>
    </row>
    <row r="38188" customFormat="false" ht="13.8" hidden="false" customHeight="false" outlineLevel="0" collapsed="false">
      <c r="H38188" s="4"/>
      <c r="I38188" s="4"/>
      <c r="J38188" s="4"/>
      <c r="K38188" s="4"/>
      <c r="L38188" s="3"/>
      <c r="M38188" s="4"/>
      <c r="N38188" s="4"/>
      <c r="O38188" s="4"/>
    </row>
    <row r="38189" customFormat="false" ht="13.8" hidden="false" customHeight="false" outlineLevel="0" collapsed="false">
      <c r="H38189" s="6"/>
      <c r="I38189" s="6"/>
      <c r="J38189" s="4"/>
      <c r="K38189" s="6"/>
      <c r="L38189" s="5"/>
      <c r="M38189" s="6"/>
      <c r="N38189" s="6"/>
      <c r="O38189" s="6"/>
    </row>
    <row r="38190" customFormat="false" ht="13.8" hidden="false" customHeight="false" outlineLevel="0" collapsed="false">
      <c r="H38190" s="4"/>
      <c r="I38190" s="4"/>
      <c r="J38190" s="4"/>
      <c r="K38190" s="4"/>
      <c r="L38190" s="3"/>
      <c r="M38190" s="4"/>
      <c r="N38190" s="4"/>
      <c r="O38190" s="4"/>
    </row>
    <row r="38191" customFormat="false" ht="13.8" hidden="false" customHeight="false" outlineLevel="0" collapsed="false">
      <c r="H38191" s="6"/>
      <c r="I38191" s="6"/>
      <c r="J38191" s="4"/>
      <c r="K38191" s="6"/>
      <c r="L38191" s="5"/>
      <c r="M38191" s="6"/>
      <c r="N38191" s="6"/>
      <c r="O38191" s="6"/>
    </row>
    <row r="38192" customFormat="false" ht="13.8" hidden="false" customHeight="false" outlineLevel="0" collapsed="false">
      <c r="H38192" s="4"/>
      <c r="I38192" s="4"/>
      <c r="J38192" s="4"/>
      <c r="K38192" s="4"/>
      <c r="L38192" s="3"/>
      <c r="M38192" s="4"/>
      <c r="N38192" s="4"/>
      <c r="O38192" s="4"/>
    </row>
    <row r="38193" customFormat="false" ht="13.8" hidden="false" customHeight="false" outlineLevel="0" collapsed="false">
      <c r="H38193" s="6"/>
      <c r="I38193" s="6"/>
      <c r="J38193" s="4"/>
      <c r="K38193" s="6"/>
      <c r="L38193" s="5"/>
      <c r="M38193" s="6"/>
      <c r="N38193" s="6"/>
      <c r="O38193" s="6"/>
    </row>
    <row r="38194" customFormat="false" ht="13.8" hidden="false" customHeight="false" outlineLevel="0" collapsed="false">
      <c r="H38194" s="4"/>
      <c r="I38194" s="4"/>
      <c r="J38194" s="4"/>
      <c r="K38194" s="4"/>
      <c r="L38194" s="3"/>
      <c r="M38194" s="4"/>
      <c r="N38194" s="4"/>
      <c r="O38194" s="4"/>
    </row>
    <row r="38195" customFormat="false" ht="13.8" hidden="false" customHeight="false" outlineLevel="0" collapsed="false">
      <c r="H38195" s="6"/>
      <c r="I38195" s="6"/>
      <c r="J38195" s="4"/>
      <c r="K38195" s="6"/>
      <c r="L38195" s="5"/>
      <c r="M38195" s="6"/>
      <c r="N38195" s="6"/>
      <c r="O38195" s="6"/>
    </row>
    <row r="38196" customFormat="false" ht="13.8" hidden="false" customHeight="false" outlineLevel="0" collapsed="false">
      <c r="H38196" s="4"/>
      <c r="I38196" s="4"/>
      <c r="J38196" s="4"/>
      <c r="K38196" s="4"/>
      <c r="L38196" s="3"/>
      <c r="M38196" s="4"/>
      <c r="N38196" s="4"/>
      <c r="O38196" s="4"/>
    </row>
    <row r="38197" customFormat="false" ht="13.8" hidden="false" customHeight="false" outlineLevel="0" collapsed="false">
      <c r="H38197" s="6"/>
      <c r="I38197" s="6"/>
      <c r="J38197" s="4"/>
      <c r="K38197" s="6"/>
      <c r="L38197" s="5"/>
      <c r="M38197" s="6"/>
      <c r="N38197" s="6"/>
      <c r="O38197" s="6"/>
    </row>
    <row r="38198" customFormat="false" ht="13.8" hidden="false" customHeight="false" outlineLevel="0" collapsed="false">
      <c r="H38198" s="4"/>
      <c r="I38198" s="4"/>
      <c r="J38198" s="4"/>
      <c r="K38198" s="4"/>
      <c r="L38198" s="3"/>
      <c r="M38198" s="4"/>
      <c r="N38198" s="4"/>
      <c r="O38198" s="4"/>
    </row>
    <row r="38199" customFormat="false" ht="13.8" hidden="false" customHeight="false" outlineLevel="0" collapsed="false">
      <c r="H38199" s="6"/>
      <c r="I38199" s="6"/>
      <c r="J38199" s="4"/>
      <c r="K38199" s="6"/>
      <c r="L38199" s="5"/>
      <c r="M38199" s="6"/>
      <c r="N38199" s="6"/>
      <c r="O38199" s="6"/>
    </row>
    <row r="38200" customFormat="false" ht="13.8" hidden="false" customHeight="false" outlineLevel="0" collapsed="false">
      <c r="H38200" s="4"/>
      <c r="I38200" s="4"/>
      <c r="J38200" s="4"/>
      <c r="K38200" s="4"/>
      <c r="L38200" s="3"/>
      <c r="M38200" s="4"/>
      <c r="N38200" s="4"/>
      <c r="O38200" s="4"/>
    </row>
    <row r="38201" customFormat="false" ht="13.8" hidden="false" customHeight="false" outlineLevel="0" collapsed="false">
      <c r="H38201" s="6"/>
      <c r="I38201" s="6"/>
      <c r="J38201" s="4"/>
      <c r="K38201" s="6"/>
      <c r="L38201" s="5"/>
      <c r="M38201" s="6"/>
      <c r="N38201" s="6"/>
      <c r="O38201" s="6"/>
    </row>
    <row r="38202" customFormat="false" ht="13.8" hidden="false" customHeight="false" outlineLevel="0" collapsed="false">
      <c r="H38202" s="4"/>
      <c r="I38202" s="4"/>
      <c r="J38202" s="4"/>
      <c r="K38202" s="4"/>
      <c r="L38202" s="3"/>
      <c r="M38202" s="4"/>
      <c r="N38202" s="4"/>
      <c r="O38202" s="4"/>
    </row>
    <row r="38203" customFormat="false" ht="13.8" hidden="false" customHeight="false" outlineLevel="0" collapsed="false">
      <c r="H38203" s="6"/>
      <c r="I38203" s="6"/>
      <c r="J38203" s="4"/>
      <c r="K38203" s="6"/>
      <c r="L38203" s="5"/>
      <c r="M38203" s="6"/>
      <c r="N38203" s="6"/>
      <c r="O38203" s="6"/>
    </row>
    <row r="38204" customFormat="false" ht="13.8" hidden="false" customHeight="false" outlineLevel="0" collapsed="false">
      <c r="H38204" s="4"/>
      <c r="I38204" s="4"/>
      <c r="J38204" s="4"/>
      <c r="K38204" s="4"/>
      <c r="L38204" s="3"/>
      <c r="M38204" s="4"/>
      <c r="N38204" s="4"/>
      <c r="O38204" s="4"/>
    </row>
    <row r="38205" customFormat="false" ht="13.8" hidden="false" customHeight="false" outlineLevel="0" collapsed="false">
      <c r="H38205" s="6"/>
      <c r="I38205" s="6"/>
      <c r="J38205" s="4"/>
      <c r="K38205" s="6"/>
      <c r="L38205" s="5"/>
      <c r="M38205" s="6"/>
      <c r="N38205" s="6"/>
      <c r="O38205" s="6"/>
    </row>
    <row r="38206" customFormat="false" ht="13.8" hidden="false" customHeight="false" outlineLevel="0" collapsed="false">
      <c r="H38206" s="4"/>
      <c r="I38206" s="4"/>
      <c r="J38206" s="4"/>
      <c r="K38206" s="4"/>
      <c r="L38206" s="3"/>
      <c r="M38206" s="4"/>
      <c r="N38206" s="4"/>
      <c r="O38206" s="4"/>
    </row>
    <row r="38207" customFormat="false" ht="13.8" hidden="false" customHeight="false" outlineLevel="0" collapsed="false">
      <c r="H38207" s="6"/>
      <c r="I38207" s="6"/>
      <c r="J38207" s="4"/>
      <c r="K38207" s="6"/>
      <c r="L38207" s="5"/>
      <c r="M38207" s="6"/>
      <c r="N38207" s="6"/>
      <c r="O38207" s="6"/>
    </row>
    <row r="38208" customFormat="false" ht="13.8" hidden="false" customHeight="false" outlineLevel="0" collapsed="false">
      <c r="H38208" s="4"/>
      <c r="I38208" s="4"/>
      <c r="J38208" s="4"/>
      <c r="K38208" s="4"/>
      <c r="L38208" s="3"/>
      <c r="M38208" s="4"/>
      <c r="N38208" s="4"/>
      <c r="O38208" s="4"/>
    </row>
    <row r="38209" customFormat="false" ht="13.8" hidden="false" customHeight="false" outlineLevel="0" collapsed="false">
      <c r="H38209" s="6"/>
      <c r="I38209" s="6"/>
      <c r="J38209" s="4"/>
      <c r="K38209" s="6"/>
      <c r="L38209" s="5"/>
      <c r="M38209" s="6"/>
      <c r="N38209" s="6"/>
      <c r="O38209" s="6"/>
    </row>
    <row r="38210" customFormat="false" ht="13.8" hidden="false" customHeight="false" outlineLevel="0" collapsed="false">
      <c r="H38210" s="4"/>
      <c r="I38210" s="4"/>
      <c r="J38210" s="4"/>
      <c r="K38210" s="4"/>
      <c r="L38210" s="3"/>
      <c r="M38210" s="4"/>
      <c r="N38210" s="4"/>
      <c r="O38210" s="4"/>
    </row>
    <row r="38211" customFormat="false" ht="13.8" hidden="false" customHeight="false" outlineLevel="0" collapsed="false">
      <c r="H38211" s="6"/>
      <c r="I38211" s="6"/>
      <c r="J38211" s="4"/>
      <c r="K38211" s="6"/>
      <c r="L38211" s="5"/>
      <c r="M38211" s="6"/>
      <c r="N38211" s="6"/>
      <c r="O38211" s="6"/>
    </row>
    <row r="38212" customFormat="false" ht="13.8" hidden="false" customHeight="false" outlineLevel="0" collapsed="false">
      <c r="H38212" s="4"/>
      <c r="I38212" s="4"/>
      <c r="J38212" s="4"/>
      <c r="K38212" s="4"/>
      <c r="L38212" s="3"/>
      <c r="M38212" s="4"/>
      <c r="N38212" s="4"/>
      <c r="O38212" s="4"/>
    </row>
    <row r="38213" customFormat="false" ht="13.8" hidden="false" customHeight="false" outlineLevel="0" collapsed="false">
      <c r="H38213" s="6"/>
      <c r="I38213" s="6"/>
      <c r="J38213" s="4"/>
      <c r="K38213" s="6"/>
      <c r="L38213" s="5"/>
      <c r="M38213" s="6"/>
      <c r="N38213" s="6"/>
      <c r="O38213" s="6"/>
    </row>
    <row r="38214" customFormat="false" ht="13.8" hidden="false" customHeight="false" outlineLevel="0" collapsed="false">
      <c r="H38214" s="4"/>
      <c r="I38214" s="4"/>
      <c r="J38214" s="4"/>
      <c r="K38214" s="4"/>
      <c r="L38214" s="3"/>
      <c r="M38214" s="4"/>
      <c r="N38214" s="4"/>
      <c r="O38214" s="4"/>
    </row>
    <row r="38215" customFormat="false" ht="13.8" hidden="false" customHeight="false" outlineLevel="0" collapsed="false">
      <c r="H38215" s="6"/>
      <c r="I38215" s="6"/>
      <c r="J38215" s="4"/>
      <c r="K38215" s="6"/>
      <c r="L38215" s="5"/>
      <c r="M38215" s="6"/>
      <c r="N38215" s="6"/>
      <c r="O38215" s="6"/>
    </row>
    <row r="38216" customFormat="false" ht="13.8" hidden="false" customHeight="false" outlineLevel="0" collapsed="false">
      <c r="H38216" s="4"/>
      <c r="I38216" s="4"/>
      <c r="J38216" s="4"/>
      <c r="K38216" s="4"/>
      <c r="L38216" s="3"/>
      <c r="M38216" s="4"/>
      <c r="N38216" s="4"/>
      <c r="O38216" s="4"/>
    </row>
    <row r="38217" customFormat="false" ht="13.8" hidden="false" customHeight="false" outlineLevel="0" collapsed="false">
      <c r="H38217" s="6"/>
      <c r="I38217" s="6"/>
      <c r="J38217" s="4"/>
      <c r="K38217" s="6"/>
      <c r="L38217" s="5"/>
      <c r="M38217" s="6"/>
      <c r="N38217" s="6"/>
      <c r="O38217" s="6"/>
    </row>
    <row r="38218" customFormat="false" ht="13.8" hidden="false" customHeight="false" outlineLevel="0" collapsed="false">
      <c r="H38218" s="4"/>
      <c r="I38218" s="4"/>
      <c r="J38218" s="4"/>
      <c r="K38218" s="4"/>
      <c r="L38218" s="3"/>
      <c r="M38218" s="4"/>
      <c r="N38218" s="4"/>
      <c r="O38218" s="4"/>
    </row>
    <row r="38219" customFormat="false" ht="13.8" hidden="false" customHeight="false" outlineLevel="0" collapsed="false">
      <c r="H38219" s="6"/>
      <c r="I38219" s="6"/>
      <c r="J38219" s="4"/>
      <c r="K38219" s="6"/>
      <c r="L38219" s="5"/>
      <c r="M38219" s="6"/>
      <c r="N38219" s="6"/>
      <c r="O38219" s="6"/>
    </row>
    <row r="38220" customFormat="false" ht="13.8" hidden="false" customHeight="false" outlineLevel="0" collapsed="false">
      <c r="H38220" s="4"/>
      <c r="I38220" s="4"/>
      <c r="J38220" s="4"/>
      <c r="K38220" s="4"/>
      <c r="L38220" s="3"/>
      <c r="M38220" s="4"/>
      <c r="N38220" s="4"/>
      <c r="O38220" s="4"/>
    </row>
    <row r="38221" customFormat="false" ht="13.8" hidden="false" customHeight="false" outlineLevel="0" collapsed="false">
      <c r="H38221" s="6"/>
      <c r="I38221" s="6"/>
      <c r="J38221" s="4"/>
      <c r="K38221" s="6"/>
      <c r="L38221" s="5"/>
      <c r="M38221" s="6"/>
      <c r="N38221" s="6"/>
      <c r="O38221" s="6"/>
    </row>
    <row r="38222" customFormat="false" ht="13.8" hidden="false" customHeight="false" outlineLevel="0" collapsed="false">
      <c r="H38222" s="4"/>
      <c r="I38222" s="4"/>
      <c r="J38222" s="4"/>
      <c r="K38222" s="4"/>
      <c r="L38222" s="3"/>
      <c r="M38222" s="4"/>
      <c r="N38222" s="4"/>
      <c r="O38222" s="4"/>
    </row>
    <row r="38223" customFormat="false" ht="13.8" hidden="false" customHeight="false" outlineLevel="0" collapsed="false">
      <c r="H38223" s="6"/>
      <c r="I38223" s="6"/>
      <c r="J38223" s="4"/>
      <c r="K38223" s="6"/>
      <c r="L38223" s="5"/>
      <c r="M38223" s="6"/>
      <c r="N38223" s="6"/>
      <c r="O38223" s="6"/>
    </row>
    <row r="38224" customFormat="false" ht="13.8" hidden="false" customHeight="false" outlineLevel="0" collapsed="false">
      <c r="H38224" s="4"/>
      <c r="I38224" s="4"/>
      <c r="J38224" s="4"/>
      <c r="K38224" s="4"/>
      <c r="L38224" s="3"/>
      <c r="M38224" s="4"/>
      <c r="N38224" s="4"/>
      <c r="O38224" s="4"/>
    </row>
    <row r="38225" customFormat="false" ht="13.8" hidden="false" customHeight="false" outlineLevel="0" collapsed="false">
      <c r="H38225" s="6"/>
      <c r="I38225" s="6"/>
      <c r="J38225" s="4"/>
      <c r="K38225" s="6"/>
      <c r="L38225" s="5"/>
      <c r="M38225" s="6"/>
      <c r="N38225" s="6"/>
      <c r="O38225" s="6"/>
    </row>
    <row r="38226" customFormat="false" ht="13.8" hidden="false" customHeight="false" outlineLevel="0" collapsed="false">
      <c r="H38226" s="4"/>
      <c r="I38226" s="4"/>
      <c r="J38226" s="4"/>
      <c r="K38226" s="4"/>
      <c r="L38226" s="3"/>
      <c r="M38226" s="4"/>
      <c r="N38226" s="4"/>
      <c r="O38226" s="4"/>
    </row>
    <row r="38227" customFormat="false" ht="13.8" hidden="false" customHeight="false" outlineLevel="0" collapsed="false">
      <c r="H38227" s="6"/>
      <c r="I38227" s="6"/>
      <c r="J38227" s="4"/>
      <c r="K38227" s="6"/>
      <c r="L38227" s="5"/>
      <c r="M38227" s="6"/>
      <c r="N38227" s="6"/>
      <c r="O38227" s="6"/>
    </row>
    <row r="38228" customFormat="false" ht="13.8" hidden="false" customHeight="false" outlineLevel="0" collapsed="false">
      <c r="H38228" s="4"/>
      <c r="I38228" s="4"/>
      <c r="J38228" s="4"/>
      <c r="K38228" s="4"/>
      <c r="L38228" s="3"/>
      <c r="M38228" s="4"/>
      <c r="N38228" s="4"/>
      <c r="O38228" s="4"/>
    </row>
    <row r="38229" customFormat="false" ht="13.8" hidden="false" customHeight="false" outlineLevel="0" collapsed="false">
      <c r="H38229" s="6"/>
      <c r="I38229" s="6"/>
      <c r="J38229" s="4"/>
      <c r="K38229" s="6"/>
      <c r="L38229" s="5"/>
      <c r="M38229" s="6"/>
      <c r="N38229" s="6"/>
      <c r="O38229" s="6"/>
    </row>
    <row r="38230" customFormat="false" ht="13.8" hidden="false" customHeight="false" outlineLevel="0" collapsed="false">
      <c r="H38230" s="4"/>
      <c r="I38230" s="4"/>
      <c r="J38230" s="4"/>
      <c r="K38230" s="4"/>
      <c r="L38230" s="3"/>
      <c r="M38230" s="4"/>
      <c r="N38230" s="4"/>
      <c r="O38230" s="4"/>
    </row>
    <row r="38231" customFormat="false" ht="13.8" hidden="false" customHeight="false" outlineLevel="0" collapsed="false">
      <c r="H38231" s="6"/>
      <c r="I38231" s="6"/>
      <c r="J38231" s="4"/>
      <c r="K38231" s="6"/>
      <c r="L38231" s="5"/>
      <c r="M38231" s="6"/>
      <c r="N38231" s="6"/>
      <c r="O38231" s="6"/>
    </row>
    <row r="38232" customFormat="false" ht="13.8" hidden="false" customHeight="false" outlineLevel="0" collapsed="false">
      <c r="H38232" s="4"/>
      <c r="I38232" s="4"/>
      <c r="J38232" s="4"/>
      <c r="K38232" s="4"/>
      <c r="L38232" s="3"/>
      <c r="M38232" s="4"/>
      <c r="N38232" s="4"/>
      <c r="O38232" s="4"/>
    </row>
    <row r="38233" customFormat="false" ht="13.8" hidden="false" customHeight="false" outlineLevel="0" collapsed="false">
      <c r="H38233" s="6"/>
      <c r="I38233" s="6"/>
      <c r="J38233" s="4"/>
      <c r="K38233" s="6"/>
      <c r="L38233" s="5"/>
      <c r="M38233" s="6"/>
      <c r="N38233" s="6"/>
      <c r="O38233" s="6"/>
    </row>
    <row r="38234" customFormat="false" ht="13.8" hidden="false" customHeight="false" outlineLevel="0" collapsed="false">
      <c r="H38234" s="4"/>
      <c r="I38234" s="4"/>
      <c r="J38234" s="4"/>
      <c r="K38234" s="4"/>
      <c r="L38234" s="3"/>
      <c r="M38234" s="4"/>
      <c r="N38234" s="4"/>
      <c r="O38234" s="4"/>
    </row>
    <row r="38235" customFormat="false" ht="13.8" hidden="false" customHeight="false" outlineLevel="0" collapsed="false">
      <c r="H38235" s="6"/>
      <c r="I38235" s="6"/>
      <c r="J38235" s="4"/>
      <c r="K38235" s="6"/>
      <c r="L38235" s="5"/>
      <c r="M38235" s="6"/>
      <c r="N38235" s="6"/>
      <c r="O38235" s="6"/>
    </row>
    <row r="38236" customFormat="false" ht="13.8" hidden="false" customHeight="false" outlineLevel="0" collapsed="false">
      <c r="H38236" s="4"/>
      <c r="I38236" s="4"/>
      <c r="J38236" s="4"/>
      <c r="K38236" s="4"/>
      <c r="L38236" s="3"/>
      <c r="M38236" s="4"/>
      <c r="N38236" s="4"/>
      <c r="O38236" s="4"/>
    </row>
    <row r="38237" customFormat="false" ht="13.8" hidden="false" customHeight="false" outlineLevel="0" collapsed="false">
      <c r="H38237" s="6"/>
      <c r="I38237" s="6"/>
      <c r="J38237" s="4"/>
      <c r="K38237" s="6"/>
      <c r="L38237" s="5"/>
      <c r="M38237" s="6"/>
      <c r="N38237" s="6"/>
      <c r="O38237" s="6"/>
    </row>
    <row r="38238" customFormat="false" ht="13.8" hidden="false" customHeight="false" outlineLevel="0" collapsed="false">
      <c r="H38238" s="4"/>
      <c r="I38238" s="4"/>
      <c r="J38238" s="4"/>
      <c r="K38238" s="4"/>
      <c r="L38238" s="3"/>
      <c r="M38238" s="4"/>
      <c r="N38238" s="4"/>
      <c r="O38238" s="4"/>
    </row>
    <row r="38239" customFormat="false" ht="13.8" hidden="false" customHeight="false" outlineLevel="0" collapsed="false">
      <c r="H38239" s="6"/>
      <c r="I38239" s="6"/>
      <c r="J38239" s="4"/>
      <c r="K38239" s="6"/>
      <c r="L38239" s="5"/>
      <c r="M38239" s="6"/>
      <c r="N38239" s="6"/>
      <c r="O38239" s="6"/>
    </row>
    <row r="38240" customFormat="false" ht="13.8" hidden="false" customHeight="false" outlineLevel="0" collapsed="false">
      <c r="H38240" s="4"/>
      <c r="I38240" s="4"/>
      <c r="J38240" s="4"/>
      <c r="K38240" s="4"/>
      <c r="L38240" s="3"/>
      <c r="M38240" s="4"/>
      <c r="N38240" s="4"/>
      <c r="O38240" s="4"/>
    </row>
    <row r="38241" customFormat="false" ht="13.8" hidden="false" customHeight="false" outlineLevel="0" collapsed="false">
      <c r="H38241" s="6"/>
      <c r="I38241" s="6"/>
      <c r="J38241" s="4"/>
      <c r="K38241" s="6"/>
      <c r="L38241" s="5"/>
      <c r="M38241" s="6"/>
      <c r="N38241" s="6"/>
      <c r="O38241" s="6"/>
    </row>
    <row r="38242" customFormat="false" ht="13.8" hidden="false" customHeight="false" outlineLevel="0" collapsed="false">
      <c r="H38242" s="4"/>
      <c r="I38242" s="4"/>
      <c r="J38242" s="4"/>
      <c r="K38242" s="4"/>
      <c r="L38242" s="3"/>
      <c r="M38242" s="4"/>
      <c r="N38242" s="4"/>
      <c r="O38242" s="4"/>
    </row>
    <row r="38243" customFormat="false" ht="13.8" hidden="false" customHeight="false" outlineLevel="0" collapsed="false">
      <c r="H38243" s="6"/>
      <c r="I38243" s="6"/>
      <c r="J38243" s="4"/>
      <c r="K38243" s="6"/>
      <c r="L38243" s="5"/>
      <c r="M38243" s="6"/>
      <c r="N38243" s="6"/>
      <c r="O38243" s="6"/>
    </row>
    <row r="38244" customFormat="false" ht="13.8" hidden="false" customHeight="false" outlineLevel="0" collapsed="false">
      <c r="H38244" s="4"/>
      <c r="I38244" s="4"/>
      <c r="J38244" s="4"/>
      <c r="K38244" s="4"/>
      <c r="L38244" s="3"/>
      <c r="M38244" s="4"/>
      <c r="N38244" s="4"/>
      <c r="O38244" s="4"/>
    </row>
    <row r="38245" customFormat="false" ht="13.8" hidden="false" customHeight="false" outlineLevel="0" collapsed="false">
      <c r="H38245" s="6"/>
      <c r="I38245" s="6"/>
      <c r="J38245" s="4"/>
      <c r="K38245" s="6"/>
      <c r="L38245" s="5"/>
      <c r="M38245" s="6"/>
      <c r="N38245" s="6"/>
      <c r="O38245" s="6"/>
    </row>
    <row r="38246" customFormat="false" ht="13.8" hidden="false" customHeight="false" outlineLevel="0" collapsed="false">
      <c r="H38246" s="4"/>
      <c r="I38246" s="4"/>
      <c r="J38246" s="4"/>
      <c r="K38246" s="4"/>
      <c r="L38246" s="3"/>
      <c r="M38246" s="4"/>
      <c r="N38246" s="4"/>
      <c r="O38246" s="4"/>
    </row>
    <row r="38247" customFormat="false" ht="13.8" hidden="false" customHeight="false" outlineLevel="0" collapsed="false">
      <c r="H38247" s="6"/>
      <c r="I38247" s="6"/>
      <c r="J38247" s="4"/>
      <c r="K38247" s="6"/>
      <c r="L38247" s="5"/>
      <c r="M38247" s="6"/>
      <c r="N38247" s="6"/>
      <c r="O38247" s="6"/>
    </row>
    <row r="38248" customFormat="false" ht="13.8" hidden="false" customHeight="false" outlineLevel="0" collapsed="false">
      <c r="H38248" s="4"/>
      <c r="I38248" s="4"/>
      <c r="J38248" s="4"/>
      <c r="K38248" s="4"/>
      <c r="L38248" s="3"/>
      <c r="M38248" s="4"/>
      <c r="N38248" s="4"/>
      <c r="O38248" s="4"/>
    </row>
    <row r="38249" customFormat="false" ht="13.8" hidden="false" customHeight="false" outlineLevel="0" collapsed="false">
      <c r="H38249" s="6"/>
      <c r="I38249" s="6"/>
      <c r="J38249" s="4"/>
      <c r="K38249" s="6"/>
      <c r="L38249" s="5"/>
      <c r="M38249" s="6"/>
      <c r="N38249" s="6"/>
      <c r="O38249" s="6"/>
    </row>
    <row r="38250" customFormat="false" ht="13.8" hidden="false" customHeight="false" outlineLevel="0" collapsed="false">
      <c r="H38250" s="4"/>
      <c r="I38250" s="4"/>
      <c r="J38250" s="4"/>
      <c r="K38250" s="4"/>
      <c r="L38250" s="3"/>
      <c r="M38250" s="4"/>
      <c r="N38250" s="4"/>
      <c r="O38250" s="4"/>
    </row>
    <row r="38251" customFormat="false" ht="13.8" hidden="false" customHeight="false" outlineLevel="0" collapsed="false">
      <c r="H38251" s="6"/>
      <c r="I38251" s="6"/>
      <c r="J38251" s="4"/>
      <c r="K38251" s="6"/>
      <c r="L38251" s="5"/>
      <c r="M38251" s="6"/>
      <c r="N38251" s="6"/>
      <c r="O38251" s="6"/>
    </row>
    <row r="38252" customFormat="false" ht="13.8" hidden="false" customHeight="false" outlineLevel="0" collapsed="false">
      <c r="H38252" s="4"/>
      <c r="I38252" s="4"/>
      <c r="J38252" s="4"/>
      <c r="K38252" s="4"/>
      <c r="L38252" s="3"/>
      <c r="M38252" s="4"/>
      <c r="N38252" s="4"/>
      <c r="O38252" s="4"/>
    </row>
    <row r="38253" customFormat="false" ht="13.8" hidden="false" customHeight="false" outlineLevel="0" collapsed="false">
      <c r="H38253" s="6"/>
      <c r="I38253" s="6"/>
      <c r="J38253" s="4"/>
      <c r="K38253" s="6"/>
      <c r="L38253" s="5"/>
      <c r="M38253" s="6"/>
      <c r="N38253" s="6"/>
      <c r="O38253" s="6"/>
    </row>
    <row r="38254" customFormat="false" ht="13.8" hidden="false" customHeight="false" outlineLevel="0" collapsed="false">
      <c r="H38254" s="4"/>
      <c r="I38254" s="4"/>
      <c r="J38254" s="4"/>
      <c r="K38254" s="4"/>
      <c r="L38254" s="3"/>
      <c r="M38254" s="4"/>
      <c r="N38254" s="4"/>
      <c r="O38254" s="4"/>
    </row>
    <row r="38255" customFormat="false" ht="13.8" hidden="false" customHeight="false" outlineLevel="0" collapsed="false">
      <c r="H38255" s="6"/>
      <c r="I38255" s="6"/>
      <c r="J38255" s="4"/>
      <c r="K38255" s="6"/>
      <c r="L38255" s="5"/>
      <c r="M38255" s="6"/>
      <c r="N38255" s="6"/>
      <c r="O38255" s="6"/>
    </row>
    <row r="38256" customFormat="false" ht="13.8" hidden="false" customHeight="false" outlineLevel="0" collapsed="false">
      <c r="H38256" s="4"/>
      <c r="I38256" s="4"/>
      <c r="J38256" s="4"/>
      <c r="K38256" s="4"/>
      <c r="L38256" s="3"/>
      <c r="M38256" s="4"/>
      <c r="N38256" s="4"/>
      <c r="O38256" s="4"/>
    </row>
    <row r="38257" customFormat="false" ht="13.8" hidden="false" customHeight="false" outlineLevel="0" collapsed="false">
      <c r="H38257" s="6"/>
      <c r="I38257" s="6"/>
      <c r="J38257" s="4"/>
      <c r="K38257" s="6"/>
      <c r="L38257" s="5"/>
      <c r="M38257" s="6"/>
      <c r="N38257" s="6"/>
      <c r="O38257" s="6"/>
    </row>
    <row r="38258" customFormat="false" ht="13.8" hidden="false" customHeight="false" outlineLevel="0" collapsed="false">
      <c r="H38258" s="4"/>
      <c r="I38258" s="4"/>
      <c r="J38258" s="4"/>
      <c r="K38258" s="4"/>
      <c r="L38258" s="3"/>
      <c r="M38258" s="4"/>
      <c r="N38258" s="4"/>
      <c r="O38258" s="4"/>
    </row>
    <row r="38259" customFormat="false" ht="13.8" hidden="false" customHeight="false" outlineLevel="0" collapsed="false">
      <c r="H38259" s="6"/>
      <c r="I38259" s="6"/>
      <c r="J38259" s="4"/>
      <c r="K38259" s="6"/>
      <c r="L38259" s="5"/>
      <c r="M38259" s="6"/>
      <c r="N38259" s="6"/>
      <c r="O38259" s="6"/>
    </row>
    <row r="38260" customFormat="false" ht="13.8" hidden="false" customHeight="false" outlineLevel="0" collapsed="false">
      <c r="H38260" s="4"/>
      <c r="I38260" s="4"/>
      <c r="J38260" s="4"/>
      <c r="K38260" s="4"/>
      <c r="L38260" s="3"/>
      <c r="M38260" s="4"/>
      <c r="N38260" s="4"/>
      <c r="O38260" s="4"/>
    </row>
    <row r="38261" customFormat="false" ht="13.8" hidden="false" customHeight="false" outlineLevel="0" collapsed="false">
      <c r="H38261" s="6"/>
      <c r="I38261" s="6"/>
      <c r="J38261" s="4"/>
      <c r="K38261" s="6"/>
      <c r="L38261" s="5"/>
      <c r="M38261" s="6"/>
      <c r="N38261" s="6"/>
      <c r="O38261" s="6"/>
    </row>
    <row r="38262" customFormat="false" ht="13.8" hidden="false" customHeight="false" outlineLevel="0" collapsed="false">
      <c r="H38262" s="4"/>
      <c r="I38262" s="4"/>
      <c r="J38262" s="4"/>
      <c r="K38262" s="4"/>
      <c r="L38262" s="3"/>
      <c r="M38262" s="4"/>
      <c r="N38262" s="4"/>
      <c r="O38262" s="4"/>
    </row>
    <row r="38263" customFormat="false" ht="13.8" hidden="false" customHeight="false" outlineLevel="0" collapsed="false">
      <c r="H38263" s="6"/>
      <c r="I38263" s="6"/>
      <c r="J38263" s="4"/>
      <c r="K38263" s="6"/>
      <c r="L38263" s="5"/>
      <c r="M38263" s="6"/>
      <c r="N38263" s="6"/>
      <c r="O38263" s="6"/>
    </row>
    <row r="38264" customFormat="false" ht="13.8" hidden="false" customHeight="false" outlineLevel="0" collapsed="false">
      <c r="H38264" s="4"/>
      <c r="I38264" s="4"/>
      <c r="J38264" s="4"/>
      <c r="K38264" s="4"/>
      <c r="L38264" s="3"/>
      <c r="M38264" s="4"/>
      <c r="N38264" s="4"/>
      <c r="O38264" s="4"/>
    </row>
    <row r="38265" customFormat="false" ht="13.8" hidden="false" customHeight="false" outlineLevel="0" collapsed="false">
      <c r="H38265" s="6"/>
      <c r="I38265" s="6"/>
      <c r="J38265" s="4"/>
      <c r="K38265" s="6"/>
      <c r="L38265" s="5"/>
      <c r="M38265" s="6"/>
      <c r="N38265" s="6"/>
      <c r="O38265" s="6"/>
    </row>
    <row r="38266" customFormat="false" ht="13.8" hidden="false" customHeight="false" outlineLevel="0" collapsed="false">
      <c r="H38266" s="4"/>
      <c r="I38266" s="4"/>
      <c r="J38266" s="4"/>
      <c r="K38266" s="4"/>
      <c r="L38266" s="3"/>
      <c r="M38266" s="4"/>
      <c r="N38266" s="4"/>
      <c r="O38266" s="4"/>
    </row>
    <row r="38267" customFormat="false" ht="13.8" hidden="false" customHeight="false" outlineLevel="0" collapsed="false">
      <c r="H38267" s="6"/>
      <c r="I38267" s="6"/>
      <c r="J38267" s="4"/>
      <c r="K38267" s="6"/>
      <c r="L38267" s="5"/>
      <c r="M38267" s="6"/>
      <c r="N38267" s="6"/>
      <c r="O38267" s="6"/>
    </row>
    <row r="38268" customFormat="false" ht="13.8" hidden="false" customHeight="false" outlineLevel="0" collapsed="false">
      <c r="H38268" s="4"/>
      <c r="I38268" s="4"/>
      <c r="J38268" s="4"/>
      <c r="K38268" s="4"/>
      <c r="L38268" s="3"/>
      <c r="M38268" s="4"/>
      <c r="N38268" s="4"/>
      <c r="O38268" s="4"/>
    </row>
    <row r="38269" customFormat="false" ht="13.8" hidden="false" customHeight="false" outlineLevel="0" collapsed="false">
      <c r="H38269" s="6"/>
      <c r="I38269" s="6"/>
      <c r="J38269" s="4"/>
      <c r="K38269" s="6"/>
      <c r="L38269" s="5"/>
      <c r="M38269" s="6"/>
      <c r="N38269" s="6"/>
      <c r="O38269" s="6"/>
    </row>
    <row r="38270" customFormat="false" ht="13.8" hidden="false" customHeight="false" outlineLevel="0" collapsed="false">
      <c r="H38270" s="4"/>
      <c r="I38270" s="4"/>
      <c r="J38270" s="4"/>
      <c r="K38270" s="4"/>
      <c r="L38270" s="3"/>
      <c r="M38270" s="4"/>
      <c r="N38270" s="4"/>
      <c r="O38270" s="4"/>
    </row>
    <row r="38271" customFormat="false" ht="13.8" hidden="false" customHeight="false" outlineLevel="0" collapsed="false">
      <c r="H38271" s="6"/>
      <c r="I38271" s="6"/>
      <c r="J38271" s="4"/>
      <c r="K38271" s="6"/>
      <c r="L38271" s="5"/>
      <c r="M38271" s="6"/>
      <c r="N38271" s="6"/>
      <c r="O38271" s="6"/>
    </row>
    <row r="38272" customFormat="false" ht="13.8" hidden="false" customHeight="false" outlineLevel="0" collapsed="false">
      <c r="H38272" s="4"/>
      <c r="I38272" s="4"/>
      <c r="J38272" s="4"/>
      <c r="K38272" s="4"/>
      <c r="L38272" s="3"/>
      <c r="M38272" s="4"/>
      <c r="N38272" s="4"/>
      <c r="O38272" s="4"/>
    </row>
    <row r="38273" customFormat="false" ht="13.8" hidden="false" customHeight="false" outlineLevel="0" collapsed="false">
      <c r="H38273" s="6"/>
      <c r="I38273" s="6"/>
      <c r="J38273" s="4"/>
      <c r="K38273" s="6"/>
      <c r="L38273" s="5"/>
      <c r="M38273" s="6"/>
      <c r="N38273" s="6"/>
      <c r="O38273" s="6"/>
    </row>
    <row r="38274" customFormat="false" ht="13.8" hidden="false" customHeight="false" outlineLevel="0" collapsed="false">
      <c r="H38274" s="4"/>
      <c r="I38274" s="4"/>
      <c r="J38274" s="4"/>
      <c r="K38274" s="4"/>
      <c r="L38274" s="3"/>
      <c r="M38274" s="4"/>
      <c r="N38274" s="4"/>
      <c r="O38274" s="4"/>
    </row>
    <row r="38275" customFormat="false" ht="13.8" hidden="false" customHeight="false" outlineLevel="0" collapsed="false">
      <c r="H38275" s="6"/>
      <c r="I38275" s="6"/>
      <c r="J38275" s="4"/>
      <c r="K38275" s="6"/>
      <c r="L38275" s="5"/>
      <c r="M38275" s="6"/>
      <c r="N38275" s="6"/>
      <c r="O38275" s="6"/>
    </row>
    <row r="38276" customFormat="false" ht="13.8" hidden="false" customHeight="false" outlineLevel="0" collapsed="false">
      <c r="H38276" s="4"/>
      <c r="I38276" s="4"/>
      <c r="J38276" s="4"/>
      <c r="K38276" s="4"/>
      <c r="L38276" s="3"/>
      <c r="M38276" s="4"/>
      <c r="N38276" s="4"/>
      <c r="O38276" s="4"/>
    </row>
    <row r="38277" customFormat="false" ht="13.8" hidden="false" customHeight="false" outlineLevel="0" collapsed="false">
      <c r="H38277" s="6"/>
      <c r="I38277" s="6"/>
      <c r="J38277" s="4"/>
      <c r="K38277" s="6"/>
      <c r="L38277" s="5"/>
      <c r="M38277" s="6"/>
      <c r="N38277" s="6"/>
      <c r="O38277" s="6"/>
    </row>
    <row r="38278" customFormat="false" ht="13.8" hidden="false" customHeight="false" outlineLevel="0" collapsed="false">
      <c r="H38278" s="4"/>
      <c r="I38278" s="4"/>
      <c r="J38278" s="4"/>
      <c r="K38278" s="4"/>
      <c r="L38278" s="3"/>
      <c r="M38278" s="4"/>
      <c r="N38278" s="4"/>
      <c r="O38278" s="4"/>
    </row>
    <row r="38279" customFormat="false" ht="13.8" hidden="false" customHeight="false" outlineLevel="0" collapsed="false">
      <c r="H38279" s="6"/>
      <c r="I38279" s="6"/>
      <c r="J38279" s="4"/>
      <c r="K38279" s="6"/>
      <c r="L38279" s="5"/>
      <c r="M38279" s="6"/>
      <c r="N38279" s="6"/>
      <c r="O38279" s="6"/>
    </row>
    <row r="38280" customFormat="false" ht="13.8" hidden="false" customHeight="false" outlineLevel="0" collapsed="false">
      <c r="H38280" s="4"/>
      <c r="I38280" s="4"/>
      <c r="J38280" s="4"/>
      <c r="K38280" s="4"/>
      <c r="L38280" s="3"/>
      <c r="M38280" s="4"/>
      <c r="N38280" s="4"/>
      <c r="O38280" s="4"/>
    </row>
    <row r="38281" customFormat="false" ht="13.8" hidden="false" customHeight="false" outlineLevel="0" collapsed="false">
      <c r="H38281" s="6"/>
      <c r="I38281" s="6"/>
      <c r="J38281" s="4"/>
      <c r="K38281" s="6"/>
      <c r="L38281" s="5"/>
      <c r="M38281" s="6"/>
      <c r="N38281" s="6"/>
      <c r="O38281" s="6"/>
    </row>
    <row r="38282" customFormat="false" ht="13.8" hidden="false" customHeight="false" outlineLevel="0" collapsed="false">
      <c r="H38282" s="4"/>
      <c r="I38282" s="4"/>
      <c r="J38282" s="4"/>
      <c r="K38282" s="4"/>
      <c r="L38282" s="3"/>
      <c r="M38282" s="4"/>
      <c r="N38282" s="4"/>
      <c r="O38282" s="4"/>
    </row>
    <row r="38283" customFormat="false" ht="13.8" hidden="false" customHeight="false" outlineLevel="0" collapsed="false">
      <c r="H38283" s="6"/>
      <c r="I38283" s="6"/>
      <c r="J38283" s="4"/>
      <c r="K38283" s="6"/>
      <c r="L38283" s="5"/>
      <c r="M38283" s="6"/>
      <c r="N38283" s="6"/>
      <c r="O38283" s="6"/>
    </row>
    <row r="38284" customFormat="false" ht="13.8" hidden="false" customHeight="false" outlineLevel="0" collapsed="false">
      <c r="H38284" s="4"/>
      <c r="I38284" s="4"/>
      <c r="J38284" s="4"/>
      <c r="K38284" s="4"/>
      <c r="L38284" s="3"/>
      <c r="M38284" s="4"/>
      <c r="N38284" s="4"/>
      <c r="O38284" s="4"/>
    </row>
    <row r="38285" customFormat="false" ht="13.8" hidden="false" customHeight="false" outlineLevel="0" collapsed="false">
      <c r="H38285" s="6"/>
      <c r="I38285" s="6"/>
      <c r="J38285" s="4"/>
      <c r="K38285" s="6"/>
      <c r="L38285" s="5"/>
      <c r="M38285" s="6"/>
      <c r="N38285" s="6"/>
      <c r="O38285" s="6"/>
    </row>
    <row r="38286" customFormat="false" ht="13.8" hidden="false" customHeight="false" outlineLevel="0" collapsed="false">
      <c r="H38286" s="4"/>
      <c r="I38286" s="4"/>
      <c r="J38286" s="4"/>
      <c r="K38286" s="4"/>
      <c r="L38286" s="3"/>
      <c r="M38286" s="4"/>
      <c r="N38286" s="4"/>
      <c r="O38286" s="4"/>
    </row>
    <row r="38287" customFormat="false" ht="13.8" hidden="false" customHeight="false" outlineLevel="0" collapsed="false">
      <c r="H38287" s="6"/>
      <c r="I38287" s="6"/>
      <c r="J38287" s="4"/>
      <c r="K38287" s="6"/>
      <c r="L38287" s="5"/>
      <c r="M38287" s="6"/>
      <c r="N38287" s="6"/>
      <c r="O38287" s="6"/>
    </row>
    <row r="38288" customFormat="false" ht="13.8" hidden="false" customHeight="false" outlineLevel="0" collapsed="false">
      <c r="H38288" s="4"/>
      <c r="I38288" s="4"/>
      <c r="J38288" s="4"/>
      <c r="K38288" s="4"/>
      <c r="L38288" s="3"/>
      <c r="M38288" s="4"/>
      <c r="N38288" s="4"/>
      <c r="O38288" s="4"/>
    </row>
    <row r="38289" customFormat="false" ht="13.8" hidden="false" customHeight="false" outlineLevel="0" collapsed="false">
      <c r="H38289" s="6"/>
      <c r="I38289" s="6"/>
      <c r="J38289" s="4"/>
      <c r="K38289" s="6"/>
      <c r="L38289" s="5"/>
      <c r="M38289" s="6"/>
      <c r="N38289" s="6"/>
      <c r="O38289" s="6"/>
    </row>
    <row r="38290" customFormat="false" ht="13.8" hidden="false" customHeight="false" outlineLevel="0" collapsed="false">
      <c r="H38290" s="4"/>
      <c r="I38290" s="4"/>
      <c r="J38290" s="4"/>
      <c r="K38290" s="4"/>
      <c r="L38290" s="3"/>
      <c r="M38290" s="4"/>
      <c r="N38290" s="4"/>
      <c r="O38290" s="4"/>
    </row>
    <row r="38291" customFormat="false" ht="13.8" hidden="false" customHeight="false" outlineLevel="0" collapsed="false">
      <c r="H38291" s="6"/>
      <c r="I38291" s="6"/>
      <c r="J38291" s="4"/>
      <c r="K38291" s="6"/>
      <c r="L38291" s="5"/>
      <c r="M38291" s="6"/>
      <c r="N38291" s="6"/>
      <c r="O38291" s="6"/>
    </row>
    <row r="38292" customFormat="false" ht="13.8" hidden="false" customHeight="false" outlineLevel="0" collapsed="false">
      <c r="H38292" s="4"/>
      <c r="I38292" s="4"/>
      <c r="J38292" s="4"/>
      <c r="K38292" s="4"/>
      <c r="L38292" s="3"/>
      <c r="M38292" s="4"/>
      <c r="N38292" s="4"/>
      <c r="O38292" s="4"/>
    </row>
    <row r="38293" customFormat="false" ht="13.8" hidden="false" customHeight="false" outlineLevel="0" collapsed="false">
      <c r="H38293" s="6"/>
      <c r="I38293" s="6"/>
      <c r="J38293" s="4"/>
      <c r="K38293" s="6"/>
      <c r="L38293" s="5"/>
      <c r="M38293" s="6"/>
      <c r="N38293" s="6"/>
      <c r="O38293" s="6"/>
    </row>
    <row r="38294" customFormat="false" ht="13.8" hidden="false" customHeight="false" outlineLevel="0" collapsed="false">
      <c r="H38294" s="4"/>
      <c r="I38294" s="4"/>
      <c r="J38294" s="4"/>
      <c r="K38294" s="4"/>
      <c r="L38294" s="3"/>
      <c r="M38294" s="4"/>
      <c r="N38294" s="4"/>
      <c r="O38294" s="4"/>
    </row>
    <row r="38295" customFormat="false" ht="13.8" hidden="false" customHeight="false" outlineLevel="0" collapsed="false">
      <c r="H38295" s="6"/>
      <c r="I38295" s="6"/>
      <c r="J38295" s="4"/>
      <c r="K38295" s="6"/>
      <c r="L38295" s="5"/>
      <c r="M38295" s="6"/>
      <c r="N38295" s="6"/>
      <c r="O38295" s="6"/>
    </row>
    <row r="38296" customFormat="false" ht="13.8" hidden="false" customHeight="false" outlineLevel="0" collapsed="false">
      <c r="H38296" s="4"/>
      <c r="I38296" s="4"/>
      <c r="J38296" s="4"/>
      <c r="K38296" s="4"/>
      <c r="L38296" s="3"/>
      <c r="M38296" s="4"/>
      <c r="N38296" s="4"/>
      <c r="O38296" s="4"/>
    </row>
    <row r="38297" customFormat="false" ht="13.8" hidden="false" customHeight="false" outlineLevel="0" collapsed="false">
      <c r="H38297" s="6"/>
      <c r="I38297" s="6"/>
      <c r="J38297" s="4"/>
      <c r="K38297" s="6"/>
      <c r="L38297" s="5"/>
      <c r="M38297" s="6"/>
      <c r="N38297" s="6"/>
      <c r="O38297" s="6"/>
    </row>
    <row r="38298" customFormat="false" ht="13.8" hidden="false" customHeight="false" outlineLevel="0" collapsed="false">
      <c r="H38298" s="4"/>
      <c r="I38298" s="4"/>
      <c r="J38298" s="4"/>
      <c r="K38298" s="4"/>
      <c r="L38298" s="3"/>
      <c r="M38298" s="4"/>
      <c r="N38298" s="4"/>
      <c r="O38298" s="4"/>
    </row>
    <row r="38299" customFormat="false" ht="13.8" hidden="false" customHeight="false" outlineLevel="0" collapsed="false">
      <c r="H38299" s="6"/>
      <c r="I38299" s="6"/>
      <c r="J38299" s="4"/>
      <c r="K38299" s="6"/>
      <c r="L38299" s="5"/>
      <c r="M38299" s="6"/>
      <c r="N38299" s="6"/>
      <c r="O38299" s="6"/>
    </row>
    <row r="38300" customFormat="false" ht="13.8" hidden="false" customHeight="false" outlineLevel="0" collapsed="false">
      <c r="H38300" s="4"/>
      <c r="I38300" s="4"/>
      <c r="J38300" s="4"/>
      <c r="K38300" s="4"/>
      <c r="L38300" s="3"/>
      <c r="M38300" s="4"/>
      <c r="N38300" s="4"/>
      <c r="O38300" s="4"/>
    </row>
    <row r="38301" customFormat="false" ht="13.8" hidden="false" customHeight="false" outlineLevel="0" collapsed="false">
      <c r="H38301" s="6"/>
      <c r="I38301" s="6"/>
      <c r="J38301" s="4"/>
      <c r="K38301" s="6"/>
      <c r="L38301" s="5"/>
      <c r="M38301" s="6"/>
      <c r="N38301" s="6"/>
      <c r="O38301" s="6"/>
    </row>
    <row r="38302" customFormat="false" ht="13.8" hidden="false" customHeight="false" outlineLevel="0" collapsed="false">
      <c r="H38302" s="4"/>
      <c r="I38302" s="4"/>
      <c r="J38302" s="4"/>
      <c r="K38302" s="4"/>
      <c r="L38302" s="3"/>
      <c r="M38302" s="4"/>
      <c r="N38302" s="4"/>
      <c r="O38302" s="4"/>
    </row>
    <row r="38303" customFormat="false" ht="13.8" hidden="false" customHeight="false" outlineLevel="0" collapsed="false">
      <c r="H38303" s="6"/>
      <c r="I38303" s="6"/>
      <c r="J38303" s="4"/>
      <c r="K38303" s="6"/>
      <c r="L38303" s="5"/>
      <c r="M38303" s="6"/>
      <c r="N38303" s="6"/>
      <c r="O38303" s="6"/>
    </row>
    <row r="38304" customFormat="false" ht="13.8" hidden="false" customHeight="false" outlineLevel="0" collapsed="false">
      <c r="H38304" s="4"/>
      <c r="I38304" s="4"/>
      <c r="J38304" s="4"/>
      <c r="K38304" s="4"/>
      <c r="L38304" s="3"/>
      <c r="M38304" s="4"/>
      <c r="N38304" s="4"/>
      <c r="O38304" s="4"/>
    </row>
    <row r="38305" customFormat="false" ht="13.8" hidden="false" customHeight="false" outlineLevel="0" collapsed="false">
      <c r="H38305" s="6"/>
      <c r="I38305" s="6"/>
      <c r="J38305" s="4"/>
      <c r="K38305" s="6"/>
      <c r="L38305" s="5"/>
      <c r="M38305" s="6"/>
      <c r="N38305" s="6"/>
      <c r="O38305" s="6"/>
    </row>
    <row r="38306" customFormat="false" ht="13.8" hidden="false" customHeight="false" outlineLevel="0" collapsed="false">
      <c r="H38306" s="4"/>
      <c r="I38306" s="4"/>
      <c r="J38306" s="4"/>
      <c r="K38306" s="4"/>
      <c r="L38306" s="3"/>
      <c r="M38306" s="4"/>
      <c r="N38306" s="4"/>
      <c r="O38306" s="4"/>
    </row>
    <row r="38307" customFormat="false" ht="13.8" hidden="false" customHeight="false" outlineLevel="0" collapsed="false">
      <c r="H38307" s="6"/>
      <c r="I38307" s="6"/>
      <c r="J38307" s="4"/>
      <c r="K38307" s="6"/>
      <c r="L38307" s="5"/>
      <c r="M38307" s="6"/>
      <c r="N38307" s="6"/>
      <c r="O38307" s="6"/>
    </row>
    <row r="38308" customFormat="false" ht="13.8" hidden="false" customHeight="false" outlineLevel="0" collapsed="false">
      <c r="H38308" s="4"/>
      <c r="I38308" s="4"/>
      <c r="J38308" s="4"/>
      <c r="K38308" s="4"/>
      <c r="L38308" s="3"/>
      <c r="M38308" s="4"/>
      <c r="N38308" s="4"/>
      <c r="O38308" s="4"/>
    </row>
    <row r="38309" customFormat="false" ht="13.8" hidden="false" customHeight="false" outlineLevel="0" collapsed="false">
      <c r="H38309" s="6"/>
      <c r="I38309" s="6"/>
      <c r="J38309" s="4"/>
      <c r="K38309" s="6"/>
      <c r="L38309" s="5"/>
      <c r="M38309" s="6"/>
      <c r="N38309" s="6"/>
      <c r="O38309" s="6"/>
    </row>
    <row r="38310" customFormat="false" ht="13.8" hidden="false" customHeight="false" outlineLevel="0" collapsed="false">
      <c r="H38310" s="4"/>
      <c r="I38310" s="4"/>
      <c r="J38310" s="4"/>
      <c r="K38310" s="4"/>
      <c r="L38310" s="3"/>
      <c r="M38310" s="4"/>
      <c r="N38310" s="4"/>
      <c r="O38310" s="4"/>
    </row>
    <row r="38311" customFormat="false" ht="13.8" hidden="false" customHeight="false" outlineLevel="0" collapsed="false">
      <c r="H38311" s="6"/>
      <c r="I38311" s="6"/>
      <c r="J38311" s="4"/>
      <c r="K38311" s="6"/>
      <c r="L38311" s="5"/>
      <c r="M38311" s="6"/>
      <c r="N38311" s="6"/>
      <c r="O38311" s="6"/>
    </row>
    <row r="38312" customFormat="false" ht="13.8" hidden="false" customHeight="false" outlineLevel="0" collapsed="false">
      <c r="H38312" s="4"/>
      <c r="I38312" s="4"/>
      <c r="J38312" s="4"/>
      <c r="K38312" s="4"/>
      <c r="L38312" s="3"/>
      <c r="M38312" s="4"/>
      <c r="N38312" s="4"/>
      <c r="O38312" s="4"/>
    </row>
    <row r="38313" customFormat="false" ht="13.8" hidden="false" customHeight="false" outlineLevel="0" collapsed="false">
      <c r="H38313" s="6"/>
      <c r="I38313" s="6"/>
      <c r="J38313" s="4"/>
      <c r="K38313" s="6"/>
      <c r="L38313" s="5"/>
      <c r="M38313" s="6"/>
      <c r="N38313" s="6"/>
      <c r="O38313" s="6"/>
    </row>
    <row r="38314" customFormat="false" ht="13.8" hidden="false" customHeight="false" outlineLevel="0" collapsed="false">
      <c r="H38314" s="4"/>
      <c r="I38314" s="4"/>
      <c r="J38314" s="4"/>
      <c r="K38314" s="4"/>
      <c r="L38314" s="3"/>
      <c r="M38314" s="4"/>
      <c r="N38314" s="4"/>
      <c r="O38314" s="4"/>
    </row>
    <row r="38315" customFormat="false" ht="13.8" hidden="false" customHeight="false" outlineLevel="0" collapsed="false">
      <c r="H38315" s="6"/>
      <c r="I38315" s="6"/>
      <c r="J38315" s="4"/>
      <c r="K38315" s="6"/>
      <c r="L38315" s="5"/>
      <c r="M38315" s="6"/>
      <c r="N38315" s="6"/>
      <c r="O38315" s="6"/>
    </row>
    <row r="38316" customFormat="false" ht="13.8" hidden="false" customHeight="false" outlineLevel="0" collapsed="false">
      <c r="H38316" s="4"/>
      <c r="I38316" s="4"/>
      <c r="J38316" s="4"/>
      <c r="K38316" s="4"/>
      <c r="L38316" s="3"/>
      <c r="M38316" s="4"/>
      <c r="N38316" s="4"/>
      <c r="O38316" s="4"/>
    </row>
    <row r="38317" customFormat="false" ht="13.8" hidden="false" customHeight="false" outlineLevel="0" collapsed="false">
      <c r="H38317" s="6"/>
      <c r="I38317" s="6"/>
      <c r="J38317" s="4"/>
      <c r="K38317" s="6"/>
      <c r="L38317" s="5"/>
      <c r="M38317" s="6"/>
      <c r="N38317" s="6"/>
      <c r="O38317" s="6"/>
    </row>
    <row r="38318" customFormat="false" ht="13.8" hidden="false" customHeight="false" outlineLevel="0" collapsed="false">
      <c r="H38318" s="4"/>
      <c r="I38318" s="4"/>
      <c r="J38318" s="4"/>
      <c r="K38318" s="4"/>
      <c r="L38318" s="3"/>
      <c r="M38318" s="4"/>
      <c r="N38318" s="4"/>
      <c r="O38318" s="4"/>
    </row>
    <row r="38319" customFormat="false" ht="13.8" hidden="false" customHeight="false" outlineLevel="0" collapsed="false">
      <c r="H38319" s="6"/>
      <c r="I38319" s="6"/>
      <c r="J38319" s="4"/>
      <c r="K38319" s="6"/>
      <c r="L38319" s="5"/>
      <c r="M38319" s="6"/>
      <c r="N38319" s="6"/>
      <c r="O38319" s="6"/>
    </row>
    <row r="38320" customFormat="false" ht="13.8" hidden="false" customHeight="false" outlineLevel="0" collapsed="false">
      <c r="H38320" s="4"/>
      <c r="I38320" s="4"/>
      <c r="J38320" s="4"/>
      <c r="K38320" s="4"/>
      <c r="L38320" s="3"/>
      <c r="M38320" s="4"/>
      <c r="N38320" s="4"/>
      <c r="O38320" s="4"/>
    </row>
    <row r="38321" customFormat="false" ht="13.8" hidden="false" customHeight="false" outlineLevel="0" collapsed="false">
      <c r="H38321" s="6"/>
      <c r="I38321" s="6"/>
      <c r="J38321" s="4"/>
      <c r="K38321" s="6"/>
      <c r="L38321" s="5"/>
      <c r="M38321" s="6"/>
      <c r="N38321" s="6"/>
      <c r="O38321" s="6"/>
    </row>
    <row r="38322" customFormat="false" ht="13.8" hidden="false" customHeight="false" outlineLevel="0" collapsed="false">
      <c r="H38322" s="4"/>
      <c r="I38322" s="4"/>
      <c r="J38322" s="4"/>
      <c r="K38322" s="4"/>
      <c r="L38322" s="3"/>
      <c r="M38322" s="4"/>
      <c r="N38322" s="4"/>
      <c r="O38322" s="4"/>
    </row>
    <row r="38323" customFormat="false" ht="13.8" hidden="false" customHeight="false" outlineLevel="0" collapsed="false">
      <c r="H38323" s="6"/>
      <c r="I38323" s="6"/>
      <c r="J38323" s="4"/>
      <c r="K38323" s="6"/>
      <c r="L38323" s="5"/>
      <c r="M38323" s="6"/>
      <c r="N38323" s="6"/>
      <c r="O38323" s="6"/>
    </row>
    <row r="38324" customFormat="false" ht="13.8" hidden="false" customHeight="false" outlineLevel="0" collapsed="false">
      <c r="H38324" s="4"/>
      <c r="I38324" s="4"/>
      <c r="J38324" s="4"/>
      <c r="K38324" s="4"/>
      <c r="L38324" s="3"/>
      <c r="M38324" s="4"/>
      <c r="N38324" s="4"/>
      <c r="O38324" s="4"/>
    </row>
    <row r="38325" customFormat="false" ht="13.8" hidden="false" customHeight="false" outlineLevel="0" collapsed="false">
      <c r="H38325" s="6"/>
      <c r="I38325" s="6"/>
      <c r="J38325" s="4"/>
      <c r="K38325" s="6"/>
      <c r="L38325" s="5"/>
      <c r="M38325" s="6"/>
      <c r="N38325" s="6"/>
      <c r="O38325" s="6"/>
    </row>
    <row r="38326" customFormat="false" ht="13.8" hidden="false" customHeight="false" outlineLevel="0" collapsed="false">
      <c r="H38326" s="4"/>
      <c r="I38326" s="4"/>
      <c r="J38326" s="4"/>
      <c r="K38326" s="4"/>
      <c r="L38326" s="3"/>
      <c r="M38326" s="4"/>
      <c r="N38326" s="4"/>
      <c r="O38326" s="4"/>
    </row>
    <row r="38327" customFormat="false" ht="13.8" hidden="false" customHeight="false" outlineLevel="0" collapsed="false">
      <c r="H38327" s="6"/>
      <c r="I38327" s="6"/>
      <c r="J38327" s="4"/>
      <c r="K38327" s="6"/>
      <c r="L38327" s="5"/>
      <c r="M38327" s="6"/>
      <c r="N38327" s="6"/>
      <c r="O38327" s="6"/>
    </row>
    <row r="38328" customFormat="false" ht="13.8" hidden="false" customHeight="false" outlineLevel="0" collapsed="false">
      <c r="H38328" s="4"/>
      <c r="I38328" s="4"/>
      <c r="J38328" s="4"/>
      <c r="K38328" s="4"/>
      <c r="L38328" s="3"/>
      <c r="M38328" s="4"/>
      <c r="N38328" s="4"/>
      <c r="O38328" s="4"/>
    </row>
    <row r="38329" customFormat="false" ht="13.8" hidden="false" customHeight="false" outlineLevel="0" collapsed="false">
      <c r="H38329" s="6"/>
      <c r="I38329" s="6"/>
      <c r="J38329" s="4"/>
      <c r="K38329" s="6"/>
      <c r="L38329" s="5"/>
      <c r="M38329" s="6"/>
      <c r="N38329" s="6"/>
      <c r="O38329" s="6"/>
    </row>
    <row r="38330" customFormat="false" ht="13.8" hidden="false" customHeight="false" outlineLevel="0" collapsed="false">
      <c r="H38330" s="4"/>
      <c r="I38330" s="4"/>
      <c r="J38330" s="4"/>
      <c r="K38330" s="4"/>
      <c r="L38330" s="3"/>
      <c r="M38330" s="4"/>
      <c r="N38330" s="4"/>
      <c r="O38330" s="4"/>
    </row>
    <row r="38331" customFormat="false" ht="13.8" hidden="false" customHeight="false" outlineLevel="0" collapsed="false">
      <c r="H38331" s="6"/>
      <c r="I38331" s="6"/>
      <c r="J38331" s="4"/>
      <c r="K38331" s="6"/>
      <c r="L38331" s="5"/>
      <c r="M38331" s="6"/>
      <c r="N38331" s="6"/>
      <c r="O38331" s="6"/>
    </row>
    <row r="38332" customFormat="false" ht="13.8" hidden="false" customHeight="false" outlineLevel="0" collapsed="false">
      <c r="H38332" s="4"/>
      <c r="I38332" s="4"/>
      <c r="J38332" s="4"/>
      <c r="K38332" s="4"/>
      <c r="L38332" s="3"/>
      <c r="M38332" s="4"/>
      <c r="N38332" s="4"/>
      <c r="O38332" s="4"/>
    </row>
    <row r="38333" customFormat="false" ht="13.8" hidden="false" customHeight="false" outlineLevel="0" collapsed="false">
      <c r="H38333" s="6"/>
      <c r="I38333" s="6"/>
      <c r="J38333" s="4"/>
      <c r="K38333" s="6"/>
      <c r="L38333" s="5"/>
      <c r="M38333" s="6"/>
      <c r="N38333" s="6"/>
      <c r="O38333" s="6"/>
    </row>
    <row r="38334" customFormat="false" ht="13.8" hidden="false" customHeight="false" outlineLevel="0" collapsed="false">
      <c r="H38334" s="4"/>
      <c r="I38334" s="4"/>
      <c r="J38334" s="4"/>
      <c r="K38334" s="4"/>
      <c r="L38334" s="3"/>
      <c r="M38334" s="4"/>
      <c r="N38334" s="4"/>
      <c r="O38334" s="4"/>
    </row>
    <row r="38335" customFormat="false" ht="13.8" hidden="false" customHeight="false" outlineLevel="0" collapsed="false">
      <c r="H38335" s="6"/>
      <c r="I38335" s="6"/>
      <c r="J38335" s="4"/>
      <c r="K38335" s="6"/>
      <c r="L38335" s="5"/>
      <c r="M38335" s="6"/>
      <c r="N38335" s="6"/>
      <c r="O38335" s="6"/>
    </row>
    <row r="38336" customFormat="false" ht="13.8" hidden="false" customHeight="false" outlineLevel="0" collapsed="false">
      <c r="H38336" s="4"/>
      <c r="I38336" s="4"/>
      <c r="J38336" s="4"/>
      <c r="K38336" s="4"/>
      <c r="L38336" s="3"/>
      <c r="M38336" s="4"/>
      <c r="N38336" s="4"/>
      <c r="O38336" s="4"/>
    </row>
    <row r="38337" customFormat="false" ht="13.8" hidden="false" customHeight="false" outlineLevel="0" collapsed="false">
      <c r="H38337" s="6"/>
      <c r="I38337" s="6"/>
      <c r="J38337" s="4"/>
      <c r="K38337" s="6"/>
      <c r="L38337" s="5"/>
      <c r="M38337" s="6"/>
      <c r="N38337" s="6"/>
      <c r="O38337" s="6"/>
    </row>
    <row r="38338" customFormat="false" ht="13.8" hidden="false" customHeight="false" outlineLevel="0" collapsed="false">
      <c r="H38338" s="4"/>
      <c r="I38338" s="4"/>
      <c r="J38338" s="4"/>
      <c r="K38338" s="4"/>
      <c r="L38338" s="3"/>
      <c r="M38338" s="4"/>
      <c r="N38338" s="4"/>
      <c r="O38338" s="4"/>
    </row>
    <row r="38339" customFormat="false" ht="13.8" hidden="false" customHeight="false" outlineLevel="0" collapsed="false">
      <c r="H38339" s="6"/>
      <c r="I38339" s="6"/>
      <c r="J38339" s="4"/>
      <c r="K38339" s="6"/>
      <c r="L38339" s="5"/>
      <c r="M38339" s="6"/>
      <c r="N38339" s="6"/>
      <c r="O38339" s="6"/>
    </row>
    <row r="38340" customFormat="false" ht="13.8" hidden="false" customHeight="false" outlineLevel="0" collapsed="false">
      <c r="H38340" s="4"/>
      <c r="I38340" s="4"/>
      <c r="J38340" s="4"/>
      <c r="K38340" s="4"/>
      <c r="L38340" s="3"/>
      <c r="M38340" s="4"/>
      <c r="N38340" s="4"/>
      <c r="O38340" s="4"/>
    </row>
    <row r="38341" customFormat="false" ht="13.8" hidden="false" customHeight="false" outlineLevel="0" collapsed="false">
      <c r="H38341" s="6"/>
      <c r="I38341" s="6"/>
      <c r="J38341" s="4"/>
      <c r="K38341" s="6"/>
      <c r="L38341" s="5"/>
      <c r="M38341" s="6"/>
      <c r="N38341" s="6"/>
      <c r="O38341" s="6"/>
    </row>
    <row r="38342" customFormat="false" ht="13.8" hidden="false" customHeight="false" outlineLevel="0" collapsed="false">
      <c r="H38342" s="4"/>
      <c r="I38342" s="4"/>
      <c r="J38342" s="4"/>
      <c r="K38342" s="4"/>
      <c r="L38342" s="3"/>
      <c r="M38342" s="4"/>
      <c r="N38342" s="4"/>
      <c r="O38342" s="4"/>
    </row>
    <row r="38343" customFormat="false" ht="13.8" hidden="false" customHeight="false" outlineLevel="0" collapsed="false">
      <c r="H38343" s="6"/>
      <c r="I38343" s="6"/>
      <c r="J38343" s="4"/>
      <c r="K38343" s="6"/>
      <c r="L38343" s="5"/>
      <c r="M38343" s="6"/>
      <c r="N38343" s="6"/>
      <c r="O38343" s="6"/>
    </row>
    <row r="38344" customFormat="false" ht="13.8" hidden="false" customHeight="false" outlineLevel="0" collapsed="false">
      <c r="H38344" s="4"/>
      <c r="I38344" s="4"/>
      <c r="J38344" s="4"/>
      <c r="K38344" s="4"/>
      <c r="L38344" s="3"/>
      <c r="M38344" s="4"/>
      <c r="N38344" s="4"/>
      <c r="O38344" s="4"/>
    </row>
    <row r="38345" customFormat="false" ht="13.8" hidden="false" customHeight="false" outlineLevel="0" collapsed="false">
      <c r="H38345" s="6"/>
      <c r="I38345" s="6"/>
      <c r="J38345" s="4"/>
      <c r="K38345" s="6"/>
      <c r="L38345" s="5"/>
      <c r="M38345" s="6"/>
      <c r="N38345" s="6"/>
      <c r="O38345" s="6"/>
    </row>
    <row r="38346" customFormat="false" ht="13.8" hidden="false" customHeight="false" outlineLevel="0" collapsed="false">
      <c r="H38346" s="4"/>
      <c r="I38346" s="4"/>
      <c r="J38346" s="4"/>
      <c r="K38346" s="4"/>
      <c r="L38346" s="3"/>
      <c r="M38346" s="4"/>
      <c r="N38346" s="4"/>
      <c r="O38346" s="4"/>
    </row>
    <row r="38347" customFormat="false" ht="13.8" hidden="false" customHeight="false" outlineLevel="0" collapsed="false">
      <c r="H38347" s="6"/>
      <c r="I38347" s="6"/>
      <c r="J38347" s="4"/>
      <c r="K38347" s="6"/>
      <c r="L38347" s="5"/>
      <c r="M38347" s="6"/>
      <c r="N38347" s="6"/>
      <c r="O38347" s="6"/>
    </row>
    <row r="38348" customFormat="false" ht="13.8" hidden="false" customHeight="false" outlineLevel="0" collapsed="false">
      <c r="H38348" s="4"/>
      <c r="I38348" s="4"/>
      <c r="J38348" s="4"/>
      <c r="K38348" s="4"/>
      <c r="L38348" s="3"/>
      <c r="M38348" s="4"/>
      <c r="N38348" s="4"/>
      <c r="O38348" s="4"/>
    </row>
    <row r="38349" customFormat="false" ht="13.8" hidden="false" customHeight="false" outlineLevel="0" collapsed="false">
      <c r="H38349" s="6"/>
      <c r="I38349" s="6"/>
      <c r="J38349" s="4"/>
      <c r="K38349" s="6"/>
      <c r="L38349" s="5"/>
      <c r="M38349" s="6"/>
      <c r="N38349" s="6"/>
      <c r="O38349" s="6"/>
    </row>
    <row r="38350" customFormat="false" ht="13.8" hidden="false" customHeight="false" outlineLevel="0" collapsed="false">
      <c r="H38350" s="4"/>
      <c r="I38350" s="4"/>
      <c r="J38350" s="4"/>
      <c r="K38350" s="4"/>
      <c r="L38350" s="3"/>
      <c r="M38350" s="4"/>
      <c r="N38350" s="4"/>
      <c r="O38350" s="4"/>
    </row>
    <row r="38351" customFormat="false" ht="13.8" hidden="false" customHeight="false" outlineLevel="0" collapsed="false">
      <c r="H38351" s="6"/>
      <c r="I38351" s="6"/>
      <c r="J38351" s="4"/>
      <c r="K38351" s="6"/>
      <c r="L38351" s="5"/>
      <c r="M38351" s="6"/>
      <c r="N38351" s="6"/>
      <c r="O38351" s="6"/>
    </row>
    <row r="38352" customFormat="false" ht="13.8" hidden="false" customHeight="false" outlineLevel="0" collapsed="false">
      <c r="H38352" s="4"/>
      <c r="I38352" s="4"/>
      <c r="J38352" s="4"/>
      <c r="K38352" s="4"/>
      <c r="L38352" s="3"/>
      <c r="M38352" s="4"/>
      <c r="N38352" s="4"/>
      <c r="O38352" s="4"/>
    </row>
    <row r="38353" customFormat="false" ht="13.8" hidden="false" customHeight="false" outlineLevel="0" collapsed="false">
      <c r="H38353" s="6"/>
      <c r="I38353" s="6"/>
      <c r="J38353" s="4"/>
      <c r="K38353" s="6"/>
      <c r="L38353" s="5"/>
      <c r="M38353" s="6"/>
      <c r="N38353" s="6"/>
      <c r="O38353" s="6"/>
    </row>
    <row r="38354" customFormat="false" ht="13.8" hidden="false" customHeight="false" outlineLevel="0" collapsed="false">
      <c r="H38354" s="4"/>
      <c r="I38354" s="4"/>
      <c r="J38354" s="4"/>
      <c r="K38354" s="4"/>
      <c r="L38354" s="3"/>
      <c r="M38354" s="4"/>
      <c r="N38354" s="4"/>
      <c r="O38354" s="4"/>
    </row>
    <row r="38355" customFormat="false" ht="13.8" hidden="false" customHeight="false" outlineLevel="0" collapsed="false">
      <c r="H38355" s="6"/>
      <c r="I38355" s="6"/>
      <c r="J38355" s="4"/>
      <c r="K38355" s="6"/>
      <c r="L38355" s="5"/>
      <c r="M38355" s="6"/>
      <c r="N38355" s="6"/>
      <c r="O38355" s="6"/>
    </row>
    <row r="38356" customFormat="false" ht="13.8" hidden="false" customHeight="false" outlineLevel="0" collapsed="false">
      <c r="H38356" s="4"/>
      <c r="I38356" s="4"/>
      <c r="J38356" s="4"/>
      <c r="K38356" s="4"/>
      <c r="L38356" s="3"/>
      <c r="M38356" s="4"/>
      <c r="N38356" s="4"/>
      <c r="O38356" s="4"/>
    </row>
    <row r="38357" customFormat="false" ht="13.8" hidden="false" customHeight="false" outlineLevel="0" collapsed="false">
      <c r="H38357" s="6"/>
      <c r="I38357" s="6"/>
      <c r="J38357" s="4"/>
      <c r="K38357" s="6"/>
      <c r="L38357" s="5"/>
      <c r="M38357" s="6"/>
      <c r="N38357" s="6"/>
      <c r="O38357" s="6"/>
    </row>
    <row r="38358" customFormat="false" ht="13.8" hidden="false" customHeight="false" outlineLevel="0" collapsed="false">
      <c r="H38358" s="4"/>
      <c r="I38358" s="4"/>
      <c r="J38358" s="4"/>
      <c r="K38358" s="4"/>
      <c r="L38358" s="3"/>
      <c r="M38358" s="4"/>
      <c r="N38358" s="4"/>
      <c r="O38358" s="4"/>
    </row>
    <row r="38359" customFormat="false" ht="13.8" hidden="false" customHeight="false" outlineLevel="0" collapsed="false">
      <c r="H38359" s="6"/>
      <c r="I38359" s="6"/>
      <c r="J38359" s="4"/>
      <c r="K38359" s="6"/>
      <c r="L38359" s="5"/>
      <c r="M38359" s="6"/>
      <c r="N38359" s="6"/>
      <c r="O38359" s="6"/>
    </row>
    <row r="38360" customFormat="false" ht="13.8" hidden="false" customHeight="false" outlineLevel="0" collapsed="false">
      <c r="H38360" s="4"/>
      <c r="I38360" s="4"/>
      <c r="J38360" s="4"/>
      <c r="K38360" s="4"/>
      <c r="L38360" s="3"/>
      <c r="M38360" s="4"/>
      <c r="N38360" s="4"/>
      <c r="O38360" s="4"/>
    </row>
    <row r="38361" customFormat="false" ht="13.8" hidden="false" customHeight="false" outlineLevel="0" collapsed="false">
      <c r="H38361" s="6"/>
      <c r="I38361" s="6"/>
      <c r="J38361" s="4"/>
      <c r="K38361" s="6"/>
      <c r="L38361" s="5"/>
      <c r="M38361" s="6"/>
      <c r="N38361" s="6"/>
      <c r="O38361" s="6"/>
    </row>
    <row r="38362" customFormat="false" ht="13.8" hidden="false" customHeight="false" outlineLevel="0" collapsed="false">
      <c r="H38362" s="4"/>
      <c r="I38362" s="4"/>
      <c r="J38362" s="4"/>
      <c r="K38362" s="4"/>
      <c r="L38362" s="3"/>
      <c r="M38362" s="4"/>
      <c r="N38362" s="4"/>
      <c r="O38362" s="4"/>
    </row>
    <row r="38363" customFormat="false" ht="13.8" hidden="false" customHeight="false" outlineLevel="0" collapsed="false">
      <c r="H38363" s="6"/>
      <c r="I38363" s="6"/>
      <c r="J38363" s="4"/>
      <c r="K38363" s="6"/>
      <c r="L38363" s="5"/>
      <c r="M38363" s="6"/>
      <c r="N38363" s="6"/>
      <c r="O38363" s="6"/>
    </row>
    <row r="38364" customFormat="false" ht="13.8" hidden="false" customHeight="false" outlineLevel="0" collapsed="false">
      <c r="H38364" s="4"/>
      <c r="I38364" s="4"/>
      <c r="J38364" s="4"/>
      <c r="K38364" s="4"/>
      <c r="L38364" s="3"/>
      <c r="M38364" s="4"/>
      <c r="N38364" s="4"/>
      <c r="O38364" s="4"/>
    </row>
    <row r="38365" customFormat="false" ht="13.8" hidden="false" customHeight="false" outlineLevel="0" collapsed="false">
      <c r="H38365" s="6"/>
      <c r="I38365" s="6"/>
      <c r="J38365" s="4"/>
      <c r="K38365" s="6"/>
      <c r="L38365" s="5"/>
      <c r="M38365" s="6"/>
      <c r="N38365" s="6"/>
      <c r="O38365" s="6"/>
    </row>
    <row r="38366" customFormat="false" ht="13.8" hidden="false" customHeight="false" outlineLevel="0" collapsed="false">
      <c r="H38366" s="4"/>
      <c r="I38366" s="4"/>
      <c r="J38366" s="4"/>
      <c r="K38366" s="4"/>
      <c r="L38366" s="3"/>
      <c r="M38366" s="4"/>
      <c r="N38366" s="4"/>
      <c r="O38366" s="4"/>
    </row>
    <row r="38367" customFormat="false" ht="13.8" hidden="false" customHeight="false" outlineLevel="0" collapsed="false">
      <c r="H38367" s="6"/>
      <c r="I38367" s="6"/>
      <c r="J38367" s="4"/>
      <c r="K38367" s="6"/>
      <c r="L38367" s="5"/>
      <c r="M38367" s="6"/>
      <c r="N38367" s="6"/>
      <c r="O38367" s="6"/>
    </row>
    <row r="38368" customFormat="false" ht="13.8" hidden="false" customHeight="false" outlineLevel="0" collapsed="false">
      <c r="H38368" s="4"/>
      <c r="I38368" s="4"/>
      <c r="J38368" s="4"/>
      <c r="K38368" s="4"/>
      <c r="L38368" s="3"/>
      <c r="M38368" s="4"/>
      <c r="N38368" s="4"/>
      <c r="O38368" s="4"/>
    </row>
    <row r="38369" customFormat="false" ht="13.8" hidden="false" customHeight="false" outlineLevel="0" collapsed="false">
      <c r="H38369" s="6"/>
      <c r="I38369" s="6"/>
      <c r="J38369" s="4"/>
      <c r="K38369" s="6"/>
      <c r="L38369" s="5"/>
      <c r="M38369" s="6"/>
      <c r="N38369" s="6"/>
      <c r="O38369" s="6"/>
    </row>
    <row r="38370" customFormat="false" ht="13.8" hidden="false" customHeight="false" outlineLevel="0" collapsed="false">
      <c r="H38370" s="4"/>
      <c r="I38370" s="4"/>
      <c r="J38370" s="4"/>
      <c r="K38370" s="4"/>
      <c r="L38370" s="3"/>
      <c r="M38370" s="4"/>
      <c r="N38370" s="4"/>
      <c r="O38370" s="4"/>
    </row>
    <row r="38371" customFormat="false" ht="13.8" hidden="false" customHeight="false" outlineLevel="0" collapsed="false">
      <c r="H38371" s="6"/>
      <c r="I38371" s="6"/>
      <c r="J38371" s="4"/>
      <c r="K38371" s="6"/>
      <c r="L38371" s="5"/>
      <c r="M38371" s="6"/>
      <c r="N38371" s="6"/>
      <c r="O38371" s="6"/>
    </row>
    <row r="38372" customFormat="false" ht="13.8" hidden="false" customHeight="false" outlineLevel="0" collapsed="false">
      <c r="H38372" s="4"/>
      <c r="I38372" s="4"/>
      <c r="J38372" s="4"/>
      <c r="K38372" s="4"/>
      <c r="L38372" s="3"/>
      <c r="M38372" s="4"/>
      <c r="N38372" s="4"/>
      <c r="O38372" s="4"/>
    </row>
    <row r="38373" customFormat="false" ht="13.8" hidden="false" customHeight="false" outlineLevel="0" collapsed="false">
      <c r="H38373" s="6"/>
      <c r="I38373" s="6"/>
      <c r="J38373" s="4"/>
      <c r="K38373" s="6"/>
      <c r="L38373" s="5"/>
      <c r="M38373" s="6"/>
      <c r="N38373" s="6"/>
      <c r="O38373" s="6"/>
    </row>
    <row r="38374" customFormat="false" ht="13.8" hidden="false" customHeight="false" outlineLevel="0" collapsed="false">
      <c r="H38374" s="4"/>
      <c r="I38374" s="4"/>
      <c r="J38374" s="4"/>
      <c r="K38374" s="4"/>
      <c r="L38374" s="3"/>
      <c r="M38374" s="4"/>
      <c r="N38374" s="4"/>
      <c r="O38374" s="4"/>
    </row>
    <row r="38375" customFormat="false" ht="13.8" hidden="false" customHeight="false" outlineLevel="0" collapsed="false">
      <c r="H38375" s="6"/>
      <c r="I38375" s="6"/>
      <c r="J38375" s="4"/>
      <c r="K38375" s="6"/>
      <c r="L38375" s="5"/>
      <c r="M38375" s="6"/>
      <c r="N38375" s="6"/>
      <c r="O38375" s="6"/>
    </row>
    <row r="38376" customFormat="false" ht="13.8" hidden="false" customHeight="false" outlineLevel="0" collapsed="false">
      <c r="H38376" s="4"/>
      <c r="I38376" s="4"/>
      <c r="J38376" s="4"/>
      <c r="K38376" s="4"/>
      <c r="L38376" s="3"/>
      <c r="M38376" s="4"/>
      <c r="N38376" s="4"/>
      <c r="O38376" s="4"/>
    </row>
    <row r="38377" customFormat="false" ht="13.8" hidden="false" customHeight="false" outlineLevel="0" collapsed="false">
      <c r="H38377" s="6"/>
      <c r="I38377" s="6"/>
      <c r="J38377" s="4"/>
      <c r="K38377" s="6"/>
      <c r="L38377" s="5"/>
      <c r="M38377" s="6"/>
      <c r="N38377" s="6"/>
      <c r="O38377" s="6"/>
    </row>
    <row r="38378" customFormat="false" ht="13.8" hidden="false" customHeight="false" outlineLevel="0" collapsed="false">
      <c r="H38378" s="4"/>
      <c r="I38378" s="4"/>
      <c r="J38378" s="4"/>
      <c r="K38378" s="4"/>
      <c r="L38378" s="3"/>
      <c r="M38378" s="4"/>
      <c r="N38378" s="4"/>
      <c r="O38378" s="4"/>
    </row>
    <row r="38379" customFormat="false" ht="13.8" hidden="false" customHeight="false" outlineLevel="0" collapsed="false">
      <c r="H38379" s="6"/>
      <c r="I38379" s="6"/>
      <c r="J38379" s="4"/>
      <c r="K38379" s="6"/>
      <c r="L38379" s="5"/>
      <c r="M38379" s="6"/>
      <c r="N38379" s="6"/>
      <c r="O38379" s="6"/>
    </row>
    <row r="38380" customFormat="false" ht="13.8" hidden="false" customHeight="false" outlineLevel="0" collapsed="false">
      <c r="H38380" s="4"/>
      <c r="I38380" s="4"/>
      <c r="J38380" s="4"/>
      <c r="K38380" s="4"/>
      <c r="L38380" s="3"/>
      <c r="M38380" s="4"/>
      <c r="N38380" s="4"/>
      <c r="O38380" s="4"/>
    </row>
    <row r="38381" customFormat="false" ht="13.8" hidden="false" customHeight="false" outlineLevel="0" collapsed="false">
      <c r="H38381" s="6"/>
      <c r="I38381" s="6"/>
      <c r="J38381" s="4"/>
      <c r="K38381" s="6"/>
      <c r="L38381" s="5"/>
      <c r="M38381" s="6"/>
      <c r="N38381" s="6"/>
      <c r="O38381" s="6"/>
    </row>
    <row r="38382" customFormat="false" ht="13.8" hidden="false" customHeight="false" outlineLevel="0" collapsed="false">
      <c r="H38382" s="4"/>
      <c r="I38382" s="4"/>
      <c r="J38382" s="4"/>
      <c r="K38382" s="4"/>
      <c r="L38382" s="3"/>
      <c r="M38382" s="4"/>
      <c r="N38382" s="4"/>
      <c r="O38382" s="4"/>
    </row>
    <row r="38383" customFormat="false" ht="13.8" hidden="false" customHeight="false" outlineLevel="0" collapsed="false">
      <c r="H38383" s="6"/>
      <c r="I38383" s="6"/>
      <c r="J38383" s="4"/>
      <c r="K38383" s="6"/>
      <c r="L38383" s="5"/>
      <c r="M38383" s="6"/>
      <c r="N38383" s="6"/>
      <c r="O38383" s="6"/>
    </row>
    <row r="38384" customFormat="false" ht="13.8" hidden="false" customHeight="false" outlineLevel="0" collapsed="false">
      <c r="H38384" s="4"/>
      <c r="I38384" s="4"/>
      <c r="J38384" s="4"/>
      <c r="K38384" s="4"/>
      <c r="L38384" s="3"/>
      <c r="M38384" s="4"/>
      <c r="N38384" s="4"/>
      <c r="O38384" s="4"/>
    </row>
    <row r="38385" customFormat="false" ht="13.8" hidden="false" customHeight="false" outlineLevel="0" collapsed="false">
      <c r="H38385" s="6"/>
      <c r="I38385" s="6"/>
      <c r="J38385" s="4"/>
      <c r="K38385" s="6"/>
      <c r="L38385" s="5"/>
      <c r="M38385" s="6"/>
      <c r="N38385" s="6"/>
      <c r="O38385" s="6"/>
    </row>
    <row r="38386" customFormat="false" ht="13.8" hidden="false" customHeight="false" outlineLevel="0" collapsed="false">
      <c r="H38386" s="4"/>
      <c r="I38386" s="4"/>
      <c r="J38386" s="4"/>
      <c r="K38386" s="4"/>
      <c r="L38386" s="3"/>
      <c r="M38386" s="4"/>
      <c r="N38386" s="4"/>
      <c r="O38386" s="4"/>
    </row>
    <row r="38387" customFormat="false" ht="13.8" hidden="false" customHeight="false" outlineLevel="0" collapsed="false">
      <c r="H38387" s="6"/>
      <c r="I38387" s="6"/>
      <c r="J38387" s="4"/>
      <c r="K38387" s="6"/>
      <c r="L38387" s="5"/>
      <c r="M38387" s="6"/>
      <c r="N38387" s="6"/>
      <c r="O38387" s="6"/>
    </row>
    <row r="38388" customFormat="false" ht="13.8" hidden="false" customHeight="false" outlineLevel="0" collapsed="false">
      <c r="H38388" s="4"/>
      <c r="I38388" s="4"/>
      <c r="J38388" s="4"/>
      <c r="K38388" s="4"/>
      <c r="L38388" s="3"/>
      <c r="M38388" s="4"/>
      <c r="N38388" s="4"/>
      <c r="O38388" s="4"/>
    </row>
    <row r="38389" customFormat="false" ht="13.8" hidden="false" customHeight="false" outlineLevel="0" collapsed="false">
      <c r="H38389" s="6"/>
      <c r="I38389" s="6"/>
      <c r="J38389" s="4"/>
      <c r="K38389" s="6"/>
      <c r="L38389" s="5"/>
      <c r="M38389" s="6"/>
      <c r="N38389" s="6"/>
      <c r="O38389" s="6"/>
    </row>
    <row r="38390" customFormat="false" ht="13.8" hidden="false" customHeight="false" outlineLevel="0" collapsed="false">
      <c r="H38390" s="4"/>
      <c r="I38390" s="4"/>
      <c r="J38390" s="4"/>
      <c r="K38390" s="4"/>
      <c r="L38390" s="3"/>
      <c r="M38390" s="4"/>
      <c r="N38390" s="4"/>
      <c r="O38390" s="4"/>
    </row>
    <row r="38391" customFormat="false" ht="13.8" hidden="false" customHeight="false" outlineLevel="0" collapsed="false">
      <c r="H38391" s="6"/>
      <c r="I38391" s="6"/>
      <c r="J38391" s="4"/>
      <c r="K38391" s="6"/>
      <c r="L38391" s="5"/>
      <c r="M38391" s="6"/>
      <c r="N38391" s="6"/>
      <c r="O38391" s="6"/>
    </row>
    <row r="38392" customFormat="false" ht="13.8" hidden="false" customHeight="false" outlineLevel="0" collapsed="false">
      <c r="H38392" s="4"/>
      <c r="I38392" s="4"/>
      <c r="J38392" s="4"/>
      <c r="K38392" s="4"/>
      <c r="L38392" s="3"/>
      <c r="M38392" s="4"/>
      <c r="N38392" s="4"/>
      <c r="O38392" s="4"/>
    </row>
    <row r="38393" customFormat="false" ht="13.8" hidden="false" customHeight="false" outlineLevel="0" collapsed="false">
      <c r="H38393" s="6"/>
      <c r="I38393" s="6"/>
      <c r="J38393" s="4"/>
      <c r="K38393" s="6"/>
      <c r="L38393" s="5"/>
      <c r="M38393" s="6"/>
      <c r="N38393" s="6"/>
      <c r="O38393" s="6"/>
    </row>
    <row r="38394" customFormat="false" ht="13.8" hidden="false" customHeight="false" outlineLevel="0" collapsed="false">
      <c r="H38394" s="4"/>
      <c r="I38394" s="4"/>
      <c r="J38394" s="4"/>
      <c r="K38394" s="4"/>
      <c r="L38394" s="3"/>
      <c r="M38394" s="4"/>
      <c r="N38394" s="4"/>
      <c r="O38394" s="4"/>
    </row>
    <row r="38395" customFormat="false" ht="13.8" hidden="false" customHeight="false" outlineLevel="0" collapsed="false">
      <c r="H38395" s="6"/>
      <c r="I38395" s="6"/>
      <c r="J38395" s="4"/>
      <c r="K38395" s="6"/>
      <c r="L38395" s="5"/>
      <c r="M38395" s="6"/>
      <c r="N38395" s="6"/>
      <c r="O38395" s="6"/>
    </row>
    <row r="38396" customFormat="false" ht="13.8" hidden="false" customHeight="false" outlineLevel="0" collapsed="false">
      <c r="H38396" s="4"/>
      <c r="I38396" s="4"/>
      <c r="J38396" s="4"/>
      <c r="K38396" s="4"/>
      <c r="L38396" s="3"/>
      <c r="M38396" s="4"/>
      <c r="N38396" s="4"/>
      <c r="O38396" s="4"/>
    </row>
    <row r="38397" customFormat="false" ht="13.8" hidden="false" customHeight="false" outlineLevel="0" collapsed="false">
      <c r="H38397" s="6"/>
      <c r="I38397" s="6"/>
      <c r="J38397" s="4"/>
      <c r="K38397" s="6"/>
      <c r="L38397" s="5"/>
      <c r="M38397" s="6"/>
      <c r="N38397" s="6"/>
      <c r="O38397" s="6"/>
    </row>
    <row r="38398" customFormat="false" ht="13.8" hidden="false" customHeight="false" outlineLevel="0" collapsed="false">
      <c r="H38398" s="4"/>
      <c r="I38398" s="4"/>
      <c r="J38398" s="4"/>
      <c r="K38398" s="4"/>
      <c r="L38398" s="3"/>
      <c r="M38398" s="4"/>
      <c r="N38398" s="4"/>
      <c r="O38398" s="4"/>
    </row>
    <row r="38399" customFormat="false" ht="13.8" hidden="false" customHeight="false" outlineLevel="0" collapsed="false">
      <c r="H38399" s="6"/>
      <c r="I38399" s="6"/>
      <c r="J38399" s="4"/>
      <c r="K38399" s="6"/>
      <c r="L38399" s="5"/>
      <c r="M38399" s="6"/>
      <c r="N38399" s="6"/>
      <c r="O38399" s="6"/>
    </row>
    <row r="38400" customFormat="false" ht="13.8" hidden="false" customHeight="false" outlineLevel="0" collapsed="false">
      <c r="H38400" s="4"/>
      <c r="I38400" s="4"/>
      <c r="J38400" s="4"/>
      <c r="K38400" s="4"/>
      <c r="L38400" s="3"/>
      <c r="M38400" s="4"/>
      <c r="N38400" s="4"/>
      <c r="O38400" s="4"/>
    </row>
    <row r="38401" customFormat="false" ht="13.8" hidden="false" customHeight="false" outlineLevel="0" collapsed="false">
      <c r="H38401" s="6"/>
      <c r="I38401" s="6"/>
      <c r="J38401" s="4"/>
      <c r="K38401" s="6"/>
      <c r="L38401" s="5"/>
      <c r="M38401" s="6"/>
      <c r="N38401" s="6"/>
      <c r="O38401" s="6"/>
    </row>
    <row r="38402" customFormat="false" ht="13.8" hidden="false" customHeight="false" outlineLevel="0" collapsed="false">
      <c r="H38402" s="4"/>
      <c r="I38402" s="4"/>
      <c r="J38402" s="4"/>
      <c r="K38402" s="4"/>
      <c r="L38402" s="3"/>
      <c r="M38402" s="4"/>
      <c r="N38402" s="4"/>
      <c r="O38402" s="4"/>
    </row>
    <row r="38403" customFormat="false" ht="13.8" hidden="false" customHeight="false" outlineLevel="0" collapsed="false">
      <c r="H38403" s="6"/>
      <c r="I38403" s="6"/>
      <c r="J38403" s="4"/>
      <c r="K38403" s="6"/>
      <c r="L38403" s="5"/>
      <c r="M38403" s="6"/>
      <c r="N38403" s="6"/>
      <c r="O38403" s="6"/>
    </row>
    <row r="38404" customFormat="false" ht="13.8" hidden="false" customHeight="false" outlineLevel="0" collapsed="false">
      <c r="H38404" s="4"/>
      <c r="I38404" s="4"/>
      <c r="J38404" s="4"/>
      <c r="K38404" s="4"/>
      <c r="L38404" s="3"/>
      <c r="M38404" s="4"/>
      <c r="N38404" s="4"/>
      <c r="O38404" s="4"/>
    </row>
    <row r="38405" customFormat="false" ht="13.8" hidden="false" customHeight="false" outlineLevel="0" collapsed="false">
      <c r="H38405" s="6"/>
      <c r="I38405" s="6"/>
      <c r="J38405" s="4"/>
      <c r="K38405" s="6"/>
      <c r="L38405" s="5"/>
      <c r="M38405" s="6"/>
      <c r="N38405" s="6"/>
      <c r="O38405" s="6"/>
    </row>
    <row r="38406" customFormat="false" ht="13.8" hidden="false" customHeight="false" outlineLevel="0" collapsed="false">
      <c r="H38406" s="4"/>
      <c r="I38406" s="4"/>
      <c r="J38406" s="4"/>
      <c r="K38406" s="4"/>
      <c r="L38406" s="3"/>
      <c r="M38406" s="4"/>
      <c r="N38406" s="4"/>
      <c r="O38406" s="4"/>
    </row>
    <row r="38407" customFormat="false" ht="13.8" hidden="false" customHeight="false" outlineLevel="0" collapsed="false">
      <c r="H38407" s="6"/>
      <c r="I38407" s="6"/>
      <c r="J38407" s="4"/>
      <c r="K38407" s="6"/>
      <c r="L38407" s="5"/>
      <c r="M38407" s="6"/>
      <c r="N38407" s="6"/>
      <c r="O38407" s="6"/>
    </row>
    <row r="38408" customFormat="false" ht="13.8" hidden="false" customHeight="false" outlineLevel="0" collapsed="false">
      <c r="H38408" s="4"/>
      <c r="I38408" s="4"/>
      <c r="J38408" s="4"/>
      <c r="K38408" s="4"/>
      <c r="L38408" s="3"/>
      <c r="M38408" s="4"/>
      <c r="N38408" s="4"/>
      <c r="O38408" s="4"/>
    </row>
    <row r="38409" customFormat="false" ht="13.8" hidden="false" customHeight="false" outlineLevel="0" collapsed="false">
      <c r="H38409" s="6"/>
      <c r="I38409" s="6"/>
      <c r="J38409" s="4"/>
      <c r="K38409" s="6"/>
      <c r="L38409" s="5"/>
      <c r="M38409" s="6"/>
      <c r="N38409" s="6"/>
      <c r="O38409" s="6"/>
    </row>
    <row r="38410" customFormat="false" ht="13.8" hidden="false" customHeight="false" outlineLevel="0" collapsed="false">
      <c r="H38410" s="4"/>
      <c r="I38410" s="4"/>
      <c r="J38410" s="4"/>
      <c r="K38410" s="4"/>
      <c r="L38410" s="3"/>
      <c r="M38410" s="4"/>
      <c r="N38410" s="4"/>
      <c r="O38410" s="4"/>
    </row>
    <row r="38411" customFormat="false" ht="13.8" hidden="false" customHeight="false" outlineLevel="0" collapsed="false">
      <c r="H38411" s="6"/>
      <c r="I38411" s="6"/>
      <c r="J38411" s="4"/>
      <c r="K38411" s="6"/>
      <c r="L38411" s="5"/>
      <c r="M38411" s="6"/>
      <c r="N38411" s="6"/>
      <c r="O38411" s="6"/>
    </row>
    <row r="38412" customFormat="false" ht="13.8" hidden="false" customHeight="false" outlineLevel="0" collapsed="false">
      <c r="H38412" s="4"/>
      <c r="I38412" s="4"/>
      <c r="J38412" s="4"/>
      <c r="K38412" s="4"/>
      <c r="L38412" s="3"/>
      <c r="M38412" s="4"/>
      <c r="N38412" s="4"/>
      <c r="O38412" s="4"/>
    </row>
    <row r="38413" customFormat="false" ht="13.8" hidden="false" customHeight="false" outlineLevel="0" collapsed="false">
      <c r="H38413" s="6"/>
      <c r="I38413" s="6"/>
      <c r="J38413" s="4"/>
      <c r="K38413" s="6"/>
      <c r="L38413" s="5"/>
      <c r="M38413" s="6"/>
      <c r="N38413" s="6"/>
      <c r="O38413" s="6"/>
    </row>
    <row r="38414" customFormat="false" ht="13.8" hidden="false" customHeight="false" outlineLevel="0" collapsed="false">
      <c r="H38414" s="4"/>
      <c r="I38414" s="4"/>
      <c r="J38414" s="4"/>
      <c r="K38414" s="4"/>
      <c r="L38414" s="3"/>
      <c r="M38414" s="4"/>
      <c r="N38414" s="4"/>
      <c r="O38414" s="4"/>
    </row>
    <row r="38415" customFormat="false" ht="13.8" hidden="false" customHeight="false" outlineLevel="0" collapsed="false">
      <c r="H38415" s="6"/>
      <c r="I38415" s="6"/>
      <c r="J38415" s="4"/>
      <c r="K38415" s="6"/>
      <c r="L38415" s="5"/>
      <c r="M38415" s="6"/>
      <c r="N38415" s="6"/>
      <c r="O38415" s="6"/>
    </row>
    <row r="38416" customFormat="false" ht="13.8" hidden="false" customHeight="false" outlineLevel="0" collapsed="false">
      <c r="H38416" s="4"/>
      <c r="I38416" s="4"/>
      <c r="J38416" s="4"/>
      <c r="K38416" s="4"/>
      <c r="L38416" s="3"/>
      <c r="M38416" s="4"/>
      <c r="N38416" s="4"/>
      <c r="O38416" s="4"/>
    </row>
    <row r="38417" customFormat="false" ht="13.8" hidden="false" customHeight="false" outlineLevel="0" collapsed="false">
      <c r="H38417" s="6"/>
      <c r="I38417" s="6"/>
      <c r="J38417" s="4"/>
      <c r="K38417" s="6"/>
      <c r="L38417" s="5"/>
      <c r="M38417" s="6"/>
      <c r="N38417" s="6"/>
      <c r="O38417" s="6"/>
    </row>
    <row r="38418" customFormat="false" ht="13.8" hidden="false" customHeight="false" outlineLevel="0" collapsed="false">
      <c r="H38418" s="4"/>
      <c r="I38418" s="4"/>
      <c r="J38418" s="4"/>
      <c r="K38418" s="4"/>
      <c r="L38418" s="3"/>
      <c r="M38418" s="4"/>
      <c r="N38418" s="4"/>
      <c r="O38418" s="4"/>
    </row>
    <row r="38419" customFormat="false" ht="13.8" hidden="false" customHeight="false" outlineLevel="0" collapsed="false">
      <c r="H38419" s="6"/>
      <c r="I38419" s="6"/>
      <c r="J38419" s="4"/>
      <c r="K38419" s="6"/>
      <c r="L38419" s="5"/>
      <c r="M38419" s="6"/>
      <c r="N38419" s="6"/>
      <c r="O38419" s="6"/>
    </row>
    <row r="38420" customFormat="false" ht="13.8" hidden="false" customHeight="false" outlineLevel="0" collapsed="false">
      <c r="H38420" s="4"/>
      <c r="I38420" s="4"/>
      <c r="J38420" s="4"/>
      <c r="K38420" s="4"/>
      <c r="L38420" s="3"/>
      <c r="M38420" s="4"/>
      <c r="N38420" s="4"/>
      <c r="O38420" s="4"/>
    </row>
    <row r="38421" customFormat="false" ht="13.8" hidden="false" customHeight="false" outlineLevel="0" collapsed="false">
      <c r="H38421" s="6"/>
      <c r="I38421" s="6"/>
      <c r="J38421" s="4"/>
      <c r="K38421" s="6"/>
      <c r="L38421" s="5"/>
      <c r="M38421" s="6"/>
      <c r="N38421" s="6"/>
      <c r="O38421" s="6"/>
    </row>
    <row r="38422" customFormat="false" ht="13.8" hidden="false" customHeight="false" outlineLevel="0" collapsed="false">
      <c r="H38422" s="4"/>
      <c r="I38422" s="4"/>
      <c r="J38422" s="4"/>
      <c r="K38422" s="4"/>
      <c r="L38422" s="3"/>
      <c r="M38422" s="4"/>
      <c r="N38422" s="4"/>
      <c r="O38422" s="4"/>
    </row>
    <row r="38423" customFormat="false" ht="13.8" hidden="false" customHeight="false" outlineLevel="0" collapsed="false">
      <c r="H38423" s="6"/>
      <c r="I38423" s="6"/>
      <c r="J38423" s="4"/>
      <c r="K38423" s="6"/>
      <c r="L38423" s="5"/>
      <c r="M38423" s="6"/>
      <c r="N38423" s="6"/>
      <c r="O38423" s="6"/>
    </row>
    <row r="38424" customFormat="false" ht="13.8" hidden="false" customHeight="false" outlineLevel="0" collapsed="false">
      <c r="H38424" s="4"/>
      <c r="I38424" s="4"/>
      <c r="J38424" s="4"/>
      <c r="K38424" s="4"/>
      <c r="L38424" s="3"/>
      <c r="M38424" s="4"/>
      <c r="N38424" s="4"/>
      <c r="O38424" s="4"/>
    </row>
    <row r="38425" customFormat="false" ht="13.8" hidden="false" customHeight="false" outlineLevel="0" collapsed="false">
      <c r="H38425" s="6"/>
      <c r="I38425" s="6"/>
      <c r="J38425" s="4"/>
      <c r="K38425" s="6"/>
      <c r="L38425" s="5"/>
      <c r="M38425" s="6"/>
      <c r="N38425" s="6"/>
      <c r="O38425" s="6"/>
    </row>
    <row r="38426" customFormat="false" ht="13.8" hidden="false" customHeight="false" outlineLevel="0" collapsed="false">
      <c r="H38426" s="4"/>
      <c r="I38426" s="4"/>
      <c r="J38426" s="4"/>
      <c r="K38426" s="4"/>
      <c r="L38426" s="3"/>
      <c r="M38426" s="4"/>
      <c r="N38426" s="4"/>
      <c r="O38426" s="4"/>
    </row>
    <row r="38427" customFormat="false" ht="13.8" hidden="false" customHeight="false" outlineLevel="0" collapsed="false">
      <c r="H38427" s="6"/>
      <c r="I38427" s="6"/>
      <c r="J38427" s="4"/>
      <c r="K38427" s="6"/>
      <c r="L38427" s="5"/>
      <c r="M38427" s="6"/>
      <c r="N38427" s="6"/>
      <c r="O38427" s="6"/>
    </row>
    <row r="38428" customFormat="false" ht="13.8" hidden="false" customHeight="false" outlineLevel="0" collapsed="false">
      <c r="H38428" s="4"/>
      <c r="I38428" s="4"/>
      <c r="J38428" s="4"/>
      <c r="K38428" s="4"/>
      <c r="L38428" s="3"/>
      <c r="M38428" s="4"/>
      <c r="N38428" s="4"/>
      <c r="O38428" s="4"/>
    </row>
    <row r="38429" customFormat="false" ht="13.8" hidden="false" customHeight="false" outlineLevel="0" collapsed="false">
      <c r="H38429" s="6"/>
      <c r="I38429" s="6"/>
      <c r="J38429" s="4"/>
      <c r="K38429" s="6"/>
      <c r="L38429" s="5"/>
      <c r="M38429" s="6"/>
      <c r="N38429" s="6"/>
      <c r="O38429" s="6"/>
    </row>
    <row r="38430" customFormat="false" ht="13.8" hidden="false" customHeight="false" outlineLevel="0" collapsed="false">
      <c r="H38430" s="4"/>
      <c r="I38430" s="4"/>
      <c r="J38430" s="4"/>
      <c r="K38430" s="4"/>
      <c r="L38430" s="3"/>
      <c r="M38430" s="4"/>
      <c r="N38430" s="4"/>
      <c r="O38430" s="4"/>
    </row>
    <row r="38431" customFormat="false" ht="13.8" hidden="false" customHeight="false" outlineLevel="0" collapsed="false">
      <c r="H38431" s="6"/>
      <c r="I38431" s="6"/>
      <c r="J38431" s="4"/>
      <c r="K38431" s="6"/>
      <c r="L38431" s="5"/>
      <c r="M38431" s="6"/>
      <c r="N38431" s="6"/>
      <c r="O38431" s="6"/>
    </row>
    <row r="38432" customFormat="false" ht="13.8" hidden="false" customHeight="false" outlineLevel="0" collapsed="false">
      <c r="H38432" s="4"/>
      <c r="I38432" s="4"/>
      <c r="J38432" s="4"/>
      <c r="K38432" s="4"/>
      <c r="L38432" s="3"/>
      <c r="M38432" s="4"/>
      <c r="N38432" s="4"/>
      <c r="O38432" s="4"/>
    </row>
    <row r="38433" customFormat="false" ht="13.8" hidden="false" customHeight="false" outlineLevel="0" collapsed="false">
      <c r="H38433" s="6"/>
      <c r="I38433" s="6"/>
      <c r="J38433" s="4"/>
      <c r="K38433" s="6"/>
      <c r="L38433" s="5"/>
      <c r="M38433" s="6"/>
      <c r="N38433" s="6"/>
      <c r="O38433" s="6"/>
    </row>
    <row r="38434" customFormat="false" ht="13.8" hidden="false" customHeight="false" outlineLevel="0" collapsed="false">
      <c r="H38434" s="4"/>
      <c r="I38434" s="4"/>
      <c r="J38434" s="4"/>
      <c r="K38434" s="4"/>
      <c r="L38434" s="3"/>
      <c r="M38434" s="4"/>
      <c r="N38434" s="4"/>
      <c r="O38434" s="4"/>
    </row>
    <row r="38435" customFormat="false" ht="13.8" hidden="false" customHeight="false" outlineLevel="0" collapsed="false">
      <c r="H38435" s="6"/>
      <c r="I38435" s="6"/>
      <c r="J38435" s="4"/>
      <c r="K38435" s="6"/>
      <c r="L38435" s="5"/>
      <c r="M38435" s="6"/>
      <c r="N38435" s="6"/>
      <c r="O38435" s="6"/>
    </row>
    <row r="38436" customFormat="false" ht="13.8" hidden="false" customHeight="false" outlineLevel="0" collapsed="false">
      <c r="H38436" s="4"/>
      <c r="I38436" s="4"/>
      <c r="J38436" s="4"/>
      <c r="K38436" s="4"/>
      <c r="L38436" s="3"/>
      <c r="M38436" s="4"/>
      <c r="N38436" s="4"/>
      <c r="O38436" s="4"/>
    </row>
    <row r="38437" customFormat="false" ht="13.8" hidden="false" customHeight="false" outlineLevel="0" collapsed="false">
      <c r="H38437" s="6"/>
      <c r="I38437" s="6"/>
      <c r="J38437" s="4"/>
      <c r="K38437" s="6"/>
      <c r="L38437" s="5"/>
      <c r="M38437" s="6"/>
      <c r="N38437" s="6"/>
      <c r="O38437" s="6"/>
    </row>
    <row r="38438" customFormat="false" ht="13.8" hidden="false" customHeight="false" outlineLevel="0" collapsed="false">
      <c r="H38438" s="4"/>
      <c r="I38438" s="4"/>
      <c r="J38438" s="4"/>
      <c r="K38438" s="4"/>
      <c r="L38438" s="3"/>
      <c r="M38438" s="4"/>
      <c r="N38438" s="4"/>
      <c r="O38438" s="4"/>
    </row>
    <row r="38439" customFormat="false" ht="13.8" hidden="false" customHeight="false" outlineLevel="0" collapsed="false">
      <c r="H38439" s="6"/>
      <c r="I38439" s="6"/>
      <c r="J38439" s="4"/>
      <c r="K38439" s="6"/>
      <c r="L38439" s="5"/>
      <c r="M38439" s="6"/>
      <c r="N38439" s="6"/>
      <c r="O38439" s="6"/>
    </row>
    <row r="38440" customFormat="false" ht="13.8" hidden="false" customHeight="false" outlineLevel="0" collapsed="false">
      <c r="H38440" s="4"/>
      <c r="I38440" s="4"/>
      <c r="J38440" s="4"/>
      <c r="K38440" s="4"/>
      <c r="L38440" s="3"/>
      <c r="M38440" s="4"/>
      <c r="N38440" s="4"/>
      <c r="O38440" s="4"/>
    </row>
    <row r="38441" customFormat="false" ht="13.8" hidden="false" customHeight="false" outlineLevel="0" collapsed="false">
      <c r="H38441" s="6"/>
      <c r="I38441" s="6"/>
      <c r="J38441" s="4"/>
      <c r="K38441" s="6"/>
      <c r="L38441" s="5"/>
      <c r="M38441" s="6"/>
      <c r="N38441" s="6"/>
      <c r="O38441" s="6"/>
    </row>
    <row r="38442" customFormat="false" ht="13.8" hidden="false" customHeight="false" outlineLevel="0" collapsed="false">
      <c r="H38442" s="4"/>
      <c r="I38442" s="4"/>
      <c r="J38442" s="4"/>
      <c r="K38442" s="4"/>
      <c r="L38442" s="3"/>
      <c r="M38442" s="4"/>
      <c r="N38442" s="4"/>
      <c r="O38442" s="4"/>
    </row>
    <row r="38443" customFormat="false" ht="13.8" hidden="false" customHeight="false" outlineLevel="0" collapsed="false">
      <c r="H38443" s="6"/>
      <c r="I38443" s="6"/>
      <c r="J38443" s="4"/>
      <c r="K38443" s="6"/>
      <c r="L38443" s="5"/>
      <c r="M38443" s="6"/>
      <c r="N38443" s="6"/>
      <c r="O38443" s="6"/>
    </row>
    <row r="38444" customFormat="false" ht="13.8" hidden="false" customHeight="false" outlineLevel="0" collapsed="false">
      <c r="H38444" s="4"/>
      <c r="I38444" s="4"/>
      <c r="J38444" s="4"/>
      <c r="K38444" s="4"/>
      <c r="L38444" s="3"/>
      <c r="M38444" s="4"/>
      <c r="N38444" s="4"/>
      <c r="O38444" s="4"/>
    </row>
    <row r="38445" customFormat="false" ht="13.8" hidden="false" customHeight="false" outlineLevel="0" collapsed="false">
      <c r="H38445" s="6"/>
      <c r="I38445" s="6"/>
      <c r="J38445" s="4"/>
      <c r="K38445" s="6"/>
      <c r="L38445" s="5"/>
      <c r="M38445" s="6"/>
      <c r="N38445" s="6"/>
      <c r="O38445" s="6"/>
    </row>
    <row r="38446" customFormat="false" ht="13.8" hidden="false" customHeight="false" outlineLevel="0" collapsed="false">
      <c r="H38446" s="4"/>
      <c r="I38446" s="4"/>
      <c r="J38446" s="4"/>
      <c r="K38446" s="4"/>
      <c r="L38446" s="3"/>
      <c r="M38446" s="4"/>
      <c r="N38446" s="4"/>
      <c r="O38446" s="4"/>
    </row>
    <row r="38447" customFormat="false" ht="13.8" hidden="false" customHeight="false" outlineLevel="0" collapsed="false">
      <c r="H38447" s="6"/>
      <c r="I38447" s="6"/>
      <c r="J38447" s="4"/>
      <c r="K38447" s="6"/>
      <c r="L38447" s="5"/>
      <c r="M38447" s="6"/>
      <c r="N38447" s="6"/>
      <c r="O38447" s="6"/>
    </row>
    <row r="38448" customFormat="false" ht="13.8" hidden="false" customHeight="false" outlineLevel="0" collapsed="false">
      <c r="H38448" s="4"/>
      <c r="I38448" s="4"/>
      <c r="J38448" s="4"/>
      <c r="K38448" s="4"/>
      <c r="L38448" s="3"/>
      <c r="M38448" s="4"/>
      <c r="N38448" s="4"/>
      <c r="O38448" s="4"/>
    </row>
    <row r="38449" customFormat="false" ht="13.8" hidden="false" customHeight="false" outlineLevel="0" collapsed="false">
      <c r="H38449" s="6"/>
      <c r="I38449" s="6"/>
      <c r="J38449" s="4"/>
      <c r="K38449" s="6"/>
      <c r="L38449" s="5"/>
      <c r="M38449" s="6"/>
      <c r="N38449" s="6"/>
      <c r="O38449" s="6"/>
    </row>
    <row r="38450" customFormat="false" ht="13.8" hidden="false" customHeight="false" outlineLevel="0" collapsed="false">
      <c r="H38450" s="4"/>
      <c r="I38450" s="4"/>
      <c r="J38450" s="4"/>
      <c r="K38450" s="4"/>
      <c r="L38450" s="3"/>
      <c r="M38450" s="4"/>
      <c r="N38450" s="4"/>
      <c r="O38450" s="4"/>
    </row>
    <row r="38451" customFormat="false" ht="13.8" hidden="false" customHeight="false" outlineLevel="0" collapsed="false">
      <c r="H38451" s="6"/>
      <c r="I38451" s="6"/>
      <c r="J38451" s="4"/>
      <c r="K38451" s="6"/>
      <c r="L38451" s="5"/>
      <c r="M38451" s="6"/>
      <c r="N38451" s="6"/>
      <c r="O38451" s="6"/>
    </row>
    <row r="38452" customFormat="false" ht="13.8" hidden="false" customHeight="false" outlineLevel="0" collapsed="false">
      <c r="H38452" s="4"/>
      <c r="I38452" s="4"/>
      <c r="J38452" s="4"/>
      <c r="K38452" s="4"/>
      <c r="L38452" s="3"/>
      <c r="M38452" s="4"/>
      <c r="N38452" s="4"/>
      <c r="O38452" s="4"/>
    </row>
    <row r="38453" customFormat="false" ht="13.8" hidden="false" customHeight="false" outlineLevel="0" collapsed="false">
      <c r="H38453" s="6"/>
      <c r="I38453" s="6"/>
      <c r="J38453" s="4"/>
      <c r="K38453" s="6"/>
      <c r="L38453" s="5"/>
      <c r="M38453" s="6"/>
      <c r="N38453" s="6"/>
      <c r="O38453" s="6"/>
    </row>
    <row r="38454" customFormat="false" ht="13.8" hidden="false" customHeight="false" outlineLevel="0" collapsed="false">
      <c r="H38454" s="4"/>
      <c r="I38454" s="4"/>
      <c r="J38454" s="4"/>
      <c r="K38454" s="4"/>
      <c r="L38454" s="3"/>
      <c r="M38454" s="4"/>
      <c r="N38454" s="4"/>
      <c r="O38454" s="4"/>
    </row>
    <row r="38455" customFormat="false" ht="13.8" hidden="false" customHeight="false" outlineLevel="0" collapsed="false">
      <c r="H38455" s="6"/>
      <c r="I38455" s="6"/>
      <c r="J38455" s="4"/>
      <c r="K38455" s="6"/>
      <c r="L38455" s="5"/>
      <c r="M38455" s="6"/>
      <c r="N38455" s="6"/>
      <c r="O38455" s="6"/>
    </row>
    <row r="38456" customFormat="false" ht="13.8" hidden="false" customHeight="false" outlineLevel="0" collapsed="false">
      <c r="H38456" s="4"/>
      <c r="I38456" s="4"/>
      <c r="J38456" s="4"/>
      <c r="K38456" s="4"/>
      <c r="L38456" s="3"/>
      <c r="M38456" s="4"/>
      <c r="N38456" s="4"/>
      <c r="O38456" s="4"/>
    </row>
    <row r="38457" customFormat="false" ht="13.8" hidden="false" customHeight="false" outlineLevel="0" collapsed="false">
      <c r="H38457" s="6"/>
      <c r="I38457" s="6"/>
      <c r="J38457" s="4"/>
      <c r="K38457" s="6"/>
      <c r="L38457" s="5"/>
      <c r="M38457" s="6"/>
      <c r="N38457" s="6"/>
      <c r="O38457" s="6"/>
    </row>
    <row r="38458" customFormat="false" ht="13.8" hidden="false" customHeight="false" outlineLevel="0" collapsed="false">
      <c r="H38458" s="4"/>
      <c r="I38458" s="4"/>
      <c r="J38458" s="4"/>
      <c r="K38458" s="4"/>
      <c r="L38458" s="3"/>
      <c r="M38458" s="4"/>
      <c r="N38458" s="4"/>
      <c r="O38458" s="4"/>
    </row>
    <row r="38459" customFormat="false" ht="13.8" hidden="false" customHeight="false" outlineLevel="0" collapsed="false">
      <c r="H38459" s="6"/>
      <c r="I38459" s="6"/>
      <c r="J38459" s="4"/>
      <c r="K38459" s="6"/>
      <c r="L38459" s="5"/>
      <c r="M38459" s="6"/>
      <c r="N38459" s="6"/>
      <c r="O38459" s="6"/>
    </row>
    <row r="38460" customFormat="false" ht="13.8" hidden="false" customHeight="false" outlineLevel="0" collapsed="false">
      <c r="H38460" s="4"/>
      <c r="I38460" s="4"/>
      <c r="J38460" s="4"/>
      <c r="K38460" s="4"/>
      <c r="L38460" s="3"/>
      <c r="M38460" s="4"/>
      <c r="N38460" s="4"/>
      <c r="O38460" s="4"/>
    </row>
    <row r="38461" customFormat="false" ht="13.8" hidden="false" customHeight="false" outlineLevel="0" collapsed="false">
      <c r="H38461" s="6"/>
      <c r="I38461" s="6"/>
      <c r="J38461" s="4"/>
      <c r="K38461" s="6"/>
      <c r="L38461" s="5"/>
      <c r="M38461" s="6"/>
      <c r="N38461" s="6"/>
      <c r="O38461" s="6"/>
    </row>
    <row r="38462" customFormat="false" ht="13.8" hidden="false" customHeight="false" outlineLevel="0" collapsed="false">
      <c r="H38462" s="4"/>
      <c r="I38462" s="4"/>
      <c r="J38462" s="4"/>
      <c r="K38462" s="4"/>
      <c r="L38462" s="3"/>
      <c r="M38462" s="4"/>
      <c r="N38462" s="4"/>
      <c r="O38462" s="4"/>
    </row>
    <row r="38463" customFormat="false" ht="13.8" hidden="false" customHeight="false" outlineLevel="0" collapsed="false">
      <c r="H38463" s="6"/>
      <c r="I38463" s="6"/>
      <c r="J38463" s="4"/>
      <c r="K38463" s="6"/>
      <c r="L38463" s="5"/>
      <c r="M38463" s="6"/>
      <c r="N38463" s="6"/>
      <c r="O38463" s="6"/>
    </row>
    <row r="38464" customFormat="false" ht="13.8" hidden="false" customHeight="false" outlineLevel="0" collapsed="false">
      <c r="H38464" s="4"/>
      <c r="I38464" s="4"/>
      <c r="J38464" s="4"/>
      <c r="K38464" s="4"/>
      <c r="L38464" s="3"/>
      <c r="M38464" s="4"/>
      <c r="N38464" s="4"/>
      <c r="O38464" s="4"/>
    </row>
    <row r="38465" customFormat="false" ht="13.8" hidden="false" customHeight="false" outlineLevel="0" collapsed="false">
      <c r="H38465" s="6"/>
      <c r="I38465" s="6"/>
      <c r="J38465" s="4"/>
      <c r="K38465" s="6"/>
      <c r="L38465" s="5"/>
      <c r="M38465" s="6"/>
      <c r="N38465" s="6"/>
      <c r="O38465" s="6"/>
    </row>
    <row r="38466" customFormat="false" ht="13.8" hidden="false" customHeight="false" outlineLevel="0" collapsed="false">
      <c r="H38466" s="4"/>
      <c r="I38466" s="4"/>
      <c r="J38466" s="4"/>
      <c r="K38466" s="4"/>
      <c r="L38466" s="3"/>
      <c r="M38466" s="4"/>
      <c r="N38466" s="4"/>
      <c r="O38466" s="4"/>
    </row>
    <row r="38467" customFormat="false" ht="13.8" hidden="false" customHeight="false" outlineLevel="0" collapsed="false">
      <c r="H38467" s="6"/>
      <c r="I38467" s="6"/>
      <c r="J38467" s="4"/>
      <c r="K38467" s="6"/>
      <c r="L38467" s="5"/>
      <c r="M38467" s="6"/>
      <c r="N38467" s="6"/>
      <c r="O38467" s="6"/>
    </row>
    <row r="38468" customFormat="false" ht="13.8" hidden="false" customHeight="false" outlineLevel="0" collapsed="false">
      <c r="H38468" s="4"/>
      <c r="I38468" s="4"/>
      <c r="J38468" s="4"/>
      <c r="K38468" s="4"/>
      <c r="L38468" s="3"/>
      <c r="M38468" s="4"/>
      <c r="N38468" s="4"/>
      <c r="O38468" s="4"/>
    </row>
    <row r="38469" customFormat="false" ht="13.8" hidden="false" customHeight="false" outlineLevel="0" collapsed="false">
      <c r="H38469" s="6"/>
      <c r="I38469" s="6"/>
      <c r="J38469" s="4"/>
      <c r="K38469" s="6"/>
      <c r="L38469" s="5"/>
      <c r="M38469" s="6"/>
      <c r="N38469" s="6"/>
      <c r="O38469" s="6"/>
    </row>
    <row r="38470" customFormat="false" ht="13.8" hidden="false" customHeight="false" outlineLevel="0" collapsed="false">
      <c r="H38470" s="4"/>
      <c r="I38470" s="4"/>
      <c r="J38470" s="4"/>
      <c r="K38470" s="4"/>
      <c r="L38470" s="3"/>
      <c r="M38470" s="4"/>
      <c r="N38470" s="4"/>
      <c r="O38470" s="4"/>
    </row>
    <row r="38471" customFormat="false" ht="13.8" hidden="false" customHeight="false" outlineLevel="0" collapsed="false">
      <c r="H38471" s="6"/>
      <c r="I38471" s="6"/>
      <c r="J38471" s="4"/>
      <c r="K38471" s="6"/>
      <c r="L38471" s="5"/>
      <c r="M38471" s="6"/>
      <c r="N38471" s="6"/>
      <c r="O38471" s="6"/>
    </row>
    <row r="38472" customFormat="false" ht="13.8" hidden="false" customHeight="false" outlineLevel="0" collapsed="false">
      <c r="H38472" s="4"/>
      <c r="I38472" s="4"/>
      <c r="J38472" s="4"/>
      <c r="K38472" s="4"/>
      <c r="L38472" s="3"/>
      <c r="M38472" s="4"/>
      <c r="N38472" s="4"/>
      <c r="O38472" s="4"/>
    </row>
    <row r="38473" customFormat="false" ht="13.8" hidden="false" customHeight="false" outlineLevel="0" collapsed="false">
      <c r="H38473" s="6"/>
      <c r="I38473" s="6"/>
      <c r="J38473" s="4"/>
      <c r="K38473" s="6"/>
      <c r="L38473" s="5"/>
      <c r="M38473" s="6"/>
      <c r="N38473" s="6"/>
      <c r="O38473" s="6"/>
    </row>
    <row r="38474" customFormat="false" ht="13.8" hidden="false" customHeight="false" outlineLevel="0" collapsed="false">
      <c r="H38474" s="4"/>
      <c r="I38474" s="4"/>
      <c r="J38474" s="4"/>
      <c r="K38474" s="4"/>
      <c r="L38474" s="3"/>
      <c r="M38474" s="4"/>
      <c r="N38474" s="4"/>
      <c r="O38474" s="4"/>
    </row>
    <row r="38475" customFormat="false" ht="13.8" hidden="false" customHeight="false" outlineLevel="0" collapsed="false">
      <c r="H38475" s="6"/>
      <c r="I38475" s="6"/>
      <c r="J38475" s="4"/>
      <c r="K38475" s="6"/>
      <c r="L38475" s="5"/>
      <c r="M38475" s="6"/>
      <c r="N38475" s="6"/>
      <c r="O38475" s="6"/>
    </row>
    <row r="38476" customFormat="false" ht="13.8" hidden="false" customHeight="false" outlineLevel="0" collapsed="false">
      <c r="H38476" s="4"/>
      <c r="I38476" s="4"/>
      <c r="J38476" s="4"/>
      <c r="K38476" s="4"/>
      <c r="L38476" s="3"/>
      <c r="M38476" s="4"/>
      <c r="N38476" s="4"/>
      <c r="O38476" s="4"/>
    </row>
    <row r="38477" customFormat="false" ht="13.8" hidden="false" customHeight="false" outlineLevel="0" collapsed="false">
      <c r="H38477" s="6"/>
      <c r="I38477" s="6"/>
      <c r="J38477" s="4"/>
      <c r="K38477" s="6"/>
      <c r="L38477" s="5"/>
      <c r="M38477" s="6"/>
      <c r="N38477" s="6"/>
      <c r="O38477" s="6"/>
    </row>
    <row r="38478" customFormat="false" ht="13.8" hidden="false" customHeight="false" outlineLevel="0" collapsed="false">
      <c r="H38478" s="4"/>
      <c r="I38478" s="4"/>
      <c r="J38478" s="4"/>
      <c r="K38478" s="4"/>
      <c r="L38478" s="3"/>
      <c r="M38478" s="4"/>
      <c r="N38478" s="4"/>
      <c r="O38478" s="4"/>
    </row>
    <row r="38479" customFormat="false" ht="13.8" hidden="false" customHeight="false" outlineLevel="0" collapsed="false">
      <c r="H38479" s="6"/>
      <c r="I38479" s="6"/>
      <c r="J38479" s="4"/>
      <c r="K38479" s="6"/>
      <c r="L38479" s="5"/>
      <c r="M38479" s="6"/>
      <c r="N38479" s="6"/>
      <c r="O38479" s="6"/>
    </row>
    <row r="38480" customFormat="false" ht="13.8" hidden="false" customHeight="false" outlineLevel="0" collapsed="false">
      <c r="H38480" s="4"/>
      <c r="I38480" s="4"/>
      <c r="J38480" s="4"/>
      <c r="K38480" s="4"/>
      <c r="L38480" s="3"/>
      <c r="M38480" s="4"/>
      <c r="N38480" s="4"/>
      <c r="O38480" s="4"/>
    </row>
    <row r="38481" customFormat="false" ht="13.8" hidden="false" customHeight="false" outlineLevel="0" collapsed="false">
      <c r="H38481" s="6"/>
      <c r="I38481" s="6"/>
      <c r="J38481" s="4"/>
      <c r="K38481" s="6"/>
      <c r="L38481" s="5"/>
      <c r="M38481" s="6"/>
      <c r="N38481" s="6"/>
      <c r="O38481" s="6"/>
    </row>
    <row r="38482" customFormat="false" ht="13.8" hidden="false" customHeight="false" outlineLevel="0" collapsed="false">
      <c r="H38482" s="4"/>
      <c r="I38482" s="4"/>
      <c r="J38482" s="4"/>
      <c r="K38482" s="4"/>
      <c r="L38482" s="3"/>
      <c r="M38482" s="4"/>
      <c r="N38482" s="4"/>
      <c r="O38482" s="4"/>
    </row>
    <row r="38483" customFormat="false" ht="13.8" hidden="false" customHeight="false" outlineLevel="0" collapsed="false">
      <c r="H38483" s="6"/>
      <c r="I38483" s="6"/>
      <c r="J38483" s="4"/>
      <c r="K38483" s="6"/>
      <c r="L38483" s="5"/>
      <c r="M38483" s="6"/>
      <c r="N38483" s="6"/>
      <c r="O38483" s="6"/>
    </row>
    <row r="38484" customFormat="false" ht="13.8" hidden="false" customHeight="false" outlineLevel="0" collapsed="false">
      <c r="H38484" s="4"/>
      <c r="I38484" s="4"/>
      <c r="J38484" s="4"/>
      <c r="K38484" s="4"/>
      <c r="L38484" s="3"/>
      <c r="M38484" s="4"/>
      <c r="N38484" s="4"/>
      <c r="O38484" s="4"/>
    </row>
    <row r="38485" customFormat="false" ht="13.8" hidden="false" customHeight="false" outlineLevel="0" collapsed="false">
      <c r="H38485" s="6"/>
      <c r="I38485" s="6"/>
      <c r="J38485" s="4"/>
      <c r="K38485" s="6"/>
      <c r="L38485" s="5"/>
      <c r="M38485" s="6"/>
      <c r="N38485" s="6"/>
      <c r="O38485" s="6"/>
    </row>
    <row r="38486" customFormat="false" ht="13.8" hidden="false" customHeight="false" outlineLevel="0" collapsed="false">
      <c r="H38486" s="4"/>
      <c r="I38486" s="4"/>
      <c r="J38486" s="4"/>
      <c r="K38486" s="4"/>
      <c r="L38486" s="3"/>
      <c r="M38486" s="4"/>
      <c r="N38486" s="4"/>
      <c r="O38486" s="4"/>
    </row>
    <row r="38487" customFormat="false" ht="13.8" hidden="false" customHeight="false" outlineLevel="0" collapsed="false">
      <c r="H38487" s="6"/>
      <c r="I38487" s="6"/>
      <c r="J38487" s="4"/>
      <c r="K38487" s="6"/>
      <c r="L38487" s="5"/>
      <c r="M38487" s="6"/>
      <c r="N38487" s="6"/>
      <c r="O38487" s="6"/>
    </row>
    <row r="38488" customFormat="false" ht="13.8" hidden="false" customHeight="false" outlineLevel="0" collapsed="false">
      <c r="H38488" s="4"/>
      <c r="I38488" s="4"/>
      <c r="J38488" s="4"/>
      <c r="K38488" s="4"/>
      <c r="L38488" s="3"/>
      <c r="M38488" s="4"/>
      <c r="N38488" s="4"/>
      <c r="O38488" s="4"/>
    </row>
    <row r="38489" customFormat="false" ht="13.8" hidden="false" customHeight="false" outlineLevel="0" collapsed="false">
      <c r="H38489" s="6"/>
      <c r="I38489" s="6"/>
      <c r="J38489" s="4"/>
      <c r="K38489" s="6"/>
      <c r="L38489" s="5"/>
      <c r="M38489" s="6"/>
      <c r="N38489" s="6"/>
      <c r="O38489" s="6"/>
    </row>
    <row r="38490" customFormat="false" ht="13.8" hidden="false" customHeight="false" outlineLevel="0" collapsed="false">
      <c r="H38490" s="4"/>
      <c r="I38490" s="4"/>
      <c r="J38490" s="4"/>
      <c r="K38490" s="4"/>
      <c r="L38490" s="3"/>
      <c r="M38490" s="4"/>
      <c r="N38490" s="4"/>
      <c r="O38490" s="4"/>
    </row>
    <row r="38491" customFormat="false" ht="13.8" hidden="false" customHeight="false" outlineLevel="0" collapsed="false">
      <c r="H38491" s="6"/>
      <c r="I38491" s="6"/>
      <c r="J38491" s="4"/>
      <c r="K38491" s="6"/>
      <c r="L38491" s="5"/>
      <c r="M38491" s="6"/>
      <c r="N38491" s="6"/>
      <c r="O38491" s="6"/>
    </row>
    <row r="38492" customFormat="false" ht="13.8" hidden="false" customHeight="false" outlineLevel="0" collapsed="false">
      <c r="H38492" s="4"/>
      <c r="I38492" s="4"/>
      <c r="J38492" s="4"/>
      <c r="K38492" s="4"/>
      <c r="L38492" s="3"/>
      <c r="M38492" s="4"/>
      <c r="N38492" s="4"/>
      <c r="O38492" s="4"/>
    </row>
    <row r="38493" customFormat="false" ht="13.8" hidden="false" customHeight="false" outlineLevel="0" collapsed="false">
      <c r="H38493" s="6"/>
      <c r="I38493" s="6"/>
      <c r="J38493" s="4"/>
      <c r="K38493" s="6"/>
      <c r="L38493" s="5"/>
      <c r="M38493" s="6"/>
      <c r="N38493" s="6"/>
      <c r="O38493" s="6"/>
    </row>
    <row r="38494" customFormat="false" ht="13.8" hidden="false" customHeight="false" outlineLevel="0" collapsed="false">
      <c r="H38494" s="4"/>
      <c r="I38494" s="4"/>
      <c r="J38494" s="4"/>
      <c r="K38494" s="4"/>
      <c r="L38494" s="3"/>
      <c r="M38494" s="4"/>
      <c r="N38494" s="4"/>
      <c r="O38494" s="4"/>
    </row>
    <row r="38495" customFormat="false" ht="13.8" hidden="false" customHeight="false" outlineLevel="0" collapsed="false">
      <c r="H38495" s="6"/>
      <c r="I38495" s="6"/>
      <c r="J38495" s="4"/>
      <c r="K38495" s="6"/>
      <c r="L38495" s="5"/>
      <c r="M38495" s="6"/>
      <c r="N38495" s="6"/>
      <c r="O38495" s="6"/>
    </row>
    <row r="38496" customFormat="false" ht="13.8" hidden="false" customHeight="false" outlineLevel="0" collapsed="false">
      <c r="H38496" s="4"/>
      <c r="I38496" s="4"/>
      <c r="J38496" s="4"/>
      <c r="K38496" s="4"/>
      <c r="L38496" s="3"/>
      <c r="M38496" s="4"/>
      <c r="N38496" s="4"/>
      <c r="O38496" s="4"/>
    </row>
    <row r="38497" customFormat="false" ht="13.8" hidden="false" customHeight="false" outlineLevel="0" collapsed="false">
      <c r="H38497" s="6"/>
      <c r="I38497" s="6"/>
      <c r="J38497" s="4"/>
      <c r="K38497" s="6"/>
      <c r="L38497" s="5"/>
      <c r="M38497" s="6"/>
      <c r="N38497" s="6"/>
      <c r="O38497" s="6"/>
    </row>
    <row r="38498" customFormat="false" ht="13.8" hidden="false" customHeight="false" outlineLevel="0" collapsed="false">
      <c r="H38498" s="4"/>
      <c r="I38498" s="4"/>
      <c r="J38498" s="4"/>
      <c r="K38498" s="4"/>
      <c r="L38498" s="3"/>
      <c r="M38498" s="4"/>
      <c r="N38498" s="4"/>
      <c r="O38498" s="4"/>
    </row>
    <row r="38499" customFormat="false" ht="13.8" hidden="false" customHeight="false" outlineLevel="0" collapsed="false">
      <c r="H38499" s="6"/>
      <c r="I38499" s="6"/>
      <c r="J38499" s="4"/>
      <c r="K38499" s="6"/>
      <c r="L38499" s="5"/>
      <c r="M38499" s="6"/>
      <c r="N38499" s="6"/>
      <c r="O38499" s="6"/>
    </row>
    <row r="38500" customFormat="false" ht="13.8" hidden="false" customHeight="false" outlineLevel="0" collapsed="false">
      <c r="H38500" s="4"/>
      <c r="I38500" s="4"/>
      <c r="J38500" s="4"/>
      <c r="K38500" s="4"/>
      <c r="L38500" s="3"/>
      <c r="M38500" s="4"/>
      <c r="N38500" s="4"/>
      <c r="O38500" s="4"/>
    </row>
    <row r="38501" customFormat="false" ht="13.8" hidden="false" customHeight="false" outlineLevel="0" collapsed="false">
      <c r="H38501" s="6"/>
      <c r="I38501" s="6"/>
      <c r="J38501" s="4"/>
      <c r="K38501" s="6"/>
      <c r="L38501" s="5"/>
      <c r="M38501" s="6"/>
      <c r="N38501" s="6"/>
      <c r="O38501" s="6"/>
    </row>
    <row r="38502" customFormat="false" ht="13.8" hidden="false" customHeight="false" outlineLevel="0" collapsed="false">
      <c r="H38502" s="4"/>
      <c r="I38502" s="4"/>
      <c r="J38502" s="4"/>
      <c r="K38502" s="4"/>
      <c r="L38502" s="3"/>
      <c r="M38502" s="4"/>
      <c r="N38502" s="4"/>
      <c r="O38502" s="4"/>
    </row>
    <row r="38503" customFormat="false" ht="13.8" hidden="false" customHeight="false" outlineLevel="0" collapsed="false">
      <c r="H38503" s="6"/>
      <c r="I38503" s="6"/>
      <c r="J38503" s="4"/>
      <c r="K38503" s="6"/>
      <c r="L38503" s="5"/>
      <c r="M38503" s="6"/>
      <c r="N38503" s="6"/>
      <c r="O38503" s="6"/>
    </row>
    <row r="38504" customFormat="false" ht="13.8" hidden="false" customHeight="false" outlineLevel="0" collapsed="false">
      <c r="H38504" s="4"/>
      <c r="I38504" s="4"/>
      <c r="J38504" s="4"/>
      <c r="K38504" s="4"/>
      <c r="L38504" s="3"/>
      <c r="M38504" s="4"/>
      <c r="N38504" s="4"/>
      <c r="O38504" s="4"/>
    </row>
    <row r="38505" customFormat="false" ht="13.8" hidden="false" customHeight="false" outlineLevel="0" collapsed="false">
      <c r="H38505" s="6"/>
      <c r="I38505" s="6"/>
      <c r="J38505" s="4"/>
      <c r="K38505" s="6"/>
      <c r="L38505" s="5"/>
      <c r="M38505" s="6"/>
      <c r="N38505" s="6"/>
      <c r="O38505" s="6"/>
    </row>
    <row r="38506" customFormat="false" ht="13.8" hidden="false" customHeight="false" outlineLevel="0" collapsed="false">
      <c r="H38506" s="4"/>
      <c r="I38506" s="4"/>
      <c r="J38506" s="4"/>
      <c r="K38506" s="4"/>
      <c r="L38506" s="3"/>
      <c r="M38506" s="4"/>
      <c r="N38506" s="4"/>
      <c r="O38506" s="4"/>
    </row>
    <row r="38507" customFormat="false" ht="13.8" hidden="false" customHeight="false" outlineLevel="0" collapsed="false">
      <c r="H38507" s="6"/>
      <c r="I38507" s="6"/>
      <c r="J38507" s="4"/>
      <c r="K38507" s="6"/>
      <c r="L38507" s="5"/>
      <c r="M38507" s="6"/>
      <c r="N38507" s="6"/>
      <c r="O38507" s="6"/>
    </row>
    <row r="38508" customFormat="false" ht="13.8" hidden="false" customHeight="false" outlineLevel="0" collapsed="false">
      <c r="H38508" s="4"/>
      <c r="I38508" s="4"/>
      <c r="J38508" s="4"/>
      <c r="K38508" s="4"/>
      <c r="L38508" s="3"/>
      <c r="M38508" s="4"/>
      <c r="N38508" s="4"/>
      <c r="O38508" s="4"/>
    </row>
    <row r="38509" customFormat="false" ht="13.8" hidden="false" customHeight="false" outlineLevel="0" collapsed="false">
      <c r="H38509" s="6"/>
      <c r="I38509" s="6"/>
      <c r="J38509" s="4"/>
      <c r="K38509" s="6"/>
      <c r="L38509" s="5"/>
      <c r="M38509" s="6"/>
      <c r="N38509" s="6"/>
      <c r="O38509" s="6"/>
    </row>
    <row r="38510" customFormat="false" ht="13.8" hidden="false" customHeight="false" outlineLevel="0" collapsed="false">
      <c r="H38510" s="4"/>
      <c r="I38510" s="4"/>
      <c r="J38510" s="4"/>
      <c r="K38510" s="4"/>
      <c r="L38510" s="3"/>
      <c r="M38510" s="4"/>
      <c r="N38510" s="4"/>
      <c r="O38510" s="4"/>
    </row>
    <row r="38511" customFormat="false" ht="13.8" hidden="false" customHeight="false" outlineLevel="0" collapsed="false">
      <c r="H38511" s="6"/>
      <c r="I38511" s="6"/>
      <c r="J38511" s="4"/>
      <c r="K38511" s="6"/>
      <c r="L38511" s="5"/>
      <c r="M38511" s="6"/>
      <c r="N38511" s="6"/>
      <c r="O38511" s="6"/>
    </row>
    <row r="38512" customFormat="false" ht="13.8" hidden="false" customHeight="false" outlineLevel="0" collapsed="false">
      <c r="H38512" s="4"/>
      <c r="I38512" s="4"/>
      <c r="J38512" s="4"/>
      <c r="K38512" s="4"/>
      <c r="L38512" s="3"/>
      <c r="M38512" s="4"/>
      <c r="N38512" s="4"/>
      <c r="O38512" s="4"/>
    </row>
    <row r="38513" customFormat="false" ht="13.8" hidden="false" customHeight="false" outlineLevel="0" collapsed="false">
      <c r="H38513" s="6"/>
      <c r="I38513" s="6"/>
      <c r="J38513" s="4"/>
      <c r="K38513" s="6"/>
      <c r="L38513" s="5"/>
      <c r="M38513" s="6"/>
      <c r="N38513" s="6"/>
      <c r="O38513" s="6"/>
    </row>
    <row r="38514" customFormat="false" ht="13.8" hidden="false" customHeight="false" outlineLevel="0" collapsed="false">
      <c r="H38514" s="4"/>
      <c r="I38514" s="4"/>
      <c r="J38514" s="4"/>
      <c r="K38514" s="4"/>
      <c r="L38514" s="3"/>
      <c r="M38514" s="4"/>
      <c r="N38514" s="4"/>
      <c r="O38514" s="4"/>
    </row>
    <row r="38515" customFormat="false" ht="13.8" hidden="false" customHeight="false" outlineLevel="0" collapsed="false">
      <c r="H38515" s="6"/>
      <c r="I38515" s="6"/>
      <c r="J38515" s="4"/>
      <c r="K38515" s="6"/>
      <c r="L38515" s="5"/>
      <c r="M38515" s="6"/>
      <c r="N38515" s="6"/>
      <c r="O38515" s="6"/>
    </row>
    <row r="38516" customFormat="false" ht="13.8" hidden="false" customHeight="false" outlineLevel="0" collapsed="false">
      <c r="H38516" s="4"/>
      <c r="I38516" s="4"/>
      <c r="J38516" s="4"/>
      <c r="K38516" s="4"/>
      <c r="L38516" s="3"/>
      <c r="M38516" s="4"/>
      <c r="N38516" s="4"/>
      <c r="O38516" s="4"/>
    </row>
    <row r="38517" customFormat="false" ht="13.8" hidden="false" customHeight="false" outlineLevel="0" collapsed="false">
      <c r="H38517" s="6"/>
      <c r="I38517" s="6"/>
      <c r="J38517" s="4"/>
      <c r="K38517" s="6"/>
      <c r="L38517" s="5"/>
      <c r="M38517" s="6"/>
      <c r="N38517" s="6"/>
      <c r="O38517" s="6"/>
    </row>
    <row r="38518" customFormat="false" ht="13.8" hidden="false" customHeight="false" outlineLevel="0" collapsed="false">
      <c r="H38518" s="4"/>
      <c r="I38518" s="4"/>
      <c r="J38518" s="4"/>
      <c r="K38518" s="4"/>
      <c r="L38518" s="3"/>
      <c r="M38518" s="4"/>
      <c r="N38518" s="4"/>
      <c r="O38518" s="4"/>
    </row>
    <row r="38519" customFormat="false" ht="13.8" hidden="false" customHeight="false" outlineLevel="0" collapsed="false">
      <c r="H38519" s="6"/>
      <c r="I38519" s="6"/>
      <c r="J38519" s="4"/>
      <c r="K38519" s="6"/>
      <c r="L38519" s="5"/>
      <c r="M38519" s="6"/>
      <c r="N38519" s="6"/>
      <c r="O38519" s="6"/>
    </row>
    <row r="38520" customFormat="false" ht="13.8" hidden="false" customHeight="false" outlineLevel="0" collapsed="false">
      <c r="H38520" s="4"/>
      <c r="I38520" s="4"/>
      <c r="J38520" s="4"/>
      <c r="K38520" s="4"/>
      <c r="L38520" s="3"/>
      <c r="M38520" s="4"/>
      <c r="N38520" s="4"/>
      <c r="O38520" s="4"/>
    </row>
    <row r="38521" customFormat="false" ht="13.8" hidden="false" customHeight="false" outlineLevel="0" collapsed="false">
      <c r="H38521" s="6"/>
      <c r="I38521" s="6"/>
      <c r="J38521" s="4"/>
      <c r="K38521" s="6"/>
      <c r="L38521" s="5"/>
      <c r="M38521" s="6"/>
      <c r="N38521" s="6"/>
      <c r="O38521" s="6"/>
    </row>
    <row r="38522" customFormat="false" ht="13.8" hidden="false" customHeight="false" outlineLevel="0" collapsed="false">
      <c r="H38522" s="4"/>
      <c r="I38522" s="4"/>
      <c r="J38522" s="4"/>
      <c r="K38522" s="4"/>
      <c r="L38522" s="3"/>
      <c r="M38522" s="4"/>
      <c r="N38522" s="4"/>
      <c r="O38522" s="4"/>
    </row>
    <row r="38523" customFormat="false" ht="13.8" hidden="false" customHeight="false" outlineLevel="0" collapsed="false">
      <c r="H38523" s="6"/>
      <c r="I38523" s="6"/>
      <c r="J38523" s="4"/>
      <c r="K38523" s="6"/>
      <c r="L38523" s="5"/>
      <c r="M38523" s="6"/>
      <c r="N38523" s="6"/>
      <c r="O38523" s="6"/>
    </row>
    <row r="38524" customFormat="false" ht="13.8" hidden="false" customHeight="false" outlineLevel="0" collapsed="false">
      <c r="H38524" s="4"/>
      <c r="I38524" s="4"/>
      <c r="J38524" s="4"/>
      <c r="K38524" s="4"/>
      <c r="L38524" s="3"/>
      <c r="M38524" s="4"/>
      <c r="N38524" s="4"/>
      <c r="O38524" s="4"/>
    </row>
    <row r="38525" customFormat="false" ht="13.8" hidden="false" customHeight="false" outlineLevel="0" collapsed="false">
      <c r="H38525" s="6"/>
      <c r="I38525" s="6"/>
      <c r="J38525" s="4"/>
      <c r="K38525" s="6"/>
      <c r="L38525" s="5"/>
      <c r="M38525" s="6"/>
      <c r="N38525" s="6"/>
      <c r="O38525" s="6"/>
    </row>
    <row r="38526" customFormat="false" ht="13.8" hidden="false" customHeight="false" outlineLevel="0" collapsed="false">
      <c r="H38526" s="4"/>
      <c r="I38526" s="4"/>
      <c r="J38526" s="4"/>
      <c r="K38526" s="4"/>
      <c r="L38526" s="3"/>
      <c r="M38526" s="4"/>
      <c r="N38526" s="4"/>
      <c r="O38526" s="4"/>
    </row>
    <row r="38527" customFormat="false" ht="13.8" hidden="false" customHeight="false" outlineLevel="0" collapsed="false">
      <c r="H38527" s="6"/>
      <c r="I38527" s="6"/>
      <c r="J38527" s="4"/>
      <c r="K38527" s="6"/>
      <c r="L38527" s="5"/>
      <c r="M38527" s="6"/>
      <c r="N38527" s="6"/>
      <c r="O38527" s="6"/>
    </row>
    <row r="38528" customFormat="false" ht="13.8" hidden="false" customHeight="false" outlineLevel="0" collapsed="false">
      <c r="H38528" s="4"/>
      <c r="I38528" s="4"/>
      <c r="J38528" s="4"/>
      <c r="K38528" s="4"/>
      <c r="L38528" s="3"/>
      <c r="M38528" s="4"/>
      <c r="N38528" s="4"/>
      <c r="O38528" s="4"/>
    </row>
    <row r="38529" customFormat="false" ht="13.8" hidden="false" customHeight="false" outlineLevel="0" collapsed="false">
      <c r="H38529" s="6"/>
      <c r="I38529" s="6"/>
      <c r="J38529" s="4"/>
      <c r="K38529" s="6"/>
      <c r="L38529" s="5"/>
      <c r="M38529" s="6"/>
      <c r="N38529" s="6"/>
      <c r="O38529" s="6"/>
    </row>
    <row r="38530" customFormat="false" ht="13.8" hidden="false" customHeight="false" outlineLevel="0" collapsed="false">
      <c r="H38530" s="4"/>
      <c r="I38530" s="4"/>
      <c r="J38530" s="4"/>
      <c r="K38530" s="4"/>
      <c r="L38530" s="3"/>
      <c r="M38530" s="4"/>
      <c r="N38530" s="4"/>
      <c r="O38530" s="4"/>
    </row>
    <row r="38531" customFormat="false" ht="13.8" hidden="false" customHeight="false" outlineLevel="0" collapsed="false">
      <c r="H38531" s="6"/>
      <c r="I38531" s="6"/>
      <c r="J38531" s="4"/>
      <c r="K38531" s="6"/>
      <c r="L38531" s="5"/>
      <c r="M38531" s="6"/>
      <c r="N38531" s="6"/>
      <c r="O38531" s="6"/>
    </row>
    <row r="38532" customFormat="false" ht="13.8" hidden="false" customHeight="false" outlineLevel="0" collapsed="false">
      <c r="H38532" s="4"/>
      <c r="I38532" s="4"/>
      <c r="J38532" s="4"/>
      <c r="K38532" s="4"/>
      <c r="L38532" s="3"/>
      <c r="M38532" s="4"/>
      <c r="N38532" s="4"/>
      <c r="O38532" s="4"/>
    </row>
    <row r="38533" customFormat="false" ht="13.8" hidden="false" customHeight="false" outlineLevel="0" collapsed="false">
      <c r="H38533" s="6"/>
      <c r="I38533" s="6"/>
      <c r="J38533" s="4"/>
      <c r="K38533" s="6"/>
      <c r="L38533" s="5"/>
      <c r="M38533" s="6"/>
      <c r="N38533" s="6"/>
      <c r="O38533" s="6"/>
    </row>
    <row r="38534" customFormat="false" ht="13.8" hidden="false" customHeight="false" outlineLevel="0" collapsed="false">
      <c r="H38534" s="4"/>
      <c r="I38534" s="4"/>
      <c r="J38534" s="4"/>
      <c r="K38534" s="4"/>
      <c r="L38534" s="3"/>
      <c r="M38534" s="4"/>
      <c r="N38534" s="4"/>
      <c r="O38534" s="4"/>
    </row>
    <row r="38535" customFormat="false" ht="13.8" hidden="false" customHeight="false" outlineLevel="0" collapsed="false">
      <c r="H38535" s="6"/>
      <c r="I38535" s="6"/>
      <c r="J38535" s="4"/>
      <c r="K38535" s="6"/>
      <c r="L38535" s="5"/>
      <c r="M38535" s="6"/>
      <c r="N38535" s="6"/>
      <c r="O38535" s="6"/>
    </row>
    <row r="38536" customFormat="false" ht="13.8" hidden="false" customHeight="false" outlineLevel="0" collapsed="false">
      <c r="H38536" s="4"/>
      <c r="I38536" s="4"/>
      <c r="J38536" s="4"/>
      <c r="K38536" s="4"/>
      <c r="L38536" s="3"/>
      <c r="M38536" s="4"/>
      <c r="N38536" s="4"/>
      <c r="O38536" s="4"/>
    </row>
    <row r="38537" customFormat="false" ht="13.8" hidden="false" customHeight="false" outlineLevel="0" collapsed="false">
      <c r="H38537" s="6"/>
      <c r="I38537" s="6"/>
      <c r="J38537" s="4"/>
      <c r="K38537" s="6"/>
      <c r="L38537" s="5"/>
      <c r="M38537" s="6"/>
      <c r="N38537" s="6"/>
      <c r="O38537" s="6"/>
    </row>
    <row r="38538" customFormat="false" ht="13.8" hidden="false" customHeight="false" outlineLevel="0" collapsed="false">
      <c r="H38538" s="4"/>
      <c r="I38538" s="4"/>
      <c r="J38538" s="4"/>
      <c r="K38538" s="4"/>
      <c r="L38538" s="3"/>
      <c r="M38538" s="4"/>
      <c r="N38538" s="4"/>
      <c r="O38538" s="4"/>
    </row>
    <row r="38539" customFormat="false" ht="13.8" hidden="false" customHeight="false" outlineLevel="0" collapsed="false">
      <c r="H38539" s="6"/>
      <c r="I38539" s="6"/>
      <c r="J38539" s="4"/>
      <c r="K38539" s="6"/>
      <c r="L38539" s="5"/>
      <c r="M38539" s="6"/>
      <c r="N38539" s="6"/>
      <c r="O38539" s="6"/>
    </row>
    <row r="38540" customFormat="false" ht="13.8" hidden="false" customHeight="false" outlineLevel="0" collapsed="false">
      <c r="H38540" s="4"/>
      <c r="I38540" s="4"/>
      <c r="J38540" s="4"/>
      <c r="K38540" s="4"/>
      <c r="L38540" s="3"/>
      <c r="M38540" s="4"/>
      <c r="N38540" s="4"/>
      <c r="O38540" s="4"/>
    </row>
    <row r="38541" customFormat="false" ht="13.8" hidden="false" customHeight="false" outlineLevel="0" collapsed="false">
      <c r="H38541" s="6"/>
      <c r="I38541" s="6"/>
      <c r="J38541" s="4"/>
      <c r="K38541" s="6"/>
      <c r="L38541" s="5"/>
      <c r="M38541" s="6"/>
      <c r="N38541" s="6"/>
      <c r="O38541" s="6"/>
    </row>
    <row r="38542" customFormat="false" ht="13.8" hidden="false" customHeight="false" outlineLevel="0" collapsed="false">
      <c r="H38542" s="4"/>
      <c r="I38542" s="4"/>
      <c r="J38542" s="4"/>
      <c r="K38542" s="4"/>
      <c r="L38542" s="3"/>
      <c r="M38542" s="4"/>
      <c r="N38542" s="4"/>
      <c r="O38542" s="4"/>
    </row>
    <row r="38543" customFormat="false" ht="13.8" hidden="false" customHeight="false" outlineLevel="0" collapsed="false">
      <c r="H38543" s="6"/>
      <c r="I38543" s="6"/>
      <c r="J38543" s="4"/>
      <c r="K38543" s="6"/>
      <c r="L38543" s="5"/>
      <c r="M38543" s="6"/>
      <c r="N38543" s="6"/>
      <c r="O38543" s="6"/>
    </row>
    <row r="38544" customFormat="false" ht="13.8" hidden="false" customHeight="false" outlineLevel="0" collapsed="false">
      <c r="H38544" s="4"/>
      <c r="I38544" s="4"/>
      <c r="J38544" s="4"/>
      <c r="K38544" s="4"/>
      <c r="L38544" s="3"/>
      <c r="M38544" s="4"/>
      <c r="N38544" s="4"/>
      <c r="O38544" s="4"/>
    </row>
    <row r="38545" customFormat="false" ht="13.8" hidden="false" customHeight="false" outlineLevel="0" collapsed="false">
      <c r="H38545" s="6"/>
      <c r="I38545" s="6"/>
      <c r="J38545" s="4"/>
      <c r="K38545" s="6"/>
      <c r="L38545" s="5"/>
      <c r="M38545" s="6"/>
      <c r="N38545" s="6"/>
      <c r="O38545" s="6"/>
    </row>
    <row r="38546" customFormat="false" ht="13.8" hidden="false" customHeight="false" outlineLevel="0" collapsed="false">
      <c r="H38546" s="4"/>
      <c r="I38546" s="4"/>
      <c r="J38546" s="4"/>
      <c r="K38546" s="4"/>
      <c r="L38546" s="3"/>
      <c r="M38546" s="4"/>
      <c r="N38546" s="4"/>
      <c r="O38546" s="4"/>
    </row>
    <row r="38547" customFormat="false" ht="13.8" hidden="false" customHeight="false" outlineLevel="0" collapsed="false">
      <c r="H38547" s="6"/>
      <c r="I38547" s="6"/>
      <c r="J38547" s="4"/>
      <c r="K38547" s="6"/>
      <c r="L38547" s="5"/>
      <c r="M38547" s="6"/>
      <c r="N38547" s="6"/>
      <c r="O38547" s="6"/>
    </row>
    <row r="38548" customFormat="false" ht="13.8" hidden="false" customHeight="false" outlineLevel="0" collapsed="false">
      <c r="H38548" s="4"/>
      <c r="I38548" s="4"/>
      <c r="J38548" s="4"/>
      <c r="K38548" s="4"/>
      <c r="L38548" s="3"/>
      <c r="M38548" s="4"/>
      <c r="N38548" s="4"/>
      <c r="O38548" s="4"/>
    </row>
    <row r="38549" customFormat="false" ht="13.8" hidden="false" customHeight="false" outlineLevel="0" collapsed="false">
      <c r="H38549" s="6"/>
      <c r="I38549" s="6"/>
      <c r="J38549" s="4"/>
      <c r="K38549" s="6"/>
      <c r="L38549" s="5"/>
      <c r="M38549" s="6"/>
      <c r="N38549" s="6"/>
      <c r="O38549" s="6"/>
    </row>
    <row r="38550" customFormat="false" ht="13.8" hidden="false" customHeight="false" outlineLevel="0" collapsed="false">
      <c r="H38550" s="4"/>
      <c r="I38550" s="4"/>
      <c r="J38550" s="4"/>
      <c r="K38550" s="4"/>
      <c r="L38550" s="3"/>
      <c r="M38550" s="4"/>
      <c r="N38550" s="4"/>
      <c r="O38550" s="4"/>
    </row>
    <row r="38551" customFormat="false" ht="13.8" hidden="false" customHeight="false" outlineLevel="0" collapsed="false">
      <c r="H38551" s="6"/>
      <c r="I38551" s="6"/>
      <c r="J38551" s="4"/>
      <c r="K38551" s="6"/>
      <c r="L38551" s="5"/>
      <c r="M38551" s="6"/>
      <c r="N38551" s="6"/>
      <c r="O38551" s="6"/>
    </row>
    <row r="38552" customFormat="false" ht="13.8" hidden="false" customHeight="false" outlineLevel="0" collapsed="false">
      <c r="H38552" s="4"/>
      <c r="I38552" s="4"/>
      <c r="J38552" s="4"/>
      <c r="K38552" s="4"/>
      <c r="L38552" s="3"/>
      <c r="M38552" s="4"/>
      <c r="N38552" s="4"/>
      <c r="O38552" s="4"/>
    </row>
    <row r="38553" customFormat="false" ht="13.8" hidden="false" customHeight="false" outlineLevel="0" collapsed="false">
      <c r="H38553" s="6"/>
      <c r="I38553" s="6"/>
      <c r="J38553" s="4"/>
      <c r="K38553" s="6"/>
      <c r="L38553" s="5"/>
      <c r="M38553" s="6"/>
      <c r="N38553" s="6"/>
      <c r="O38553" s="6"/>
    </row>
    <row r="38554" customFormat="false" ht="13.8" hidden="false" customHeight="false" outlineLevel="0" collapsed="false">
      <c r="H38554" s="4"/>
      <c r="I38554" s="4"/>
      <c r="J38554" s="4"/>
      <c r="K38554" s="4"/>
      <c r="L38554" s="3"/>
      <c r="M38554" s="4"/>
      <c r="N38554" s="4"/>
      <c r="O38554" s="4"/>
    </row>
    <row r="38555" customFormat="false" ht="13.8" hidden="false" customHeight="false" outlineLevel="0" collapsed="false">
      <c r="H38555" s="6"/>
      <c r="I38555" s="6"/>
      <c r="J38555" s="4"/>
      <c r="K38555" s="6"/>
      <c r="L38555" s="5"/>
      <c r="M38555" s="6"/>
      <c r="N38555" s="6"/>
      <c r="O38555" s="6"/>
    </row>
    <row r="38556" customFormat="false" ht="13.8" hidden="false" customHeight="false" outlineLevel="0" collapsed="false">
      <c r="H38556" s="4"/>
      <c r="I38556" s="4"/>
      <c r="J38556" s="4"/>
      <c r="K38556" s="4"/>
      <c r="L38556" s="3"/>
      <c r="M38556" s="4"/>
      <c r="N38556" s="4"/>
      <c r="O38556" s="4"/>
    </row>
    <row r="38557" customFormat="false" ht="13.8" hidden="false" customHeight="false" outlineLevel="0" collapsed="false">
      <c r="H38557" s="6"/>
      <c r="I38557" s="6"/>
      <c r="J38557" s="4"/>
      <c r="K38557" s="6"/>
      <c r="L38557" s="5"/>
      <c r="M38557" s="6"/>
      <c r="N38557" s="6"/>
      <c r="O38557" s="6"/>
    </row>
    <row r="38558" customFormat="false" ht="13.8" hidden="false" customHeight="false" outlineLevel="0" collapsed="false">
      <c r="H38558" s="4"/>
      <c r="I38558" s="4"/>
      <c r="J38558" s="4"/>
      <c r="K38558" s="4"/>
      <c r="L38558" s="3"/>
      <c r="M38558" s="4"/>
      <c r="N38558" s="4"/>
      <c r="O38558" s="4"/>
    </row>
    <row r="38559" customFormat="false" ht="13.8" hidden="false" customHeight="false" outlineLevel="0" collapsed="false">
      <c r="H38559" s="6"/>
      <c r="I38559" s="6"/>
      <c r="J38559" s="4"/>
      <c r="K38559" s="6"/>
      <c r="L38559" s="5"/>
      <c r="M38559" s="6"/>
      <c r="N38559" s="6"/>
      <c r="O38559" s="6"/>
    </row>
    <row r="38560" customFormat="false" ht="13.8" hidden="false" customHeight="false" outlineLevel="0" collapsed="false">
      <c r="H38560" s="4"/>
      <c r="I38560" s="4"/>
      <c r="J38560" s="4"/>
      <c r="K38560" s="4"/>
      <c r="L38560" s="3"/>
      <c r="M38560" s="4"/>
      <c r="N38560" s="4"/>
      <c r="O38560" s="4"/>
    </row>
    <row r="38561" customFormat="false" ht="13.8" hidden="false" customHeight="false" outlineLevel="0" collapsed="false">
      <c r="H38561" s="6"/>
      <c r="I38561" s="6"/>
      <c r="J38561" s="4"/>
      <c r="K38561" s="6"/>
      <c r="L38561" s="5"/>
      <c r="M38561" s="6"/>
      <c r="N38561" s="6"/>
      <c r="O38561" s="6"/>
    </row>
    <row r="38562" customFormat="false" ht="13.8" hidden="false" customHeight="false" outlineLevel="0" collapsed="false">
      <c r="H38562" s="4"/>
      <c r="I38562" s="4"/>
      <c r="J38562" s="4"/>
      <c r="K38562" s="4"/>
      <c r="L38562" s="3"/>
      <c r="M38562" s="4"/>
      <c r="N38562" s="4"/>
      <c r="O38562" s="4"/>
    </row>
    <row r="38563" customFormat="false" ht="13.8" hidden="false" customHeight="false" outlineLevel="0" collapsed="false">
      <c r="H38563" s="6"/>
      <c r="I38563" s="6"/>
      <c r="J38563" s="4"/>
      <c r="K38563" s="6"/>
      <c r="L38563" s="5"/>
      <c r="M38563" s="6"/>
      <c r="N38563" s="6"/>
      <c r="O38563" s="6"/>
    </row>
    <row r="38564" customFormat="false" ht="13.8" hidden="false" customHeight="false" outlineLevel="0" collapsed="false">
      <c r="H38564" s="4"/>
      <c r="I38564" s="4"/>
      <c r="J38564" s="4"/>
      <c r="K38564" s="4"/>
      <c r="L38564" s="3"/>
      <c r="M38564" s="4"/>
      <c r="N38564" s="4"/>
      <c r="O38564" s="4"/>
    </row>
    <row r="38565" customFormat="false" ht="13.8" hidden="false" customHeight="false" outlineLevel="0" collapsed="false">
      <c r="H38565" s="6"/>
      <c r="I38565" s="6"/>
      <c r="J38565" s="4"/>
      <c r="K38565" s="6"/>
      <c r="L38565" s="5"/>
      <c r="M38565" s="6"/>
      <c r="N38565" s="6"/>
      <c r="O38565" s="6"/>
    </row>
    <row r="38566" customFormat="false" ht="13.8" hidden="false" customHeight="false" outlineLevel="0" collapsed="false">
      <c r="H38566" s="4"/>
      <c r="I38566" s="4"/>
      <c r="J38566" s="4"/>
      <c r="K38566" s="4"/>
      <c r="L38566" s="3"/>
      <c r="M38566" s="4"/>
      <c r="N38566" s="4"/>
      <c r="O38566" s="4"/>
    </row>
    <row r="38567" customFormat="false" ht="13.8" hidden="false" customHeight="false" outlineLevel="0" collapsed="false">
      <c r="H38567" s="6"/>
      <c r="I38567" s="6"/>
      <c r="J38567" s="4"/>
      <c r="K38567" s="6"/>
      <c r="L38567" s="5"/>
      <c r="M38567" s="6"/>
      <c r="N38567" s="6"/>
      <c r="O38567" s="6"/>
    </row>
    <row r="38568" customFormat="false" ht="13.8" hidden="false" customHeight="false" outlineLevel="0" collapsed="false">
      <c r="H38568" s="4"/>
      <c r="I38568" s="4"/>
      <c r="J38568" s="4"/>
      <c r="K38568" s="4"/>
      <c r="L38568" s="3"/>
      <c r="M38568" s="4"/>
      <c r="N38568" s="4"/>
      <c r="O38568" s="4"/>
    </row>
    <row r="38569" customFormat="false" ht="13.8" hidden="false" customHeight="false" outlineLevel="0" collapsed="false">
      <c r="H38569" s="6"/>
      <c r="I38569" s="6"/>
      <c r="J38569" s="4"/>
      <c r="K38569" s="6"/>
      <c r="L38569" s="5"/>
      <c r="M38569" s="6"/>
      <c r="N38569" s="6"/>
      <c r="O38569" s="6"/>
    </row>
    <row r="38570" customFormat="false" ht="13.8" hidden="false" customHeight="false" outlineLevel="0" collapsed="false">
      <c r="H38570" s="4"/>
      <c r="I38570" s="4"/>
      <c r="J38570" s="4"/>
      <c r="K38570" s="4"/>
      <c r="L38570" s="3"/>
      <c r="M38570" s="4"/>
      <c r="N38570" s="4"/>
      <c r="O38570" s="4"/>
    </row>
    <row r="38571" customFormat="false" ht="13.8" hidden="false" customHeight="false" outlineLevel="0" collapsed="false">
      <c r="H38571" s="6"/>
      <c r="I38571" s="6"/>
      <c r="J38571" s="4"/>
      <c r="K38571" s="6"/>
      <c r="L38571" s="5"/>
      <c r="M38571" s="6"/>
      <c r="N38571" s="6"/>
      <c r="O38571" s="6"/>
    </row>
    <row r="38572" customFormat="false" ht="13.8" hidden="false" customHeight="false" outlineLevel="0" collapsed="false">
      <c r="H38572" s="4"/>
      <c r="I38572" s="4"/>
      <c r="J38572" s="4"/>
      <c r="K38572" s="4"/>
      <c r="L38572" s="3"/>
      <c r="M38572" s="4"/>
      <c r="N38572" s="4"/>
      <c r="O38572" s="4"/>
    </row>
    <row r="38573" customFormat="false" ht="13.8" hidden="false" customHeight="false" outlineLevel="0" collapsed="false">
      <c r="H38573" s="6"/>
      <c r="I38573" s="6"/>
      <c r="J38573" s="4"/>
      <c r="K38573" s="6"/>
      <c r="L38573" s="5"/>
      <c r="M38573" s="6"/>
      <c r="N38573" s="6"/>
      <c r="O38573" s="6"/>
    </row>
    <row r="38574" customFormat="false" ht="13.8" hidden="false" customHeight="false" outlineLevel="0" collapsed="false">
      <c r="H38574" s="4"/>
      <c r="I38574" s="4"/>
      <c r="J38574" s="4"/>
      <c r="K38574" s="4"/>
      <c r="L38574" s="3"/>
      <c r="M38574" s="4"/>
      <c r="N38574" s="4"/>
      <c r="O38574" s="4"/>
    </row>
    <row r="38575" customFormat="false" ht="13.8" hidden="false" customHeight="false" outlineLevel="0" collapsed="false">
      <c r="H38575" s="6"/>
      <c r="I38575" s="6"/>
      <c r="J38575" s="4"/>
      <c r="K38575" s="6"/>
      <c r="L38575" s="5"/>
      <c r="M38575" s="6"/>
      <c r="N38575" s="6"/>
      <c r="O38575" s="6"/>
    </row>
    <row r="38576" customFormat="false" ht="13.8" hidden="false" customHeight="false" outlineLevel="0" collapsed="false">
      <c r="H38576" s="4"/>
      <c r="I38576" s="4"/>
      <c r="J38576" s="4"/>
      <c r="K38576" s="4"/>
      <c r="L38576" s="3"/>
      <c r="M38576" s="4"/>
      <c r="N38576" s="4"/>
      <c r="O38576" s="4"/>
    </row>
    <row r="38577" customFormat="false" ht="13.8" hidden="false" customHeight="false" outlineLevel="0" collapsed="false">
      <c r="H38577" s="6"/>
      <c r="I38577" s="6"/>
      <c r="J38577" s="4"/>
      <c r="K38577" s="6"/>
      <c r="L38577" s="5"/>
      <c r="M38577" s="6"/>
      <c r="N38577" s="6"/>
      <c r="O38577" s="6"/>
    </row>
    <row r="38578" customFormat="false" ht="13.8" hidden="false" customHeight="false" outlineLevel="0" collapsed="false">
      <c r="H38578" s="4"/>
      <c r="I38578" s="4"/>
      <c r="J38578" s="4"/>
      <c r="K38578" s="4"/>
      <c r="L38578" s="3"/>
      <c r="M38578" s="4"/>
      <c r="N38578" s="4"/>
      <c r="O38578" s="4"/>
    </row>
    <row r="38579" customFormat="false" ht="13.8" hidden="false" customHeight="false" outlineLevel="0" collapsed="false">
      <c r="H38579" s="6"/>
      <c r="I38579" s="6"/>
      <c r="J38579" s="4"/>
      <c r="K38579" s="6"/>
      <c r="L38579" s="5"/>
      <c r="M38579" s="6"/>
      <c r="N38579" s="6"/>
      <c r="O38579" s="6"/>
    </row>
    <row r="38580" customFormat="false" ht="13.8" hidden="false" customHeight="false" outlineLevel="0" collapsed="false">
      <c r="H38580" s="4"/>
      <c r="I38580" s="4"/>
      <c r="J38580" s="4"/>
      <c r="K38580" s="4"/>
      <c r="L38580" s="3"/>
      <c r="M38580" s="4"/>
      <c r="N38580" s="4"/>
      <c r="O38580" s="4"/>
    </row>
    <row r="38581" customFormat="false" ht="13.8" hidden="false" customHeight="false" outlineLevel="0" collapsed="false">
      <c r="H38581" s="6"/>
      <c r="I38581" s="6"/>
      <c r="J38581" s="4"/>
      <c r="K38581" s="6"/>
      <c r="L38581" s="5"/>
      <c r="M38581" s="6"/>
      <c r="N38581" s="6"/>
      <c r="O38581" s="6"/>
    </row>
    <row r="38582" customFormat="false" ht="13.8" hidden="false" customHeight="false" outlineLevel="0" collapsed="false">
      <c r="H38582" s="4"/>
      <c r="I38582" s="4"/>
      <c r="J38582" s="4"/>
      <c r="K38582" s="4"/>
      <c r="L38582" s="3"/>
      <c r="M38582" s="4"/>
      <c r="N38582" s="4"/>
      <c r="O38582" s="4"/>
    </row>
    <row r="38583" customFormat="false" ht="13.8" hidden="false" customHeight="false" outlineLevel="0" collapsed="false">
      <c r="H38583" s="6"/>
      <c r="I38583" s="6"/>
      <c r="J38583" s="4"/>
      <c r="K38583" s="6"/>
      <c r="L38583" s="5"/>
      <c r="M38583" s="6"/>
      <c r="N38583" s="6"/>
      <c r="O38583" s="6"/>
    </row>
    <row r="38584" customFormat="false" ht="13.8" hidden="false" customHeight="false" outlineLevel="0" collapsed="false">
      <c r="H38584" s="4"/>
      <c r="I38584" s="4"/>
      <c r="J38584" s="4"/>
      <c r="K38584" s="4"/>
      <c r="L38584" s="3"/>
      <c r="M38584" s="4"/>
      <c r="N38584" s="4"/>
      <c r="O38584" s="4"/>
    </row>
    <row r="38585" customFormat="false" ht="13.8" hidden="false" customHeight="false" outlineLevel="0" collapsed="false">
      <c r="H38585" s="6"/>
      <c r="I38585" s="6"/>
      <c r="J38585" s="4"/>
      <c r="K38585" s="6"/>
      <c r="L38585" s="5"/>
      <c r="M38585" s="6"/>
      <c r="N38585" s="6"/>
      <c r="O38585" s="6"/>
    </row>
    <row r="38586" customFormat="false" ht="13.8" hidden="false" customHeight="false" outlineLevel="0" collapsed="false">
      <c r="H38586" s="4"/>
      <c r="I38586" s="4"/>
      <c r="J38586" s="4"/>
      <c r="K38586" s="4"/>
      <c r="L38586" s="3"/>
      <c r="M38586" s="4"/>
      <c r="N38586" s="4"/>
      <c r="O38586" s="4"/>
    </row>
    <row r="38587" customFormat="false" ht="13.8" hidden="false" customHeight="false" outlineLevel="0" collapsed="false">
      <c r="H38587" s="6"/>
      <c r="I38587" s="6"/>
      <c r="J38587" s="4"/>
      <c r="K38587" s="6"/>
      <c r="L38587" s="5"/>
      <c r="M38587" s="6"/>
      <c r="N38587" s="6"/>
      <c r="O38587" s="6"/>
    </row>
    <row r="38588" customFormat="false" ht="13.8" hidden="false" customHeight="false" outlineLevel="0" collapsed="false">
      <c r="H38588" s="4"/>
      <c r="I38588" s="4"/>
      <c r="J38588" s="4"/>
      <c r="K38588" s="4"/>
      <c r="L38588" s="3"/>
      <c r="M38588" s="4"/>
      <c r="N38588" s="4"/>
      <c r="O38588" s="4"/>
    </row>
    <row r="38589" customFormat="false" ht="13.8" hidden="false" customHeight="false" outlineLevel="0" collapsed="false">
      <c r="H38589" s="6"/>
      <c r="I38589" s="6"/>
      <c r="J38589" s="4"/>
      <c r="K38589" s="6"/>
      <c r="L38589" s="5"/>
      <c r="M38589" s="6"/>
      <c r="N38589" s="6"/>
      <c r="O38589" s="6"/>
    </row>
    <row r="38590" customFormat="false" ht="13.8" hidden="false" customHeight="false" outlineLevel="0" collapsed="false">
      <c r="H38590" s="4"/>
      <c r="I38590" s="4"/>
      <c r="J38590" s="4"/>
      <c r="K38590" s="4"/>
      <c r="L38590" s="3"/>
      <c r="M38590" s="4"/>
      <c r="N38590" s="4"/>
      <c r="O38590" s="4"/>
    </row>
    <row r="38591" customFormat="false" ht="13.8" hidden="false" customHeight="false" outlineLevel="0" collapsed="false">
      <c r="H38591" s="6"/>
      <c r="I38591" s="6"/>
      <c r="J38591" s="4"/>
      <c r="K38591" s="6"/>
      <c r="L38591" s="5"/>
      <c r="M38591" s="6"/>
      <c r="N38591" s="6"/>
      <c r="O38591" s="6"/>
    </row>
    <row r="38592" customFormat="false" ht="13.8" hidden="false" customHeight="false" outlineLevel="0" collapsed="false">
      <c r="H38592" s="4"/>
      <c r="I38592" s="4"/>
      <c r="J38592" s="4"/>
      <c r="K38592" s="4"/>
      <c r="L38592" s="3"/>
      <c r="M38592" s="4"/>
      <c r="N38592" s="4"/>
      <c r="O38592" s="4"/>
    </row>
    <row r="38593" customFormat="false" ht="13.8" hidden="false" customHeight="false" outlineLevel="0" collapsed="false">
      <c r="H38593" s="6"/>
      <c r="I38593" s="6"/>
      <c r="J38593" s="4"/>
      <c r="K38593" s="6"/>
      <c r="L38593" s="5"/>
      <c r="M38593" s="6"/>
      <c r="N38593" s="6"/>
      <c r="O38593" s="6"/>
    </row>
    <row r="38594" customFormat="false" ht="13.8" hidden="false" customHeight="false" outlineLevel="0" collapsed="false">
      <c r="H38594" s="4"/>
      <c r="I38594" s="4"/>
      <c r="J38594" s="4"/>
      <c r="K38594" s="4"/>
      <c r="L38594" s="3"/>
      <c r="M38594" s="4"/>
      <c r="N38594" s="4"/>
      <c r="O38594" s="4"/>
    </row>
    <row r="38595" customFormat="false" ht="13.8" hidden="false" customHeight="false" outlineLevel="0" collapsed="false">
      <c r="H38595" s="6"/>
      <c r="I38595" s="6"/>
      <c r="J38595" s="4"/>
      <c r="K38595" s="6"/>
      <c r="L38595" s="5"/>
      <c r="M38595" s="6"/>
      <c r="N38595" s="6"/>
      <c r="O38595" s="6"/>
    </row>
    <row r="38596" customFormat="false" ht="13.8" hidden="false" customHeight="false" outlineLevel="0" collapsed="false">
      <c r="H38596" s="4"/>
      <c r="I38596" s="4"/>
      <c r="J38596" s="4"/>
      <c r="K38596" s="4"/>
      <c r="L38596" s="3"/>
      <c r="M38596" s="4"/>
      <c r="N38596" s="4"/>
      <c r="O38596" s="4"/>
    </row>
    <row r="38597" customFormat="false" ht="13.8" hidden="false" customHeight="false" outlineLevel="0" collapsed="false">
      <c r="H38597" s="6"/>
      <c r="I38597" s="6"/>
      <c r="J38597" s="4"/>
      <c r="K38597" s="6"/>
      <c r="L38597" s="5"/>
      <c r="M38597" s="6"/>
      <c r="N38597" s="6"/>
      <c r="O38597" s="6"/>
    </row>
    <row r="38598" customFormat="false" ht="13.8" hidden="false" customHeight="false" outlineLevel="0" collapsed="false">
      <c r="H38598" s="4"/>
      <c r="I38598" s="4"/>
      <c r="J38598" s="4"/>
      <c r="K38598" s="4"/>
      <c r="L38598" s="3"/>
      <c r="M38598" s="4"/>
      <c r="N38598" s="4"/>
      <c r="O38598" s="4"/>
    </row>
    <row r="38599" customFormat="false" ht="13.8" hidden="false" customHeight="false" outlineLevel="0" collapsed="false">
      <c r="H38599" s="6"/>
      <c r="I38599" s="6"/>
      <c r="J38599" s="4"/>
      <c r="K38599" s="6"/>
      <c r="L38599" s="5"/>
      <c r="M38599" s="6"/>
      <c r="N38599" s="6"/>
      <c r="O38599" s="6"/>
    </row>
    <row r="38600" customFormat="false" ht="13.8" hidden="false" customHeight="false" outlineLevel="0" collapsed="false">
      <c r="H38600" s="4"/>
      <c r="I38600" s="4"/>
      <c r="J38600" s="4"/>
      <c r="K38600" s="4"/>
      <c r="L38600" s="3"/>
      <c r="M38600" s="4"/>
      <c r="N38600" s="4"/>
      <c r="O38600" s="4"/>
    </row>
    <row r="38601" customFormat="false" ht="13.8" hidden="false" customHeight="false" outlineLevel="0" collapsed="false">
      <c r="H38601" s="6"/>
      <c r="I38601" s="6"/>
      <c r="J38601" s="4"/>
      <c r="K38601" s="6"/>
      <c r="L38601" s="5"/>
      <c r="M38601" s="6"/>
      <c r="N38601" s="6"/>
      <c r="O38601" s="6"/>
    </row>
    <row r="38602" customFormat="false" ht="13.8" hidden="false" customHeight="false" outlineLevel="0" collapsed="false">
      <c r="H38602" s="4"/>
      <c r="I38602" s="4"/>
      <c r="J38602" s="4"/>
      <c r="K38602" s="4"/>
      <c r="L38602" s="3"/>
      <c r="M38602" s="4"/>
      <c r="N38602" s="4"/>
      <c r="O38602" s="4"/>
    </row>
    <row r="38603" customFormat="false" ht="13.8" hidden="false" customHeight="false" outlineLevel="0" collapsed="false">
      <c r="H38603" s="6"/>
      <c r="I38603" s="6"/>
      <c r="J38603" s="4"/>
      <c r="K38603" s="6"/>
      <c r="L38603" s="5"/>
      <c r="M38603" s="6"/>
      <c r="N38603" s="6"/>
      <c r="O38603" s="6"/>
    </row>
    <row r="38604" customFormat="false" ht="13.8" hidden="false" customHeight="false" outlineLevel="0" collapsed="false">
      <c r="H38604" s="4"/>
      <c r="I38604" s="4"/>
      <c r="J38604" s="4"/>
      <c r="K38604" s="4"/>
      <c r="L38604" s="3"/>
      <c r="M38604" s="4"/>
      <c r="N38604" s="4"/>
      <c r="O38604" s="4"/>
    </row>
    <row r="38605" customFormat="false" ht="13.8" hidden="false" customHeight="false" outlineLevel="0" collapsed="false">
      <c r="H38605" s="6"/>
      <c r="I38605" s="6"/>
      <c r="J38605" s="4"/>
      <c r="K38605" s="6"/>
      <c r="L38605" s="5"/>
      <c r="M38605" s="6"/>
      <c r="N38605" s="6"/>
      <c r="O38605" s="6"/>
    </row>
    <row r="38606" customFormat="false" ht="13.8" hidden="false" customHeight="false" outlineLevel="0" collapsed="false">
      <c r="H38606" s="4"/>
      <c r="I38606" s="4"/>
      <c r="J38606" s="4"/>
      <c r="K38606" s="4"/>
      <c r="L38606" s="3"/>
      <c r="M38606" s="4"/>
      <c r="N38606" s="4"/>
      <c r="O38606" s="4"/>
    </row>
    <row r="38607" customFormat="false" ht="13.8" hidden="false" customHeight="false" outlineLevel="0" collapsed="false">
      <c r="H38607" s="6"/>
      <c r="I38607" s="6"/>
      <c r="J38607" s="4"/>
      <c r="K38607" s="6"/>
      <c r="L38607" s="5"/>
      <c r="M38607" s="6"/>
      <c r="N38607" s="6"/>
      <c r="O38607" s="6"/>
    </row>
    <row r="38608" customFormat="false" ht="13.8" hidden="false" customHeight="false" outlineLevel="0" collapsed="false">
      <c r="H38608" s="4"/>
      <c r="I38608" s="4"/>
      <c r="J38608" s="4"/>
      <c r="K38608" s="4"/>
      <c r="L38608" s="3"/>
      <c r="M38608" s="4"/>
      <c r="N38608" s="4"/>
      <c r="O38608" s="4"/>
    </row>
    <row r="38609" customFormat="false" ht="13.8" hidden="false" customHeight="false" outlineLevel="0" collapsed="false">
      <c r="H38609" s="6"/>
      <c r="I38609" s="6"/>
      <c r="J38609" s="4"/>
      <c r="K38609" s="6"/>
      <c r="L38609" s="5"/>
      <c r="M38609" s="6"/>
      <c r="N38609" s="6"/>
      <c r="O38609" s="6"/>
    </row>
    <row r="38610" customFormat="false" ht="13.8" hidden="false" customHeight="false" outlineLevel="0" collapsed="false">
      <c r="H38610" s="4"/>
      <c r="I38610" s="4"/>
      <c r="J38610" s="4"/>
      <c r="K38610" s="4"/>
      <c r="L38610" s="3"/>
      <c r="M38610" s="4"/>
      <c r="N38610" s="4"/>
      <c r="O38610" s="4"/>
    </row>
    <row r="38611" customFormat="false" ht="13.8" hidden="false" customHeight="false" outlineLevel="0" collapsed="false">
      <c r="H38611" s="6"/>
      <c r="I38611" s="6"/>
      <c r="J38611" s="4"/>
      <c r="K38611" s="6"/>
      <c r="L38611" s="5"/>
      <c r="M38611" s="6"/>
      <c r="N38611" s="6"/>
      <c r="O38611" s="6"/>
    </row>
    <row r="38612" customFormat="false" ht="13.8" hidden="false" customHeight="false" outlineLevel="0" collapsed="false">
      <c r="H38612" s="4"/>
      <c r="I38612" s="4"/>
      <c r="J38612" s="4"/>
      <c r="K38612" s="4"/>
      <c r="L38612" s="3"/>
      <c r="M38612" s="4"/>
      <c r="N38612" s="4"/>
      <c r="O38612" s="4"/>
    </row>
    <row r="38613" customFormat="false" ht="13.8" hidden="false" customHeight="false" outlineLevel="0" collapsed="false">
      <c r="H38613" s="6"/>
      <c r="I38613" s="6"/>
      <c r="J38613" s="4"/>
      <c r="K38613" s="6"/>
      <c r="L38613" s="5"/>
      <c r="M38613" s="6"/>
      <c r="N38613" s="6"/>
      <c r="O38613" s="6"/>
    </row>
    <row r="38614" customFormat="false" ht="13.8" hidden="false" customHeight="false" outlineLevel="0" collapsed="false">
      <c r="H38614" s="4"/>
      <c r="I38614" s="4"/>
      <c r="J38614" s="4"/>
      <c r="K38614" s="4"/>
      <c r="L38614" s="3"/>
      <c r="M38614" s="4"/>
      <c r="N38614" s="4"/>
      <c r="O38614" s="4"/>
    </row>
    <row r="38615" customFormat="false" ht="13.8" hidden="false" customHeight="false" outlineLevel="0" collapsed="false">
      <c r="H38615" s="6"/>
      <c r="I38615" s="6"/>
      <c r="J38615" s="4"/>
      <c r="K38615" s="6"/>
      <c r="L38615" s="5"/>
      <c r="M38615" s="6"/>
      <c r="N38615" s="6"/>
      <c r="O38615" s="6"/>
    </row>
    <row r="38616" customFormat="false" ht="13.8" hidden="false" customHeight="false" outlineLevel="0" collapsed="false">
      <c r="H38616" s="4"/>
      <c r="I38616" s="4"/>
      <c r="J38616" s="4"/>
      <c r="K38616" s="4"/>
      <c r="L38616" s="3"/>
      <c r="M38616" s="4"/>
      <c r="N38616" s="4"/>
      <c r="O38616" s="4"/>
    </row>
    <row r="38617" customFormat="false" ht="13.8" hidden="false" customHeight="false" outlineLevel="0" collapsed="false">
      <c r="H38617" s="6"/>
      <c r="I38617" s="6"/>
      <c r="J38617" s="4"/>
      <c r="K38617" s="6"/>
      <c r="L38617" s="5"/>
      <c r="M38617" s="6"/>
      <c r="N38617" s="6"/>
      <c r="O38617" s="6"/>
    </row>
    <row r="38618" customFormat="false" ht="13.8" hidden="false" customHeight="false" outlineLevel="0" collapsed="false">
      <c r="H38618" s="4"/>
      <c r="I38618" s="4"/>
      <c r="J38618" s="4"/>
      <c r="K38618" s="4"/>
      <c r="L38618" s="3"/>
      <c r="M38618" s="4"/>
      <c r="N38618" s="4"/>
      <c r="O38618" s="4"/>
    </row>
    <row r="38619" customFormat="false" ht="13.8" hidden="false" customHeight="false" outlineLevel="0" collapsed="false">
      <c r="H38619" s="6"/>
      <c r="I38619" s="6"/>
      <c r="J38619" s="4"/>
      <c r="K38619" s="6"/>
      <c r="L38619" s="5"/>
      <c r="M38619" s="6"/>
      <c r="N38619" s="6"/>
      <c r="O38619" s="6"/>
    </row>
    <row r="38620" customFormat="false" ht="13.8" hidden="false" customHeight="false" outlineLevel="0" collapsed="false">
      <c r="H38620" s="4"/>
      <c r="I38620" s="4"/>
      <c r="J38620" s="4"/>
      <c r="K38620" s="4"/>
      <c r="L38620" s="3"/>
      <c r="M38620" s="4"/>
      <c r="N38620" s="4"/>
      <c r="O38620" s="4"/>
    </row>
    <row r="38621" customFormat="false" ht="13.8" hidden="false" customHeight="false" outlineLevel="0" collapsed="false">
      <c r="H38621" s="6"/>
      <c r="I38621" s="6"/>
      <c r="J38621" s="4"/>
      <c r="K38621" s="6"/>
      <c r="L38621" s="5"/>
      <c r="M38621" s="6"/>
      <c r="N38621" s="6"/>
      <c r="O38621" s="6"/>
    </row>
    <row r="38622" customFormat="false" ht="13.8" hidden="false" customHeight="false" outlineLevel="0" collapsed="false">
      <c r="H38622" s="4"/>
      <c r="I38622" s="4"/>
      <c r="J38622" s="4"/>
      <c r="K38622" s="4"/>
      <c r="L38622" s="3"/>
      <c r="M38622" s="4"/>
      <c r="N38622" s="4"/>
      <c r="O38622" s="4"/>
    </row>
    <row r="38623" customFormat="false" ht="13.8" hidden="false" customHeight="false" outlineLevel="0" collapsed="false">
      <c r="H38623" s="6"/>
      <c r="I38623" s="6"/>
      <c r="J38623" s="4"/>
      <c r="K38623" s="6"/>
      <c r="L38623" s="5"/>
      <c r="M38623" s="6"/>
      <c r="N38623" s="6"/>
      <c r="O38623" s="6"/>
    </row>
    <row r="38624" customFormat="false" ht="13.8" hidden="false" customHeight="false" outlineLevel="0" collapsed="false">
      <c r="H38624" s="4"/>
      <c r="I38624" s="4"/>
      <c r="J38624" s="4"/>
      <c r="K38624" s="4"/>
      <c r="L38624" s="3"/>
      <c r="M38624" s="4"/>
      <c r="N38624" s="4"/>
      <c r="O38624" s="4"/>
    </row>
    <row r="38625" customFormat="false" ht="13.8" hidden="false" customHeight="false" outlineLevel="0" collapsed="false">
      <c r="H38625" s="6"/>
      <c r="I38625" s="6"/>
      <c r="J38625" s="4"/>
      <c r="K38625" s="6"/>
      <c r="L38625" s="5"/>
      <c r="M38625" s="6"/>
      <c r="N38625" s="6"/>
      <c r="O38625" s="6"/>
    </row>
    <row r="38626" customFormat="false" ht="13.8" hidden="false" customHeight="false" outlineLevel="0" collapsed="false">
      <c r="H38626" s="4"/>
      <c r="I38626" s="4"/>
      <c r="J38626" s="4"/>
      <c r="K38626" s="4"/>
      <c r="L38626" s="3"/>
      <c r="M38626" s="4"/>
      <c r="N38626" s="4"/>
      <c r="O38626" s="4"/>
    </row>
    <row r="38627" customFormat="false" ht="13.8" hidden="false" customHeight="false" outlineLevel="0" collapsed="false">
      <c r="H38627" s="6"/>
      <c r="I38627" s="6"/>
      <c r="J38627" s="4"/>
      <c r="K38627" s="6"/>
      <c r="L38627" s="5"/>
      <c r="M38627" s="6"/>
      <c r="N38627" s="6"/>
      <c r="O38627" s="6"/>
    </row>
    <row r="38628" customFormat="false" ht="13.8" hidden="false" customHeight="false" outlineLevel="0" collapsed="false">
      <c r="H38628" s="4"/>
      <c r="I38628" s="4"/>
      <c r="J38628" s="4"/>
      <c r="K38628" s="4"/>
      <c r="L38628" s="3"/>
      <c r="M38628" s="4"/>
      <c r="N38628" s="4"/>
      <c r="O38628" s="4"/>
    </row>
    <row r="38629" customFormat="false" ht="13.8" hidden="false" customHeight="false" outlineLevel="0" collapsed="false">
      <c r="H38629" s="6"/>
      <c r="I38629" s="6"/>
      <c r="J38629" s="4"/>
      <c r="K38629" s="6"/>
      <c r="L38629" s="5"/>
      <c r="M38629" s="6"/>
      <c r="N38629" s="6"/>
      <c r="O38629" s="6"/>
    </row>
    <row r="38630" customFormat="false" ht="13.8" hidden="false" customHeight="false" outlineLevel="0" collapsed="false">
      <c r="H38630" s="4"/>
      <c r="I38630" s="4"/>
      <c r="J38630" s="4"/>
      <c r="K38630" s="4"/>
      <c r="L38630" s="3"/>
      <c r="M38630" s="4"/>
      <c r="N38630" s="4"/>
      <c r="O38630" s="4"/>
    </row>
    <row r="38631" customFormat="false" ht="13.8" hidden="false" customHeight="false" outlineLevel="0" collapsed="false">
      <c r="H38631" s="6"/>
      <c r="I38631" s="6"/>
      <c r="J38631" s="4"/>
      <c r="K38631" s="6"/>
      <c r="L38631" s="5"/>
      <c r="M38631" s="6"/>
      <c r="N38631" s="6"/>
      <c r="O38631" s="6"/>
    </row>
    <row r="38632" customFormat="false" ht="13.8" hidden="false" customHeight="false" outlineLevel="0" collapsed="false">
      <c r="H38632" s="4"/>
      <c r="I38632" s="4"/>
      <c r="J38632" s="4"/>
      <c r="K38632" s="4"/>
      <c r="L38632" s="3"/>
      <c r="M38632" s="4"/>
      <c r="N38632" s="4"/>
      <c r="O38632" s="4"/>
    </row>
    <row r="38633" customFormat="false" ht="13.8" hidden="false" customHeight="false" outlineLevel="0" collapsed="false">
      <c r="H38633" s="6"/>
      <c r="I38633" s="6"/>
      <c r="J38633" s="4"/>
      <c r="K38633" s="6"/>
      <c r="L38633" s="5"/>
      <c r="M38633" s="6"/>
      <c r="N38633" s="6"/>
      <c r="O38633" s="6"/>
    </row>
    <row r="38634" customFormat="false" ht="13.8" hidden="false" customHeight="false" outlineLevel="0" collapsed="false">
      <c r="H38634" s="4"/>
      <c r="I38634" s="4"/>
      <c r="J38634" s="4"/>
      <c r="K38634" s="4"/>
      <c r="L38634" s="3"/>
      <c r="M38634" s="4"/>
      <c r="N38634" s="4"/>
      <c r="O38634" s="4"/>
    </row>
    <row r="38635" customFormat="false" ht="13.8" hidden="false" customHeight="false" outlineLevel="0" collapsed="false">
      <c r="H38635" s="6"/>
      <c r="I38635" s="6"/>
      <c r="J38635" s="4"/>
      <c r="K38635" s="6"/>
      <c r="L38635" s="5"/>
      <c r="M38635" s="6"/>
      <c r="N38635" s="6"/>
      <c r="O38635" s="6"/>
    </row>
    <row r="38636" customFormat="false" ht="13.8" hidden="false" customHeight="false" outlineLevel="0" collapsed="false">
      <c r="H38636" s="4"/>
      <c r="I38636" s="4"/>
      <c r="J38636" s="4"/>
      <c r="K38636" s="4"/>
      <c r="L38636" s="3"/>
      <c r="M38636" s="4"/>
      <c r="N38636" s="4"/>
      <c r="O38636" s="4"/>
    </row>
    <row r="38637" customFormat="false" ht="13.8" hidden="false" customHeight="false" outlineLevel="0" collapsed="false">
      <c r="H38637" s="6"/>
      <c r="I38637" s="6"/>
      <c r="J38637" s="4"/>
      <c r="K38637" s="6"/>
      <c r="L38637" s="5"/>
      <c r="M38637" s="6"/>
      <c r="N38637" s="6"/>
      <c r="O38637" s="6"/>
    </row>
    <row r="38638" customFormat="false" ht="13.8" hidden="false" customHeight="false" outlineLevel="0" collapsed="false">
      <c r="H38638" s="4"/>
      <c r="I38638" s="4"/>
      <c r="J38638" s="4"/>
      <c r="K38638" s="4"/>
      <c r="L38638" s="3"/>
      <c r="M38638" s="4"/>
      <c r="N38638" s="4"/>
      <c r="O38638" s="4"/>
    </row>
    <row r="38639" customFormat="false" ht="13.8" hidden="false" customHeight="false" outlineLevel="0" collapsed="false">
      <c r="H38639" s="6"/>
      <c r="I38639" s="6"/>
      <c r="J38639" s="4"/>
      <c r="K38639" s="6"/>
      <c r="L38639" s="5"/>
      <c r="M38639" s="6"/>
      <c r="N38639" s="6"/>
      <c r="O38639" s="6"/>
    </row>
    <row r="38640" customFormat="false" ht="13.8" hidden="false" customHeight="false" outlineLevel="0" collapsed="false">
      <c r="H38640" s="4"/>
      <c r="I38640" s="4"/>
      <c r="J38640" s="4"/>
      <c r="K38640" s="4"/>
      <c r="L38640" s="3"/>
      <c r="M38640" s="4"/>
      <c r="N38640" s="4"/>
      <c r="O38640" s="4"/>
    </row>
    <row r="38641" customFormat="false" ht="13.8" hidden="false" customHeight="false" outlineLevel="0" collapsed="false">
      <c r="H38641" s="6"/>
      <c r="I38641" s="6"/>
      <c r="J38641" s="4"/>
      <c r="K38641" s="6"/>
      <c r="L38641" s="5"/>
      <c r="M38641" s="6"/>
      <c r="N38641" s="6"/>
      <c r="O38641" s="6"/>
    </row>
    <row r="38642" customFormat="false" ht="13.8" hidden="false" customHeight="false" outlineLevel="0" collapsed="false">
      <c r="H38642" s="4"/>
      <c r="I38642" s="4"/>
      <c r="J38642" s="4"/>
      <c r="K38642" s="4"/>
      <c r="L38642" s="3"/>
      <c r="M38642" s="4"/>
      <c r="N38642" s="4"/>
      <c r="O38642" s="4"/>
    </row>
    <row r="38643" customFormat="false" ht="13.8" hidden="false" customHeight="false" outlineLevel="0" collapsed="false">
      <c r="H38643" s="6"/>
      <c r="I38643" s="6"/>
      <c r="J38643" s="4"/>
      <c r="K38643" s="6"/>
      <c r="L38643" s="5"/>
      <c r="M38643" s="6"/>
      <c r="N38643" s="6"/>
      <c r="O38643" s="6"/>
    </row>
    <row r="38644" customFormat="false" ht="13.8" hidden="false" customHeight="false" outlineLevel="0" collapsed="false">
      <c r="H38644" s="4"/>
      <c r="I38644" s="4"/>
      <c r="J38644" s="4"/>
      <c r="K38644" s="4"/>
      <c r="L38644" s="3"/>
      <c r="M38644" s="4"/>
      <c r="N38644" s="4"/>
      <c r="O38644" s="4"/>
    </row>
    <row r="38645" customFormat="false" ht="13.8" hidden="false" customHeight="false" outlineLevel="0" collapsed="false">
      <c r="H38645" s="6"/>
      <c r="I38645" s="6"/>
      <c r="J38645" s="4"/>
      <c r="K38645" s="6"/>
      <c r="L38645" s="5"/>
      <c r="M38645" s="6"/>
      <c r="N38645" s="6"/>
      <c r="O38645" s="6"/>
    </row>
    <row r="38646" customFormat="false" ht="13.8" hidden="false" customHeight="false" outlineLevel="0" collapsed="false">
      <c r="H38646" s="4"/>
      <c r="I38646" s="4"/>
      <c r="J38646" s="4"/>
      <c r="K38646" s="4"/>
      <c r="L38646" s="3"/>
      <c r="M38646" s="4"/>
      <c r="N38646" s="4"/>
      <c r="O38646" s="4"/>
    </row>
    <row r="38647" customFormat="false" ht="13.8" hidden="false" customHeight="false" outlineLevel="0" collapsed="false">
      <c r="H38647" s="6"/>
      <c r="I38647" s="6"/>
      <c r="J38647" s="4"/>
      <c r="K38647" s="6"/>
      <c r="L38647" s="5"/>
      <c r="M38647" s="6"/>
      <c r="N38647" s="6"/>
      <c r="O38647" s="6"/>
    </row>
    <row r="38648" customFormat="false" ht="13.8" hidden="false" customHeight="false" outlineLevel="0" collapsed="false">
      <c r="H38648" s="4"/>
      <c r="I38648" s="4"/>
      <c r="J38648" s="4"/>
      <c r="K38648" s="4"/>
      <c r="L38648" s="3"/>
      <c r="M38648" s="4"/>
      <c r="N38648" s="4"/>
      <c r="O38648" s="4"/>
    </row>
    <row r="38649" customFormat="false" ht="13.8" hidden="false" customHeight="false" outlineLevel="0" collapsed="false">
      <c r="H38649" s="6"/>
      <c r="I38649" s="6"/>
      <c r="J38649" s="4"/>
      <c r="K38649" s="6"/>
      <c r="L38649" s="5"/>
      <c r="M38649" s="6"/>
      <c r="N38649" s="6"/>
      <c r="O38649" s="6"/>
    </row>
    <row r="38650" customFormat="false" ht="13.8" hidden="false" customHeight="false" outlineLevel="0" collapsed="false">
      <c r="H38650" s="4"/>
      <c r="I38650" s="4"/>
      <c r="J38650" s="4"/>
      <c r="K38650" s="4"/>
      <c r="L38650" s="3"/>
      <c r="M38650" s="4"/>
      <c r="N38650" s="4"/>
      <c r="O38650" s="4"/>
    </row>
    <row r="38651" customFormat="false" ht="13.8" hidden="false" customHeight="false" outlineLevel="0" collapsed="false">
      <c r="H38651" s="6"/>
      <c r="I38651" s="6"/>
      <c r="J38651" s="4"/>
      <c r="K38651" s="6"/>
      <c r="L38651" s="5"/>
      <c r="M38651" s="6"/>
      <c r="N38651" s="6"/>
      <c r="O38651" s="6"/>
    </row>
    <row r="38652" customFormat="false" ht="13.8" hidden="false" customHeight="false" outlineLevel="0" collapsed="false">
      <c r="H38652" s="4"/>
      <c r="I38652" s="4"/>
      <c r="J38652" s="4"/>
      <c r="K38652" s="4"/>
      <c r="L38652" s="3"/>
      <c r="M38652" s="4"/>
      <c r="N38652" s="4"/>
      <c r="O38652" s="4"/>
    </row>
    <row r="38653" customFormat="false" ht="13.8" hidden="false" customHeight="false" outlineLevel="0" collapsed="false">
      <c r="H38653" s="6"/>
      <c r="I38653" s="6"/>
      <c r="J38653" s="4"/>
      <c r="K38653" s="6"/>
      <c r="L38653" s="5"/>
      <c r="M38653" s="6"/>
      <c r="N38653" s="6"/>
      <c r="O38653" s="6"/>
    </row>
    <row r="38654" customFormat="false" ht="13.8" hidden="false" customHeight="false" outlineLevel="0" collapsed="false">
      <c r="H38654" s="4"/>
      <c r="I38654" s="4"/>
      <c r="J38654" s="4"/>
      <c r="K38654" s="4"/>
      <c r="L38654" s="3"/>
      <c r="M38654" s="4"/>
      <c r="N38654" s="4"/>
      <c r="O38654" s="4"/>
    </row>
    <row r="38655" customFormat="false" ht="13.8" hidden="false" customHeight="false" outlineLevel="0" collapsed="false">
      <c r="H38655" s="6"/>
      <c r="I38655" s="6"/>
      <c r="J38655" s="4"/>
      <c r="K38655" s="6"/>
      <c r="L38655" s="5"/>
      <c r="M38655" s="6"/>
      <c r="N38655" s="6"/>
      <c r="O38655" s="6"/>
    </row>
    <row r="38656" customFormat="false" ht="13.8" hidden="false" customHeight="false" outlineLevel="0" collapsed="false">
      <c r="H38656" s="4"/>
      <c r="I38656" s="4"/>
      <c r="J38656" s="4"/>
      <c r="K38656" s="4"/>
      <c r="L38656" s="3"/>
      <c r="M38656" s="4"/>
      <c r="N38656" s="4"/>
      <c r="O38656" s="4"/>
    </row>
    <row r="38657" customFormat="false" ht="13.8" hidden="false" customHeight="false" outlineLevel="0" collapsed="false">
      <c r="H38657" s="6"/>
      <c r="I38657" s="6"/>
      <c r="J38657" s="4"/>
      <c r="K38657" s="6"/>
      <c r="L38657" s="5"/>
      <c r="M38657" s="6"/>
      <c r="N38657" s="6"/>
      <c r="O38657" s="6"/>
    </row>
    <row r="38658" customFormat="false" ht="13.8" hidden="false" customHeight="false" outlineLevel="0" collapsed="false">
      <c r="H38658" s="4"/>
      <c r="I38658" s="4"/>
      <c r="J38658" s="4"/>
      <c r="K38658" s="4"/>
      <c r="L38658" s="3"/>
      <c r="M38658" s="4"/>
      <c r="N38658" s="4"/>
      <c r="O38658" s="4"/>
    </row>
    <row r="38659" customFormat="false" ht="13.8" hidden="false" customHeight="false" outlineLevel="0" collapsed="false">
      <c r="H38659" s="6"/>
      <c r="I38659" s="6"/>
      <c r="J38659" s="4"/>
      <c r="K38659" s="6"/>
      <c r="L38659" s="5"/>
      <c r="M38659" s="6"/>
      <c r="N38659" s="6"/>
      <c r="O38659" s="6"/>
    </row>
    <row r="38660" customFormat="false" ht="13.8" hidden="false" customHeight="false" outlineLevel="0" collapsed="false">
      <c r="H38660" s="4"/>
      <c r="I38660" s="4"/>
      <c r="J38660" s="4"/>
      <c r="K38660" s="4"/>
      <c r="L38660" s="3"/>
      <c r="M38660" s="4"/>
      <c r="N38660" s="4"/>
      <c r="O38660" s="4"/>
    </row>
    <row r="38661" customFormat="false" ht="13.8" hidden="false" customHeight="false" outlineLevel="0" collapsed="false">
      <c r="H38661" s="6"/>
      <c r="I38661" s="6"/>
      <c r="J38661" s="4"/>
      <c r="K38661" s="6"/>
      <c r="L38661" s="5"/>
      <c r="M38661" s="6"/>
      <c r="N38661" s="6"/>
      <c r="O38661" s="6"/>
    </row>
    <row r="38662" customFormat="false" ht="13.8" hidden="false" customHeight="false" outlineLevel="0" collapsed="false">
      <c r="H38662" s="4"/>
      <c r="I38662" s="4"/>
      <c r="J38662" s="4"/>
      <c r="K38662" s="4"/>
      <c r="L38662" s="3"/>
      <c r="M38662" s="4"/>
      <c r="N38662" s="4"/>
      <c r="O38662" s="4"/>
    </row>
    <row r="38663" customFormat="false" ht="13.8" hidden="false" customHeight="false" outlineLevel="0" collapsed="false">
      <c r="H38663" s="6"/>
      <c r="I38663" s="6"/>
      <c r="J38663" s="4"/>
      <c r="K38663" s="6"/>
      <c r="L38663" s="5"/>
      <c r="M38663" s="6"/>
      <c r="N38663" s="6"/>
      <c r="O38663" s="6"/>
    </row>
    <row r="38664" customFormat="false" ht="13.8" hidden="false" customHeight="false" outlineLevel="0" collapsed="false">
      <c r="H38664" s="4"/>
      <c r="I38664" s="4"/>
      <c r="J38664" s="4"/>
      <c r="K38664" s="4"/>
      <c r="L38664" s="3"/>
      <c r="M38664" s="4"/>
      <c r="N38664" s="4"/>
      <c r="O38664" s="4"/>
    </row>
    <row r="38665" customFormat="false" ht="13.8" hidden="false" customHeight="false" outlineLevel="0" collapsed="false">
      <c r="H38665" s="6"/>
      <c r="I38665" s="6"/>
      <c r="J38665" s="4"/>
      <c r="K38665" s="6"/>
      <c r="L38665" s="5"/>
      <c r="M38665" s="6"/>
      <c r="N38665" s="6"/>
      <c r="O38665" s="6"/>
    </row>
    <row r="38666" customFormat="false" ht="13.8" hidden="false" customHeight="false" outlineLevel="0" collapsed="false">
      <c r="H38666" s="4"/>
      <c r="I38666" s="4"/>
      <c r="J38666" s="4"/>
      <c r="K38666" s="4"/>
      <c r="L38666" s="3"/>
      <c r="M38666" s="4"/>
      <c r="N38666" s="4"/>
      <c r="O38666" s="4"/>
    </row>
    <row r="38667" customFormat="false" ht="13.8" hidden="false" customHeight="false" outlineLevel="0" collapsed="false">
      <c r="H38667" s="6"/>
      <c r="I38667" s="6"/>
      <c r="J38667" s="4"/>
      <c r="K38667" s="6"/>
      <c r="L38667" s="5"/>
      <c r="M38667" s="6"/>
      <c r="N38667" s="6"/>
      <c r="O38667" s="6"/>
    </row>
    <row r="38668" customFormat="false" ht="13.8" hidden="false" customHeight="false" outlineLevel="0" collapsed="false">
      <c r="H38668" s="4"/>
      <c r="I38668" s="4"/>
      <c r="J38668" s="4"/>
      <c r="K38668" s="4"/>
      <c r="L38668" s="3"/>
      <c r="M38668" s="4"/>
      <c r="N38668" s="4"/>
      <c r="O38668" s="4"/>
    </row>
    <row r="38669" customFormat="false" ht="13.8" hidden="false" customHeight="false" outlineLevel="0" collapsed="false">
      <c r="H38669" s="6"/>
      <c r="I38669" s="6"/>
      <c r="J38669" s="4"/>
      <c r="K38669" s="6"/>
      <c r="L38669" s="5"/>
      <c r="M38669" s="6"/>
      <c r="N38669" s="6"/>
      <c r="O38669" s="6"/>
    </row>
    <row r="38670" customFormat="false" ht="13.8" hidden="false" customHeight="false" outlineLevel="0" collapsed="false">
      <c r="H38670" s="4"/>
      <c r="I38670" s="4"/>
      <c r="J38670" s="4"/>
      <c r="K38670" s="4"/>
      <c r="L38670" s="3"/>
      <c r="M38670" s="4"/>
      <c r="N38670" s="4"/>
      <c r="O38670" s="4"/>
    </row>
    <row r="38671" customFormat="false" ht="13.8" hidden="false" customHeight="false" outlineLevel="0" collapsed="false">
      <c r="H38671" s="6"/>
      <c r="I38671" s="6"/>
      <c r="J38671" s="4"/>
      <c r="K38671" s="6"/>
      <c r="L38671" s="5"/>
      <c r="M38671" s="6"/>
      <c r="N38671" s="6"/>
      <c r="O38671" s="6"/>
    </row>
    <row r="38672" customFormat="false" ht="13.8" hidden="false" customHeight="false" outlineLevel="0" collapsed="false">
      <c r="H38672" s="4"/>
      <c r="I38672" s="4"/>
      <c r="J38672" s="4"/>
      <c r="K38672" s="4"/>
      <c r="L38672" s="3"/>
      <c r="M38672" s="4"/>
      <c r="N38672" s="4"/>
      <c r="O38672" s="4"/>
    </row>
    <row r="38673" customFormat="false" ht="13.8" hidden="false" customHeight="false" outlineLevel="0" collapsed="false">
      <c r="H38673" s="6"/>
      <c r="I38673" s="6"/>
      <c r="J38673" s="4"/>
      <c r="K38673" s="6"/>
      <c r="L38673" s="5"/>
      <c r="M38673" s="6"/>
      <c r="N38673" s="6"/>
      <c r="O38673" s="6"/>
    </row>
    <row r="38674" customFormat="false" ht="13.8" hidden="false" customHeight="false" outlineLevel="0" collapsed="false">
      <c r="H38674" s="4"/>
      <c r="I38674" s="4"/>
      <c r="J38674" s="4"/>
      <c r="K38674" s="4"/>
      <c r="L38674" s="3"/>
      <c r="M38674" s="4"/>
      <c r="N38674" s="4"/>
      <c r="O38674" s="4"/>
    </row>
    <row r="38675" customFormat="false" ht="13.8" hidden="false" customHeight="false" outlineLevel="0" collapsed="false">
      <c r="H38675" s="6"/>
      <c r="I38675" s="6"/>
      <c r="J38675" s="4"/>
      <c r="K38675" s="6"/>
      <c r="L38675" s="5"/>
      <c r="M38675" s="6"/>
      <c r="N38675" s="6"/>
      <c r="O38675" s="6"/>
    </row>
    <row r="38676" customFormat="false" ht="13.8" hidden="false" customHeight="false" outlineLevel="0" collapsed="false">
      <c r="H38676" s="4"/>
      <c r="I38676" s="4"/>
      <c r="J38676" s="4"/>
      <c r="K38676" s="4"/>
      <c r="L38676" s="3"/>
      <c r="M38676" s="4"/>
      <c r="N38676" s="4"/>
      <c r="O38676" s="4"/>
    </row>
    <row r="38677" customFormat="false" ht="13.8" hidden="false" customHeight="false" outlineLevel="0" collapsed="false">
      <c r="H38677" s="6"/>
      <c r="I38677" s="6"/>
      <c r="J38677" s="4"/>
      <c r="K38677" s="6"/>
      <c r="L38677" s="5"/>
      <c r="M38677" s="6"/>
      <c r="N38677" s="6"/>
      <c r="O38677" s="6"/>
    </row>
    <row r="38678" customFormat="false" ht="13.8" hidden="false" customHeight="false" outlineLevel="0" collapsed="false">
      <c r="H38678" s="4"/>
      <c r="I38678" s="4"/>
      <c r="J38678" s="4"/>
      <c r="K38678" s="4"/>
      <c r="L38678" s="3"/>
      <c r="M38678" s="4"/>
      <c r="N38678" s="4"/>
      <c r="O38678" s="4"/>
    </row>
    <row r="38679" customFormat="false" ht="13.8" hidden="false" customHeight="false" outlineLevel="0" collapsed="false">
      <c r="H38679" s="6"/>
      <c r="I38679" s="6"/>
      <c r="J38679" s="4"/>
      <c r="K38679" s="6"/>
      <c r="L38679" s="5"/>
      <c r="M38679" s="6"/>
      <c r="N38679" s="6"/>
      <c r="O38679" s="6"/>
    </row>
    <row r="38680" customFormat="false" ht="13.8" hidden="false" customHeight="false" outlineLevel="0" collapsed="false">
      <c r="H38680" s="4"/>
      <c r="I38680" s="4"/>
      <c r="J38680" s="4"/>
      <c r="K38680" s="4"/>
      <c r="L38680" s="3"/>
      <c r="M38680" s="4"/>
      <c r="N38680" s="4"/>
      <c r="O38680" s="4"/>
    </row>
    <row r="38681" customFormat="false" ht="13.8" hidden="false" customHeight="false" outlineLevel="0" collapsed="false">
      <c r="H38681" s="6"/>
      <c r="I38681" s="6"/>
      <c r="J38681" s="4"/>
      <c r="K38681" s="6"/>
      <c r="L38681" s="5"/>
      <c r="M38681" s="6"/>
      <c r="N38681" s="6"/>
      <c r="O38681" s="6"/>
    </row>
    <row r="38682" customFormat="false" ht="13.8" hidden="false" customHeight="false" outlineLevel="0" collapsed="false">
      <c r="H38682" s="4"/>
      <c r="I38682" s="4"/>
      <c r="J38682" s="4"/>
      <c r="K38682" s="4"/>
      <c r="L38682" s="3"/>
      <c r="M38682" s="4"/>
      <c r="N38682" s="4"/>
      <c r="O38682" s="4"/>
    </row>
    <row r="38683" customFormat="false" ht="13.8" hidden="false" customHeight="false" outlineLevel="0" collapsed="false">
      <c r="H38683" s="6"/>
      <c r="I38683" s="6"/>
      <c r="J38683" s="4"/>
      <c r="K38683" s="6"/>
      <c r="L38683" s="5"/>
      <c r="M38683" s="6"/>
      <c r="N38683" s="6"/>
      <c r="O38683" s="6"/>
    </row>
    <row r="38684" customFormat="false" ht="13.8" hidden="false" customHeight="false" outlineLevel="0" collapsed="false">
      <c r="H38684" s="4"/>
      <c r="I38684" s="4"/>
      <c r="J38684" s="4"/>
      <c r="K38684" s="4"/>
      <c r="L38684" s="3"/>
      <c r="M38684" s="4"/>
      <c r="N38684" s="4"/>
      <c r="O38684" s="4"/>
    </row>
    <row r="38685" customFormat="false" ht="13.8" hidden="false" customHeight="false" outlineLevel="0" collapsed="false">
      <c r="H38685" s="6"/>
      <c r="I38685" s="6"/>
      <c r="J38685" s="4"/>
      <c r="K38685" s="6"/>
      <c r="L38685" s="5"/>
      <c r="M38685" s="6"/>
      <c r="N38685" s="6"/>
      <c r="O38685" s="6"/>
    </row>
    <row r="38686" customFormat="false" ht="13.8" hidden="false" customHeight="false" outlineLevel="0" collapsed="false">
      <c r="H38686" s="4"/>
      <c r="I38686" s="4"/>
      <c r="J38686" s="4"/>
      <c r="K38686" s="4"/>
      <c r="L38686" s="3"/>
      <c r="M38686" s="4"/>
      <c r="N38686" s="4"/>
      <c r="O38686" s="4"/>
    </row>
    <row r="38687" customFormat="false" ht="13.8" hidden="false" customHeight="false" outlineLevel="0" collapsed="false">
      <c r="H38687" s="6"/>
      <c r="I38687" s="6"/>
      <c r="J38687" s="4"/>
      <c r="K38687" s="6"/>
      <c r="L38687" s="5"/>
      <c r="M38687" s="6"/>
      <c r="N38687" s="6"/>
      <c r="O38687" s="6"/>
    </row>
    <row r="38688" customFormat="false" ht="13.8" hidden="false" customHeight="false" outlineLevel="0" collapsed="false">
      <c r="H38688" s="4"/>
      <c r="I38688" s="4"/>
      <c r="J38688" s="4"/>
      <c r="K38688" s="4"/>
      <c r="L38688" s="3"/>
      <c r="M38688" s="4"/>
      <c r="N38688" s="4"/>
      <c r="O38688" s="4"/>
    </row>
    <row r="38689" customFormat="false" ht="13.8" hidden="false" customHeight="false" outlineLevel="0" collapsed="false">
      <c r="H38689" s="6"/>
      <c r="I38689" s="6"/>
      <c r="J38689" s="4"/>
      <c r="K38689" s="6"/>
      <c r="L38689" s="5"/>
      <c r="M38689" s="6"/>
      <c r="N38689" s="6"/>
      <c r="O38689" s="6"/>
    </row>
    <row r="38690" customFormat="false" ht="13.8" hidden="false" customHeight="false" outlineLevel="0" collapsed="false">
      <c r="H38690" s="4"/>
      <c r="I38690" s="4"/>
      <c r="J38690" s="4"/>
      <c r="K38690" s="4"/>
      <c r="L38690" s="3"/>
      <c r="M38690" s="4"/>
      <c r="N38690" s="4"/>
      <c r="O38690" s="4"/>
    </row>
    <row r="38691" customFormat="false" ht="13.8" hidden="false" customHeight="false" outlineLevel="0" collapsed="false">
      <c r="H38691" s="6"/>
      <c r="I38691" s="6"/>
      <c r="J38691" s="4"/>
      <c r="K38691" s="6"/>
      <c r="L38691" s="5"/>
      <c r="M38691" s="6"/>
      <c r="N38691" s="6"/>
      <c r="O38691" s="6"/>
    </row>
    <row r="38692" customFormat="false" ht="13.8" hidden="false" customHeight="false" outlineLevel="0" collapsed="false">
      <c r="H38692" s="4"/>
      <c r="I38692" s="4"/>
      <c r="J38692" s="4"/>
      <c r="K38692" s="4"/>
      <c r="L38692" s="3"/>
      <c r="M38692" s="4"/>
      <c r="N38692" s="4"/>
      <c r="O38692" s="4"/>
    </row>
    <row r="38693" customFormat="false" ht="13.8" hidden="false" customHeight="false" outlineLevel="0" collapsed="false">
      <c r="H38693" s="6"/>
      <c r="I38693" s="6"/>
      <c r="J38693" s="4"/>
      <c r="K38693" s="6"/>
      <c r="L38693" s="5"/>
      <c r="M38693" s="6"/>
      <c r="N38693" s="6"/>
      <c r="O38693" s="6"/>
    </row>
    <row r="38694" customFormat="false" ht="13.8" hidden="false" customHeight="false" outlineLevel="0" collapsed="false">
      <c r="H38694" s="4"/>
      <c r="I38694" s="4"/>
      <c r="J38694" s="4"/>
      <c r="K38694" s="4"/>
      <c r="L38694" s="3"/>
      <c r="M38694" s="4"/>
      <c r="N38694" s="4"/>
      <c r="O38694" s="4"/>
    </row>
    <row r="38695" customFormat="false" ht="13.8" hidden="false" customHeight="false" outlineLevel="0" collapsed="false">
      <c r="H38695" s="6"/>
      <c r="I38695" s="6"/>
      <c r="J38695" s="4"/>
      <c r="K38695" s="6"/>
      <c r="L38695" s="5"/>
      <c r="M38695" s="6"/>
      <c r="N38695" s="6"/>
      <c r="O38695" s="6"/>
    </row>
    <row r="38696" customFormat="false" ht="13.8" hidden="false" customHeight="false" outlineLevel="0" collapsed="false">
      <c r="H38696" s="4"/>
      <c r="I38696" s="4"/>
      <c r="J38696" s="4"/>
      <c r="K38696" s="4"/>
      <c r="L38696" s="3"/>
      <c r="M38696" s="4"/>
      <c r="N38696" s="4"/>
      <c r="O38696" s="4"/>
    </row>
    <row r="38697" customFormat="false" ht="13.8" hidden="false" customHeight="false" outlineLevel="0" collapsed="false">
      <c r="H38697" s="6"/>
      <c r="I38697" s="6"/>
      <c r="J38697" s="4"/>
      <c r="K38697" s="6"/>
      <c r="L38697" s="5"/>
      <c r="M38697" s="6"/>
      <c r="N38697" s="6"/>
      <c r="O38697" s="6"/>
    </row>
    <row r="38698" customFormat="false" ht="13.8" hidden="false" customHeight="false" outlineLevel="0" collapsed="false">
      <c r="H38698" s="4"/>
      <c r="I38698" s="4"/>
      <c r="J38698" s="4"/>
      <c r="K38698" s="4"/>
      <c r="L38698" s="3"/>
      <c r="M38698" s="4"/>
      <c r="N38698" s="4"/>
      <c r="O38698" s="4"/>
    </row>
    <row r="38699" customFormat="false" ht="13.8" hidden="false" customHeight="false" outlineLevel="0" collapsed="false">
      <c r="H38699" s="6"/>
      <c r="I38699" s="6"/>
      <c r="J38699" s="4"/>
      <c r="K38699" s="6"/>
      <c r="L38699" s="5"/>
      <c r="M38699" s="6"/>
      <c r="N38699" s="6"/>
      <c r="O38699" s="6"/>
    </row>
    <row r="38700" customFormat="false" ht="13.8" hidden="false" customHeight="false" outlineLevel="0" collapsed="false">
      <c r="H38700" s="4"/>
      <c r="I38700" s="4"/>
      <c r="J38700" s="4"/>
      <c r="K38700" s="4"/>
      <c r="L38700" s="3"/>
      <c r="M38700" s="4"/>
      <c r="N38700" s="4"/>
      <c r="O38700" s="4"/>
    </row>
    <row r="38701" customFormat="false" ht="13.8" hidden="false" customHeight="false" outlineLevel="0" collapsed="false">
      <c r="H38701" s="6"/>
      <c r="I38701" s="6"/>
      <c r="J38701" s="4"/>
      <c r="K38701" s="6"/>
      <c r="L38701" s="5"/>
      <c r="M38701" s="6"/>
      <c r="N38701" s="6"/>
      <c r="O38701" s="6"/>
    </row>
    <row r="38702" customFormat="false" ht="13.8" hidden="false" customHeight="false" outlineLevel="0" collapsed="false">
      <c r="H38702" s="4"/>
      <c r="I38702" s="4"/>
      <c r="J38702" s="4"/>
      <c r="K38702" s="4"/>
      <c r="L38702" s="3"/>
      <c r="M38702" s="4"/>
      <c r="N38702" s="4"/>
      <c r="O38702" s="4"/>
    </row>
    <row r="38703" customFormat="false" ht="13.8" hidden="false" customHeight="false" outlineLevel="0" collapsed="false">
      <c r="H38703" s="6"/>
      <c r="I38703" s="6"/>
      <c r="J38703" s="4"/>
      <c r="K38703" s="6"/>
      <c r="L38703" s="5"/>
      <c r="M38703" s="6"/>
      <c r="N38703" s="6"/>
      <c r="O38703" s="6"/>
    </row>
    <row r="38704" customFormat="false" ht="13.8" hidden="false" customHeight="false" outlineLevel="0" collapsed="false">
      <c r="H38704" s="4"/>
      <c r="I38704" s="4"/>
      <c r="J38704" s="4"/>
      <c r="K38704" s="4"/>
      <c r="L38704" s="3"/>
      <c r="M38704" s="4"/>
      <c r="N38704" s="4"/>
      <c r="O38704" s="4"/>
    </row>
    <row r="38705" customFormat="false" ht="13.8" hidden="false" customHeight="false" outlineLevel="0" collapsed="false">
      <c r="H38705" s="6"/>
      <c r="I38705" s="6"/>
      <c r="J38705" s="4"/>
      <c r="K38705" s="6"/>
      <c r="L38705" s="5"/>
      <c r="M38705" s="6"/>
      <c r="N38705" s="6"/>
      <c r="O38705" s="6"/>
    </row>
    <row r="38706" customFormat="false" ht="13.8" hidden="false" customHeight="false" outlineLevel="0" collapsed="false">
      <c r="H38706" s="4"/>
      <c r="I38706" s="4"/>
      <c r="J38706" s="4"/>
      <c r="K38706" s="4"/>
      <c r="L38706" s="3"/>
      <c r="M38706" s="4"/>
      <c r="N38706" s="4"/>
      <c r="O38706" s="4"/>
    </row>
    <row r="38707" customFormat="false" ht="13.8" hidden="false" customHeight="false" outlineLevel="0" collapsed="false">
      <c r="H38707" s="6"/>
      <c r="I38707" s="6"/>
      <c r="J38707" s="4"/>
      <c r="K38707" s="6"/>
      <c r="L38707" s="5"/>
      <c r="M38707" s="6"/>
      <c r="N38707" s="6"/>
      <c r="O38707" s="6"/>
    </row>
    <row r="38708" customFormat="false" ht="13.8" hidden="false" customHeight="false" outlineLevel="0" collapsed="false">
      <c r="H38708" s="4"/>
      <c r="I38708" s="4"/>
      <c r="J38708" s="4"/>
      <c r="K38708" s="4"/>
      <c r="L38708" s="3"/>
      <c r="M38708" s="4"/>
      <c r="N38708" s="4"/>
      <c r="O38708" s="4"/>
    </row>
    <row r="38709" customFormat="false" ht="13.8" hidden="false" customHeight="false" outlineLevel="0" collapsed="false">
      <c r="H38709" s="6"/>
      <c r="I38709" s="6"/>
      <c r="J38709" s="4"/>
      <c r="K38709" s="6"/>
      <c r="L38709" s="5"/>
      <c r="M38709" s="6"/>
      <c r="N38709" s="6"/>
      <c r="O38709" s="6"/>
    </row>
    <row r="38710" customFormat="false" ht="13.8" hidden="false" customHeight="false" outlineLevel="0" collapsed="false">
      <c r="H38710" s="4"/>
      <c r="I38710" s="4"/>
      <c r="J38710" s="4"/>
      <c r="K38710" s="4"/>
      <c r="L38710" s="3"/>
      <c r="M38710" s="4"/>
      <c r="N38710" s="4"/>
      <c r="O38710" s="4"/>
    </row>
    <row r="38711" customFormat="false" ht="13.8" hidden="false" customHeight="false" outlineLevel="0" collapsed="false">
      <c r="H38711" s="6"/>
      <c r="I38711" s="6"/>
      <c r="J38711" s="4"/>
      <c r="K38711" s="6"/>
      <c r="L38711" s="5"/>
      <c r="M38711" s="6"/>
      <c r="N38711" s="6"/>
      <c r="O38711" s="6"/>
    </row>
    <row r="38712" customFormat="false" ht="13.8" hidden="false" customHeight="false" outlineLevel="0" collapsed="false">
      <c r="H38712" s="4"/>
      <c r="I38712" s="4"/>
      <c r="J38712" s="4"/>
      <c r="K38712" s="4"/>
      <c r="L38712" s="3"/>
      <c r="M38712" s="4"/>
      <c r="N38712" s="4"/>
      <c r="O38712" s="4"/>
    </row>
    <row r="38713" customFormat="false" ht="13.8" hidden="false" customHeight="false" outlineLevel="0" collapsed="false">
      <c r="H38713" s="6"/>
      <c r="I38713" s="6"/>
      <c r="J38713" s="4"/>
      <c r="K38713" s="6"/>
      <c r="L38713" s="5"/>
      <c r="M38713" s="6"/>
      <c r="N38713" s="6"/>
      <c r="O38713" s="6"/>
    </row>
    <row r="38714" customFormat="false" ht="13.8" hidden="false" customHeight="false" outlineLevel="0" collapsed="false">
      <c r="H38714" s="4"/>
      <c r="I38714" s="4"/>
      <c r="J38714" s="4"/>
      <c r="K38714" s="4"/>
      <c r="L38714" s="3"/>
      <c r="M38714" s="4"/>
      <c r="N38714" s="4"/>
      <c r="O38714" s="4"/>
    </row>
    <row r="38715" customFormat="false" ht="13.8" hidden="false" customHeight="false" outlineLevel="0" collapsed="false">
      <c r="H38715" s="6"/>
      <c r="I38715" s="6"/>
      <c r="J38715" s="4"/>
      <c r="K38715" s="6"/>
      <c r="L38715" s="5"/>
      <c r="M38715" s="6"/>
      <c r="N38715" s="6"/>
      <c r="O38715" s="6"/>
    </row>
    <row r="38716" customFormat="false" ht="13.8" hidden="false" customHeight="false" outlineLevel="0" collapsed="false">
      <c r="H38716" s="4"/>
      <c r="I38716" s="4"/>
      <c r="J38716" s="4"/>
      <c r="K38716" s="4"/>
      <c r="L38716" s="3"/>
      <c r="M38716" s="4"/>
      <c r="N38716" s="4"/>
      <c r="O38716" s="4"/>
    </row>
    <row r="38717" customFormat="false" ht="13.8" hidden="false" customHeight="false" outlineLevel="0" collapsed="false">
      <c r="H38717" s="6"/>
      <c r="I38717" s="6"/>
      <c r="J38717" s="4"/>
      <c r="K38717" s="6"/>
      <c r="L38717" s="5"/>
      <c r="M38717" s="6"/>
      <c r="N38717" s="6"/>
      <c r="O38717" s="6"/>
    </row>
    <row r="38718" customFormat="false" ht="13.8" hidden="false" customHeight="false" outlineLevel="0" collapsed="false">
      <c r="H38718" s="4"/>
      <c r="I38718" s="4"/>
      <c r="J38718" s="4"/>
      <c r="K38718" s="4"/>
      <c r="L38718" s="3"/>
      <c r="M38718" s="4"/>
      <c r="N38718" s="4"/>
      <c r="O38718" s="4"/>
    </row>
    <row r="38719" customFormat="false" ht="13.8" hidden="false" customHeight="false" outlineLevel="0" collapsed="false">
      <c r="H38719" s="6"/>
      <c r="I38719" s="6"/>
      <c r="J38719" s="4"/>
      <c r="K38719" s="6"/>
      <c r="L38719" s="5"/>
      <c r="M38719" s="6"/>
      <c r="N38719" s="6"/>
      <c r="O38719" s="6"/>
    </row>
    <row r="38720" customFormat="false" ht="13.8" hidden="false" customHeight="false" outlineLevel="0" collapsed="false">
      <c r="H38720" s="4"/>
      <c r="I38720" s="4"/>
      <c r="J38720" s="4"/>
      <c r="K38720" s="4"/>
      <c r="L38720" s="3"/>
      <c r="M38720" s="4"/>
      <c r="N38720" s="4"/>
      <c r="O38720" s="4"/>
    </row>
    <row r="38721" customFormat="false" ht="13.8" hidden="false" customHeight="false" outlineLevel="0" collapsed="false">
      <c r="H38721" s="6"/>
      <c r="I38721" s="6"/>
      <c r="J38721" s="4"/>
      <c r="K38721" s="6"/>
      <c r="L38721" s="5"/>
      <c r="M38721" s="6"/>
      <c r="N38721" s="6"/>
      <c r="O38721" s="6"/>
    </row>
    <row r="38722" customFormat="false" ht="13.8" hidden="false" customHeight="false" outlineLevel="0" collapsed="false">
      <c r="H38722" s="4"/>
      <c r="I38722" s="4"/>
      <c r="J38722" s="4"/>
      <c r="K38722" s="4"/>
      <c r="L38722" s="3"/>
      <c r="M38722" s="4"/>
      <c r="N38722" s="4"/>
      <c r="O38722" s="4"/>
    </row>
    <row r="38723" customFormat="false" ht="13.8" hidden="false" customHeight="false" outlineLevel="0" collapsed="false">
      <c r="H38723" s="6"/>
      <c r="I38723" s="6"/>
      <c r="J38723" s="4"/>
      <c r="K38723" s="6"/>
      <c r="L38723" s="5"/>
      <c r="M38723" s="6"/>
      <c r="N38723" s="6"/>
      <c r="O38723" s="6"/>
    </row>
    <row r="38724" customFormat="false" ht="13.8" hidden="false" customHeight="false" outlineLevel="0" collapsed="false">
      <c r="H38724" s="4"/>
      <c r="I38724" s="4"/>
      <c r="J38724" s="4"/>
      <c r="K38724" s="4"/>
      <c r="L38724" s="3"/>
      <c r="M38724" s="4"/>
      <c r="N38724" s="4"/>
      <c r="O38724" s="4"/>
    </row>
    <row r="38725" customFormat="false" ht="13.8" hidden="false" customHeight="false" outlineLevel="0" collapsed="false">
      <c r="H38725" s="6"/>
      <c r="I38725" s="6"/>
      <c r="J38725" s="4"/>
      <c r="K38725" s="6"/>
      <c r="L38725" s="5"/>
      <c r="M38725" s="6"/>
      <c r="N38725" s="6"/>
      <c r="O38725" s="6"/>
    </row>
    <row r="38726" customFormat="false" ht="13.8" hidden="false" customHeight="false" outlineLevel="0" collapsed="false">
      <c r="H38726" s="4"/>
      <c r="I38726" s="4"/>
      <c r="J38726" s="4"/>
      <c r="K38726" s="4"/>
      <c r="L38726" s="3"/>
      <c r="M38726" s="4"/>
      <c r="N38726" s="4"/>
      <c r="O38726" s="4"/>
    </row>
    <row r="38727" customFormat="false" ht="13.8" hidden="false" customHeight="false" outlineLevel="0" collapsed="false">
      <c r="H38727" s="6"/>
      <c r="I38727" s="6"/>
      <c r="J38727" s="4"/>
      <c r="K38727" s="6"/>
      <c r="L38727" s="5"/>
      <c r="M38727" s="6"/>
      <c r="N38727" s="6"/>
      <c r="O38727" s="6"/>
    </row>
    <row r="38728" customFormat="false" ht="13.8" hidden="false" customHeight="false" outlineLevel="0" collapsed="false">
      <c r="H38728" s="4"/>
      <c r="I38728" s="4"/>
      <c r="J38728" s="4"/>
      <c r="K38728" s="4"/>
      <c r="L38728" s="3"/>
      <c r="M38728" s="4"/>
      <c r="N38728" s="4"/>
      <c r="O38728" s="4"/>
    </row>
    <row r="38729" customFormat="false" ht="13.8" hidden="false" customHeight="false" outlineLevel="0" collapsed="false">
      <c r="H38729" s="6"/>
      <c r="I38729" s="6"/>
      <c r="J38729" s="4"/>
      <c r="K38729" s="6"/>
      <c r="L38729" s="5"/>
      <c r="M38729" s="6"/>
      <c r="N38729" s="6"/>
      <c r="O38729" s="6"/>
    </row>
    <row r="38730" customFormat="false" ht="13.8" hidden="false" customHeight="false" outlineLevel="0" collapsed="false">
      <c r="H38730" s="4"/>
      <c r="I38730" s="4"/>
      <c r="J38730" s="4"/>
      <c r="K38730" s="4"/>
      <c r="L38730" s="3"/>
      <c r="M38730" s="4"/>
      <c r="N38730" s="4"/>
      <c r="O38730" s="4"/>
    </row>
    <row r="38731" customFormat="false" ht="13.8" hidden="false" customHeight="false" outlineLevel="0" collapsed="false">
      <c r="H38731" s="6"/>
      <c r="I38731" s="6"/>
      <c r="J38731" s="4"/>
      <c r="K38731" s="6"/>
      <c r="L38731" s="5"/>
      <c r="M38731" s="6"/>
      <c r="N38731" s="6"/>
      <c r="O38731" s="6"/>
    </row>
    <row r="38732" customFormat="false" ht="13.8" hidden="false" customHeight="false" outlineLevel="0" collapsed="false">
      <c r="H38732" s="4"/>
      <c r="I38732" s="4"/>
      <c r="J38732" s="4"/>
      <c r="K38732" s="4"/>
      <c r="L38732" s="3"/>
      <c r="M38732" s="4"/>
      <c r="N38732" s="4"/>
      <c r="O38732" s="4"/>
    </row>
    <row r="38733" customFormat="false" ht="13.8" hidden="false" customHeight="false" outlineLevel="0" collapsed="false">
      <c r="H38733" s="6"/>
      <c r="I38733" s="6"/>
      <c r="J38733" s="4"/>
      <c r="K38733" s="6"/>
      <c r="L38733" s="5"/>
      <c r="M38733" s="6"/>
      <c r="N38733" s="6"/>
      <c r="O38733" s="6"/>
    </row>
    <row r="38734" customFormat="false" ht="13.8" hidden="false" customHeight="false" outlineLevel="0" collapsed="false">
      <c r="H38734" s="4"/>
      <c r="I38734" s="4"/>
      <c r="J38734" s="4"/>
      <c r="K38734" s="4"/>
      <c r="L38734" s="3"/>
      <c r="M38734" s="4"/>
      <c r="N38734" s="4"/>
      <c r="O38734" s="4"/>
    </row>
    <row r="38735" customFormat="false" ht="13.8" hidden="false" customHeight="false" outlineLevel="0" collapsed="false">
      <c r="H38735" s="6"/>
      <c r="I38735" s="6"/>
      <c r="J38735" s="4"/>
      <c r="K38735" s="6"/>
      <c r="L38735" s="5"/>
      <c r="M38735" s="6"/>
      <c r="N38735" s="6"/>
      <c r="O38735" s="6"/>
    </row>
    <row r="38736" customFormat="false" ht="13.8" hidden="false" customHeight="false" outlineLevel="0" collapsed="false">
      <c r="H38736" s="4"/>
      <c r="I38736" s="4"/>
      <c r="J38736" s="4"/>
      <c r="K38736" s="4"/>
      <c r="L38736" s="3"/>
      <c r="M38736" s="4"/>
      <c r="N38736" s="4"/>
      <c r="O38736" s="4"/>
    </row>
    <row r="38737" customFormat="false" ht="13.8" hidden="false" customHeight="false" outlineLevel="0" collapsed="false">
      <c r="H38737" s="6"/>
      <c r="I38737" s="6"/>
      <c r="J38737" s="4"/>
      <c r="K38737" s="6"/>
      <c r="L38737" s="5"/>
      <c r="M38737" s="6"/>
      <c r="N38737" s="6"/>
      <c r="O38737" s="6"/>
    </row>
    <row r="38738" customFormat="false" ht="13.8" hidden="false" customHeight="false" outlineLevel="0" collapsed="false">
      <c r="H38738" s="4"/>
      <c r="I38738" s="4"/>
      <c r="J38738" s="4"/>
      <c r="K38738" s="4"/>
      <c r="L38738" s="3"/>
      <c r="M38738" s="4"/>
      <c r="N38738" s="4"/>
      <c r="O38738" s="4"/>
    </row>
    <row r="38739" customFormat="false" ht="13.8" hidden="false" customHeight="false" outlineLevel="0" collapsed="false">
      <c r="H38739" s="6"/>
      <c r="I38739" s="6"/>
      <c r="J38739" s="4"/>
      <c r="K38739" s="6"/>
      <c r="L38739" s="5"/>
      <c r="M38739" s="6"/>
      <c r="N38739" s="6"/>
      <c r="O38739" s="6"/>
    </row>
    <row r="38740" customFormat="false" ht="13.8" hidden="false" customHeight="false" outlineLevel="0" collapsed="false">
      <c r="H38740" s="4"/>
      <c r="I38740" s="4"/>
      <c r="J38740" s="4"/>
      <c r="K38740" s="4"/>
      <c r="L38740" s="3"/>
      <c r="M38740" s="4"/>
      <c r="N38740" s="4"/>
      <c r="O38740" s="4"/>
    </row>
    <row r="38741" customFormat="false" ht="13.8" hidden="false" customHeight="false" outlineLevel="0" collapsed="false">
      <c r="H38741" s="6"/>
      <c r="I38741" s="6"/>
      <c r="J38741" s="4"/>
      <c r="K38741" s="6"/>
      <c r="L38741" s="5"/>
      <c r="M38741" s="6"/>
      <c r="N38741" s="6"/>
      <c r="O38741" s="6"/>
    </row>
    <row r="38742" customFormat="false" ht="13.8" hidden="false" customHeight="false" outlineLevel="0" collapsed="false">
      <c r="H38742" s="4"/>
      <c r="I38742" s="4"/>
      <c r="J38742" s="4"/>
      <c r="K38742" s="4"/>
      <c r="L38742" s="3"/>
      <c r="M38742" s="4"/>
      <c r="N38742" s="4"/>
      <c r="O38742" s="4"/>
    </row>
    <row r="38743" customFormat="false" ht="13.8" hidden="false" customHeight="false" outlineLevel="0" collapsed="false">
      <c r="H38743" s="6"/>
      <c r="I38743" s="6"/>
      <c r="J38743" s="4"/>
      <c r="K38743" s="6"/>
      <c r="L38743" s="5"/>
      <c r="M38743" s="6"/>
      <c r="N38743" s="6"/>
      <c r="O38743" s="6"/>
    </row>
    <row r="38744" customFormat="false" ht="13.8" hidden="false" customHeight="false" outlineLevel="0" collapsed="false">
      <c r="H38744" s="4"/>
      <c r="I38744" s="4"/>
      <c r="J38744" s="4"/>
      <c r="K38744" s="4"/>
      <c r="L38744" s="3"/>
      <c r="M38744" s="4"/>
      <c r="N38744" s="4"/>
      <c r="O38744" s="4"/>
    </row>
    <row r="38745" customFormat="false" ht="13.8" hidden="false" customHeight="false" outlineLevel="0" collapsed="false">
      <c r="H38745" s="6"/>
      <c r="I38745" s="6"/>
      <c r="J38745" s="4"/>
      <c r="K38745" s="6"/>
      <c r="L38745" s="5"/>
      <c r="M38745" s="6"/>
      <c r="N38745" s="6"/>
      <c r="O38745" s="6"/>
    </row>
    <row r="38746" customFormat="false" ht="13.8" hidden="false" customHeight="false" outlineLevel="0" collapsed="false">
      <c r="H38746" s="4"/>
      <c r="I38746" s="4"/>
      <c r="J38746" s="4"/>
      <c r="K38746" s="4"/>
      <c r="L38746" s="3"/>
      <c r="M38746" s="4"/>
      <c r="N38746" s="4"/>
      <c r="O38746" s="4"/>
    </row>
    <row r="38747" customFormat="false" ht="13.8" hidden="false" customHeight="false" outlineLevel="0" collapsed="false">
      <c r="H38747" s="6"/>
      <c r="I38747" s="6"/>
      <c r="J38747" s="4"/>
      <c r="K38747" s="6"/>
      <c r="L38747" s="5"/>
      <c r="M38747" s="6"/>
      <c r="N38747" s="6"/>
      <c r="O38747" s="6"/>
    </row>
    <row r="38748" customFormat="false" ht="13.8" hidden="false" customHeight="false" outlineLevel="0" collapsed="false">
      <c r="H38748" s="4"/>
      <c r="I38748" s="4"/>
      <c r="J38748" s="4"/>
      <c r="K38748" s="4"/>
      <c r="L38748" s="3"/>
      <c r="M38748" s="4"/>
      <c r="N38748" s="4"/>
      <c r="O38748" s="4"/>
    </row>
    <row r="38749" customFormat="false" ht="13.8" hidden="false" customHeight="false" outlineLevel="0" collapsed="false">
      <c r="H38749" s="6"/>
      <c r="I38749" s="6"/>
      <c r="J38749" s="4"/>
      <c r="K38749" s="6"/>
      <c r="L38749" s="5"/>
      <c r="M38749" s="6"/>
      <c r="N38749" s="6"/>
      <c r="O38749" s="6"/>
    </row>
    <row r="38750" customFormat="false" ht="13.8" hidden="false" customHeight="false" outlineLevel="0" collapsed="false">
      <c r="H38750" s="4"/>
      <c r="I38750" s="4"/>
      <c r="J38750" s="4"/>
      <c r="K38750" s="4"/>
      <c r="L38750" s="3"/>
      <c r="M38750" s="4"/>
      <c r="N38750" s="4"/>
      <c r="O38750" s="4"/>
    </row>
    <row r="38751" customFormat="false" ht="13.8" hidden="false" customHeight="false" outlineLevel="0" collapsed="false">
      <c r="H38751" s="6"/>
      <c r="I38751" s="6"/>
      <c r="J38751" s="4"/>
      <c r="K38751" s="6"/>
      <c r="L38751" s="5"/>
      <c r="M38751" s="6"/>
      <c r="N38751" s="6"/>
      <c r="O38751" s="6"/>
    </row>
    <row r="38752" customFormat="false" ht="13.8" hidden="false" customHeight="false" outlineLevel="0" collapsed="false">
      <c r="H38752" s="4"/>
      <c r="I38752" s="4"/>
      <c r="J38752" s="4"/>
      <c r="K38752" s="4"/>
      <c r="L38752" s="3"/>
      <c r="M38752" s="4"/>
      <c r="N38752" s="4"/>
      <c r="O38752" s="4"/>
    </row>
    <row r="38753" customFormat="false" ht="13.8" hidden="false" customHeight="false" outlineLevel="0" collapsed="false">
      <c r="H38753" s="6"/>
      <c r="I38753" s="6"/>
      <c r="J38753" s="4"/>
      <c r="K38753" s="6"/>
      <c r="L38753" s="5"/>
      <c r="M38753" s="6"/>
      <c r="N38753" s="6"/>
      <c r="O38753" s="6"/>
    </row>
    <row r="38754" customFormat="false" ht="13.8" hidden="false" customHeight="false" outlineLevel="0" collapsed="false">
      <c r="H38754" s="4"/>
      <c r="I38754" s="4"/>
      <c r="J38754" s="4"/>
      <c r="K38754" s="4"/>
      <c r="L38754" s="3"/>
      <c r="M38754" s="4"/>
      <c r="N38754" s="4"/>
      <c r="O38754" s="4"/>
    </row>
    <row r="38755" customFormat="false" ht="13.8" hidden="false" customHeight="false" outlineLevel="0" collapsed="false">
      <c r="H38755" s="6"/>
      <c r="I38755" s="6"/>
      <c r="J38755" s="4"/>
      <c r="K38755" s="6"/>
      <c r="L38755" s="5"/>
      <c r="M38755" s="6"/>
      <c r="N38755" s="6"/>
      <c r="O38755" s="6"/>
    </row>
    <row r="38756" customFormat="false" ht="13.8" hidden="false" customHeight="false" outlineLevel="0" collapsed="false">
      <c r="H38756" s="4"/>
      <c r="I38756" s="4"/>
      <c r="J38756" s="4"/>
      <c r="K38756" s="4"/>
      <c r="L38756" s="3"/>
      <c r="M38756" s="4"/>
      <c r="N38756" s="4"/>
      <c r="O38756" s="4"/>
    </row>
    <row r="38757" customFormat="false" ht="13.8" hidden="false" customHeight="false" outlineLevel="0" collapsed="false">
      <c r="H38757" s="6"/>
      <c r="I38757" s="6"/>
      <c r="J38757" s="4"/>
      <c r="K38757" s="6"/>
      <c r="L38757" s="5"/>
      <c r="M38757" s="6"/>
      <c r="N38757" s="6"/>
      <c r="O38757" s="6"/>
    </row>
    <row r="38758" customFormat="false" ht="13.8" hidden="false" customHeight="false" outlineLevel="0" collapsed="false">
      <c r="H38758" s="4"/>
      <c r="I38758" s="4"/>
      <c r="J38758" s="4"/>
      <c r="K38758" s="4"/>
      <c r="L38758" s="3"/>
      <c r="M38758" s="4"/>
      <c r="N38758" s="4"/>
      <c r="O38758" s="4"/>
    </row>
    <row r="38759" customFormat="false" ht="13.8" hidden="false" customHeight="false" outlineLevel="0" collapsed="false">
      <c r="H38759" s="6"/>
      <c r="I38759" s="6"/>
      <c r="J38759" s="4"/>
      <c r="K38759" s="6"/>
      <c r="L38759" s="5"/>
      <c r="M38759" s="6"/>
      <c r="N38759" s="6"/>
      <c r="O38759" s="6"/>
    </row>
    <row r="38760" customFormat="false" ht="13.8" hidden="false" customHeight="false" outlineLevel="0" collapsed="false">
      <c r="H38760" s="4"/>
      <c r="I38760" s="4"/>
      <c r="J38760" s="4"/>
      <c r="K38760" s="4"/>
      <c r="L38760" s="3"/>
      <c r="M38760" s="4"/>
      <c r="N38760" s="4"/>
      <c r="O38760" s="4"/>
    </row>
    <row r="38761" customFormat="false" ht="13.8" hidden="false" customHeight="false" outlineLevel="0" collapsed="false">
      <c r="H38761" s="6"/>
      <c r="I38761" s="6"/>
      <c r="J38761" s="4"/>
      <c r="K38761" s="6"/>
      <c r="L38761" s="5"/>
      <c r="M38761" s="6"/>
      <c r="N38761" s="6"/>
      <c r="O38761" s="6"/>
    </row>
    <row r="38762" customFormat="false" ht="13.8" hidden="false" customHeight="false" outlineLevel="0" collapsed="false">
      <c r="H38762" s="4"/>
      <c r="I38762" s="4"/>
      <c r="J38762" s="4"/>
      <c r="K38762" s="4"/>
      <c r="L38762" s="3"/>
      <c r="M38762" s="4"/>
      <c r="N38762" s="4"/>
      <c r="O38762" s="4"/>
    </row>
    <row r="38763" customFormat="false" ht="13.8" hidden="false" customHeight="false" outlineLevel="0" collapsed="false">
      <c r="H38763" s="6"/>
      <c r="I38763" s="6"/>
      <c r="J38763" s="4"/>
      <c r="K38763" s="6"/>
      <c r="L38763" s="5"/>
      <c r="M38763" s="6"/>
      <c r="N38763" s="6"/>
      <c r="O38763" s="6"/>
    </row>
    <row r="38764" customFormat="false" ht="13.8" hidden="false" customHeight="false" outlineLevel="0" collapsed="false">
      <c r="H38764" s="4"/>
      <c r="I38764" s="4"/>
      <c r="J38764" s="4"/>
      <c r="K38764" s="4"/>
      <c r="L38764" s="3"/>
      <c r="M38764" s="4"/>
      <c r="N38764" s="4"/>
      <c r="O38764" s="4"/>
    </row>
    <row r="38765" customFormat="false" ht="13.8" hidden="false" customHeight="false" outlineLevel="0" collapsed="false">
      <c r="H38765" s="6"/>
      <c r="I38765" s="6"/>
      <c r="J38765" s="4"/>
      <c r="K38765" s="6"/>
      <c r="L38765" s="5"/>
      <c r="M38765" s="6"/>
      <c r="N38765" s="6"/>
      <c r="O38765" s="6"/>
    </row>
    <row r="38766" customFormat="false" ht="13.8" hidden="false" customHeight="false" outlineLevel="0" collapsed="false">
      <c r="H38766" s="4"/>
      <c r="I38766" s="4"/>
      <c r="J38766" s="4"/>
      <c r="K38766" s="4"/>
      <c r="L38766" s="3"/>
      <c r="M38766" s="4"/>
      <c r="N38766" s="4"/>
      <c r="O38766" s="4"/>
    </row>
    <row r="38767" customFormat="false" ht="13.8" hidden="false" customHeight="false" outlineLevel="0" collapsed="false">
      <c r="H38767" s="6"/>
      <c r="I38767" s="6"/>
      <c r="J38767" s="4"/>
      <c r="K38767" s="6"/>
      <c r="L38767" s="5"/>
      <c r="M38767" s="6"/>
      <c r="N38767" s="6"/>
      <c r="O38767" s="6"/>
    </row>
    <row r="38768" customFormat="false" ht="13.8" hidden="false" customHeight="false" outlineLevel="0" collapsed="false">
      <c r="H38768" s="4"/>
      <c r="I38768" s="4"/>
      <c r="J38768" s="4"/>
      <c r="K38768" s="4"/>
      <c r="L38768" s="3"/>
      <c r="M38768" s="4"/>
      <c r="N38768" s="4"/>
      <c r="O38768" s="4"/>
    </row>
    <row r="38769" customFormat="false" ht="13.8" hidden="false" customHeight="false" outlineLevel="0" collapsed="false">
      <c r="H38769" s="6"/>
      <c r="I38769" s="6"/>
      <c r="J38769" s="4"/>
      <c r="K38769" s="6"/>
      <c r="L38769" s="5"/>
      <c r="M38769" s="6"/>
      <c r="N38769" s="6"/>
      <c r="O38769" s="6"/>
    </row>
    <row r="38770" customFormat="false" ht="13.8" hidden="false" customHeight="false" outlineLevel="0" collapsed="false">
      <c r="H38770" s="4"/>
      <c r="I38770" s="4"/>
      <c r="J38770" s="4"/>
      <c r="K38770" s="4"/>
      <c r="L38770" s="3"/>
      <c r="M38770" s="4"/>
      <c r="N38770" s="4"/>
      <c r="O38770" s="4"/>
    </row>
    <row r="38771" customFormat="false" ht="13.8" hidden="false" customHeight="false" outlineLevel="0" collapsed="false">
      <c r="H38771" s="6"/>
      <c r="I38771" s="6"/>
      <c r="J38771" s="4"/>
      <c r="K38771" s="6"/>
      <c r="L38771" s="5"/>
      <c r="M38771" s="6"/>
      <c r="N38771" s="6"/>
      <c r="O38771" s="6"/>
    </row>
    <row r="38772" customFormat="false" ht="13.8" hidden="false" customHeight="false" outlineLevel="0" collapsed="false">
      <c r="H38772" s="4"/>
      <c r="I38772" s="4"/>
      <c r="J38772" s="4"/>
      <c r="K38772" s="4"/>
      <c r="L38772" s="3"/>
      <c r="M38772" s="4"/>
      <c r="N38772" s="4"/>
      <c r="O38772" s="4"/>
    </row>
    <row r="38773" customFormat="false" ht="13.8" hidden="false" customHeight="false" outlineLevel="0" collapsed="false">
      <c r="H38773" s="6"/>
      <c r="I38773" s="6"/>
      <c r="J38773" s="4"/>
      <c r="K38773" s="6"/>
      <c r="L38773" s="5"/>
      <c r="M38773" s="6"/>
      <c r="N38773" s="6"/>
      <c r="O38773" s="6"/>
    </row>
    <row r="38774" customFormat="false" ht="13.8" hidden="false" customHeight="false" outlineLevel="0" collapsed="false">
      <c r="H38774" s="4"/>
      <c r="I38774" s="4"/>
      <c r="J38774" s="4"/>
      <c r="K38774" s="4"/>
      <c r="L38774" s="3"/>
      <c r="M38774" s="4"/>
      <c r="N38774" s="4"/>
      <c r="O38774" s="4"/>
    </row>
    <row r="38775" customFormat="false" ht="13.8" hidden="false" customHeight="false" outlineLevel="0" collapsed="false">
      <c r="H38775" s="6"/>
      <c r="I38775" s="6"/>
      <c r="J38775" s="4"/>
      <c r="K38775" s="6"/>
      <c r="L38775" s="5"/>
      <c r="M38775" s="6"/>
      <c r="N38775" s="6"/>
      <c r="O38775" s="6"/>
    </row>
    <row r="38776" customFormat="false" ht="13.8" hidden="false" customHeight="false" outlineLevel="0" collapsed="false">
      <c r="H38776" s="4"/>
      <c r="I38776" s="4"/>
      <c r="J38776" s="4"/>
      <c r="K38776" s="4"/>
      <c r="L38776" s="3"/>
      <c r="M38776" s="4"/>
      <c r="N38776" s="4"/>
      <c r="O38776" s="4"/>
    </row>
    <row r="38777" customFormat="false" ht="13.8" hidden="false" customHeight="false" outlineLevel="0" collapsed="false">
      <c r="H38777" s="6"/>
      <c r="I38777" s="6"/>
      <c r="J38777" s="4"/>
      <c r="K38777" s="6"/>
      <c r="L38777" s="5"/>
      <c r="M38777" s="6"/>
      <c r="N38777" s="6"/>
      <c r="O38777" s="6"/>
    </row>
    <row r="38778" customFormat="false" ht="13.8" hidden="false" customHeight="false" outlineLevel="0" collapsed="false">
      <c r="H38778" s="4"/>
      <c r="I38778" s="4"/>
      <c r="J38778" s="4"/>
      <c r="K38778" s="4"/>
      <c r="L38778" s="3"/>
      <c r="M38778" s="4"/>
      <c r="N38778" s="4"/>
      <c r="O38778" s="4"/>
    </row>
    <row r="38779" customFormat="false" ht="13.8" hidden="false" customHeight="false" outlineLevel="0" collapsed="false">
      <c r="H38779" s="6"/>
      <c r="I38779" s="6"/>
      <c r="J38779" s="4"/>
      <c r="K38779" s="6"/>
      <c r="L38779" s="5"/>
      <c r="M38779" s="6"/>
      <c r="N38779" s="6"/>
      <c r="O38779" s="6"/>
    </row>
    <row r="38780" customFormat="false" ht="13.8" hidden="false" customHeight="false" outlineLevel="0" collapsed="false">
      <c r="H38780" s="4"/>
      <c r="I38780" s="4"/>
      <c r="J38780" s="4"/>
      <c r="K38780" s="4"/>
      <c r="L38780" s="3"/>
      <c r="M38780" s="4"/>
      <c r="N38780" s="4"/>
      <c r="O38780" s="4"/>
    </row>
    <row r="38781" customFormat="false" ht="13.8" hidden="false" customHeight="false" outlineLevel="0" collapsed="false">
      <c r="H38781" s="6"/>
      <c r="I38781" s="6"/>
      <c r="J38781" s="4"/>
      <c r="K38781" s="6"/>
      <c r="L38781" s="5"/>
      <c r="M38781" s="6"/>
      <c r="N38781" s="6"/>
      <c r="O38781" s="6"/>
    </row>
    <row r="38782" customFormat="false" ht="13.8" hidden="false" customHeight="false" outlineLevel="0" collapsed="false">
      <c r="H38782" s="4"/>
      <c r="I38782" s="4"/>
      <c r="J38782" s="4"/>
      <c r="K38782" s="4"/>
      <c r="L38782" s="3"/>
      <c r="M38782" s="4"/>
      <c r="N38782" s="4"/>
      <c r="O38782" s="4"/>
    </row>
    <row r="38783" customFormat="false" ht="13.8" hidden="false" customHeight="false" outlineLevel="0" collapsed="false">
      <c r="H38783" s="6"/>
      <c r="I38783" s="6"/>
      <c r="J38783" s="4"/>
      <c r="K38783" s="6"/>
      <c r="L38783" s="5"/>
      <c r="M38783" s="6"/>
      <c r="N38783" s="6"/>
      <c r="O38783" s="6"/>
    </row>
    <row r="38784" customFormat="false" ht="13.8" hidden="false" customHeight="false" outlineLevel="0" collapsed="false">
      <c r="H38784" s="4"/>
      <c r="I38784" s="4"/>
      <c r="J38784" s="4"/>
      <c r="K38784" s="4"/>
      <c r="L38784" s="3"/>
      <c r="M38784" s="4"/>
      <c r="N38784" s="4"/>
      <c r="O38784" s="4"/>
    </row>
    <row r="38785" customFormat="false" ht="13.8" hidden="false" customHeight="false" outlineLevel="0" collapsed="false">
      <c r="H38785" s="6"/>
      <c r="I38785" s="6"/>
      <c r="J38785" s="4"/>
      <c r="K38785" s="6"/>
      <c r="L38785" s="5"/>
      <c r="M38785" s="6"/>
      <c r="N38785" s="6"/>
      <c r="O38785" s="6"/>
    </row>
    <row r="38786" customFormat="false" ht="13.8" hidden="false" customHeight="false" outlineLevel="0" collapsed="false">
      <c r="H38786" s="4"/>
      <c r="I38786" s="4"/>
      <c r="J38786" s="4"/>
      <c r="K38786" s="4"/>
      <c r="L38786" s="3"/>
      <c r="M38786" s="4"/>
      <c r="N38786" s="4"/>
      <c r="O38786" s="4"/>
    </row>
    <row r="38787" customFormat="false" ht="13.8" hidden="false" customHeight="false" outlineLevel="0" collapsed="false">
      <c r="H38787" s="6"/>
      <c r="I38787" s="6"/>
      <c r="J38787" s="4"/>
      <c r="K38787" s="6"/>
      <c r="L38787" s="5"/>
      <c r="M38787" s="6"/>
      <c r="N38787" s="6"/>
      <c r="O38787" s="6"/>
    </row>
    <row r="38788" customFormat="false" ht="13.8" hidden="false" customHeight="false" outlineLevel="0" collapsed="false">
      <c r="H38788" s="4"/>
      <c r="I38788" s="4"/>
      <c r="J38788" s="4"/>
      <c r="K38788" s="4"/>
      <c r="L38788" s="3"/>
      <c r="M38788" s="4"/>
      <c r="N38788" s="4"/>
      <c r="O38788" s="4"/>
    </row>
    <row r="38789" customFormat="false" ht="13.8" hidden="false" customHeight="false" outlineLevel="0" collapsed="false">
      <c r="H38789" s="6"/>
      <c r="I38789" s="6"/>
      <c r="J38789" s="4"/>
      <c r="K38789" s="6"/>
      <c r="L38789" s="5"/>
      <c r="M38789" s="6"/>
      <c r="N38789" s="6"/>
      <c r="O38789" s="6"/>
    </row>
    <row r="38790" customFormat="false" ht="13.8" hidden="false" customHeight="false" outlineLevel="0" collapsed="false">
      <c r="H38790" s="4"/>
      <c r="I38790" s="4"/>
      <c r="J38790" s="4"/>
      <c r="K38790" s="4"/>
      <c r="L38790" s="3"/>
      <c r="M38790" s="4"/>
      <c r="N38790" s="4"/>
      <c r="O38790" s="4"/>
    </row>
    <row r="38791" customFormat="false" ht="13.8" hidden="false" customHeight="false" outlineLevel="0" collapsed="false">
      <c r="H38791" s="6"/>
      <c r="I38791" s="6"/>
      <c r="J38791" s="4"/>
      <c r="K38791" s="6"/>
      <c r="L38791" s="5"/>
      <c r="M38791" s="6"/>
      <c r="N38791" s="6"/>
      <c r="O38791" s="6"/>
    </row>
    <row r="38792" customFormat="false" ht="13.8" hidden="false" customHeight="false" outlineLevel="0" collapsed="false">
      <c r="H38792" s="4"/>
      <c r="I38792" s="4"/>
      <c r="J38792" s="4"/>
      <c r="K38792" s="4"/>
      <c r="L38792" s="3"/>
      <c r="M38792" s="4"/>
      <c r="N38792" s="4"/>
      <c r="O38792" s="4"/>
    </row>
    <row r="38793" customFormat="false" ht="13.8" hidden="false" customHeight="false" outlineLevel="0" collapsed="false">
      <c r="H38793" s="6"/>
      <c r="I38793" s="6"/>
      <c r="J38793" s="4"/>
      <c r="K38793" s="6"/>
      <c r="L38793" s="5"/>
      <c r="M38793" s="6"/>
      <c r="N38793" s="6"/>
      <c r="O38793" s="6"/>
    </row>
    <row r="38794" customFormat="false" ht="13.8" hidden="false" customHeight="false" outlineLevel="0" collapsed="false">
      <c r="H38794" s="4"/>
      <c r="I38794" s="4"/>
      <c r="J38794" s="4"/>
      <c r="K38794" s="4"/>
      <c r="L38794" s="3"/>
      <c r="M38794" s="4"/>
      <c r="N38794" s="4"/>
      <c r="O38794" s="4"/>
    </row>
    <row r="38795" customFormat="false" ht="13.8" hidden="false" customHeight="false" outlineLevel="0" collapsed="false">
      <c r="H38795" s="6"/>
      <c r="I38795" s="6"/>
      <c r="J38795" s="4"/>
      <c r="K38795" s="6"/>
      <c r="L38795" s="5"/>
      <c r="M38795" s="6"/>
      <c r="N38795" s="6"/>
      <c r="O38795" s="6"/>
    </row>
    <row r="38796" customFormat="false" ht="13.8" hidden="false" customHeight="false" outlineLevel="0" collapsed="false">
      <c r="H38796" s="4"/>
      <c r="I38796" s="4"/>
      <c r="J38796" s="4"/>
      <c r="K38796" s="4"/>
      <c r="L38796" s="3"/>
      <c r="M38796" s="4"/>
      <c r="N38796" s="4"/>
      <c r="O38796" s="4"/>
    </row>
    <row r="38797" customFormat="false" ht="13.8" hidden="false" customHeight="false" outlineLevel="0" collapsed="false">
      <c r="H38797" s="6"/>
      <c r="I38797" s="6"/>
      <c r="J38797" s="4"/>
      <c r="K38797" s="6"/>
      <c r="L38797" s="5"/>
      <c r="M38797" s="6"/>
      <c r="N38797" s="6"/>
      <c r="O38797" s="6"/>
    </row>
    <row r="38798" customFormat="false" ht="13.8" hidden="false" customHeight="false" outlineLevel="0" collapsed="false">
      <c r="H38798" s="4"/>
      <c r="I38798" s="4"/>
      <c r="J38798" s="4"/>
      <c r="K38798" s="4"/>
      <c r="L38798" s="3"/>
      <c r="M38798" s="4"/>
      <c r="N38798" s="4"/>
      <c r="O38798" s="4"/>
    </row>
    <row r="38799" customFormat="false" ht="13.8" hidden="false" customHeight="false" outlineLevel="0" collapsed="false">
      <c r="H38799" s="6"/>
      <c r="I38799" s="6"/>
      <c r="J38799" s="4"/>
      <c r="K38799" s="6"/>
      <c r="L38799" s="5"/>
      <c r="M38799" s="6"/>
      <c r="N38799" s="6"/>
      <c r="O38799" s="6"/>
    </row>
    <row r="38800" customFormat="false" ht="13.8" hidden="false" customHeight="false" outlineLevel="0" collapsed="false">
      <c r="H38800" s="4"/>
      <c r="I38800" s="4"/>
      <c r="J38800" s="4"/>
      <c r="K38800" s="4"/>
      <c r="L38800" s="3"/>
      <c r="M38800" s="4"/>
      <c r="N38800" s="4"/>
      <c r="O38800" s="4"/>
    </row>
    <row r="38801" customFormat="false" ht="13.8" hidden="false" customHeight="false" outlineLevel="0" collapsed="false">
      <c r="H38801" s="6"/>
      <c r="I38801" s="6"/>
      <c r="J38801" s="4"/>
      <c r="K38801" s="6"/>
      <c r="L38801" s="5"/>
      <c r="M38801" s="6"/>
      <c r="N38801" s="6"/>
      <c r="O38801" s="6"/>
    </row>
    <row r="38802" customFormat="false" ht="13.8" hidden="false" customHeight="false" outlineLevel="0" collapsed="false">
      <c r="H38802" s="4"/>
      <c r="I38802" s="4"/>
      <c r="J38802" s="4"/>
      <c r="K38802" s="4"/>
      <c r="L38802" s="3"/>
      <c r="M38802" s="4"/>
      <c r="N38802" s="4"/>
      <c r="O38802" s="4"/>
    </row>
    <row r="38803" customFormat="false" ht="13.8" hidden="false" customHeight="false" outlineLevel="0" collapsed="false">
      <c r="H38803" s="6"/>
      <c r="I38803" s="6"/>
      <c r="J38803" s="4"/>
      <c r="K38803" s="6"/>
      <c r="L38803" s="5"/>
      <c r="M38803" s="6"/>
      <c r="N38803" s="6"/>
      <c r="O38803" s="6"/>
    </row>
    <row r="38804" customFormat="false" ht="13.8" hidden="false" customHeight="false" outlineLevel="0" collapsed="false">
      <c r="H38804" s="4"/>
      <c r="I38804" s="4"/>
      <c r="J38804" s="4"/>
      <c r="K38804" s="4"/>
      <c r="L38804" s="3"/>
      <c r="M38804" s="4"/>
      <c r="N38804" s="4"/>
      <c r="O38804" s="4"/>
    </row>
    <row r="38805" customFormat="false" ht="13.8" hidden="false" customHeight="false" outlineLevel="0" collapsed="false">
      <c r="H38805" s="6"/>
      <c r="I38805" s="6"/>
      <c r="J38805" s="4"/>
      <c r="K38805" s="6"/>
      <c r="L38805" s="5"/>
      <c r="M38805" s="6"/>
      <c r="N38805" s="6"/>
      <c r="O38805" s="6"/>
    </row>
    <row r="38806" customFormat="false" ht="13.8" hidden="false" customHeight="false" outlineLevel="0" collapsed="false">
      <c r="H38806" s="4"/>
      <c r="I38806" s="4"/>
      <c r="J38806" s="4"/>
      <c r="K38806" s="4"/>
      <c r="L38806" s="3"/>
      <c r="M38806" s="4"/>
      <c r="N38806" s="4"/>
      <c r="O38806" s="4"/>
    </row>
    <row r="38807" customFormat="false" ht="13.8" hidden="false" customHeight="false" outlineLevel="0" collapsed="false">
      <c r="H38807" s="6"/>
      <c r="I38807" s="6"/>
      <c r="J38807" s="4"/>
      <c r="K38807" s="6"/>
      <c r="L38807" s="5"/>
      <c r="M38807" s="6"/>
      <c r="N38807" s="6"/>
      <c r="O38807" s="6"/>
    </row>
    <row r="38808" customFormat="false" ht="13.8" hidden="false" customHeight="false" outlineLevel="0" collapsed="false">
      <c r="H38808" s="4"/>
      <c r="I38808" s="4"/>
      <c r="J38808" s="4"/>
      <c r="K38808" s="4"/>
      <c r="L38808" s="3"/>
      <c r="M38808" s="4"/>
      <c r="N38808" s="4"/>
      <c r="O38808" s="4"/>
    </row>
    <row r="38809" customFormat="false" ht="13.8" hidden="false" customHeight="false" outlineLevel="0" collapsed="false">
      <c r="H38809" s="6"/>
      <c r="I38809" s="6"/>
      <c r="J38809" s="4"/>
      <c r="K38809" s="6"/>
      <c r="L38809" s="5"/>
      <c r="M38809" s="6"/>
      <c r="N38809" s="6"/>
      <c r="O38809" s="6"/>
    </row>
    <row r="38810" customFormat="false" ht="13.8" hidden="false" customHeight="false" outlineLevel="0" collapsed="false">
      <c r="H38810" s="4"/>
      <c r="I38810" s="4"/>
      <c r="J38810" s="4"/>
      <c r="K38810" s="4"/>
      <c r="L38810" s="3"/>
      <c r="M38810" s="4"/>
      <c r="N38810" s="4"/>
      <c r="O38810" s="4"/>
    </row>
    <row r="38811" customFormat="false" ht="13.8" hidden="false" customHeight="false" outlineLevel="0" collapsed="false">
      <c r="H38811" s="6"/>
      <c r="I38811" s="6"/>
      <c r="J38811" s="4"/>
      <c r="K38811" s="6"/>
      <c r="L38811" s="5"/>
      <c r="M38811" s="6"/>
      <c r="N38811" s="6"/>
      <c r="O38811" s="6"/>
    </row>
    <row r="38812" customFormat="false" ht="13.8" hidden="false" customHeight="false" outlineLevel="0" collapsed="false">
      <c r="H38812" s="4"/>
      <c r="I38812" s="4"/>
      <c r="J38812" s="4"/>
      <c r="K38812" s="4"/>
      <c r="L38812" s="3"/>
      <c r="M38812" s="4"/>
      <c r="N38812" s="4"/>
      <c r="O38812" s="4"/>
    </row>
    <row r="38813" customFormat="false" ht="13.8" hidden="false" customHeight="false" outlineLevel="0" collapsed="false">
      <c r="H38813" s="6"/>
      <c r="I38813" s="6"/>
      <c r="J38813" s="4"/>
      <c r="K38813" s="6"/>
      <c r="L38813" s="5"/>
      <c r="M38813" s="6"/>
      <c r="N38813" s="6"/>
      <c r="O38813" s="6"/>
    </row>
    <row r="38814" customFormat="false" ht="13.8" hidden="false" customHeight="false" outlineLevel="0" collapsed="false">
      <c r="H38814" s="4"/>
      <c r="I38814" s="4"/>
      <c r="J38814" s="4"/>
      <c r="K38814" s="4"/>
      <c r="L38814" s="3"/>
      <c r="M38814" s="4"/>
      <c r="N38814" s="4"/>
      <c r="O38814" s="4"/>
    </row>
    <row r="38815" customFormat="false" ht="13.8" hidden="false" customHeight="false" outlineLevel="0" collapsed="false">
      <c r="H38815" s="6"/>
      <c r="I38815" s="6"/>
      <c r="J38815" s="4"/>
      <c r="K38815" s="6"/>
      <c r="L38815" s="5"/>
      <c r="M38815" s="6"/>
      <c r="N38815" s="6"/>
      <c r="O38815" s="6"/>
    </row>
    <row r="38816" customFormat="false" ht="13.8" hidden="false" customHeight="false" outlineLevel="0" collapsed="false">
      <c r="H38816" s="4"/>
      <c r="I38816" s="4"/>
      <c r="J38816" s="4"/>
      <c r="K38816" s="4"/>
      <c r="L38816" s="3"/>
      <c r="M38816" s="4"/>
      <c r="N38816" s="4"/>
      <c r="O38816" s="4"/>
    </row>
    <row r="38817" customFormat="false" ht="13.8" hidden="false" customHeight="false" outlineLevel="0" collapsed="false">
      <c r="H38817" s="6"/>
      <c r="I38817" s="6"/>
      <c r="J38817" s="4"/>
      <c r="K38817" s="6"/>
      <c r="L38817" s="5"/>
      <c r="M38817" s="6"/>
      <c r="N38817" s="6"/>
      <c r="O38817" s="6"/>
    </row>
    <row r="38818" customFormat="false" ht="13.8" hidden="false" customHeight="false" outlineLevel="0" collapsed="false">
      <c r="H38818" s="4"/>
      <c r="I38818" s="4"/>
      <c r="J38818" s="4"/>
      <c r="K38818" s="4"/>
      <c r="L38818" s="3"/>
      <c r="M38818" s="4"/>
      <c r="N38818" s="4"/>
      <c r="O38818" s="4"/>
    </row>
    <row r="38819" customFormat="false" ht="13.8" hidden="false" customHeight="false" outlineLevel="0" collapsed="false">
      <c r="H38819" s="6"/>
      <c r="I38819" s="6"/>
      <c r="J38819" s="4"/>
      <c r="K38819" s="6"/>
      <c r="L38819" s="5"/>
      <c r="M38819" s="6"/>
      <c r="N38819" s="6"/>
      <c r="O38819" s="6"/>
    </row>
    <row r="38820" customFormat="false" ht="13.8" hidden="false" customHeight="false" outlineLevel="0" collapsed="false">
      <c r="H38820" s="4"/>
      <c r="I38820" s="4"/>
      <c r="J38820" s="4"/>
      <c r="K38820" s="4"/>
      <c r="L38820" s="3"/>
      <c r="M38820" s="4"/>
      <c r="N38820" s="4"/>
      <c r="O38820" s="4"/>
    </row>
    <row r="38821" customFormat="false" ht="13.8" hidden="false" customHeight="false" outlineLevel="0" collapsed="false">
      <c r="H38821" s="6"/>
      <c r="I38821" s="6"/>
      <c r="J38821" s="4"/>
      <c r="K38821" s="6"/>
      <c r="L38821" s="5"/>
      <c r="M38821" s="6"/>
      <c r="N38821" s="6"/>
      <c r="O38821" s="6"/>
    </row>
    <row r="38822" customFormat="false" ht="13.8" hidden="false" customHeight="false" outlineLevel="0" collapsed="false">
      <c r="H38822" s="4"/>
      <c r="I38822" s="4"/>
      <c r="J38822" s="4"/>
      <c r="K38822" s="4"/>
      <c r="L38822" s="3"/>
      <c r="M38822" s="4"/>
      <c r="N38822" s="4"/>
      <c r="O38822" s="4"/>
    </row>
    <row r="38823" customFormat="false" ht="13.8" hidden="false" customHeight="false" outlineLevel="0" collapsed="false">
      <c r="H38823" s="6"/>
      <c r="I38823" s="6"/>
      <c r="J38823" s="4"/>
      <c r="K38823" s="6"/>
      <c r="L38823" s="5"/>
      <c r="M38823" s="6"/>
      <c r="N38823" s="6"/>
      <c r="O38823" s="6"/>
    </row>
    <row r="38824" customFormat="false" ht="13.8" hidden="false" customHeight="false" outlineLevel="0" collapsed="false">
      <c r="H38824" s="4"/>
      <c r="I38824" s="4"/>
      <c r="J38824" s="4"/>
      <c r="K38824" s="4"/>
      <c r="L38824" s="3"/>
      <c r="M38824" s="4"/>
      <c r="N38824" s="4"/>
      <c r="O38824" s="4"/>
    </row>
    <row r="38825" customFormat="false" ht="13.8" hidden="false" customHeight="false" outlineLevel="0" collapsed="false">
      <c r="H38825" s="6"/>
      <c r="I38825" s="6"/>
      <c r="J38825" s="4"/>
      <c r="K38825" s="6"/>
      <c r="L38825" s="5"/>
      <c r="M38825" s="6"/>
      <c r="N38825" s="6"/>
      <c r="O38825" s="6"/>
    </row>
    <row r="38826" customFormat="false" ht="13.8" hidden="false" customHeight="false" outlineLevel="0" collapsed="false">
      <c r="H38826" s="4"/>
      <c r="I38826" s="4"/>
      <c r="J38826" s="4"/>
      <c r="K38826" s="4"/>
      <c r="L38826" s="3"/>
      <c r="M38826" s="4"/>
      <c r="N38826" s="4"/>
      <c r="O38826" s="4"/>
    </row>
    <row r="38827" customFormat="false" ht="13.8" hidden="false" customHeight="false" outlineLevel="0" collapsed="false">
      <c r="H38827" s="6"/>
      <c r="I38827" s="6"/>
      <c r="J38827" s="4"/>
      <c r="K38827" s="6"/>
      <c r="L38827" s="5"/>
      <c r="M38827" s="6"/>
      <c r="N38827" s="6"/>
      <c r="O38827" s="6"/>
    </row>
    <row r="38828" customFormat="false" ht="13.8" hidden="false" customHeight="false" outlineLevel="0" collapsed="false">
      <c r="H38828" s="4"/>
      <c r="I38828" s="4"/>
      <c r="J38828" s="4"/>
      <c r="K38828" s="4"/>
      <c r="L38828" s="3"/>
      <c r="M38828" s="4"/>
      <c r="N38828" s="4"/>
      <c r="O38828" s="4"/>
    </row>
    <row r="38829" customFormat="false" ht="13.8" hidden="false" customHeight="false" outlineLevel="0" collapsed="false">
      <c r="H38829" s="6"/>
      <c r="I38829" s="6"/>
      <c r="J38829" s="4"/>
      <c r="K38829" s="6"/>
      <c r="L38829" s="5"/>
      <c r="M38829" s="6"/>
      <c r="N38829" s="6"/>
      <c r="O38829" s="6"/>
    </row>
    <row r="38830" customFormat="false" ht="13.8" hidden="false" customHeight="false" outlineLevel="0" collapsed="false">
      <c r="H38830" s="4"/>
      <c r="I38830" s="4"/>
      <c r="J38830" s="4"/>
      <c r="K38830" s="4"/>
      <c r="L38830" s="3"/>
      <c r="M38830" s="4"/>
      <c r="N38830" s="4"/>
      <c r="O38830" s="4"/>
    </row>
    <row r="38831" customFormat="false" ht="13.8" hidden="false" customHeight="false" outlineLevel="0" collapsed="false">
      <c r="H38831" s="6"/>
      <c r="I38831" s="6"/>
      <c r="J38831" s="4"/>
      <c r="K38831" s="6"/>
      <c r="L38831" s="5"/>
      <c r="M38831" s="6"/>
      <c r="N38831" s="6"/>
      <c r="O38831" s="6"/>
    </row>
    <row r="38832" customFormat="false" ht="13.8" hidden="false" customHeight="false" outlineLevel="0" collapsed="false">
      <c r="H38832" s="4"/>
      <c r="I38832" s="4"/>
      <c r="J38832" s="4"/>
      <c r="K38832" s="4"/>
      <c r="L38832" s="3"/>
      <c r="M38832" s="4"/>
      <c r="N38832" s="4"/>
      <c r="O38832" s="4"/>
    </row>
    <row r="38833" customFormat="false" ht="13.8" hidden="false" customHeight="false" outlineLevel="0" collapsed="false">
      <c r="H38833" s="6"/>
      <c r="I38833" s="6"/>
      <c r="J38833" s="4"/>
      <c r="K38833" s="6"/>
      <c r="L38833" s="5"/>
      <c r="M38833" s="6"/>
      <c r="N38833" s="6"/>
      <c r="O38833" s="6"/>
    </row>
    <row r="38834" customFormat="false" ht="13.8" hidden="false" customHeight="false" outlineLevel="0" collapsed="false">
      <c r="H38834" s="4"/>
      <c r="I38834" s="4"/>
      <c r="J38834" s="4"/>
      <c r="K38834" s="4"/>
      <c r="L38834" s="3"/>
      <c r="M38834" s="4"/>
      <c r="N38834" s="4"/>
      <c r="O38834" s="4"/>
    </row>
    <row r="38835" customFormat="false" ht="13.8" hidden="false" customHeight="false" outlineLevel="0" collapsed="false">
      <c r="H38835" s="6"/>
      <c r="I38835" s="6"/>
      <c r="J38835" s="4"/>
      <c r="K38835" s="6"/>
      <c r="L38835" s="5"/>
      <c r="M38835" s="6"/>
      <c r="N38835" s="6"/>
      <c r="O38835" s="6"/>
    </row>
    <row r="38836" customFormat="false" ht="13.8" hidden="false" customHeight="false" outlineLevel="0" collapsed="false">
      <c r="H38836" s="4"/>
      <c r="I38836" s="4"/>
      <c r="J38836" s="4"/>
      <c r="K38836" s="4"/>
      <c r="L38836" s="3"/>
      <c r="M38836" s="4"/>
      <c r="N38836" s="4"/>
      <c r="O38836" s="4"/>
    </row>
    <row r="38837" customFormat="false" ht="13.8" hidden="false" customHeight="false" outlineLevel="0" collapsed="false">
      <c r="H38837" s="6"/>
      <c r="I38837" s="6"/>
      <c r="J38837" s="4"/>
      <c r="K38837" s="6"/>
      <c r="L38837" s="5"/>
      <c r="M38837" s="6"/>
      <c r="N38837" s="6"/>
      <c r="O38837" s="6"/>
    </row>
    <row r="38838" customFormat="false" ht="13.8" hidden="false" customHeight="false" outlineLevel="0" collapsed="false">
      <c r="H38838" s="4"/>
      <c r="I38838" s="4"/>
      <c r="J38838" s="4"/>
      <c r="K38838" s="4"/>
      <c r="L38838" s="3"/>
      <c r="M38838" s="4"/>
      <c r="N38838" s="4"/>
      <c r="O38838" s="4"/>
    </row>
    <row r="38839" customFormat="false" ht="13.8" hidden="false" customHeight="false" outlineLevel="0" collapsed="false">
      <c r="H38839" s="6"/>
      <c r="I38839" s="6"/>
      <c r="J38839" s="4"/>
      <c r="K38839" s="6"/>
      <c r="L38839" s="5"/>
      <c r="M38839" s="6"/>
      <c r="N38839" s="6"/>
      <c r="O38839" s="6"/>
    </row>
    <row r="38840" customFormat="false" ht="13.8" hidden="false" customHeight="false" outlineLevel="0" collapsed="false">
      <c r="H38840" s="4"/>
      <c r="I38840" s="4"/>
      <c r="J38840" s="4"/>
      <c r="K38840" s="4"/>
      <c r="L38840" s="3"/>
      <c r="M38840" s="4"/>
      <c r="N38840" s="4"/>
      <c r="O38840" s="4"/>
    </row>
    <row r="38841" customFormat="false" ht="13.8" hidden="false" customHeight="false" outlineLevel="0" collapsed="false">
      <c r="H38841" s="6"/>
      <c r="I38841" s="6"/>
      <c r="J38841" s="4"/>
      <c r="K38841" s="6"/>
      <c r="L38841" s="5"/>
      <c r="M38841" s="6"/>
      <c r="N38841" s="6"/>
      <c r="O38841" s="6"/>
    </row>
    <row r="38842" customFormat="false" ht="13.8" hidden="false" customHeight="false" outlineLevel="0" collapsed="false">
      <c r="H38842" s="4"/>
      <c r="I38842" s="4"/>
      <c r="J38842" s="4"/>
      <c r="K38842" s="4"/>
      <c r="L38842" s="3"/>
      <c r="M38842" s="4"/>
      <c r="N38842" s="4"/>
      <c r="O38842" s="4"/>
    </row>
    <row r="38843" customFormat="false" ht="13.8" hidden="false" customHeight="false" outlineLevel="0" collapsed="false">
      <c r="H38843" s="6"/>
      <c r="I38843" s="6"/>
      <c r="J38843" s="4"/>
      <c r="K38843" s="6"/>
      <c r="L38843" s="5"/>
      <c r="M38843" s="6"/>
      <c r="N38843" s="6"/>
      <c r="O38843" s="6"/>
    </row>
    <row r="38844" customFormat="false" ht="13.8" hidden="false" customHeight="false" outlineLevel="0" collapsed="false">
      <c r="H38844" s="4"/>
      <c r="I38844" s="4"/>
      <c r="J38844" s="4"/>
      <c r="K38844" s="4"/>
      <c r="L38844" s="3"/>
      <c r="M38844" s="4"/>
      <c r="N38844" s="4"/>
      <c r="O38844" s="4"/>
    </row>
    <row r="38845" customFormat="false" ht="13.8" hidden="false" customHeight="false" outlineLevel="0" collapsed="false">
      <c r="H38845" s="6"/>
      <c r="I38845" s="6"/>
      <c r="J38845" s="4"/>
      <c r="K38845" s="6"/>
      <c r="L38845" s="5"/>
      <c r="M38845" s="6"/>
      <c r="N38845" s="6"/>
      <c r="O38845" s="6"/>
    </row>
    <row r="38846" customFormat="false" ht="13.8" hidden="false" customHeight="false" outlineLevel="0" collapsed="false">
      <c r="H38846" s="4"/>
      <c r="I38846" s="4"/>
      <c r="J38846" s="4"/>
      <c r="K38846" s="4"/>
      <c r="L38846" s="3"/>
      <c r="M38846" s="4"/>
      <c r="N38846" s="4"/>
      <c r="O38846" s="4"/>
    </row>
    <row r="38847" customFormat="false" ht="13.8" hidden="false" customHeight="false" outlineLevel="0" collapsed="false">
      <c r="H38847" s="6"/>
      <c r="I38847" s="6"/>
      <c r="J38847" s="4"/>
      <c r="K38847" s="6"/>
      <c r="L38847" s="5"/>
      <c r="M38847" s="6"/>
      <c r="N38847" s="6"/>
      <c r="O38847" s="6"/>
    </row>
    <row r="38848" customFormat="false" ht="13.8" hidden="false" customHeight="false" outlineLevel="0" collapsed="false">
      <c r="H38848" s="4"/>
      <c r="I38848" s="4"/>
      <c r="J38848" s="4"/>
      <c r="K38848" s="4"/>
      <c r="L38848" s="3"/>
      <c r="M38848" s="4"/>
      <c r="N38848" s="4"/>
      <c r="O38848" s="4"/>
    </row>
    <row r="38849" customFormat="false" ht="13.8" hidden="false" customHeight="false" outlineLevel="0" collapsed="false">
      <c r="H38849" s="6"/>
      <c r="I38849" s="6"/>
      <c r="J38849" s="4"/>
      <c r="K38849" s="6"/>
      <c r="L38849" s="5"/>
      <c r="M38849" s="6"/>
      <c r="N38849" s="6"/>
      <c r="O38849" s="6"/>
    </row>
    <row r="38850" customFormat="false" ht="13.8" hidden="false" customHeight="false" outlineLevel="0" collapsed="false">
      <c r="H38850" s="4"/>
      <c r="I38850" s="4"/>
      <c r="J38850" s="4"/>
      <c r="K38850" s="4"/>
      <c r="L38850" s="3"/>
      <c r="M38850" s="4"/>
      <c r="N38850" s="4"/>
      <c r="O38850" s="4"/>
    </row>
    <row r="38851" customFormat="false" ht="13.8" hidden="false" customHeight="false" outlineLevel="0" collapsed="false">
      <c r="H38851" s="6"/>
      <c r="I38851" s="6"/>
      <c r="J38851" s="4"/>
      <c r="K38851" s="6"/>
      <c r="L38851" s="5"/>
      <c r="M38851" s="6"/>
      <c r="N38851" s="6"/>
      <c r="O38851" s="6"/>
    </row>
    <row r="38852" customFormat="false" ht="13.8" hidden="false" customHeight="false" outlineLevel="0" collapsed="false">
      <c r="H38852" s="4"/>
      <c r="I38852" s="4"/>
      <c r="J38852" s="4"/>
      <c r="K38852" s="4"/>
      <c r="L38852" s="3"/>
      <c r="M38852" s="4"/>
      <c r="N38852" s="4"/>
      <c r="O38852" s="4"/>
    </row>
    <row r="38853" customFormat="false" ht="13.8" hidden="false" customHeight="false" outlineLevel="0" collapsed="false">
      <c r="H38853" s="6"/>
      <c r="I38853" s="6"/>
      <c r="J38853" s="4"/>
      <c r="K38853" s="6"/>
      <c r="L38853" s="5"/>
      <c r="M38853" s="6"/>
      <c r="N38853" s="6"/>
      <c r="O38853" s="6"/>
    </row>
    <row r="38854" customFormat="false" ht="13.8" hidden="false" customHeight="false" outlineLevel="0" collapsed="false">
      <c r="H38854" s="4"/>
      <c r="I38854" s="4"/>
      <c r="J38854" s="4"/>
      <c r="K38854" s="4"/>
      <c r="L38854" s="3"/>
      <c r="M38854" s="4"/>
      <c r="N38854" s="4"/>
      <c r="O38854" s="4"/>
    </row>
    <row r="38855" customFormat="false" ht="13.8" hidden="false" customHeight="false" outlineLevel="0" collapsed="false">
      <c r="H38855" s="6"/>
      <c r="I38855" s="6"/>
      <c r="J38855" s="4"/>
      <c r="K38855" s="6"/>
      <c r="L38855" s="5"/>
      <c r="M38855" s="6"/>
      <c r="N38855" s="6"/>
      <c r="O38855" s="6"/>
    </row>
    <row r="38856" customFormat="false" ht="13.8" hidden="false" customHeight="false" outlineLevel="0" collapsed="false">
      <c r="H38856" s="4"/>
      <c r="I38856" s="4"/>
      <c r="J38856" s="4"/>
      <c r="K38856" s="4"/>
      <c r="L38856" s="3"/>
      <c r="M38856" s="4"/>
      <c r="N38856" s="4"/>
      <c r="O38856" s="4"/>
    </row>
    <row r="38857" customFormat="false" ht="13.8" hidden="false" customHeight="false" outlineLevel="0" collapsed="false">
      <c r="H38857" s="6"/>
      <c r="I38857" s="6"/>
      <c r="J38857" s="4"/>
      <c r="K38857" s="6"/>
      <c r="L38857" s="5"/>
      <c r="M38857" s="6"/>
      <c r="N38857" s="6"/>
      <c r="O38857" s="6"/>
    </row>
    <row r="38858" customFormat="false" ht="13.8" hidden="false" customHeight="false" outlineLevel="0" collapsed="false">
      <c r="H38858" s="4"/>
      <c r="I38858" s="4"/>
      <c r="J38858" s="4"/>
      <c r="K38858" s="4"/>
      <c r="L38858" s="3"/>
      <c r="M38858" s="4"/>
      <c r="N38858" s="4"/>
      <c r="O38858" s="4"/>
    </row>
    <row r="38859" customFormat="false" ht="13.8" hidden="false" customHeight="false" outlineLevel="0" collapsed="false">
      <c r="H38859" s="6"/>
      <c r="I38859" s="6"/>
      <c r="J38859" s="4"/>
      <c r="K38859" s="6"/>
      <c r="L38859" s="5"/>
      <c r="M38859" s="6"/>
      <c r="N38859" s="6"/>
      <c r="O38859" s="6"/>
    </row>
    <row r="38860" customFormat="false" ht="13.8" hidden="false" customHeight="false" outlineLevel="0" collapsed="false">
      <c r="H38860" s="4"/>
      <c r="I38860" s="4"/>
      <c r="J38860" s="4"/>
      <c r="K38860" s="4"/>
      <c r="L38860" s="3"/>
      <c r="M38860" s="4"/>
      <c r="N38860" s="4"/>
      <c r="O38860" s="4"/>
    </row>
    <row r="38861" customFormat="false" ht="13.8" hidden="false" customHeight="false" outlineLevel="0" collapsed="false">
      <c r="H38861" s="6"/>
      <c r="I38861" s="6"/>
      <c r="J38861" s="4"/>
      <c r="K38861" s="6"/>
      <c r="L38861" s="5"/>
      <c r="M38861" s="6"/>
      <c r="N38861" s="6"/>
      <c r="O38861" s="6"/>
    </row>
    <row r="38862" customFormat="false" ht="13.8" hidden="false" customHeight="false" outlineLevel="0" collapsed="false">
      <c r="H38862" s="4"/>
      <c r="I38862" s="4"/>
      <c r="J38862" s="4"/>
      <c r="K38862" s="4"/>
      <c r="L38862" s="3"/>
      <c r="M38862" s="4"/>
      <c r="N38862" s="4"/>
      <c r="O38862" s="4"/>
    </row>
    <row r="38863" customFormat="false" ht="13.8" hidden="false" customHeight="false" outlineLevel="0" collapsed="false">
      <c r="H38863" s="6"/>
      <c r="I38863" s="6"/>
      <c r="J38863" s="4"/>
      <c r="K38863" s="6"/>
      <c r="L38863" s="5"/>
      <c r="M38863" s="6"/>
      <c r="N38863" s="6"/>
      <c r="O38863" s="6"/>
    </row>
    <row r="38864" customFormat="false" ht="13.8" hidden="false" customHeight="false" outlineLevel="0" collapsed="false">
      <c r="H38864" s="4"/>
      <c r="I38864" s="4"/>
      <c r="J38864" s="4"/>
      <c r="K38864" s="4"/>
      <c r="L38864" s="3"/>
      <c r="M38864" s="4"/>
      <c r="N38864" s="4"/>
      <c r="O38864" s="4"/>
    </row>
    <row r="38865" customFormat="false" ht="13.8" hidden="false" customHeight="false" outlineLevel="0" collapsed="false">
      <c r="H38865" s="6"/>
      <c r="I38865" s="6"/>
      <c r="J38865" s="4"/>
      <c r="K38865" s="6"/>
      <c r="L38865" s="5"/>
      <c r="M38865" s="6"/>
      <c r="N38865" s="6"/>
      <c r="O38865" s="6"/>
    </row>
    <row r="38866" customFormat="false" ht="13.8" hidden="false" customHeight="false" outlineLevel="0" collapsed="false">
      <c r="H38866" s="4"/>
      <c r="I38866" s="4"/>
      <c r="J38866" s="4"/>
      <c r="K38866" s="4"/>
      <c r="L38866" s="3"/>
      <c r="M38866" s="4"/>
      <c r="N38866" s="4"/>
      <c r="O38866" s="4"/>
    </row>
    <row r="38867" customFormat="false" ht="13.8" hidden="false" customHeight="false" outlineLevel="0" collapsed="false">
      <c r="H38867" s="6"/>
      <c r="I38867" s="6"/>
      <c r="J38867" s="4"/>
      <c r="K38867" s="6"/>
      <c r="L38867" s="5"/>
      <c r="M38867" s="6"/>
      <c r="N38867" s="6"/>
      <c r="O38867" s="6"/>
    </row>
    <row r="38868" customFormat="false" ht="13.8" hidden="false" customHeight="false" outlineLevel="0" collapsed="false">
      <c r="H38868" s="4"/>
      <c r="I38868" s="4"/>
      <c r="J38868" s="4"/>
      <c r="K38868" s="4"/>
      <c r="L38868" s="3"/>
      <c r="M38868" s="4"/>
      <c r="N38868" s="4"/>
      <c r="O38868" s="4"/>
    </row>
    <row r="38869" customFormat="false" ht="13.8" hidden="false" customHeight="false" outlineLevel="0" collapsed="false">
      <c r="H38869" s="6"/>
      <c r="I38869" s="6"/>
      <c r="J38869" s="4"/>
      <c r="K38869" s="6"/>
      <c r="L38869" s="5"/>
      <c r="M38869" s="6"/>
      <c r="N38869" s="6"/>
      <c r="O38869" s="6"/>
    </row>
    <row r="38870" customFormat="false" ht="13.8" hidden="false" customHeight="false" outlineLevel="0" collapsed="false">
      <c r="H38870" s="4"/>
      <c r="I38870" s="4"/>
      <c r="J38870" s="4"/>
      <c r="K38870" s="4"/>
      <c r="L38870" s="3"/>
      <c r="M38870" s="4"/>
      <c r="N38870" s="4"/>
      <c r="O38870" s="4"/>
    </row>
    <row r="38871" customFormat="false" ht="13.8" hidden="false" customHeight="false" outlineLevel="0" collapsed="false">
      <c r="H38871" s="6"/>
      <c r="I38871" s="6"/>
      <c r="J38871" s="4"/>
      <c r="K38871" s="6"/>
      <c r="L38871" s="5"/>
      <c r="M38871" s="6"/>
      <c r="N38871" s="6"/>
      <c r="O38871" s="6"/>
    </row>
    <row r="38872" customFormat="false" ht="13.8" hidden="false" customHeight="false" outlineLevel="0" collapsed="false">
      <c r="H38872" s="4"/>
      <c r="I38872" s="4"/>
      <c r="J38872" s="4"/>
      <c r="K38872" s="4"/>
      <c r="L38872" s="3"/>
      <c r="M38872" s="4"/>
      <c r="N38872" s="4"/>
      <c r="O38872" s="4"/>
    </row>
    <row r="38873" customFormat="false" ht="13.8" hidden="false" customHeight="false" outlineLevel="0" collapsed="false">
      <c r="H38873" s="6"/>
      <c r="I38873" s="6"/>
      <c r="J38873" s="4"/>
      <c r="K38873" s="6"/>
      <c r="L38873" s="5"/>
      <c r="M38873" s="6"/>
      <c r="N38873" s="6"/>
      <c r="O38873" s="6"/>
    </row>
    <row r="38874" customFormat="false" ht="13.8" hidden="false" customHeight="false" outlineLevel="0" collapsed="false">
      <c r="H38874" s="4"/>
      <c r="I38874" s="4"/>
      <c r="J38874" s="4"/>
      <c r="K38874" s="4"/>
      <c r="L38874" s="3"/>
      <c r="M38874" s="4"/>
      <c r="N38874" s="4"/>
      <c r="O38874" s="4"/>
    </row>
    <row r="38875" customFormat="false" ht="13.8" hidden="false" customHeight="false" outlineLevel="0" collapsed="false">
      <c r="H38875" s="6"/>
      <c r="I38875" s="6"/>
      <c r="J38875" s="4"/>
      <c r="K38875" s="6"/>
      <c r="L38875" s="5"/>
      <c r="M38875" s="6"/>
      <c r="N38875" s="6"/>
      <c r="O38875" s="6"/>
    </row>
    <row r="38876" customFormat="false" ht="13.8" hidden="false" customHeight="false" outlineLevel="0" collapsed="false">
      <c r="H38876" s="4"/>
      <c r="I38876" s="4"/>
      <c r="J38876" s="4"/>
      <c r="K38876" s="4"/>
      <c r="L38876" s="3"/>
      <c r="M38876" s="4"/>
      <c r="N38876" s="4"/>
      <c r="O38876" s="4"/>
    </row>
    <row r="38877" customFormat="false" ht="13.8" hidden="false" customHeight="false" outlineLevel="0" collapsed="false">
      <c r="H38877" s="6"/>
      <c r="I38877" s="6"/>
      <c r="J38877" s="4"/>
      <c r="K38877" s="6"/>
      <c r="L38877" s="5"/>
      <c r="M38877" s="6"/>
      <c r="N38877" s="6"/>
      <c r="O38877" s="6"/>
    </row>
    <row r="38878" customFormat="false" ht="13.8" hidden="false" customHeight="false" outlineLevel="0" collapsed="false">
      <c r="H38878" s="4"/>
      <c r="I38878" s="4"/>
      <c r="J38878" s="4"/>
      <c r="K38878" s="4"/>
      <c r="L38878" s="3"/>
      <c r="M38878" s="4"/>
      <c r="N38878" s="4"/>
      <c r="O38878" s="4"/>
    </row>
    <row r="38879" customFormat="false" ht="13.8" hidden="false" customHeight="false" outlineLevel="0" collapsed="false">
      <c r="H38879" s="6"/>
      <c r="I38879" s="6"/>
      <c r="J38879" s="4"/>
      <c r="K38879" s="6"/>
      <c r="L38879" s="5"/>
      <c r="M38879" s="6"/>
      <c r="N38879" s="6"/>
      <c r="O38879" s="6"/>
    </row>
    <row r="38880" customFormat="false" ht="13.8" hidden="false" customHeight="false" outlineLevel="0" collapsed="false">
      <c r="H38880" s="4"/>
      <c r="I38880" s="4"/>
      <c r="J38880" s="4"/>
      <c r="K38880" s="4"/>
      <c r="L38880" s="3"/>
      <c r="M38880" s="4"/>
      <c r="N38880" s="4"/>
      <c r="O38880" s="4"/>
    </row>
    <row r="38881" customFormat="false" ht="13.8" hidden="false" customHeight="false" outlineLevel="0" collapsed="false">
      <c r="H38881" s="6"/>
      <c r="I38881" s="6"/>
      <c r="J38881" s="4"/>
      <c r="K38881" s="6"/>
      <c r="L38881" s="5"/>
      <c r="M38881" s="6"/>
      <c r="N38881" s="6"/>
      <c r="O38881" s="6"/>
    </row>
    <row r="38882" customFormat="false" ht="13.8" hidden="false" customHeight="false" outlineLevel="0" collapsed="false">
      <c r="H38882" s="4"/>
      <c r="I38882" s="4"/>
      <c r="J38882" s="4"/>
      <c r="K38882" s="4"/>
      <c r="L38882" s="3"/>
      <c r="M38882" s="4"/>
      <c r="N38882" s="4"/>
      <c r="O38882" s="4"/>
    </row>
    <row r="38883" customFormat="false" ht="13.8" hidden="false" customHeight="false" outlineLevel="0" collapsed="false">
      <c r="H38883" s="6"/>
      <c r="I38883" s="6"/>
      <c r="J38883" s="4"/>
      <c r="K38883" s="6"/>
      <c r="L38883" s="5"/>
      <c r="M38883" s="6"/>
      <c r="N38883" s="6"/>
      <c r="O38883" s="6"/>
    </row>
    <row r="38884" customFormat="false" ht="13.8" hidden="false" customHeight="false" outlineLevel="0" collapsed="false">
      <c r="H38884" s="4"/>
      <c r="I38884" s="4"/>
      <c r="J38884" s="4"/>
      <c r="K38884" s="4"/>
      <c r="L38884" s="3"/>
      <c r="M38884" s="4"/>
      <c r="N38884" s="4"/>
      <c r="O38884" s="4"/>
    </row>
    <row r="38885" customFormat="false" ht="13.8" hidden="false" customHeight="false" outlineLevel="0" collapsed="false">
      <c r="H38885" s="6"/>
      <c r="I38885" s="6"/>
      <c r="J38885" s="4"/>
      <c r="K38885" s="6"/>
      <c r="L38885" s="5"/>
      <c r="M38885" s="6"/>
      <c r="N38885" s="6"/>
      <c r="O38885" s="6"/>
    </row>
    <row r="38886" customFormat="false" ht="13.8" hidden="false" customHeight="false" outlineLevel="0" collapsed="false">
      <c r="H38886" s="4"/>
      <c r="I38886" s="4"/>
      <c r="J38886" s="4"/>
      <c r="K38886" s="4"/>
      <c r="L38886" s="3"/>
      <c r="M38886" s="4"/>
      <c r="N38886" s="4"/>
      <c r="O38886" s="4"/>
    </row>
    <row r="38887" customFormat="false" ht="13.8" hidden="false" customHeight="false" outlineLevel="0" collapsed="false">
      <c r="H38887" s="6"/>
      <c r="I38887" s="6"/>
      <c r="J38887" s="4"/>
      <c r="K38887" s="6"/>
      <c r="L38887" s="5"/>
      <c r="M38887" s="6"/>
      <c r="N38887" s="6"/>
      <c r="O38887" s="6"/>
    </row>
    <row r="38888" customFormat="false" ht="13.8" hidden="false" customHeight="false" outlineLevel="0" collapsed="false">
      <c r="H38888" s="4"/>
      <c r="I38888" s="4"/>
      <c r="J38888" s="4"/>
      <c r="K38888" s="4"/>
      <c r="L38888" s="3"/>
      <c r="M38888" s="4"/>
      <c r="N38888" s="4"/>
      <c r="O38888" s="4"/>
    </row>
    <row r="38889" customFormat="false" ht="13.8" hidden="false" customHeight="false" outlineLevel="0" collapsed="false">
      <c r="H38889" s="6"/>
      <c r="I38889" s="6"/>
      <c r="J38889" s="4"/>
      <c r="K38889" s="6"/>
      <c r="L38889" s="5"/>
      <c r="M38889" s="6"/>
      <c r="N38889" s="6"/>
      <c r="O38889" s="6"/>
    </row>
    <row r="38890" customFormat="false" ht="13.8" hidden="false" customHeight="false" outlineLevel="0" collapsed="false">
      <c r="H38890" s="4"/>
      <c r="I38890" s="4"/>
      <c r="J38890" s="4"/>
      <c r="K38890" s="4"/>
      <c r="L38890" s="3"/>
      <c r="M38890" s="4"/>
      <c r="N38890" s="4"/>
      <c r="O38890" s="4"/>
    </row>
    <row r="38891" customFormat="false" ht="13.8" hidden="false" customHeight="false" outlineLevel="0" collapsed="false">
      <c r="H38891" s="6"/>
      <c r="I38891" s="6"/>
      <c r="J38891" s="4"/>
      <c r="K38891" s="6"/>
      <c r="L38891" s="5"/>
      <c r="M38891" s="6"/>
      <c r="N38891" s="6"/>
      <c r="O38891" s="6"/>
    </row>
    <row r="38892" customFormat="false" ht="13.8" hidden="false" customHeight="false" outlineLevel="0" collapsed="false">
      <c r="H38892" s="4"/>
      <c r="I38892" s="4"/>
      <c r="J38892" s="4"/>
      <c r="K38892" s="4"/>
      <c r="L38892" s="3"/>
      <c r="M38892" s="4"/>
      <c r="N38892" s="4"/>
      <c r="O38892" s="4"/>
    </row>
    <row r="38893" customFormat="false" ht="13.8" hidden="false" customHeight="false" outlineLevel="0" collapsed="false">
      <c r="H38893" s="6"/>
      <c r="I38893" s="6"/>
      <c r="J38893" s="4"/>
      <c r="K38893" s="6"/>
      <c r="L38893" s="5"/>
      <c r="M38893" s="6"/>
      <c r="N38893" s="6"/>
      <c r="O38893" s="6"/>
    </row>
    <row r="38894" customFormat="false" ht="13.8" hidden="false" customHeight="false" outlineLevel="0" collapsed="false">
      <c r="H38894" s="4"/>
      <c r="I38894" s="4"/>
      <c r="J38894" s="4"/>
      <c r="K38894" s="4"/>
      <c r="L38894" s="3"/>
      <c r="M38894" s="4"/>
      <c r="N38894" s="4"/>
      <c r="O38894" s="4"/>
    </row>
    <row r="38895" customFormat="false" ht="13.8" hidden="false" customHeight="false" outlineLevel="0" collapsed="false">
      <c r="H38895" s="6"/>
      <c r="I38895" s="6"/>
      <c r="J38895" s="4"/>
      <c r="K38895" s="6"/>
      <c r="L38895" s="5"/>
      <c r="M38895" s="6"/>
      <c r="N38895" s="6"/>
      <c r="O38895" s="6"/>
    </row>
    <row r="38896" customFormat="false" ht="13.8" hidden="false" customHeight="false" outlineLevel="0" collapsed="false">
      <c r="H38896" s="4"/>
      <c r="I38896" s="4"/>
      <c r="J38896" s="4"/>
      <c r="K38896" s="4"/>
      <c r="L38896" s="3"/>
      <c r="M38896" s="4"/>
      <c r="N38896" s="4"/>
      <c r="O38896" s="4"/>
    </row>
    <row r="38897" customFormat="false" ht="13.8" hidden="false" customHeight="false" outlineLevel="0" collapsed="false">
      <c r="H38897" s="6"/>
      <c r="I38897" s="6"/>
      <c r="J38897" s="4"/>
      <c r="K38897" s="6"/>
      <c r="L38897" s="5"/>
      <c r="M38897" s="6"/>
      <c r="N38897" s="6"/>
      <c r="O38897" s="6"/>
    </row>
    <row r="38898" customFormat="false" ht="13.8" hidden="false" customHeight="false" outlineLevel="0" collapsed="false">
      <c r="H38898" s="4"/>
      <c r="I38898" s="4"/>
      <c r="J38898" s="4"/>
      <c r="K38898" s="4"/>
      <c r="L38898" s="3"/>
      <c r="M38898" s="4"/>
      <c r="N38898" s="4"/>
      <c r="O38898" s="4"/>
    </row>
    <row r="38899" customFormat="false" ht="13.8" hidden="false" customHeight="false" outlineLevel="0" collapsed="false">
      <c r="H38899" s="6"/>
      <c r="I38899" s="6"/>
      <c r="J38899" s="4"/>
      <c r="K38899" s="6"/>
      <c r="L38899" s="5"/>
      <c r="M38899" s="6"/>
      <c r="N38899" s="6"/>
      <c r="O38899" s="6"/>
    </row>
    <row r="38900" customFormat="false" ht="13.8" hidden="false" customHeight="false" outlineLevel="0" collapsed="false">
      <c r="H38900" s="4"/>
      <c r="I38900" s="4"/>
      <c r="J38900" s="4"/>
      <c r="K38900" s="4"/>
      <c r="L38900" s="3"/>
      <c r="M38900" s="4"/>
      <c r="N38900" s="4"/>
      <c r="O38900" s="4"/>
    </row>
    <row r="38901" customFormat="false" ht="13.8" hidden="false" customHeight="false" outlineLevel="0" collapsed="false">
      <c r="H38901" s="6"/>
      <c r="I38901" s="6"/>
      <c r="J38901" s="4"/>
      <c r="K38901" s="6"/>
      <c r="L38901" s="5"/>
      <c r="M38901" s="6"/>
      <c r="N38901" s="6"/>
      <c r="O38901" s="6"/>
    </row>
    <row r="38902" customFormat="false" ht="13.8" hidden="false" customHeight="false" outlineLevel="0" collapsed="false">
      <c r="H38902" s="4"/>
      <c r="I38902" s="4"/>
      <c r="J38902" s="4"/>
      <c r="K38902" s="4"/>
      <c r="L38902" s="3"/>
      <c r="M38902" s="4"/>
      <c r="N38902" s="4"/>
      <c r="O38902" s="4"/>
    </row>
    <row r="38903" customFormat="false" ht="13.8" hidden="false" customHeight="false" outlineLevel="0" collapsed="false">
      <c r="H38903" s="6"/>
      <c r="I38903" s="6"/>
      <c r="J38903" s="4"/>
      <c r="K38903" s="6"/>
      <c r="L38903" s="5"/>
      <c r="M38903" s="6"/>
      <c r="N38903" s="6"/>
      <c r="O38903" s="6"/>
    </row>
    <row r="38904" customFormat="false" ht="13.8" hidden="false" customHeight="false" outlineLevel="0" collapsed="false">
      <c r="H38904" s="4"/>
      <c r="I38904" s="4"/>
      <c r="J38904" s="4"/>
      <c r="K38904" s="4"/>
      <c r="L38904" s="3"/>
      <c r="M38904" s="4"/>
      <c r="N38904" s="4"/>
      <c r="O38904" s="4"/>
    </row>
    <row r="38905" customFormat="false" ht="13.8" hidden="false" customHeight="false" outlineLevel="0" collapsed="false">
      <c r="H38905" s="6"/>
      <c r="I38905" s="6"/>
      <c r="J38905" s="4"/>
      <c r="K38905" s="6"/>
      <c r="L38905" s="5"/>
      <c r="M38905" s="6"/>
      <c r="N38905" s="6"/>
      <c r="O38905" s="6"/>
    </row>
    <row r="38906" customFormat="false" ht="13.8" hidden="false" customHeight="false" outlineLevel="0" collapsed="false">
      <c r="H38906" s="4"/>
      <c r="I38906" s="4"/>
      <c r="J38906" s="4"/>
      <c r="K38906" s="4"/>
      <c r="L38906" s="3"/>
      <c r="M38906" s="4"/>
      <c r="N38906" s="4"/>
      <c r="O38906" s="4"/>
    </row>
    <row r="38907" customFormat="false" ht="13.8" hidden="false" customHeight="false" outlineLevel="0" collapsed="false">
      <c r="H38907" s="6"/>
      <c r="I38907" s="6"/>
      <c r="J38907" s="4"/>
      <c r="K38907" s="6"/>
      <c r="L38907" s="5"/>
      <c r="M38907" s="6"/>
      <c r="N38907" s="6"/>
      <c r="O38907" s="6"/>
    </row>
    <row r="38908" customFormat="false" ht="13.8" hidden="false" customHeight="false" outlineLevel="0" collapsed="false">
      <c r="H38908" s="4"/>
      <c r="I38908" s="4"/>
      <c r="J38908" s="4"/>
      <c r="K38908" s="4"/>
      <c r="L38908" s="3"/>
      <c r="M38908" s="4"/>
      <c r="N38908" s="4"/>
      <c r="O38908" s="4"/>
    </row>
    <row r="38909" customFormat="false" ht="13.8" hidden="false" customHeight="false" outlineLevel="0" collapsed="false">
      <c r="H38909" s="6"/>
      <c r="I38909" s="6"/>
      <c r="J38909" s="4"/>
      <c r="K38909" s="6"/>
      <c r="L38909" s="5"/>
      <c r="M38909" s="6"/>
      <c r="N38909" s="6"/>
      <c r="O38909" s="6"/>
    </row>
    <row r="38910" customFormat="false" ht="13.8" hidden="false" customHeight="false" outlineLevel="0" collapsed="false">
      <c r="H38910" s="4"/>
      <c r="I38910" s="4"/>
      <c r="J38910" s="4"/>
      <c r="K38910" s="4"/>
      <c r="L38910" s="3"/>
      <c r="M38910" s="4"/>
      <c r="N38910" s="4"/>
      <c r="O38910" s="4"/>
    </row>
    <row r="38911" customFormat="false" ht="13.8" hidden="false" customHeight="false" outlineLevel="0" collapsed="false">
      <c r="H38911" s="6"/>
      <c r="I38911" s="6"/>
      <c r="J38911" s="4"/>
      <c r="K38911" s="6"/>
      <c r="L38911" s="5"/>
      <c r="M38911" s="6"/>
      <c r="N38911" s="6"/>
      <c r="O38911" s="6"/>
    </row>
    <row r="38912" customFormat="false" ht="13.8" hidden="false" customHeight="false" outlineLevel="0" collapsed="false">
      <c r="H38912" s="4"/>
      <c r="I38912" s="4"/>
      <c r="J38912" s="4"/>
      <c r="K38912" s="4"/>
      <c r="L38912" s="3"/>
      <c r="M38912" s="4"/>
      <c r="N38912" s="4"/>
      <c r="O38912" s="4"/>
    </row>
    <row r="38913" customFormat="false" ht="13.8" hidden="false" customHeight="false" outlineLevel="0" collapsed="false">
      <c r="H38913" s="6"/>
      <c r="I38913" s="6"/>
      <c r="J38913" s="4"/>
      <c r="K38913" s="6"/>
      <c r="L38913" s="5"/>
      <c r="M38913" s="6"/>
      <c r="N38913" s="6"/>
      <c r="O38913" s="6"/>
    </row>
    <row r="38914" customFormat="false" ht="13.8" hidden="false" customHeight="false" outlineLevel="0" collapsed="false">
      <c r="H38914" s="4"/>
      <c r="I38914" s="4"/>
      <c r="J38914" s="4"/>
      <c r="K38914" s="4"/>
      <c r="L38914" s="3"/>
      <c r="M38914" s="4"/>
      <c r="N38914" s="4"/>
      <c r="O38914" s="4"/>
    </row>
    <row r="38915" customFormat="false" ht="13.8" hidden="false" customHeight="false" outlineLevel="0" collapsed="false">
      <c r="H38915" s="6"/>
      <c r="I38915" s="6"/>
      <c r="J38915" s="4"/>
      <c r="K38915" s="6"/>
      <c r="L38915" s="5"/>
      <c r="M38915" s="6"/>
      <c r="N38915" s="6"/>
      <c r="O38915" s="6"/>
    </row>
    <row r="38916" customFormat="false" ht="13.8" hidden="false" customHeight="false" outlineLevel="0" collapsed="false">
      <c r="H38916" s="4"/>
      <c r="I38916" s="4"/>
      <c r="J38916" s="4"/>
      <c r="K38916" s="4"/>
      <c r="L38916" s="3"/>
      <c r="M38916" s="4"/>
      <c r="N38916" s="4"/>
      <c r="O38916" s="4"/>
    </row>
    <row r="38917" customFormat="false" ht="13.8" hidden="false" customHeight="false" outlineLevel="0" collapsed="false">
      <c r="H38917" s="6"/>
      <c r="I38917" s="6"/>
      <c r="J38917" s="4"/>
      <c r="K38917" s="6"/>
      <c r="L38917" s="5"/>
      <c r="M38917" s="6"/>
      <c r="N38917" s="6"/>
      <c r="O38917" s="6"/>
    </row>
    <row r="38918" customFormat="false" ht="13.8" hidden="false" customHeight="false" outlineLevel="0" collapsed="false">
      <c r="H38918" s="4"/>
      <c r="I38918" s="4"/>
      <c r="J38918" s="4"/>
      <c r="K38918" s="4"/>
      <c r="L38918" s="3"/>
      <c r="M38918" s="4"/>
      <c r="N38918" s="4"/>
      <c r="O38918" s="4"/>
    </row>
    <row r="38919" customFormat="false" ht="13.8" hidden="false" customHeight="false" outlineLevel="0" collapsed="false">
      <c r="H38919" s="6"/>
      <c r="I38919" s="6"/>
      <c r="J38919" s="4"/>
      <c r="K38919" s="6"/>
      <c r="L38919" s="5"/>
      <c r="M38919" s="6"/>
      <c r="N38919" s="6"/>
      <c r="O38919" s="6"/>
    </row>
    <row r="38920" customFormat="false" ht="13.8" hidden="false" customHeight="false" outlineLevel="0" collapsed="false">
      <c r="H38920" s="4"/>
      <c r="I38920" s="4"/>
      <c r="J38920" s="4"/>
      <c r="K38920" s="4"/>
      <c r="L38920" s="3"/>
      <c r="M38920" s="4"/>
      <c r="N38920" s="4"/>
      <c r="O38920" s="4"/>
    </row>
    <row r="38921" customFormat="false" ht="13.8" hidden="false" customHeight="false" outlineLevel="0" collapsed="false">
      <c r="H38921" s="6"/>
      <c r="I38921" s="6"/>
      <c r="J38921" s="4"/>
      <c r="K38921" s="6"/>
      <c r="L38921" s="5"/>
      <c r="M38921" s="6"/>
      <c r="N38921" s="6"/>
      <c r="O38921" s="6"/>
    </row>
    <row r="38922" customFormat="false" ht="13.8" hidden="false" customHeight="false" outlineLevel="0" collapsed="false">
      <c r="H38922" s="4"/>
      <c r="I38922" s="4"/>
      <c r="J38922" s="4"/>
      <c r="K38922" s="4"/>
      <c r="L38922" s="3"/>
      <c r="M38922" s="4"/>
      <c r="N38922" s="4"/>
      <c r="O38922" s="4"/>
    </row>
    <row r="38923" customFormat="false" ht="13.8" hidden="false" customHeight="false" outlineLevel="0" collapsed="false">
      <c r="H38923" s="6"/>
      <c r="I38923" s="6"/>
      <c r="J38923" s="4"/>
      <c r="K38923" s="6"/>
      <c r="L38923" s="5"/>
      <c r="M38923" s="6"/>
      <c r="N38923" s="6"/>
      <c r="O38923" s="6"/>
    </row>
    <row r="38924" customFormat="false" ht="13.8" hidden="false" customHeight="false" outlineLevel="0" collapsed="false">
      <c r="H38924" s="4"/>
      <c r="I38924" s="4"/>
      <c r="J38924" s="4"/>
      <c r="K38924" s="4"/>
      <c r="L38924" s="3"/>
      <c r="M38924" s="4"/>
      <c r="N38924" s="4"/>
      <c r="O38924" s="4"/>
    </row>
    <row r="38925" customFormat="false" ht="13.8" hidden="false" customHeight="false" outlineLevel="0" collapsed="false">
      <c r="H38925" s="6"/>
      <c r="I38925" s="6"/>
      <c r="J38925" s="4"/>
      <c r="K38925" s="6"/>
      <c r="L38925" s="5"/>
      <c r="M38925" s="6"/>
      <c r="N38925" s="6"/>
      <c r="O38925" s="6"/>
    </row>
    <row r="38926" customFormat="false" ht="13.8" hidden="false" customHeight="false" outlineLevel="0" collapsed="false">
      <c r="H38926" s="4"/>
      <c r="I38926" s="4"/>
      <c r="J38926" s="4"/>
      <c r="K38926" s="4"/>
      <c r="L38926" s="3"/>
      <c r="M38926" s="4"/>
      <c r="N38926" s="4"/>
      <c r="O38926" s="4"/>
    </row>
    <row r="38927" customFormat="false" ht="13.8" hidden="false" customHeight="false" outlineLevel="0" collapsed="false">
      <c r="H38927" s="6"/>
      <c r="I38927" s="6"/>
      <c r="J38927" s="4"/>
      <c r="K38927" s="6"/>
      <c r="L38927" s="5"/>
      <c r="M38927" s="6"/>
      <c r="N38927" s="6"/>
      <c r="O38927" s="6"/>
    </row>
    <row r="38928" customFormat="false" ht="13.8" hidden="false" customHeight="false" outlineLevel="0" collapsed="false">
      <c r="H38928" s="4"/>
      <c r="I38928" s="4"/>
      <c r="J38928" s="4"/>
      <c r="K38928" s="4"/>
      <c r="L38928" s="3"/>
      <c r="M38928" s="4"/>
      <c r="N38928" s="4"/>
      <c r="O38928" s="4"/>
    </row>
    <row r="38929" customFormat="false" ht="13.8" hidden="false" customHeight="false" outlineLevel="0" collapsed="false">
      <c r="H38929" s="6"/>
      <c r="I38929" s="6"/>
      <c r="J38929" s="4"/>
      <c r="K38929" s="6"/>
      <c r="L38929" s="5"/>
      <c r="M38929" s="6"/>
      <c r="N38929" s="6"/>
      <c r="O38929" s="6"/>
    </row>
    <row r="38930" customFormat="false" ht="13.8" hidden="false" customHeight="false" outlineLevel="0" collapsed="false">
      <c r="H38930" s="4"/>
      <c r="I38930" s="4"/>
      <c r="J38930" s="4"/>
      <c r="K38930" s="4"/>
      <c r="L38930" s="3"/>
      <c r="M38930" s="4"/>
      <c r="N38930" s="4"/>
      <c r="O38930" s="4"/>
    </row>
    <row r="38931" customFormat="false" ht="13.8" hidden="false" customHeight="false" outlineLevel="0" collapsed="false">
      <c r="H38931" s="6"/>
      <c r="I38931" s="6"/>
      <c r="J38931" s="4"/>
      <c r="K38931" s="6"/>
      <c r="L38931" s="5"/>
      <c r="M38931" s="6"/>
      <c r="N38931" s="6"/>
      <c r="O38931" s="6"/>
    </row>
    <row r="38932" customFormat="false" ht="13.8" hidden="false" customHeight="false" outlineLevel="0" collapsed="false">
      <c r="H38932" s="4"/>
      <c r="I38932" s="4"/>
      <c r="J38932" s="4"/>
      <c r="K38932" s="4"/>
      <c r="L38932" s="3"/>
      <c r="M38932" s="4"/>
      <c r="N38932" s="4"/>
      <c r="O38932" s="4"/>
    </row>
    <row r="38933" customFormat="false" ht="13.8" hidden="false" customHeight="false" outlineLevel="0" collapsed="false">
      <c r="H38933" s="6"/>
      <c r="I38933" s="6"/>
      <c r="J38933" s="4"/>
      <c r="K38933" s="6"/>
      <c r="L38933" s="5"/>
      <c r="M38933" s="6"/>
      <c r="N38933" s="6"/>
      <c r="O38933" s="6"/>
    </row>
    <row r="38934" customFormat="false" ht="13.8" hidden="false" customHeight="false" outlineLevel="0" collapsed="false">
      <c r="H38934" s="4"/>
      <c r="I38934" s="4"/>
      <c r="J38934" s="4"/>
      <c r="K38934" s="4"/>
      <c r="L38934" s="3"/>
      <c r="M38934" s="4"/>
      <c r="N38934" s="4"/>
      <c r="O38934" s="4"/>
    </row>
    <row r="38935" customFormat="false" ht="13.8" hidden="false" customHeight="false" outlineLevel="0" collapsed="false">
      <c r="H38935" s="6"/>
      <c r="I38935" s="6"/>
      <c r="J38935" s="4"/>
      <c r="K38935" s="6"/>
      <c r="L38935" s="5"/>
      <c r="M38935" s="6"/>
      <c r="N38935" s="6"/>
      <c r="O38935" s="6"/>
    </row>
    <row r="38936" customFormat="false" ht="13.8" hidden="false" customHeight="false" outlineLevel="0" collapsed="false">
      <c r="H38936" s="4"/>
      <c r="I38936" s="4"/>
      <c r="J38936" s="4"/>
      <c r="K38936" s="4"/>
      <c r="L38936" s="3"/>
      <c r="M38936" s="4"/>
      <c r="N38936" s="4"/>
      <c r="O38936" s="4"/>
    </row>
    <row r="38937" customFormat="false" ht="13.8" hidden="false" customHeight="false" outlineLevel="0" collapsed="false">
      <c r="H38937" s="6"/>
      <c r="I38937" s="6"/>
      <c r="J38937" s="4"/>
      <c r="K38937" s="6"/>
      <c r="L38937" s="5"/>
      <c r="M38937" s="6"/>
      <c r="N38937" s="6"/>
      <c r="O38937" s="6"/>
    </row>
    <row r="38938" customFormat="false" ht="13.8" hidden="false" customHeight="false" outlineLevel="0" collapsed="false">
      <c r="H38938" s="4"/>
      <c r="I38938" s="4"/>
      <c r="J38938" s="4"/>
      <c r="K38938" s="4"/>
      <c r="L38938" s="3"/>
      <c r="M38938" s="4"/>
      <c r="N38938" s="4"/>
      <c r="O38938" s="4"/>
    </row>
    <row r="38939" customFormat="false" ht="13.8" hidden="false" customHeight="false" outlineLevel="0" collapsed="false">
      <c r="H38939" s="6"/>
      <c r="I38939" s="6"/>
      <c r="J38939" s="4"/>
      <c r="K38939" s="6"/>
      <c r="L38939" s="5"/>
      <c r="M38939" s="6"/>
      <c r="N38939" s="6"/>
      <c r="O38939" s="6"/>
    </row>
    <row r="38940" customFormat="false" ht="13.8" hidden="false" customHeight="false" outlineLevel="0" collapsed="false">
      <c r="H38940" s="4"/>
      <c r="I38940" s="4"/>
      <c r="J38940" s="4"/>
      <c r="K38940" s="4"/>
      <c r="L38940" s="3"/>
      <c r="M38940" s="4"/>
      <c r="N38940" s="4"/>
      <c r="O38940" s="4"/>
    </row>
    <row r="38941" customFormat="false" ht="13.8" hidden="false" customHeight="false" outlineLevel="0" collapsed="false">
      <c r="H38941" s="6"/>
      <c r="I38941" s="6"/>
      <c r="J38941" s="4"/>
      <c r="K38941" s="6"/>
      <c r="L38941" s="5"/>
      <c r="M38941" s="6"/>
      <c r="N38941" s="6"/>
      <c r="O38941" s="6"/>
    </row>
    <row r="38942" customFormat="false" ht="13.8" hidden="false" customHeight="false" outlineLevel="0" collapsed="false">
      <c r="H38942" s="4"/>
      <c r="I38942" s="4"/>
      <c r="J38942" s="4"/>
      <c r="K38942" s="4"/>
      <c r="L38942" s="3"/>
      <c r="M38942" s="4"/>
      <c r="N38942" s="4"/>
      <c r="O38942" s="4"/>
    </row>
    <row r="38943" customFormat="false" ht="13.8" hidden="false" customHeight="false" outlineLevel="0" collapsed="false">
      <c r="H38943" s="6"/>
      <c r="I38943" s="6"/>
      <c r="J38943" s="4"/>
      <c r="K38943" s="6"/>
      <c r="L38943" s="5"/>
      <c r="M38943" s="6"/>
      <c r="N38943" s="6"/>
      <c r="O38943" s="6"/>
    </row>
    <row r="38944" customFormat="false" ht="13.8" hidden="false" customHeight="false" outlineLevel="0" collapsed="false">
      <c r="H38944" s="4"/>
      <c r="I38944" s="4"/>
      <c r="J38944" s="4"/>
      <c r="K38944" s="4"/>
      <c r="L38944" s="3"/>
      <c r="M38944" s="4"/>
      <c r="N38944" s="4"/>
      <c r="O38944" s="4"/>
    </row>
    <row r="38945" customFormat="false" ht="13.8" hidden="false" customHeight="false" outlineLevel="0" collapsed="false">
      <c r="H38945" s="6"/>
      <c r="I38945" s="6"/>
      <c r="J38945" s="4"/>
      <c r="K38945" s="6"/>
      <c r="L38945" s="5"/>
      <c r="M38945" s="6"/>
      <c r="N38945" s="6"/>
      <c r="O38945" s="6"/>
    </row>
    <row r="38946" customFormat="false" ht="13.8" hidden="false" customHeight="false" outlineLevel="0" collapsed="false">
      <c r="H38946" s="4"/>
      <c r="I38946" s="4"/>
      <c r="J38946" s="4"/>
      <c r="K38946" s="4"/>
      <c r="L38946" s="3"/>
      <c r="M38946" s="4"/>
      <c r="N38946" s="4"/>
      <c r="O38946" s="4"/>
    </row>
    <row r="38947" customFormat="false" ht="13.8" hidden="false" customHeight="false" outlineLevel="0" collapsed="false">
      <c r="H38947" s="6"/>
      <c r="I38947" s="6"/>
      <c r="J38947" s="4"/>
      <c r="K38947" s="6"/>
      <c r="L38947" s="5"/>
      <c r="M38947" s="6"/>
      <c r="N38947" s="6"/>
      <c r="O38947" s="6"/>
    </row>
    <row r="38948" customFormat="false" ht="13.8" hidden="false" customHeight="false" outlineLevel="0" collapsed="false">
      <c r="H38948" s="4"/>
      <c r="I38948" s="4"/>
      <c r="J38948" s="4"/>
      <c r="K38948" s="4"/>
      <c r="L38948" s="3"/>
      <c r="M38948" s="4"/>
      <c r="N38948" s="4"/>
      <c r="O38948" s="4"/>
    </row>
    <row r="38949" customFormat="false" ht="13.8" hidden="false" customHeight="false" outlineLevel="0" collapsed="false">
      <c r="H38949" s="6"/>
      <c r="I38949" s="6"/>
      <c r="J38949" s="4"/>
      <c r="K38949" s="6"/>
      <c r="L38949" s="5"/>
      <c r="M38949" s="6"/>
      <c r="N38949" s="6"/>
      <c r="O38949" s="6"/>
    </row>
    <row r="38950" customFormat="false" ht="13.8" hidden="false" customHeight="false" outlineLevel="0" collapsed="false">
      <c r="H38950" s="4"/>
      <c r="I38950" s="4"/>
      <c r="J38950" s="4"/>
      <c r="K38950" s="4"/>
      <c r="L38950" s="3"/>
      <c r="M38950" s="4"/>
      <c r="N38950" s="4"/>
      <c r="O38950" s="4"/>
    </row>
    <row r="38951" customFormat="false" ht="13.8" hidden="false" customHeight="false" outlineLevel="0" collapsed="false">
      <c r="H38951" s="6"/>
      <c r="I38951" s="6"/>
      <c r="J38951" s="4"/>
      <c r="K38951" s="6"/>
      <c r="L38951" s="5"/>
      <c r="M38951" s="6"/>
      <c r="N38951" s="6"/>
      <c r="O38951" s="6"/>
    </row>
    <row r="38952" customFormat="false" ht="13.8" hidden="false" customHeight="false" outlineLevel="0" collapsed="false">
      <c r="H38952" s="4"/>
      <c r="I38952" s="4"/>
      <c r="J38952" s="4"/>
      <c r="K38952" s="4"/>
      <c r="L38952" s="3"/>
      <c r="M38952" s="4"/>
      <c r="N38952" s="4"/>
      <c r="O38952" s="4"/>
    </row>
    <row r="38953" customFormat="false" ht="13.8" hidden="false" customHeight="false" outlineLevel="0" collapsed="false">
      <c r="H38953" s="6"/>
      <c r="I38953" s="6"/>
      <c r="J38953" s="4"/>
      <c r="K38953" s="6"/>
      <c r="L38953" s="5"/>
      <c r="M38953" s="6"/>
      <c r="N38953" s="6"/>
      <c r="O38953" s="6"/>
    </row>
    <row r="38954" customFormat="false" ht="13.8" hidden="false" customHeight="false" outlineLevel="0" collapsed="false">
      <c r="H38954" s="4"/>
      <c r="I38954" s="4"/>
      <c r="J38954" s="4"/>
      <c r="K38954" s="4"/>
      <c r="L38954" s="3"/>
      <c r="M38954" s="4"/>
      <c r="N38954" s="4"/>
      <c r="O38954" s="4"/>
    </row>
    <row r="38955" customFormat="false" ht="13.8" hidden="false" customHeight="false" outlineLevel="0" collapsed="false">
      <c r="H38955" s="6"/>
      <c r="I38955" s="6"/>
      <c r="J38955" s="4"/>
      <c r="K38955" s="6"/>
      <c r="L38955" s="5"/>
      <c r="M38955" s="6"/>
      <c r="N38955" s="6"/>
      <c r="O38955" s="6"/>
    </row>
    <row r="38956" customFormat="false" ht="13.8" hidden="false" customHeight="false" outlineLevel="0" collapsed="false">
      <c r="H38956" s="4"/>
      <c r="I38956" s="4"/>
      <c r="J38956" s="4"/>
      <c r="K38956" s="4"/>
      <c r="L38956" s="3"/>
      <c r="M38956" s="4"/>
      <c r="N38956" s="4"/>
      <c r="O38956" s="4"/>
    </row>
    <row r="38957" customFormat="false" ht="13.8" hidden="false" customHeight="false" outlineLevel="0" collapsed="false">
      <c r="H38957" s="6"/>
      <c r="I38957" s="6"/>
      <c r="J38957" s="4"/>
      <c r="K38957" s="6"/>
      <c r="L38957" s="5"/>
      <c r="M38957" s="6"/>
      <c r="N38957" s="6"/>
      <c r="O38957" s="6"/>
    </row>
    <row r="38958" customFormat="false" ht="13.8" hidden="false" customHeight="false" outlineLevel="0" collapsed="false">
      <c r="H38958" s="4"/>
      <c r="I38958" s="4"/>
      <c r="J38958" s="4"/>
      <c r="K38958" s="4"/>
      <c r="L38958" s="3"/>
      <c r="M38958" s="4"/>
      <c r="N38958" s="4"/>
      <c r="O38958" s="4"/>
    </row>
    <row r="38959" customFormat="false" ht="13.8" hidden="false" customHeight="false" outlineLevel="0" collapsed="false">
      <c r="H38959" s="6"/>
      <c r="I38959" s="6"/>
      <c r="J38959" s="4"/>
      <c r="K38959" s="6"/>
      <c r="L38959" s="5"/>
      <c r="M38959" s="6"/>
      <c r="N38959" s="6"/>
      <c r="O38959" s="6"/>
    </row>
    <row r="38960" customFormat="false" ht="13.8" hidden="false" customHeight="false" outlineLevel="0" collapsed="false">
      <c r="H38960" s="4"/>
      <c r="I38960" s="4"/>
      <c r="J38960" s="4"/>
      <c r="K38960" s="4"/>
      <c r="L38960" s="3"/>
      <c r="M38960" s="4"/>
      <c r="N38960" s="4"/>
      <c r="O38960" s="4"/>
    </row>
    <row r="38961" customFormat="false" ht="13.8" hidden="false" customHeight="false" outlineLevel="0" collapsed="false">
      <c r="H38961" s="6"/>
      <c r="I38961" s="6"/>
      <c r="J38961" s="4"/>
      <c r="K38961" s="6"/>
      <c r="L38961" s="5"/>
      <c r="M38961" s="6"/>
      <c r="N38961" s="6"/>
      <c r="O38961" s="6"/>
    </row>
    <row r="38962" customFormat="false" ht="13.8" hidden="false" customHeight="false" outlineLevel="0" collapsed="false">
      <c r="H38962" s="4"/>
      <c r="I38962" s="4"/>
      <c r="J38962" s="4"/>
      <c r="K38962" s="4"/>
      <c r="L38962" s="3"/>
      <c r="M38962" s="4"/>
      <c r="N38962" s="4"/>
      <c r="O38962" s="4"/>
    </row>
    <row r="38963" customFormat="false" ht="13.8" hidden="false" customHeight="false" outlineLevel="0" collapsed="false">
      <c r="H38963" s="6"/>
      <c r="I38963" s="6"/>
      <c r="J38963" s="4"/>
      <c r="K38963" s="6"/>
      <c r="L38963" s="5"/>
      <c r="M38963" s="6"/>
      <c r="N38963" s="6"/>
      <c r="O38963" s="6"/>
    </row>
    <row r="38964" customFormat="false" ht="13.8" hidden="false" customHeight="false" outlineLevel="0" collapsed="false">
      <c r="H38964" s="4"/>
      <c r="I38964" s="4"/>
      <c r="J38964" s="4"/>
      <c r="K38964" s="4"/>
      <c r="L38964" s="3"/>
      <c r="M38964" s="4"/>
      <c r="N38964" s="4"/>
      <c r="O38964" s="4"/>
    </row>
    <row r="38965" customFormat="false" ht="13.8" hidden="false" customHeight="false" outlineLevel="0" collapsed="false">
      <c r="H38965" s="6"/>
      <c r="I38965" s="6"/>
      <c r="J38965" s="4"/>
      <c r="K38965" s="6"/>
      <c r="L38965" s="5"/>
      <c r="M38965" s="6"/>
      <c r="N38965" s="6"/>
      <c r="O38965" s="6"/>
    </row>
    <row r="38966" customFormat="false" ht="13.8" hidden="false" customHeight="false" outlineLevel="0" collapsed="false">
      <c r="H38966" s="4"/>
      <c r="I38966" s="4"/>
      <c r="J38966" s="4"/>
      <c r="K38966" s="4"/>
      <c r="L38966" s="3"/>
      <c r="M38966" s="4"/>
      <c r="N38966" s="4"/>
      <c r="O38966" s="4"/>
    </row>
    <row r="38967" customFormat="false" ht="13.8" hidden="false" customHeight="false" outlineLevel="0" collapsed="false">
      <c r="H38967" s="6"/>
      <c r="I38967" s="6"/>
      <c r="J38967" s="4"/>
      <c r="K38967" s="6"/>
      <c r="L38967" s="5"/>
      <c r="M38967" s="6"/>
      <c r="N38967" s="6"/>
      <c r="O38967" s="6"/>
    </row>
    <row r="38968" customFormat="false" ht="13.8" hidden="false" customHeight="false" outlineLevel="0" collapsed="false">
      <c r="H38968" s="4"/>
      <c r="I38968" s="4"/>
      <c r="J38968" s="4"/>
      <c r="K38968" s="4"/>
      <c r="L38968" s="3"/>
      <c r="M38968" s="4"/>
      <c r="N38968" s="4"/>
      <c r="O38968" s="4"/>
    </row>
    <row r="38969" customFormat="false" ht="13.8" hidden="false" customHeight="false" outlineLevel="0" collapsed="false">
      <c r="H38969" s="6"/>
      <c r="I38969" s="6"/>
      <c r="J38969" s="4"/>
      <c r="K38969" s="6"/>
      <c r="L38969" s="5"/>
      <c r="M38969" s="6"/>
      <c r="N38969" s="6"/>
      <c r="O38969" s="6"/>
    </row>
    <row r="38970" customFormat="false" ht="13.8" hidden="false" customHeight="false" outlineLevel="0" collapsed="false">
      <c r="H38970" s="4"/>
      <c r="I38970" s="4"/>
      <c r="J38970" s="4"/>
      <c r="K38970" s="4"/>
      <c r="L38970" s="3"/>
      <c r="M38970" s="4"/>
      <c r="N38970" s="4"/>
      <c r="O38970" s="4"/>
    </row>
    <row r="38971" customFormat="false" ht="13.8" hidden="false" customHeight="false" outlineLevel="0" collapsed="false">
      <c r="H38971" s="6"/>
      <c r="I38971" s="6"/>
      <c r="J38971" s="4"/>
      <c r="K38971" s="6"/>
      <c r="L38971" s="5"/>
      <c r="M38971" s="6"/>
      <c r="N38971" s="6"/>
      <c r="O38971" s="6"/>
    </row>
    <row r="38972" customFormat="false" ht="13.8" hidden="false" customHeight="false" outlineLevel="0" collapsed="false">
      <c r="H38972" s="4"/>
      <c r="I38972" s="4"/>
      <c r="J38972" s="4"/>
      <c r="K38972" s="4"/>
      <c r="L38972" s="3"/>
      <c r="M38972" s="4"/>
      <c r="N38972" s="4"/>
      <c r="O38972" s="4"/>
    </row>
    <row r="38973" customFormat="false" ht="13.8" hidden="false" customHeight="false" outlineLevel="0" collapsed="false">
      <c r="H38973" s="6"/>
      <c r="I38973" s="6"/>
      <c r="J38973" s="4"/>
      <c r="K38973" s="6"/>
      <c r="L38973" s="5"/>
      <c r="M38973" s="6"/>
      <c r="N38973" s="6"/>
      <c r="O38973" s="6"/>
    </row>
    <row r="38974" customFormat="false" ht="13.8" hidden="false" customHeight="false" outlineLevel="0" collapsed="false">
      <c r="H38974" s="4"/>
      <c r="I38974" s="4"/>
      <c r="J38974" s="4"/>
      <c r="K38974" s="4"/>
      <c r="L38974" s="3"/>
      <c r="M38974" s="4"/>
      <c r="N38974" s="4"/>
      <c r="O38974" s="4"/>
    </row>
    <row r="38975" customFormat="false" ht="13.8" hidden="false" customHeight="false" outlineLevel="0" collapsed="false">
      <c r="H38975" s="6"/>
      <c r="I38975" s="6"/>
      <c r="J38975" s="4"/>
      <c r="K38975" s="6"/>
      <c r="L38975" s="5"/>
      <c r="M38975" s="6"/>
      <c r="N38975" s="6"/>
      <c r="O38975" s="6"/>
    </row>
    <row r="38976" customFormat="false" ht="13.8" hidden="false" customHeight="false" outlineLevel="0" collapsed="false">
      <c r="H38976" s="4"/>
      <c r="I38976" s="4"/>
      <c r="J38976" s="4"/>
      <c r="K38976" s="4"/>
      <c r="L38976" s="3"/>
      <c r="M38976" s="4"/>
      <c r="N38976" s="4"/>
      <c r="O38976" s="4"/>
    </row>
    <row r="38977" customFormat="false" ht="13.8" hidden="false" customHeight="false" outlineLevel="0" collapsed="false">
      <c r="H38977" s="6"/>
      <c r="I38977" s="6"/>
      <c r="J38977" s="4"/>
      <c r="K38977" s="6"/>
      <c r="L38977" s="5"/>
      <c r="M38977" s="6"/>
      <c r="N38977" s="6"/>
      <c r="O38977" s="6"/>
    </row>
    <row r="38978" customFormat="false" ht="13.8" hidden="false" customHeight="false" outlineLevel="0" collapsed="false">
      <c r="H38978" s="4"/>
      <c r="I38978" s="4"/>
      <c r="J38978" s="4"/>
      <c r="K38978" s="4"/>
      <c r="L38978" s="3"/>
      <c r="M38978" s="4"/>
      <c r="N38978" s="4"/>
      <c r="O38978" s="4"/>
    </row>
    <row r="38979" customFormat="false" ht="13.8" hidden="false" customHeight="false" outlineLevel="0" collapsed="false">
      <c r="H38979" s="6"/>
      <c r="I38979" s="6"/>
      <c r="J38979" s="4"/>
      <c r="K38979" s="6"/>
      <c r="L38979" s="5"/>
      <c r="M38979" s="6"/>
      <c r="N38979" s="6"/>
      <c r="O38979" s="6"/>
    </row>
    <row r="38980" customFormat="false" ht="13.8" hidden="false" customHeight="false" outlineLevel="0" collapsed="false">
      <c r="H38980" s="4"/>
      <c r="I38980" s="4"/>
      <c r="J38980" s="4"/>
      <c r="K38980" s="4"/>
      <c r="L38980" s="3"/>
      <c r="M38980" s="4"/>
      <c r="N38980" s="4"/>
      <c r="O38980" s="4"/>
    </row>
    <row r="38981" customFormat="false" ht="13.8" hidden="false" customHeight="false" outlineLevel="0" collapsed="false">
      <c r="H38981" s="6"/>
      <c r="I38981" s="6"/>
      <c r="J38981" s="4"/>
      <c r="K38981" s="6"/>
      <c r="L38981" s="5"/>
      <c r="M38981" s="6"/>
      <c r="N38981" s="6"/>
      <c r="O38981" s="6"/>
    </row>
    <row r="38982" customFormat="false" ht="13.8" hidden="false" customHeight="false" outlineLevel="0" collapsed="false">
      <c r="H38982" s="4"/>
      <c r="I38982" s="4"/>
      <c r="J38982" s="4"/>
      <c r="K38982" s="4"/>
      <c r="L38982" s="3"/>
      <c r="M38982" s="4"/>
      <c r="N38982" s="4"/>
      <c r="O38982" s="4"/>
    </row>
    <row r="38983" customFormat="false" ht="13.8" hidden="false" customHeight="false" outlineLevel="0" collapsed="false">
      <c r="H38983" s="6"/>
      <c r="I38983" s="6"/>
      <c r="J38983" s="4"/>
      <c r="K38983" s="6"/>
      <c r="L38983" s="5"/>
      <c r="M38983" s="6"/>
      <c r="N38983" s="6"/>
      <c r="O38983" s="6"/>
    </row>
    <row r="38984" customFormat="false" ht="13.8" hidden="false" customHeight="false" outlineLevel="0" collapsed="false">
      <c r="H38984" s="4"/>
      <c r="I38984" s="4"/>
      <c r="J38984" s="4"/>
      <c r="K38984" s="4"/>
      <c r="L38984" s="3"/>
      <c r="M38984" s="4"/>
      <c r="N38984" s="4"/>
      <c r="O38984" s="4"/>
    </row>
    <row r="38985" customFormat="false" ht="13.8" hidden="false" customHeight="false" outlineLevel="0" collapsed="false">
      <c r="H38985" s="6"/>
      <c r="I38985" s="6"/>
      <c r="J38985" s="4"/>
      <c r="K38985" s="6"/>
      <c r="L38985" s="5"/>
      <c r="M38985" s="6"/>
      <c r="N38985" s="6"/>
      <c r="O38985" s="6"/>
    </row>
    <row r="38986" customFormat="false" ht="13.8" hidden="false" customHeight="false" outlineLevel="0" collapsed="false">
      <c r="H38986" s="4"/>
      <c r="I38986" s="4"/>
      <c r="J38986" s="4"/>
      <c r="K38986" s="4"/>
      <c r="L38986" s="3"/>
      <c r="M38986" s="4"/>
      <c r="N38986" s="4"/>
      <c r="O38986" s="4"/>
    </row>
    <row r="38987" customFormat="false" ht="13.8" hidden="false" customHeight="false" outlineLevel="0" collapsed="false">
      <c r="H38987" s="6"/>
      <c r="I38987" s="6"/>
      <c r="J38987" s="4"/>
      <c r="K38987" s="6"/>
      <c r="L38987" s="5"/>
      <c r="M38987" s="6"/>
      <c r="N38987" s="6"/>
      <c r="O38987" s="6"/>
    </row>
    <row r="38988" customFormat="false" ht="13.8" hidden="false" customHeight="false" outlineLevel="0" collapsed="false">
      <c r="H38988" s="4"/>
      <c r="I38988" s="4"/>
      <c r="J38988" s="4"/>
      <c r="K38988" s="4"/>
      <c r="L38988" s="3"/>
      <c r="M38988" s="4"/>
      <c r="N38988" s="4"/>
      <c r="O38988" s="4"/>
    </row>
    <row r="38989" customFormat="false" ht="13.8" hidden="false" customHeight="false" outlineLevel="0" collapsed="false">
      <c r="H38989" s="6"/>
      <c r="I38989" s="6"/>
      <c r="J38989" s="4"/>
      <c r="K38989" s="6"/>
      <c r="L38989" s="5"/>
      <c r="M38989" s="6"/>
      <c r="N38989" s="6"/>
      <c r="O38989" s="6"/>
    </row>
    <row r="38990" customFormat="false" ht="13.8" hidden="false" customHeight="false" outlineLevel="0" collapsed="false">
      <c r="H38990" s="4"/>
      <c r="I38990" s="4"/>
      <c r="J38990" s="4"/>
      <c r="K38990" s="4"/>
      <c r="L38990" s="3"/>
      <c r="M38990" s="4"/>
      <c r="N38990" s="4"/>
      <c r="O38990" s="4"/>
    </row>
    <row r="38991" customFormat="false" ht="13.8" hidden="false" customHeight="false" outlineLevel="0" collapsed="false">
      <c r="H38991" s="6"/>
      <c r="I38991" s="6"/>
      <c r="J38991" s="4"/>
      <c r="K38991" s="6"/>
      <c r="L38991" s="5"/>
      <c r="M38991" s="6"/>
      <c r="N38991" s="6"/>
      <c r="O38991" s="6"/>
    </row>
    <row r="38992" customFormat="false" ht="13.8" hidden="false" customHeight="false" outlineLevel="0" collapsed="false">
      <c r="H38992" s="4"/>
      <c r="I38992" s="4"/>
      <c r="J38992" s="4"/>
      <c r="K38992" s="4"/>
      <c r="L38992" s="3"/>
      <c r="M38992" s="4"/>
      <c r="N38992" s="4"/>
      <c r="O38992" s="4"/>
    </row>
    <row r="38993" customFormat="false" ht="13.8" hidden="false" customHeight="false" outlineLevel="0" collapsed="false">
      <c r="H38993" s="6"/>
      <c r="I38993" s="6"/>
      <c r="J38993" s="4"/>
      <c r="K38993" s="6"/>
      <c r="L38993" s="5"/>
      <c r="M38993" s="6"/>
      <c r="N38993" s="6"/>
      <c r="O38993" s="6"/>
    </row>
    <row r="38994" customFormat="false" ht="13.8" hidden="false" customHeight="false" outlineLevel="0" collapsed="false">
      <c r="H38994" s="4"/>
      <c r="I38994" s="4"/>
      <c r="J38994" s="4"/>
      <c r="K38994" s="4"/>
      <c r="L38994" s="3"/>
      <c r="M38994" s="4"/>
      <c r="N38994" s="4"/>
      <c r="O38994" s="4"/>
    </row>
    <row r="38995" customFormat="false" ht="13.8" hidden="false" customHeight="false" outlineLevel="0" collapsed="false">
      <c r="H38995" s="6"/>
      <c r="I38995" s="6"/>
      <c r="J38995" s="4"/>
      <c r="K38995" s="6"/>
      <c r="L38995" s="5"/>
      <c r="M38995" s="6"/>
      <c r="N38995" s="6"/>
      <c r="O38995" s="6"/>
    </row>
    <row r="38996" customFormat="false" ht="13.8" hidden="false" customHeight="false" outlineLevel="0" collapsed="false">
      <c r="H38996" s="4"/>
      <c r="I38996" s="4"/>
      <c r="J38996" s="4"/>
      <c r="K38996" s="4"/>
      <c r="L38996" s="3"/>
      <c r="M38996" s="4"/>
      <c r="N38996" s="4"/>
      <c r="O38996" s="4"/>
    </row>
    <row r="38997" customFormat="false" ht="13.8" hidden="false" customHeight="false" outlineLevel="0" collapsed="false">
      <c r="H38997" s="6"/>
      <c r="I38997" s="6"/>
      <c r="J38997" s="4"/>
      <c r="K38997" s="6"/>
      <c r="L38997" s="5"/>
      <c r="M38997" s="6"/>
      <c r="N38997" s="6"/>
      <c r="O38997" s="6"/>
    </row>
    <row r="38998" customFormat="false" ht="13.8" hidden="false" customHeight="false" outlineLevel="0" collapsed="false">
      <c r="H38998" s="4"/>
      <c r="I38998" s="4"/>
      <c r="J38998" s="4"/>
      <c r="K38998" s="4"/>
      <c r="L38998" s="3"/>
      <c r="M38998" s="4"/>
      <c r="N38998" s="4"/>
      <c r="O38998" s="4"/>
    </row>
    <row r="38999" customFormat="false" ht="13.8" hidden="false" customHeight="false" outlineLevel="0" collapsed="false">
      <c r="H38999" s="6"/>
      <c r="I38999" s="6"/>
      <c r="J38999" s="4"/>
      <c r="K38999" s="6"/>
      <c r="L38999" s="5"/>
      <c r="M38999" s="6"/>
      <c r="N38999" s="6"/>
      <c r="O38999" s="6"/>
    </row>
    <row r="39000" customFormat="false" ht="13.8" hidden="false" customHeight="false" outlineLevel="0" collapsed="false">
      <c r="H39000" s="4"/>
      <c r="I39000" s="4"/>
      <c r="J39000" s="4"/>
      <c r="K39000" s="4"/>
      <c r="L39000" s="3"/>
      <c r="M39000" s="4"/>
      <c r="N39000" s="4"/>
      <c r="O39000" s="4"/>
    </row>
    <row r="39001" customFormat="false" ht="13.8" hidden="false" customHeight="false" outlineLevel="0" collapsed="false">
      <c r="H39001" s="6"/>
      <c r="I39001" s="6"/>
      <c r="J39001" s="4"/>
      <c r="K39001" s="6"/>
      <c r="L39001" s="5"/>
      <c r="M39001" s="6"/>
      <c r="N39001" s="6"/>
      <c r="O39001" s="6"/>
    </row>
    <row r="39002" customFormat="false" ht="13.8" hidden="false" customHeight="false" outlineLevel="0" collapsed="false">
      <c r="H39002" s="4"/>
      <c r="I39002" s="4"/>
      <c r="J39002" s="4"/>
      <c r="K39002" s="4"/>
      <c r="L39002" s="3"/>
      <c r="M39002" s="4"/>
      <c r="N39002" s="4"/>
      <c r="O39002" s="4"/>
    </row>
    <row r="39003" customFormat="false" ht="13.8" hidden="false" customHeight="false" outlineLevel="0" collapsed="false">
      <c r="H39003" s="6"/>
      <c r="I39003" s="6"/>
      <c r="J39003" s="4"/>
      <c r="K39003" s="6"/>
      <c r="L39003" s="5"/>
      <c r="M39003" s="6"/>
      <c r="N39003" s="6"/>
      <c r="O39003" s="6"/>
    </row>
    <row r="39004" customFormat="false" ht="13.8" hidden="false" customHeight="false" outlineLevel="0" collapsed="false">
      <c r="H39004" s="4"/>
      <c r="I39004" s="4"/>
      <c r="J39004" s="4"/>
      <c r="K39004" s="4"/>
      <c r="L39004" s="3"/>
      <c r="M39004" s="4"/>
      <c r="N39004" s="4"/>
      <c r="O39004" s="4"/>
    </row>
    <row r="39005" customFormat="false" ht="13.8" hidden="false" customHeight="false" outlineLevel="0" collapsed="false">
      <c r="H39005" s="6"/>
      <c r="I39005" s="6"/>
      <c r="J39005" s="4"/>
      <c r="K39005" s="6"/>
      <c r="L39005" s="5"/>
      <c r="M39005" s="6"/>
      <c r="N39005" s="6"/>
      <c r="O39005" s="6"/>
    </row>
    <row r="39006" customFormat="false" ht="13.8" hidden="false" customHeight="false" outlineLevel="0" collapsed="false">
      <c r="H39006" s="4"/>
      <c r="I39006" s="4"/>
      <c r="J39006" s="4"/>
      <c r="K39006" s="4"/>
      <c r="L39006" s="3"/>
      <c r="M39006" s="4"/>
      <c r="N39006" s="4"/>
      <c r="O39006" s="4"/>
    </row>
    <row r="39007" customFormat="false" ht="13.8" hidden="false" customHeight="false" outlineLevel="0" collapsed="false">
      <c r="H39007" s="6"/>
      <c r="I39007" s="6"/>
      <c r="J39007" s="4"/>
      <c r="K39007" s="6"/>
      <c r="L39007" s="5"/>
      <c r="M39007" s="6"/>
      <c r="N39007" s="6"/>
      <c r="O39007" s="6"/>
    </row>
    <row r="39008" customFormat="false" ht="13.8" hidden="false" customHeight="false" outlineLevel="0" collapsed="false">
      <c r="H39008" s="4"/>
      <c r="I39008" s="4"/>
      <c r="J39008" s="4"/>
      <c r="K39008" s="4"/>
      <c r="L39008" s="3"/>
      <c r="M39008" s="4"/>
      <c r="N39008" s="4"/>
      <c r="O39008" s="4"/>
    </row>
    <row r="39009" customFormat="false" ht="13.8" hidden="false" customHeight="false" outlineLevel="0" collapsed="false">
      <c r="H39009" s="6"/>
      <c r="I39009" s="6"/>
      <c r="J39009" s="4"/>
      <c r="K39009" s="6"/>
      <c r="L39009" s="5"/>
      <c r="M39009" s="6"/>
      <c r="N39009" s="6"/>
      <c r="O39009" s="6"/>
    </row>
    <row r="39010" customFormat="false" ht="13.8" hidden="false" customHeight="false" outlineLevel="0" collapsed="false">
      <c r="H39010" s="4"/>
      <c r="I39010" s="4"/>
      <c r="J39010" s="4"/>
      <c r="K39010" s="4"/>
      <c r="L39010" s="3"/>
      <c r="M39010" s="4"/>
      <c r="N39010" s="4"/>
      <c r="O39010" s="4"/>
    </row>
    <row r="39011" customFormat="false" ht="13.8" hidden="false" customHeight="false" outlineLevel="0" collapsed="false">
      <c r="H39011" s="6"/>
      <c r="I39011" s="6"/>
      <c r="J39011" s="4"/>
      <c r="K39011" s="6"/>
      <c r="L39011" s="5"/>
      <c r="M39011" s="6"/>
      <c r="N39011" s="6"/>
      <c r="O39011" s="6"/>
    </row>
    <row r="39012" customFormat="false" ht="13.8" hidden="false" customHeight="false" outlineLevel="0" collapsed="false">
      <c r="H39012" s="4"/>
      <c r="I39012" s="4"/>
      <c r="J39012" s="4"/>
      <c r="K39012" s="4"/>
      <c r="L39012" s="3"/>
      <c r="M39012" s="4"/>
      <c r="N39012" s="4"/>
      <c r="O39012" s="4"/>
    </row>
    <row r="39013" customFormat="false" ht="13.8" hidden="false" customHeight="false" outlineLevel="0" collapsed="false">
      <c r="H39013" s="6"/>
      <c r="I39013" s="6"/>
      <c r="J39013" s="4"/>
      <c r="K39013" s="6"/>
      <c r="L39013" s="5"/>
      <c r="M39013" s="6"/>
      <c r="N39013" s="6"/>
      <c r="O39013" s="6"/>
    </row>
    <row r="39014" customFormat="false" ht="13.8" hidden="false" customHeight="false" outlineLevel="0" collapsed="false">
      <c r="H39014" s="4"/>
      <c r="I39014" s="4"/>
      <c r="J39014" s="4"/>
      <c r="K39014" s="4"/>
      <c r="L39014" s="3"/>
      <c r="M39014" s="4"/>
      <c r="N39014" s="4"/>
      <c r="O39014" s="4"/>
    </row>
    <row r="39015" customFormat="false" ht="13.8" hidden="false" customHeight="false" outlineLevel="0" collapsed="false">
      <c r="H39015" s="6"/>
      <c r="I39015" s="6"/>
      <c r="J39015" s="4"/>
      <c r="K39015" s="6"/>
      <c r="L39015" s="5"/>
      <c r="M39015" s="6"/>
      <c r="N39015" s="6"/>
      <c r="O39015" s="6"/>
    </row>
    <row r="39016" customFormat="false" ht="13.8" hidden="false" customHeight="false" outlineLevel="0" collapsed="false">
      <c r="H39016" s="4"/>
      <c r="I39016" s="4"/>
      <c r="J39016" s="4"/>
      <c r="K39016" s="4"/>
      <c r="L39016" s="3"/>
      <c r="M39016" s="4"/>
      <c r="N39016" s="4"/>
      <c r="O39016" s="4"/>
    </row>
    <row r="39017" customFormat="false" ht="13.8" hidden="false" customHeight="false" outlineLevel="0" collapsed="false">
      <c r="H39017" s="6"/>
      <c r="I39017" s="6"/>
      <c r="J39017" s="4"/>
      <c r="K39017" s="6"/>
      <c r="L39017" s="5"/>
      <c r="M39017" s="6"/>
      <c r="N39017" s="6"/>
      <c r="O39017" s="6"/>
    </row>
    <row r="39018" customFormat="false" ht="13.8" hidden="false" customHeight="false" outlineLevel="0" collapsed="false">
      <c r="H39018" s="4"/>
      <c r="I39018" s="4"/>
      <c r="J39018" s="4"/>
      <c r="K39018" s="4"/>
      <c r="L39018" s="3"/>
      <c r="M39018" s="4"/>
      <c r="N39018" s="4"/>
      <c r="O39018" s="4"/>
    </row>
    <row r="39019" customFormat="false" ht="13.8" hidden="false" customHeight="false" outlineLevel="0" collapsed="false">
      <c r="H39019" s="6"/>
      <c r="I39019" s="6"/>
      <c r="J39019" s="4"/>
      <c r="K39019" s="6"/>
      <c r="L39019" s="5"/>
      <c r="M39019" s="6"/>
      <c r="N39019" s="6"/>
      <c r="O39019" s="6"/>
    </row>
    <row r="39020" customFormat="false" ht="13.8" hidden="false" customHeight="false" outlineLevel="0" collapsed="false">
      <c r="H39020" s="4"/>
      <c r="I39020" s="4"/>
      <c r="J39020" s="4"/>
      <c r="K39020" s="4"/>
      <c r="L39020" s="3"/>
      <c r="M39020" s="4"/>
      <c r="N39020" s="4"/>
      <c r="O39020" s="4"/>
    </row>
    <row r="39021" customFormat="false" ht="13.8" hidden="false" customHeight="false" outlineLevel="0" collapsed="false">
      <c r="H39021" s="6"/>
      <c r="I39021" s="6"/>
      <c r="J39021" s="4"/>
      <c r="K39021" s="6"/>
      <c r="L39021" s="5"/>
      <c r="M39021" s="6"/>
      <c r="N39021" s="6"/>
      <c r="O39021" s="6"/>
    </row>
    <row r="39022" customFormat="false" ht="13.8" hidden="false" customHeight="false" outlineLevel="0" collapsed="false">
      <c r="H39022" s="4"/>
      <c r="I39022" s="4"/>
      <c r="J39022" s="4"/>
      <c r="K39022" s="4"/>
      <c r="L39022" s="3"/>
      <c r="M39022" s="4"/>
      <c r="N39022" s="4"/>
      <c r="O39022" s="4"/>
    </row>
    <row r="39023" customFormat="false" ht="13.8" hidden="false" customHeight="false" outlineLevel="0" collapsed="false">
      <c r="H39023" s="6"/>
      <c r="I39023" s="6"/>
      <c r="J39023" s="4"/>
      <c r="K39023" s="6"/>
      <c r="L39023" s="5"/>
      <c r="M39023" s="6"/>
      <c r="N39023" s="6"/>
      <c r="O39023" s="6"/>
    </row>
    <row r="39024" customFormat="false" ht="13.8" hidden="false" customHeight="false" outlineLevel="0" collapsed="false">
      <c r="H39024" s="4"/>
      <c r="I39024" s="4"/>
      <c r="J39024" s="4"/>
      <c r="K39024" s="4"/>
      <c r="L39024" s="3"/>
      <c r="M39024" s="4"/>
      <c r="N39024" s="4"/>
      <c r="O39024" s="4"/>
    </row>
    <row r="39025" customFormat="false" ht="13.8" hidden="false" customHeight="false" outlineLevel="0" collapsed="false">
      <c r="H39025" s="6"/>
      <c r="I39025" s="6"/>
      <c r="J39025" s="4"/>
      <c r="K39025" s="6"/>
      <c r="L39025" s="5"/>
      <c r="M39025" s="6"/>
      <c r="N39025" s="6"/>
      <c r="O39025" s="6"/>
    </row>
    <row r="39026" customFormat="false" ht="13.8" hidden="false" customHeight="false" outlineLevel="0" collapsed="false">
      <c r="H39026" s="4"/>
      <c r="I39026" s="4"/>
      <c r="J39026" s="4"/>
      <c r="K39026" s="4"/>
      <c r="L39026" s="3"/>
      <c r="M39026" s="4"/>
      <c r="N39026" s="4"/>
      <c r="O39026" s="4"/>
    </row>
    <row r="39027" customFormat="false" ht="13.8" hidden="false" customHeight="false" outlineLevel="0" collapsed="false">
      <c r="H39027" s="6"/>
      <c r="I39027" s="6"/>
      <c r="J39027" s="4"/>
      <c r="K39027" s="6"/>
      <c r="L39027" s="5"/>
      <c r="M39027" s="6"/>
      <c r="N39027" s="6"/>
      <c r="O39027" s="6"/>
    </row>
    <row r="39028" customFormat="false" ht="13.8" hidden="false" customHeight="false" outlineLevel="0" collapsed="false">
      <c r="H39028" s="4"/>
      <c r="I39028" s="4"/>
      <c r="J39028" s="4"/>
      <c r="K39028" s="4"/>
      <c r="L39028" s="3"/>
      <c r="M39028" s="4"/>
      <c r="N39028" s="4"/>
      <c r="O39028" s="4"/>
    </row>
    <row r="39029" customFormat="false" ht="13.8" hidden="false" customHeight="false" outlineLevel="0" collapsed="false">
      <c r="H39029" s="6"/>
      <c r="I39029" s="6"/>
      <c r="J39029" s="4"/>
      <c r="K39029" s="6"/>
      <c r="L39029" s="5"/>
      <c r="M39029" s="6"/>
      <c r="N39029" s="6"/>
      <c r="O39029" s="6"/>
    </row>
    <row r="39030" customFormat="false" ht="13.8" hidden="false" customHeight="false" outlineLevel="0" collapsed="false">
      <c r="H39030" s="4"/>
      <c r="I39030" s="4"/>
      <c r="J39030" s="4"/>
      <c r="K39030" s="4"/>
      <c r="L39030" s="3"/>
      <c r="M39030" s="4"/>
      <c r="N39030" s="4"/>
      <c r="O39030" s="4"/>
    </row>
    <row r="39031" customFormat="false" ht="13.8" hidden="false" customHeight="false" outlineLevel="0" collapsed="false">
      <c r="H39031" s="6"/>
      <c r="I39031" s="6"/>
      <c r="J39031" s="4"/>
      <c r="K39031" s="6"/>
      <c r="L39031" s="5"/>
      <c r="M39031" s="6"/>
      <c r="N39031" s="6"/>
      <c r="O39031" s="6"/>
    </row>
    <row r="39032" customFormat="false" ht="13.8" hidden="false" customHeight="false" outlineLevel="0" collapsed="false">
      <c r="H39032" s="4"/>
      <c r="I39032" s="4"/>
      <c r="J39032" s="4"/>
      <c r="K39032" s="4"/>
      <c r="L39032" s="3"/>
      <c r="M39032" s="4"/>
      <c r="N39032" s="4"/>
      <c r="O39032" s="4"/>
    </row>
    <row r="39033" customFormat="false" ht="13.8" hidden="false" customHeight="false" outlineLevel="0" collapsed="false">
      <c r="H39033" s="6"/>
      <c r="I39033" s="6"/>
      <c r="J39033" s="4"/>
      <c r="K39033" s="6"/>
      <c r="L39033" s="5"/>
      <c r="M39033" s="6"/>
      <c r="N39033" s="6"/>
      <c r="O39033" s="6"/>
    </row>
    <row r="39034" customFormat="false" ht="13.8" hidden="false" customHeight="false" outlineLevel="0" collapsed="false">
      <c r="H39034" s="4"/>
      <c r="I39034" s="4"/>
      <c r="J39034" s="4"/>
      <c r="K39034" s="4"/>
      <c r="L39034" s="3"/>
      <c r="M39034" s="4"/>
      <c r="N39034" s="4"/>
      <c r="O39034" s="4"/>
    </row>
    <row r="39035" customFormat="false" ht="13.8" hidden="false" customHeight="false" outlineLevel="0" collapsed="false">
      <c r="H39035" s="6"/>
      <c r="I39035" s="6"/>
      <c r="J39035" s="4"/>
      <c r="K39035" s="6"/>
      <c r="L39035" s="5"/>
      <c r="M39035" s="6"/>
      <c r="N39035" s="6"/>
      <c r="O39035" s="6"/>
    </row>
    <row r="39036" customFormat="false" ht="13.8" hidden="false" customHeight="false" outlineLevel="0" collapsed="false">
      <c r="H39036" s="4"/>
      <c r="I39036" s="4"/>
      <c r="J39036" s="4"/>
      <c r="K39036" s="4"/>
      <c r="L39036" s="3"/>
      <c r="M39036" s="4"/>
      <c r="N39036" s="4"/>
      <c r="O39036" s="4"/>
    </row>
    <row r="39037" customFormat="false" ht="13.8" hidden="false" customHeight="false" outlineLevel="0" collapsed="false">
      <c r="H39037" s="6"/>
      <c r="I39037" s="6"/>
      <c r="J39037" s="4"/>
      <c r="K39037" s="6"/>
      <c r="L39037" s="5"/>
      <c r="M39037" s="6"/>
      <c r="N39037" s="6"/>
      <c r="O39037" s="6"/>
    </row>
    <row r="39038" customFormat="false" ht="13.8" hidden="false" customHeight="false" outlineLevel="0" collapsed="false">
      <c r="H39038" s="4"/>
      <c r="I39038" s="4"/>
      <c r="J39038" s="4"/>
      <c r="K39038" s="4"/>
      <c r="L39038" s="3"/>
      <c r="M39038" s="4"/>
      <c r="N39038" s="4"/>
      <c r="O39038" s="4"/>
    </row>
    <row r="39039" customFormat="false" ht="13.8" hidden="false" customHeight="false" outlineLevel="0" collapsed="false">
      <c r="H39039" s="6"/>
      <c r="I39039" s="6"/>
      <c r="J39039" s="4"/>
      <c r="K39039" s="6"/>
      <c r="L39039" s="5"/>
      <c r="M39039" s="6"/>
      <c r="N39039" s="6"/>
      <c r="O39039" s="6"/>
    </row>
    <row r="39040" customFormat="false" ht="13.8" hidden="false" customHeight="false" outlineLevel="0" collapsed="false">
      <c r="H39040" s="4"/>
      <c r="I39040" s="4"/>
      <c r="J39040" s="4"/>
      <c r="K39040" s="4"/>
      <c r="L39040" s="3"/>
      <c r="M39040" s="4"/>
      <c r="N39040" s="4"/>
      <c r="O39040" s="4"/>
    </row>
    <row r="39041" customFormat="false" ht="13.8" hidden="false" customHeight="false" outlineLevel="0" collapsed="false">
      <c r="H39041" s="6"/>
      <c r="I39041" s="6"/>
      <c r="J39041" s="4"/>
      <c r="K39041" s="6"/>
      <c r="L39041" s="5"/>
      <c r="M39041" s="6"/>
      <c r="N39041" s="6"/>
      <c r="O39041" s="6"/>
    </row>
    <row r="39042" customFormat="false" ht="13.8" hidden="false" customHeight="false" outlineLevel="0" collapsed="false">
      <c r="H39042" s="4"/>
      <c r="I39042" s="4"/>
      <c r="J39042" s="4"/>
      <c r="K39042" s="4"/>
      <c r="L39042" s="3"/>
      <c r="M39042" s="4"/>
      <c r="N39042" s="4"/>
      <c r="O39042" s="4"/>
    </row>
    <row r="39043" customFormat="false" ht="13.8" hidden="false" customHeight="false" outlineLevel="0" collapsed="false">
      <c r="H39043" s="6"/>
      <c r="I39043" s="6"/>
      <c r="J39043" s="4"/>
      <c r="K39043" s="6"/>
      <c r="L39043" s="5"/>
      <c r="M39043" s="6"/>
      <c r="N39043" s="6"/>
      <c r="O39043" s="6"/>
    </row>
    <row r="39044" customFormat="false" ht="13.8" hidden="false" customHeight="false" outlineLevel="0" collapsed="false">
      <c r="H39044" s="4"/>
      <c r="I39044" s="4"/>
      <c r="J39044" s="4"/>
      <c r="K39044" s="4"/>
      <c r="L39044" s="3"/>
      <c r="M39044" s="4"/>
      <c r="N39044" s="4"/>
      <c r="O39044" s="4"/>
    </row>
    <row r="39045" customFormat="false" ht="13.8" hidden="false" customHeight="false" outlineLevel="0" collapsed="false">
      <c r="H39045" s="6"/>
      <c r="I39045" s="6"/>
      <c r="J39045" s="4"/>
      <c r="K39045" s="6"/>
      <c r="L39045" s="5"/>
      <c r="M39045" s="6"/>
      <c r="N39045" s="6"/>
      <c r="O39045" s="6"/>
    </row>
    <row r="39046" customFormat="false" ht="13.8" hidden="false" customHeight="false" outlineLevel="0" collapsed="false">
      <c r="H39046" s="4"/>
      <c r="I39046" s="4"/>
      <c r="J39046" s="4"/>
      <c r="K39046" s="4"/>
      <c r="L39046" s="3"/>
      <c r="M39046" s="4"/>
      <c r="N39046" s="4"/>
      <c r="O39046" s="4"/>
    </row>
    <row r="39047" customFormat="false" ht="13.8" hidden="false" customHeight="false" outlineLevel="0" collapsed="false">
      <c r="H39047" s="6"/>
      <c r="I39047" s="6"/>
      <c r="J39047" s="4"/>
      <c r="K39047" s="6"/>
      <c r="L39047" s="5"/>
      <c r="M39047" s="6"/>
      <c r="N39047" s="6"/>
      <c r="O39047" s="6"/>
    </row>
    <row r="39048" customFormat="false" ht="13.8" hidden="false" customHeight="false" outlineLevel="0" collapsed="false">
      <c r="H39048" s="4"/>
      <c r="I39048" s="4"/>
      <c r="J39048" s="4"/>
      <c r="K39048" s="4"/>
      <c r="L39048" s="3"/>
      <c r="M39048" s="4"/>
      <c r="N39048" s="4"/>
      <c r="O39048" s="4"/>
    </row>
    <row r="39049" customFormat="false" ht="13.8" hidden="false" customHeight="false" outlineLevel="0" collapsed="false">
      <c r="H39049" s="6"/>
      <c r="I39049" s="6"/>
      <c r="J39049" s="4"/>
      <c r="K39049" s="6"/>
      <c r="L39049" s="5"/>
      <c r="M39049" s="6"/>
      <c r="N39049" s="6"/>
      <c r="O39049" s="6"/>
    </row>
    <row r="39050" customFormat="false" ht="13.8" hidden="false" customHeight="false" outlineLevel="0" collapsed="false">
      <c r="H39050" s="4"/>
      <c r="I39050" s="4"/>
      <c r="J39050" s="4"/>
      <c r="K39050" s="4"/>
      <c r="L39050" s="3"/>
      <c r="M39050" s="4"/>
      <c r="N39050" s="4"/>
      <c r="O39050" s="4"/>
    </row>
    <row r="39051" customFormat="false" ht="13.8" hidden="false" customHeight="false" outlineLevel="0" collapsed="false">
      <c r="H39051" s="6"/>
      <c r="I39051" s="6"/>
      <c r="J39051" s="4"/>
      <c r="K39051" s="6"/>
      <c r="L39051" s="5"/>
      <c r="M39051" s="6"/>
      <c r="N39051" s="6"/>
      <c r="O39051" s="6"/>
    </row>
    <row r="39052" customFormat="false" ht="13.8" hidden="false" customHeight="false" outlineLevel="0" collapsed="false">
      <c r="H39052" s="4"/>
      <c r="I39052" s="4"/>
      <c r="J39052" s="4"/>
      <c r="K39052" s="4"/>
      <c r="L39052" s="3"/>
      <c r="M39052" s="4"/>
      <c r="N39052" s="4"/>
      <c r="O39052" s="4"/>
    </row>
    <row r="39053" customFormat="false" ht="13.8" hidden="false" customHeight="false" outlineLevel="0" collapsed="false">
      <c r="H39053" s="6"/>
      <c r="I39053" s="6"/>
      <c r="J39053" s="4"/>
      <c r="K39053" s="6"/>
      <c r="L39053" s="5"/>
      <c r="M39053" s="6"/>
      <c r="N39053" s="6"/>
      <c r="O39053" s="6"/>
    </row>
    <row r="39054" customFormat="false" ht="13.8" hidden="false" customHeight="false" outlineLevel="0" collapsed="false">
      <c r="H39054" s="4"/>
      <c r="I39054" s="4"/>
      <c r="J39054" s="4"/>
      <c r="K39054" s="4"/>
      <c r="L39054" s="3"/>
      <c r="M39054" s="4"/>
      <c r="N39054" s="4"/>
      <c r="O39054" s="4"/>
    </row>
    <row r="39055" customFormat="false" ht="13.8" hidden="false" customHeight="false" outlineLevel="0" collapsed="false">
      <c r="H39055" s="6"/>
      <c r="I39055" s="6"/>
      <c r="J39055" s="4"/>
      <c r="K39055" s="6"/>
      <c r="L39055" s="5"/>
      <c r="M39055" s="6"/>
      <c r="N39055" s="6"/>
      <c r="O39055" s="6"/>
    </row>
    <row r="39056" customFormat="false" ht="13.8" hidden="false" customHeight="false" outlineLevel="0" collapsed="false">
      <c r="H39056" s="4"/>
      <c r="I39056" s="4"/>
      <c r="J39056" s="4"/>
      <c r="K39056" s="4"/>
      <c r="L39056" s="3"/>
      <c r="M39056" s="4"/>
      <c r="N39056" s="4"/>
      <c r="O39056" s="4"/>
    </row>
    <row r="39057" customFormat="false" ht="13.8" hidden="false" customHeight="false" outlineLevel="0" collapsed="false">
      <c r="H39057" s="6"/>
      <c r="I39057" s="6"/>
      <c r="J39057" s="4"/>
      <c r="K39057" s="6"/>
      <c r="L39057" s="5"/>
      <c r="M39057" s="6"/>
      <c r="N39057" s="6"/>
      <c r="O39057" s="6"/>
    </row>
    <row r="39058" customFormat="false" ht="13.8" hidden="false" customHeight="false" outlineLevel="0" collapsed="false">
      <c r="H39058" s="4"/>
      <c r="I39058" s="4"/>
      <c r="J39058" s="4"/>
      <c r="K39058" s="4"/>
      <c r="L39058" s="3"/>
      <c r="M39058" s="4"/>
      <c r="N39058" s="4"/>
      <c r="O39058" s="4"/>
    </row>
    <row r="39059" customFormat="false" ht="13.8" hidden="false" customHeight="false" outlineLevel="0" collapsed="false">
      <c r="H39059" s="6"/>
      <c r="I39059" s="6"/>
      <c r="J39059" s="4"/>
      <c r="K39059" s="6"/>
      <c r="L39059" s="5"/>
      <c r="M39059" s="6"/>
      <c r="N39059" s="6"/>
      <c r="O39059" s="6"/>
    </row>
    <row r="39060" customFormat="false" ht="13.8" hidden="false" customHeight="false" outlineLevel="0" collapsed="false">
      <c r="H39060" s="4"/>
      <c r="I39060" s="4"/>
      <c r="J39060" s="4"/>
      <c r="K39060" s="4"/>
      <c r="L39060" s="3"/>
      <c r="M39060" s="4"/>
      <c r="N39060" s="4"/>
      <c r="O39060" s="4"/>
    </row>
    <row r="39061" customFormat="false" ht="13.8" hidden="false" customHeight="false" outlineLevel="0" collapsed="false">
      <c r="H39061" s="6"/>
      <c r="I39061" s="6"/>
      <c r="J39061" s="4"/>
      <c r="K39061" s="6"/>
      <c r="L39061" s="5"/>
      <c r="M39061" s="6"/>
      <c r="N39061" s="6"/>
      <c r="O39061" s="6"/>
    </row>
    <row r="39062" customFormat="false" ht="13.8" hidden="false" customHeight="false" outlineLevel="0" collapsed="false">
      <c r="H39062" s="4"/>
      <c r="I39062" s="4"/>
      <c r="J39062" s="4"/>
      <c r="K39062" s="4"/>
      <c r="L39062" s="3"/>
      <c r="M39062" s="4"/>
      <c r="N39062" s="4"/>
      <c r="O39062" s="4"/>
    </row>
    <row r="39063" customFormat="false" ht="13.8" hidden="false" customHeight="false" outlineLevel="0" collapsed="false">
      <c r="H39063" s="6"/>
      <c r="I39063" s="6"/>
      <c r="J39063" s="4"/>
      <c r="K39063" s="6"/>
      <c r="L39063" s="5"/>
      <c r="M39063" s="6"/>
      <c r="N39063" s="6"/>
      <c r="O39063" s="6"/>
    </row>
    <row r="39064" customFormat="false" ht="13.8" hidden="false" customHeight="false" outlineLevel="0" collapsed="false">
      <c r="H39064" s="4"/>
      <c r="I39064" s="4"/>
      <c r="J39064" s="4"/>
      <c r="K39064" s="4"/>
      <c r="L39064" s="3"/>
      <c r="M39064" s="4"/>
      <c r="N39064" s="4"/>
      <c r="O39064" s="4"/>
    </row>
    <row r="39065" customFormat="false" ht="13.8" hidden="false" customHeight="false" outlineLevel="0" collapsed="false">
      <c r="H39065" s="6"/>
      <c r="I39065" s="6"/>
      <c r="J39065" s="4"/>
      <c r="K39065" s="6"/>
      <c r="L39065" s="5"/>
      <c r="M39065" s="6"/>
      <c r="N39065" s="6"/>
      <c r="O39065" s="6"/>
    </row>
    <row r="39066" customFormat="false" ht="13.8" hidden="false" customHeight="false" outlineLevel="0" collapsed="false">
      <c r="H39066" s="4"/>
      <c r="I39066" s="4"/>
      <c r="J39066" s="4"/>
      <c r="K39066" s="4"/>
      <c r="L39066" s="3"/>
      <c r="M39066" s="4"/>
      <c r="N39066" s="4"/>
      <c r="O39066" s="4"/>
    </row>
    <row r="39067" customFormat="false" ht="13.8" hidden="false" customHeight="false" outlineLevel="0" collapsed="false">
      <c r="H39067" s="6"/>
      <c r="I39067" s="6"/>
      <c r="J39067" s="4"/>
      <c r="K39067" s="6"/>
      <c r="L39067" s="5"/>
      <c r="M39067" s="6"/>
      <c r="N39067" s="6"/>
      <c r="O39067" s="6"/>
    </row>
    <row r="39068" customFormat="false" ht="13.8" hidden="false" customHeight="false" outlineLevel="0" collapsed="false">
      <c r="H39068" s="4"/>
      <c r="I39068" s="4"/>
      <c r="J39068" s="4"/>
      <c r="K39068" s="4"/>
      <c r="L39068" s="3"/>
      <c r="M39068" s="4"/>
      <c r="N39068" s="4"/>
      <c r="O39068" s="4"/>
    </row>
    <row r="39069" customFormat="false" ht="13.8" hidden="false" customHeight="false" outlineLevel="0" collapsed="false">
      <c r="H39069" s="6"/>
      <c r="I39069" s="6"/>
      <c r="J39069" s="4"/>
      <c r="K39069" s="6"/>
      <c r="L39069" s="5"/>
      <c r="M39069" s="6"/>
      <c r="N39069" s="6"/>
      <c r="O39069" s="6"/>
    </row>
    <row r="39070" customFormat="false" ht="13.8" hidden="false" customHeight="false" outlineLevel="0" collapsed="false">
      <c r="H39070" s="4"/>
      <c r="I39070" s="4"/>
      <c r="J39070" s="4"/>
      <c r="K39070" s="4"/>
      <c r="L39070" s="3"/>
      <c r="M39070" s="4"/>
      <c r="N39070" s="4"/>
      <c r="O39070" s="4"/>
    </row>
    <row r="39071" customFormat="false" ht="13.8" hidden="false" customHeight="false" outlineLevel="0" collapsed="false">
      <c r="H39071" s="6"/>
      <c r="I39071" s="6"/>
      <c r="J39071" s="4"/>
      <c r="K39071" s="6"/>
      <c r="L39071" s="5"/>
      <c r="M39071" s="6"/>
      <c r="N39071" s="6"/>
      <c r="O39071" s="6"/>
    </row>
    <row r="39072" customFormat="false" ht="13.8" hidden="false" customHeight="false" outlineLevel="0" collapsed="false">
      <c r="H39072" s="4"/>
      <c r="I39072" s="4"/>
      <c r="J39072" s="4"/>
      <c r="K39072" s="4"/>
      <c r="L39072" s="3"/>
      <c r="M39072" s="4"/>
      <c r="N39072" s="4"/>
      <c r="O39072" s="4"/>
    </row>
    <row r="39073" customFormat="false" ht="13.8" hidden="false" customHeight="false" outlineLevel="0" collapsed="false">
      <c r="H39073" s="6"/>
      <c r="I39073" s="6"/>
      <c r="J39073" s="4"/>
      <c r="K39073" s="6"/>
      <c r="L39073" s="5"/>
      <c r="M39073" s="6"/>
      <c r="N39073" s="6"/>
      <c r="O39073" s="6"/>
    </row>
    <row r="39074" customFormat="false" ht="13.8" hidden="false" customHeight="false" outlineLevel="0" collapsed="false">
      <c r="H39074" s="4"/>
      <c r="I39074" s="4"/>
      <c r="J39074" s="4"/>
      <c r="K39074" s="4"/>
      <c r="L39074" s="3"/>
      <c r="M39074" s="4"/>
      <c r="N39074" s="4"/>
      <c r="O39074" s="4"/>
    </row>
    <row r="39075" customFormat="false" ht="13.8" hidden="false" customHeight="false" outlineLevel="0" collapsed="false">
      <c r="H39075" s="6"/>
      <c r="I39075" s="6"/>
      <c r="J39075" s="4"/>
      <c r="K39075" s="6"/>
      <c r="L39075" s="5"/>
      <c r="M39075" s="6"/>
      <c r="N39075" s="6"/>
      <c r="O39075" s="6"/>
    </row>
    <row r="39076" customFormat="false" ht="13.8" hidden="false" customHeight="false" outlineLevel="0" collapsed="false">
      <c r="H39076" s="4"/>
      <c r="I39076" s="4"/>
      <c r="J39076" s="4"/>
      <c r="K39076" s="4"/>
      <c r="L39076" s="3"/>
      <c r="M39076" s="4"/>
      <c r="N39076" s="4"/>
      <c r="O39076" s="4"/>
    </row>
    <row r="39077" customFormat="false" ht="13.8" hidden="false" customHeight="false" outlineLevel="0" collapsed="false">
      <c r="H39077" s="6"/>
      <c r="I39077" s="6"/>
      <c r="J39077" s="4"/>
      <c r="K39077" s="6"/>
      <c r="L39077" s="5"/>
      <c r="M39077" s="6"/>
      <c r="N39077" s="6"/>
      <c r="O39077" s="6"/>
    </row>
    <row r="39078" customFormat="false" ht="13.8" hidden="false" customHeight="false" outlineLevel="0" collapsed="false">
      <c r="H39078" s="4"/>
      <c r="I39078" s="4"/>
      <c r="J39078" s="4"/>
      <c r="K39078" s="4"/>
      <c r="L39078" s="3"/>
      <c r="M39078" s="4"/>
      <c r="N39078" s="4"/>
      <c r="O39078" s="4"/>
    </row>
    <row r="39079" customFormat="false" ht="13.8" hidden="false" customHeight="false" outlineLevel="0" collapsed="false">
      <c r="H39079" s="6"/>
      <c r="I39079" s="6"/>
      <c r="J39079" s="4"/>
      <c r="K39079" s="6"/>
      <c r="L39079" s="5"/>
      <c r="M39079" s="6"/>
      <c r="N39079" s="6"/>
      <c r="O39079" s="6"/>
    </row>
    <row r="39080" customFormat="false" ht="13.8" hidden="false" customHeight="false" outlineLevel="0" collapsed="false">
      <c r="H39080" s="4"/>
      <c r="I39080" s="4"/>
      <c r="J39080" s="4"/>
      <c r="K39080" s="4"/>
      <c r="L39080" s="3"/>
      <c r="M39080" s="4"/>
      <c r="N39080" s="4"/>
      <c r="O39080" s="4"/>
    </row>
    <row r="39081" customFormat="false" ht="13.8" hidden="false" customHeight="false" outlineLevel="0" collapsed="false">
      <c r="H39081" s="6"/>
      <c r="I39081" s="6"/>
      <c r="J39081" s="4"/>
      <c r="K39081" s="6"/>
      <c r="L39081" s="5"/>
      <c r="M39081" s="6"/>
      <c r="N39081" s="6"/>
      <c r="O39081" s="6"/>
    </row>
    <row r="39082" customFormat="false" ht="13.8" hidden="false" customHeight="false" outlineLevel="0" collapsed="false">
      <c r="H39082" s="4"/>
      <c r="I39082" s="4"/>
      <c r="J39082" s="4"/>
      <c r="K39082" s="4"/>
      <c r="L39082" s="3"/>
      <c r="M39082" s="4"/>
      <c r="N39082" s="4"/>
      <c r="O39082" s="4"/>
    </row>
    <row r="39083" customFormat="false" ht="13.8" hidden="false" customHeight="false" outlineLevel="0" collapsed="false">
      <c r="H39083" s="6"/>
      <c r="I39083" s="6"/>
      <c r="J39083" s="4"/>
      <c r="K39083" s="6"/>
      <c r="L39083" s="5"/>
      <c r="M39083" s="6"/>
      <c r="N39083" s="6"/>
      <c r="O39083" s="6"/>
    </row>
    <row r="39084" customFormat="false" ht="13.8" hidden="false" customHeight="false" outlineLevel="0" collapsed="false">
      <c r="H39084" s="4"/>
      <c r="I39084" s="4"/>
      <c r="J39084" s="4"/>
      <c r="K39084" s="4"/>
      <c r="L39084" s="3"/>
      <c r="M39084" s="4"/>
      <c r="N39084" s="4"/>
      <c r="O39084" s="4"/>
    </row>
    <row r="39085" customFormat="false" ht="13.8" hidden="false" customHeight="false" outlineLevel="0" collapsed="false">
      <c r="H39085" s="6"/>
      <c r="I39085" s="6"/>
      <c r="J39085" s="4"/>
      <c r="K39085" s="6"/>
      <c r="L39085" s="5"/>
      <c r="M39085" s="6"/>
      <c r="N39085" s="6"/>
      <c r="O39085" s="6"/>
    </row>
    <row r="39086" customFormat="false" ht="13.8" hidden="false" customHeight="false" outlineLevel="0" collapsed="false">
      <c r="H39086" s="4"/>
      <c r="I39086" s="4"/>
      <c r="J39086" s="4"/>
      <c r="K39086" s="4"/>
      <c r="L39086" s="3"/>
      <c r="M39086" s="4"/>
      <c r="N39086" s="4"/>
      <c r="O39086" s="4"/>
    </row>
    <row r="39087" customFormat="false" ht="13.8" hidden="false" customHeight="false" outlineLevel="0" collapsed="false">
      <c r="H39087" s="6"/>
      <c r="I39087" s="6"/>
      <c r="J39087" s="4"/>
      <c r="K39087" s="6"/>
      <c r="L39087" s="5"/>
      <c r="M39087" s="6"/>
      <c r="N39087" s="6"/>
      <c r="O39087" s="6"/>
    </row>
    <row r="39088" customFormat="false" ht="13.8" hidden="false" customHeight="false" outlineLevel="0" collapsed="false">
      <c r="H39088" s="4"/>
      <c r="I39088" s="4"/>
      <c r="J39088" s="4"/>
      <c r="K39088" s="4"/>
      <c r="L39088" s="3"/>
      <c r="M39088" s="4"/>
      <c r="N39088" s="4"/>
      <c r="O39088" s="4"/>
    </row>
    <row r="39089" customFormat="false" ht="13.8" hidden="false" customHeight="false" outlineLevel="0" collapsed="false">
      <c r="H39089" s="6"/>
      <c r="I39089" s="6"/>
      <c r="J39089" s="4"/>
      <c r="K39089" s="6"/>
      <c r="L39089" s="5"/>
      <c r="M39089" s="6"/>
      <c r="N39089" s="6"/>
      <c r="O39089" s="6"/>
    </row>
    <row r="39090" customFormat="false" ht="13.8" hidden="false" customHeight="false" outlineLevel="0" collapsed="false">
      <c r="H39090" s="4"/>
      <c r="I39090" s="4"/>
      <c r="J39090" s="4"/>
      <c r="K39090" s="4"/>
      <c r="L39090" s="3"/>
      <c r="M39090" s="4"/>
      <c r="N39090" s="4"/>
      <c r="O39090" s="4"/>
    </row>
    <row r="39091" customFormat="false" ht="13.8" hidden="false" customHeight="false" outlineLevel="0" collapsed="false">
      <c r="H39091" s="6"/>
      <c r="I39091" s="6"/>
      <c r="J39091" s="4"/>
      <c r="K39091" s="6"/>
      <c r="L39091" s="5"/>
      <c r="M39091" s="6"/>
      <c r="N39091" s="6"/>
      <c r="O39091" s="6"/>
    </row>
    <row r="39092" customFormat="false" ht="13.8" hidden="false" customHeight="false" outlineLevel="0" collapsed="false">
      <c r="H39092" s="4"/>
      <c r="I39092" s="4"/>
      <c r="J39092" s="4"/>
      <c r="K39092" s="4"/>
      <c r="L39092" s="3"/>
      <c r="M39092" s="4"/>
      <c r="N39092" s="4"/>
      <c r="O39092" s="4"/>
    </row>
    <row r="39093" customFormat="false" ht="13.8" hidden="false" customHeight="false" outlineLevel="0" collapsed="false">
      <c r="H39093" s="6"/>
      <c r="I39093" s="6"/>
      <c r="J39093" s="4"/>
      <c r="K39093" s="6"/>
      <c r="L39093" s="5"/>
      <c r="M39093" s="6"/>
      <c r="N39093" s="6"/>
      <c r="O39093" s="6"/>
    </row>
    <row r="39094" customFormat="false" ht="13.8" hidden="false" customHeight="false" outlineLevel="0" collapsed="false">
      <c r="H39094" s="4"/>
      <c r="I39094" s="4"/>
      <c r="J39094" s="4"/>
      <c r="K39094" s="4"/>
      <c r="L39094" s="3"/>
      <c r="M39094" s="4"/>
      <c r="N39094" s="4"/>
      <c r="O39094" s="4"/>
    </row>
    <row r="39095" customFormat="false" ht="13.8" hidden="false" customHeight="false" outlineLevel="0" collapsed="false">
      <c r="H39095" s="6"/>
      <c r="I39095" s="6"/>
      <c r="J39095" s="4"/>
      <c r="K39095" s="6"/>
      <c r="L39095" s="5"/>
      <c r="M39095" s="6"/>
      <c r="N39095" s="6"/>
      <c r="O39095" s="6"/>
    </row>
    <row r="39096" customFormat="false" ht="13.8" hidden="false" customHeight="false" outlineLevel="0" collapsed="false">
      <c r="H39096" s="4"/>
      <c r="I39096" s="4"/>
      <c r="J39096" s="4"/>
      <c r="K39096" s="4"/>
      <c r="L39096" s="3"/>
      <c r="M39096" s="4"/>
      <c r="N39096" s="4"/>
      <c r="O39096" s="4"/>
    </row>
    <row r="39097" customFormat="false" ht="13.8" hidden="false" customHeight="false" outlineLevel="0" collapsed="false">
      <c r="H39097" s="6"/>
      <c r="I39097" s="6"/>
      <c r="J39097" s="4"/>
      <c r="K39097" s="6"/>
      <c r="L39097" s="5"/>
      <c r="M39097" s="6"/>
      <c r="N39097" s="6"/>
      <c r="O39097" s="6"/>
    </row>
    <row r="39098" customFormat="false" ht="13.8" hidden="false" customHeight="false" outlineLevel="0" collapsed="false">
      <c r="H39098" s="4"/>
      <c r="I39098" s="4"/>
      <c r="J39098" s="4"/>
      <c r="K39098" s="4"/>
      <c r="L39098" s="3"/>
      <c r="M39098" s="4"/>
      <c r="N39098" s="4"/>
      <c r="O39098" s="4"/>
    </row>
    <row r="39099" customFormat="false" ht="13.8" hidden="false" customHeight="false" outlineLevel="0" collapsed="false">
      <c r="H39099" s="6"/>
      <c r="I39099" s="6"/>
      <c r="J39099" s="4"/>
      <c r="K39099" s="6"/>
      <c r="L39099" s="5"/>
      <c r="M39099" s="6"/>
      <c r="N39099" s="6"/>
      <c r="O39099" s="6"/>
    </row>
    <row r="39100" customFormat="false" ht="13.8" hidden="false" customHeight="false" outlineLevel="0" collapsed="false">
      <c r="H39100" s="4"/>
      <c r="I39100" s="4"/>
      <c r="J39100" s="4"/>
      <c r="K39100" s="4"/>
      <c r="L39100" s="3"/>
      <c r="M39100" s="4"/>
      <c r="N39100" s="4"/>
      <c r="O39100" s="4"/>
    </row>
    <row r="39101" customFormat="false" ht="13.8" hidden="false" customHeight="false" outlineLevel="0" collapsed="false">
      <c r="H39101" s="6"/>
      <c r="I39101" s="6"/>
      <c r="J39101" s="4"/>
      <c r="K39101" s="6"/>
      <c r="L39101" s="5"/>
      <c r="M39101" s="6"/>
      <c r="N39101" s="6"/>
      <c r="O39101" s="6"/>
    </row>
    <row r="39102" customFormat="false" ht="13.8" hidden="false" customHeight="false" outlineLevel="0" collapsed="false">
      <c r="H39102" s="4"/>
      <c r="I39102" s="4"/>
      <c r="J39102" s="4"/>
      <c r="K39102" s="4"/>
      <c r="L39102" s="3"/>
      <c r="M39102" s="4"/>
      <c r="N39102" s="4"/>
      <c r="O39102" s="4"/>
    </row>
    <row r="39103" customFormat="false" ht="13.8" hidden="false" customHeight="false" outlineLevel="0" collapsed="false">
      <c r="H39103" s="6"/>
      <c r="I39103" s="6"/>
      <c r="J39103" s="4"/>
      <c r="K39103" s="6"/>
      <c r="L39103" s="5"/>
      <c r="M39103" s="6"/>
      <c r="N39103" s="6"/>
      <c r="O39103" s="6"/>
    </row>
    <row r="39104" customFormat="false" ht="13.8" hidden="false" customHeight="false" outlineLevel="0" collapsed="false">
      <c r="H39104" s="4"/>
      <c r="I39104" s="4"/>
      <c r="J39104" s="4"/>
      <c r="K39104" s="4"/>
      <c r="L39104" s="3"/>
      <c r="M39104" s="4"/>
      <c r="N39104" s="4"/>
      <c r="O39104" s="4"/>
    </row>
    <row r="39105" customFormat="false" ht="13.8" hidden="false" customHeight="false" outlineLevel="0" collapsed="false">
      <c r="H39105" s="6"/>
      <c r="I39105" s="6"/>
      <c r="J39105" s="4"/>
      <c r="K39105" s="6"/>
      <c r="L39105" s="5"/>
      <c r="M39105" s="6"/>
      <c r="N39105" s="6"/>
      <c r="O39105" s="6"/>
    </row>
    <row r="39106" customFormat="false" ht="13.8" hidden="false" customHeight="false" outlineLevel="0" collapsed="false">
      <c r="H39106" s="4"/>
      <c r="I39106" s="4"/>
      <c r="J39106" s="4"/>
      <c r="K39106" s="4"/>
      <c r="L39106" s="3"/>
      <c r="M39106" s="4"/>
      <c r="N39106" s="4"/>
      <c r="O39106" s="4"/>
    </row>
    <row r="39107" customFormat="false" ht="13.8" hidden="false" customHeight="false" outlineLevel="0" collapsed="false">
      <c r="H39107" s="6"/>
      <c r="I39107" s="6"/>
      <c r="J39107" s="4"/>
      <c r="K39107" s="6"/>
      <c r="L39107" s="5"/>
      <c r="M39107" s="6"/>
      <c r="N39107" s="6"/>
      <c r="O39107" s="6"/>
    </row>
    <row r="39108" customFormat="false" ht="13.8" hidden="false" customHeight="false" outlineLevel="0" collapsed="false">
      <c r="H39108" s="4"/>
      <c r="I39108" s="4"/>
      <c r="J39108" s="4"/>
      <c r="K39108" s="4"/>
      <c r="L39108" s="3"/>
      <c r="M39108" s="4"/>
      <c r="N39108" s="4"/>
      <c r="O39108" s="4"/>
    </row>
    <row r="39109" customFormat="false" ht="13.8" hidden="false" customHeight="false" outlineLevel="0" collapsed="false">
      <c r="H39109" s="6"/>
      <c r="I39109" s="6"/>
      <c r="J39109" s="4"/>
      <c r="K39109" s="6"/>
      <c r="L39109" s="5"/>
      <c r="M39109" s="6"/>
      <c r="N39109" s="6"/>
      <c r="O39109" s="6"/>
    </row>
    <row r="39110" customFormat="false" ht="13.8" hidden="false" customHeight="false" outlineLevel="0" collapsed="false">
      <c r="H39110" s="4"/>
      <c r="I39110" s="4"/>
      <c r="J39110" s="4"/>
      <c r="K39110" s="4"/>
      <c r="L39110" s="3"/>
      <c r="M39110" s="4"/>
      <c r="N39110" s="4"/>
      <c r="O39110" s="4"/>
    </row>
    <row r="39111" customFormat="false" ht="13.8" hidden="false" customHeight="false" outlineLevel="0" collapsed="false">
      <c r="H39111" s="6"/>
      <c r="I39111" s="6"/>
      <c r="J39111" s="4"/>
      <c r="K39111" s="6"/>
      <c r="L39111" s="5"/>
      <c r="M39111" s="6"/>
      <c r="N39111" s="6"/>
      <c r="O39111" s="6"/>
    </row>
    <row r="39112" customFormat="false" ht="13.8" hidden="false" customHeight="false" outlineLevel="0" collapsed="false">
      <c r="H39112" s="4"/>
      <c r="I39112" s="4"/>
      <c r="J39112" s="4"/>
      <c r="K39112" s="4"/>
      <c r="L39112" s="3"/>
      <c r="M39112" s="4"/>
      <c r="N39112" s="4"/>
      <c r="O39112" s="4"/>
    </row>
    <row r="39113" customFormat="false" ht="13.8" hidden="false" customHeight="false" outlineLevel="0" collapsed="false">
      <c r="H39113" s="6"/>
      <c r="I39113" s="6"/>
      <c r="J39113" s="4"/>
      <c r="K39113" s="6"/>
      <c r="L39113" s="5"/>
      <c r="M39113" s="6"/>
      <c r="N39113" s="6"/>
      <c r="O39113" s="6"/>
    </row>
    <row r="39114" customFormat="false" ht="13.8" hidden="false" customHeight="false" outlineLevel="0" collapsed="false">
      <c r="H39114" s="4"/>
      <c r="I39114" s="4"/>
      <c r="J39114" s="4"/>
      <c r="K39114" s="4"/>
      <c r="L39114" s="3"/>
      <c r="M39114" s="4"/>
      <c r="N39114" s="4"/>
      <c r="O39114" s="4"/>
    </row>
    <row r="39115" customFormat="false" ht="13.8" hidden="false" customHeight="false" outlineLevel="0" collapsed="false">
      <c r="H39115" s="6"/>
      <c r="I39115" s="6"/>
      <c r="J39115" s="4"/>
      <c r="K39115" s="6"/>
      <c r="L39115" s="5"/>
      <c r="M39115" s="6"/>
      <c r="N39115" s="6"/>
      <c r="O39115" s="6"/>
    </row>
    <row r="39116" customFormat="false" ht="13.8" hidden="false" customHeight="false" outlineLevel="0" collapsed="false">
      <c r="H39116" s="4"/>
      <c r="I39116" s="4"/>
      <c r="J39116" s="4"/>
      <c r="K39116" s="4"/>
      <c r="L39116" s="3"/>
      <c r="M39116" s="4"/>
      <c r="N39116" s="4"/>
      <c r="O39116" s="4"/>
    </row>
    <row r="39117" customFormat="false" ht="13.8" hidden="false" customHeight="false" outlineLevel="0" collapsed="false">
      <c r="H39117" s="6"/>
      <c r="I39117" s="6"/>
      <c r="J39117" s="4"/>
      <c r="K39117" s="6"/>
      <c r="L39117" s="5"/>
      <c r="M39117" s="6"/>
      <c r="N39117" s="6"/>
      <c r="O39117" s="6"/>
    </row>
    <row r="39118" customFormat="false" ht="13.8" hidden="false" customHeight="false" outlineLevel="0" collapsed="false">
      <c r="H39118" s="4"/>
      <c r="I39118" s="4"/>
      <c r="J39118" s="4"/>
      <c r="K39118" s="4"/>
      <c r="L39118" s="3"/>
      <c r="M39118" s="4"/>
      <c r="N39118" s="4"/>
      <c r="O39118" s="4"/>
    </row>
    <row r="39119" customFormat="false" ht="13.8" hidden="false" customHeight="false" outlineLevel="0" collapsed="false">
      <c r="H39119" s="6"/>
      <c r="I39119" s="6"/>
      <c r="J39119" s="4"/>
      <c r="K39119" s="6"/>
      <c r="L39119" s="5"/>
      <c r="M39119" s="6"/>
      <c r="N39119" s="6"/>
      <c r="O39119" s="6"/>
    </row>
    <row r="39120" customFormat="false" ht="13.8" hidden="false" customHeight="false" outlineLevel="0" collapsed="false">
      <c r="H39120" s="4"/>
      <c r="I39120" s="4"/>
      <c r="J39120" s="4"/>
      <c r="K39120" s="4"/>
      <c r="L39120" s="3"/>
      <c r="M39120" s="4"/>
      <c r="N39120" s="4"/>
      <c r="O39120" s="4"/>
    </row>
    <row r="39121" customFormat="false" ht="13.8" hidden="false" customHeight="false" outlineLevel="0" collapsed="false">
      <c r="H39121" s="6"/>
      <c r="I39121" s="6"/>
      <c r="J39121" s="4"/>
      <c r="K39121" s="6"/>
      <c r="L39121" s="5"/>
      <c r="M39121" s="6"/>
      <c r="N39121" s="6"/>
      <c r="O39121" s="6"/>
    </row>
    <row r="39122" customFormat="false" ht="13.8" hidden="false" customHeight="false" outlineLevel="0" collapsed="false">
      <c r="H39122" s="4"/>
      <c r="I39122" s="4"/>
      <c r="J39122" s="4"/>
      <c r="K39122" s="4"/>
      <c r="L39122" s="3"/>
      <c r="M39122" s="4"/>
      <c r="N39122" s="4"/>
      <c r="O39122" s="4"/>
    </row>
    <row r="39123" customFormat="false" ht="13.8" hidden="false" customHeight="false" outlineLevel="0" collapsed="false">
      <c r="H39123" s="6"/>
      <c r="I39123" s="6"/>
      <c r="J39123" s="4"/>
      <c r="K39123" s="6"/>
      <c r="L39123" s="5"/>
      <c r="M39123" s="6"/>
      <c r="N39123" s="6"/>
      <c r="O39123" s="6"/>
    </row>
    <row r="39124" customFormat="false" ht="13.8" hidden="false" customHeight="false" outlineLevel="0" collapsed="false">
      <c r="H39124" s="4"/>
      <c r="I39124" s="4"/>
      <c r="J39124" s="4"/>
      <c r="K39124" s="4"/>
      <c r="L39124" s="3"/>
      <c r="M39124" s="4"/>
      <c r="N39124" s="4"/>
      <c r="O39124" s="4"/>
    </row>
    <row r="39125" customFormat="false" ht="13.8" hidden="false" customHeight="false" outlineLevel="0" collapsed="false">
      <c r="H39125" s="6"/>
      <c r="I39125" s="6"/>
      <c r="J39125" s="4"/>
      <c r="K39125" s="6"/>
      <c r="L39125" s="5"/>
      <c r="M39125" s="6"/>
      <c r="N39125" s="6"/>
      <c r="O39125" s="6"/>
    </row>
    <row r="39126" customFormat="false" ht="13.8" hidden="false" customHeight="false" outlineLevel="0" collapsed="false">
      <c r="H39126" s="4"/>
      <c r="I39126" s="4"/>
      <c r="J39126" s="4"/>
      <c r="K39126" s="4"/>
      <c r="L39126" s="3"/>
      <c r="M39126" s="4"/>
      <c r="N39126" s="4"/>
      <c r="O39126" s="4"/>
    </row>
    <row r="39127" customFormat="false" ht="13.8" hidden="false" customHeight="false" outlineLevel="0" collapsed="false">
      <c r="H39127" s="6"/>
      <c r="I39127" s="6"/>
      <c r="J39127" s="4"/>
      <c r="K39127" s="6"/>
      <c r="L39127" s="5"/>
      <c r="M39127" s="6"/>
      <c r="N39127" s="6"/>
      <c r="O39127" s="6"/>
    </row>
    <row r="39128" customFormat="false" ht="13.8" hidden="false" customHeight="false" outlineLevel="0" collapsed="false">
      <c r="H39128" s="4"/>
      <c r="I39128" s="4"/>
      <c r="J39128" s="4"/>
      <c r="K39128" s="4"/>
      <c r="L39128" s="3"/>
      <c r="M39128" s="4"/>
      <c r="N39128" s="4"/>
      <c r="O39128" s="4"/>
    </row>
    <row r="39129" customFormat="false" ht="13.8" hidden="false" customHeight="false" outlineLevel="0" collapsed="false">
      <c r="H39129" s="6"/>
      <c r="I39129" s="6"/>
      <c r="J39129" s="4"/>
      <c r="K39129" s="6"/>
      <c r="L39129" s="5"/>
      <c r="M39129" s="6"/>
      <c r="N39129" s="6"/>
      <c r="O39129" s="6"/>
    </row>
    <row r="39130" customFormat="false" ht="13.8" hidden="false" customHeight="false" outlineLevel="0" collapsed="false">
      <c r="H39130" s="4"/>
      <c r="I39130" s="4"/>
      <c r="J39130" s="4"/>
      <c r="K39130" s="4"/>
      <c r="L39130" s="3"/>
      <c r="M39130" s="4"/>
      <c r="N39130" s="4"/>
      <c r="O39130" s="4"/>
    </row>
    <row r="39131" customFormat="false" ht="13.8" hidden="false" customHeight="false" outlineLevel="0" collapsed="false">
      <c r="H39131" s="6"/>
      <c r="I39131" s="6"/>
      <c r="J39131" s="4"/>
      <c r="K39131" s="6"/>
      <c r="L39131" s="5"/>
      <c r="M39131" s="6"/>
      <c r="N39131" s="6"/>
      <c r="O39131" s="6"/>
    </row>
    <row r="39132" customFormat="false" ht="13.8" hidden="false" customHeight="false" outlineLevel="0" collapsed="false">
      <c r="H39132" s="4"/>
      <c r="I39132" s="4"/>
      <c r="J39132" s="4"/>
      <c r="K39132" s="4"/>
      <c r="L39132" s="3"/>
      <c r="M39132" s="4"/>
      <c r="N39132" s="4"/>
      <c r="O39132" s="4"/>
    </row>
    <row r="39133" customFormat="false" ht="13.8" hidden="false" customHeight="false" outlineLevel="0" collapsed="false">
      <c r="H39133" s="6"/>
      <c r="I39133" s="6"/>
      <c r="J39133" s="4"/>
      <c r="K39133" s="6"/>
      <c r="L39133" s="5"/>
      <c r="M39133" s="6"/>
      <c r="N39133" s="6"/>
      <c r="O39133" s="6"/>
    </row>
    <row r="39134" customFormat="false" ht="13.8" hidden="false" customHeight="false" outlineLevel="0" collapsed="false">
      <c r="H39134" s="4"/>
      <c r="I39134" s="4"/>
      <c r="J39134" s="4"/>
      <c r="K39134" s="4"/>
      <c r="L39134" s="3"/>
      <c r="M39134" s="4"/>
      <c r="N39134" s="4"/>
      <c r="O39134" s="4"/>
    </row>
    <row r="39135" customFormat="false" ht="13.8" hidden="false" customHeight="false" outlineLevel="0" collapsed="false">
      <c r="H39135" s="6"/>
      <c r="I39135" s="6"/>
      <c r="J39135" s="4"/>
      <c r="K39135" s="6"/>
      <c r="L39135" s="5"/>
      <c r="M39135" s="6"/>
      <c r="N39135" s="6"/>
      <c r="O39135" s="6"/>
    </row>
    <row r="39136" customFormat="false" ht="13.8" hidden="false" customHeight="false" outlineLevel="0" collapsed="false">
      <c r="H39136" s="4"/>
      <c r="I39136" s="4"/>
      <c r="J39136" s="4"/>
      <c r="K39136" s="4"/>
      <c r="L39136" s="3"/>
      <c r="M39136" s="4"/>
      <c r="N39136" s="4"/>
      <c r="O39136" s="4"/>
    </row>
    <row r="39137" customFormat="false" ht="13.8" hidden="false" customHeight="false" outlineLevel="0" collapsed="false">
      <c r="H39137" s="6"/>
      <c r="I39137" s="6"/>
      <c r="J39137" s="4"/>
      <c r="K39137" s="6"/>
      <c r="L39137" s="5"/>
      <c r="M39137" s="6"/>
      <c r="N39137" s="6"/>
      <c r="O39137" s="6"/>
    </row>
    <row r="39138" customFormat="false" ht="13.8" hidden="false" customHeight="false" outlineLevel="0" collapsed="false">
      <c r="H39138" s="4"/>
      <c r="I39138" s="4"/>
      <c r="J39138" s="4"/>
      <c r="K39138" s="4"/>
      <c r="L39138" s="3"/>
      <c r="M39138" s="4"/>
      <c r="N39138" s="4"/>
      <c r="O39138" s="4"/>
    </row>
    <row r="39139" customFormat="false" ht="13.8" hidden="false" customHeight="false" outlineLevel="0" collapsed="false">
      <c r="H39139" s="6"/>
      <c r="I39139" s="6"/>
      <c r="J39139" s="4"/>
      <c r="K39139" s="6"/>
      <c r="L39139" s="5"/>
      <c r="M39139" s="6"/>
      <c r="N39139" s="6"/>
      <c r="O39139" s="6"/>
    </row>
    <row r="39140" customFormat="false" ht="13.8" hidden="false" customHeight="false" outlineLevel="0" collapsed="false">
      <c r="H39140" s="4"/>
      <c r="I39140" s="4"/>
      <c r="J39140" s="4"/>
      <c r="K39140" s="4"/>
      <c r="L39140" s="3"/>
      <c r="M39140" s="4"/>
      <c r="N39140" s="4"/>
      <c r="O39140" s="4"/>
    </row>
    <row r="39141" customFormat="false" ht="13.8" hidden="false" customHeight="false" outlineLevel="0" collapsed="false">
      <c r="H39141" s="6"/>
      <c r="I39141" s="6"/>
      <c r="J39141" s="4"/>
      <c r="K39141" s="6"/>
      <c r="L39141" s="5"/>
      <c r="M39141" s="6"/>
      <c r="N39141" s="6"/>
      <c r="O39141" s="6"/>
    </row>
    <row r="39142" customFormat="false" ht="13.8" hidden="false" customHeight="false" outlineLevel="0" collapsed="false">
      <c r="H39142" s="4"/>
      <c r="I39142" s="4"/>
      <c r="J39142" s="4"/>
      <c r="K39142" s="4"/>
      <c r="L39142" s="3"/>
      <c r="M39142" s="4"/>
      <c r="N39142" s="4"/>
      <c r="O39142" s="4"/>
    </row>
    <row r="39143" customFormat="false" ht="13.8" hidden="false" customHeight="false" outlineLevel="0" collapsed="false">
      <c r="H39143" s="6"/>
      <c r="I39143" s="6"/>
      <c r="J39143" s="4"/>
      <c r="K39143" s="6"/>
      <c r="L39143" s="5"/>
      <c r="M39143" s="6"/>
      <c r="N39143" s="6"/>
      <c r="O39143" s="6"/>
    </row>
    <row r="39144" customFormat="false" ht="13.8" hidden="false" customHeight="false" outlineLevel="0" collapsed="false">
      <c r="H39144" s="4"/>
      <c r="I39144" s="4"/>
      <c r="J39144" s="4"/>
      <c r="K39144" s="4"/>
      <c r="L39144" s="3"/>
      <c r="M39144" s="4"/>
      <c r="N39144" s="4"/>
      <c r="O39144" s="4"/>
    </row>
    <row r="39145" customFormat="false" ht="13.8" hidden="false" customHeight="false" outlineLevel="0" collapsed="false">
      <c r="H39145" s="6"/>
      <c r="I39145" s="6"/>
      <c r="J39145" s="4"/>
      <c r="K39145" s="6"/>
      <c r="L39145" s="5"/>
      <c r="M39145" s="6"/>
      <c r="N39145" s="6"/>
      <c r="O39145" s="6"/>
    </row>
    <row r="39146" customFormat="false" ht="13.8" hidden="false" customHeight="false" outlineLevel="0" collapsed="false">
      <c r="H39146" s="4"/>
      <c r="I39146" s="4"/>
      <c r="J39146" s="4"/>
      <c r="K39146" s="4"/>
      <c r="L39146" s="3"/>
      <c r="M39146" s="4"/>
      <c r="N39146" s="4"/>
      <c r="O39146" s="4"/>
    </row>
    <row r="39147" customFormat="false" ht="13.8" hidden="false" customHeight="false" outlineLevel="0" collapsed="false">
      <c r="H39147" s="6"/>
      <c r="I39147" s="6"/>
      <c r="J39147" s="4"/>
      <c r="K39147" s="6"/>
      <c r="L39147" s="5"/>
      <c r="M39147" s="6"/>
      <c r="N39147" s="6"/>
      <c r="O39147" s="6"/>
    </row>
    <row r="39148" customFormat="false" ht="13.8" hidden="false" customHeight="false" outlineLevel="0" collapsed="false">
      <c r="H39148" s="4"/>
      <c r="I39148" s="4"/>
      <c r="J39148" s="4"/>
      <c r="K39148" s="4"/>
      <c r="L39148" s="3"/>
      <c r="M39148" s="4"/>
      <c r="N39148" s="4"/>
      <c r="O39148" s="4"/>
    </row>
    <row r="39149" customFormat="false" ht="13.8" hidden="false" customHeight="false" outlineLevel="0" collapsed="false">
      <c r="H39149" s="6"/>
      <c r="I39149" s="6"/>
      <c r="J39149" s="4"/>
      <c r="K39149" s="6"/>
      <c r="L39149" s="5"/>
      <c r="M39149" s="6"/>
      <c r="N39149" s="6"/>
      <c r="O39149" s="6"/>
    </row>
    <row r="39150" customFormat="false" ht="13.8" hidden="false" customHeight="false" outlineLevel="0" collapsed="false">
      <c r="H39150" s="4"/>
      <c r="I39150" s="4"/>
      <c r="J39150" s="4"/>
      <c r="K39150" s="4"/>
      <c r="L39150" s="3"/>
      <c r="M39150" s="4"/>
      <c r="N39150" s="4"/>
      <c r="O39150" s="4"/>
    </row>
    <row r="39151" customFormat="false" ht="13.8" hidden="false" customHeight="false" outlineLevel="0" collapsed="false">
      <c r="H39151" s="6"/>
      <c r="I39151" s="6"/>
      <c r="J39151" s="4"/>
      <c r="K39151" s="6"/>
      <c r="L39151" s="5"/>
      <c r="M39151" s="6"/>
      <c r="N39151" s="6"/>
      <c r="O39151" s="6"/>
    </row>
    <row r="39152" customFormat="false" ht="13.8" hidden="false" customHeight="false" outlineLevel="0" collapsed="false">
      <c r="H39152" s="4"/>
      <c r="I39152" s="4"/>
      <c r="J39152" s="4"/>
      <c r="K39152" s="4"/>
      <c r="L39152" s="3"/>
      <c r="M39152" s="4"/>
      <c r="N39152" s="4"/>
      <c r="O39152" s="4"/>
    </row>
    <row r="39153" customFormat="false" ht="13.8" hidden="false" customHeight="false" outlineLevel="0" collapsed="false">
      <c r="H39153" s="6"/>
      <c r="I39153" s="6"/>
      <c r="J39153" s="4"/>
      <c r="K39153" s="6"/>
      <c r="L39153" s="5"/>
      <c r="M39153" s="6"/>
      <c r="N39153" s="6"/>
      <c r="O39153" s="6"/>
    </row>
    <row r="39154" customFormat="false" ht="13.8" hidden="false" customHeight="false" outlineLevel="0" collapsed="false">
      <c r="H39154" s="4"/>
      <c r="I39154" s="4"/>
      <c r="J39154" s="4"/>
      <c r="K39154" s="4"/>
      <c r="L39154" s="3"/>
      <c r="M39154" s="4"/>
      <c r="N39154" s="4"/>
      <c r="O39154" s="4"/>
    </row>
    <row r="39155" customFormat="false" ht="13.8" hidden="false" customHeight="false" outlineLevel="0" collapsed="false">
      <c r="H39155" s="6"/>
      <c r="I39155" s="6"/>
      <c r="J39155" s="4"/>
      <c r="K39155" s="6"/>
      <c r="L39155" s="5"/>
      <c r="M39155" s="6"/>
      <c r="N39155" s="6"/>
      <c r="O39155" s="6"/>
    </row>
    <row r="39156" customFormat="false" ht="13.8" hidden="false" customHeight="false" outlineLevel="0" collapsed="false">
      <c r="H39156" s="4"/>
      <c r="I39156" s="4"/>
      <c r="J39156" s="4"/>
      <c r="K39156" s="4"/>
      <c r="L39156" s="3"/>
      <c r="M39156" s="4"/>
      <c r="N39156" s="4"/>
      <c r="O39156" s="4"/>
    </row>
    <row r="39157" customFormat="false" ht="13.8" hidden="false" customHeight="false" outlineLevel="0" collapsed="false">
      <c r="H39157" s="6"/>
      <c r="I39157" s="6"/>
      <c r="J39157" s="4"/>
      <c r="K39157" s="6"/>
      <c r="L39157" s="5"/>
      <c r="M39157" s="6"/>
      <c r="N39157" s="6"/>
      <c r="O39157" s="6"/>
    </row>
    <row r="39158" customFormat="false" ht="13.8" hidden="false" customHeight="false" outlineLevel="0" collapsed="false">
      <c r="H39158" s="4"/>
      <c r="I39158" s="4"/>
      <c r="J39158" s="4"/>
      <c r="K39158" s="4"/>
      <c r="L39158" s="3"/>
      <c r="M39158" s="4"/>
      <c r="N39158" s="4"/>
      <c r="O39158" s="4"/>
    </row>
    <row r="39159" customFormat="false" ht="13.8" hidden="false" customHeight="false" outlineLevel="0" collapsed="false">
      <c r="H39159" s="6"/>
      <c r="I39159" s="6"/>
      <c r="J39159" s="4"/>
      <c r="K39159" s="6"/>
      <c r="L39159" s="5"/>
      <c r="M39159" s="6"/>
      <c r="N39159" s="6"/>
      <c r="O39159" s="6"/>
    </row>
    <row r="39160" customFormat="false" ht="13.8" hidden="false" customHeight="false" outlineLevel="0" collapsed="false">
      <c r="H39160" s="4"/>
      <c r="I39160" s="4"/>
      <c r="J39160" s="4"/>
      <c r="K39160" s="4"/>
      <c r="L39160" s="3"/>
      <c r="M39160" s="4"/>
      <c r="N39160" s="4"/>
      <c r="O39160" s="4"/>
    </row>
    <row r="39161" customFormat="false" ht="13.8" hidden="false" customHeight="false" outlineLevel="0" collapsed="false">
      <c r="H39161" s="6"/>
      <c r="I39161" s="6"/>
      <c r="J39161" s="4"/>
      <c r="K39161" s="6"/>
      <c r="L39161" s="5"/>
      <c r="M39161" s="6"/>
      <c r="N39161" s="6"/>
      <c r="O39161" s="6"/>
    </row>
    <row r="39162" customFormat="false" ht="13.8" hidden="false" customHeight="false" outlineLevel="0" collapsed="false">
      <c r="H39162" s="4"/>
      <c r="I39162" s="4"/>
      <c r="J39162" s="4"/>
      <c r="K39162" s="4"/>
      <c r="L39162" s="3"/>
      <c r="M39162" s="4"/>
      <c r="N39162" s="4"/>
      <c r="O39162" s="4"/>
    </row>
    <row r="39163" customFormat="false" ht="13.8" hidden="false" customHeight="false" outlineLevel="0" collapsed="false">
      <c r="H39163" s="6"/>
      <c r="I39163" s="6"/>
      <c r="J39163" s="4"/>
      <c r="K39163" s="6"/>
      <c r="L39163" s="5"/>
      <c r="M39163" s="6"/>
      <c r="N39163" s="6"/>
      <c r="O39163" s="6"/>
    </row>
    <row r="39164" customFormat="false" ht="13.8" hidden="false" customHeight="false" outlineLevel="0" collapsed="false">
      <c r="H39164" s="4"/>
      <c r="I39164" s="4"/>
      <c r="J39164" s="4"/>
      <c r="K39164" s="4"/>
      <c r="L39164" s="3"/>
      <c r="M39164" s="4"/>
      <c r="N39164" s="4"/>
      <c r="O39164" s="4"/>
    </row>
    <row r="39165" customFormat="false" ht="13.8" hidden="false" customHeight="false" outlineLevel="0" collapsed="false">
      <c r="H39165" s="6"/>
      <c r="I39165" s="6"/>
      <c r="J39165" s="4"/>
      <c r="K39165" s="6"/>
      <c r="L39165" s="5"/>
      <c r="M39165" s="6"/>
      <c r="N39165" s="6"/>
      <c r="O39165" s="6"/>
    </row>
    <row r="39166" customFormat="false" ht="13.8" hidden="false" customHeight="false" outlineLevel="0" collapsed="false">
      <c r="H39166" s="4"/>
      <c r="I39166" s="4"/>
      <c r="J39166" s="4"/>
      <c r="K39166" s="4"/>
      <c r="L39166" s="3"/>
      <c r="M39166" s="4"/>
      <c r="N39166" s="4"/>
      <c r="O39166" s="4"/>
    </row>
    <row r="39167" customFormat="false" ht="13.8" hidden="false" customHeight="false" outlineLevel="0" collapsed="false">
      <c r="H39167" s="6"/>
      <c r="I39167" s="6"/>
      <c r="J39167" s="4"/>
      <c r="K39167" s="6"/>
      <c r="L39167" s="5"/>
      <c r="M39167" s="6"/>
      <c r="N39167" s="6"/>
      <c r="O39167" s="6"/>
    </row>
    <row r="39168" customFormat="false" ht="13.8" hidden="false" customHeight="false" outlineLevel="0" collapsed="false">
      <c r="H39168" s="4"/>
      <c r="I39168" s="4"/>
      <c r="J39168" s="4"/>
      <c r="K39168" s="4"/>
      <c r="L39168" s="3"/>
      <c r="M39168" s="4"/>
      <c r="N39168" s="4"/>
      <c r="O39168" s="4"/>
    </row>
    <row r="39169" customFormat="false" ht="13.8" hidden="false" customHeight="false" outlineLevel="0" collapsed="false">
      <c r="H39169" s="6"/>
      <c r="I39169" s="6"/>
      <c r="J39169" s="4"/>
      <c r="K39169" s="6"/>
      <c r="L39169" s="5"/>
      <c r="M39169" s="6"/>
      <c r="N39169" s="6"/>
      <c r="O39169" s="6"/>
    </row>
    <row r="39170" customFormat="false" ht="13.8" hidden="false" customHeight="false" outlineLevel="0" collapsed="false">
      <c r="H39170" s="4"/>
      <c r="I39170" s="4"/>
      <c r="J39170" s="4"/>
      <c r="K39170" s="4"/>
      <c r="L39170" s="3"/>
      <c r="M39170" s="4"/>
      <c r="N39170" s="4"/>
      <c r="O39170" s="4"/>
    </row>
    <row r="39171" customFormat="false" ht="13.8" hidden="false" customHeight="false" outlineLevel="0" collapsed="false">
      <c r="H39171" s="6"/>
      <c r="I39171" s="6"/>
      <c r="J39171" s="4"/>
      <c r="K39171" s="6"/>
      <c r="L39171" s="5"/>
      <c r="M39171" s="6"/>
      <c r="N39171" s="6"/>
      <c r="O39171" s="6"/>
    </row>
    <row r="39172" customFormat="false" ht="13.8" hidden="false" customHeight="false" outlineLevel="0" collapsed="false">
      <c r="H39172" s="4"/>
      <c r="I39172" s="4"/>
      <c r="J39172" s="4"/>
      <c r="K39172" s="4"/>
      <c r="L39172" s="3"/>
      <c r="M39172" s="4"/>
      <c r="N39172" s="4"/>
      <c r="O39172" s="4"/>
    </row>
    <row r="39173" customFormat="false" ht="13.8" hidden="false" customHeight="false" outlineLevel="0" collapsed="false">
      <c r="H39173" s="6"/>
      <c r="I39173" s="6"/>
      <c r="J39173" s="4"/>
      <c r="K39173" s="6"/>
      <c r="L39173" s="5"/>
      <c r="M39173" s="6"/>
      <c r="N39173" s="6"/>
      <c r="O39173" s="6"/>
    </row>
    <row r="39174" customFormat="false" ht="13.8" hidden="false" customHeight="false" outlineLevel="0" collapsed="false">
      <c r="H39174" s="4"/>
      <c r="I39174" s="4"/>
      <c r="J39174" s="4"/>
      <c r="K39174" s="4"/>
      <c r="L39174" s="3"/>
      <c r="M39174" s="4"/>
      <c r="N39174" s="4"/>
      <c r="O39174" s="4"/>
    </row>
    <row r="39175" customFormat="false" ht="13.8" hidden="false" customHeight="false" outlineLevel="0" collapsed="false">
      <c r="H39175" s="6"/>
      <c r="I39175" s="6"/>
      <c r="J39175" s="4"/>
      <c r="K39175" s="6"/>
      <c r="L39175" s="5"/>
      <c r="M39175" s="6"/>
      <c r="N39175" s="6"/>
      <c r="O39175" s="6"/>
    </row>
    <row r="39176" customFormat="false" ht="13.8" hidden="false" customHeight="false" outlineLevel="0" collapsed="false">
      <c r="H39176" s="4"/>
      <c r="I39176" s="4"/>
      <c r="J39176" s="4"/>
      <c r="K39176" s="4"/>
      <c r="L39176" s="3"/>
      <c r="M39176" s="4"/>
      <c r="N39176" s="4"/>
      <c r="O39176" s="4"/>
    </row>
    <row r="39177" customFormat="false" ht="13.8" hidden="false" customHeight="false" outlineLevel="0" collapsed="false">
      <c r="H39177" s="6"/>
      <c r="I39177" s="6"/>
      <c r="J39177" s="4"/>
      <c r="K39177" s="6"/>
      <c r="L39177" s="5"/>
      <c r="M39177" s="6"/>
      <c r="N39177" s="6"/>
      <c r="O39177" s="6"/>
    </row>
    <row r="39178" customFormat="false" ht="13.8" hidden="false" customHeight="false" outlineLevel="0" collapsed="false">
      <c r="H39178" s="4"/>
      <c r="I39178" s="4"/>
      <c r="J39178" s="4"/>
      <c r="K39178" s="4"/>
      <c r="L39178" s="3"/>
      <c r="M39178" s="4"/>
      <c r="N39178" s="4"/>
      <c r="O39178" s="4"/>
    </row>
    <row r="39179" customFormat="false" ht="13.8" hidden="false" customHeight="false" outlineLevel="0" collapsed="false">
      <c r="H39179" s="6"/>
      <c r="I39179" s="6"/>
      <c r="J39179" s="4"/>
      <c r="K39179" s="6"/>
      <c r="L39179" s="5"/>
      <c r="M39179" s="6"/>
      <c r="N39179" s="6"/>
      <c r="O39179" s="6"/>
    </row>
    <row r="39180" customFormat="false" ht="13.8" hidden="false" customHeight="false" outlineLevel="0" collapsed="false">
      <c r="H39180" s="4"/>
      <c r="I39180" s="4"/>
      <c r="J39180" s="4"/>
      <c r="K39180" s="4"/>
      <c r="L39180" s="3"/>
      <c r="M39180" s="4"/>
      <c r="N39180" s="4"/>
      <c r="O39180" s="4"/>
    </row>
    <row r="39181" customFormat="false" ht="13.8" hidden="false" customHeight="false" outlineLevel="0" collapsed="false">
      <c r="H39181" s="6"/>
      <c r="I39181" s="6"/>
      <c r="J39181" s="4"/>
      <c r="K39181" s="6"/>
      <c r="L39181" s="5"/>
      <c r="M39181" s="6"/>
      <c r="N39181" s="6"/>
      <c r="O39181" s="6"/>
    </row>
    <row r="39182" customFormat="false" ht="13.8" hidden="false" customHeight="false" outlineLevel="0" collapsed="false">
      <c r="H39182" s="4"/>
      <c r="I39182" s="4"/>
      <c r="J39182" s="4"/>
      <c r="K39182" s="4"/>
      <c r="L39182" s="3"/>
      <c r="M39182" s="4"/>
      <c r="N39182" s="4"/>
      <c r="O39182" s="4"/>
    </row>
    <row r="39183" customFormat="false" ht="13.8" hidden="false" customHeight="false" outlineLevel="0" collapsed="false">
      <c r="H39183" s="6"/>
      <c r="I39183" s="6"/>
      <c r="J39183" s="4"/>
      <c r="K39183" s="6"/>
      <c r="L39183" s="5"/>
      <c r="M39183" s="6"/>
      <c r="N39183" s="6"/>
      <c r="O39183" s="6"/>
    </row>
    <row r="39184" customFormat="false" ht="13.8" hidden="false" customHeight="false" outlineLevel="0" collapsed="false">
      <c r="H39184" s="4"/>
      <c r="I39184" s="4"/>
      <c r="J39184" s="4"/>
      <c r="K39184" s="4"/>
      <c r="L39184" s="3"/>
      <c r="M39184" s="4"/>
      <c r="N39184" s="4"/>
      <c r="O39184" s="4"/>
    </row>
    <row r="39185" customFormat="false" ht="13.8" hidden="false" customHeight="false" outlineLevel="0" collapsed="false">
      <c r="H39185" s="6"/>
      <c r="I39185" s="6"/>
      <c r="J39185" s="4"/>
      <c r="K39185" s="6"/>
      <c r="L39185" s="5"/>
      <c r="M39185" s="6"/>
      <c r="N39185" s="6"/>
      <c r="O39185" s="6"/>
    </row>
    <row r="39186" customFormat="false" ht="13.8" hidden="false" customHeight="false" outlineLevel="0" collapsed="false">
      <c r="H39186" s="4"/>
      <c r="I39186" s="4"/>
      <c r="J39186" s="4"/>
      <c r="K39186" s="4"/>
      <c r="L39186" s="3"/>
      <c r="M39186" s="4"/>
      <c r="N39186" s="4"/>
      <c r="O39186" s="4"/>
    </row>
    <row r="39187" customFormat="false" ht="13.8" hidden="false" customHeight="false" outlineLevel="0" collapsed="false">
      <c r="H39187" s="6"/>
      <c r="I39187" s="6"/>
      <c r="J39187" s="4"/>
      <c r="K39187" s="6"/>
      <c r="L39187" s="5"/>
      <c r="M39187" s="6"/>
      <c r="N39187" s="6"/>
      <c r="O39187" s="6"/>
    </row>
    <row r="39188" customFormat="false" ht="13.8" hidden="false" customHeight="false" outlineLevel="0" collapsed="false">
      <c r="H39188" s="4"/>
      <c r="I39188" s="4"/>
      <c r="J39188" s="4"/>
      <c r="K39188" s="4"/>
      <c r="L39188" s="3"/>
      <c r="M39188" s="4"/>
      <c r="N39188" s="4"/>
      <c r="O39188" s="4"/>
    </row>
    <row r="39189" customFormat="false" ht="13.8" hidden="false" customHeight="false" outlineLevel="0" collapsed="false">
      <c r="H39189" s="6"/>
      <c r="I39189" s="6"/>
      <c r="J39189" s="4"/>
      <c r="K39189" s="6"/>
      <c r="L39189" s="5"/>
      <c r="M39189" s="6"/>
      <c r="N39189" s="6"/>
      <c r="O39189" s="6"/>
    </row>
    <row r="39190" customFormat="false" ht="13.8" hidden="false" customHeight="false" outlineLevel="0" collapsed="false">
      <c r="H39190" s="4"/>
      <c r="I39190" s="4"/>
      <c r="J39190" s="4"/>
      <c r="K39190" s="4"/>
      <c r="L39190" s="3"/>
      <c r="M39190" s="4"/>
      <c r="N39190" s="4"/>
      <c r="O39190" s="4"/>
    </row>
    <row r="39191" customFormat="false" ht="13.8" hidden="false" customHeight="false" outlineLevel="0" collapsed="false">
      <c r="H39191" s="6"/>
      <c r="I39191" s="6"/>
      <c r="J39191" s="4"/>
      <c r="K39191" s="6"/>
      <c r="L39191" s="5"/>
      <c r="M39191" s="6"/>
      <c r="N39191" s="6"/>
      <c r="O39191" s="6"/>
    </row>
    <row r="39192" customFormat="false" ht="13.8" hidden="false" customHeight="false" outlineLevel="0" collapsed="false">
      <c r="H39192" s="4"/>
      <c r="I39192" s="4"/>
      <c r="J39192" s="4"/>
      <c r="K39192" s="4"/>
      <c r="L39192" s="3"/>
      <c r="M39192" s="4"/>
      <c r="N39192" s="4"/>
      <c r="O39192" s="4"/>
    </row>
    <row r="39193" customFormat="false" ht="13.8" hidden="false" customHeight="false" outlineLevel="0" collapsed="false">
      <c r="H39193" s="6"/>
      <c r="I39193" s="6"/>
      <c r="J39193" s="4"/>
      <c r="K39193" s="6"/>
      <c r="L39193" s="5"/>
      <c r="M39193" s="6"/>
      <c r="N39193" s="6"/>
      <c r="O39193" s="6"/>
    </row>
    <row r="39194" customFormat="false" ht="13.8" hidden="false" customHeight="false" outlineLevel="0" collapsed="false">
      <c r="H39194" s="4"/>
      <c r="I39194" s="4"/>
      <c r="J39194" s="4"/>
      <c r="K39194" s="4"/>
      <c r="L39194" s="3"/>
      <c r="M39194" s="4"/>
      <c r="N39194" s="4"/>
      <c r="O39194" s="4"/>
    </row>
    <row r="39195" customFormat="false" ht="13.8" hidden="false" customHeight="false" outlineLevel="0" collapsed="false">
      <c r="H39195" s="6"/>
      <c r="I39195" s="6"/>
      <c r="J39195" s="4"/>
      <c r="K39195" s="6"/>
      <c r="L39195" s="5"/>
      <c r="M39195" s="6"/>
      <c r="N39195" s="6"/>
      <c r="O39195" s="6"/>
    </row>
    <row r="39196" customFormat="false" ht="13.8" hidden="false" customHeight="false" outlineLevel="0" collapsed="false">
      <c r="H39196" s="4"/>
      <c r="I39196" s="4"/>
      <c r="J39196" s="4"/>
      <c r="K39196" s="4"/>
      <c r="L39196" s="3"/>
      <c r="M39196" s="4"/>
      <c r="N39196" s="4"/>
      <c r="O39196" s="4"/>
    </row>
    <row r="39197" customFormat="false" ht="13.8" hidden="false" customHeight="false" outlineLevel="0" collapsed="false">
      <c r="H39197" s="6"/>
      <c r="I39197" s="6"/>
      <c r="J39197" s="4"/>
      <c r="K39197" s="6"/>
      <c r="L39197" s="5"/>
      <c r="M39197" s="6"/>
      <c r="N39197" s="6"/>
      <c r="O39197" s="6"/>
    </row>
    <row r="39198" customFormat="false" ht="13.8" hidden="false" customHeight="false" outlineLevel="0" collapsed="false">
      <c r="H39198" s="4"/>
      <c r="I39198" s="4"/>
      <c r="J39198" s="4"/>
      <c r="K39198" s="4"/>
      <c r="L39198" s="3"/>
      <c r="M39198" s="4"/>
      <c r="N39198" s="4"/>
      <c r="O39198" s="4"/>
    </row>
    <row r="39199" customFormat="false" ht="13.8" hidden="false" customHeight="false" outlineLevel="0" collapsed="false">
      <c r="H39199" s="6"/>
      <c r="I39199" s="6"/>
      <c r="J39199" s="4"/>
      <c r="K39199" s="6"/>
      <c r="L39199" s="5"/>
      <c r="M39199" s="6"/>
      <c r="N39199" s="6"/>
      <c r="O39199" s="6"/>
    </row>
    <row r="39200" customFormat="false" ht="13.8" hidden="false" customHeight="false" outlineLevel="0" collapsed="false">
      <c r="H39200" s="4"/>
      <c r="I39200" s="4"/>
      <c r="J39200" s="4"/>
      <c r="K39200" s="4"/>
      <c r="L39200" s="3"/>
      <c r="M39200" s="4"/>
      <c r="N39200" s="4"/>
      <c r="O39200" s="4"/>
    </row>
    <row r="39201" customFormat="false" ht="13.8" hidden="false" customHeight="false" outlineLevel="0" collapsed="false">
      <c r="H39201" s="6"/>
      <c r="I39201" s="6"/>
      <c r="J39201" s="4"/>
      <c r="K39201" s="6"/>
      <c r="L39201" s="5"/>
      <c r="M39201" s="6"/>
      <c r="N39201" s="6"/>
      <c r="O39201" s="6"/>
    </row>
    <row r="39202" customFormat="false" ht="13.8" hidden="false" customHeight="false" outlineLevel="0" collapsed="false">
      <c r="H39202" s="4"/>
      <c r="I39202" s="4"/>
      <c r="J39202" s="4"/>
      <c r="K39202" s="4"/>
      <c r="L39202" s="3"/>
      <c r="M39202" s="4"/>
      <c r="N39202" s="4"/>
      <c r="O39202" s="4"/>
    </row>
    <row r="39203" customFormat="false" ht="13.8" hidden="false" customHeight="false" outlineLevel="0" collapsed="false">
      <c r="H39203" s="6"/>
      <c r="I39203" s="6"/>
      <c r="J39203" s="4"/>
      <c r="K39203" s="6"/>
      <c r="L39203" s="5"/>
      <c r="M39203" s="6"/>
      <c r="N39203" s="6"/>
      <c r="O39203" s="6"/>
    </row>
    <row r="39204" customFormat="false" ht="13.8" hidden="false" customHeight="false" outlineLevel="0" collapsed="false">
      <c r="H39204" s="4"/>
      <c r="I39204" s="4"/>
      <c r="J39204" s="4"/>
      <c r="K39204" s="4"/>
      <c r="L39204" s="3"/>
      <c r="M39204" s="4"/>
      <c r="N39204" s="4"/>
      <c r="O39204" s="4"/>
    </row>
    <row r="39205" customFormat="false" ht="13.8" hidden="false" customHeight="false" outlineLevel="0" collapsed="false">
      <c r="H39205" s="6"/>
      <c r="I39205" s="6"/>
      <c r="J39205" s="4"/>
      <c r="K39205" s="6"/>
      <c r="L39205" s="5"/>
      <c r="M39205" s="6"/>
      <c r="N39205" s="6"/>
      <c r="O39205" s="6"/>
    </row>
    <row r="39206" customFormat="false" ht="13.8" hidden="false" customHeight="false" outlineLevel="0" collapsed="false">
      <c r="H39206" s="4"/>
      <c r="I39206" s="4"/>
      <c r="J39206" s="4"/>
      <c r="K39206" s="4"/>
      <c r="L39206" s="3"/>
      <c r="M39206" s="4"/>
      <c r="N39206" s="4"/>
      <c r="O39206" s="4"/>
    </row>
    <row r="39207" customFormat="false" ht="13.8" hidden="false" customHeight="false" outlineLevel="0" collapsed="false">
      <c r="H39207" s="6"/>
      <c r="I39207" s="6"/>
      <c r="J39207" s="4"/>
      <c r="K39207" s="6"/>
      <c r="L39207" s="5"/>
      <c r="M39207" s="6"/>
      <c r="N39207" s="6"/>
      <c r="O39207" s="6"/>
    </row>
    <row r="39208" customFormat="false" ht="13.8" hidden="false" customHeight="false" outlineLevel="0" collapsed="false">
      <c r="H39208" s="4"/>
      <c r="I39208" s="4"/>
      <c r="J39208" s="4"/>
      <c r="K39208" s="4"/>
      <c r="L39208" s="3"/>
      <c r="M39208" s="4"/>
      <c r="N39208" s="4"/>
      <c r="O39208" s="4"/>
    </row>
    <row r="39209" customFormat="false" ht="13.8" hidden="false" customHeight="false" outlineLevel="0" collapsed="false">
      <c r="H39209" s="6"/>
      <c r="I39209" s="6"/>
      <c r="J39209" s="4"/>
      <c r="K39209" s="6"/>
      <c r="L39209" s="5"/>
      <c r="M39209" s="6"/>
      <c r="N39209" s="6"/>
      <c r="O39209" s="6"/>
    </row>
    <row r="39210" customFormat="false" ht="13.8" hidden="false" customHeight="false" outlineLevel="0" collapsed="false">
      <c r="H39210" s="4"/>
      <c r="I39210" s="4"/>
      <c r="J39210" s="4"/>
      <c r="K39210" s="4"/>
      <c r="L39210" s="3"/>
      <c r="M39210" s="4"/>
      <c r="N39210" s="4"/>
      <c r="O39210" s="4"/>
    </row>
    <row r="39211" customFormat="false" ht="13.8" hidden="false" customHeight="false" outlineLevel="0" collapsed="false">
      <c r="H39211" s="6"/>
      <c r="I39211" s="6"/>
      <c r="J39211" s="4"/>
      <c r="K39211" s="6"/>
      <c r="L39211" s="5"/>
      <c r="M39211" s="6"/>
      <c r="N39211" s="6"/>
      <c r="O39211" s="6"/>
    </row>
    <row r="39212" customFormat="false" ht="13.8" hidden="false" customHeight="false" outlineLevel="0" collapsed="false">
      <c r="H39212" s="4"/>
      <c r="I39212" s="4"/>
      <c r="J39212" s="4"/>
      <c r="K39212" s="4"/>
      <c r="L39212" s="3"/>
      <c r="M39212" s="4"/>
      <c r="N39212" s="4"/>
      <c r="O39212" s="4"/>
    </row>
    <row r="39213" customFormat="false" ht="13.8" hidden="false" customHeight="false" outlineLevel="0" collapsed="false">
      <c r="H39213" s="6"/>
      <c r="I39213" s="6"/>
      <c r="J39213" s="4"/>
      <c r="K39213" s="6"/>
      <c r="L39213" s="5"/>
      <c r="M39213" s="6"/>
      <c r="N39213" s="6"/>
      <c r="O39213" s="6"/>
    </row>
    <row r="39214" customFormat="false" ht="13.8" hidden="false" customHeight="false" outlineLevel="0" collapsed="false">
      <c r="H39214" s="4"/>
      <c r="I39214" s="4"/>
      <c r="J39214" s="4"/>
      <c r="K39214" s="4"/>
      <c r="L39214" s="3"/>
      <c r="M39214" s="4"/>
      <c r="N39214" s="4"/>
      <c r="O39214" s="4"/>
    </row>
    <row r="39215" customFormat="false" ht="13.8" hidden="false" customHeight="false" outlineLevel="0" collapsed="false">
      <c r="H39215" s="6"/>
      <c r="I39215" s="6"/>
      <c r="J39215" s="4"/>
      <c r="K39215" s="6"/>
      <c r="L39215" s="5"/>
      <c r="M39215" s="6"/>
      <c r="N39215" s="6"/>
      <c r="O39215" s="6"/>
    </row>
    <row r="39216" customFormat="false" ht="13.8" hidden="false" customHeight="false" outlineLevel="0" collapsed="false">
      <c r="H39216" s="4"/>
      <c r="I39216" s="4"/>
      <c r="J39216" s="4"/>
      <c r="K39216" s="4"/>
      <c r="L39216" s="3"/>
      <c r="M39216" s="4"/>
      <c r="N39216" s="4"/>
      <c r="O39216" s="4"/>
    </row>
    <row r="39217" customFormat="false" ht="13.8" hidden="false" customHeight="false" outlineLevel="0" collapsed="false">
      <c r="H39217" s="6"/>
      <c r="I39217" s="6"/>
      <c r="J39217" s="4"/>
      <c r="K39217" s="6"/>
      <c r="L39217" s="5"/>
      <c r="M39217" s="6"/>
      <c r="N39217" s="6"/>
      <c r="O39217" s="6"/>
    </row>
    <row r="39218" customFormat="false" ht="13.8" hidden="false" customHeight="false" outlineLevel="0" collapsed="false">
      <c r="H39218" s="4"/>
      <c r="I39218" s="4"/>
      <c r="J39218" s="4"/>
      <c r="K39218" s="4"/>
      <c r="L39218" s="3"/>
      <c r="M39218" s="4"/>
      <c r="N39218" s="4"/>
      <c r="O39218" s="4"/>
    </row>
    <row r="39219" customFormat="false" ht="13.8" hidden="false" customHeight="false" outlineLevel="0" collapsed="false">
      <c r="H39219" s="6"/>
      <c r="I39219" s="6"/>
      <c r="J39219" s="4"/>
      <c r="K39219" s="6"/>
      <c r="L39219" s="5"/>
      <c r="M39219" s="6"/>
      <c r="N39219" s="6"/>
      <c r="O39219" s="6"/>
    </row>
    <row r="39220" customFormat="false" ht="13.8" hidden="false" customHeight="false" outlineLevel="0" collapsed="false">
      <c r="H39220" s="4"/>
      <c r="I39220" s="4"/>
      <c r="J39220" s="4"/>
      <c r="K39220" s="4"/>
      <c r="L39220" s="3"/>
      <c r="M39220" s="4"/>
      <c r="N39220" s="4"/>
      <c r="O39220" s="4"/>
    </row>
    <row r="39221" customFormat="false" ht="13.8" hidden="false" customHeight="false" outlineLevel="0" collapsed="false">
      <c r="H39221" s="6"/>
      <c r="I39221" s="6"/>
      <c r="J39221" s="4"/>
      <c r="K39221" s="6"/>
      <c r="L39221" s="5"/>
      <c r="M39221" s="6"/>
      <c r="N39221" s="6"/>
      <c r="O39221" s="6"/>
    </row>
    <row r="39222" customFormat="false" ht="13.8" hidden="false" customHeight="false" outlineLevel="0" collapsed="false">
      <c r="H39222" s="4"/>
      <c r="I39222" s="4"/>
      <c r="J39222" s="4"/>
      <c r="K39222" s="4"/>
      <c r="L39222" s="3"/>
      <c r="M39222" s="4"/>
      <c r="N39222" s="4"/>
      <c r="O39222" s="4"/>
    </row>
    <row r="39223" customFormat="false" ht="13.8" hidden="false" customHeight="false" outlineLevel="0" collapsed="false">
      <c r="H39223" s="6"/>
      <c r="I39223" s="6"/>
      <c r="J39223" s="4"/>
      <c r="K39223" s="6"/>
      <c r="L39223" s="5"/>
      <c r="M39223" s="6"/>
      <c r="N39223" s="6"/>
      <c r="O39223" s="6"/>
    </row>
    <row r="39224" customFormat="false" ht="13.8" hidden="false" customHeight="false" outlineLevel="0" collapsed="false">
      <c r="H39224" s="4"/>
      <c r="I39224" s="4"/>
      <c r="J39224" s="4"/>
      <c r="K39224" s="4"/>
      <c r="L39224" s="3"/>
      <c r="M39224" s="4"/>
      <c r="N39224" s="4"/>
      <c r="O39224" s="4"/>
    </row>
    <row r="39225" customFormat="false" ht="13.8" hidden="false" customHeight="false" outlineLevel="0" collapsed="false">
      <c r="H39225" s="6"/>
      <c r="I39225" s="6"/>
      <c r="J39225" s="4"/>
      <c r="K39225" s="6"/>
      <c r="L39225" s="5"/>
      <c r="M39225" s="6"/>
      <c r="N39225" s="6"/>
      <c r="O39225" s="6"/>
    </row>
    <row r="39226" customFormat="false" ht="13.8" hidden="false" customHeight="false" outlineLevel="0" collapsed="false">
      <c r="H39226" s="4"/>
      <c r="I39226" s="4"/>
      <c r="J39226" s="4"/>
      <c r="K39226" s="4"/>
      <c r="L39226" s="3"/>
      <c r="M39226" s="4"/>
      <c r="N39226" s="4"/>
      <c r="O39226" s="4"/>
    </row>
    <row r="39227" customFormat="false" ht="13.8" hidden="false" customHeight="false" outlineLevel="0" collapsed="false">
      <c r="H39227" s="6"/>
      <c r="I39227" s="6"/>
      <c r="J39227" s="4"/>
      <c r="K39227" s="6"/>
      <c r="L39227" s="5"/>
      <c r="M39227" s="6"/>
      <c r="N39227" s="6"/>
      <c r="O39227" s="6"/>
    </row>
    <row r="39228" customFormat="false" ht="13.8" hidden="false" customHeight="false" outlineLevel="0" collapsed="false">
      <c r="H39228" s="4"/>
      <c r="I39228" s="4"/>
      <c r="J39228" s="4"/>
      <c r="K39228" s="4"/>
      <c r="L39228" s="3"/>
      <c r="M39228" s="4"/>
      <c r="N39228" s="4"/>
      <c r="O39228" s="4"/>
    </row>
    <row r="39229" customFormat="false" ht="13.8" hidden="false" customHeight="false" outlineLevel="0" collapsed="false">
      <c r="H39229" s="6"/>
      <c r="I39229" s="6"/>
      <c r="J39229" s="4"/>
      <c r="K39229" s="6"/>
      <c r="L39229" s="5"/>
      <c r="M39229" s="6"/>
      <c r="N39229" s="6"/>
      <c r="O39229" s="6"/>
    </row>
    <row r="39230" customFormat="false" ht="13.8" hidden="false" customHeight="false" outlineLevel="0" collapsed="false">
      <c r="H39230" s="4"/>
      <c r="I39230" s="4"/>
      <c r="J39230" s="4"/>
      <c r="K39230" s="4"/>
      <c r="L39230" s="3"/>
      <c r="M39230" s="4"/>
      <c r="N39230" s="4"/>
      <c r="O39230" s="4"/>
    </row>
    <row r="39231" customFormat="false" ht="13.8" hidden="false" customHeight="false" outlineLevel="0" collapsed="false">
      <c r="H39231" s="6"/>
      <c r="I39231" s="6"/>
      <c r="J39231" s="4"/>
      <c r="K39231" s="6"/>
      <c r="L39231" s="5"/>
      <c r="M39231" s="6"/>
      <c r="N39231" s="6"/>
      <c r="O39231" s="6"/>
    </row>
    <row r="39232" customFormat="false" ht="13.8" hidden="false" customHeight="false" outlineLevel="0" collapsed="false">
      <c r="H39232" s="4"/>
      <c r="I39232" s="4"/>
      <c r="J39232" s="4"/>
      <c r="K39232" s="4"/>
      <c r="L39232" s="3"/>
      <c r="M39232" s="4"/>
      <c r="N39232" s="4"/>
      <c r="O39232" s="4"/>
    </row>
    <row r="39233" customFormat="false" ht="13.8" hidden="false" customHeight="false" outlineLevel="0" collapsed="false">
      <c r="H39233" s="6"/>
      <c r="I39233" s="6"/>
      <c r="J39233" s="4"/>
      <c r="K39233" s="6"/>
      <c r="L39233" s="5"/>
      <c r="M39233" s="6"/>
      <c r="N39233" s="6"/>
      <c r="O39233" s="6"/>
    </row>
    <row r="39234" customFormat="false" ht="13.8" hidden="false" customHeight="false" outlineLevel="0" collapsed="false">
      <c r="H39234" s="4"/>
      <c r="I39234" s="4"/>
      <c r="J39234" s="4"/>
      <c r="K39234" s="4"/>
      <c r="L39234" s="3"/>
      <c r="M39234" s="4"/>
      <c r="N39234" s="4"/>
      <c r="O39234" s="4"/>
    </row>
    <row r="39235" customFormat="false" ht="13.8" hidden="false" customHeight="false" outlineLevel="0" collapsed="false">
      <c r="H39235" s="6"/>
      <c r="I39235" s="6"/>
      <c r="J39235" s="4"/>
      <c r="K39235" s="6"/>
      <c r="L39235" s="5"/>
      <c r="M39235" s="6"/>
      <c r="N39235" s="6"/>
      <c r="O39235" s="6"/>
    </row>
    <row r="39236" customFormat="false" ht="13.8" hidden="false" customHeight="false" outlineLevel="0" collapsed="false">
      <c r="H39236" s="4"/>
      <c r="I39236" s="4"/>
      <c r="J39236" s="4"/>
      <c r="K39236" s="4"/>
      <c r="L39236" s="3"/>
      <c r="M39236" s="4"/>
      <c r="N39236" s="4"/>
      <c r="O39236" s="4"/>
    </row>
    <row r="39237" customFormat="false" ht="13.8" hidden="false" customHeight="false" outlineLevel="0" collapsed="false">
      <c r="H39237" s="6"/>
      <c r="I39237" s="6"/>
      <c r="J39237" s="4"/>
      <c r="K39237" s="6"/>
      <c r="L39237" s="5"/>
      <c r="M39237" s="6"/>
      <c r="N39237" s="6"/>
      <c r="O39237" s="6"/>
    </row>
    <row r="39238" customFormat="false" ht="13.8" hidden="false" customHeight="false" outlineLevel="0" collapsed="false">
      <c r="H39238" s="4"/>
      <c r="I39238" s="4"/>
      <c r="J39238" s="4"/>
      <c r="K39238" s="4"/>
      <c r="L39238" s="3"/>
      <c r="M39238" s="4"/>
      <c r="N39238" s="4"/>
      <c r="O39238" s="4"/>
    </row>
    <row r="39239" customFormat="false" ht="13.8" hidden="false" customHeight="false" outlineLevel="0" collapsed="false">
      <c r="H39239" s="6"/>
      <c r="I39239" s="6"/>
      <c r="J39239" s="4"/>
      <c r="K39239" s="6"/>
      <c r="L39239" s="5"/>
      <c r="M39239" s="6"/>
      <c r="N39239" s="6"/>
      <c r="O39239" s="6"/>
    </row>
    <row r="39240" customFormat="false" ht="13.8" hidden="false" customHeight="false" outlineLevel="0" collapsed="false">
      <c r="H39240" s="4"/>
      <c r="I39240" s="4"/>
      <c r="J39240" s="4"/>
      <c r="K39240" s="4"/>
      <c r="L39240" s="3"/>
      <c r="M39240" s="4"/>
      <c r="N39240" s="4"/>
      <c r="O39240" s="4"/>
    </row>
    <row r="39241" customFormat="false" ht="13.8" hidden="false" customHeight="false" outlineLevel="0" collapsed="false">
      <c r="H39241" s="6"/>
      <c r="I39241" s="6"/>
      <c r="J39241" s="4"/>
      <c r="K39241" s="6"/>
      <c r="L39241" s="5"/>
      <c r="M39241" s="6"/>
      <c r="N39241" s="6"/>
      <c r="O39241" s="6"/>
    </row>
    <row r="39242" customFormat="false" ht="13.8" hidden="false" customHeight="false" outlineLevel="0" collapsed="false">
      <c r="H39242" s="4"/>
      <c r="I39242" s="4"/>
      <c r="J39242" s="4"/>
      <c r="K39242" s="4"/>
      <c r="L39242" s="3"/>
      <c r="M39242" s="4"/>
      <c r="N39242" s="4"/>
      <c r="O39242" s="4"/>
    </row>
    <row r="39243" customFormat="false" ht="13.8" hidden="false" customHeight="false" outlineLevel="0" collapsed="false">
      <c r="H39243" s="6"/>
      <c r="I39243" s="6"/>
      <c r="J39243" s="4"/>
      <c r="K39243" s="6"/>
      <c r="L39243" s="5"/>
      <c r="M39243" s="6"/>
      <c r="N39243" s="6"/>
      <c r="O39243" s="6"/>
    </row>
    <row r="39244" customFormat="false" ht="13.8" hidden="false" customHeight="false" outlineLevel="0" collapsed="false">
      <c r="H39244" s="4"/>
      <c r="I39244" s="4"/>
      <c r="J39244" s="4"/>
      <c r="K39244" s="4"/>
      <c r="L39244" s="3"/>
      <c r="M39244" s="4"/>
      <c r="N39244" s="4"/>
      <c r="O39244" s="4"/>
    </row>
    <row r="39245" customFormat="false" ht="13.8" hidden="false" customHeight="false" outlineLevel="0" collapsed="false">
      <c r="H39245" s="6"/>
      <c r="I39245" s="6"/>
      <c r="J39245" s="4"/>
      <c r="K39245" s="6"/>
      <c r="L39245" s="5"/>
      <c r="M39245" s="6"/>
      <c r="N39245" s="6"/>
      <c r="O39245" s="6"/>
    </row>
    <row r="39246" customFormat="false" ht="13.8" hidden="false" customHeight="false" outlineLevel="0" collapsed="false">
      <c r="H39246" s="4"/>
      <c r="I39246" s="4"/>
      <c r="J39246" s="4"/>
      <c r="K39246" s="4"/>
      <c r="L39246" s="3"/>
      <c r="M39246" s="4"/>
      <c r="N39246" s="4"/>
      <c r="O39246" s="4"/>
    </row>
    <row r="39247" customFormat="false" ht="13.8" hidden="false" customHeight="false" outlineLevel="0" collapsed="false">
      <c r="H39247" s="6"/>
      <c r="I39247" s="6"/>
      <c r="J39247" s="4"/>
      <c r="K39247" s="6"/>
      <c r="L39247" s="5"/>
      <c r="M39247" s="6"/>
      <c r="N39247" s="6"/>
      <c r="O39247" s="6"/>
    </row>
    <row r="39248" customFormat="false" ht="13.8" hidden="false" customHeight="false" outlineLevel="0" collapsed="false">
      <c r="H39248" s="4"/>
      <c r="I39248" s="4"/>
      <c r="J39248" s="4"/>
      <c r="K39248" s="4"/>
      <c r="L39248" s="3"/>
      <c r="M39248" s="4"/>
      <c r="N39248" s="4"/>
      <c r="O39248" s="4"/>
    </row>
    <row r="39249" customFormat="false" ht="13.8" hidden="false" customHeight="false" outlineLevel="0" collapsed="false">
      <c r="H39249" s="6"/>
      <c r="I39249" s="6"/>
      <c r="J39249" s="4"/>
      <c r="K39249" s="6"/>
      <c r="L39249" s="5"/>
      <c r="M39249" s="6"/>
      <c r="N39249" s="6"/>
      <c r="O39249" s="6"/>
    </row>
    <row r="39250" customFormat="false" ht="13.8" hidden="false" customHeight="false" outlineLevel="0" collapsed="false">
      <c r="H39250" s="4"/>
      <c r="I39250" s="4"/>
      <c r="J39250" s="4"/>
      <c r="K39250" s="4"/>
      <c r="L39250" s="3"/>
      <c r="M39250" s="4"/>
      <c r="N39250" s="4"/>
      <c r="O39250" s="4"/>
    </row>
    <row r="39251" customFormat="false" ht="13.8" hidden="false" customHeight="false" outlineLevel="0" collapsed="false">
      <c r="H39251" s="6"/>
      <c r="I39251" s="6"/>
      <c r="J39251" s="4"/>
      <c r="K39251" s="6"/>
      <c r="L39251" s="5"/>
      <c r="M39251" s="6"/>
      <c r="N39251" s="6"/>
      <c r="O39251" s="6"/>
    </row>
    <row r="39252" customFormat="false" ht="13.8" hidden="false" customHeight="false" outlineLevel="0" collapsed="false">
      <c r="H39252" s="4"/>
      <c r="I39252" s="4"/>
      <c r="J39252" s="4"/>
      <c r="K39252" s="4"/>
      <c r="L39252" s="3"/>
      <c r="M39252" s="4"/>
      <c r="N39252" s="4"/>
      <c r="O39252" s="4"/>
    </row>
    <row r="39253" customFormat="false" ht="13.8" hidden="false" customHeight="false" outlineLevel="0" collapsed="false">
      <c r="H39253" s="6"/>
      <c r="I39253" s="6"/>
      <c r="J39253" s="4"/>
      <c r="K39253" s="6"/>
      <c r="L39253" s="5"/>
      <c r="M39253" s="6"/>
      <c r="N39253" s="6"/>
      <c r="O39253" s="6"/>
    </row>
    <row r="39254" customFormat="false" ht="13.8" hidden="false" customHeight="false" outlineLevel="0" collapsed="false">
      <c r="H39254" s="4"/>
      <c r="I39254" s="4"/>
      <c r="J39254" s="4"/>
      <c r="K39254" s="4"/>
      <c r="L39254" s="3"/>
      <c r="M39254" s="4"/>
      <c r="N39254" s="4"/>
      <c r="O39254" s="4"/>
    </row>
    <row r="39255" customFormat="false" ht="13.8" hidden="false" customHeight="false" outlineLevel="0" collapsed="false">
      <c r="H39255" s="6"/>
      <c r="I39255" s="6"/>
      <c r="J39255" s="4"/>
      <c r="K39255" s="6"/>
      <c r="L39255" s="5"/>
      <c r="M39255" s="6"/>
      <c r="N39255" s="6"/>
      <c r="O39255" s="6"/>
    </row>
    <row r="39256" customFormat="false" ht="13.8" hidden="false" customHeight="false" outlineLevel="0" collapsed="false">
      <c r="H39256" s="4"/>
      <c r="I39256" s="4"/>
      <c r="J39256" s="4"/>
      <c r="K39256" s="4"/>
      <c r="L39256" s="3"/>
      <c r="M39256" s="4"/>
      <c r="N39256" s="4"/>
      <c r="O39256" s="4"/>
    </row>
    <row r="39257" customFormat="false" ht="13.8" hidden="false" customHeight="false" outlineLevel="0" collapsed="false">
      <c r="H39257" s="6"/>
      <c r="I39257" s="6"/>
      <c r="J39257" s="4"/>
      <c r="K39257" s="6"/>
      <c r="L39257" s="5"/>
      <c r="M39257" s="6"/>
      <c r="N39257" s="6"/>
      <c r="O39257" s="6"/>
    </row>
    <row r="39258" customFormat="false" ht="13.8" hidden="false" customHeight="false" outlineLevel="0" collapsed="false">
      <c r="H39258" s="4"/>
      <c r="I39258" s="4"/>
      <c r="J39258" s="4"/>
      <c r="K39258" s="4"/>
      <c r="L39258" s="3"/>
      <c r="M39258" s="4"/>
      <c r="N39258" s="4"/>
      <c r="O39258" s="4"/>
    </row>
    <row r="39259" customFormat="false" ht="13.8" hidden="false" customHeight="false" outlineLevel="0" collapsed="false">
      <c r="H39259" s="6"/>
      <c r="I39259" s="6"/>
      <c r="J39259" s="4"/>
      <c r="K39259" s="6"/>
      <c r="L39259" s="5"/>
      <c r="M39259" s="6"/>
      <c r="N39259" s="6"/>
      <c r="O39259" s="6"/>
    </row>
    <row r="39260" customFormat="false" ht="13.8" hidden="false" customHeight="false" outlineLevel="0" collapsed="false">
      <c r="H39260" s="4"/>
      <c r="I39260" s="4"/>
      <c r="J39260" s="4"/>
      <c r="K39260" s="4"/>
      <c r="L39260" s="3"/>
      <c r="M39260" s="4"/>
      <c r="N39260" s="4"/>
      <c r="O39260" s="4"/>
    </row>
    <row r="39261" customFormat="false" ht="13.8" hidden="false" customHeight="false" outlineLevel="0" collapsed="false">
      <c r="H39261" s="6"/>
      <c r="I39261" s="6"/>
      <c r="J39261" s="4"/>
      <c r="K39261" s="6"/>
      <c r="L39261" s="5"/>
      <c r="M39261" s="6"/>
      <c r="N39261" s="6"/>
      <c r="O39261" s="6"/>
    </row>
    <row r="39262" customFormat="false" ht="13.8" hidden="false" customHeight="false" outlineLevel="0" collapsed="false">
      <c r="H39262" s="4"/>
      <c r="I39262" s="4"/>
      <c r="J39262" s="4"/>
      <c r="K39262" s="4"/>
      <c r="L39262" s="3"/>
      <c r="M39262" s="4"/>
      <c r="N39262" s="4"/>
      <c r="O39262" s="4"/>
    </row>
    <row r="39263" customFormat="false" ht="13.8" hidden="false" customHeight="false" outlineLevel="0" collapsed="false">
      <c r="H39263" s="6"/>
      <c r="I39263" s="6"/>
      <c r="J39263" s="4"/>
      <c r="K39263" s="6"/>
      <c r="L39263" s="5"/>
      <c r="M39263" s="6"/>
      <c r="N39263" s="6"/>
      <c r="O39263" s="6"/>
    </row>
    <row r="39264" customFormat="false" ht="13.8" hidden="false" customHeight="false" outlineLevel="0" collapsed="false">
      <c r="H39264" s="4"/>
      <c r="I39264" s="4"/>
      <c r="J39264" s="4"/>
      <c r="K39264" s="4"/>
      <c r="L39264" s="3"/>
      <c r="M39264" s="4"/>
      <c r="N39264" s="4"/>
      <c r="O39264" s="4"/>
    </row>
    <row r="39265" customFormat="false" ht="13.8" hidden="false" customHeight="false" outlineLevel="0" collapsed="false">
      <c r="H39265" s="6"/>
      <c r="I39265" s="6"/>
      <c r="J39265" s="4"/>
      <c r="K39265" s="6"/>
      <c r="L39265" s="5"/>
      <c r="M39265" s="6"/>
      <c r="N39265" s="6"/>
      <c r="O39265" s="6"/>
    </row>
    <row r="39266" customFormat="false" ht="13.8" hidden="false" customHeight="false" outlineLevel="0" collapsed="false">
      <c r="H39266" s="4"/>
      <c r="I39266" s="4"/>
      <c r="J39266" s="4"/>
      <c r="K39266" s="4"/>
      <c r="L39266" s="3"/>
      <c r="M39266" s="4"/>
      <c r="N39266" s="4"/>
      <c r="O39266" s="4"/>
    </row>
    <row r="39267" customFormat="false" ht="13.8" hidden="false" customHeight="false" outlineLevel="0" collapsed="false">
      <c r="H39267" s="6"/>
      <c r="I39267" s="6"/>
      <c r="J39267" s="4"/>
      <c r="K39267" s="6"/>
      <c r="L39267" s="5"/>
      <c r="M39267" s="6"/>
      <c r="N39267" s="6"/>
      <c r="O39267" s="6"/>
    </row>
    <row r="39268" customFormat="false" ht="13.8" hidden="false" customHeight="false" outlineLevel="0" collapsed="false">
      <c r="H39268" s="4"/>
      <c r="I39268" s="4"/>
      <c r="J39268" s="4"/>
      <c r="K39268" s="4"/>
      <c r="L39268" s="3"/>
      <c r="M39268" s="4"/>
      <c r="N39268" s="4"/>
      <c r="O39268" s="4"/>
    </row>
    <row r="39269" customFormat="false" ht="13.8" hidden="false" customHeight="false" outlineLevel="0" collapsed="false">
      <c r="H39269" s="6"/>
      <c r="I39269" s="6"/>
      <c r="J39269" s="4"/>
      <c r="K39269" s="6"/>
      <c r="L39269" s="5"/>
      <c r="M39269" s="6"/>
      <c r="N39269" s="6"/>
      <c r="O39269" s="6"/>
    </row>
    <row r="39270" customFormat="false" ht="13.8" hidden="false" customHeight="false" outlineLevel="0" collapsed="false">
      <c r="H39270" s="4"/>
      <c r="I39270" s="4"/>
      <c r="J39270" s="4"/>
      <c r="K39270" s="4"/>
      <c r="L39270" s="3"/>
      <c r="M39270" s="4"/>
      <c r="N39270" s="4"/>
      <c r="O39270" s="4"/>
    </row>
    <row r="39271" customFormat="false" ht="13.8" hidden="false" customHeight="false" outlineLevel="0" collapsed="false">
      <c r="H39271" s="6"/>
      <c r="I39271" s="6"/>
      <c r="J39271" s="4"/>
      <c r="K39271" s="6"/>
      <c r="L39271" s="5"/>
      <c r="M39271" s="6"/>
      <c r="N39271" s="6"/>
      <c r="O39271" s="6"/>
    </row>
    <row r="39272" customFormat="false" ht="13.8" hidden="false" customHeight="false" outlineLevel="0" collapsed="false">
      <c r="H39272" s="4"/>
      <c r="I39272" s="4"/>
      <c r="J39272" s="4"/>
      <c r="K39272" s="4"/>
      <c r="L39272" s="3"/>
      <c r="M39272" s="4"/>
      <c r="N39272" s="4"/>
      <c r="O39272" s="4"/>
    </row>
    <row r="39273" customFormat="false" ht="13.8" hidden="false" customHeight="false" outlineLevel="0" collapsed="false">
      <c r="H39273" s="6"/>
      <c r="I39273" s="6"/>
      <c r="J39273" s="4"/>
      <c r="K39273" s="6"/>
      <c r="L39273" s="5"/>
      <c r="M39273" s="6"/>
      <c r="N39273" s="6"/>
      <c r="O39273" s="6"/>
    </row>
    <row r="39274" customFormat="false" ht="13.8" hidden="false" customHeight="false" outlineLevel="0" collapsed="false">
      <c r="H39274" s="4"/>
      <c r="I39274" s="4"/>
      <c r="J39274" s="4"/>
      <c r="K39274" s="4"/>
      <c r="L39274" s="3"/>
      <c r="M39274" s="4"/>
      <c r="N39274" s="4"/>
      <c r="O39274" s="4"/>
    </row>
    <row r="39275" customFormat="false" ht="13.8" hidden="false" customHeight="false" outlineLevel="0" collapsed="false">
      <c r="H39275" s="6"/>
      <c r="I39275" s="6"/>
      <c r="J39275" s="4"/>
      <c r="K39275" s="6"/>
      <c r="L39275" s="5"/>
      <c r="M39275" s="6"/>
      <c r="N39275" s="6"/>
      <c r="O39275" s="6"/>
    </row>
    <row r="39276" customFormat="false" ht="13.8" hidden="false" customHeight="false" outlineLevel="0" collapsed="false">
      <c r="H39276" s="4"/>
      <c r="I39276" s="4"/>
      <c r="J39276" s="4"/>
      <c r="K39276" s="4"/>
      <c r="L39276" s="3"/>
      <c r="M39276" s="4"/>
      <c r="N39276" s="4"/>
      <c r="O39276" s="4"/>
    </row>
    <row r="39277" customFormat="false" ht="13.8" hidden="false" customHeight="false" outlineLevel="0" collapsed="false">
      <c r="H39277" s="6"/>
      <c r="I39277" s="6"/>
      <c r="J39277" s="4"/>
      <c r="K39277" s="6"/>
      <c r="L39277" s="5"/>
      <c r="M39277" s="6"/>
      <c r="N39277" s="6"/>
      <c r="O39277" s="6"/>
    </row>
    <row r="39278" customFormat="false" ht="13.8" hidden="false" customHeight="false" outlineLevel="0" collapsed="false">
      <c r="H39278" s="4"/>
      <c r="I39278" s="4"/>
      <c r="J39278" s="4"/>
      <c r="K39278" s="4"/>
      <c r="L39278" s="3"/>
      <c r="M39278" s="4"/>
      <c r="N39278" s="4"/>
      <c r="O39278" s="4"/>
    </row>
    <row r="39279" customFormat="false" ht="13.8" hidden="false" customHeight="false" outlineLevel="0" collapsed="false">
      <c r="H39279" s="6"/>
      <c r="I39279" s="6"/>
      <c r="J39279" s="4"/>
      <c r="K39279" s="6"/>
      <c r="L39279" s="5"/>
      <c r="M39279" s="6"/>
      <c r="N39279" s="6"/>
      <c r="O39279" s="6"/>
    </row>
    <row r="39280" customFormat="false" ht="13.8" hidden="false" customHeight="false" outlineLevel="0" collapsed="false">
      <c r="H39280" s="4"/>
      <c r="I39280" s="4"/>
      <c r="J39280" s="4"/>
      <c r="K39280" s="4"/>
      <c r="L39280" s="3"/>
      <c r="M39280" s="4"/>
      <c r="N39280" s="4"/>
      <c r="O39280" s="4"/>
    </row>
    <row r="39281" customFormat="false" ht="13.8" hidden="false" customHeight="false" outlineLevel="0" collapsed="false">
      <c r="H39281" s="6"/>
      <c r="I39281" s="6"/>
      <c r="J39281" s="4"/>
      <c r="K39281" s="6"/>
      <c r="L39281" s="5"/>
      <c r="M39281" s="6"/>
      <c r="N39281" s="6"/>
      <c r="O39281" s="6"/>
    </row>
    <row r="39282" customFormat="false" ht="13.8" hidden="false" customHeight="false" outlineLevel="0" collapsed="false">
      <c r="H39282" s="4"/>
      <c r="I39282" s="4"/>
      <c r="J39282" s="4"/>
      <c r="K39282" s="4"/>
      <c r="L39282" s="3"/>
      <c r="M39282" s="4"/>
      <c r="N39282" s="4"/>
      <c r="O39282" s="4"/>
    </row>
    <row r="39283" customFormat="false" ht="13.8" hidden="false" customHeight="false" outlineLevel="0" collapsed="false">
      <c r="H39283" s="6"/>
      <c r="I39283" s="6"/>
      <c r="J39283" s="4"/>
      <c r="K39283" s="6"/>
      <c r="L39283" s="5"/>
      <c r="M39283" s="6"/>
      <c r="N39283" s="6"/>
      <c r="O39283" s="6"/>
    </row>
    <row r="39284" customFormat="false" ht="13.8" hidden="false" customHeight="false" outlineLevel="0" collapsed="false">
      <c r="H39284" s="4"/>
      <c r="I39284" s="4"/>
      <c r="J39284" s="4"/>
      <c r="K39284" s="4"/>
      <c r="L39284" s="3"/>
      <c r="M39284" s="4"/>
      <c r="N39284" s="4"/>
      <c r="O39284" s="4"/>
    </row>
    <row r="39285" customFormat="false" ht="13.8" hidden="false" customHeight="false" outlineLevel="0" collapsed="false">
      <c r="H39285" s="6"/>
      <c r="I39285" s="6"/>
      <c r="J39285" s="4"/>
      <c r="K39285" s="6"/>
      <c r="L39285" s="5"/>
      <c r="M39285" s="6"/>
      <c r="N39285" s="6"/>
      <c r="O39285" s="6"/>
    </row>
    <row r="39286" customFormat="false" ht="13.8" hidden="false" customHeight="false" outlineLevel="0" collapsed="false">
      <c r="H39286" s="4"/>
      <c r="I39286" s="4"/>
      <c r="J39286" s="4"/>
      <c r="K39286" s="4"/>
      <c r="L39286" s="3"/>
      <c r="M39286" s="4"/>
      <c r="N39286" s="4"/>
      <c r="O39286" s="4"/>
    </row>
    <row r="39287" customFormat="false" ht="13.8" hidden="false" customHeight="false" outlineLevel="0" collapsed="false">
      <c r="H39287" s="6"/>
      <c r="I39287" s="6"/>
      <c r="J39287" s="4"/>
      <c r="K39287" s="6"/>
      <c r="L39287" s="5"/>
      <c r="M39287" s="6"/>
      <c r="N39287" s="6"/>
      <c r="O39287" s="6"/>
    </row>
    <row r="39288" customFormat="false" ht="13.8" hidden="false" customHeight="false" outlineLevel="0" collapsed="false">
      <c r="H39288" s="4"/>
      <c r="I39288" s="4"/>
      <c r="J39288" s="4"/>
      <c r="K39288" s="4"/>
      <c r="L39288" s="3"/>
      <c r="M39288" s="4"/>
      <c r="N39288" s="4"/>
      <c r="O39288" s="4"/>
    </row>
    <row r="39289" customFormat="false" ht="13.8" hidden="false" customHeight="false" outlineLevel="0" collapsed="false">
      <c r="H39289" s="6"/>
      <c r="I39289" s="6"/>
      <c r="J39289" s="4"/>
      <c r="K39289" s="6"/>
      <c r="L39289" s="5"/>
      <c r="M39289" s="6"/>
      <c r="N39289" s="6"/>
      <c r="O39289" s="6"/>
    </row>
    <row r="39290" customFormat="false" ht="13.8" hidden="false" customHeight="false" outlineLevel="0" collapsed="false">
      <c r="H39290" s="4"/>
      <c r="I39290" s="4"/>
      <c r="J39290" s="4"/>
      <c r="K39290" s="4"/>
      <c r="L39290" s="3"/>
      <c r="M39290" s="4"/>
      <c r="N39290" s="4"/>
      <c r="O39290" s="4"/>
    </row>
    <row r="39291" customFormat="false" ht="13.8" hidden="false" customHeight="false" outlineLevel="0" collapsed="false">
      <c r="H39291" s="6"/>
      <c r="I39291" s="6"/>
      <c r="J39291" s="4"/>
      <c r="K39291" s="6"/>
      <c r="L39291" s="5"/>
      <c r="M39291" s="6"/>
      <c r="N39291" s="6"/>
      <c r="O39291" s="6"/>
    </row>
    <row r="39292" customFormat="false" ht="13.8" hidden="false" customHeight="false" outlineLevel="0" collapsed="false">
      <c r="H39292" s="4"/>
      <c r="I39292" s="4"/>
      <c r="J39292" s="4"/>
      <c r="K39292" s="4"/>
      <c r="L39292" s="3"/>
      <c r="M39292" s="4"/>
      <c r="N39292" s="4"/>
      <c r="O39292" s="4"/>
    </row>
    <row r="39293" customFormat="false" ht="13.8" hidden="false" customHeight="false" outlineLevel="0" collapsed="false">
      <c r="H39293" s="6"/>
      <c r="I39293" s="6"/>
      <c r="J39293" s="4"/>
      <c r="K39293" s="6"/>
      <c r="L39293" s="5"/>
      <c r="M39293" s="6"/>
      <c r="N39293" s="6"/>
      <c r="O39293" s="6"/>
    </row>
    <row r="39294" customFormat="false" ht="13.8" hidden="false" customHeight="false" outlineLevel="0" collapsed="false">
      <c r="H39294" s="4"/>
      <c r="I39294" s="4"/>
      <c r="J39294" s="4"/>
      <c r="K39294" s="4"/>
      <c r="L39294" s="3"/>
      <c r="M39294" s="4"/>
      <c r="N39294" s="4"/>
      <c r="O39294" s="4"/>
    </row>
    <row r="39295" customFormat="false" ht="13.8" hidden="false" customHeight="false" outlineLevel="0" collapsed="false">
      <c r="H39295" s="6"/>
      <c r="I39295" s="6"/>
      <c r="J39295" s="4"/>
      <c r="K39295" s="6"/>
      <c r="L39295" s="5"/>
      <c r="M39295" s="6"/>
      <c r="N39295" s="6"/>
      <c r="O39295" s="6"/>
    </row>
    <row r="39296" customFormat="false" ht="13.8" hidden="false" customHeight="false" outlineLevel="0" collapsed="false">
      <c r="H39296" s="4"/>
      <c r="I39296" s="4"/>
      <c r="J39296" s="4"/>
      <c r="K39296" s="4"/>
      <c r="L39296" s="3"/>
      <c r="M39296" s="4"/>
      <c r="N39296" s="4"/>
      <c r="O39296" s="4"/>
    </row>
    <row r="39297" customFormat="false" ht="13.8" hidden="false" customHeight="false" outlineLevel="0" collapsed="false">
      <c r="H39297" s="6"/>
      <c r="I39297" s="6"/>
      <c r="J39297" s="4"/>
      <c r="K39297" s="6"/>
      <c r="L39297" s="5"/>
      <c r="M39297" s="6"/>
      <c r="N39297" s="6"/>
      <c r="O39297" s="6"/>
    </row>
    <row r="39298" customFormat="false" ht="13.8" hidden="false" customHeight="false" outlineLevel="0" collapsed="false">
      <c r="H39298" s="4"/>
      <c r="I39298" s="4"/>
      <c r="J39298" s="4"/>
      <c r="K39298" s="4"/>
      <c r="L39298" s="3"/>
      <c r="M39298" s="4"/>
      <c r="N39298" s="4"/>
      <c r="O39298" s="4"/>
    </row>
    <row r="39299" customFormat="false" ht="13.8" hidden="false" customHeight="false" outlineLevel="0" collapsed="false">
      <c r="H39299" s="6"/>
      <c r="I39299" s="6"/>
      <c r="J39299" s="4"/>
      <c r="K39299" s="6"/>
      <c r="L39299" s="5"/>
      <c r="M39299" s="6"/>
      <c r="N39299" s="6"/>
      <c r="O39299" s="6"/>
    </row>
    <row r="39300" customFormat="false" ht="13.8" hidden="false" customHeight="false" outlineLevel="0" collapsed="false">
      <c r="H39300" s="4"/>
      <c r="I39300" s="4"/>
      <c r="J39300" s="4"/>
      <c r="K39300" s="4"/>
      <c r="L39300" s="3"/>
      <c r="M39300" s="4"/>
      <c r="N39300" s="4"/>
      <c r="O39300" s="4"/>
    </row>
    <row r="39301" customFormat="false" ht="13.8" hidden="false" customHeight="false" outlineLevel="0" collapsed="false">
      <c r="H39301" s="6"/>
      <c r="I39301" s="6"/>
      <c r="J39301" s="4"/>
      <c r="K39301" s="6"/>
      <c r="L39301" s="5"/>
      <c r="M39301" s="6"/>
      <c r="N39301" s="6"/>
      <c r="O39301" s="6"/>
    </row>
    <row r="39302" customFormat="false" ht="13.8" hidden="false" customHeight="false" outlineLevel="0" collapsed="false">
      <c r="H39302" s="4"/>
      <c r="I39302" s="4"/>
      <c r="J39302" s="4"/>
      <c r="K39302" s="4"/>
      <c r="L39302" s="3"/>
      <c r="M39302" s="4"/>
      <c r="N39302" s="4"/>
      <c r="O39302" s="4"/>
    </row>
    <row r="39303" customFormat="false" ht="13.8" hidden="false" customHeight="false" outlineLevel="0" collapsed="false">
      <c r="H39303" s="6"/>
      <c r="I39303" s="6"/>
      <c r="J39303" s="4"/>
      <c r="K39303" s="6"/>
      <c r="L39303" s="5"/>
      <c r="M39303" s="6"/>
      <c r="N39303" s="6"/>
      <c r="O39303" s="6"/>
    </row>
    <row r="39304" customFormat="false" ht="13.8" hidden="false" customHeight="false" outlineLevel="0" collapsed="false">
      <c r="H39304" s="4"/>
      <c r="I39304" s="4"/>
      <c r="J39304" s="4"/>
      <c r="K39304" s="4"/>
      <c r="L39304" s="3"/>
      <c r="M39304" s="4"/>
      <c r="N39304" s="4"/>
      <c r="O39304" s="4"/>
    </row>
    <row r="39305" customFormat="false" ht="13.8" hidden="false" customHeight="false" outlineLevel="0" collapsed="false">
      <c r="H39305" s="6"/>
      <c r="I39305" s="6"/>
      <c r="J39305" s="4"/>
      <c r="K39305" s="6"/>
      <c r="L39305" s="5"/>
      <c r="M39305" s="6"/>
      <c r="N39305" s="6"/>
      <c r="O39305" s="6"/>
    </row>
    <row r="39306" customFormat="false" ht="13.8" hidden="false" customHeight="false" outlineLevel="0" collapsed="false">
      <c r="H39306" s="4"/>
      <c r="I39306" s="4"/>
      <c r="J39306" s="4"/>
      <c r="K39306" s="4"/>
      <c r="L39306" s="3"/>
      <c r="M39306" s="4"/>
      <c r="N39306" s="4"/>
      <c r="O39306" s="4"/>
    </row>
    <row r="39307" customFormat="false" ht="13.8" hidden="false" customHeight="false" outlineLevel="0" collapsed="false">
      <c r="H39307" s="6"/>
      <c r="I39307" s="6"/>
      <c r="J39307" s="4"/>
      <c r="K39307" s="6"/>
      <c r="L39307" s="5"/>
      <c r="M39307" s="6"/>
      <c r="N39307" s="6"/>
      <c r="O39307" s="6"/>
    </row>
    <row r="39308" customFormat="false" ht="13.8" hidden="false" customHeight="false" outlineLevel="0" collapsed="false">
      <c r="H39308" s="4"/>
      <c r="I39308" s="4"/>
      <c r="J39308" s="4"/>
      <c r="K39308" s="4"/>
      <c r="L39308" s="3"/>
      <c r="M39308" s="4"/>
      <c r="N39308" s="4"/>
      <c r="O39308" s="4"/>
    </row>
    <row r="39309" customFormat="false" ht="13.8" hidden="false" customHeight="false" outlineLevel="0" collapsed="false">
      <c r="H39309" s="6"/>
      <c r="I39309" s="6"/>
      <c r="J39309" s="4"/>
      <c r="K39309" s="6"/>
      <c r="L39309" s="5"/>
      <c r="M39309" s="6"/>
      <c r="N39309" s="6"/>
      <c r="O39309" s="6"/>
    </row>
    <row r="39310" customFormat="false" ht="13.8" hidden="false" customHeight="false" outlineLevel="0" collapsed="false">
      <c r="H39310" s="4"/>
      <c r="I39310" s="4"/>
      <c r="J39310" s="4"/>
      <c r="K39310" s="4"/>
      <c r="L39310" s="3"/>
      <c r="M39310" s="4"/>
      <c r="N39310" s="4"/>
      <c r="O39310" s="4"/>
    </row>
    <row r="39311" customFormat="false" ht="13.8" hidden="false" customHeight="false" outlineLevel="0" collapsed="false">
      <c r="H39311" s="6"/>
      <c r="I39311" s="6"/>
      <c r="J39311" s="4"/>
      <c r="K39311" s="6"/>
      <c r="L39311" s="5"/>
      <c r="M39311" s="6"/>
      <c r="N39311" s="6"/>
      <c r="O39311" s="6"/>
    </row>
    <row r="39312" customFormat="false" ht="13.8" hidden="false" customHeight="false" outlineLevel="0" collapsed="false">
      <c r="H39312" s="4"/>
      <c r="I39312" s="4"/>
      <c r="J39312" s="4"/>
      <c r="K39312" s="4"/>
      <c r="L39312" s="3"/>
      <c r="M39312" s="4"/>
      <c r="N39312" s="4"/>
      <c r="O39312" s="4"/>
    </row>
    <row r="39313" customFormat="false" ht="13.8" hidden="false" customHeight="false" outlineLevel="0" collapsed="false">
      <c r="H39313" s="6"/>
      <c r="I39313" s="6"/>
      <c r="J39313" s="4"/>
      <c r="K39313" s="6"/>
      <c r="L39313" s="5"/>
      <c r="M39313" s="6"/>
      <c r="N39313" s="6"/>
      <c r="O39313" s="6"/>
    </row>
    <row r="39314" customFormat="false" ht="13.8" hidden="false" customHeight="false" outlineLevel="0" collapsed="false">
      <c r="H39314" s="4"/>
      <c r="I39314" s="4"/>
      <c r="J39314" s="4"/>
      <c r="K39314" s="4"/>
      <c r="L39314" s="3"/>
      <c r="M39314" s="4"/>
      <c r="N39314" s="4"/>
      <c r="O39314" s="4"/>
    </row>
    <row r="39315" customFormat="false" ht="13.8" hidden="false" customHeight="false" outlineLevel="0" collapsed="false">
      <c r="H39315" s="6"/>
      <c r="I39315" s="6"/>
      <c r="J39315" s="4"/>
      <c r="K39315" s="6"/>
      <c r="L39315" s="5"/>
      <c r="M39315" s="6"/>
      <c r="N39315" s="6"/>
      <c r="O39315" s="6"/>
    </row>
    <row r="39316" customFormat="false" ht="13.8" hidden="false" customHeight="false" outlineLevel="0" collapsed="false">
      <c r="H39316" s="4"/>
      <c r="I39316" s="4"/>
      <c r="J39316" s="4"/>
      <c r="K39316" s="4"/>
      <c r="L39316" s="3"/>
      <c r="M39316" s="4"/>
      <c r="N39316" s="4"/>
      <c r="O39316" s="4"/>
    </row>
    <row r="39317" customFormat="false" ht="13.8" hidden="false" customHeight="false" outlineLevel="0" collapsed="false">
      <c r="H39317" s="6"/>
      <c r="I39317" s="6"/>
      <c r="J39317" s="4"/>
      <c r="K39317" s="6"/>
      <c r="L39317" s="5"/>
      <c r="M39317" s="6"/>
      <c r="N39317" s="6"/>
      <c r="O39317" s="6"/>
    </row>
    <row r="39318" customFormat="false" ht="13.8" hidden="false" customHeight="false" outlineLevel="0" collapsed="false">
      <c r="H39318" s="4"/>
      <c r="I39318" s="4"/>
      <c r="J39318" s="4"/>
      <c r="K39318" s="4"/>
      <c r="L39318" s="3"/>
      <c r="M39318" s="4"/>
      <c r="N39318" s="4"/>
      <c r="O39318" s="4"/>
    </row>
    <row r="39319" customFormat="false" ht="13.8" hidden="false" customHeight="false" outlineLevel="0" collapsed="false">
      <c r="H39319" s="6"/>
      <c r="I39319" s="6"/>
      <c r="J39319" s="4"/>
      <c r="K39319" s="6"/>
      <c r="L39319" s="5"/>
      <c r="M39319" s="6"/>
      <c r="N39319" s="6"/>
      <c r="O39319" s="6"/>
    </row>
    <row r="39320" customFormat="false" ht="13.8" hidden="false" customHeight="false" outlineLevel="0" collapsed="false">
      <c r="H39320" s="4"/>
      <c r="I39320" s="4"/>
      <c r="J39320" s="4"/>
      <c r="K39320" s="4"/>
      <c r="L39320" s="3"/>
      <c r="M39320" s="4"/>
      <c r="N39320" s="4"/>
      <c r="O39320" s="4"/>
    </row>
    <row r="39321" customFormat="false" ht="13.8" hidden="false" customHeight="false" outlineLevel="0" collapsed="false">
      <c r="H39321" s="6"/>
      <c r="I39321" s="6"/>
      <c r="J39321" s="4"/>
      <c r="K39321" s="6"/>
      <c r="L39321" s="5"/>
      <c r="M39321" s="6"/>
      <c r="N39321" s="6"/>
      <c r="O39321" s="6"/>
    </row>
    <row r="39322" customFormat="false" ht="13.8" hidden="false" customHeight="false" outlineLevel="0" collapsed="false">
      <c r="H39322" s="4"/>
      <c r="I39322" s="4"/>
      <c r="J39322" s="4"/>
      <c r="K39322" s="4"/>
      <c r="L39322" s="3"/>
      <c r="M39322" s="4"/>
      <c r="N39322" s="4"/>
      <c r="O39322" s="4"/>
    </row>
    <row r="39323" customFormat="false" ht="13.8" hidden="false" customHeight="false" outlineLevel="0" collapsed="false">
      <c r="H39323" s="6"/>
      <c r="I39323" s="6"/>
      <c r="J39323" s="4"/>
      <c r="K39323" s="6"/>
      <c r="L39323" s="5"/>
      <c r="M39323" s="6"/>
      <c r="N39323" s="6"/>
      <c r="O39323" s="6"/>
    </row>
    <row r="39324" customFormat="false" ht="13.8" hidden="false" customHeight="false" outlineLevel="0" collapsed="false">
      <c r="H39324" s="4"/>
      <c r="I39324" s="4"/>
      <c r="J39324" s="4"/>
      <c r="K39324" s="4"/>
      <c r="L39324" s="3"/>
      <c r="M39324" s="4"/>
      <c r="N39324" s="4"/>
      <c r="O39324" s="4"/>
    </row>
    <row r="39325" customFormat="false" ht="13.8" hidden="false" customHeight="false" outlineLevel="0" collapsed="false">
      <c r="H39325" s="6"/>
      <c r="I39325" s="6"/>
      <c r="J39325" s="4"/>
      <c r="K39325" s="6"/>
      <c r="L39325" s="5"/>
      <c r="M39325" s="6"/>
      <c r="N39325" s="6"/>
      <c r="O39325" s="6"/>
    </row>
    <row r="39326" customFormat="false" ht="13.8" hidden="false" customHeight="false" outlineLevel="0" collapsed="false">
      <c r="H39326" s="4"/>
      <c r="I39326" s="4"/>
      <c r="J39326" s="4"/>
      <c r="K39326" s="4"/>
      <c r="L39326" s="3"/>
      <c r="M39326" s="4"/>
      <c r="N39326" s="4"/>
      <c r="O39326" s="4"/>
    </row>
    <row r="39327" customFormat="false" ht="13.8" hidden="false" customHeight="false" outlineLevel="0" collapsed="false">
      <c r="H39327" s="6"/>
      <c r="I39327" s="6"/>
      <c r="J39327" s="4"/>
      <c r="K39327" s="6"/>
      <c r="L39327" s="5"/>
      <c r="M39327" s="6"/>
      <c r="N39327" s="6"/>
      <c r="O39327" s="6"/>
    </row>
    <row r="39328" customFormat="false" ht="13.8" hidden="false" customHeight="false" outlineLevel="0" collapsed="false">
      <c r="H39328" s="4"/>
      <c r="I39328" s="4"/>
      <c r="J39328" s="4"/>
      <c r="K39328" s="4"/>
      <c r="L39328" s="3"/>
      <c r="M39328" s="4"/>
      <c r="N39328" s="4"/>
      <c r="O39328" s="4"/>
    </row>
    <row r="39329" customFormat="false" ht="13.8" hidden="false" customHeight="false" outlineLevel="0" collapsed="false">
      <c r="H39329" s="6"/>
      <c r="I39329" s="6"/>
      <c r="J39329" s="4"/>
      <c r="K39329" s="6"/>
      <c r="L39329" s="5"/>
      <c r="M39329" s="6"/>
      <c r="N39329" s="6"/>
      <c r="O39329" s="6"/>
    </row>
    <row r="39330" customFormat="false" ht="13.8" hidden="false" customHeight="false" outlineLevel="0" collapsed="false">
      <c r="H39330" s="4"/>
      <c r="I39330" s="4"/>
      <c r="J39330" s="4"/>
      <c r="K39330" s="4"/>
      <c r="L39330" s="3"/>
      <c r="M39330" s="4"/>
      <c r="N39330" s="4"/>
      <c r="O39330" s="4"/>
    </row>
    <row r="39331" customFormat="false" ht="13.8" hidden="false" customHeight="false" outlineLevel="0" collapsed="false">
      <c r="H39331" s="6"/>
      <c r="I39331" s="6"/>
      <c r="J39331" s="4"/>
      <c r="K39331" s="6"/>
      <c r="L39331" s="5"/>
      <c r="M39331" s="6"/>
      <c r="N39331" s="6"/>
      <c r="O39331" s="6"/>
    </row>
    <row r="39332" customFormat="false" ht="13.8" hidden="false" customHeight="false" outlineLevel="0" collapsed="false">
      <c r="H39332" s="4"/>
      <c r="I39332" s="4"/>
      <c r="J39332" s="4"/>
      <c r="K39332" s="4"/>
      <c r="L39332" s="3"/>
      <c r="M39332" s="4"/>
      <c r="N39332" s="4"/>
      <c r="O39332" s="4"/>
    </row>
    <row r="39333" customFormat="false" ht="13.8" hidden="false" customHeight="false" outlineLevel="0" collapsed="false">
      <c r="H39333" s="6"/>
      <c r="I39333" s="6"/>
      <c r="J39333" s="4"/>
      <c r="K39333" s="6"/>
      <c r="L39333" s="5"/>
      <c r="M39333" s="6"/>
      <c r="N39333" s="6"/>
      <c r="O39333" s="6"/>
    </row>
    <row r="39334" customFormat="false" ht="13.8" hidden="false" customHeight="false" outlineLevel="0" collapsed="false">
      <c r="H39334" s="4"/>
      <c r="I39334" s="4"/>
      <c r="J39334" s="4"/>
      <c r="K39334" s="4"/>
      <c r="L39334" s="3"/>
      <c r="M39334" s="4"/>
      <c r="N39334" s="4"/>
      <c r="O39334" s="4"/>
    </row>
    <row r="39335" customFormat="false" ht="13.8" hidden="false" customHeight="false" outlineLevel="0" collapsed="false">
      <c r="H39335" s="6"/>
      <c r="I39335" s="6"/>
      <c r="J39335" s="4"/>
      <c r="K39335" s="6"/>
      <c r="L39335" s="5"/>
      <c r="M39335" s="6"/>
      <c r="N39335" s="6"/>
      <c r="O39335" s="6"/>
    </row>
    <row r="39336" customFormat="false" ht="13.8" hidden="false" customHeight="false" outlineLevel="0" collapsed="false">
      <c r="H39336" s="4"/>
      <c r="I39336" s="4"/>
      <c r="J39336" s="4"/>
      <c r="K39336" s="4"/>
      <c r="L39336" s="3"/>
      <c r="M39336" s="4"/>
      <c r="N39336" s="4"/>
      <c r="O39336" s="4"/>
    </row>
    <row r="39337" customFormat="false" ht="13.8" hidden="false" customHeight="false" outlineLevel="0" collapsed="false">
      <c r="H39337" s="6"/>
      <c r="I39337" s="6"/>
      <c r="J39337" s="4"/>
      <c r="K39337" s="6"/>
      <c r="L39337" s="5"/>
      <c r="M39337" s="6"/>
      <c r="N39337" s="6"/>
      <c r="O39337" s="6"/>
    </row>
    <row r="39338" customFormat="false" ht="13.8" hidden="false" customHeight="false" outlineLevel="0" collapsed="false">
      <c r="H39338" s="4"/>
      <c r="I39338" s="4"/>
      <c r="J39338" s="4"/>
      <c r="K39338" s="4"/>
      <c r="L39338" s="3"/>
      <c r="M39338" s="4"/>
      <c r="N39338" s="4"/>
      <c r="O39338" s="4"/>
    </row>
    <row r="39339" customFormat="false" ht="13.8" hidden="false" customHeight="false" outlineLevel="0" collapsed="false">
      <c r="H39339" s="6"/>
      <c r="I39339" s="6"/>
      <c r="J39339" s="4"/>
      <c r="K39339" s="6"/>
      <c r="L39339" s="5"/>
      <c r="M39339" s="6"/>
      <c r="N39339" s="6"/>
      <c r="O39339" s="6"/>
    </row>
    <row r="39340" customFormat="false" ht="13.8" hidden="false" customHeight="false" outlineLevel="0" collapsed="false">
      <c r="H39340" s="4"/>
      <c r="I39340" s="4"/>
      <c r="J39340" s="4"/>
      <c r="K39340" s="4"/>
      <c r="L39340" s="3"/>
      <c r="M39340" s="4"/>
      <c r="N39340" s="4"/>
      <c r="O39340" s="4"/>
    </row>
    <row r="39341" customFormat="false" ht="13.8" hidden="false" customHeight="false" outlineLevel="0" collapsed="false">
      <c r="H39341" s="6"/>
      <c r="I39341" s="6"/>
      <c r="J39341" s="4"/>
      <c r="K39341" s="6"/>
      <c r="L39341" s="5"/>
      <c r="M39341" s="6"/>
      <c r="N39341" s="6"/>
      <c r="O39341" s="6"/>
    </row>
    <row r="39342" customFormat="false" ht="13.8" hidden="false" customHeight="false" outlineLevel="0" collapsed="false">
      <c r="H39342" s="4"/>
      <c r="I39342" s="4"/>
      <c r="J39342" s="4"/>
      <c r="K39342" s="4"/>
      <c r="L39342" s="3"/>
      <c r="M39342" s="4"/>
      <c r="N39342" s="4"/>
      <c r="O39342" s="4"/>
    </row>
    <row r="39343" customFormat="false" ht="13.8" hidden="false" customHeight="false" outlineLevel="0" collapsed="false">
      <c r="H39343" s="6"/>
      <c r="I39343" s="6"/>
      <c r="J39343" s="4"/>
      <c r="K39343" s="6"/>
      <c r="L39343" s="5"/>
      <c r="M39343" s="6"/>
      <c r="N39343" s="6"/>
      <c r="O39343" s="6"/>
    </row>
    <row r="39344" customFormat="false" ht="13.8" hidden="false" customHeight="false" outlineLevel="0" collapsed="false">
      <c r="H39344" s="4"/>
      <c r="I39344" s="4"/>
      <c r="J39344" s="4"/>
      <c r="K39344" s="4"/>
      <c r="L39344" s="3"/>
      <c r="M39344" s="4"/>
      <c r="N39344" s="4"/>
      <c r="O39344" s="4"/>
    </row>
    <row r="39345" customFormat="false" ht="13.8" hidden="false" customHeight="false" outlineLevel="0" collapsed="false">
      <c r="H39345" s="6"/>
      <c r="I39345" s="6"/>
      <c r="J39345" s="4"/>
      <c r="K39345" s="6"/>
      <c r="L39345" s="5"/>
      <c r="M39345" s="6"/>
      <c r="N39345" s="6"/>
      <c r="O39345" s="6"/>
    </row>
    <row r="39346" customFormat="false" ht="13.8" hidden="false" customHeight="false" outlineLevel="0" collapsed="false">
      <c r="H39346" s="4"/>
      <c r="I39346" s="4"/>
      <c r="J39346" s="4"/>
      <c r="K39346" s="4"/>
      <c r="L39346" s="3"/>
      <c r="M39346" s="4"/>
      <c r="N39346" s="4"/>
      <c r="O39346" s="4"/>
    </row>
    <row r="39347" customFormat="false" ht="13.8" hidden="false" customHeight="false" outlineLevel="0" collapsed="false">
      <c r="H39347" s="6"/>
      <c r="I39347" s="6"/>
      <c r="J39347" s="4"/>
      <c r="K39347" s="6"/>
      <c r="L39347" s="5"/>
      <c r="M39347" s="6"/>
      <c r="N39347" s="6"/>
      <c r="O39347" s="6"/>
    </row>
    <row r="39348" customFormat="false" ht="13.8" hidden="false" customHeight="false" outlineLevel="0" collapsed="false">
      <c r="H39348" s="4"/>
      <c r="I39348" s="4"/>
      <c r="J39348" s="4"/>
      <c r="K39348" s="4"/>
      <c r="L39348" s="3"/>
      <c r="M39348" s="4"/>
      <c r="N39348" s="4"/>
      <c r="O39348" s="4"/>
    </row>
    <row r="39349" customFormat="false" ht="13.8" hidden="false" customHeight="false" outlineLevel="0" collapsed="false">
      <c r="H39349" s="6"/>
      <c r="I39349" s="6"/>
      <c r="J39349" s="4"/>
      <c r="K39349" s="6"/>
      <c r="L39349" s="5"/>
      <c r="M39349" s="6"/>
      <c r="N39349" s="6"/>
      <c r="O39349" s="6"/>
    </row>
    <row r="39350" customFormat="false" ht="13.8" hidden="false" customHeight="false" outlineLevel="0" collapsed="false">
      <c r="H39350" s="4"/>
      <c r="I39350" s="4"/>
      <c r="J39350" s="4"/>
      <c r="K39350" s="4"/>
      <c r="L39350" s="3"/>
      <c r="M39350" s="4"/>
      <c r="N39350" s="4"/>
      <c r="O39350" s="4"/>
    </row>
    <row r="39351" customFormat="false" ht="13.8" hidden="false" customHeight="false" outlineLevel="0" collapsed="false">
      <c r="H39351" s="6"/>
      <c r="I39351" s="6"/>
      <c r="J39351" s="4"/>
      <c r="K39351" s="6"/>
      <c r="L39351" s="5"/>
      <c r="M39351" s="6"/>
      <c r="N39351" s="6"/>
      <c r="O39351" s="6"/>
    </row>
    <row r="39352" customFormat="false" ht="13.8" hidden="false" customHeight="false" outlineLevel="0" collapsed="false">
      <c r="H39352" s="4"/>
      <c r="I39352" s="4"/>
      <c r="J39352" s="4"/>
      <c r="K39352" s="4"/>
      <c r="L39352" s="3"/>
      <c r="M39352" s="4"/>
      <c r="N39352" s="4"/>
      <c r="O39352" s="4"/>
    </row>
    <row r="39353" customFormat="false" ht="13.8" hidden="false" customHeight="false" outlineLevel="0" collapsed="false">
      <c r="H39353" s="6"/>
      <c r="I39353" s="6"/>
      <c r="J39353" s="4"/>
      <c r="K39353" s="6"/>
      <c r="L39353" s="5"/>
      <c r="M39353" s="6"/>
      <c r="N39353" s="6"/>
      <c r="O39353" s="6"/>
    </row>
    <row r="39354" customFormat="false" ht="13.8" hidden="false" customHeight="false" outlineLevel="0" collapsed="false">
      <c r="H39354" s="4"/>
      <c r="I39354" s="4"/>
      <c r="J39354" s="4"/>
      <c r="K39354" s="4"/>
      <c r="L39354" s="3"/>
      <c r="M39354" s="4"/>
      <c r="N39354" s="4"/>
      <c r="O39354" s="4"/>
    </row>
    <row r="39355" customFormat="false" ht="13.8" hidden="false" customHeight="false" outlineLevel="0" collapsed="false">
      <c r="H39355" s="6"/>
      <c r="I39355" s="6"/>
      <c r="J39355" s="4"/>
      <c r="K39355" s="6"/>
      <c r="L39355" s="5"/>
      <c r="M39355" s="6"/>
      <c r="N39355" s="6"/>
      <c r="O39355" s="6"/>
    </row>
    <row r="39356" customFormat="false" ht="13.8" hidden="false" customHeight="false" outlineLevel="0" collapsed="false">
      <c r="H39356" s="4"/>
      <c r="I39356" s="4"/>
      <c r="J39356" s="4"/>
      <c r="K39356" s="4"/>
      <c r="L39356" s="3"/>
      <c r="M39356" s="4"/>
      <c r="N39356" s="4"/>
      <c r="O39356" s="4"/>
    </row>
    <row r="39357" customFormat="false" ht="13.8" hidden="false" customHeight="false" outlineLevel="0" collapsed="false">
      <c r="H39357" s="6"/>
      <c r="I39357" s="6"/>
      <c r="J39357" s="4"/>
      <c r="K39357" s="6"/>
      <c r="L39357" s="5"/>
      <c r="M39357" s="6"/>
      <c r="N39357" s="6"/>
      <c r="O39357" s="6"/>
    </row>
    <row r="39358" customFormat="false" ht="13.8" hidden="false" customHeight="false" outlineLevel="0" collapsed="false">
      <c r="H39358" s="4"/>
      <c r="I39358" s="4"/>
      <c r="J39358" s="4"/>
      <c r="K39358" s="4"/>
      <c r="L39358" s="3"/>
      <c r="M39358" s="4"/>
      <c r="N39358" s="4"/>
      <c r="O39358" s="4"/>
    </row>
    <row r="39359" customFormat="false" ht="13.8" hidden="false" customHeight="false" outlineLevel="0" collapsed="false">
      <c r="H39359" s="6"/>
      <c r="I39359" s="6"/>
      <c r="J39359" s="4"/>
      <c r="K39359" s="6"/>
      <c r="L39359" s="5"/>
      <c r="M39359" s="6"/>
      <c r="N39359" s="6"/>
      <c r="O39359" s="6"/>
    </row>
    <row r="39360" customFormat="false" ht="13.8" hidden="false" customHeight="false" outlineLevel="0" collapsed="false">
      <c r="H39360" s="4"/>
      <c r="I39360" s="4"/>
      <c r="J39360" s="4"/>
      <c r="K39360" s="4"/>
      <c r="L39360" s="3"/>
      <c r="M39360" s="4"/>
      <c r="N39360" s="4"/>
      <c r="O39360" s="4"/>
    </row>
    <row r="39361" customFormat="false" ht="13.8" hidden="false" customHeight="false" outlineLevel="0" collapsed="false">
      <c r="H39361" s="6"/>
      <c r="I39361" s="6"/>
      <c r="J39361" s="4"/>
      <c r="K39361" s="6"/>
      <c r="L39361" s="5"/>
      <c r="M39361" s="6"/>
      <c r="N39361" s="6"/>
      <c r="O39361" s="6"/>
    </row>
    <row r="39362" customFormat="false" ht="13.8" hidden="false" customHeight="false" outlineLevel="0" collapsed="false">
      <c r="H39362" s="4"/>
      <c r="I39362" s="4"/>
      <c r="J39362" s="4"/>
      <c r="K39362" s="4"/>
      <c r="L39362" s="3"/>
      <c r="M39362" s="4"/>
      <c r="N39362" s="4"/>
      <c r="O39362" s="4"/>
    </row>
    <row r="39363" customFormat="false" ht="13.8" hidden="false" customHeight="false" outlineLevel="0" collapsed="false">
      <c r="H39363" s="6"/>
      <c r="I39363" s="6"/>
      <c r="J39363" s="4"/>
      <c r="K39363" s="6"/>
      <c r="L39363" s="5"/>
      <c r="M39363" s="6"/>
      <c r="N39363" s="6"/>
      <c r="O39363" s="6"/>
    </row>
    <row r="39364" customFormat="false" ht="13.8" hidden="false" customHeight="false" outlineLevel="0" collapsed="false">
      <c r="H39364" s="4"/>
      <c r="I39364" s="4"/>
      <c r="J39364" s="4"/>
      <c r="K39364" s="4"/>
      <c r="L39364" s="3"/>
      <c r="M39364" s="4"/>
      <c r="N39364" s="4"/>
      <c r="O39364" s="4"/>
    </row>
    <row r="39365" customFormat="false" ht="13.8" hidden="false" customHeight="false" outlineLevel="0" collapsed="false">
      <c r="H39365" s="6"/>
      <c r="I39365" s="6"/>
      <c r="J39365" s="4"/>
      <c r="K39365" s="6"/>
      <c r="L39365" s="5"/>
      <c r="M39365" s="6"/>
      <c r="N39365" s="6"/>
      <c r="O39365" s="6"/>
    </row>
    <row r="39366" customFormat="false" ht="13.8" hidden="false" customHeight="false" outlineLevel="0" collapsed="false">
      <c r="H39366" s="4"/>
      <c r="I39366" s="4"/>
      <c r="J39366" s="4"/>
      <c r="K39366" s="4"/>
      <c r="L39366" s="3"/>
      <c r="M39366" s="4"/>
      <c r="N39366" s="4"/>
      <c r="O39366" s="4"/>
    </row>
    <row r="39367" customFormat="false" ht="13.8" hidden="false" customHeight="false" outlineLevel="0" collapsed="false">
      <c r="H39367" s="6"/>
      <c r="I39367" s="6"/>
      <c r="J39367" s="4"/>
      <c r="K39367" s="6"/>
      <c r="L39367" s="5"/>
      <c r="M39367" s="6"/>
      <c r="N39367" s="6"/>
      <c r="O39367" s="6"/>
    </row>
    <row r="39368" customFormat="false" ht="13.8" hidden="false" customHeight="false" outlineLevel="0" collapsed="false">
      <c r="H39368" s="4"/>
      <c r="I39368" s="4"/>
      <c r="J39368" s="4"/>
      <c r="K39368" s="4"/>
      <c r="L39368" s="3"/>
      <c r="M39368" s="4"/>
      <c r="N39368" s="4"/>
      <c r="O39368" s="4"/>
    </row>
    <row r="39369" customFormat="false" ht="13.8" hidden="false" customHeight="false" outlineLevel="0" collapsed="false">
      <c r="H39369" s="6"/>
      <c r="I39369" s="6"/>
      <c r="J39369" s="4"/>
      <c r="K39369" s="6"/>
      <c r="L39369" s="5"/>
      <c r="M39369" s="6"/>
      <c r="N39369" s="6"/>
      <c r="O39369" s="6"/>
    </row>
    <row r="39370" customFormat="false" ht="13.8" hidden="false" customHeight="false" outlineLevel="0" collapsed="false">
      <c r="H39370" s="4"/>
      <c r="I39370" s="4"/>
      <c r="J39370" s="4"/>
      <c r="K39370" s="4"/>
      <c r="L39370" s="3"/>
      <c r="M39370" s="4"/>
      <c r="N39370" s="4"/>
      <c r="O39370" s="4"/>
    </row>
    <row r="39371" customFormat="false" ht="13.8" hidden="false" customHeight="false" outlineLevel="0" collapsed="false">
      <c r="H39371" s="6"/>
      <c r="I39371" s="6"/>
      <c r="J39371" s="4"/>
      <c r="K39371" s="6"/>
      <c r="L39371" s="5"/>
      <c r="M39371" s="6"/>
      <c r="N39371" s="6"/>
      <c r="O39371" s="6"/>
    </row>
    <row r="39372" customFormat="false" ht="13.8" hidden="false" customHeight="false" outlineLevel="0" collapsed="false">
      <c r="H39372" s="4"/>
      <c r="I39372" s="4"/>
      <c r="J39372" s="4"/>
      <c r="K39372" s="4"/>
      <c r="L39372" s="3"/>
      <c r="M39372" s="4"/>
      <c r="N39372" s="4"/>
      <c r="O39372" s="4"/>
    </row>
    <row r="39373" customFormat="false" ht="13.8" hidden="false" customHeight="false" outlineLevel="0" collapsed="false">
      <c r="H39373" s="6"/>
      <c r="I39373" s="6"/>
      <c r="J39373" s="4"/>
      <c r="K39373" s="6"/>
      <c r="L39373" s="5"/>
      <c r="M39373" s="6"/>
      <c r="N39373" s="6"/>
      <c r="O39373" s="6"/>
    </row>
    <row r="39374" customFormat="false" ht="13.8" hidden="false" customHeight="false" outlineLevel="0" collapsed="false">
      <c r="H39374" s="4"/>
      <c r="I39374" s="4"/>
      <c r="J39374" s="4"/>
      <c r="K39374" s="4"/>
      <c r="L39374" s="3"/>
      <c r="M39374" s="4"/>
      <c r="N39374" s="4"/>
      <c r="O39374" s="4"/>
    </row>
    <row r="39375" customFormat="false" ht="13.8" hidden="false" customHeight="false" outlineLevel="0" collapsed="false">
      <c r="H39375" s="6"/>
      <c r="I39375" s="6"/>
      <c r="J39375" s="4"/>
      <c r="K39375" s="6"/>
      <c r="L39375" s="5"/>
      <c r="M39375" s="6"/>
      <c r="N39375" s="6"/>
      <c r="O39375" s="6"/>
    </row>
    <row r="39376" customFormat="false" ht="13.8" hidden="false" customHeight="false" outlineLevel="0" collapsed="false">
      <c r="H39376" s="4"/>
      <c r="I39376" s="4"/>
      <c r="J39376" s="4"/>
      <c r="K39376" s="4"/>
      <c r="L39376" s="3"/>
      <c r="M39376" s="4"/>
      <c r="N39376" s="4"/>
      <c r="O39376" s="4"/>
    </row>
    <row r="39377" customFormat="false" ht="13.8" hidden="false" customHeight="false" outlineLevel="0" collapsed="false">
      <c r="H39377" s="6"/>
      <c r="I39377" s="6"/>
      <c r="J39377" s="4"/>
      <c r="K39377" s="6"/>
      <c r="L39377" s="5"/>
      <c r="M39377" s="6"/>
      <c r="N39377" s="6"/>
      <c r="O39377" s="6"/>
    </row>
    <row r="39378" customFormat="false" ht="13.8" hidden="false" customHeight="false" outlineLevel="0" collapsed="false">
      <c r="H39378" s="4"/>
      <c r="I39378" s="4"/>
      <c r="J39378" s="4"/>
      <c r="K39378" s="4"/>
      <c r="L39378" s="3"/>
      <c r="M39378" s="4"/>
      <c r="N39378" s="4"/>
      <c r="O39378" s="4"/>
    </row>
    <row r="39379" customFormat="false" ht="13.8" hidden="false" customHeight="false" outlineLevel="0" collapsed="false">
      <c r="H39379" s="6"/>
      <c r="I39379" s="6"/>
      <c r="J39379" s="4"/>
      <c r="K39379" s="6"/>
      <c r="L39379" s="5"/>
      <c r="M39379" s="6"/>
      <c r="N39379" s="6"/>
      <c r="O39379" s="6"/>
    </row>
    <row r="39380" customFormat="false" ht="13.8" hidden="false" customHeight="false" outlineLevel="0" collapsed="false">
      <c r="H39380" s="4"/>
      <c r="I39380" s="4"/>
      <c r="J39380" s="4"/>
      <c r="K39380" s="4"/>
      <c r="L39380" s="3"/>
      <c r="M39380" s="4"/>
      <c r="N39380" s="4"/>
      <c r="O39380" s="4"/>
    </row>
    <row r="39381" customFormat="false" ht="13.8" hidden="false" customHeight="false" outlineLevel="0" collapsed="false">
      <c r="H39381" s="6"/>
      <c r="I39381" s="6"/>
      <c r="J39381" s="4"/>
      <c r="K39381" s="6"/>
      <c r="L39381" s="5"/>
      <c r="M39381" s="6"/>
      <c r="N39381" s="6"/>
      <c r="O39381" s="6"/>
    </row>
    <row r="39382" customFormat="false" ht="13.8" hidden="false" customHeight="false" outlineLevel="0" collapsed="false">
      <c r="H39382" s="4"/>
      <c r="I39382" s="4"/>
      <c r="J39382" s="4"/>
      <c r="K39382" s="4"/>
      <c r="L39382" s="3"/>
      <c r="M39382" s="4"/>
      <c r="N39382" s="4"/>
      <c r="O39382" s="4"/>
    </row>
    <row r="39383" customFormat="false" ht="13.8" hidden="false" customHeight="false" outlineLevel="0" collapsed="false">
      <c r="H39383" s="6"/>
      <c r="I39383" s="6"/>
      <c r="J39383" s="4"/>
      <c r="K39383" s="6"/>
      <c r="L39383" s="5"/>
      <c r="M39383" s="6"/>
      <c r="N39383" s="6"/>
      <c r="O39383" s="6"/>
    </row>
    <row r="39384" customFormat="false" ht="13.8" hidden="false" customHeight="false" outlineLevel="0" collapsed="false">
      <c r="H39384" s="4"/>
      <c r="I39384" s="4"/>
      <c r="J39384" s="4"/>
      <c r="K39384" s="4"/>
      <c r="L39384" s="3"/>
      <c r="M39384" s="4"/>
      <c r="N39384" s="4"/>
      <c r="O39384" s="4"/>
    </row>
    <row r="39385" customFormat="false" ht="13.8" hidden="false" customHeight="false" outlineLevel="0" collapsed="false">
      <c r="H39385" s="6"/>
      <c r="I39385" s="6"/>
      <c r="J39385" s="4"/>
      <c r="K39385" s="6"/>
      <c r="L39385" s="5"/>
      <c r="M39385" s="6"/>
      <c r="N39385" s="6"/>
      <c r="O39385" s="6"/>
    </row>
    <row r="39386" customFormat="false" ht="13.8" hidden="false" customHeight="false" outlineLevel="0" collapsed="false">
      <c r="H39386" s="4"/>
      <c r="I39386" s="4"/>
      <c r="J39386" s="4"/>
      <c r="K39386" s="4"/>
      <c r="L39386" s="3"/>
      <c r="M39386" s="4"/>
      <c r="N39386" s="4"/>
      <c r="O39386" s="4"/>
    </row>
    <row r="39387" customFormat="false" ht="13.8" hidden="false" customHeight="false" outlineLevel="0" collapsed="false">
      <c r="H39387" s="6"/>
      <c r="I39387" s="6"/>
      <c r="J39387" s="4"/>
      <c r="K39387" s="6"/>
      <c r="L39387" s="5"/>
      <c r="M39387" s="6"/>
      <c r="N39387" s="6"/>
      <c r="O39387" s="6"/>
    </row>
    <row r="39388" customFormat="false" ht="13.8" hidden="false" customHeight="false" outlineLevel="0" collapsed="false">
      <c r="H39388" s="4"/>
      <c r="I39388" s="4"/>
      <c r="J39388" s="4"/>
      <c r="K39388" s="4"/>
      <c r="L39388" s="3"/>
      <c r="M39388" s="4"/>
      <c r="N39388" s="4"/>
      <c r="O39388" s="4"/>
    </row>
    <row r="39389" customFormat="false" ht="13.8" hidden="false" customHeight="false" outlineLevel="0" collapsed="false">
      <c r="H39389" s="6"/>
      <c r="I39389" s="6"/>
      <c r="J39389" s="4"/>
      <c r="K39389" s="6"/>
      <c r="L39389" s="5"/>
      <c r="M39389" s="6"/>
      <c r="N39389" s="6"/>
      <c r="O39389" s="6"/>
    </row>
    <row r="39390" customFormat="false" ht="13.8" hidden="false" customHeight="false" outlineLevel="0" collapsed="false">
      <c r="H39390" s="4"/>
      <c r="I39390" s="4"/>
      <c r="J39390" s="4"/>
      <c r="K39390" s="4"/>
      <c r="L39390" s="3"/>
      <c r="M39390" s="4"/>
      <c r="N39390" s="4"/>
      <c r="O39390" s="4"/>
    </row>
    <row r="39391" customFormat="false" ht="13.8" hidden="false" customHeight="false" outlineLevel="0" collapsed="false">
      <c r="H39391" s="6"/>
      <c r="I39391" s="6"/>
      <c r="J39391" s="4"/>
      <c r="K39391" s="6"/>
      <c r="L39391" s="5"/>
      <c r="M39391" s="6"/>
      <c r="N39391" s="6"/>
      <c r="O39391" s="6"/>
    </row>
    <row r="39392" customFormat="false" ht="13.8" hidden="false" customHeight="false" outlineLevel="0" collapsed="false">
      <c r="H39392" s="4"/>
      <c r="I39392" s="4"/>
      <c r="J39392" s="4"/>
      <c r="K39392" s="4"/>
      <c r="L39392" s="3"/>
      <c r="M39392" s="4"/>
      <c r="N39392" s="4"/>
      <c r="O39392" s="4"/>
    </row>
    <row r="39393" customFormat="false" ht="13.8" hidden="false" customHeight="false" outlineLevel="0" collapsed="false">
      <c r="H39393" s="6"/>
      <c r="I39393" s="6"/>
      <c r="J39393" s="4"/>
      <c r="K39393" s="6"/>
      <c r="L39393" s="5"/>
      <c r="M39393" s="6"/>
      <c r="N39393" s="6"/>
      <c r="O39393" s="6"/>
    </row>
    <row r="39394" customFormat="false" ht="13.8" hidden="false" customHeight="false" outlineLevel="0" collapsed="false">
      <c r="H39394" s="4"/>
      <c r="I39394" s="4"/>
      <c r="J39394" s="4"/>
      <c r="K39394" s="4"/>
      <c r="L39394" s="3"/>
      <c r="M39394" s="4"/>
      <c r="N39394" s="4"/>
      <c r="O39394" s="4"/>
    </row>
    <row r="39395" customFormat="false" ht="13.8" hidden="false" customHeight="false" outlineLevel="0" collapsed="false">
      <c r="H39395" s="6"/>
      <c r="I39395" s="6"/>
      <c r="J39395" s="4"/>
      <c r="K39395" s="6"/>
      <c r="L39395" s="5"/>
      <c r="M39395" s="6"/>
      <c r="N39395" s="6"/>
      <c r="O39395" s="6"/>
    </row>
    <row r="39396" customFormat="false" ht="13.8" hidden="false" customHeight="false" outlineLevel="0" collapsed="false">
      <c r="H39396" s="4"/>
      <c r="I39396" s="4"/>
      <c r="J39396" s="4"/>
      <c r="K39396" s="4"/>
      <c r="L39396" s="3"/>
      <c r="M39396" s="4"/>
      <c r="N39396" s="4"/>
      <c r="O39396" s="4"/>
    </row>
    <row r="39397" customFormat="false" ht="13.8" hidden="false" customHeight="false" outlineLevel="0" collapsed="false">
      <c r="H39397" s="6"/>
      <c r="I39397" s="6"/>
      <c r="J39397" s="4"/>
      <c r="K39397" s="6"/>
      <c r="L39397" s="5"/>
      <c r="M39397" s="6"/>
      <c r="N39397" s="6"/>
      <c r="O39397" s="6"/>
    </row>
    <row r="39398" customFormat="false" ht="13.8" hidden="false" customHeight="false" outlineLevel="0" collapsed="false">
      <c r="H39398" s="4"/>
      <c r="I39398" s="4"/>
      <c r="J39398" s="4"/>
      <c r="K39398" s="4"/>
      <c r="L39398" s="3"/>
      <c r="M39398" s="4"/>
      <c r="N39398" s="4"/>
      <c r="O39398" s="4"/>
    </row>
    <row r="39399" customFormat="false" ht="13.8" hidden="false" customHeight="false" outlineLevel="0" collapsed="false">
      <c r="H39399" s="6"/>
      <c r="I39399" s="6"/>
      <c r="J39399" s="4"/>
      <c r="K39399" s="6"/>
      <c r="L39399" s="5"/>
      <c r="M39399" s="6"/>
      <c r="N39399" s="6"/>
      <c r="O39399" s="6"/>
    </row>
    <row r="39400" customFormat="false" ht="13.8" hidden="false" customHeight="false" outlineLevel="0" collapsed="false">
      <c r="H39400" s="4"/>
      <c r="I39400" s="4"/>
      <c r="J39400" s="4"/>
      <c r="K39400" s="4"/>
      <c r="L39400" s="3"/>
      <c r="M39400" s="4"/>
      <c r="N39400" s="4"/>
      <c r="O39400" s="4"/>
    </row>
    <row r="39401" customFormat="false" ht="13.8" hidden="false" customHeight="false" outlineLevel="0" collapsed="false">
      <c r="H39401" s="6"/>
      <c r="I39401" s="6"/>
      <c r="J39401" s="4"/>
      <c r="K39401" s="6"/>
      <c r="L39401" s="5"/>
      <c r="M39401" s="6"/>
      <c r="N39401" s="6"/>
      <c r="O39401" s="6"/>
    </row>
    <row r="39402" customFormat="false" ht="13.8" hidden="false" customHeight="false" outlineLevel="0" collapsed="false">
      <c r="H39402" s="4"/>
      <c r="I39402" s="4"/>
      <c r="J39402" s="4"/>
      <c r="K39402" s="4"/>
      <c r="L39402" s="3"/>
      <c r="M39402" s="4"/>
      <c r="N39402" s="4"/>
      <c r="O39402" s="4"/>
    </row>
    <row r="39403" customFormat="false" ht="13.8" hidden="false" customHeight="false" outlineLevel="0" collapsed="false">
      <c r="H39403" s="6"/>
      <c r="I39403" s="6"/>
      <c r="J39403" s="4"/>
      <c r="K39403" s="6"/>
      <c r="L39403" s="5"/>
      <c r="M39403" s="6"/>
      <c r="N39403" s="6"/>
      <c r="O39403" s="6"/>
    </row>
    <row r="39404" customFormat="false" ht="13.8" hidden="false" customHeight="false" outlineLevel="0" collapsed="false">
      <c r="H39404" s="4"/>
      <c r="I39404" s="4"/>
      <c r="J39404" s="4"/>
      <c r="K39404" s="4"/>
      <c r="L39404" s="3"/>
      <c r="M39404" s="4"/>
      <c r="N39404" s="4"/>
      <c r="O39404" s="4"/>
    </row>
    <row r="39405" customFormat="false" ht="13.8" hidden="false" customHeight="false" outlineLevel="0" collapsed="false">
      <c r="H39405" s="6"/>
      <c r="I39405" s="6"/>
      <c r="J39405" s="4"/>
      <c r="K39405" s="6"/>
      <c r="L39405" s="5"/>
      <c r="M39405" s="6"/>
      <c r="N39405" s="6"/>
      <c r="O39405" s="6"/>
    </row>
    <row r="39406" customFormat="false" ht="13.8" hidden="false" customHeight="false" outlineLevel="0" collapsed="false">
      <c r="H39406" s="4"/>
      <c r="I39406" s="4"/>
      <c r="J39406" s="4"/>
      <c r="K39406" s="4"/>
      <c r="L39406" s="3"/>
      <c r="M39406" s="4"/>
      <c r="N39406" s="4"/>
      <c r="O39406" s="4"/>
    </row>
    <row r="39407" customFormat="false" ht="13.8" hidden="false" customHeight="false" outlineLevel="0" collapsed="false">
      <c r="H39407" s="6"/>
      <c r="I39407" s="6"/>
      <c r="J39407" s="4"/>
      <c r="K39407" s="6"/>
      <c r="L39407" s="5"/>
      <c r="M39407" s="6"/>
      <c r="N39407" s="6"/>
      <c r="O39407" s="6"/>
    </row>
    <row r="39408" customFormat="false" ht="13.8" hidden="false" customHeight="false" outlineLevel="0" collapsed="false">
      <c r="H39408" s="4"/>
      <c r="I39408" s="4"/>
      <c r="J39408" s="4"/>
      <c r="K39408" s="4"/>
      <c r="L39408" s="3"/>
      <c r="M39408" s="4"/>
      <c r="N39408" s="4"/>
      <c r="O39408" s="4"/>
    </row>
    <row r="39409" customFormat="false" ht="13.8" hidden="false" customHeight="false" outlineLevel="0" collapsed="false">
      <c r="H39409" s="6"/>
      <c r="I39409" s="6"/>
      <c r="J39409" s="4"/>
      <c r="K39409" s="6"/>
      <c r="L39409" s="5"/>
      <c r="M39409" s="6"/>
      <c r="N39409" s="6"/>
      <c r="O39409" s="6"/>
    </row>
    <row r="39410" customFormat="false" ht="13.8" hidden="false" customHeight="false" outlineLevel="0" collapsed="false">
      <c r="H39410" s="4"/>
      <c r="I39410" s="4"/>
      <c r="J39410" s="4"/>
      <c r="K39410" s="4"/>
      <c r="L39410" s="3"/>
      <c r="M39410" s="4"/>
      <c r="N39410" s="4"/>
      <c r="O39410" s="4"/>
    </row>
    <row r="39411" customFormat="false" ht="13.8" hidden="false" customHeight="false" outlineLevel="0" collapsed="false">
      <c r="H39411" s="6"/>
      <c r="I39411" s="6"/>
      <c r="J39411" s="4"/>
      <c r="K39411" s="6"/>
      <c r="L39411" s="5"/>
      <c r="M39411" s="6"/>
      <c r="N39411" s="6"/>
      <c r="O39411" s="6"/>
    </row>
    <row r="39412" customFormat="false" ht="13.8" hidden="false" customHeight="false" outlineLevel="0" collapsed="false">
      <c r="H39412" s="4"/>
      <c r="I39412" s="4"/>
      <c r="J39412" s="4"/>
      <c r="K39412" s="4"/>
      <c r="L39412" s="3"/>
      <c r="M39412" s="4"/>
      <c r="N39412" s="4"/>
      <c r="O39412" s="4"/>
    </row>
    <row r="39413" customFormat="false" ht="13.8" hidden="false" customHeight="false" outlineLevel="0" collapsed="false">
      <c r="H39413" s="6"/>
      <c r="I39413" s="6"/>
      <c r="J39413" s="4"/>
      <c r="K39413" s="6"/>
      <c r="L39413" s="5"/>
      <c r="M39413" s="6"/>
      <c r="N39413" s="6"/>
      <c r="O39413" s="6"/>
    </row>
    <row r="39414" customFormat="false" ht="13.8" hidden="false" customHeight="false" outlineLevel="0" collapsed="false">
      <c r="H39414" s="4"/>
      <c r="I39414" s="4"/>
      <c r="J39414" s="4"/>
      <c r="K39414" s="4"/>
      <c r="L39414" s="3"/>
      <c r="M39414" s="4"/>
      <c r="N39414" s="4"/>
      <c r="O39414" s="4"/>
    </row>
    <row r="39415" customFormat="false" ht="13.8" hidden="false" customHeight="false" outlineLevel="0" collapsed="false">
      <c r="H39415" s="6"/>
      <c r="I39415" s="6"/>
      <c r="J39415" s="4"/>
      <c r="K39415" s="6"/>
      <c r="L39415" s="5"/>
      <c r="M39415" s="6"/>
      <c r="N39415" s="6"/>
      <c r="O39415" s="6"/>
    </row>
    <row r="39416" customFormat="false" ht="13.8" hidden="false" customHeight="false" outlineLevel="0" collapsed="false">
      <c r="H39416" s="4"/>
      <c r="I39416" s="4"/>
      <c r="J39416" s="4"/>
      <c r="K39416" s="4"/>
      <c r="L39416" s="3"/>
      <c r="M39416" s="4"/>
      <c r="N39416" s="4"/>
      <c r="O39416" s="4"/>
    </row>
    <row r="39417" customFormat="false" ht="13.8" hidden="false" customHeight="false" outlineLevel="0" collapsed="false">
      <c r="H39417" s="6"/>
      <c r="I39417" s="6"/>
      <c r="J39417" s="4"/>
      <c r="K39417" s="6"/>
      <c r="L39417" s="5"/>
      <c r="M39417" s="6"/>
      <c r="N39417" s="6"/>
      <c r="O39417" s="6"/>
    </row>
    <row r="39418" customFormat="false" ht="13.8" hidden="false" customHeight="false" outlineLevel="0" collapsed="false">
      <c r="H39418" s="4"/>
      <c r="I39418" s="4"/>
      <c r="J39418" s="4"/>
      <c r="K39418" s="4"/>
      <c r="L39418" s="3"/>
      <c r="M39418" s="4"/>
      <c r="N39418" s="4"/>
      <c r="O39418" s="4"/>
    </row>
    <row r="39419" customFormat="false" ht="13.8" hidden="false" customHeight="false" outlineLevel="0" collapsed="false">
      <c r="H39419" s="6"/>
      <c r="I39419" s="6"/>
      <c r="J39419" s="4"/>
      <c r="K39419" s="6"/>
      <c r="L39419" s="5"/>
      <c r="M39419" s="6"/>
      <c r="N39419" s="6"/>
      <c r="O39419" s="6"/>
    </row>
    <row r="39420" customFormat="false" ht="13.8" hidden="false" customHeight="false" outlineLevel="0" collapsed="false">
      <c r="H39420" s="4"/>
      <c r="I39420" s="4"/>
      <c r="J39420" s="4"/>
      <c r="K39420" s="4"/>
      <c r="L39420" s="3"/>
      <c r="M39420" s="4"/>
      <c r="N39420" s="4"/>
      <c r="O39420" s="4"/>
    </row>
    <row r="39421" customFormat="false" ht="13.8" hidden="false" customHeight="false" outlineLevel="0" collapsed="false">
      <c r="H39421" s="6"/>
      <c r="I39421" s="6"/>
      <c r="J39421" s="4"/>
      <c r="K39421" s="6"/>
      <c r="L39421" s="5"/>
      <c r="M39421" s="6"/>
      <c r="N39421" s="6"/>
      <c r="O39421" s="6"/>
    </row>
    <row r="39422" customFormat="false" ht="13.8" hidden="false" customHeight="false" outlineLevel="0" collapsed="false">
      <c r="H39422" s="4"/>
      <c r="I39422" s="4"/>
      <c r="J39422" s="4"/>
      <c r="K39422" s="4"/>
      <c r="L39422" s="3"/>
      <c r="M39422" s="4"/>
      <c r="N39422" s="4"/>
      <c r="O39422" s="4"/>
    </row>
    <row r="39423" customFormat="false" ht="13.8" hidden="false" customHeight="false" outlineLevel="0" collapsed="false">
      <c r="H39423" s="6"/>
      <c r="I39423" s="6"/>
      <c r="J39423" s="4"/>
      <c r="K39423" s="6"/>
      <c r="L39423" s="5"/>
      <c r="M39423" s="6"/>
      <c r="N39423" s="6"/>
      <c r="O39423" s="6"/>
    </row>
    <row r="39424" customFormat="false" ht="13.8" hidden="false" customHeight="false" outlineLevel="0" collapsed="false">
      <c r="H39424" s="4"/>
      <c r="I39424" s="4"/>
      <c r="J39424" s="4"/>
      <c r="K39424" s="4"/>
      <c r="L39424" s="3"/>
      <c r="M39424" s="4"/>
      <c r="N39424" s="4"/>
      <c r="O39424" s="4"/>
    </row>
    <row r="39425" customFormat="false" ht="13.8" hidden="false" customHeight="false" outlineLevel="0" collapsed="false">
      <c r="H39425" s="6"/>
      <c r="I39425" s="6"/>
      <c r="J39425" s="4"/>
      <c r="K39425" s="6"/>
      <c r="L39425" s="5"/>
      <c r="M39425" s="6"/>
      <c r="N39425" s="6"/>
      <c r="O39425" s="6"/>
    </row>
    <row r="39426" customFormat="false" ht="13.8" hidden="false" customHeight="false" outlineLevel="0" collapsed="false">
      <c r="H39426" s="4"/>
      <c r="I39426" s="4"/>
      <c r="J39426" s="4"/>
      <c r="K39426" s="4"/>
      <c r="L39426" s="3"/>
      <c r="M39426" s="4"/>
      <c r="N39426" s="4"/>
      <c r="O39426" s="4"/>
    </row>
    <row r="39427" customFormat="false" ht="13.8" hidden="false" customHeight="false" outlineLevel="0" collapsed="false">
      <c r="H39427" s="6"/>
      <c r="I39427" s="6"/>
      <c r="J39427" s="4"/>
      <c r="K39427" s="6"/>
      <c r="L39427" s="5"/>
      <c r="M39427" s="6"/>
      <c r="N39427" s="6"/>
      <c r="O39427" s="6"/>
    </row>
    <row r="39428" customFormat="false" ht="13.8" hidden="false" customHeight="false" outlineLevel="0" collapsed="false">
      <c r="H39428" s="4"/>
      <c r="I39428" s="4"/>
      <c r="J39428" s="4"/>
      <c r="K39428" s="4"/>
      <c r="L39428" s="3"/>
      <c r="M39428" s="4"/>
      <c r="N39428" s="4"/>
      <c r="O39428" s="4"/>
    </row>
    <row r="39429" customFormat="false" ht="13.8" hidden="false" customHeight="false" outlineLevel="0" collapsed="false">
      <c r="H39429" s="6"/>
      <c r="I39429" s="6"/>
      <c r="J39429" s="4"/>
      <c r="K39429" s="6"/>
      <c r="L39429" s="5"/>
      <c r="M39429" s="6"/>
      <c r="N39429" s="6"/>
      <c r="O39429" s="6"/>
    </row>
    <row r="39430" customFormat="false" ht="13.8" hidden="false" customHeight="false" outlineLevel="0" collapsed="false">
      <c r="H39430" s="4"/>
      <c r="I39430" s="4"/>
      <c r="J39430" s="4"/>
      <c r="K39430" s="4"/>
      <c r="L39430" s="3"/>
      <c r="M39430" s="4"/>
      <c r="N39430" s="4"/>
      <c r="O39430" s="4"/>
    </row>
    <row r="39431" customFormat="false" ht="13.8" hidden="false" customHeight="false" outlineLevel="0" collapsed="false">
      <c r="H39431" s="6"/>
      <c r="I39431" s="6"/>
      <c r="J39431" s="4"/>
      <c r="K39431" s="6"/>
      <c r="L39431" s="5"/>
      <c r="M39431" s="6"/>
      <c r="N39431" s="6"/>
      <c r="O39431" s="6"/>
    </row>
    <row r="39432" customFormat="false" ht="13.8" hidden="false" customHeight="false" outlineLevel="0" collapsed="false">
      <c r="H39432" s="4"/>
      <c r="I39432" s="4"/>
      <c r="J39432" s="4"/>
      <c r="K39432" s="4"/>
      <c r="L39432" s="3"/>
      <c r="M39432" s="4"/>
      <c r="N39432" s="4"/>
      <c r="O39432" s="4"/>
    </row>
    <row r="39433" customFormat="false" ht="13.8" hidden="false" customHeight="false" outlineLevel="0" collapsed="false">
      <c r="H39433" s="6"/>
      <c r="I39433" s="6"/>
      <c r="J39433" s="4"/>
      <c r="K39433" s="6"/>
      <c r="L39433" s="5"/>
      <c r="M39433" s="6"/>
      <c r="N39433" s="6"/>
      <c r="O39433" s="6"/>
    </row>
    <row r="39434" customFormat="false" ht="13.8" hidden="false" customHeight="false" outlineLevel="0" collapsed="false">
      <c r="H39434" s="4"/>
      <c r="I39434" s="4"/>
      <c r="J39434" s="4"/>
      <c r="K39434" s="4"/>
      <c r="L39434" s="3"/>
      <c r="M39434" s="4"/>
      <c r="N39434" s="4"/>
      <c r="O39434" s="4"/>
    </row>
    <row r="39435" customFormat="false" ht="13.8" hidden="false" customHeight="false" outlineLevel="0" collapsed="false">
      <c r="H39435" s="6"/>
      <c r="I39435" s="6"/>
      <c r="J39435" s="4"/>
      <c r="K39435" s="6"/>
      <c r="L39435" s="5"/>
      <c r="M39435" s="6"/>
      <c r="N39435" s="6"/>
      <c r="O39435" s="6"/>
    </row>
    <row r="39436" customFormat="false" ht="13.8" hidden="false" customHeight="false" outlineLevel="0" collapsed="false">
      <c r="H39436" s="4"/>
      <c r="I39436" s="4"/>
      <c r="J39436" s="4"/>
      <c r="K39436" s="4"/>
      <c r="L39436" s="3"/>
      <c r="M39436" s="4"/>
      <c r="N39436" s="4"/>
      <c r="O39436" s="4"/>
    </row>
    <row r="39437" customFormat="false" ht="13.8" hidden="false" customHeight="false" outlineLevel="0" collapsed="false">
      <c r="H39437" s="6"/>
      <c r="I39437" s="6"/>
      <c r="J39437" s="4"/>
      <c r="K39437" s="6"/>
      <c r="L39437" s="5"/>
      <c r="M39437" s="6"/>
      <c r="N39437" s="6"/>
      <c r="O39437" s="6"/>
    </row>
    <row r="39438" customFormat="false" ht="13.8" hidden="false" customHeight="false" outlineLevel="0" collapsed="false">
      <c r="H39438" s="4"/>
      <c r="I39438" s="4"/>
      <c r="J39438" s="4"/>
      <c r="K39438" s="4"/>
      <c r="L39438" s="3"/>
      <c r="M39438" s="4"/>
      <c r="N39438" s="4"/>
      <c r="O39438" s="4"/>
    </row>
    <row r="39439" customFormat="false" ht="13.8" hidden="false" customHeight="false" outlineLevel="0" collapsed="false">
      <c r="H39439" s="6"/>
      <c r="I39439" s="6"/>
      <c r="J39439" s="4"/>
      <c r="K39439" s="6"/>
      <c r="L39439" s="5"/>
      <c r="M39439" s="6"/>
      <c r="N39439" s="6"/>
      <c r="O39439" s="6"/>
    </row>
    <row r="39440" customFormat="false" ht="13.8" hidden="false" customHeight="false" outlineLevel="0" collapsed="false">
      <c r="H39440" s="4"/>
      <c r="I39440" s="4"/>
      <c r="J39440" s="4"/>
      <c r="K39440" s="4"/>
      <c r="L39440" s="3"/>
      <c r="M39440" s="4"/>
      <c r="N39440" s="4"/>
      <c r="O39440" s="4"/>
    </row>
    <row r="39441" customFormat="false" ht="13.8" hidden="false" customHeight="false" outlineLevel="0" collapsed="false">
      <c r="H39441" s="6"/>
      <c r="I39441" s="6"/>
      <c r="J39441" s="4"/>
      <c r="K39441" s="6"/>
      <c r="L39441" s="5"/>
      <c r="M39441" s="6"/>
      <c r="N39441" s="6"/>
      <c r="O39441" s="6"/>
    </row>
    <row r="39442" customFormat="false" ht="13.8" hidden="false" customHeight="false" outlineLevel="0" collapsed="false">
      <c r="H39442" s="4"/>
      <c r="I39442" s="4"/>
      <c r="J39442" s="4"/>
      <c r="K39442" s="4"/>
      <c r="L39442" s="3"/>
      <c r="M39442" s="4"/>
      <c r="N39442" s="4"/>
      <c r="O39442" s="4"/>
    </row>
    <row r="39443" customFormat="false" ht="13.8" hidden="false" customHeight="false" outlineLevel="0" collapsed="false">
      <c r="H39443" s="6"/>
      <c r="I39443" s="6"/>
      <c r="J39443" s="4"/>
      <c r="K39443" s="6"/>
      <c r="L39443" s="5"/>
      <c r="M39443" s="6"/>
      <c r="N39443" s="6"/>
      <c r="O39443" s="6"/>
    </row>
    <row r="39444" customFormat="false" ht="13.8" hidden="false" customHeight="false" outlineLevel="0" collapsed="false">
      <c r="H39444" s="4"/>
      <c r="I39444" s="4"/>
      <c r="J39444" s="4"/>
      <c r="K39444" s="4"/>
      <c r="L39444" s="3"/>
      <c r="M39444" s="4"/>
      <c r="N39444" s="4"/>
      <c r="O39444" s="4"/>
    </row>
    <row r="39445" customFormat="false" ht="13.8" hidden="false" customHeight="false" outlineLevel="0" collapsed="false">
      <c r="H39445" s="6"/>
      <c r="I39445" s="6"/>
      <c r="J39445" s="4"/>
      <c r="K39445" s="6"/>
      <c r="L39445" s="5"/>
      <c r="M39445" s="6"/>
      <c r="N39445" s="6"/>
      <c r="O39445" s="6"/>
    </row>
    <row r="39446" customFormat="false" ht="13.8" hidden="false" customHeight="false" outlineLevel="0" collapsed="false">
      <c r="H39446" s="4"/>
      <c r="I39446" s="4"/>
      <c r="J39446" s="4"/>
      <c r="K39446" s="4"/>
      <c r="L39446" s="3"/>
      <c r="M39446" s="4"/>
      <c r="N39446" s="4"/>
      <c r="O39446" s="4"/>
    </row>
    <row r="39447" customFormat="false" ht="13.8" hidden="false" customHeight="false" outlineLevel="0" collapsed="false">
      <c r="H39447" s="6"/>
      <c r="I39447" s="6"/>
      <c r="J39447" s="4"/>
      <c r="K39447" s="6"/>
      <c r="L39447" s="5"/>
      <c r="M39447" s="6"/>
      <c r="N39447" s="6"/>
      <c r="O39447" s="6"/>
    </row>
    <row r="39448" customFormat="false" ht="13.8" hidden="false" customHeight="false" outlineLevel="0" collapsed="false">
      <c r="H39448" s="4"/>
      <c r="I39448" s="4"/>
      <c r="J39448" s="4"/>
      <c r="K39448" s="4"/>
      <c r="L39448" s="3"/>
      <c r="M39448" s="4"/>
      <c r="N39448" s="4"/>
      <c r="O39448" s="4"/>
    </row>
    <row r="39449" customFormat="false" ht="13.8" hidden="false" customHeight="false" outlineLevel="0" collapsed="false">
      <c r="H39449" s="6"/>
      <c r="I39449" s="6"/>
      <c r="J39449" s="4"/>
      <c r="K39449" s="6"/>
      <c r="L39449" s="5"/>
      <c r="M39449" s="6"/>
      <c r="N39449" s="6"/>
      <c r="O39449" s="6"/>
    </row>
    <row r="39450" customFormat="false" ht="13.8" hidden="false" customHeight="false" outlineLevel="0" collapsed="false">
      <c r="H39450" s="4"/>
      <c r="I39450" s="4"/>
      <c r="J39450" s="4"/>
      <c r="K39450" s="4"/>
      <c r="L39450" s="3"/>
      <c r="M39450" s="4"/>
      <c r="N39450" s="4"/>
      <c r="O39450" s="4"/>
    </row>
    <row r="39451" customFormat="false" ht="13.8" hidden="false" customHeight="false" outlineLevel="0" collapsed="false">
      <c r="H39451" s="6"/>
      <c r="I39451" s="6"/>
      <c r="J39451" s="4"/>
      <c r="K39451" s="6"/>
      <c r="L39451" s="5"/>
      <c r="M39451" s="6"/>
      <c r="N39451" s="6"/>
      <c r="O39451" s="6"/>
    </row>
    <row r="39452" customFormat="false" ht="13.8" hidden="false" customHeight="false" outlineLevel="0" collapsed="false">
      <c r="H39452" s="4"/>
      <c r="I39452" s="4"/>
      <c r="J39452" s="4"/>
      <c r="K39452" s="4"/>
      <c r="L39452" s="3"/>
      <c r="M39452" s="4"/>
      <c r="N39452" s="4"/>
      <c r="O39452" s="4"/>
    </row>
    <row r="39453" customFormat="false" ht="13.8" hidden="false" customHeight="false" outlineLevel="0" collapsed="false">
      <c r="H39453" s="6"/>
      <c r="I39453" s="6"/>
      <c r="J39453" s="4"/>
      <c r="K39453" s="6"/>
      <c r="L39453" s="5"/>
      <c r="M39453" s="6"/>
      <c r="N39453" s="6"/>
      <c r="O39453" s="6"/>
    </row>
    <row r="39454" customFormat="false" ht="13.8" hidden="false" customHeight="false" outlineLevel="0" collapsed="false">
      <c r="H39454" s="4"/>
      <c r="I39454" s="4"/>
      <c r="J39454" s="4"/>
      <c r="K39454" s="4"/>
      <c r="L39454" s="3"/>
      <c r="M39454" s="4"/>
      <c r="N39454" s="4"/>
      <c r="O39454" s="4"/>
    </row>
    <row r="39455" customFormat="false" ht="13.8" hidden="false" customHeight="false" outlineLevel="0" collapsed="false">
      <c r="H39455" s="6"/>
      <c r="I39455" s="6"/>
      <c r="J39455" s="4"/>
      <c r="K39455" s="6"/>
      <c r="L39455" s="5"/>
      <c r="M39455" s="6"/>
      <c r="N39455" s="6"/>
      <c r="O39455" s="6"/>
    </row>
    <row r="39456" customFormat="false" ht="13.8" hidden="false" customHeight="false" outlineLevel="0" collapsed="false">
      <c r="H39456" s="4"/>
      <c r="I39456" s="4"/>
      <c r="J39456" s="4"/>
      <c r="K39456" s="4"/>
      <c r="L39456" s="3"/>
      <c r="M39456" s="4"/>
      <c r="N39456" s="4"/>
      <c r="O39456" s="4"/>
    </row>
    <row r="39457" customFormat="false" ht="13.8" hidden="false" customHeight="false" outlineLevel="0" collapsed="false">
      <c r="H39457" s="6"/>
      <c r="I39457" s="6"/>
      <c r="J39457" s="4"/>
      <c r="K39457" s="6"/>
      <c r="L39457" s="5"/>
      <c r="M39457" s="6"/>
      <c r="N39457" s="6"/>
      <c r="O39457" s="6"/>
    </row>
    <row r="39458" customFormat="false" ht="13.8" hidden="false" customHeight="false" outlineLevel="0" collapsed="false">
      <c r="H39458" s="4"/>
      <c r="I39458" s="4"/>
      <c r="J39458" s="4"/>
      <c r="K39458" s="4"/>
      <c r="L39458" s="3"/>
      <c r="M39458" s="4"/>
      <c r="N39458" s="4"/>
      <c r="O39458" s="4"/>
    </row>
    <row r="39459" customFormat="false" ht="13.8" hidden="false" customHeight="false" outlineLevel="0" collapsed="false">
      <c r="H39459" s="6"/>
      <c r="I39459" s="6"/>
      <c r="J39459" s="4"/>
      <c r="K39459" s="6"/>
      <c r="L39459" s="5"/>
      <c r="M39459" s="6"/>
      <c r="N39459" s="6"/>
      <c r="O39459" s="6"/>
    </row>
    <row r="39460" customFormat="false" ht="13.8" hidden="false" customHeight="false" outlineLevel="0" collapsed="false">
      <c r="H39460" s="4"/>
      <c r="I39460" s="4"/>
      <c r="J39460" s="4"/>
      <c r="K39460" s="4"/>
      <c r="L39460" s="3"/>
      <c r="M39460" s="4"/>
      <c r="N39460" s="4"/>
      <c r="O39460" s="4"/>
    </row>
    <row r="39461" customFormat="false" ht="13.8" hidden="false" customHeight="false" outlineLevel="0" collapsed="false">
      <c r="H39461" s="6"/>
      <c r="I39461" s="6"/>
      <c r="J39461" s="4"/>
      <c r="K39461" s="6"/>
      <c r="L39461" s="5"/>
      <c r="M39461" s="6"/>
      <c r="N39461" s="6"/>
      <c r="O39461" s="6"/>
    </row>
    <row r="39462" customFormat="false" ht="13.8" hidden="false" customHeight="false" outlineLevel="0" collapsed="false">
      <c r="H39462" s="4"/>
      <c r="I39462" s="4"/>
      <c r="J39462" s="4"/>
      <c r="K39462" s="4"/>
      <c r="L39462" s="3"/>
      <c r="M39462" s="4"/>
      <c r="N39462" s="4"/>
      <c r="O39462" s="4"/>
    </row>
    <row r="39463" customFormat="false" ht="13.8" hidden="false" customHeight="false" outlineLevel="0" collapsed="false">
      <c r="H39463" s="6"/>
      <c r="I39463" s="6"/>
      <c r="J39463" s="4"/>
      <c r="K39463" s="6"/>
      <c r="L39463" s="5"/>
      <c r="M39463" s="6"/>
      <c r="N39463" s="6"/>
      <c r="O39463" s="6"/>
    </row>
    <row r="39464" customFormat="false" ht="13.8" hidden="false" customHeight="false" outlineLevel="0" collapsed="false">
      <c r="H39464" s="4"/>
      <c r="I39464" s="4"/>
      <c r="J39464" s="4"/>
      <c r="K39464" s="4"/>
      <c r="L39464" s="3"/>
      <c r="M39464" s="4"/>
      <c r="N39464" s="4"/>
      <c r="O39464" s="4"/>
    </row>
    <row r="39465" customFormat="false" ht="13.8" hidden="false" customHeight="false" outlineLevel="0" collapsed="false">
      <c r="H39465" s="6"/>
      <c r="I39465" s="6"/>
      <c r="J39465" s="4"/>
      <c r="K39465" s="6"/>
      <c r="L39465" s="5"/>
      <c r="M39465" s="6"/>
      <c r="N39465" s="6"/>
      <c r="O39465" s="6"/>
    </row>
    <row r="39466" customFormat="false" ht="13.8" hidden="false" customHeight="false" outlineLevel="0" collapsed="false">
      <c r="H39466" s="4"/>
      <c r="I39466" s="4"/>
      <c r="J39466" s="4"/>
      <c r="K39466" s="4"/>
      <c r="L39466" s="3"/>
      <c r="M39466" s="4"/>
      <c r="N39466" s="4"/>
      <c r="O39466" s="4"/>
    </row>
    <row r="39467" customFormat="false" ht="13.8" hidden="false" customHeight="false" outlineLevel="0" collapsed="false">
      <c r="H39467" s="6"/>
      <c r="I39467" s="6"/>
      <c r="J39467" s="4"/>
      <c r="K39467" s="6"/>
      <c r="L39467" s="5"/>
      <c r="M39467" s="6"/>
      <c r="N39467" s="6"/>
      <c r="O39467" s="6"/>
    </row>
    <row r="39468" customFormat="false" ht="13.8" hidden="false" customHeight="false" outlineLevel="0" collapsed="false">
      <c r="H39468" s="4"/>
      <c r="I39468" s="4"/>
      <c r="J39468" s="4"/>
      <c r="K39468" s="4"/>
      <c r="L39468" s="3"/>
      <c r="M39468" s="4"/>
      <c r="N39468" s="4"/>
      <c r="O39468" s="4"/>
    </row>
    <row r="39469" customFormat="false" ht="13.8" hidden="false" customHeight="false" outlineLevel="0" collapsed="false">
      <c r="H39469" s="6"/>
      <c r="I39469" s="6"/>
      <c r="J39469" s="4"/>
      <c r="K39469" s="6"/>
      <c r="L39469" s="5"/>
      <c r="M39469" s="6"/>
      <c r="N39469" s="6"/>
      <c r="O39469" s="6"/>
    </row>
    <row r="39470" customFormat="false" ht="13.8" hidden="false" customHeight="false" outlineLevel="0" collapsed="false">
      <c r="H39470" s="4"/>
      <c r="I39470" s="4"/>
      <c r="J39470" s="4"/>
      <c r="K39470" s="4"/>
      <c r="L39470" s="3"/>
      <c r="M39470" s="4"/>
      <c r="N39470" s="4"/>
      <c r="O39470" s="4"/>
    </row>
    <row r="39471" customFormat="false" ht="13.8" hidden="false" customHeight="false" outlineLevel="0" collapsed="false">
      <c r="H39471" s="6"/>
      <c r="I39471" s="6"/>
      <c r="J39471" s="4"/>
      <c r="K39471" s="6"/>
      <c r="L39471" s="5"/>
      <c r="M39471" s="6"/>
      <c r="N39471" s="6"/>
      <c r="O39471" s="6"/>
    </row>
    <row r="39472" customFormat="false" ht="13.8" hidden="false" customHeight="false" outlineLevel="0" collapsed="false">
      <c r="H39472" s="4"/>
      <c r="I39472" s="4"/>
      <c r="J39472" s="4"/>
      <c r="K39472" s="4"/>
      <c r="L39472" s="3"/>
      <c r="M39472" s="4"/>
      <c r="N39472" s="4"/>
      <c r="O39472" s="4"/>
    </row>
    <row r="39473" customFormat="false" ht="13.8" hidden="false" customHeight="false" outlineLevel="0" collapsed="false">
      <c r="H39473" s="6"/>
      <c r="I39473" s="6"/>
      <c r="J39473" s="4"/>
      <c r="K39473" s="6"/>
      <c r="L39473" s="5"/>
      <c r="M39473" s="6"/>
      <c r="N39473" s="6"/>
      <c r="O39473" s="6"/>
    </row>
    <row r="39474" customFormat="false" ht="13.8" hidden="false" customHeight="false" outlineLevel="0" collapsed="false">
      <c r="H39474" s="4"/>
      <c r="I39474" s="4"/>
      <c r="J39474" s="4"/>
      <c r="K39474" s="4"/>
      <c r="L39474" s="3"/>
      <c r="M39474" s="4"/>
      <c r="N39474" s="4"/>
      <c r="O39474" s="4"/>
    </row>
    <row r="39475" customFormat="false" ht="13.8" hidden="false" customHeight="false" outlineLevel="0" collapsed="false">
      <c r="H39475" s="6"/>
      <c r="I39475" s="6"/>
      <c r="J39475" s="4"/>
      <c r="K39475" s="6"/>
      <c r="L39475" s="5"/>
      <c r="M39475" s="6"/>
      <c r="N39475" s="6"/>
      <c r="O39475" s="6"/>
    </row>
    <row r="39476" customFormat="false" ht="13.8" hidden="false" customHeight="false" outlineLevel="0" collapsed="false">
      <c r="H39476" s="4"/>
      <c r="I39476" s="4"/>
      <c r="J39476" s="4"/>
      <c r="K39476" s="4"/>
      <c r="L39476" s="3"/>
      <c r="M39476" s="4"/>
      <c r="N39476" s="4"/>
      <c r="O39476" s="4"/>
    </row>
    <row r="39477" customFormat="false" ht="13.8" hidden="false" customHeight="false" outlineLevel="0" collapsed="false">
      <c r="H39477" s="6"/>
      <c r="I39477" s="6"/>
      <c r="J39477" s="4"/>
      <c r="K39477" s="6"/>
      <c r="L39477" s="5"/>
      <c r="M39477" s="6"/>
      <c r="N39477" s="6"/>
      <c r="O39477" s="6"/>
    </row>
    <row r="39478" customFormat="false" ht="13.8" hidden="false" customHeight="false" outlineLevel="0" collapsed="false">
      <c r="H39478" s="4"/>
      <c r="I39478" s="4"/>
      <c r="J39478" s="4"/>
      <c r="K39478" s="4"/>
      <c r="L39478" s="3"/>
      <c r="M39478" s="4"/>
      <c r="N39478" s="4"/>
      <c r="O39478" s="4"/>
    </row>
    <row r="39479" customFormat="false" ht="13.8" hidden="false" customHeight="false" outlineLevel="0" collapsed="false">
      <c r="H39479" s="6"/>
      <c r="I39479" s="6"/>
      <c r="J39479" s="4"/>
      <c r="K39479" s="6"/>
      <c r="L39479" s="5"/>
      <c r="M39479" s="6"/>
      <c r="N39479" s="6"/>
      <c r="O39479" s="6"/>
    </row>
    <row r="39480" customFormat="false" ht="13.8" hidden="false" customHeight="false" outlineLevel="0" collapsed="false">
      <c r="H39480" s="4"/>
      <c r="I39480" s="4"/>
      <c r="J39480" s="4"/>
      <c r="K39480" s="4"/>
      <c r="L39480" s="3"/>
      <c r="M39480" s="4"/>
      <c r="N39480" s="4"/>
      <c r="O39480" s="4"/>
    </row>
    <row r="39481" customFormat="false" ht="13.8" hidden="false" customHeight="false" outlineLevel="0" collapsed="false">
      <c r="H39481" s="6"/>
      <c r="I39481" s="6"/>
      <c r="J39481" s="4"/>
      <c r="K39481" s="6"/>
      <c r="L39481" s="5"/>
      <c r="M39481" s="6"/>
      <c r="N39481" s="6"/>
      <c r="O39481" s="6"/>
    </row>
    <row r="39482" customFormat="false" ht="13.8" hidden="false" customHeight="false" outlineLevel="0" collapsed="false">
      <c r="H39482" s="4"/>
      <c r="I39482" s="4"/>
      <c r="J39482" s="4"/>
      <c r="K39482" s="4"/>
      <c r="L39482" s="3"/>
      <c r="M39482" s="4"/>
      <c r="N39482" s="4"/>
      <c r="O39482" s="4"/>
    </row>
    <row r="39483" customFormat="false" ht="13.8" hidden="false" customHeight="false" outlineLevel="0" collapsed="false">
      <c r="H39483" s="6"/>
      <c r="I39483" s="6"/>
      <c r="J39483" s="4"/>
      <c r="K39483" s="6"/>
      <c r="L39483" s="5"/>
      <c r="M39483" s="6"/>
      <c r="N39483" s="6"/>
      <c r="O39483" s="6"/>
    </row>
    <row r="39484" customFormat="false" ht="13.8" hidden="false" customHeight="false" outlineLevel="0" collapsed="false">
      <c r="H39484" s="4"/>
      <c r="I39484" s="4"/>
      <c r="J39484" s="4"/>
      <c r="K39484" s="4"/>
      <c r="L39484" s="3"/>
      <c r="M39484" s="4"/>
      <c r="N39484" s="4"/>
      <c r="O39484" s="4"/>
    </row>
    <row r="39485" customFormat="false" ht="13.8" hidden="false" customHeight="false" outlineLevel="0" collapsed="false">
      <c r="H39485" s="6"/>
      <c r="I39485" s="6"/>
      <c r="J39485" s="4"/>
      <c r="K39485" s="6"/>
      <c r="L39485" s="5"/>
      <c r="M39485" s="6"/>
      <c r="N39485" s="6"/>
      <c r="O39485" s="6"/>
    </row>
    <row r="39486" customFormat="false" ht="13.8" hidden="false" customHeight="false" outlineLevel="0" collapsed="false">
      <c r="H39486" s="4"/>
      <c r="I39486" s="4"/>
      <c r="J39486" s="4"/>
      <c r="K39486" s="4"/>
      <c r="L39486" s="3"/>
      <c r="M39486" s="4"/>
      <c r="N39486" s="4"/>
      <c r="O39486" s="4"/>
    </row>
    <row r="39487" customFormat="false" ht="13.8" hidden="false" customHeight="false" outlineLevel="0" collapsed="false">
      <c r="H39487" s="6"/>
      <c r="I39487" s="6"/>
      <c r="J39487" s="4"/>
      <c r="K39487" s="6"/>
      <c r="L39487" s="5"/>
      <c r="M39487" s="6"/>
      <c r="N39487" s="6"/>
      <c r="O39487" s="6"/>
    </row>
    <row r="39488" customFormat="false" ht="13.8" hidden="false" customHeight="false" outlineLevel="0" collapsed="false">
      <c r="H39488" s="4"/>
      <c r="I39488" s="4"/>
      <c r="J39488" s="4"/>
      <c r="K39488" s="4"/>
      <c r="L39488" s="3"/>
      <c r="M39488" s="4"/>
      <c r="N39488" s="4"/>
      <c r="O39488" s="4"/>
    </row>
    <row r="39489" customFormat="false" ht="13.8" hidden="false" customHeight="false" outlineLevel="0" collapsed="false">
      <c r="H39489" s="6"/>
      <c r="I39489" s="6"/>
      <c r="J39489" s="4"/>
      <c r="K39489" s="6"/>
      <c r="L39489" s="5"/>
      <c r="M39489" s="6"/>
      <c r="N39489" s="6"/>
      <c r="O39489" s="6"/>
    </row>
    <row r="39490" customFormat="false" ht="13.8" hidden="false" customHeight="false" outlineLevel="0" collapsed="false">
      <c r="H39490" s="4"/>
      <c r="I39490" s="4"/>
      <c r="J39490" s="4"/>
      <c r="K39490" s="4"/>
      <c r="L39490" s="3"/>
      <c r="M39490" s="4"/>
      <c r="N39490" s="4"/>
      <c r="O39490" s="4"/>
    </row>
    <row r="39491" customFormat="false" ht="13.8" hidden="false" customHeight="false" outlineLevel="0" collapsed="false">
      <c r="H39491" s="6"/>
      <c r="I39491" s="6"/>
      <c r="J39491" s="4"/>
      <c r="K39491" s="6"/>
      <c r="L39491" s="5"/>
      <c r="M39491" s="6"/>
      <c r="N39491" s="6"/>
      <c r="O39491" s="6"/>
    </row>
    <row r="39492" customFormat="false" ht="13.8" hidden="false" customHeight="false" outlineLevel="0" collapsed="false">
      <c r="H39492" s="4"/>
      <c r="I39492" s="4"/>
      <c r="J39492" s="4"/>
      <c r="K39492" s="4"/>
      <c r="L39492" s="3"/>
      <c r="M39492" s="4"/>
      <c r="N39492" s="4"/>
      <c r="O39492" s="4"/>
    </row>
    <row r="39493" customFormat="false" ht="13.8" hidden="false" customHeight="false" outlineLevel="0" collapsed="false">
      <c r="H39493" s="6"/>
      <c r="I39493" s="6"/>
      <c r="J39493" s="4"/>
      <c r="K39493" s="6"/>
      <c r="L39493" s="5"/>
      <c r="M39493" s="6"/>
      <c r="N39493" s="6"/>
      <c r="O39493" s="6"/>
    </row>
    <row r="39494" customFormat="false" ht="13.8" hidden="false" customHeight="false" outlineLevel="0" collapsed="false">
      <c r="H39494" s="4"/>
      <c r="I39494" s="4"/>
      <c r="J39494" s="4"/>
      <c r="K39494" s="4"/>
      <c r="L39494" s="3"/>
      <c r="M39494" s="4"/>
      <c r="N39494" s="4"/>
      <c r="O39494" s="4"/>
    </row>
    <row r="39495" customFormat="false" ht="13.8" hidden="false" customHeight="false" outlineLevel="0" collapsed="false">
      <c r="H39495" s="6"/>
      <c r="I39495" s="6"/>
      <c r="J39495" s="4"/>
      <c r="K39495" s="6"/>
      <c r="L39495" s="5"/>
      <c r="M39495" s="6"/>
      <c r="N39495" s="6"/>
      <c r="O39495" s="6"/>
    </row>
    <row r="39496" customFormat="false" ht="13.8" hidden="false" customHeight="false" outlineLevel="0" collapsed="false">
      <c r="H39496" s="4"/>
      <c r="I39496" s="4"/>
      <c r="J39496" s="4"/>
      <c r="K39496" s="4"/>
      <c r="L39496" s="3"/>
      <c r="M39496" s="4"/>
      <c r="N39496" s="4"/>
      <c r="O39496" s="4"/>
    </row>
    <row r="39497" customFormat="false" ht="13.8" hidden="false" customHeight="false" outlineLevel="0" collapsed="false">
      <c r="H39497" s="6"/>
      <c r="I39497" s="6"/>
      <c r="J39497" s="4"/>
      <c r="K39497" s="6"/>
      <c r="L39497" s="5"/>
      <c r="M39497" s="6"/>
      <c r="N39497" s="6"/>
      <c r="O39497" s="6"/>
    </row>
    <row r="39498" customFormat="false" ht="13.8" hidden="false" customHeight="false" outlineLevel="0" collapsed="false">
      <c r="H39498" s="4"/>
      <c r="I39498" s="4"/>
      <c r="J39498" s="4"/>
      <c r="K39498" s="4"/>
      <c r="L39498" s="3"/>
      <c r="M39498" s="4"/>
      <c r="N39498" s="4"/>
      <c r="O39498" s="4"/>
    </row>
    <row r="39499" customFormat="false" ht="13.8" hidden="false" customHeight="false" outlineLevel="0" collapsed="false">
      <c r="H39499" s="6"/>
      <c r="I39499" s="6"/>
      <c r="J39499" s="4"/>
      <c r="K39499" s="6"/>
      <c r="L39499" s="5"/>
      <c r="M39499" s="6"/>
      <c r="N39499" s="6"/>
      <c r="O39499" s="6"/>
    </row>
    <row r="39500" customFormat="false" ht="13.8" hidden="false" customHeight="false" outlineLevel="0" collapsed="false">
      <c r="H39500" s="4"/>
      <c r="I39500" s="4"/>
      <c r="J39500" s="4"/>
      <c r="K39500" s="4"/>
      <c r="L39500" s="3"/>
      <c r="M39500" s="4"/>
      <c r="N39500" s="4"/>
      <c r="O39500" s="4"/>
    </row>
    <row r="39501" customFormat="false" ht="13.8" hidden="false" customHeight="false" outlineLevel="0" collapsed="false">
      <c r="H39501" s="6"/>
      <c r="I39501" s="6"/>
      <c r="J39501" s="4"/>
      <c r="K39501" s="6"/>
      <c r="L39501" s="5"/>
      <c r="M39501" s="6"/>
      <c r="N39501" s="6"/>
      <c r="O39501" s="6"/>
    </row>
    <row r="39502" customFormat="false" ht="13.8" hidden="false" customHeight="false" outlineLevel="0" collapsed="false">
      <c r="H39502" s="4"/>
      <c r="I39502" s="4"/>
      <c r="J39502" s="4"/>
      <c r="K39502" s="4"/>
      <c r="L39502" s="3"/>
      <c r="M39502" s="4"/>
      <c r="N39502" s="4"/>
      <c r="O39502" s="4"/>
    </row>
    <row r="39503" customFormat="false" ht="13.8" hidden="false" customHeight="false" outlineLevel="0" collapsed="false">
      <c r="H39503" s="6"/>
      <c r="I39503" s="6"/>
      <c r="J39503" s="4"/>
      <c r="K39503" s="6"/>
      <c r="L39503" s="5"/>
      <c r="M39503" s="6"/>
      <c r="N39503" s="6"/>
      <c r="O39503" s="6"/>
    </row>
    <row r="39504" customFormat="false" ht="13.8" hidden="false" customHeight="false" outlineLevel="0" collapsed="false">
      <c r="H39504" s="4"/>
      <c r="I39504" s="4"/>
      <c r="J39504" s="4"/>
      <c r="K39504" s="4"/>
      <c r="L39504" s="3"/>
      <c r="M39504" s="4"/>
      <c r="N39504" s="4"/>
      <c r="O39504" s="4"/>
    </row>
    <row r="39505" customFormat="false" ht="13.8" hidden="false" customHeight="false" outlineLevel="0" collapsed="false">
      <c r="H39505" s="6"/>
      <c r="I39505" s="6"/>
      <c r="J39505" s="4"/>
      <c r="K39505" s="6"/>
      <c r="L39505" s="5"/>
      <c r="M39505" s="6"/>
      <c r="N39505" s="6"/>
      <c r="O39505" s="6"/>
    </row>
    <row r="39506" customFormat="false" ht="13.8" hidden="false" customHeight="false" outlineLevel="0" collapsed="false">
      <c r="H39506" s="4"/>
      <c r="I39506" s="4"/>
      <c r="J39506" s="4"/>
      <c r="K39506" s="4"/>
      <c r="L39506" s="3"/>
      <c r="M39506" s="4"/>
      <c r="N39506" s="4"/>
      <c r="O39506" s="4"/>
    </row>
    <row r="39507" customFormat="false" ht="13.8" hidden="false" customHeight="false" outlineLevel="0" collapsed="false">
      <c r="H39507" s="6"/>
      <c r="I39507" s="6"/>
      <c r="J39507" s="4"/>
      <c r="K39507" s="6"/>
      <c r="L39507" s="5"/>
      <c r="M39507" s="6"/>
      <c r="N39507" s="6"/>
      <c r="O39507" s="6"/>
    </row>
    <row r="39508" customFormat="false" ht="13.8" hidden="false" customHeight="false" outlineLevel="0" collapsed="false">
      <c r="H39508" s="4"/>
      <c r="I39508" s="4"/>
      <c r="J39508" s="4"/>
      <c r="K39508" s="4"/>
      <c r="L39508" s="3"/>
      <c r="M39508" s="4"/>
      <c r="N39508" s="4"/>
      <c r="O39508" s="4"/>
    </row>
    <row r="39509" customFormat="false" ht="13.8" hidden="false" customHeight="false" outlineLevel="0" collapsed="false">
      <c r="H39509" s="6"/>
      <c r="I39509" s="6"/>
      <c r="J39509" s="4"/>
      <c r="K39509" s="6"/>
      <c r="L39509" s="5"/>
      <c r="M39509" s="6"/>
      <c r="N39509" s="6"/>
      <c r="O39509" s="6"/>
    </row>
    <row r="39510" customFormat="false" ht="13.8" hidden="false" customHeight="false" outlineLevel="0" collapsed="false">
      <c r="H39510" s="4"/>
      <c r="I39510" s="4"/>
      <c r="J39510" s="4"/>
      <c r="K39510" s="4"/>
      <c r="L39510" s="3"/>
      <c r="M39510" s="4"/>
      <c r="N39510" s="4"/>
      <c r="O39510" s="4"/>
    </row>
    <row r="39511" customFormat="false" ht="13.8" hidden="false" customHeight="false" outlineLevel="0" collapsed="false">
      <c r="H39511" s="6"/>
      <c r="I39511" s="6"/>
      <c r="J39511" s="4"/>
      <c r="K39511" s="6"/>
      <c r="L39511" s="5"/>
      <c r="M39511" s="6"/>
      <c r="N39511" s="6"/>
      <c r="O39511" s="6"/>
    </row>
    <row r="39512" customFormat="false" ht="13.8" hidden="false" customHeight="false" outlineLevel="0" collapsed="false">
      <c r="H39512" s="4"/>
      <c r="I39512" s="4"/>
      <c r="J39512" s="4"/>
      <c r="K39512" s="4"/>
      <c r="L39512" s="3"/>
      <c r="M39512" s="4"/>
      <c r="N39512" s="4"/>
      <c r="O39512" s="4"/>
    </row>
    <row r="39513" customFormat="false" ht="13.8" hidden="false" customHeight="false" outlineLevel="0" collapsed="false">
      <c r="H39513" s="6"/>
      <c r="I39513" s="6"/>
      <c r="J39513" s="4"/>
      <c r="K39513" s="6"/>
      <c r="L39513" s="5"/>
      <c r="M39513" s="6"/>
      <c r="N39513" s="6"/>
      <c r="O39513" s="6"/>
    </row>
    <row r="39514" customFormat="false" ht="13.8" hidden="false" customHeight="false" outlineLevel="0" collapsed="false">
      <c r="H39514" s="4"/>
      <c r="I39514" s="4"/>
      <c r="J39514" s="4"/>
      <c r="K39514" s="4"/>
      <c r="L39514" s="3"/>
      <c r="M39514" s="4"/>
      <c r="N39514" s="4"/>
      <c r="O39514" s="4"/>
    </row>
    <row r="39515" customFormat="false" ht="13.8" hidden="false" customHeight="false" outlineLevel="0" collapsed="false">
      <c r="H39515" s="6"/>
      <c r="I39515" s="6"/>
      <c r="J39515" s="4"/>
      <c r="K39515" s="6"/>
      <c r="L39515" s="5"/>
      <c r="M39515" s="6"/>
      <c r="N39515" s="6"/>
      <c r="O39515" s="6"/>
    </row>
    <row r="39516" customFormat="false" ht="13.8" hidden="false" customHeight="false" outlineLevel="0" collapsed="false">
      <c r="H39516" s="4"/>
      <c r="I39516" s="4"/>
      <c r="J39516" s="4"/>
      <c r="K39516" s="4"/>
      <c r="L39516" s="3"/>
      <c r="M39516" s="4"/>
      <c r="N39516" s="4"/>
      <c r="O39516" s="4"/>
    </row>
    <row r="39517" customFormat="false" ht="13.8" hidden="false" customHeight="false" outlineLevel="0" collapsed="false">
      <c r="H39517" s="6"/>
      <c r="I39517" s="6"/>
      <c r="J39517" s="4"/>
      <c r="K39517" s="6"/>
      <c r="L39517" s="5"/>
      <c r="M39517" s="6"/>
      <c r="N39517" s="6"/>
      <c r="O39517" s="6"/>
    </row>
    <row r="39518" customFormat="false" ht="13.8" hidden="false" customHeight="false" outlineLevel="0" collapsed="false">
      <c r="H39518" s="4"/>
      <c r="I39518" s="4"/>
      <c r="J39518" s="4"/>
      <c r="K39518" s="4"/>
      <c r="L39518" s="3"/>
      <c r="M39518" s="4"/>
      <c r="N39518" s="4"/>
      <c r="O39518" s="4"/>
    </row>
    <row r="39519" customFormat="false" ht="13.8" hidden="false" customHeight="false" outlineLevel="0" collapsed="false">
      <c r="H39519" s="6"/>
      <c r="I39519" s="6"/>
      <c r="J39519" s="4"/>
      <c r="K39519" s="6"/>
      <c r="L39519" s="5"/>
      <c r="M39519" s="6"/>
      <c r="N39519" s="6"/>
      <c r="O39519" s="6"/>
    </row>
    <row r="39520" customFormat="false" ht="13.8" hidden="false" customHeight="false" outlineLevel="0" collapsed="false">
      <c r="H39520" s="4"/>
      <c r="I39520" s="4"/>
      <c r="J39520" s="4"/>
      <c r="K39520" s="4"/>
      <c r="L39520" s="3"/>
      <c r="M39520" s="4"/>
      <c r="N39520" s="4"/>
      <c r="O39520" s="4"/>
    </row>
    <row r="39521" customFormat="false" ht="13.8" hidden="false" customHeight="false" outlineLevel="0" collapsed="false">
      <c r="H39521" s="6"/>
      <c r="I39521" s="6"/>
      <c r="J39521" s="4"/>
      <c r="K39521" s="6"/>
      <c r="L39521" s="5"/>
      <c r="M39521" s="6"/>
      <c r="N39521" s="6"/>
      <c r="O39521" s="6"/>
    </row>
    <row r="39522" customFormat="false" ht="13.8" hidden="false" customHeight="false" outlineLevel="0" collapsed="false">
      <c r="H39522" s="4"/>
      <c r="I39522" s="4"/>
      <c r="J39522" s="4"/>
      <c r="K39522" s="4"/>
      <c r="L39522" s="3"/>
      <c r="M39522" s="4"/>
      <c r="N39522" s="4"/>
      <c r="O39522" s="4"/>
    </row>
    <row r="39523" customFormat="false" ht="13.8" hidden="false" customHeight="false" outlineLevel="0" collapsed="false">
      <c r="H39523" s="6"/>
      <c r="I39523" s="6"/>
      <c r="J39523" s="4"/>
      <c r="K39523" s="6"/>
      <c r="L39523" s="5"/>
      <c r="M39523" s="6"/>
      <c r="N39523" s="6"/>
      <c r="O39523" s="6"/>
    </row>
    <row r="39524" customFormat="false" ht="13.8" hidden="false" customHeight="false" outlineLevel="0" collapsed="false">
      <c r="H39524" s="4"/>
      <c r="I39524" s="4"/>
      <c r="J39524" s="4"/>
      <c r="K39524" s="4"/>
      <c r="L39524" s="3"/>
      <c r="M39524" s="4"/>
      <c r="N39524" s="4"/>
      <c r="O39524" s="4"/>
    </row>
    <row r="39525" customFormat="false" ht="13.8" hidden="false" customHeight="false" outlineLevel="0" collapsed="false">
      <c r="H39525" s="6"/>
      <c r="I39525" s="6"/>
      <c r="J39525" s="4"/>
      <c r="K39525" s="6"/>
      <c r="L39525" s="5"/>
      <c r="M39525" s="6"/>
      <c r="N39525" s="6"/>
      <c r="O39525" s="6"/>
    </row>
    <row r="39526" customFormat="false" ht="13.8" hidden="false" customHeight="false" outlineLevel="0" collapsed="false">
      <c r="H39526" s="4"/>
      <c r="I39526" s="4"/>
      <c r="J39526" s="4"/>
      <c r="K39526" s="4"/>
      <c r="L39526" s="3"/>
      <c r="M39526" s="4"/>
      <c r="N39526" s="4"/>
      <c r="O39526" s="4"/>
    </row>
    <row r="39527" customFormat="false" ht="13.8" hidden="false" customHeight="false" outlineLevel="0" collapsed="false">
      <c r="H39527" s="6"/>
      <c r="I39527" s="6"/>
      <c r="J39527" s="4"/>
      <c r="K39527" s="6"/>
      <c r="L39527" s="5"/>
      <c r="M39527" s="6"/>
      <c r="N39527" s="6"/>
      <c r="O39527" s="6"/>
    </row>
    <row r="39528" customFormat="false" ht="13.8" hidden="false" customHeight="false" outlineLevel="0" collapsed="false">
      <c r="H39528" s="4"/>
      <c r="I39528" s="4"/>
      <c r="J39528" s="4"/>
      <c r="K39528" s="4"/>
      <c r="L39528" s="3"/>
      <c r="M39528" s="4"/>
      <c r="N39528" s="4"/>
      <c r="O39528" s="4"/>
    </row>
    <row r="39529" customFormat="false" ht="13.8" hidden="false" customHeight="false" outlineLevel="0" collapsed="false">
      <c r="H39529" s="6"/>
      <c r="I39529" s="6"/>
      <c r="J39529" s="4"/>
      <c r="K39529" s="6"/>
      <c r="L39529" s="5"/>
      <c r="M39529" s="6"/>
      <c r="N39529" s="6"/>
      <c r="O39529" s="6"/>
    </row>
    <row r="39530" customFormat="false" ht="13.8" hidden="false" customHeight="false" outlineLevel="0" collapsed="false">
      <c r="H39530" s="4"/>
      <c r="I39530" s="4"/>
      <c r="J39530" s="4"/>
      <c r="K39530" s="4"/>
      <c r="L39530" s="3"/>
      <c r="M39530" s="4"/>
      <c r="N39530" s="4"/>
      <c r="O39530" s="4"/>
    </row>
    <row r="39531" customFormat="false" ht="13.8" hidden="false" customHeight="false" outlineLevel="0" collapsed="false">
      <c r="H39531" s="6"/>
      <c r="I39531" s="6"/>
      <c r="J39531" s="4"/>
      <c r="K39531" s="6"/>
      <c r="L39531" s="5"/>
      <c r="M39531" s="6"/>
      <c r="N39531" s="6"/>
      <c r="O39531" s="6"/>
    </row>
    <row r="39532" customFormat="false" ht="13.8" hidden="false" customHeight="false" outlineLevel="0" collapsed="false">
      <c r="H39532" s="4"/>
      <c r="I39532" s="4"/>
      <c r="J39532" s="4"/>
      <c r="K39532" s="4"/>
      <c r="L39532" s="3"/>
      <c r="M39532" s="4"/>
      <c r="N39532" s="4"/>
      <c r="O39532" s="4"/>
    </row>
    <row r="39533" customFormat="false" ht="13.8" hidden="false" customHeight="false" outlineLevel="0" collapsed="false">
      <c r="H39533" s="6"/>
      <c r="I39533" s="6"/>
      <c r="J39533" s="4"/>
      <c r="K39533" s="6"/>
      <c r="L39533" s="5"/>
      <c r="M39533" s="6"/>
      <c r="N39533" s="6"/>
      <c r="O39533" s="6"/>
    </row>
    <row r="39534" customFormat="false" ht="13.8" hidden="false" customHeight="false" outlineLevel="0" collapsed="false">
      <c r="H39534" s="4"/>
      <c r="I39534" s="4"/>
      <c r="J39534" s="4"/>
      <c r="K39534" s="4"/>
      <c r="L39534" s="3"/>
      <c r="M39534" s="4"/>
      <c r="N39534" s="4"/>
      <c r="O39534" s="4"/>
    </row>
    <row r="39535" customFormat="false" ht="13.8" hidden="false" customHeight="false" outlineLevel="0" collapsed="false">
      <c r="H39535" s="6"/>
      <c r="I39535" s="6"/>
      <c r="J39535" s="4"/>
      <c r="K39535" s="6"/>
      <c r="L39535" s="5"/>
      <c r="M39535" s="6"/>
      <c r="N39535" s="6"/>
      <c r="O39535" s="6"/>
    </row>
    <row r="39536" customFormat="false" ht="13.8" hidden="false" customHeight="false" outlineLevel="0" collapsed="false">
      <c r="H39536" s="4"/>
      <c r="I39536" s="4"/>
      <c r="J39536" s="4"/>
      <c r="K39536" s="4"/>
      <c r="L39536" s="3"/>
      <c r="M39536" s="4"/>
      <c r="N39536" s="4"/>
      <c r="O39536" s="4"/>
    </row>
    <row r="39537" customFormat="false" ht="13.8" hidden="false" customHeight="false" outlineLevel="0" collapsed="false">
      <c r="H39537" s="6"/>
      <c r="I39537" s="6"/>
      <c r="J39537" s="4"/>
      <c r="K39537" s="6"/>
      <c r="L39537" s="5"/>
      <c r="M39537" s="6"/>
      <c r="N39537" s="6"/>
      <c r="O39537" s="6"/>
    </row>
    <row r="39538" customFormat="false" ht="13.8" hidden="false" customHeight="false" outlineLevel="0" collapsed="false">
      <c r="H39538" s="4"/>
      <c r="I39538" s="4"/>
      <c r="J39538" s="4"/>
      <c r="K39538" s="4"/>
      <c r="L39538" s="3"/>
      <c r="M39538" s="4"/>
      <c r="N39538" s="4"/>
      <c r="O39538" s="4"/>
    </row>
    <row r="39539" customFormat="false" ht="13.8" hidden="false" customHeight="false" outlineLevel="0" collapsed="false">
      <c r="H39539" s="6"/>
      <c r="I39539" s="6"/>
      <c r="J39539" s="4"/>
      <c r="K39539" s="6"/>
      <c r="L39539" s="5"/>
      <c r="M39539" s="6"/>
      <c r="N39539" s="6"/>
      <c r="O39539" s="6"/>
    </row>
    <row r="39540" customFormat="false" ht="13.8" hidden="false" customHeight="false" outlineLevel="0" collapsed="false">
      <c r="H39540" s="4"/>
      <c r="I39540" s="4"/>
      <c r="J39540" s="4"/>
      <c r="K39540" s="4"/>
      <c r="L39540" s="3"/>
      <c r="M39540" s="4"/>
      <c r="N39540" s="4"/>
      <c r="O39540" s="4"/>
    </row>
    <row r="39541" customFormat="false" ht="13.8" hidden="false" customHeight="false" outlineLevel="0" collapsed="false">
      <c r="H39541" s="6"/>
      <c r="I39541" s="6"/>
      <c r="J39541" s="4"/>
      <c r="K39541" s="6"/>
      <c r="L39541" s="5"/>
      <c r="M39541" s="6"/>
      <c r="N39541" s="6"/>
      <c r="O39541" s="6"/>
    </row>
    <row r="39542" customFormat="false" ht="13.8" hidden="false" customHeight="false" outlineLevel="0" collapsed="false">
      <c r="H39542" s="4"/>
      <c r="I39542" s="4"/>
      <c r="J39542" s="4"/>
      <c r="K39542" s="4"/>
      <c r="L39542" s="3"/>
      <c r="M39542" s="4"/>
      <c r="N39542" s="4"/>
      <c r="O39542" s="4"/>
    </row>
    <row r="39543" customFormat="false" ht="13.8" hidden="false" customHeight="false" outlineLevel="0" collapsed="false">
      <c r="H39543" s="6"/>
      <c r="I39543" s="6"/>
      <c r="J39543" s="4"/>
      <c r="K39543" s="6"/>
      <c r="L39543" s="5"/>
      <c r="M39543" s="6"/>
      <c r="N39543" s="6"/>
      <c r="O39543" s="6"/>
    </row>
    <row r="39544" customFormat="false" ht="13.8" hidden="false" customHeight="false" outlineLevel="0" collapsed="false">
      <c r="H39544" s="4"/>
      <c r="I39544" s="4"/>
      <c r="J39544" s="4"/>
      <c r="K39544" s="4"/>
      <c r="L39544" s="3"/>
      <c r="M39544" s="4"/>
      <c r="N39544" s="4"/>
      <c r="O39544" s="4"/>
    </row>
    <row r="39545" customFormat="false" ht="13.8" hidden="false" customHeight="false" outlineLevel="0" collapsed="false">
      <c r="H39545" s="6"/>
      <c r="I39545" s="6"/>
      <c r="J39545" s="4"/>
      <c r="K39545" s="6"/>
      <c r="L39545" s="5"/>
      <c r="M39545" s="6"/>
      <c r="N39545" s="6"/>
      <c r="O39545" s="6"/>
    </row>
    <row r="39546" customFormat="false" ht="13.8" hidden="false" customHeight="false" outlineLevel="0" collapsed="false">
      <c r="H39546" s="4"/>
      <c r="I39546" s="4"/>
      <c r="J39546" s="4"/>
      <c r="K39546" s="4"/>
      <c r="L39546" s="3"/>
      <c r="M39546" s="4"/>
      <c r="N39546" s="4"/>
      <c r="O39546" s="4"/>
    </row>
    <row r="39547" customFormat="false" ht="13.8" hidden="false" customHeight="false" outlineLevel="0" collapsed="false">
      <c r="H39547" s="6"/>
      <c r="I39547" s="6"/>
      <c r="J39547" s="4"/>
      <c r="K39547" s="6"/>
      <c r="L39547" s="5"/>
      <c r="M39547" s="6"/>
      <c r="N39547" s="6"/>
      <c r="O39547" s="6"/>
    </row>
    <row r="39548" customFormat="false" ht="13.8" hidden="false" customHeight="false" outlineLevel="0" collapsed="false">
      <c r="H39548" s="4"/>
      <c r="I39548" s="4"/>
      <c r="J39548" s="4"/>
      <c r="K39548" s="4"/>
      <c r="L39548" s="3"/>
      <c r="M39548" s="4"/>
      <c r="N39548" s="4"/>
      <c r="O39548" s="4"/>
    </row>
    <row r="39549" customFormat="false" ht="13.8" hidden="false" customHeight="false" outlineLevel="0" collapsed="false">
      <c r="H39549" s="6"/>
      <c r="I39549" s="6"/>
      <c r="J39549" s="4"/>
      <c r="K39549" s="6"/>
      <c r="L39549" s="5"/>
      <c r="M39549" s="6"/>
      <c r="N39549" s="6"/>
      <c r="O39549" s="6"/>
    </row>
    <row r="39550" customFormat="false" ht="13.8" hidden="false" customHeight="false" outlineLevel="0" collapsed="false">
      <c r="H39550" s="4"/>
      <c r="I39550" s="4"/>
      <c r="J39550" s="4"/>
      <c r="K39550" s="4"/>
      <c r="L39550" s="3"/>
      <c r="M39550" s="4"/>
      <c r="N39550" s="4"/>
      <c r="O39550" s="4"/>
    </row>
    <row r="39551" customFormat="false" ht="13.8" hidden="false" customHeight="false" outlineLevel="0" collapsed="false">
      <c r="H39551" s="6"/>
      <c r="I39551" s="6"/>
      <c r="J39551" s="4"/>
      <c r="K39551" s="6"/>
      <c r="L39551" s="5"/>
      <c r="M39551" s="6"/>
      <c r="N39551" s="6"/>
      <c r="O39551" s="6"/>
    </row>
    <row r="39552" customFormat="false" ht="13.8" hidden="false" customHeight="false" outlineLevel="0" collapsed="false">
      <c r="H39552" s="4"/>
      <c r="I39552" s="4"/>
      <c r="J39552" s="4"/>
      <c r="K39552" s="4"/>
      <c r="L39552" s="3"/>
      <c r="M39552" s="4"/>
      <c r="N39552" s="4"/>
      <c r="O39552" s="4"/>
    </row>
    <row r="39553" customFormat="false" ht="13.8" hidden="false" customHeight="false" outlineLevel="0" collapsed="false">
      <c r="H39553" s="6"/>
      <c r="I39553" s="6"/>
      <c r="J39553" s="4"/>
      <c r="K39553" s="6"/>
      <c r="L39553" s="5"/>
      <c r="M39553" s="6"/>
      <c r="N39553" s="6"/>
      <c r="O39553" s="6"/>
    </row>
    <row r="39554" customFormat="false" ht="13.8" hidden="false" customHeight="false" outlineLevel="0" collapsed="false">
      <c r="H39554" s="4"/>
      <c r="I39554" s="4"/>
      <c r="J39554" s="4"/>
      <c r="K39554" s="4"/>
      <c r="L39554" s="3"/>
      <c r="M39554" s="4"/>
      <c r="N39554" s="4"/>
      <c r="O39554" s="4"/>
    </row>
    <row r="39555" customFormat="false" ht="13.8" hidden="false" customHeight="false" outlineLevel="0" collapsed="false">
      <c r="H39555" s="6"/>
      <c r="I39555" s="6"/>
      <c r="J39555" s="4"/>
      <c r="K39555" s="6"/>
      <c r="L39555" s="5"/>
      <c r="M39555" s="6"/>
      <c r="N39555" s="6"/>
      <c r="O39555" s="6"/>
    </row>
    <row r="39556" customFormat="false" ht="13.8" hidden="false" customHeight="false" outlineLevel="0" collapsed="false">
      <c r="H39556" s="4"/>
      <c r="I39556" s="4"/>
      <c r="J39556" s="4"/>
      <c r="K39556" s="4"/>
      <c r="L39556" s="3"/>
      <c r="M39556" s="4"/>
      <c r="N39556" s="4"/>
      <c r="O39556" s="4"/>
    </row>
    <row r="39557" customFormat="false" ht="13.8" hidden="false" customHeight="false" outlineLevel="0" collapsed="false">
      <c r="H39557" s="6"/>
      <c r="I39557" s="6"/>
      <c r="J39557" s="4"/>
      <c r="K39557" s="6"/>
      <c r="L39557" s="5"/>
      <c r="M39557" s="6"/>
      <c r="N39557" s="6"/>
      <c r="O39557" s="6"/>
    </row>
    <row r="39558" customFormat="false" ht="13.8" hidden="false" customHeight="false" outlineLevel="0" collapsed="false">
      <c r="H39558" s="4"/>
      <c r="I39558" s="4"/>
      <c r="J39558" s="4"/>
      <c r="K39558" s="4"/>
      <c r="L39558" s="3"/>
      <c r="M39558" s="4"/>
      <c r="N39558" s="4"/>
      <c r="O39558" s="4"/>
    </row>
    <row r="39559" customFormat="false" ht="13.8" hidden="false" customHeight="false" outlineLevel="0" collapsed="false">
      <c r="H39559" s="6"/>
      <c r="I39559" s="6"/>
      <c r="J39559" s="4"/>
      <c r="K39559" s="6"/>
      <c r="L39559" s="5"/>
      <c r="M39559" s="6"/>
      <c r="N39559" s="6"/>
      <c r="O39559" s="6"/>
    </row>
    <row r="39560" customFormat="false" ht="13.8" hidden="false" customHeight="false" outlineLevel="0" collapsed="false">
      <c r="H39560" s="4"/>
      <c r="I39560" s="4"/>
      <c r="J39560" s="4"/>
      <c r="K39560" s="4"/>
      <c r="L39560" s="3"/>
      <c r="M39560" s="4"/>
      <c r="N39560" s="4"/>
      <c r="O39560" s="4"/>
    </row>
    <row r="39561" customFormat="false" ht="13.8" hidden="false" customHeight="false" outlineLevel="0" collapsed="false">
      <c r="H39561" s="6"/>
      <c r="I39561" s="6"/>
      <c r="J39561" s="4"/>
      <c r="K39561" s="6"/>
      <c r="L39561" s="5"/>
      <c r="M39561" s="6"/>
      <c r="N39561" s="6"/>
      <c r="O39561" s="6"/>
    </row>
    <row r="39562" customFormat="false" ht="13.8" hidden="false" customHeight="false" outlineLevel="0" collapsed="false">
      <c r="H39562" s="4"/>
      <c r="I39562" s="4"/>
      <c r="J39562" s="4"/>
      <c r="K39562" s="4"/>
      <c r="L39562" s="3"/>
      <c r="M39562" s="4"/>
      <c r="N39562" s="4"/>
      <c r="O39562" s="4"/>
    </row>
    <row r="39563" customFormat="false" ht="13.8" hidden="false" customHeight="false" outlineLevel="0" collapsed="false">
      <c r="H39563" s="6"/>
      <c r="I39563" s="6"/>
      <c r="J39563" s="4"/>
      <c r="K39563" s="6"/>
      <c r="L39563" s="5"/>
      <c r="M39563" s="6"/>
      <c r="N39563" s="6"/>
      <c r="O39563" s="6"/>
    </row>
    <row r="39564" customFormat="false" ht="13.8" hidden="false" customHeight="false" outlineLevel="0" collapsed="false">
      <c r="H39564" s="4"/>
      <c r="I39564" s="4"/>
      <c r="J39564" s="4"/>
      <c r="K39564" s="4"/>
      <c r="L39564" s="3"/>
      <c r="M39564" s="4"/>
      <c r="N39564" s="4"/>
      <c r="O39564" s="4"/>
    </row>
    <row r="39565" customFormat="false" ht="13.8" hidden="false" customHeight="false" outlineLevel="0" collapsed="false">
      <c r="H39565" s="6"/>
      <c r="I39565" s="6"/>
      <c r="J39565" s="4"/>
      <c r="K39565" s="6"/>
      <c r="L39565" s="5"/>
      <c r="M39565" s="6"/>
      <c r="N39565" s="6"/>
      <c r="O39565" s="6"/>
    </row>
    <row r="39566" customFormat="false" ht="13.8" hidden="false" customHeight="false" outlineLevel="0" collapsed="false">
      <c r="H39566" s="4"/>
      <c r="I39566" s="4"/>
      <c r="J39566" s="4"/>
      <c r="K39566" s="4"/>
      <c r="L39566" s="3"/>
      <c r="M39566" s="4"/>
      <c r="N39566" s="4"/>
      <c r="O39566" s="4"/>
    </row>
    <row r="39567" customFormat="false" ht="13.8" hidden="false" customHeight="false" outlineLevel="0" collapsed="false">
      <c r="H39567" s="6"/>
      <c r="I39567" s="6"/>
      <c r="J39567" s="4"/>
      <c r="K39567" s="6"/>
      <c r="L39567" s="5"/>
      <c r="M39567" s="6"/>
      <c r="N39567" s="6"/>
      <c r="O39567" s="6"/>
    </row>
    <row r="39568" customFormat="false" ht="13.8" hidden="false" customHeight="false" outlineLevel="0" collapsed="false">
      <c r="H39568" s="4"/>
      <c r="I39568" s="4"/>
      <c r="J39568" s="4"/>
      <c r="K39568" s="4"/>
      <c r="L39568" s="3"/>
      <c r="M39568" s="4"/>
      <c r="N39568" s="4"/>
      <c r="O39568" s="4"/>
    </row>
    <row r="39569" customFormat="false" ht="13.8" hidden="false" customHeight="false" outlineLevel="0" collapsed="false">
      <c r="H39569" s="6"/>
      <c r="I39569" s="6"/>
      <c r="J39569" s="4"/>
      <c r="K39569" s="6"/>
      <c r="L39569" s="5"/>
      <c r="M39569" s="6"/>
      <c r="N39569" s="6"/>
      <c r="O39569" s="6"/>
    </row>
    <row r="39570" customFormat="false" ht="13.8" hidden="false" customHeight="false" outlineLevel="0" collapsed="false">
      <c r="H39570" s="4"/>
      <c r="I39570" s="4"/>
      <c r="J39570" s="4"/>
      <c r="K39570" s="4"/>
      <c r="L39570" s="3"/>
      <c r="M39570" s="4"/>
      <c r="N39570" s="4"/>
      <c r="O39570" s="4"/>
    </row>
    <row r="39571" customFormat="false" ht="13.8" hidden="false" customHeight="false" outlineLevel="0" collapsed="false">
      <c r="H39571" s="6"/>
      <c r="I39571" s="6"/>
      <c r="J39571" s="4"/>
      <c r="K39571" s="6"/>
      <c r="L39571" s="5"/>
      <c r="M39571" s="6"/>
      <c r="N39571" s="6"/>
      <c r="O39571" s="6"/>
    </row>
    <row r="39572" customFormat="false" ht="13.8" hidden="false" customHeight="false" outlineLevel="0" collapsed="false">
      <c r="H39572" s="4"/>
      <c r="I39572" s="4"/>
      <c r="J39572" s="4"/>
      <c r="K39572" s="4"/>
      <c r="L39572" s="3"/>
      <c r="M39572" s="4"/>
      <c r="N39572" s="4"/>
      <c r="O39572" s="4"/>
    </row>
    <row r="39573" customFormat="false" ht="13.8" hidden="false" customHeight="false" outlineLevel="0" collapsed="false">
      <c r="H39573" s="6"/>
      <c r="I39573" s="6"/>
      <c r="J39573" s="4"/>
      <c r="K39573" s="6"/>
      <c r="L39573" s="5"/>
      <c r="M39573" s="6"/>
      <c r="N39573" s="6"/>
      <c r="O39573" s="6"/>
    </row>
    <row r="39574" customFormat="false" ht="13.8" hidden="false" customHeight="false" outlineLevel="0" collapsed="false">
      <c r="H39574" s="4"/>
      <c r="I39574" s="4"/>
      <c r="J39574" s="4"/>
      <c r="K39574" s="4"/>
      <c r="L39574" s="3"/>
      <c r="M39574" s="4"/>
      <c r="N39574" s="4"/>
      <c r="O39574" s="4"/>
    </row>
    <row r="39575" customFormat="false" ht="13.8" hidden="false" customHeight="false" outlineLevel="0" collapsed="false">
      <c r="H39575" s="6"/>
      <c r="I39575" s="6"/>
      <c r="J39575" s="4"/>
      <c r="K39575" s="6"/>
      <c r="L39575" s="5"/>
      <c r="M39575" s="6"/>
      <c r="N39575" s="6"/>
      <c r="O39575" s="6"/>
    </row>
    <row r="39576" customFormat="false" ht="13.8" hidden="false" customHeight="false" outlineLevel="0" collapsed="false">
      <c r="H39576" s="4"/>
      <c r="I39576" s="4"/>
      <c r="J39576" s="4"/>
      <c r="K39576" s="4"/>
      <c r="L39576" s="3"/>
      <c r="M39576" s="4"/>
      <c r="N39576" s="4"/>
      <c r="O39576" s="4"/>
    </row>
    <row r="39577" customFormat="false" ht="13.8" hidden="false" customHeight="false" outlineLevel="0" collapsed="false">
      <c r="H39577" s="6"/>
      <c r="I39577" s="6"/>
      <c r="J39577" s="4"/>
      <c r="K39577" s="6"/>
      <c r="L39577" s="5"/>
      <c r="M39577" s="6"/>
      <c r="N39577" s="6"/>
      <c r="O39577" s="6"/>
    </row>
    <row r="39578" customFormat="false" ht="13.8" hidden="false" customHeight="false" outlineLevel="0" collapsed="false">
      <c r="H39578" s="4"/>
      <c r="I39578" s="4"/>
      <c r="J39578" s="4"/>
      <c r="K39578" s="4"/>
      <c r="L39578" s="3"/>
      <c r="M39578" s="4"/>
      <c r="N39578" s="4"/>
      <c r="O39578" s="4"/>
    </row>
    <row r="39579" customFormat="false" ht="13.8" hidden="false" customHeight="false" outlineLevel="0" collapsed="false">
      <c r="H39579" s="6"/>
      <c r="I39579" s="6"/>
      <c r="J39579" s="4"/>
      <c r="K39579" s="6"/>
      <c r="L39579" s="5"/>
      <c r="M39579" s="6"/>
      <c r="N39579" s="6"/>
      <c r="O39579" s="6"/>
    </row>
    <row r="39580" customFormat="false" ht="13.8" hidden="false" customHeight="false" outlineLevel="0" collapsed="false">
      <c r="H39580" s="4"/>
      <c r="I39580" s="4"/>
      <c r="J39580" s="4"/>
      <c r="K39580" s="4"/>
      <c r="L39580" s="3"/>
      <c r="M39580" s="4"/>
      <c r="N39580" s="4"/>
      <c r="O39580" s="4"/>
    </row>
    <row r="39581" customFormat="false" ht="13.8" hidden="false" customHeight="false" outlineLevel="0" collapsed="false">
      <c r="H39581" s="6"/>
      <c r="I39581" s="6"/>
      <c r="J39581" s="4"/>
      <c r="K39581" s="6"/>
      <c r="L39581" s="5"/>
      <c r="M39581" s="6"/>
      <c r="N39581" s="6"/>
      <c r="O39581" s="6"/>
    </row>
    <row r="39582" customFormat="false" ht="13.8" hidden="false" customHeight="false" outlineLevel="0" collapsed="false">
      <c r="H39582" s="4"/>
      <c r="I39582" s="4"/>
      <c r="J39582" s="4"/>
      <c r="K39582" s="4"/>
      <c r="L39582" s="3"/>
      <c r="M39582" s="4"/>
      <c r="N39582" s="4"/>
      <c r="O39582" s="4"/>
    </row>
    <row r="39583" customFormat="false" ht="13.8" hidden="false" customHeight="false" outlineLevel="0" collapsed="false">
      <c r="H39583" s="6"/>
      <c r="I39583" s="6"/>
      <c r="J39583" s="4"/>
      <c r="K39583" s="6"/>
      <c r="L39583" s="5"/>
      <c r="M39583" s="6"/>
      <c r="N39583" s="6"/>
      <c r="O39583" s="6"/>
    </row>
    <row r="39584" customFormat="false" ht="13.8" hidden="false" customHeight="false" outlineLevel="0" collapsed="false">
      <c r="H39584" s="4"/>
      <c r="I39584" s="4"/>
      <c r="J39584" s="4"/>
      <c r="K39584" s="4"/>
      <c r="L39584" s="3"/>
      <c r="M39584" s="4"/>
      <c r="N39584" s="4"/>
      <c r="O39584" s="4"/>
    </row>
    <row r="39585" customFormat="false" ht="13.8" hidden="false" customHeight="false" outlineLevel="0" collapsed="false">
      <c r="H39585" s="6"/>
      <c r="I39585" s="6"/>
      <c r="J39585" s="4"/>
      <c r="K39585" s="6"/>
      <c r="L39585" s="5"/>
      <c r="M39585" s="6"/>
      <c r="N39585" s="6"/>
      <c r="O39585" s="6"/>
    </row>
    <row r="39586" customFormat="false" ht="13.8" hidden="false" customHeight="false" outlineLevel="0" collapsed="false">
      <c r="H39586" s="4"/>
      <c r="I39586" s="4"/>
      <c r="J39586" s="4"/>
      <c r="K39586" s="4"/>
      <c r="L39586" s="3"/>
      <c r="M39586" s="4"/>
      <c r="N39586" s="4"/>
      <c r="O39586" s="4"/>
    </row>
    <row r="39587" customFormat="false" ht="13.8" hidden="false" customHeight="false" outlineLevel="0" collapsed="false">
      <c r="H39587" s="6"/>
      <c r="I39587" s="6"/>
      <c r="J39587" s="4"/>
      <c r="K39587" s="6"/>
      <c r="L39587" s="5"/>
      <c r="M39587" s="6"/>
      <c r="N39587" s="6"/>
      <c r="O39587" s="6"/>
    </row>
    <row r="39588" customFormat="false" ht="13.8" hidden="false" customHeight="false" outlineLevel="0" collapsed="false">
      <c r="H39588" s="4"/>
      <c r="I39588" s="4"/>
      <c r="J39588" s="4"/>
      <c r="K39588" s="4"/>
      <c r="L39588" s="3"/>
      <c r="M39588" s="4"/>
      <c r="N39588" s="4"/>
      <c r="O39588" s="4"/>
    </row>
    <row r="39589" customFormat="false" ht="13.8" hidden="false" customHeight="false" outlineLevel="0" collapsed="false">
      <c r="H39589" s="6"/>
      <c r="I39589" s="6"/>
      <c r="J39589" s="4"/>
      <c r="K39589" s="6"/>
      <c r="L39589" s="5"/>
      <c r="M39589" s="6"/>
      <c r="N39589" s="6"/>
      <c r="O39589" s="6"/>
    </row>
    <row r="39590" customFormat="false" ht="13.8" hidden="false" customHeight="false" outlineLevel="0" collapsed="false">
      <c r="H39590" s="4"/>
      <c r="I39590" s="4"/>
      <c r="J39590" s="4"/>
      <c r="K39590" s="4"/>
      <c r="L39590" s="3"/>
      <c r="M39590" s="4"/>
      <c r="N39590" s="4"/>
      <c r="O39590" s="4"/>
    </row>
    <row r="39591" customFormat="false" ht="13.8" hidden="false" customHeight="false" outlineLevel="0" collapsed="false">
      <c r="H39591" s="6"/>
      <c r="I39591" s="6"/>
      <c r="J39591" s="4"/>
      <c r="K39591" s="6"/>
      <c r="L39591" s="5"/>
      <c r="M39591" s="6"/>
      <c r="N39591" s="6"/>
      <c r="O39591" s="6"/>
    </row>
    <row r="39592" customFormat="false" ht="13.8" hidden="false" customHeight="false" outlineLevel="0" collapsed="false">
      <c r="H39592" s="4"/>
      <c r="I39592" s="4"/>
      <c r="J39592" s="4"/>
      <c r="K39592" s="4"/>
      <c r="L39592" s="3"/>
      <c r="M39592" s="4"/>
      <c r="N39592" s="4"/>
      <c r="O39592" s="4"/>
    </row>
    <row r="39593" customFormat="false" ht="13.8" hidden="false" customHeight="false" outlineLevel="0" collapsed="false">
      <c r="H39593" s="6"/>
      <c r="I39593" s="6"/>
      <c r="J39593" s="4"/>
      <c r="K39593" s="6"/>
      <c r="L39593" s="5"/>
      <c r="M39593" s="6"/>
      <c r="N39593" s="6"/>
      <c r="O39593" s="6"/>
    </row>
    <row r="39594" customFormat="false" ht="13.8" hidden="false" customHeight="false" outlineLevel="0" collapsed="false">
      <c r="H39594" s="4"/>
      <c r="I39594" s="4"/>
      <c r="J39594" s="4"/>
      <c r="K39594" s="4"/>
      <c r="L39594" s="3"/>
      <c r="M39594" s="4"/>
      <c r="N39594" s="4"/>
      <c r="O39594" s="4"/>
    </row>
    <row r="39595" customFormat="false" ht="13.8" hidden="false" customHeight="false" outlineLevel="0" collapsed="false">
      <c r="H39595" s="6"/>
      <c r="I39595" s="6"/>
      <c r="J39595" s="4"/>
      <c r="K39595" s="6"/>
      <c r="L39595" s="5"/>
      <c r="M39595" s="6"/>
      <c r="N39595" s="6"/>
      <c r="O39595" s="6"/>
    </row>
    <row r="39596" customFormat="false" ht="13.8" hidden="false" customHeight="false" outlineLevel="0" collapsed="false">
      <c r="H39596" s="4"/>
      <c r="I39596" s="4"/>
      <c r="J39596" s="4"/>
      <c r="K39596" s="4"/>
      <c r="L39596" s="3"/>
      <c r="M39596" s="4"/>
      <c r="N39596" s="4"/>
      <c r="O39596" s="4"/>
    </row>
    <row r="39597" customFormat="false" ht="13.8" hidden="false" customHeight="false" outlineLevel="0" collapsed="false">
      <c r="H39597" s="6"/>
      <c r="I39597" s="6"/>
      <c r="J39597" s="4"/>
      <c r="K39597" s="6"/>
      <c r="L39597" s="5"/>
      <c r="M39597" s="6"/>
      <c r="N39597" s="6"/>
      <c r="O39597" s="6"/>
    </row>
    <row r="39598" customFormat="false" ht="13.8" hidden="false" customHeight="false" outlineLevel="0" collapsed="false">
      <c r="H39598" s="4"/>
      <c r="I39598" s="4"/>
      <c r="J39598" s="4"/>
      <c r="K39598" s="4"/>
      <c r="L39598" s="3"/>
      <c r="M39598" s="4"/>
      <c r="N39598" s="4"/>
      <c r="O39598" s="4"/>
    </row>
    <row r="39599" customFormat="false" ht="13.8" hidden="false" customHeight="false" outlineLevel="0" collapsed="false">
      <c r="H39599" s="6"/>
      <c r="I39599" s="6"/>
      <c r="J39599" s="4"/>
      <c r="K39599" s="6"/>
      <c r="L39599" s="5"/>
      <c r="M39599" s="6"/>
      <c r="N39599" s="6"/>
      <c r="O39599" s="6"/>
    </row>
    <row r="39600" customFormat="false" ht="13.8" hidden="false" customHeight="false" outlineLevel="0" collapsed="false">
      <c r="H39600" s="4"/>
      <c r="I39600" s="4"/>
      <c r="J39600" s="4"/>
      <c r="K39600" s="4"/>
      <c r="L39600" s="3"/>
      <c r="M39600" s="4"/>
      <c r="N39600" s="4"/>
      <c r="O39600" s="4"/>
    </row>
    <row r="39601" customFormat="false" ht="13.8" hidden="false" customHeight="false" outlineLevel="0" collapsed="false">
      <c r="H39601" s="6"/>
      <c r="I39601" s="6"/>
      <c r="J39601" s="4"/>
      <c r="K39601" s="6"/>
      <c r="L39601" s="5"/>
      <c r="M39601" s="6"/>
      <c r="N39601" s="6"/>
      <c r="O39601" s="6"/>
    </row>
    <row r="39602" customFormat="false" ht="13.8" hidden="false" customHeight="false" outlineLevel="0" collapsed="false">
      <c r="H39602" s="4"/>
      <c r="I39602" s="4"/>
      <c r="J39602" s="4"/>
      <c r="K39602" s="4"/>
      <c r="L39602" s="3"/>
      <c r="M39602" s="4"/>
      <c r="N39602" s="4"/>
      <c r="O39602" s="4"/>
    </row>
    <row r="39603" customFormat="false" ht="13.8" hidden="false" customHeight="false" outlineLevel="0" collapsed="false">
      <c r="H39603" s="6"/>
      <c r="I39603" s="6"/>
      <c r="J39603" s="4"/>
      <c r="K39603" s="6"/>
      <c r="L39603" s="5"/>
      <c r="M39603" s="6"/>
      <c r="N39603" s="6"/>
      <c r="O39603" s="6"/>
    </row>
    <row r="39604" customFormat="false" ht="13.8" hidden="false" customHeight="false" outlineLevel="0" collapsed="false">
      <c r="H39604" s="4"/>
      <c r="I39604" s="4"/>
      <c r="J39604" s="4"/>
      <c r="K39604" s="4"/>
      <c r="L39604" s="3"/>
      <c r="M39604" s="4"/>
      <c r="N39604" s="4"/>
      <c r="O39604" s="4"/>
    </row>
    <row r="39605" customFormat="false" ht="13.8" hidden="false" customHeight="false" outlineLevel="0" collapsed="false">
      <c r="H39605" s="6"/>
      <c r="I39605" s="6"/>
      <c r="J39605" s="4"/>
      <c r="K39605" s="6"/>
      <c r="L39605" s="5"/>
      <c r="M39605" s="6"/>
      <c r="N39605" s="6"/>
      <c r="O39605" s="6"/>
    </row>
    <row r="39606" customFormat="false" ht="13.8" hidden="false" customHeight="false" outlineLevel="0" collapsed="false">
      <c r="H39606" s="4"/>
      <c r="I39606" s="4"/>
      <c r="J39606" s="4"/>
      <c r="K39606" s="4"/>
      <c r="L39606" s="3"/>
      <c r="M39606" s="4"/>
      <c r="N39606" s="4"/>
      <c r="O39606" s="4"/>
    </row>
    <row r="39607" customFormat="false" ht="13.8" hidden="false" customHeight="false" outlineLevel="0" collapsed="false">
      <c r="H39607" s="6"/>
      <c r="I39607" s="6"/>
      <c r="J39607" s="4"/>
      <c r="K39607" s="6"/>
      <c r="L39607" s="5"/>
      <c r="M39607" s="6"/>
      <c r="N39607" s="6"/>
      <c r="O39607" s="6"/>
    </row>
    <row r="39608" customFormat="false" ht="13.8" hidden="false" customHeight="false" outlineLevel="0" collapsed="false">
      <c r="H39608" s="4"/>
      <c r="I39608" s="4"/>
      <c r="J39608" s="4"/>
      <c r="K39608" s="4"/>
      <c r="L39608" s="3"/>
      <c r="M39608" s="4"/>
      <c r="N39608" s="4"/>
      <c r="O39608" s="4"/>
    </row>
    <row r="39609" customFormat="false" ht="13.8" hidden="false" customHeight="false" outlineLevel="0" collapsed="false">
      <c r="H39609" s="6"/>
      <c r="I39609" s="6"/>
      <c r="J39609" s="4"/>
      <c r="K39609" s="6"/>
      <c r="L39609" s="5"/>
      <c r="M39609" s="6"/>
      <c r="N39609" s="6"/>
      <c r="O39609" s="6"/>
    </row>
    <row r="39610" customFormat="false" ht="13.8" hidden="false" customHeight="false" outlineLevel="0" collapsed="false">
      <c r="H39610" s="4"/>
      <c r="I39610" s="4"/>
      <c r="J39610" s="4"/>
      <c r="K39610" s="4"/>
      <c r="L39610" s="3"/>
      <c r="M39610" s="4"/>
      <c r="N39610" s="4"/>
      <c r="O39610" s="4"/>
    </row>
    <row r="39611" customFormat="false" ht="13.8" hidden="false" customHeight="false" outlineLevel="0" collapsed="false">
      <c r="H39611" s="6"/>
      <c r="I39611" s="6"/>
      <c r="J39611" s="4"/>
      <c r="K39611" s="6"/>
      <c r="L39611" s="5"/>
      <c r="M39611" s="6"/>
      <c r="N39611" s="6"/>
      <c r="O39611" s="6"/>
    </row>
    <row r="39612" customFormat="false" ht="13.8" hidden="false" customHeight="false" outlineLevel="0" collapsed="false">
      <c r="H39612" s="4"/>
      <c r="I39612" s="4"/>
      <c r="J39612" s="4"/>
      <c r="K39612" s="4"/>
      <c r="L39612" s="3"/>
      <c r="M39612" s="4"/>
      <c r="N39612" s="4"/>
      <c r="O39612" s="4"/>
    </row>
    <row r="39613" customFormat="false" ht="13.8" hidden="false" customHeight="false" outlineLevel="0" collapsed="false">
      <c r="H39613" s="6"/>
      <c r="I39613" s="6"/>
      <c r="J39613" s="4"/>
      <c r="K39613" s="6"/>
      <c r="L39613" s="5"/>
      <c r="M39613" s="6"/>
      <c r="N39613" s="6"/>
      <c r="O39613" s="6"/>
    </row>
    <row r="39614" customFormat="false" ht="13.8" hidden="false" customHeight="false" outlineLevel="0" collapsed="false">
      <c r="H39614" s="4"/>
      <c r="I39614" s="4"/>
      <c r="J39614" s="4"/>
      <c r="K39614" s="4"/>
      <c r="L39614" s="3"/>
      <c r="M39614" s="4"/>
      <c r="N39614" s="4"/>
      <c r="O39614" s="4"/>
    </row>
    <row r="39615" customFormat="false" ht="13.8" hidden="false" customHeight="false" outlineLevel="0" collapsed="false">
      <c r="H39615" s="6"/>
      <c r="I39615" s="6"/>
      <c r="J39615" s="4"/>
      <c r="K39615" s="6"/>
      <c r="L39615" s="5"/>
      <c r="M39615" s="6"/>
      <c r="N39615" s="6"/>
      <c r="O39615" s="6"/>
    </row>
    <row r="39616" customFormat="false" ht="13.8" hidden="false" customHeight="false" outlineLevel="0" collapsed="false">
      <c r="H39616" s="4"/>
      <c r="I39616" s="4"/>
      <c r="J39616" s="4"/>
      <c r="K39616" s="4"/>
      <c r="L39616" s="3"/>
      <c r="M39616" s="4"/>
      <c r="N39616" s="4"/>
      <c r="O39616" s="4"/>
    </row>
    <row r="39617" customFormat="false" ht="13.8" hidden="false" customHeight="false" outlineLevel="0" collapsed="false">
      <c r="H39617" s="6"/>
      <c r="I39617" s="6"/>
      <c r="J39617" s="4"/>
      <c r="K39617" s="6"/>
      <c r="L39617" s="5"/>
      <c r="M39617" s="6"/>
      <c r="N39617" s="6"/>
      <c r="O39617" s="6"/>
    </row>
    <row r="39618" customFormat="false" ht="13.8" hidden="false" customHeight="false" outlineLevel="0" collapsed="false">
      <c r="H39618" s="4"/>
      <c r="I39618" s="4"/>
      <c r="J39618" s="4"/>
      <c r="K39618" s="4"/>
      <c r="L39618" s="3"/>
      <c r="M39618" s="4"/>
      <c r="N39618" s="4"/>
      <c r="O39618" s="4"/>
    </row>
    <row r="39619" customFormat="false" ht="13.8" hidden="false" customHeight="false" outlineLevel="0" collapsed="false">
      <c r="H39619" s="6"/>
      <c r="I39619" s="6"/>
      <c r="J39619" s="4"/>
      <c r="K39619" s="6"/>
      <c r="L39619" s="5"/>
      <c r="M39619" s="6"/>
      <c r="N39619" s="6"/>
      <c r="O39619" s="6"/>
    </row>
    <row r="39620" customFormat="false" ht="13.8" hidden="false" customHeight="false" outlineLevel="0" collapsed="false">
      <c r="H39620" s="4"/>
      <c r="I39620" s="4"/>
      <c r="J39620" s="4"/>
      <c r="K39620" s="4"/>
      <c r="L39620" s="3"/>
      <c r="M39620" s="4"/>
      <c r="N39620" s="4"/>
      <c r="O39620" s="4"/>
    </row>
    <row r="39621" customFormat="false" ht="13.8" hidden="false" customHeight="false" outlineLevel="0" collapsed="false">
      <c r="H39621" s="6"/>
      <c r="I39621" s="6"/>
      <c r="J39621" s="4"/>
      <c r="K39621" s="6"/>
      <c r="L39621" s="5"/>
      <c r="M39621" s="6"/>
      <c r="N39621" s="6"/>
      <c r="O39621" s="6"/>
    </row>
    <row r="39622" customFormat="false" ht="13.8" hidden="false" customHeight="false" outlineLevel="0" collapsed="false">
      <c r="H39622" s="4"/>
      <c r="I39622" s="4"/>
      <c r="J39622" s="4"/>
      <c r="K39622" s="4"/>
      <c r="L39622" s="3"/>
      <c r="M39622" s="4"/>
      <c r="N39622" s="4"/>
      <c r="O39622" s="4"/>
    </row>
    <row r="39623" customFormat="false" ht="13.8" hidden="false" customHeight="false" outlineLevel="0" collapsed="false">
      <c r="H39623" s="6"/>
      <c r="I39623" s="6"/>
      <c r="J39623" s="4"/>
      <c r="K39623" s="6"/>
      <c r="L39623" s="5"/>
      <c r="M39623" s="6"/>
      <c r="N39623" s="6"/>
      <c r="O39623" s="6"/>
    </row>
    <row r="39624" customFormat="false" ht="13.8" hidden="false" customHeight="false" outlineLevel="0" collapsed="false">
      <c r="H39624" s="4"/>
      <c r="I39624" s="4"/>
      <c r="J39624" s="4"/>
      <c r="K39624" s="4"/>
      <c r="L39624" s="3"/>
      <c r="M39624" s="4"/>
      <c r="N39624" s="4"/>
      <c r="O39624" s="4"/>
    </row>
    <row r="39625" customFormat="false" ht="13.8" hidden="false" customHeight="false" outlineLevel="0" collapsed="false">
      <c r="H39625" s="6"/>
      <c r="I39625" s="6"/>
      <c r="J39625" s="4"/>
      <c r="K39625" s="6"/>
      <c r="L39625" s="5"/>
      <c r="M39625" s="6"/>
      <c r="N39625" s="6"/>
      <c r="O39625" s="6"/>
    </row>
    <row r="39626" customFormat="false" ht="13.8" hidden="false" customHeight="false" outlineLevel="0" collapsed="false">
      <c r="H39626" s="4"/>
      <c r="I39626" s="4"/>
      <c r="J39626" s="4"/>
      <c r="K39626" s="4"/>
      <c r="L39626" s="3"/>
      <c r="M39626" s="4"/>
      <c r="N39626" s="4"/>
      <c r="O39626" s="4"/>
    </row>
    <row r="39627" customFormat="false" ht="13.8" hidden="false" customHeight="false" outlineLevel="0" collapsed="false">
      <c r="H39627" s="6"/>
      <c r="I39627" s="6"/>
      <c r="J39627" s="4"/>
      <c r="K39627" s="6"/>
      <c r="L39627" s="5"/>
      <c r="M39627" s="6"/>
      <c r="N39627" s="6"/>
      <c r="O39627" s="6"/>
    </row>
    <row r="39628" customFormat="false" ht="13.8" hidden="false" customHeight="false" outlineLevel="0" collapsed="false">
      <c r="H39628" s="4"/>
      <c r="I39628" s="4"/>
      <c r="J39628" s="4"/>
      <c r="K39628" s="4"/>
      <c r="L39628" s="3"/>
      <c r="M39628" s="4"/>
      <c r="N39628" s="4"/>
      <c r="O39628" s="4"/>
    </row>
    <row r="39629" customFormat="false" ht="13.8" hidden="false" customHeight="false" outlineLevel="0" collapsed="false">
      <c r="H39629" s="6"/>
      <c r="I39629" s="6"/>
      <c r="J39629" s="4"/>
      <c r="K39629" s="6"/>
      <c r="L39629" s="5"/>
      <c r="M39629" s="6"/>
      <c r="N39629" s="6"/>
      <c r="O39629" s="6"/>
    </row>
    <row r="39630" customFormat="false" ht="13.8" hidden="false" customHeight="false" outlineLevel="0" collapsed="false">
      <c r="H39630" s="4"/>
      <c r="I39630" s="4"/>
      <c r="J39630" s="4"/>
      <c r="K39630" s="4"/>
      <c r="L39630" s="3"/>
      <c r="M39630" s="4"/>
      <c r="N39630" s="4"/>
      <c r="O39630" s="4"/>
    </row>
    <row r="39631" customFormat="false" ht="13.8" hidden="false" customHeight="false" outlineLevel="0" collapsed="false">
      <c r="H39631" s="6"/>
      <c r="I39631" s="6"/>
      <c r="J39631" s="4"/>
      <c r="K39631" s="6"/>
      <c r="L39631" s="5"/>
      <c r="M39631" s="6"/>
      <c r="N39631" s="6"/>
      <c r="O39631" s="6"/>
    </row>
    <row r="39632" customFormat="false" ht="13.8" hidden="false" customHeight="false" outlineLevel="0" collapsed="false">
      <c r="H39632" s="4"/>
      <c r="I39632" s="4"/>
      <c r="J39632" s="4"/>
      <c r="K39632" s="4"/>
      <c r="L39632" s="3"/>
      <c r="M39632" s="4"/>
      <c r="N39632" s="4"/>
      <c r="O39632" s="4"/>
    </row>
    <row r="39633" customFormat="false" ht="13.8" hidden="false" customHeight="false" outlineLevel="0" collapsed="false">
      <c r="H39633" s="6"/>
      <c r="I39633" s="6"/>
      <c r="J39633" s="4"/>
      <c r="K39633" s="6"/>
      <c r="L39633" s="5"/>
      <c r="M39633" s="6"/>
      <c r="N39633" s="6"/>
      <c r="O39633" s="6"/>
    </row>
    <row r="39634" customFormat="false" ht="13.8" hidden="false" customHeight="false" outlineLevel="0" collapsed="false">
      <c r="H39634" s="4"/>
      <c r="I39634" s="4"/>
      <c r="J39634" s="4"/>
      <c r="K39634" s="4"/>
      <c r="L39634" s="3"/>
      <c r="M39634" s="4"/>
      <c r="N39634" s="4"/>
      <c r="O39634" s="4"/>
    </row>
    <row r="39635" customFormat="false" ht="13.8" hidden="false" customHeight="false" outlineLevel="0" collapsed="false">
      <c r="H39635" s="6"/>
      <c r="I39635" s="6"/>
      <c r="J39635" s="4"/>
      <c r="K39635" s="6"/>
      <c r="L39635" s="5"/>
      <c r="M39635" s="6"/>
      <c r="N39635" s="6"/>
      <c r="O39635" s="6"/>
    </row>
    <row r="39636" customFormat="false" ht="13.8" hidden="false" customHeight="false" outlineLevel="0" collapsed="false">
      <c r="H39636" s="4"/>
      <c r="I39636" s="4"/>
      <c r="J39636" s="4"/>
      <c r="K39636" s="4"/>
      <c r="L39636" s="3"/>
      <c r="M39636" s="4"/>
      <c r="N39636" s="4"/>
      <c r="O39636" s="4"/>
    </row>
    <row r="39637" customFormat="false" ht="13.8" hidden="false" customHeight="false" outlineLevel="0" collapsed="false">
      <c r="H39637" s="6"/>
      <c r="I39637" s="6"/>
      <c r="J39637" s="4"/>
      <c r="K39637" s="6"/>
      <c r="L39637" s="5"/>
      <c r="M39637" s="6"/>
      <c r="N39637" s="6"/>
      <c r="O39637" s="6"/>
    </row>
    <row r="39638" customFormat="false" ht="13.8" hidden="false" customHeight="false" outlineLevel="0" collapsed="false">
      <c r="H39638" s="4"/>
      <c r="I39638" s="4"/>
      <c r="J39638" s="4"/>
      <c r="K39638" s="4"/>
      <c r="L39638" s="3"/>
      <c r="M39638" s="4"/>
      <c r="N39638" s="4"/>
      <c r="O39638" s="4"/>
    </row>
    <row r="39639" customFormat="false" ht="13.8" hidden="false" customHeight="false" outlineLevel="0" collapsed="false">
      <c r="H39639" s="6"/>
      <c r="I39639" s="6"/>
      <c r="J39639" s="4"/>
      <c r="K39639" s="6"/>
      <c r="L39639" s="5"/>
      <c r="M39639" s="6"/>
      <c r="N39639" s="6"/>
      <c r="O39639" s="6"/>
    </row>
    <row r="39640" customFormat="false" ht="13.8" hidden="false" customHeight="false" outlineLevel="0" collapsed="false">
      <c r="H39640" s="4"/>
      <c r="I39640" s="4"/>
      <c r="J39640" s="4"/>
      <c r="K39640" s="4"/>
      <c r="L39640" s="3"/>
      <c r="M39640" s="4"/>
      <c r="N39640" s="4"/>
      <c r="O39640" s="4"/>
    </row>
    <row r="39641" customFormat="false" ht="13.8" hidden="false" customHeight="false" outlineLevel="0" collapsed="false">
      <c r="H39641" s="6"/>
      <c r="I39641" s="6"/>
      <c r="J39641" s="4"/>
      <c r="K39641" s="6"/>
      <c r="L39641" s="5"/>
      <c r="M39641" s="6"/>
      <c r="N39641" s="6"/>
      <c r="O39641" s="6"/>
    </row>
    <row r="39642" customFormat="false" ht="13.8" hidden="false" customHeight="false" outlineLevel="0" collapsed="false">
      <c r="H39642" s="4"/>
      <c r="I39642" s="4"/>
      <c r="J39642" s="4"/>
      <c r="K39642" s="4"/>
      <c r="L39642" s="3"/>
      <c r="M39642" s="4"/>
      <c r="N39642" s="4"/>
      <c r="O39642" s="4"/>
    </row>
    <row r="39643" customFormat="false" ht="13.8" hidden="false" customHeight="false" outlineLevel="0" collapsed="false">
      <c r="H39643" s="6"/>
      <c r="I39643" s="6"/>
      <c r="J39643" s="4"/>
      <c r="K39643" s="6"/>
      <c r="L39643" s="5"/>
      <c r="M39643" s="6"/>
      <c r="N39643" s="6"/>
      <c r="O39643" s="6"/>
    </row>
    <row r="39644" customFormat="false" ht="13.8" hidden="false" customHeight="false" outlineLevel="0" collapsed="false">
      <c r="H39644" s="4"/>
      <c r="I39644" s="4"/>
      <c r="J39644" s="4"/>
      <c r="K39644" s="4"/>
      <c r="L39644" s="3"/>
      <c r="M39644" s="4"/>
      <c r="N39644" s="4"/>
      <c r="O39644" s="4"/>
    </row>
    <row r="39645" customFormat="false" ht="13.8" hidden="false" customHeight="false" outlineLevel="0" collapsed="false">
      <c r="H39645" s="6"/>
      <c r="I39645" s="6"/>
      <c r="J39645" s="4"/>
      <c r="K39645" s="6"/>
      <c r="L39645" s="5"/>
      <c r="M39645" s="6"/>
      <c r="N39645" s="6"/>
      <c r="O39645" s="6"/>
    </row>
    <row r="39646" customFormat="false" ht="13.8" hidden="false" customHeight="false" outlineLevel="0" collapsed="false">
      <c r="H39646" s="4"/>
      <c r="I39646" s="4"/>
      <c r="J39646" s="4"/>
      <c r="K39646" s="4"/>
      <c r="L39646" s="3"/>
      <c r="M39646" s="4"/>
      <c r="N39646" s="4"/>
      <c r="O39646" s="4"/>
    </row>
    <row r="39647" customFormat="false" ht="13.8" hidden="false" customHeight="false" outlineLevel="0" collapsed="false">
      <c r="H39647" s="6"/>
      <c r="I39647" s="6"/>
      <c r="J39647" s="4"/>
      <c r="K39647" s="6"/>
      <c r="L39647" s="5"/>
      <c r="M39647" s="6"/>
      <c r="N39647" s="6"/>
      <c r="O39647" s="6"/>
    </row>
    <row r="39648" customFormat="false" ht="13.8" hidden="false" customHeight="false" outlineLevel="0" collapsed="false">
      <c r="H39648" s="4"/>
      <c r="I39648" s="4"/>
      <c r="J39648" s="4"/>
      <c r="K39648" s="4"/>
      <c r="L39648" s="3"/>
      <c r="M39648" s="4"/>
      <c r="N39648" s="4"/>
      <c r="O39648" s="4"/>
    </row>
    <row r="39649" customFormat="false" ht="13.8" hidden="false" customHeight="false" outlineLevel="0" collapsed="false">
      <c r="H39649" s="6"/>
      <c r="I39649" s="6"/>
      <c r="J39649" s="4"/>
      <c r="K39649" s="6"/>
      <c r="L39649" s="5"/>
      <c r="M39649" s="6"/>
      <c r="N39649" s="6"/>
      <c r="O39649" s="6"/>
    </row>
    <row r="39650" customFormat="false" ht="13.8" hidden="false" customHeight="false" outlineLevel="0" collapsed="false">
      <c r="H39650" s="4"/>
      <c r="I39650" s="4"/>
      <c r="J39650" s="4"/>
      <c r="K39650" s="4"/>
      <c r="L39650" s="3"/>
      <c r="M39650" s="4"/>
      <c r="N39650" s="4"/>
      <c r="O39650" s="4"/>
    </row>
    <row r="39651" customFormat="false" ht="13.8" hidden="false" customHeight="false" outlineLevel="0" collapsed="false">
      <c r="H39651" s="6"/>
      <c r="I39651" s="6"/>
      <c r="J39651" s="4"/>
      <c r="K39651" s="6"/>
      <c r="L39651" s="5"/>
      <c r="M39651" s="6"/>
      <c r="N39651" s="6"/>
      <c r="O39651" s="6"/>
    </row>
    <row r="39652" customFormat="false" ht="13.8" hidden="false" customHeight="false" outlineLevel="0" collapsed="false">
      <c r="H39652" s="4"/>
      <c r="I39652" s="4"/>
      <c r="J39652" s="4"/>
      <c r="K39652" s="4"/>
      <c r="L39652" s="3"/>
      <c r="M39652" s="4"/>
      <c r="N39652" s="4"/>
      <c r="O39652" s="4"/>
    </row>
    <row r="39653" customFormat="false" ht="13.8" hidden="false" customHeight="false" outlineLevel="0" collapsed="false">
      <c r="H39653" s="6"/>
      <c r="I39653" s="6"/>
      <c r="J39653" s="4"/>
      <c r="K39653" s="6"/>
      <c r="L39653" s="5"/>
      <c r="M39653" s="6"/>
      <c r="N39653" s="6"/>
      <c r="O39653" s="6"/>
    </row>
    <row r="39654" customFormat="false" ht="13.8" hidden="false" customHeight="false" outlineLevel="0" collapsed="false">
      <c r="H39654" s="4"/>
      <c r="I39654" s="4"/>
      <c r="J39654" s="4"/>
      <c r="K39654" s="4"/>
      <c r="L39654" s="3"/>
      <c r="M39654" s="4"/>
      <c r="N39654" s="4"/>
      <c r="O39654" s="4"/>
    </row>
    <row r="39655" customFormat="false" ht="13.8" hidden="false" customHeight="false" outlineLevel="0" collapsed="false">
      <c r="H39655" s="6"/>
      <c r="I39655" s="6"/>
      <c r="J39655" s="4"/>
      <c r="K39655" s="6"/>
      <c r="L39655" s="5"/>
      <c r="M39655" s="6"/>
      <c r="N39655" s="6"/>
      <c r="O39655" s="6"/>
    </row>
    <row r="39656" customFormat="false" ht="13.8" hidden="false" customHeight="false" outlineLevel="0" collapsed="false">
      <c r="H39656" s="4"/>
      <c r="I39656" s="4"/>
      <c r="J39656" s="4"/>
      <c r="K39656" s="4"/>
      <c r="L39656" s="3"/>
      <c r="M39656" s="4"/>
      <c r="N39656" s="4"/>
      <c r="O39656" s="4"/>
    </row>
    <row r="39657" customFormat="false" ht="13.8" hidden="false" customHeight="false" outlineLevel="0" collapsed="false">
      <c r="H39657" s="6"/>
      <c r="I39657" s="6"/>
      <c r="J39657" s="4"/>
      <c r="K39657" s="6"/>
      <c r="L39657" s="5"/>
      <c r="M39657" s="6"/>
      <c r="N39657" s="6"/>
      <c r="O39657" s="6"/>
    </row>
    <row r="39658" customFormat="false" ht="13.8" hidden="false" customHeight="false" outlineLevel="0" collapsed="false">
      <c r="H39658" s="4"/>
      <c r="I39658" s="4"/>
      <c r="J39658" s="4"/>
      <c r="K39658" s="4"/>
      <c r="L39658" s="3"/>
      <c r="M39658" s="4"/>
      <c r="N39658" s="4"/>
      <c r="O39658" s="4"/>
    </row>
    <row r="39659" customFormat="false" ht="13.8" hidden="false" customHeight="false" outlineLevel="0" collapsed="false">
      <c r="H39659" s="6"/>
      <c r="I39659" s="6"/>
      <c r="J39659" s="4"/>
      <c r="K39659" s="6"/>
      <c r="L39659" s="5"/>
      <c r="M39659" s="6"/>
      <c r="N39659" s="6"/>
      <c r="O39659" s="6"/>
    </row>
    <row r="39660" customFormat="false" ht="13.8" hidden="false" customHeight="false" outlineLevel="0" collapsed="false">
      <c r="H39660" s="4"/>
      <c r="I39660" s="4"/>
      <c r="J39660" s="4"/>
      <c r="K39660" s="4"/>
      <c r="L39660" s="3"/>
      <c r="M39660" s="4"/>
      <c r="N39660" s="4"/>
      <c r="O39660" s="4"/>
    </row>
    <row r="39661" customFormat="false" ht="13.8" hidden="false" customHeight="false" outlineLevel="0" collapsed="false">
      <c r="H39661" s="6"/>
      <c r="I39661" s="6"/>
      <c r="J39661" s="4"/>
      <c r="K39661" s="6"/>
      <c r="L39661" s="5"/>
      <c r="M39661" s="6"/>
      <c r="N39661" s="6"/>
      <c r="O39661" s="6"/>
    </row>
    <row r="39662" customFormat="false" ht="13.8" hidden="false" customHeight="false" outlineLevel="0" collapsed="false">
      <c r="H39662" s="4"/>
      <c r="I39662" s="4"/>
      <c r="J39662" s="4"/>
      <c r="K39662" s="4"/>
      <c r="L39662" s="3"/>
      <c r="M39662" s="4"/>
      <c r="N39662" s="4"/>
      <c r="O39662" s="4"/>
    </row>
    <row r="39663" customFormat="false" ht="13.8" hidden="false" customHeight="false" outlineLevel="0" collapsed="false">
      <c r="H39663" s="6"/>
      <c r="I39663" s="6"/>
      <c r="J39663" s="4"/>
      <c r="K39663" s="6"/>
      <c r="L39663" s="5"/>
      <c r="M39663" s="6"/>
      <c r="N39663" s="6"/>
      <c r="O39663" s="6"/>
    </row>
    <row r="39664" customFormat="false" ht="13.8" hidden="false" customHeight="false" outlineLevel="0" collapsed="false">
      <c r="H39664" s="4"/>
      <c r="I39664" s="4"/>
      <c r="J39664" s="4"/>
      <c r="K39664" s="4"/>
      <c r="L39664" s="3"/>
      <c r="M39664" s="4"/>
      <c r="N39664" s="4"/>
      <c r="O39664" s="4"/>
    </row>
    <row r="39665" customFormat="false" ht="13.8" hidden="false" customHeight="false" outlineLevel="0" collapsed="false">
      <c r="H39665" s="6"/>
      <c r="I39665" s="6"/>
      <c r="J39665" s="4"/>
      <c r="K39665" s="6"/>
      <c r="L39665" s="5"/>
      <c r="M39665" s="6"/>
      <c r="N39665" s="6"/>
      <c r="O39665" s="6"/>
    </row>
    <row r="39666" customFormat="false" ht="13.8" hidden="false" customHeight="false" outlineLevel="0" collapsed="false">
      <c r="H39666" s="4"/>
      <c r="I39666" s="4"/>
      <c r="J39666" s="4"/>
      <c r="K39666" s="4"/>
      <c r="L39666" s="3"/>
      <c r="M39666" s="4"/>
      <c r="N39666" s="4"/>
      <c r="O39666" s="4"/>
    </row>
    <row r="39667" customFormat="false" ht="13.8" hidden="false" customHeight="false" outlineLevel="0" collapsed="false">
      <c r="H39667" s="6"/>
      <c r="I39667" s="6"/>
      <c r="J39667" s="4"/>
      <c r="K39667" s="6"/>
      <c r="L39667" s="5"/>
      <c r="M39667" s="6"/>
      <c r="N39667" s="6"/>
      <c r="O39667" s="6"/>
    </row>
    <row r="39668" customFormat="false" ht="13.8" hidden="false" customHeight="false" outlineLevel="0" collapsed="false">
      <c r="H39668" s="4"/>
      <c r="I39668" s="4"/>
      <c r="J39668" s="4"/>
      <c r="K39668" s="4"/>
      <c r="L39668" s="3"/>
      <c r="M39668" s="4"/>
      <c r="N39668" s="4"/>
      <c r="O39668" s="4"/>
    </row>
    <row r="39669" customFormat="false" ht="13.8" hidden="false" customHeight="false" outlineLevel="0" collapsed="false">
      <c r="H39669" s="6"/>
      <c r="I39669" s="6"/>
      <c r="J39669" s="4"/>
      <c r="K39669" s="6"/>
      <c r="L39669" s="5"/>
      <c r="M39669" s="6"/>
      <c r="N39669" s="6"/>
      <c r="O39669" s="6"/>
    </row>
    <row r="39670" customFormat="false" ht="13.8" hidden="false" customHeight="false" outlineLevel="0" collapsed="false">
      <c r="H39670" s="4"/>
      <c r="I39670" s="4"/>
      <c r="J39670" s="4"/>
      <c r="K39670" s="4"/>
      <c r="L39670" s="3"/>
      <c r="M39670" s="4"/>
      <c r="N39670" s="4"/>
      <c r="O39670" s="4"/>
    </row>
    <row r="39671" customFormat="false" ht="13.8" hidden="false" customHeight="false" outlineLevel="0" collapsed="false">
      <c r="H39671" s="6"/>
      <c r="I39671" s="6"/>
      <c r="J39671" s="4"/>
      <c r="K39671" s="6"/>
      <c r="L39671" s="5"/>
      <c r="M39671" s="6"/>
      <c r="N39671" s="6"/>
      <c r="O39671" s="6"/>
    </row>
    <row r="39672" customFormat="false" ht="13.8" hidden="false" customHeight="false" outlineLevel="0" collapsed="false">
      <c r="H39672" s="4"/>
      <c r="I39672" s="4"/>
      <c r="J39672" s="4"/>
      <c r="K39672" s="4"/>
      <c r="L39672" s="3"/>
      <c r="M39672" s="4"/>
      <c r="N39672" s="4"/>
      <c r="O39672" s="4"/>
    </row>
    <row r="39673" customFormat="false" ht="13.8" hidden="false" customHeight="false" outlineLevel="0" collapsed="false">
      <c r="H39673" s="6"/>
      <c r="I39673" s="6"/>
      <c r="J39673" s="4"/>
      <c r="K39673" s="6"/>
      <c r="L39673" s="5"/>
      <c r="M39673" s="6"/>
      <c r="N39673" s="6"/>
      <c r="O39673" s="6"/>
    </row>
    <row r="39674" customFormat="false" ht="13.8" hidden="false" customHeight="false" outlineLevel="0" collapsed="false">
      <c r="H39674" s="4"/>
      <c r="I39674" s="4"/>
      <c r="J39674" s="4"/>
      <c r="K39674" s="4"/>
      <c r="L39674" s="3"/>
      <c r="M39674" s="4"/>
      <c r="N39674" s="4"/>
      <c r="O39674" s="4"/>
    </row>
    <row r="39675" customFormat="false" ht="13.8" hidden="false" customHeight="false" outlineLevel="0" collapsed="false">
      <c r="H39675" s="6"/>
      <c r="I39675" s="6"/>
      <c r="J39675" s="4"/>
      <c r="K39675" s="6"/>
      <c r="L39675" s="5"/>
      <c r="M39675" s="6"/>
      <c r="N39675" s="6"/>
      <c r="O39675" s="6"/>
    </row>
    <row r="39676" customFormat="false" ht="13.8" hidden="false" customHeight="false" outlineLevel="0" collapsed="false">
      <c r="H39676" s="4"/>
      <c r="I39676" s="4"/>
      <c r="J39676" s="4"/>
      <c r="K39676" s="4"/>
      <c r="L39676" s="3"/>
      <c r="M39676" s="4"/>
      <c r="N39676" s="4"/>
      <c r="O39676" s="4"/>
    </row>
    <row r="39677" customFormat="false" ht="13.8" hidden="false" customHeight="false" outlineLevel="0" collapsed="false">
      <c r="H39677" s="6"/>
      <c r="I39677" s="6"/>
      <c r="J39677" s="4"/>
      <c r="K39677" s="6"/>
      <c r="L39677" s="5"/>
      <c r="M39677" s="6"/>
      <c r="N39677" s="6"/>
      <c r="O39677" s="6"/>
    </row>
    <row r="39678" customFormat="false" ht="13.8" hidden="false" customHeight="false" outlineLevel="0" collapsed="false">
      <c r="H39678" s="4"/>
      <c r="I39678" s="4"/>
      <c r="J39678" s="4"/>
      <c r="K39678" s="4"/>
      <c r="L39678" s="3"/>
      <c r="M39678" s="4"/>
      <c r="N39678" s="4"/>
      <c r="O39678" s="4"/>
    </row>
    <row r="39679" customFormat="false" ht="13.8" hidden="false" customHeight="false" outlineLevel="0" collapsed="false">
      <c r="H39679" s="6"/>
      <c r="I39679" s="6"/>
      <c r="J39679" s="4"/>
      <c r="K39679" s="6"/>
      <c r="L39679" s="5"/>
      <c r="M39679" s="6"/>
      <c r="N39679" s="6"/>
      <c r="O39679" s="6"/>
    </row>
    <row r="39680" customFormat="false" ht="13.8" hidden="false" customHeight="false" outlineLevel="0" collapsed="false">
      <c r="H39680" s="4"/>
      <c r="I39680" s="4"/>
      <c r="J39680" s="4"/>
      <c r="K39680" s="4"/>
      <c r="L39680" s="3"/>
      <c r="M39680" s="4"/>
      <c r="N39680" s="4"/>
      <c r="O39680" s="4"/>
    </row>
    <row r="39681" customFormat="false" ht="13.8" hidden="false" customHeight="false" outlineLevel="0" collapsed="false">
      <c r="H39681" s="6"/>
      <c r="I39681" s="6"/>
      <c r="J39681" s="4"/>
      <c r="K39681" s="6"/>
      <c r="L39681" s="5"/>
      <c r="M39681" s="6"/>
      <c r="N39681" s="6"/>
      <c r="O39681" s="6"/>
    </row>
    <row r="39682" customFormat="false" ht="13.8" hidden="false" customHeight="false" outlineLevel="0" collapsed="false">
      <c r="H39682" s="4"/>
      <c r="I39682" s="4"/>
      <c r="J39682" s="4"/>
      <c r="K39682" s="4"/>
      <c r="L39682" s="3"/>
      <c r="M39682" s="4"/>
      <c r="N39682" s="4"/>
      <c r="O39682" s="4"/>
    </row>
    <row r="39683" customFormat="false" ht="13.8" hidden="false" customHeight="false" outlineLevel="0" collapsed="false">
      <c r="H39683" s="6"/>
      <c r="I39683" s="6"/>
      <c r="J39683" s="4"/>
      <c r="K39683" s="6"/>
      <c r="L39683" s="5"/>
      <c r="M39683" s="6"/>
      <c r="N39683" s="6"/>
      <c r="O39683" s="6"/>
    </row>
    <row r="39684" customFormat="false" ht="13.8" hidden="false" customHeight="false" outlineLevel="0" collapsed="false">
      <c r="H39684" s="4"/>
      <c r="I39684" s="4"/>
      <c r="J39684" s="4"/>
      <c r="K39684" s="4"/>
      <c r="L39684" s="3"/>
      <c r="M39684" s="4"/>
      <c r="N39684" s="4"/>
      <c r="O39684" s="4"/>
    </row>
    <row r="39685" customFormat="false" ht="13.8" hidden="false" customHeight="false" outlineLevel="0" collapsed="false">
      <c r="H39685" s="6"/>
      <c r="I39685" s="6"/>
      <c r="J39685" s="4"/>
      <c r="K39685" s="6"/>
      <c r="L39685" s="5"/>
      <c r="M39685" s="6"/>
      <c r="N39685" s="6"/>
      <c r="O39685" s="6"/>
    </row>
    <row r="39686" customFormat="false" ht="13.8" hidden="false" customHeight="false" outlineLevel="0" collapsed="false">
      <c r="H39686" s="4"/>
      <c r="I39686" s="4"/>
      <c r="J39686" s="4"/>
      <c r="K39686" s="4"/>
      <c r="L39686" s="3"/>
      <c r="M39686" s="4"/>
      <c r="N39686" s="4"/>
      <c r="O39686" s="4"/>
    </row>
    <row r="39687" customFormat="false" ht="13.8" hidden="false" customHeight="false" outlineLevel="0" collapsed="false">
      <c r="H39687" s="6"/>
      <c r="I39687" s="6"/>
      <c r="J39687" s="4"/>
      <c r="K39687" s="6"/>
      <c r="L39687" s="5"/>
      <c r="M39687" s="6"/>
      <c r="N39687" s="6"/>
      <c r="O39687" s="6"/>
    </row>
    <row r="39688" customFormat="false" ht="13.8" hidden="false" customHeight="false" outlineLevel="0" collapsed="false">
      <c r="H39688" s="4"/>
      <c r="I39688" s="4"/>
      <c r="J39688" s="4"/>
      <c r="K39688" s="4"/>
      <c r="L39688" s="3"/>
      <c r="M39688" s="4"/>
      <c r="N39688" s="4"/>
      <c r="O39688" s="4"/>
    </row>
    <row r="39689" customFormat="false" ht="13.8" hidden="false" customHeight="false" outlineLevel="0" collapsed="false">
      <c r="H39689" s="6"/>
      <c r="I39689" s="6"/>
      <c r="J39689" s="4"/>
      <c r="K39689" s="6"/>
      <c r="L39689" s="5"/>
      <c r="M39689" s="6"/>
      <c r="N39689" s="6"/>
      <c r="O39689" s="6"/>
    </row>
    <row r="39690" customFormat="false" ht="13.8" hidden="false" customHeight="false" outlineLevel="0" collapsed="false">
      <c r="H39690" s="4"/>
      <c r="I39690" s="4"/>
      <c r="J39690" s="4"/>
      <c r="K39690" s="4"/>
      <c r="L39690" s="3"/>
      <c r="M39690" s="4"/>
      <c r="N39690" s="4"/>
      <c r="O39690" s="4"/>
    </row>
    <row r="39691" customFormat="false" ht="13.8" hidden="false" customHeight="false" outlineLevel="0" collapsed="false">
      <c r="H39691" s="6"/>
      <c r="I39691" s="6"/>
      <c r="J39691" s="4"/>
      <c r="K39691" s="6"/>
      <c r="L39691" s="5"/>
      <c r="M39691" s="6"/>
      <c r="N39691" s="6"/>
      <c r="O39691" s="6"/>
    </row>
    <row r="39692" customFormat="false" ht="13.8" hidden="false" customHeight="false" outlineLevel="0" collapsed="false">
      <c r="H39692" s="4"/>
      <c r="I39692" s="4"/>
      <c r="J39692" s="4"/>
      <c r="K39692" s="4"/>
      <c r="L39692" s="3"/>
      <c r="M39692" s="4"/>
      <c r="N39692" s="4"/>
      <c r="O39692" s="4"/>
    </row>
    <row r="39693" customFormat="false" ht="13.8" hidden="false" customHeight="false" outlineLevel="0" collapsed="false">
      <c r="H39693" s="6"/>
      <c r="I39693" s="6"/>
      <c r="J39693" s="4"/>
      <c r="K39693" s="6"/>
      <c r="L39693" s="5"/>
      <c r="M39693" s="6"/>
      <c r="N39693" s="6"/>
      <c r="O39693" s="6"/>
    </row>
    <row r="39694" customFormat="false" ht="13.8" hidden="false" customHeight="false" outlineLevel="0" collapsed="false">
      <c r="H39694" s="4"/>
      <c r="I39694" s="4"/>
      <c r="J39694" s="4"/>
      <c r="K39694" s="4"/>
      <c r="L39694" s="3"/>
      <c r="M39694" s="4"/>
      <c r="N39694" s="4"/>
      <c r="O39694" s="4"/>
    </row>
    <row r="39695" customFormat="false" ht="13.8" hidden="false" customHeight="false" outlineLevel="0" collapsed="false">
      <c r="H39695" s="6"/>
      <c r="I39695" s="6"/>
      <c r="J39695" s="4"/>
      <c r="K39695" s="6"/>
      <c r="L39695" s="5"/>
      <c r="M39695" s="6"/>
      <c r="N39695" s="6"/>
      <c r="O39695" s="6"/>
    </row>
    <row r="39696" customFormat="false" ht="13.8" hidden="false" customHeight="false" outlineLevel="0" collapsed="false">
      <c r="H39696" s="4"/>
      <c r="I39696" s="4"/>
      <c r="J39696" s="4"/>
      <c r="K39696" s="4"/>
      <c r="L39696" s="3"/>
      <c r="M39696" s="4"/>
      <c r="N39696" s="4"/>
      <c r="O39696" s="4"/>
    </row>
    <row r="39697" customFormat="false" ht="13.8" hidden="false" customHeight="false" outlineLevel="0" collapsed="false">
      <c r="H39697" s="6"/>
      <c r="I39697" s="6"/>
      <c r="J39697" s="4"/>
      <c r="K39697" s="6"/>
      <c r="L39697" s="5"/>
      <c r="M39697" s="6"/>
      <c r="N39697" s="6"/>
      <c r="O39697" s="6"/>
    </row>
    <row r="39698" customFormat="false" ht="13.8" hidden="false" customHeight="false" outlineLevel="0" collapsed="false">
      <c r="H39698" s="4"/>
      <c r="I39698" s="4"/>
      <c r="J39698" s="4"/>
      <c r="K39698" s="4"/>
      <c r="L39698" s="3"/>
      <c r="M39698" s="4"/>
      <c r="N39698" s="4"/>
      <c r="O39698" s="4"/>
    </row>
    <row r="39699" customFormat="false" ht="13.8" hidden="false" customHeight="false" outlineLevel="0" collapsed="false">
      <c r="H39699" s="6"/>
      <c r="I39699" s="6"/>
      <c r="J39699" s="4"/>
      <c r="K39699" s="6"/>
      <c r="L39699" s="5"/>
      <c r="M39699" s="6"/>
      <c r="N39699" s="6"/>
      <c r="O39699" s="6"/>
    </row>
    <row r="39700" customFormat="false" ht="13.8" hidden="false" customHeight="false" outlineLevel="0" collapsed="false">
      <c r="H39700" s="4"/>
      <c r="I39700" s="4"/>
      <c r="J39700" s="4"/>
      <c r="K39700" s="4"/>
      <c r="L39700" s="3"/>
      <c r="M39700" s="4"/>
      <c r="N39700" s="4"/>
      <c r="O39700" s="4"/>
    </row>
    <row r="39701" customFormat="false" ht="13.8" hidden="false" customHeight="false" outlineLevel="0" collapsed="false">
      <c r="H39701" s="6"/>
      <c r="I39701" s="6"/>
      <c r="J39701" s="4"/>
      <c r="K39701" s="6"/>
      <c r="L39701" s="5"/>
      <c r="M39701" s="6"/>
      <c r="N39701" s="6"/>
      <c r="O39701" s="6"/>
    </row>
    <row r="39702" customFormat="false" ht="13.8" hidden="false" customHeight="false" outlineLevel="0" collapsed="false">
      <c r="H39702" s="4"/>
      <c r="I39702" s="4"/>
      <c r="J39702" s="4"/>
      <c r="K39702" s="4"/>
      <c r="L39702" s="3"/>
      <c r="M39702" s="4"/>
      <c r="N39702" s="4"/>
      <c r="O39702" s="4"/>
    </row>
    <row r="39703" customFormat="false" ht="13.8" hidden="false" customHeight="false" outlineLevel="0" collapsed="false">
      <c r="H39703" s="6"/>
      <c r="I39703" s="6"/>
      <c r="J39703" s="4"/>
      <c r="K39703" s="6"/>
      <c r="L39703" s="5"/>
      <c r="M39703" s="6"/>
      <c r="N39703" s="6"/>
      <c r="O39703" s="6"/>
    </row>
    <row r="39704" customFormat="false" ht="13.8" hidden="false" customHeight="false" outlineLevel="0" collapsed="false">
      <c r="H39704" s="4"/>
      <c r="I39704" s="4"/>
      <c r="J39704" s="4"/>
      <c r="K39704" s="4"/>
      <c r="L39704" s="3"/>
      <c r="M39704" s="4"/>
      <c r="N39704" s="4"/>
      <c r="O39704" s="4"/>
    </row>
    <row r="39705" customFormat="false" ht="13.8" hidden="false" customHeight="false" outlineLevel="0" collapsed="false">
      <c r="H39705" s="6"/>
      <c r="I39705" s="6"/>
      <c r="J39705" s="4"/>
      <c r="K39705" s="6"/>
      <c r="L39705" s="5"/>
      <c r="M39705" s="6"/>
      <c r="N39705" s="6"/>
      <c r="O39705" s="6"/>
    </row>
    <row r="39706" customFormat="false" ht="13.8" hidden="false" customHeight="false" outlineLevel="0" collapsed="false">
      <c r="H39706" s="4"/>
      <c r="I39706" s="4"/>
      <c r="J39706" s="4"/>
      <c r="K39706" s="4"/>
      <c r="L39706" s="3"/>
      <c r="M39706" s="4"/>
      <c r="N39706" s="4"/>
      <c r="O39706" s="4"/>
    </row>
    <row r="39707" customFormat="false" ht="13.8" hidden="false" customHeight="false" outlineLevel="0" collapsed="false">
      <c r="H39707" s="6"/>
      <c r="I39707" s="6"/>
      <c r="J39707" s="4"/>
      <c r="K39707" s="6"/>
      <c r="L39707" s="5"/>
      <c r="M39707" s="6"/>
      <c r="N39707" s="6"/>
      <c r="O39707" s="6"/>
    </row>
    <row r="39708" customFormat="false" ht="13.8" hidden="false" customHeight="false" outlineLevel="0" collapsed="false">
      <c r="H39708" s="4"/>
      <c r="I39708" s="4"/>
      <c r="J39708" s="4"/>
      <c r="K39708" s="4"/>
      <c r="L39708" s="3"/>
      <c r="M39708" s="4"/>
      <c r="N39708" s="4"/>
      <c r="O39708" s="4"/>
    </row>
    <row r="39709" customFormat="false" ht="13.8" hidden="false" customHeight="false" outlineLevel="0" collapsed="false">
      <c r="H39709" s="6"/>
      <c r="I39709" s="6"/>
      <c r="J39709" s="4"/>
      <c r="K39709" s="6"/>
      <c r="L39709" s="5"/>
      <c r="M39709" s="6"/>
      <c r="N39709" s="6"/>
      <c r="O39709" s="6"/>
    </row>
    <row r="39710" customFormat="false" ht="13.8" hidden="false" customHeight="false" outlineLevel="0" collapsed="false">
      <c r="H39710" s="4"/>
      <c r="I39710" s="4"/>
      <c r="J39710" s="4"/>
      <c r="K39710" s="4"/>
      <c r="L39710" s="3"/>
      <c r="M39710" s="4"/>
      <c r="N39710" s="4"/>
      <c r="O39710" s="4"/>
    </row>
    <row r="39711" customFormat="false" ht="13.8" hidden="false" customHeight="false" outlineLevel="0" collapsed="false">
      <c r="H39711" s="6"/>
      <c r="I39711" s="6"/>
      <c r="J39711" s="4"/>
      <c r="K39711" s="6"/>
      <c r="L39711" s="5"/>
      <c r="M39711" s="6"/>
      <c r="N39711" s="6"/>
      <c r="O39711" s="6"/>
    </row>
    <row r="39712" customFormat="false" ht="13.8" hidden="false" customHeight="false" outlineLevel="0" collapsed="false">
      <c r="H39712" s="4"/>
      <c r="I39712" s="4"/>
      <c r="J39712" s="4"/>
      <c r="K39712" s="4"/>
      <c r="L39712" s="3"/>
      <c r="M39712" s="4"/>
      <c r="N39712" s="4"/>
      <c r="O39712" s="4"/>
    </row>
    <row r="39713" customFormat="false" ht="13.8" hidden="false" customHeight="false" outlineLevel="0" collapsed="false">
      <c r="H39713" s="6"/>
      <c r="I39713" s="6"/>
      <c r="J39713" s="4"/>
      <c r="K39713" s="6"/>
      <c r="L39713" s="5"/>
      <c r="M39713" s="6"/>
      <c r="N39713" s="6"/>
      <c r="O39713" s="6"/>
    </row>
    <row r="39714" customFormat="false" ht="13.8" hidden="false" customHeight="false" outlineLevel="0" collapsed="false">
      <c r="H39714" s="4"/>
      <c r="I39714" s="4"/>
      <c r="J39714" s="4"/>
      <c r="K39714" s="4"/>
      <c r="L39714" s="3"/>
      <c r="M39714" s="4"/>
      <c r="N39714" s="4"/>
      <c r="O39714" s="4"/>
    </row>
    <row r="39715" customFormat="false" ht="13.8" hidden="false" customHeight="false" outlineLevel="0" collapsed="false">
      <c r="H39715" s="6"/>
      <c r="I39715" s="6"/>
      <c r="J39715" s="4"/>
      <c r="K39715" s="6"/>
      <c r="L39715" s="5"/>
      <c r="M39715" s="6"/>
      <c r="N39715" s="6"/>
      <c r="O39715" s="6"/>
    </row>
    <row r="39716" customFormat="false" ht="13.8" hidden="false" customHeight="false" outlineLevel="0" collapsed="false">
      <c r="H39716" s="4"/>
      <c r="I39716" s="4"/>
      <c r="J39716" s="4"/>
      <c r="K39716" s="4"/>
      <c r="L39716" s="3"/>
      <c r="M39716" s="4"/>
      <c r="N39716" s="4"/>
      <c r="O39716" s="4"/>
    </row>
    <row r="39717" customFormat="false" ht="13.8" hidden="false" customHeight="false" outlineLevel="0" collapsed="false">
      <c r="H39717" s="6"/>
      <c r="I39717" s="6"/>
      <c r="J39717" s="4"/>
      <c r="K39717" s="6"/>
      <c r="L39717" s="5"/>
      <c r="M39717" s="6"/>
      <c r="N39717" s="6"/>
      <c r="O39717" s="6"/>
    </row>
    <row r="39718" customFormat="false" ht="13.8" hidden="false" customHeight="false" outlineLevel="0" collapsed="false">
      <c r="H39718" s="4"/>
      <c r="I39718" s="4"/>
      <c r="J39718" s="4"/>
      <c r="K39718" s="4"/>
      <c r="L39718" s="3"/>
      <c r="M39718" s="4"/>
      <c r="N39718" s="4"/>
      <c r="O39718" s="4"/>
    </row>
    <row r="39719" customFormat="false" ht="13.8" hidden="false" customHeight="false" outlineLevel="0" collapsed="false">
      <c r="H39719" s="6"/>
      <c r="I39719" s="6"/>
      <c r="J39719" s="4"/>
      <c r="K39719" s="6"/>
      <c r="L39719" s="5"/>
      <c r="M39719" s="6"/>
      <c r="N39719" s="6"/>
      <c r="O39719" s="6"/>
    </row>
    <row r="39720" customFormat="false" ht="13.8" hidden="false" customHeight="false" outlineLevel="0" collapsed="false">
      <c r="H39720" s="4"/>
      <c r="I39720" s="4"/>
      <c r="J39720" s="4"/>
      <c r="K39720" s="4"/>
      <c r="L39720" s="3"/>
      <c r="M39720" s="4"/>
      <c r="N39720" s="4"/>
      <c r="O39720" s="4"/>
    </row>
    <row r="39721" customFormat="false" ht="13.8" hidden="false" customHeight="false" outlineLevel="0" collapsed="false">
      <c r="H39721" s="6"/>
      <c r="I39721" s="6"/>
      <c r="J39721" s="4"/>
      <c r="K39721" s="6"/>
      <c r="L39721" s="5"/>
      <c r="M39721" s="6"/>
      <c r="N39721" s="6"/>
      <c r="O39721" s="6"/>
    </row>
    <row r="39722" customFormat="false" ht="13.8" hidden="false" customHeight="false" outlineLevel="0" collapsed="false">
      <c r="H39722" s="4"/>
      <c r="I39722" s="4"/>
      <c r="J39722" s="4"/>
      <c r="K39722" s="4"/>
      <c r="L39722" s="3"/>
      <c r="M39722" s="4"/>
      <c r="N39722" s="4"/>
      <c r="O39722" s="4"/>
    </row>
    <row r="39723" customFormat="false" ht="13.8" hidden="false" customHeight="false" outlineLevel="0" collapsed="false">
      <c r="H39723" s="6"/>
      <c r="I39723" s="6"/>
      <c r="J39723" s="4"/>
      <c r="K39723" s="6"/>
      <c r="L39723" s="5"/>
      <c r="M39723" s="6"/>
      <c r="N39723" s="6"/>
      <c r="O39723" s="6"/>
    </row>
    <row r="39724" customFormat="false" ht="13.8" hidden="false" customHeight="false" outlineLevel="0" collapsed="false">
      <c r="H39724" s="4"/>
      <c r="I39724" s="4"/>
      <c r="J39724" s="4"/>
      <c r="K39724" s="4"/>
      <c r="L39724" s="3"/>
      <c r="M39724" s="4"/>
      <c r="N39724" s="4"/>
      <c r="O39724" s="4"/>
    </row>
    <row r="39725" customFormat="false" ht="13.8" hidden="false" customHeight="false" outlineLevel="0" collapsed="false">
      <c r="H39725" s="6"/>
      <c r="I39725" s="6"/>
      <c r="J39725" s="4"/>
      <c r="K39725" s="6"/>
      <c r="L39725" s="5"/>
      <c r="M39725" s="6"/>
      <c r="N39725" s="6"/>
      <c r="O39725" s="6"/>
    </row>
    <row r="39726" customFormat="false" ht="13.8" hidden="false" customHeight="false" outlineLevel="0" collapsed="false">
      <c r="H39726" s="4"/>
      <c r="I39726" s="4"/>
      <c r="J39726" s="4"/>
      <c r="K39726" s="4"/>
      <c r="L39726" s="3"/>
      <c r="M39726" s="4"/>
      <c r="N39726" s="4"/>
      <c r="O39726" s="4"/>
    </row>
    <row r="39727" customFormat="false" ht="13.8" hidden="false" customHeight="false" outlineLevel="0" collapsed="false">
      <c r="H39727" s="6"/>
      <c r="I39727" s="6"/>
      <c r="J39727" s="4"/>
      <c r="K39727" s="6"/>
      <c r="L39727" s="5"/>
      <c r="M39727" s="6"/>
      <c r="N39727" s="6"/>
      <c r="O39727" s="6"/>
    </row>
    <row r="39728" customFormat="false" ht="13.8" hidden="false" customHeight="false" outlineLevel="0" collapsed="false">
      <c r="H39728" s="4"/>
      <c r="I39728" s="4"/>
      <c r="J39728" s="4"/>
      <c r="K39728" s="4"/>
      <c r="L39728" s="3"/>
      <c r="M39728" s="4"/>
      <c r="N39728" s="4"/>
      <c r="O39728" s="4"/>
    </row>
    <row r="39729" customFormat="false" ht="13.8" hidden="false" customHeight="false" outlineLevel="0" collapsed="false">
      <c r="H39729" s="6"/>
      <c r="I39729" s="6"/>
      <c r="J39729" s="4"/>
      <c r="K39729" s="6"/>
      <c r="L39729" s="5"/>
      <c r="M39729" s="6"/>
      <c r="N39729" s="6"/>
      <c r="O39729" s="6"/>
    </row>
    <row r="39730" customFormat="false" ht="13.8" hidden="false" customHeight="false" outlineLevel="0" collapsed="false">
      <c r="H39730" s="4"/>
      <c r="I39730" s="4"/>
      <c r="J39730" s="4"/>
      <c r="K39730" s="4"/>
      <c r="L39730" s="3"/>
      <c r="M39730" s="4"/>
      <c r="N39730" s="4"/>
      <c r="O39730" s="4"/>
    </row>
    <row r="39731" customFormat="false" ht="13.8" hidden="false" customHeight="false" outlineLevel="0" collapsed="false">
      <c r="H39731" s="6"/>
      <c r="I39731" s="6"/>
      <c r="J39731" s="4"/>
      <c r="K39731" s="6"/>
      <c r="L39731" s="5"/>
      <c r="M39731" s="6"/>
      <c r="N39731" s="6"/>
      <c r="O39731" s="6"/>
    </row>
    <row r="39732" customFormat="false" ht="13.8" hidden="false" customHeight="false" outlineLevel="0" collapsed="false">
      <c r="H39732" s="4"/>
      <c r="I39732" s="4"/>
      <c r="J39732" s="4"/>
      <c r="K39732" s="4"/>
      <c r="L39732" s="3"/>
      <c r="M39732" s="4"/>
      <c r="N39732" s="4"/>
      <c r="O39732" s="4"/>
    </row>
    <row r="39733" customFormat="false" ht="13.8" hidden="false" customHeight="false" outlineLevel="0" collapsed="false">
      <c r="H39733" s="6"/>
      <c r="I39733" s="6"/>
      <c r="J39733" s="4"/>
      <c r="K39733" s="6"/>
      <c r="L39733" s="5"/>
      <c r="M39733" s="6"/>
      <c r="N39733" s="6"/>
      <c r="O39733" s="6"/>
    </row>
    <row r="39734" customFormat="false" ht="13.8" hidden="false" customHeight="false" outlineLevel="0" collapsed="false">
      <c r="H39734" s="4"/>
      <c r="I39734" s="4"/>
      <c r="J39734" s="4"/>
      <c r="K39734" s="4"/>
      <c r="L39734" s="3"/>
      <c r="M39734" s="4"/>
      <c r="N39734" s="4"/>
      <c r="O39734" s="4"/>
    </row>
    <row r="39735" customFormat="false" ht="13.8" hidden="false" customHeight="false" outlineLevel="0" collapsed="false">
      <c r="H39735" s="6"/>
      <c r="I39735" s="6"/>
      <c r="J39735" s="4"/>
      <c r="K39735" s="6"/>
      <c r="L39735" s="5"/>
      <c r="M39735" s="6"/>
      <c r="N39735" s="6"/>
      <c r="O39735" s="6"/>
    </row>
    <row r="39736" customFormat="false" ht="13.8" hidden="false" customHeight="false" outlineLevel="0" collapsed="false">
      <c r="H39736" s="4"/>
      <c r="I39736" s="4"/>
      <c r="J39736" s="4"/>
      <c r="K39736" s="4"/>
      <c r="L39736" s="3"/>
      <c r="M39736" s="4"/>
      <c r="N39736" s="4"/>
      <c r="O39736" s="4"/>
    </row>
    <row r="39737" customFormat="false" ht="13.8" hidden="false" customHeight="false" outlineLevel="0" collapsed="false">
      <c r="H39737" s="6"/>
      <c r="I39737" s="6"/>
      <c r="J39737" s="4"/>
      <c r="K39737" s="6"/>
      <c r="L39737" s="5"/>
      <c r="M39737" s="6"/>
      <c r="N39737" s="6"/>
      <c r="O39737" s="6"/>
    </row>
    <row r="39738" customFormat="false" ht="13.8" hidden="false" customHeight="false" outlineLevel="0" collapsed="false">
      <c r="H39738" s="4"/>
      <c r="I39738" s="4"/>
      <c r="J39738" s="4"/>
      <c r="K39738" s="4"/>
      <c r="L39738" s="3"/>
      <c r="M39738" s="4"/>
      <c r="N39738" s="4"/>
      <c r="O39738" s="4"/>
    </row>
    <row r="39739" customFormat="false" ht="13.8" hidden="false" customHeight="false" outlineLevel="0" collapsed="false">
      <c r="H39739" s="6"/>
      <c r="I39739" s="6"/>
      <c r="J39739" s="4"/>
      <c r="K39739" s="6"/>
      <c r="L39739" s="5"/>
      <c r="M39739" s="6"/>
      <c r="N39739" s="6"/>
      <c r="O39739" s="6"/>
    </row>
    <row r="39740" customFormat="false" ht="13.8" hidden="false" customHeight="false" outlineLevel="0" collapsed="false">
      <c r="H39740" s="4"/>
      <c r="I39740" s="4"/>
      <c r="J39740" s="4"/>
      <c r="K39740" s="4"/>
      <c r="L39740" s="3"/>
      <c r="M39740" s="4"/>
      <c r="N39740" s="4"/>
      <c r="O39740" s="4"/>
    </row>
    <row r="39741" customFormat="false" ht="13.8" hidden="false" customHeight="false" outlineLevel="0" collapsed="false">
      <c r="H39741" s="6"/>
      <c r="I39741" s="6"/>
      <c r="J39741" s="4"/>
      <c r="K39741" s="6"/>
      <c r="L39741" s="5"/>
      <c r="M39741" s="6"/>
      <c r="N39741" s="6"/>
      <c r="O39741" s="6"/>
    </row>
    <row r="39742" customFormat="false" ht="13.8" hidden="false" customHeight="false" outlineLevel="0" collapsed="false">
      <c r="H39742" s="4"/>
      <c r="I39742" s="4"/>
      <c r="J39742" s="4"/>
      <c r="K39742" s="4"/>
      <c r="L39742" s="3"/>
      <c r="M39742" s="4"/>
      <c r="N39742" s="4"/>
      <c r="O39742" s="4"/>
    </row>
    <row r="39743" customFormat="false" ht="13.8" hidden="false" customHeight="false" outlineLevel="0" collapsed="false">
      <c r="H39743" s="6"/>
      <c r="I39743" s="6"/>
      <c r="J39743" s="4"/>
      <c r="K39743" s="6"/>
      <c r="L39743" s="5"/>
      <c r="M39743" s="6"/>
      <c r="N39743" s="6"/>
      <c r="O39743" s="6"/>
    </row>
    <row r="39744" customFormat="false" ht="13.8" hidden="false" customHeight="false" outlineLevel="0" collapsed="false">
      <c r="H39744" s="4"/>
      <c r="I39744" s="4"/>
      <c r="J39744" s="4"/>
      <c r="K39744" s="4"/>
      <c r="L39744" s="3"/>
      <c r="M39744" s="4"/>
      <c r="N39744" s="4"/>
      <c r="O39744" s="4"/>
    </row>
    <row r="39745" customFormat="false" ht="13.8" hidden="false" customHeight="false" outlineLevel="0" collapsed="false">
      <c r="H39745" s="6"/>
      <c r="I39745" s="6"/>
      <c r="J39745" s="4"/>
      <c r="K39745" s="6"/>
      <c r="L39745" s="5"/>
      <c r="M39745" s="6"/>
      <c r="N39745" s="6"/>
      <c r="O39745" s="6"/>
    </row>
    <row r="39746" customFormat="false" ht="13.8" hidden="false" customHeight="false" outlineLevel="0" collapsed="false">
      <c r="H39746" s="4"/>
      <c r="I39746" s="4"/>
      <c r="J39746" s="4"/>
      <c r="K39746" s="4"/>
      <c r="L39746" s="3"/>
      <c r="M39746" s="4"/>
      <c r="N39746" s="4"/>
      <c r="O39746" s="4"/>
    </row>
    <row r="39747" customFormat="false" ht="13.8" hidden="false" customHeight="false" outlineLevel="0" collapsed="false">
      <c r="H39747" s="6"/>
      <c r="I39747" s="6"/>
      <c r="J39747" s="4"/>
      <c r="K39747" s="6"/>
      <c r="L39747" s="5"/>
      <c r="M39747" s="6"/>
      <c r="N39747" s="6"/>
      <c r="O39747" s="6"/>
    </row>
    <row r="39748" customFormat="false" ht="13.8" hidden="false" customHeight="false" outlineLevel="0" collapsed="false">
      <c r="H39748" s="4"/>
      <c r="I39748" s="4"/>
      <c r="J39748" s="4"/>
      <c r="K39748" s="4"/>
      <c r="L39748" s="3"/>
      <c r="M39748" s="4"/>
      <c r="N39748" s="4"/>
      <c r="O39748" s="4"/>
    </row>
    <row r="39749" customFormat="false" ht="13.8" hidden="false" customHeight="false" outlineLevel="0" collapsed="false">
      <c r="H39749" s="6"/>
      <c r="I39749" s="6"/>
      <c r="J39749" s="4"/>
      <c r="K39749" s="6"/>
      <c r="L39749" s="5"/>
      <c r="M39749" s="6"/>
      <c r="N39749" s="6"/>
      <c r="O39749" s="6"/>
    </row>
    <row r="39750" customFormat="false" ht="13.8" hidden="false" customHeight="false" outlineLevel="0" collapsed="false">
      <c r="H39750" s="4"/>
      <c r="I39750" s="4"/>
      <c r="J39750" s="4"/>
      <c r="K39750" s="4"/>
      <c r="L39750" s="3"/>
      <c r="M39750" s="4"/>
      <c r="N39750" s="4"/>
      <c r="O39750" s="4"/>
    </row>
    <row r="39751" customFormat="false" ht="13.8" hidden="false" customHeight="false" outlineLevel="0" collapsed="false">
      <c r="H39751" s="6"/>
      <c r="I39751" s="6"/>
      <c r="J39751" s="4"/>
      <c r="K39751" s="6"/>
      <c r="L39751" s="5"/>
      <c r="M39751" s="6"/>
      <c r="N39751" s="6"/>
      <c r="O39751" s="6"/>
    </row>
    <row r="39752" customFormat="false" ht="13.8" hidden="false" customHeight="false" outlineLevel="0" collapsed="false">
      <c r="H39752" s="4"/>
      <c r="I39752" s="4"/>
      <c r="J39752" s="4"/>
      <c r="K39752" s="4"/>
      <c r="L39752" s="3"/>
      <c r="M39752" s="4"/>
      <c r="N39752" s="4"/>
      <c r="O39752" s="4"/>
    </row>
    <row r="39753" customFormat="false" ht="13.8" hidden="false" customHeight="false" outlineLevel="0" collapsed="false">
      <c r="H39753" s="6"/>
      <c r="I39753" s="6"/>
      <c r="J39753" s="4"/>
      <c r="K39753" s="6"/>
      <c r="L39753" s="5"/>
      <c r="M39753" s="6"/>
      <c r="N39753" s="6"/>
      <c r="O39753" s="6"/>
    </row>
    <row r="39754" customFormat="false" ht="13.8" hidden="false" customHeight="false" outlineLevel="0" collapsed="false">
      <c r="H39754" s="4"/>
      <c r="I39754" s="4"/>
      <c r="J39754" s="4"/>
      <c r="K39754" s="4"/>
      <c r="L39754" s="3"/>
      <c r="M39754" s="4"/>
      <c r="N39754" s="4"/>
      <c r="O39754" s="4"/>
    </row>
    <row r="39755" customFormat="false" ht="13.8" hidden="false" customHeight="false" outlineLevel="0" collapsed="false">
      <c r="H39755" s="6"/>
      <c r="I39755" s="6"/>
      <c r="J39755" s="4"/>
      <c r="K39755" s="6"/>
      <c r="L39755" s="5"/>
      <c r="M39755" s="6"/>
      <c r="N39755" s="6"/>
      <c r="O39755" s="6"/>
    </row>
    <row r="39756" customFormat="false" ht="13.8" hidden="false" customHeight="false" outlineLevel="0" collapsed="false">
      <c r="H39756" s="4"/>
      <c r="I39756" s="4"/>
      <c r="J39756" s="4"/>
      <c r="K39756" s="4"/>
      <c r="L39756" s="3"/>
      <c r="M39756" s="4"/>
      <c r="N39756" s="4"/>
      <c r="O39756" s="4"/>
    </row>
    <row r="39757" customFormat="false" ht="13.8" hidden="false" customHeight="false" outlineLevel="0" collapsed="false">
      <c r="H39757" s="6"/>
      <c r="I39757" s="6"/>
      <c r="J39757" s="4"/>
      <c r="K39757" s="6"/>
      <c r="L39757" s="5"/>
      <c r="M39757" s="6"/>
      <c r="N39757" s="6"/>
      <c r="O39757" s="6"/>
    </row>
    <row r="39758" customFormat="false" ht="13.8" hidden="false" customHeight="false" outlineLevel="0" collapsed="false">
      <c r="H39758" s="4"/>
      <c r="I39758" s="4"/>
      <c r="J39758" s="4"/>
      <c r="K39758" s="4"/>
      <c r="L39758" s="3"/>
      <c r="M39758" s="4"/>
      <c r="N39758" s="4"/>
      <c r="O39758" s="4"/>
    </row>
    <row r="39759" customFormat="false" ht="13.8" hidden="false" customHeight="false" outlineLevel="0" collapsed="false">
      <c r="H39759" s="6"/>
      <c r="I39759" s="6"/>
      <c r="J39759" s="4"/>
      <c r="K39759" s="6"/>
      <c r="L39759" s="5"/>
      <c r="M39759" s="6"/>
      <c r="N39759" s="6"/>
      <c r="O39759" s="6"/>
    </row>
    <row r="39760" customFormat="false" ht="13.8" hidden="false" customHeight="false" outlineLevel="0" collapsed="false">
      <c r="H39760" s="4"/>
      <c r="I39760" s="4"/>
      <c r="J39760" s="4"/>
      <c r="K39760" s="4"/>
      <c r="L39760" s="3"/>
      <c r="M39760" s="4"/>
      <c r="N39760" s="4"/>
      <c r="O39760" s="4"/>
    </row>
    <row r="39761" customFormat="false" ht="13.8" hidden="false" customHeight="false" outlineLevel="0" collapsed="false">
      <c r="H39761" s="6"/>
      <c r="I39761" s="6"/>
      <c r="J39761" s="4"/>
      <c r="K39761" s="6"/>
      <c r="L39761" s="5"/>
      <c r="M39761" s="6"/>
      <c r="N39761" s="6"/>
      <c r="O39761" s="6"/>
    </row>
    <row r="39762" customFormat="false" ht="13.8" hidden="false" customHeight="false" outlineLevel="0" collapsed="false">
      <c r="H39762" s="4"/>
      <c r="I39762" s="4"/>
      <c r="J39762" s="4"/>
      <c r="K39762" s="4"/>
      <c r="L39762" s="3"/>
      <c r="M39762" s="4"/>
      <c r="N39762" s="4"/>
      <c r="O39762" s="4"/>
    </row>
    <row r="39763" customFormat="false" ht="13.8" hidden="false" customHeight="false" outlineLevel="0" collapsed="false">
      <c r="H39763" s="6"/>
      <c r="I39763" s="6"/>
      <c r="J39763" s="4"/>
      <c r="K39763" s="6"/>
      <c r="L39763" s="5"/>
      <c r="M39763" s="6"/>
      <c r="N39763" s="6"/>
      <c r="O39763" s="6"/>
    </row>
    <row r="39764" customFormat="false" ht="13.8" hidden="false" customHeight="false" outlineLevel="0" collapsed="false">
      <c r="H39764" s="4"/>
      <c r="I39764" s="4"/>
      <c r="J39764" s="4"/>
      <c r="K39764" s="4"/>
      <c r="L39764" s="3"/>
      <c r="M39764" s="4"/>
      <c r="N39764" s="4"/>
      <c r="O39764" s="4"/>
    </row>
    <row r="39765" customFormat="false" ht="13.8" hidden="false" customHeight="false" outlineLevel="0" collapsed="false">
      <c r="H39765" s="6"/>
      <c r="I39765" s="6"/>
      <c r="J39765" s="4"/>
      <c r="K39765" s="6"/>
      <c r="L39765" s="5"/>
      <c r="M39765" s="6"/>
      <c r="N39765" s="6"/>
      <c r="O39765" s="6"/>
    </row>
    <row r="39766" customFormat="false" ht="13.8" hidden="false" customHeight="false" outlineLevel="0" collapsed="false">
      <c r="H39766" s="4"/>
      <c r="I39766" s="4"/>
      <c r="J39766" s="4"/>
      <c r="K39766" s="4"/>
      <c r="L39766" s="3"/>
      <c r="M39766" s="4"/>
      <c r="N39766" s="4"/>
      <c r="O39766" s="4"/>
    </row>
    <row r="39767" customFormat="false" ht="13.8" hidden="false" customHeight="false" outlineLevel="0" collapsed="false">
      <c r="H39767" s="6"/>
      <c r="I39767" s="6"/>
      <c r="J39767" s="4"/>
      <c r="K39767" s="6"/>
      <c r="L39767" s="5"/>
      <c r="M39767" s="6"/>
      <c r="N39767" s="6"/>
      <c r="O39767" s="6"/>
    </row>
    <row r="39768" customFormat="false" ht="13.8" hidden="false" customHeight="false" outlineLevel="0" collapsed="false">
      <c r="H39768" s="4"/>
      <c r="I39768" s="4"/>
      <c r="J39768" s="4"/>
      <c r="K39768" s="4"/>
      <c r="L39768" s="3"/>
      <c r="M39768" s="4"/>
      <c r="N39768" s="4"/>
      <c r="O39768" s="4"/>
    </row>
    <row r="39769" customFormat="false" ht="13.8" hidden="false" customHeight="false" outlineLevel="0" collapsed="false">
      <c r="H39769" s="6"/>
      <c r="I39769" s="6"/>
      <c r="J39769" s="4"/>
      <c r="K39769" s="6"/>
      <c r="L39769" s="5"/>
      <c r="M39769" s="6"/>
      <c r="N39769" s="6"/>
      <c r="O39769" s="6"/>
    </row>
    <row r="39770" customFormat="false" ht="13.8" hidden="false" customHeight="false" outlineLevel="0" collapsed="false">
      <c r="H39770" s="4"/>
      <c r="I39770" s="4"/>
      <c r="J39770" s="4"/>
      <c r="K39770" s="4"/>
      <c r="L39770" s="3"/>
      <c r="M39770" s="4"/>
      <c r="N39770" s="4"/>
      <c r="O39770" s="4"/>
    </row>
    <row r="39771" customFormat="false" ht="13.8" hidden="false" customHeight="false" outlineLevel="0" collapsed="false">
      <c r="H39771" s="6"/>
      <c r="I39771" s="6"/>
      <c r="J39771" s="4"/>
      <c r="K39771" s="6"/>
      <c r="L39771" s="5"/>
      <c r="M39771" s="6"/>
      <c r="N39771" s="6"/>
      <c r="O39771" s="6"/>
    </row>
    <row r="39772" customFormat="false" ht="13.8" hidden="false" customHeight="false" outlineLevel="0" collapsed="false">
      <c r="H39772" s="4"/>
      <c r="I39772" s="4"/>
      <c r="J39772" s="4"/>
      <c r="K39772" s="4"/>
      <c r="L39772" s="3"/>
      <c r="M39772" s="4"/>
      <c r="N39772" s="4"/>
      <c r="O39772" s="4"/>
    </row>
    <row r="39773" customFormat="false" ht="13.8" hidden="false" customHeight="false" outlineLevel="0" collapsed="false">
      <c r="H39773" s="6"/>
      <c r="I39773" s="6"/>
      <c r="J39773" s="4"/>
      <c r="K39773" s="6"/>
      <c r="L39773" s="5"/>
      <c r="M39773" s="6"/>
      <c r="N39773" s="6"/>
      <c r="O39773" s="6"/>
    </row>
    <row r="39774" customFormat="false" ht="13.8" hidden="false" customHeight="false" outlineLevel="0" collapsed="false">
      <c r="H39774" s="4"/>
      <c r="I39774" s="4"/>
      <c r="J39774" s="4"/>
      <c r="K39774" s="4"/>
      <c r="L39774" s="3"/>
      <c r="M39774" s="4"/>
      <c r="N39774" s="4"/>
      <c r="O39774" s="4"/>
    </row>
    <row r="39775" customFormat="false" ht="13.8" hidden="false" customHeight="false" outlineLevel="0" collapsed="false">
      <c r="H39775" s="6"/>
      <c r="I39775" s="6"/>
      <c r="J39775" s="4"/>
      <c r="K39775" s="6"/>
      <c r="L39775" s="5"/>
      <c r="M39775" s="6"/>
      <c r="N39775" s="6"/>
      <c r="O39775" s="6"/>
    </row>
    <row r="39776" customFormat="false" ht="13.8" hidden="false" customHeight="false" outlineLevel="0" collapsed="false">
      <c r="H39776" s="4"/>
      <c r="I39776" s="4"/>
      <c r="J39776" s="4"/>
      <c r="K39776" s="4"/>
      <c r="L39776" s="3"/>
      <c r="M39776" s="4"/>
      <c r="N39776" s="4"/>
      <c r="O39776" s="4"/>
    </row>
    <row r="39777" customFormat="false" ht="13.8" hidden="false" customHeight="false" outlineLevel="0" collapsed="false">
      <c r="H39777" s="6"/>
      <c r="I39777" s="6"/>
      <c r="J39777" s="4"/>
      <c r="K39777" s="6"/>
      <c r="L39777" s="5"/>
      <c r="M39777" s="6"/>
      <c r="N39777" s="6"/>
      <c r="O39777" s="6"/>
    </row>
    <row r="39778" customFormat="false" ht="13.8" hidden="false" customHeight="false" outlineLevel="0" collapsed="false">
      <c r="H39778" s="4"/>
      <c r="I39778" s="4"/>
      <c r="J39778" s="4"/>
      <c r="K39778" s="4"/>
      <c r="L39778" s="3"/>
      <c r="M39778" s="4"/>
      <c r="N39778" s="4"/>
      <c r="O39778" s="4"/>
    </row>
    <row r="39779" customFormat="false" ht="13.8" hidden="false" customHeight="false" outlineLevel="0" collapsed="false">
      <c r="H39779" s="6"/>
      <c r="I39779" s="6"/>
      <c r="J39779" s="4"/>
      <c r="K39779" s="6"/>
      <c r="L39779" s="5"/>
      <c r="M39779" s="6"/>
      <c r="N39779" s="6"/>
      <c r="O39779" s="6"/>
    </row>
    <row r="39780" customFormat="false" ht="13.8" hidden="false" customHeight="false" outlineLevel="0" collapsed="false">
      <c r="H39780" s="4"/>
      <c r="I39780" s="4"/>
      <c r="J39780" s="4"/>
      <c r="K39780" s="4"/>
      <c r="L39780" s="3"/>
      <c r="M39780" s="4"/>
      <c r="N39780" s="4"/>
      <c r="O39780" s="4"/>
    </row>
    <row r="39781" customFormat="false" ht="13.8" hidden="false" customHeight="false" outlineLevel="0" collapsed="false">
      <c r="H39781" s="6"/>
      <c r="I39781" s="6"/>
      <c r="J39781" s="4"/>
      <c r="K39781" s="6"/>
      <c r="L39781" s="5"/>
      <c r="M39781" s="6"/>
      <c r="N39781" s="6"/>
      <c r="O39781" s="6"/>
    </row>
    <row r="39782" customFormat="false" ht="13.8" hidden="false" customHeight="false" outlineLevel="0" collapsed="false">
      <c r="H39782" s="4"/>
      <c r="I39782" s="4"/>
      <c r="J39782" s="4"/>
      <c r="K39782" s="4"/>
      <c r="L39782" s="3"/>
      <c r="M39782" s="4"/>
      <c r="N39782" s="4"/>
      <c r="O39782" s="4"/>
    </row>
    <row r="39783" customFormat="false" ht="13.8" hidden="false" customHeight="false" outlineLevel="0" collapsed="false">
      <c r="H39783" s="6"/>
      <c r="I39783" s="6"/>
      <c r="J39783" s="4"/>
      <c r="K39783" s="6"/>
      <c r="L39783" s="5"/>
      <c r="M39783" s="6"/>
      <c r="N39783" s="6"/>
      <c r="O39783" s="6"/>
    </row>
    <row r="39784" customFormat="false" ht="13.8" hidden="false" customHeight="false" outlineLevel="0" collapsed="false">
      <c r="H39784" s="4"/>
      <c r="I39784" s="4"/>
      <c r="J39784" s="4"/>
      <c r="K39784" s="4"/>
      <c r="L39784" s="3"/>
      <c r="M39784" s="4"/>
      <c r="N39784" s="4"/>
      <c r="O39784" s="4"/>
    </row>
    <row r="39785" customFormat="false" ht="13.8" hidden="false" customHeight="false" outlineLevel="0" collapsed="false">
      <c r="H39785" s="6"/>
      <c r="I39785" s="6"/>
      <c r="J39785" s="4"/>
      <c r="K39785" s="6"/>
      <c r="L39785" s="5"/>
      <c r="M39785" s="6"/>
      <c r="N39785" s="6"/>
      <c r="O39785" s="6"/>
    </row>
    <row r="39786" customFormat="false" ht="13.8" hidden="false" customHeight="false" outlineLevel="0" collapsed="false">
      <c r="H39786" s="4"/>
      <c r="I39786" s="4"/>
      <c r="J39786" s="4"/>
      <c r="K39786" s="4"/>
      <c r="L39786" s="3"/>
      <c r="M39786" s="4"/>
      <c r="N39786" s="4"/>
      <c r="O39786" s="4"/>
    </row>
    <row r="39787" customFormat="false" ht="13.8" hidden="false" customHeight="false" outlineLevel="0" collapsed="false">
      <c r="H39787" s="6"/>
      <c r="I39787" s="6"/>
      <c r="J39787" s="4"/>
      <c r="K39787" s="6"/>
      <c r="L39787" s="5"/>
      <c r="M39787" s="6"/>
      <c r="N39787" s="6"/>
      <c r="O39787" s="6"/>
    </row>
    <row r="39788" customFormat="false" ht="13.8" hidden="false" customHeight="false" outlineLevel="0" collapsed="false">
      <c r="H39788" s="4"/>
      <c r="I39788" s="4"/>
      <c r="J39788" s="4"/>
      <c r="K39788" s="4"/>
      <c r="L39788" s="3"/>
      <c r="M39788" s="4"/>
      <c r="N39788" s="4"/>
      <c r="O39788" s="4"/>
    </row>
    <row r="39789" customFormat="false" ht="13.8" hidden="false" customHeight="false" outlineLevel="0" collapsed="false">
      <c r="H39789" s="6"/>
      <c r="I39789" s="6"/>
      <c r="J39789" s="4"/>
      <c r="K39789" s="6"/>
      <c r="L39789" s="5"/>
      <c r="M39789" s="6"/>
      <c r="N39789" s="6"/>
      <c r="O39789" s="6"/>
    </row>
    <row r="39790" customFormat="false" ht="13.8" hidden="false" customHeight="false" outlineLevel="0" collapsed="false">
      <c r="H39790" s="4"/>
      <c r="I39790" s="4"/>
      <c r="J39790" s="4"/>
      <c r="K39790" s="4"/>
      <c r="L39790" s="3"/>
      <c r="M39790" s="4"/>
      <c r="N39790" s="4"/>
      <c r="O39790" s="4"/>
    </row>
    <row r="39791" customFormat="false" ht="13.8" hidden="false" customHeight="false" outlineLevel="0" collapsed="false">
      <c r="H39791" s="6"/>
      <c r="I39791" s="6"/>
      <c r="J39791" s="4"/>
      <c r="K39791" s="6"/>
      <c r="L39791" s="5"/>
      <c r="M39791" s="6"/>
      <c r="N39791" s="6"/>
      <c r="O39791" s="6"/>
    </row>
    <row r="39792" customFormat="false" ht="13.8" hidden="false" customHeight="false" outlineLevel="0" collapsed="false">
      <c r="H39792" s="4"/>
      <c r="I39792" s="4"/>
      <c r="J39792" s="4"/>
      <c r="K39792" s="4"/>
      <c r="L39792" s="3"/>
      <c r="M39792" s="4"/>
      <c r="N39792" s="4"/>
      <c r="O39792" s="4"/>
    </row>
    <row r="39793" customFormat="false" ht="13.8" hidden="false" customHeight="false" outlineLevel="0" collapsed="false">
      <c r="H39793" s="6"/>
      <c r="I39793" s="6"/>
      <c r="J39793" s="4"/>
      <c r="K39793" s="6"/>
      <c r="L39793" s="5"/>
      <c r="M39793" s="6"/>
      <c r="N39793" s="6"/>
      <c r="O39793" s="6"/>
    </row>
    <row r="39794" customFormat="false" ht="13.8" hidden="false" customHeight="false" outlineLevel="0" collapsed="false">
      <c r="H39794" s="4"/>
      <c r="I39794" s="4"/>
      <c r="J39794" s="4"/>
      <c r="K39794" s="4"/>
      <c r="L39794" s="3"/>
      <c r="M39794" s="4"/>
      <c r="N39794" s="4"/>
      <c r="O39794" s="4"/>
    </row>
    <row r="39795" customFormat="false" ht="13.8" hidden="false" customHeight="false" outlineLevel="0" collapsed="false">
      <c r="H39795" s="6"/>
      <c r="I39795" s="6"/>
      <c r="J39795" s="4"/>
      <c r="K39795" s="6"/>
      <c r="L39795" s="5"/>
      <c r="M39795" s="6"/>
      <c r="N39795" s="6"/>
      <c r="O39795" s="6"/>
    </row>
    <row r="39796" customFormat="false" ht="13.8" hidden="false" customHeight="false" outlineLevel="0" collapsed="false">
      <c r="H39796" s="4"/>
      <c r="I39796" s="4"/>
      <c r="J39796" s="4"/>
      <c r="K39796" s="4"/>
      <c r="L39796" s="3"/>
      <c r="M39796" s="4"/>
      <c r="N39796" s="4"/>
      <c r="O39796" s="4"/>
    </row>
    <row r="39797" customFormat="false" ht="13.8" hidden="false" customHeight="false" outlineLevel="0" collapsed="false">
      <c r="H39797" s="6"/>
      <c r="I39797" s="6"/>
      <c r="J39797" s="4"/>
      <c r="K39797" s="6"/>
      <c r="L39797" s="5"/>
      <c r="M39797" s="6"/>
      <c r="N39797" s="6"/>
      <c r="O39797" s="6"/>
    </row>
    <row r="39798" customFormat="false" ht="13.8" hidden="false" customHeight="false" outlineLevel="0" collapsed="false">
      <c r="H39798" s="4"/>
      <c r="I39798" s="4"/>
      <c r="J39798" s="4"/>
      <c r="K39798" s="4"/>
      <c r="L39798" s="3"/>
      <c r="M39798" s="4"/>
      <c r="N39798" s="4"/>
      <c r="O39798" s="4"/>
    </row>
    <row r="39799" customFormat="false" ht="13.8" hidden="false" customHeight="false" outlineLevel="0" collapsed="false">
      <c r="H39799" s="6"/>
      <c r="I39799" s="6"/>
      <c r="J39799" s="4"/>
      <c r="K39799" s="6"/>
      <c r="L39799" s="5"/>
      <c r="M39799" s="6"/>
      <c r="N39799" s="6"/>
      <c r="O39799" s="6"/>
    </row>
    <row r="39800" customFormat="false" ht="13.8" hidden="false" customHeight="false" outlineLevel="0" collapsed="false">
      <c r="H39800" s="4"/>
      <c r="I39800" s="4"/>
      <c r="J39800" s="4"/>
      <c r="K39800" s="4"/>
      <c r="L39800" s="3"/>
      <c r="M39800" s="4"/>
      <c r="N39800" s="4"/>
      <c r="O39800" s="4"/>
    </row>
    <row r="39801" customFormat="false" ht="13.8" hidden="false" customHeight="false" outlineLevel="0" collapsed="false">
      <c r="H39801" s="6"/>
      <c r="I39801" s="6"/>
      <c r="J39801" s="4"/>
      <c r="K39801" s="6"/>
      <c r="L39801" s="5"/>
      <c r="M39801" s="6"/>
      <c r="N39801" s="6"/>
      <c r="O39801" s="6"/>
    </row>
    <row r="39802" customFormat="false" ht="13.8" hidden="false" customHeight="false" outlineLevel="0" collapsed="false">
      <c r="H39802" s="4"/>
      <c r="I39802" s="4"/>
      <c r="J39802" s="4"/>
      <c r="K39802" s="4"/>
      <c r="L39802" s="3"/>
      <c r="M39802" s="4"/>
      <c r="N39802" s="4"/>
      <c r="O39802" s="4"/>
    </row>
    <row r="39803" customFormat="false" ht="13.8" hidden="false" customHeight="false" outlineLevel="0" collapsed="false">
      <c r="H39803" s="6"/>
      <c r="I39803" s="6"/>
      <c r="J39803" s="4"/>
      <c r="K39803" s="6"/>
      <c r="L39803" s="5"/>
      <c r="M39803" s="6"/>
      <c r="N39803" s="6"/>
      <c r="O39803" s="6"/>
    </row>
    <row r="39804" customFormat="false" ht="13.8" hidden="false" customHeight="false" outlineLevel="0" collapsed="false">
      <c r="H39804" s="4"/>
      <c r="I39804" s="4"/>
      <c r="J39804" s="4"/>
      <c r="K39804" s="4"/>
      <c r="L39804" s="3"/>
      <c r="M39804" s="4"/>
      <c r="N39804" s="4"/>
      <c r="O39804" s="4"/>
    </row>
    <row r="39805" customFormat="false" ht="13.8" hidden="false" customHeight="false" outlineLevel="0" collapsed="false">
      <c r="H39805" s="6"/>
      <c r="I39805" s="6"/>
      <c r="J39805" s="4"/>
      <c r="K39805" s="6"/>
      <c r="L39805" s="5"/>
      <c r="M39805" s="6"/>
      <c r="N39805" s="6"/>
      <c r="O39805" s="6"/>
    </row>
    <row r="39806" customFormat="false" ht="13.8" hidden="false" customHeight="false" outlineLevel="0" collapsed="false">
      <c r="H39806" s="4"/>
      <c r="I39806" s="4"/>
      <c r="J39806" s="4"/>
      <c r="K39806" s="4"/>
      <c r="L39806" s="3"/>
      <c r="M39806" s="4"/>
      <c r="N39806" s="4"/>
      <c r="O39806" s="4"/>
    </row>
    <row r="39807" customFormat="false" ht="13.8" hidden="false" customHeight="false" outlineLevel="0" collapsed="false">
      <c r="H39807" s="6"/>
      <c r="I39807" s="6"/>
      <c r="J39807" s="4"/>
      <c r="K39807" s="6"/>
      <c r="L39807" s="5"/>
      <c r="M39807" s="6"/>
      <c r="N39807" s="6"/>
      <c r="O39807" s="6"/>
    </row>
    <row r="39808" customFormat="false" ht="13.8" hidden="false" customHeight="false" outlineLevel="0" collapsed="false">
      <c r="H39808" s="4"/>
      <c r="I39808" s="4"/>
      <c r="J39808" s="4"/>
      <c r="K39808" s="4"/>
      <c r="L39808" s="3"/>
      <c r="M39808" s="4"/>
      <c r="N39808" s="4"/>
      <c r="O39808" s="4"/>
    </row>
    <row r="39809" customFormat="false" ht="13.8" hidden="false" customHeight="false" outlineLevel="0" collapsed="false">
      <c r="H39809" s="6"/>
      <c r="I39809" s="6"/>
      <c r="J39809" s="4"/>
      <c r="K39809" s="6"/>
      <c r="L39809" s="5"/>
      <c r="M39809" s="6"/>
      <c r="N39809" s="6"/>
      <c r="O39809" s="6"/>
    </row>
    <row r="39810" customFormat="false" ht="13.8" hidden="false" customHeight="false" outlineLevel="0" collapsed="false">
      <c r="H39810" s="4"/>
      <c r="I39810" s="4"/>
      <c r="J39810" s="4"/>
      <c r="K39810" s="4"/>
      <c r="L39810" s="3"/>
      <c r="M39810" s="4"/>
      <c r="N39810" s="4"/>
      <c r="O39810" s="4"/>
    </row>
    <row r="39811" customFormat="false" ht="13.8" hidden="false" customHeight="false" outlineLevel="0" collapsed="false">
      <c r="H39811" s="6"/>
      <c r="I39811" s="6"/>
      <c r="J39811" s="4"/>
      <c r="K39811" s="6"/>
      <c r="L39811" s="5"/>
      <c r="M39811" s="6"/>
      <c r="N39811" s="6"/>
      <c r="O39811" s="6"/>
    </row>
    <row r="39812" customFormat="false" ht="13.8" hidden="false" customHeight="false" outlineLevel="0" collapsed="false">
      <c r="H39812" s="4"/>
      <c r="I39812" s="4"/>
      <c r="J39812" s="4"/>
      <c r="K39812" s="4"/>
      <c r="L39812" s="3"/>
      <c r="M39812" s="4"/>
      <c r="N39812" s="4"/>
      <c r="O39812" s="4"/>
    </row>
    <row r="39813" customFormat="false" ht="13.8" hidden="false" customHeight="false" outlineLevel="0" collapsed="false">
      <c r="H39813" s="6"/>
      <c r="I39813" s="6"/>
      <c r="J39813" s="4"/>
      <c r="K39813" s="6"/>
      <c r="L39813" s="5"/>
      <c r="M39813" s="6"/>
      <c r="N39813" s="6"/>
      <c r="O39813" s="6"/>
    </row>
    <row r="39814" customFormat="false" ht="13.8" hidden="false" customHeight="false" outlineLevel="0" collapsed="false">
      <c r="H39814" s="4"/>
      <c r="I39814" s="4"/>
      <c r="J39814" s="4"/>
      <c r="K39814" s="4"/>
      <c r="L39814" s="3"/>
      <c r="M39814" s="4"/>
      <c r="N39814" s="4"/>
      <c r="O39814" s="4"/>
    </row>
    <row r="39815" customFormat="false" ht="13.8" hidden="false" customHeight="false" outlineLevel="0" collapsed="false">
      <c r="H39815" s="6"/>
      <c r="I39815" s="6"/>
      <c r="J39815" s="4"/>
      <c r="K39815" s="6"/>
      <c r="L39815" s="5"/>
      <c r="M39815" s="6"/>
      <c r="N39815" s="6"/>
      <c r="O39815" s="6"/>
    </row>
    <row r="39816" customFormat="false" ht="13.8" hidden="false" customHeight="false" outlineLevel="0" collapsed="false">
      <c r="H39816" s="4"/>
      <c r="I39816" s="4"/>
      <c r="J39816" s="4"/>
      <c r="K39816" s="4"/>
      <c r="L39816" s="3"/>
      <c r="M39816" s="4"/>
      <c r="N39816" s="4"/>
      <c r="O39816" s="4"/>
    </row>
    <row r="39817" customFormat="false" ht="13.8" hidden="false" customHeight="false" outlineLevel="0" collapsed="false">
      <c r="H39817" s="6"/>
      <c r="I39817" s="6"/>
      <c r="J39817" s="4"/>
      <c r="K39817" s="6"/>
      <c r="L39817" s="5"/>
      <c r="M39817" s="6"/>
      <c r="N39817" s="6"/>
      <c r="O39817" s="6"/>
    </row>
    <row r="39818" customFormat="false" ht="13.8" hidden="false" customHeight="false" outlineLevel="0" collapsed="false">
      <c r="H39818" s="4"/>
      <c r="I39818" s="4"/>
      <c r="J39818" s="4"/>
      <c r="K39818" s="4"/>
      <c r="L39818" s="3"/>
      <c r="M39818" s="4"/>
      <c r="N39818" s="4"/>
      <c r="O39818" s="4"/>
    </row>
    <row r="39819" customFormat="false" ht="13.8" hidden="false" customHeight="false" outlineLevel="0" collapsed="false">
      <c r="H39819" s="6"/>
      <c r="I39819" s="6"/>
      <c r="J39819" s="4"/>
      <c r="K39819" s="6"/>
      <c r="L39819" s="5"/>
      <c r="M39819" s="6"/>
      <c r="N39819" s="6"/>
      <c r="O39819" s="6"/>
    </row>
    <row r="39820" customFormat="false" ht="13.8" hidden="false" customHeight="false" outlineLevel="0" collapsed="false">
      <c r="H39820" s="4"/>
      <c r="I39820" s="4"/>
      <c r="J39820" s="4"/>
      <c r="K39820" s="4"/>
      <c r="L39820" s="3"/>
      <c r="M39820" s="4"/>
      <c r="N39820" s="4"/>
      <c r="O39820" s="4"/>
    </row>
    <row r="39821" customFormat="false" ht="13.8" hidden="false" customHeight="false" outlineLevel="0" collapsed="false">
      <c r="H39821" s="6"/>
      <c r="I39821" s="6"/>
      <c r="J39821" s="4"/>
      <c r="K39821" s="6"/>
      <c r="L39821" s="5"/>
      <c r="M39821" s="6"/>
      <c r="N39821" s="6"/>
      <c r="O39821" s="6"/>
    </row>
    <row r="39822" customFormat="false" ht="13.8" hidden="false" customHeight="false" outlineLevel="0" collapsed="false">
      <c r="H39822" s="4"/>
      <c r="I39822" s="4"/>
      <c r="J39822" s="4"/>
      <c r="K39822" s="4"/>
      <c r="L39822" s="3"/>
      <c r="M39822" s="4"/>
      <c r="N39822" s="4"/>
      <c r="O39822" s="4"/>
    </row>
    <row r="39823" customFormat="false" ht="13.8" hidden="false" customHeight="false" outlineLevel="0" collapsed="false">
      <c r="H39823" s="6"/>
      <c r="I39823" s="6"/>
      <c r="J39823" s="4"/>
      <c r="K39823" s="6"/>
      <c r="L39823" s="5"/>
      <c r="M39823" s="6"/>
      <c r="N39823" s="6"/>
      <c r="O39823" s="6"/>
    </row>
    <row r="39824" customFormat="false" ht="13.8" hidden="false" customHeight="false" outlineLevel="0" collapsed="false">
      <c r="H39824" s="4"/>
      <c r="I39824" s="4"/>
      <c r="J39824" s="4"/>
      <c r="K39824" s="4"/>
      <c r="L39824" s="3"/>
      <c r="M39824" s="4"/>
      <c r="N39824" s="4"/>
      <c r="O39824" s="4"/>
    </row>
    <row r="39825" customFormat="false" ht="13.8" hidden="false" customHeight="false" outlineLevel="0" collapsed="false">
      <c r="H39825" s="6"/>
      <c r="I39825" s="6"/>
      <c r="J39825" s="4"/>
      <c r="K39825" s="6"/>
      <c r="L39825" s="5"/>
      <c r="M39825" s="6"/>
      <c r="N39825" s="6"/>
      <c r="O39825" s="6"/>
    </row>
    <row r="39826" customFormat="false" ht="13.8" hidden="false" customHeight="false" outlineLevel="0" collapsed="false">
      <c r="H39826" s="4"/>
      <c r="I39826" s="4"/>
      <c r="J39826" s="4"/>
      <c r="K39826" s="4"/>
      <c r="L39826" s="3"/>
      <c r="M39826" s="4"/>
      <c r="N39826" s="4"/>
      <c r="O39826" s="4"/>
    </row>
    <row r="39827" customFormat="false" ht="13.8" hidden="false" customHeight="false" outlineLevel="0" collapsed="false">
      <c r="H39827" s="6"/>
      <c r="I39827" s="6"/>
      <c r="J39827" s="4"/>
      <c r="K39827" s="6"/>
      <c r="L39827" s="5"/>
      <c r="M39827" s="6"/>
      <c r="N39827" s="6"/>
      <c r="O39827" s="6"/>
    </row>
    <row r="39828" customFormat="false" ht="13.8" hidden="false" customHeight="false" outlineLevel="0" collapsed="false">
      <c r="H39828" s="4"/>
      <c r="I39828" s="4"/>
      <c r="J39828" s="4"/>
      <c r="K39828" s="4"/>
      <c r="L39828" s="3"/>
      <c r="M39828" s="4"/>
      <c r="N39828" s="4"/>
      <c r="O39828" s="4"/>
    </row>
    <row r="39829" customFormat="false" ht="13.8" hidden="false" customHeight="false" outlineLevel="0" collapsed="false">
      <c r="H39829" s="6"/>
      <c r="I39829" s="6"/>
      <c r="J39829" s="4"/>
      <c r="K39829" s="6"/>
      <c r="L39829" s="5"/>
      <c r="M39829" s="6"/>
      <c r="N39829" s="6"/>
      <c r="O39829" s="6"/>
    </row>
    <row r="39830" customFormat="false" ht="13.8" hidden="false" customHeight="false" outlineLevel="0" collapsed="false">
      <c r="H39830" s="4"/>
      <c r="I39830" s="4"/>
      <c r="J39830" s="4"/>
      <c r="K39830" s="4"/>
      <c r="L39830" s="3"/>
      <c r="M39830" s="4"/>
      <c r="N39830" s="4"/>
      <c r="O39830" s="4"/>
    </row>
    <row r="39831" customFormat="false" ht="13.8" hidden="false" customHeight="false" outlineLevel="0" collapsed="false">
      <c r="H39831" s="6"/>
      <c r="I39831" s="6"/>
      <c r="J39831" s="4"/>
      <c r="K39831" s="6"/>
      <c r="L39831" s="5"/>
      <c r="M39831" s="6"/>
      <c r="N39831" s="6"/>
      <c r="O39831" s="6"/>
    </row>
    <row r="39832" customFormat="false" ht="13.8" hidden="false" customHeight="false" outlineLevel="0" collapsed="false">
      <c r="H39832" s="4"/>
      <c r="I39832" s="4"/>
      <c r="J39832" s="4"/>
      <c r="K39832" s="4"/>
      <c r="L39832" s="3"/>
      <c r="M39832" s="4"/>
      <c r="N39832" s="4"/>
      <c r="O39832" s="4"/>
    </row>
    <row r="39833" customFormat="false" ht="13.8" hidden="false" customHeight="false" outlineLevel="0" collapsed="false">
      <c r="H39833" s="6"/>
      <c r="I39833" s="6"/>
      <c r="J39833" s="4"/>
      <c r="K39833" s="6"/>
      <c r="L39833" s="5"/>
      <c r="M39833" s="6"/>
      <c r="N39833" s="6"/>
      <c r="O39833" s="6"/>
    </row>
    <row r="39834" customFormat="false" ht="13.8" hidden="false" customHeight="false" outlineLevel="0" collapsed="false">
      <c r="H39834" s="4"/>
      <c r="I39834" s="4"/>
      <c r="J39834" s="4"/>
      <c r="K39834" s="4"/>
      <c r="L39834" s="3"/>
      <c r="M39834" s="4"/>
      <c r="N39834" s="4"/>
      <c r="O39834" s="4"/>
    </row>
    <row r="39835" customFormat="false" ht="13.8" hidden="false" customHeight="false" outlineLevel="0" collapsed="false">
      <c r="H39835" s="6"/>
      <c r="I39835" s="6"/>
      <c r="J39835" s="4"/>
      <c r="K39835" s="6"/>
      <c r="L39835" s="5"/>
      <c r="M39835" s="6"/>
      <c r="N39835" s="6"/>
      <c r="O39835" s="6"/>
    </row>
    <row r="39836" customFormat="false" ht="13.8" hidden="false" customHeight="false" outlineLevel="0" collapsed="false">
      <c r="H39836" s="4"/>
      <c r="I39836" s="4"/>
      <c r="J39836" s="4"/>
      <c r="K39836" s="4"/>
      <c r="L39836" s="3"/>
      <c r="M39836" s="4"/>
      <c r="N39836" s="4"/>
      <c r="O39836" s="4"/>
    </row>
    <row r="39837" customFormat="false" ht="13.8" hidden="false" customHeight="false" outlineLevel="0" collapsed="false">
      <c r="H39837" s="6"/>
      <c r="I39837" s="6"/>
      <c r="J39837" s="4"/>
      <c r="K39837" s="6"/>
      <c r="L39837" s="5"/>
      <c r="M39837" s="6"/>
      <c r="N39837" s="6"/>
      <c r="O39837" s="6"/>
    </row>
    <row r="39838" customFormat="false" ht="13.8" hidden="false" customHeight="false" outlineLevel="0" collapsed="false">
      <c r="H39838" s="4"/>
      <c r="I39838" s="4"/>
      <c r="J39838" s="4"/>
      <c r="K39838" s="4"/>
      <c r="L39838" s="3"/>
      <c r="M39838" s="4"/>
      <c r="N39838" s="4"/>
      <c r="O39838" s="4"/>
    </row>
    <row r="39839" customFormat="false" ht="13.8" hidden="false" customHeight="false" outlineLevel="0" collapsed="false">
      <c r="H39839" s="6"/>
      <c r="I39839" s="6"/>
      <c r="J39839" s="4"/>
      <c r="K39839" s="6"/>
      <c r="L39839" s="5"/>
      <c r="M39839" s="6"/>
      <c r="N39839" s="6"/>
      <c r="O39839" s="6"/>
    </row>
    <row r="39840" customFormat="false" ht="13.8" hidden="false" customHeight="false" outlineLevel="0" collapsed="false">
      <c r="H39840" s="4"/>
      <c r="I39840" s="4"/>
      <c r="J39840" s="4"/>
      <c r="K39840" s="4"/>
      <c r="L39840" s="3"/>
      <c r="M39840" s="4"/>
      <c r="N39840" s="4"/>
      <c r="O39840" s="4"/>
    </row>
    <row r="39841" customFormat="false" ht="13.8" hidden="false" customHeight="false" outlineLevel="0" collapsed="false">
      <c r="H39841" s="6"/>
      <c r="I39841" s="6"/>
      <c r="J39841" s="4"/>
      <c r="K39841" s="6"/>
      <c r="L39841" s="5"/>
      <c r="M39841" s="6"/>
      <c r="N39841" s="6"/>
      <c r="O39841" s="6"/>
    </row>
    <row r="39842" customFormat="false" ht="13.8" hidden="false" customHeight="false" outlineLevel="0" collapsed="false">
      <c r="H39842" s="4"/>
      <c r="I39842" s="4"/>
      <c r="J39842" s="4"/>
      <c r="K39842" s="4"/>
      <c r="L39842" s="3"/>
      <c r="M39842" s="4"/>
      <c r="N39842" s="4"/>
      <c r="O39842" s="4"/>
    </row>
    <row r="39843" customFormat="false" ht="13.8" hidden="false" customHeight="false" outlineLevel="0" collapsed="false">
      <c r="H39843" s="6"/>
      <c r="I39843" s="6"/>
      <c r="J39843" s="4"/>
      <c r="K39843" s="6"/>
      <c r="L39843" s="5"/>
      <c r="M39843" s="6"/>
      <c r="N39843" s="6"/>
      <c r="O39843" s="6"/>
    </row>
    <row r="39844" customFormat="false" ht="13.8" hidden="false" customHeight="false" outlineLevel="0" collapsed="false">
      <c r="H39844" s="4"/>
      <c r="I39844" s="4"/>
      <c r="J39844" s="4"/>
      <c r="K39844" s="4"/>
      <c r="L39844" s="3"/>
      <c r="M39844" s="4"/>
      <c r="N39844" s="4"/>
      <c r="O39844" s="4"/>
    </row>
    <row r="39845" customFormat="false" ht="13.8" hidden="false" customHeight="false" outlineLevel="0" collapsed="false">
      <c r="H39845" s="6"/>
      <c r="I39845" s="6"/>
      <c r="J39845" s="4"/>
      <c r="K39845" s="6"/>
      <c r="L39845" s="5"/>
      <c r="M39845" s="6"/>
      <c r="N39845" s="6"/>
      <c r="O39845" s="6"/>
    </row>
    <row r="39846" customFormat="false" ht="13.8" hidden="false" customHeight="false" outlineLevel="0" collapsed="false">
      <c r="H39846" s="4"/>
      <c r="I39846" s="4"/>
      <c r="J39846" s="4"/>
      <c r="K39846" s="4"/>
      <c r="L39846" s="3"/>
      <c r="M39846" s="4"/>
      <c r="N39846" s="4"/>
      <c r="O39846" s="4"/>
    </row>
    <row r="39847" customFormat="false" ht="13.8" hidden="false" customHeight="false" outlineLevel="0" collapsed="false">
      <c r="H39847" s="6"/>
      <c r="I39847" s="6"/>
      <c r="J39847" s="4"/>
      <c r="K39847" s="6"/>
      <c r="L39847" s="5"/>
      <c r="M39847" s="6"/>
      <c r="N39847" s="6"/>
      <c r="O39847" s="6"/>
    </row>
    <row r="39848" customFormat="false" ht="13.8" hidden="false" customHeight="false" outlineLevel="0" collapsed="false">
      <c r="H39848" s="4"/>
      <c r="I39848" s="4"/>
      <c r="J39848" s="4"/>
      <c r="K39848" s="4"/>
      <c r="L39848" s="3"/>
      <c r="M39848" s="4"/>
      <c r="N39848" s="4"/>
      <c r="O39848" s="4"/>
    </row>
    <row r="39849" customFormat="false" ht="13.8" hidden="false" customHeight="false" outlineLevel="0" collapsed="false">
      <c r="H39849" s="6"/>
      <c r="I39849" s="6"/>
      <c r="J39849" s="4"/>
      <c r="K39849" s="6"/>
      <c r="L39849" s="5"/>
      <c r="M39849" s="6"/>
      <c r="N39849" s="6"/>
      <c r="O39849" s="6"/>
    </row>
    <row r="39850" customFormat="false" ht="13.8" hidden="false" customHeight="false" outlineLevel="0" collapsed="false">
      <c r="H39850" s="4"/>
      <c r="I39850" s="4"/>
      <c r="J39850" s="4"/>
      <c r="K39850" s="4"/>
      <c r="L39850" s="3"/>
      <c r="M39850" s="4"/>
      <c r="N39850" s="4"/>
      <c r="O39850" s="4"/>
    </row>
    <row r="39851" customFormat="false" ht="13.8" hidden="false" customHeight="false" outlineLevel="0" collapsed="false">
      <c r="H39851" s="6"/>
      <c r="I39851" s="6"/>
      <c r="J39851" s="4"/>
      <c r="K39851" s="6"/>
      <c r="L39851" s="5"/>
      <c r="M39851" s="6"/>
      <c r="N39851" s="6"/>
      <c r="O39851" s="6"/>
    </row>
    <row r="39852" customFormat="false" ht="13.8" hidden="false" customHeight="false" outlineLevel="0" collapsed="false">
      <c r="H39852" s="4"/>
      <c r="I39852" s="4"/>
      <c r="J39852" s="4"/>
      <c r="K39852" s="4"/>
      <c r="L39852" s="3"/>
      <c r="M39852" s="4"/>
      <c r="N39852" s="4"/>
      <c r="O39852" s="4"/>
    </row>
    <row r="39853" customFormat="false" ht="13.8" hidden="false" customHeight="false" outlineLevel="0" collapsed="false">
      <c r="H39853" s="6"/>
      <c r="I39853" s="6"/>
      <c r="J39853" s="4"/>
      <c r="K39853" s="6"/>
      <c r="L39853" s="5"/>
      <c r="M39853" s="6"/>
      <c r="N39853" s="6"/>
      <c r="O39853" s="6"/>
    </row>
    <row r="39854" customFormat="false" ht="13.8" hidden="false" customHeight="false" outlineLevel="0" collapsed="false">
      <c r="H39854" s="4"/>
      <c r="I39854" s="4"/>
      <c r="J39854" s="4"/>
      <c r="K39854" s="4"/>
      <c r="L39854" s="3"/>
      <c r="M39854" s="4"/>
      <c r="N39854" s="4"/>
      <c r="O39854" s="4"/>
    </row>
    <row r="39855" customFormat="false" ht="13.8" hidden="false" customHeight="false" outlineLevel="0" collapsed="false">
      <c r="H39855" s="6"/>
      <c r="I39855" s="6"/>
      <c r="J39855" s="4"/>
      <c r="K39855" s="6"/>
      <c r="L39855" s="5"/>
      <c r="M39855" s="6"/>
      <c r="N39855" s="6"/>
      <c r="O39855" s="6"/>
    </row>
    <row r="39856" customFormat="false" ht="13.8" hidden="false" customHeight="false" outlineLevel="0" collapsed="false">
      <c r="H39856" s="4"/>
      <c r="I39856" s="4"/>
      <c r="J39856" s="4"/>
      <c r="K39856" s="4"/>
      <c r="L39856" s="3"/>
      <c r="M39856" s="4"/>
      <c r="N39856" s="4"/>
      <c r="O39856" s="4"/>
    </row>
    <row r="39857" customFormat="false" ht="13.8" hidden="false" customHeight="false" outlineLevel="0" collapsed="false">
      <c r="H39857" s="6"/>
      <c r="I39857" s="6"/>
      <c r="J39857" s="4"/>
      <c r="K39857" s="6"/>
      <c r="L39857" s="5"/>
      <c r="M39857" s="6"/>
      <c r="N39857" s="6"/>
      <c r="O39857" s="6"/>
    </row>
    <row r="39858" customFormat="false" ht="13.8" hidden="false" customHeight="false" outlineLevel="0" collapsed="false">
      <c r="H39858" s="4"/>
      <c r="I39858" s="4"/>
      <c r="J39858" s="4"/>
      <c r="K39858" s="4"/>
      <c r="L39858" s="3"/>
      <c r="M39858" s="4"/>
      <c r="N39858" s="4"/>
      <c r="O39858" s="4"/>
    </row>
    <row r="39859" customFormat="false" ht="13.8" hidden="false" customHeight="false" outlineLevel="0" collapsed="false">
      <c r="H39859" s="6"/>
      <c r="I39859" s="6"/>
      <c r="J39859" s="4"/>
      <c r="K39859" s="6"/>
      <c r="L39859" s="5"/>
      <c r="M39859" s="6"/>
      <c r="N39859" s="6"/>
      <c r="O39859" s="6"/>
    </row>
    <row r="39860" customFormat="false" ht="13.8" hidden="false" customHeight="false" outlineLevel="0" collapsed="false">
      <c r="H39860" s="4"/>
      <c r="I39860" s="4"/>
      <c r="J39860" s="4"/>
      <c r="K39860" s="4"/>
      <c r="L39860" s="3"/>
      <c r="M39860" s="4"/>
      <c r="N39860" s="4"/>
      <c r="O39860" s="4"/>
    </row>
    <row r="39861" customFormat="false" ht="13.8" hidden="false" customHeight="false" outlineLevel="0" collapsed="false">
      <c r="H39861" s="6"/>
      <c r="I39861" s="6"/>
      <c r="J39861" s="4"/>
      <c r="K39861" s="6"/>
      <c r="L39861" s="5"/>
      <c r="M39861" s="6"/>
      <c r="N39861" s="6"/>
      <c r="O39861" s="6"/>
    </row>
    <row r="39862" customFormat="false" ht="13.8" hidden="false" customHeight="false" outlineLevel="0" collapsed="false">
      <c r="H39862" s="4"/>
      <c r="I39862" s="4"/>
      <c r="J39862" s="4"/>
      <c r="K39862" s="4"/>
      <c r="L39862" s="3"/>
      <c r="M39862" s="4"/>
      <c r="N39862" s="4"/>
      <c r="O39862" s="4"/>
    </row>
    <row r="39863" customFormat="false" ht="13.8" hidden="false" customHeight="false" outlineLevel="0" collapsed="false">
      <c r="H39863" s="6"/>
      <c r="I39863" s="6"/>
      <c r="J39863" s="4"/>
      <c r="K39863" s="6"/>
      <c r="L39863" s="5"/>
      <c r="M39863" s="6"/>
      <c r="N39863" s="6"/>
      <c r="O39863" s="6"/>
    </row>
    <row r="39864" customFormat="false" ht="13.8" hidden="false" customHeight="false" outlineLevel="0" collapsed="false">
      <c r="H39864" s="4"/>
      <c r="I39864" s="4"/>
      <c r="J39864" s="4"/>
      <c r="K39864" s="4"/>
      <c r="L39864" s="3"/>
      <c r="M39864" s="4"/>
      <c r="N39864" s="4"/>
      <c r="O39864" s="4"/>
    </row>
    <row r="39865" customFormat="false" ht="13.8" hidden="false" customHeight="false" outlineLevel="0" collapsed="false">
      <c r="H39865" s="6"/>
      <c r="I39865" s="6"/>
      <c r="J39865" s="4"/>
      <c r="K39865" s="6"/>
      <c r="L39865" s="5"/>
      <c r="M39865" s="6"/>
      <c r="N39865" s="6"/>
      <c r="O39865" s="6"/>
    </row>
    <row r="39866" customFormat="false" ht="13.8" hidden="false" customHeight="false" outlineLevel="0" collapsed="false">
      <c r="H39866" s="4"/>
      <c r="I39866" s="4"/>
      <c r="J39866" s="4"/>
      <c r="K39866" s="4"/>
      <c r="L39866" s="3"/>
      <c r="M39866" s="4"/>
      <c r="N39866" s="4"/>
      <c r="O39866" s="4"/>
    </row>
    <row r="39867" customFormat="false" ht="13.8" hidden="false" customHeight="false" outlineLevel="0" collapsed="false">
      <c r="H39867" s="6"/>
      <c r="I39867" s="6"/>
      <c r="J39867" s="4"/>
      <c r="K39867" s="6"/>
      <c r="L39867" s="5"/>
      <c r="M39867" s="6"/>
      <c r="N39867" s="6"/>
      <c r="O39867" s="6"/>
    </row>
    <row r="39868" customFormat="false" ht="13.8" hidden="false" customHeight="false" outlineLevel="0" collapsed="false">
      <c r="H39868" s="4"/>
      <c r="I39868" s="4"/>
      <c r="J39868" s="4"/>
      <c r="K39868" s="4"/>
      <c r="L39868" s="3"/>
      <c r="M39868" s="4"/>
      <c r="N39868" s="4"/>
      <c r="O39868" s="4"/>
    </row>
    <row r="39869" customFormat="false" ht="13.8" hidden="false" customHeight="false" outlineLevel="0" collapsed="false">
      <c r="H39869" s="6"/>
      <c r="I39869" s="6"/>
      <c r="J39869" s="4"/>
      <c r="K39869" s="6"/>
      <c r="L39869" s="5"/>
      <c r="M39869" s="6"/>
      <c r="N39869" s="6"/>
      <c r="O39869" s="6"/>
    </row>
    <row r="39870" customFormat="false" ht="13.8" hidden="false" customHeight="false" outlineLevel="0" collapsed="false">
      <c r="H39870" s="4"/>
      <c r="I39870" s="4"/>
      <c r="J39870" s="4"/>
      <c r="K39870" s="4"/>
      <c r="L39870" s="3"/>
      <c r="M39870" s="4"/>
      <c r="N39870" s="4"/>
      <c r="O39870" s="4"/>
    </row>
    <row r="39871" customFormat="false" ht="13.8" hidden="false" customHeight="false" outlineLevel="0" collapsed="false">
      <c r="H39871" s="6"/>
      <c r="I39871" s="6"/>
      <c r="J39871" s="4"/>
      <c r="K39871" s="6"/>
      <c r="L39871" s="5"/>
      <c r="M39871" s="6"/>
      <c r="N39871" s="6"/>
      <c r="O39871" s="6"/>
    </row>
    <row r="39872" customFormat="false" ht="13.8" hidden="false" customHeight="false" outlineLevel="0" collapsed="false">
      <c r="H39872" s="4"/>
      <c r="I39872" s="4"/>
      <c r="J39872" s="4"/>
      <c r="K39872" s="4"/>
      <c r="L39872" s="3"/>
      <c r="M39872" s="4"/>
      <c r="N39872" s="4"/>
      <c r="O39872" s="4"/>
    </row>
    <row r="39873" customFormat="false" ht="13.8" hidden="false" customHeight="false" outlineLevel="0" collapsed="false">
      <c r="H39873" s="6"/>
      <c r="I39873" s="6"/>
      <c r="J39873" s="4"/>
      <c r="K39873" s="6"/>
      <c r="L39873" s="5"/>
      <c r="M39873" s="6"/>
      <c r="N39873" s="6"/>
      <c r="O39873" s="6"/>
    </row>
    <row r="39874" customFormat="false" ht="13.8" hidden="false" customHeight="false" outlineLevel="0" collapsed="false">
      <c r="H39874" s="4"/>
      <c r="I39874" s="4"/>
      <c r="J39874" s="4"/>
      <c r="K39874" s="4"/>
      <c r="L39874" s="3"/>
      <c r="M39874" s="4"/>
      <c r="N39874" s="4"/>
      <c r="O39874" s="4"/>
    </row>
    <row r="39875" customFormat="false" ht="13.8" hidden="false" customHeight="false" outlineLevel="0" collapsed="false">
      <c r="H39875" s="6"/>
      <c r="I39875" s="6"/>
      <c r="J39875" s="4"/>
      <c r="K39875" s="6"/>
      <c r="L39875" s="5"/>
      <c r="M39875" s="6"/>
      <c r="N39875" s="6"/>
      <c r="O39875" s="6"/>
    </row>
    <row r="39876" customFormat="false" ht="13.8" hidden="false" customHeight="false" outlineLevel="0" collapsed="false">
      <c r="H39876" s="4"/>
      <c r="I39876" s="4"/>
      <c r="J39876" s="4"/>
      <c r="K39876" s="4"/>
      <c r="L39876" s="3"/>
      <c r="M39876" s="4"/>
      <c r="N39876" s="4"/>
      <c r="O39876" s="4"/>
    </row>
    <row r="39877" customFormat="false" ht="13.8" hidden="false" customHeight="false" outlineLevel="0" collapsed="false">
      <c r="H39877" s="6"/>
      <c r="I39877" s="6"/>
      <c r="J39877" s="4"/>
      <c r="K39877" s="6"/>
      <c r="L39877" s="5"/>
      <c r="M39877" s="6"/>
      <c r="N39877" s="6"/>
      <c r="O39877" s="6"/>
    </row>
    <row r="39878" customFormat="false" ht="13.8" hidden="false" customHeight="false" outlineLevel="0" collapsed="false">
      <c r="H39878" s="4"/>
      <c r="I39878" s="4"/>
      <c r="J39878" s="4"/>
      <c r="K39878" s="4"/>
      <c r="L39878" s="3"/>
      <c r="M39878" s="4"/>
      <c r="N39878" s="4"/>
      <c r="O39878" s="4"/>
    </row>
    <row r="39879" customFormat="false" ht="13.8" hidden="false" customHeight="false" outlineLevel="0" collapsed="false">
      <c r="H39879" s="6"/>
      <c r="I39879" s="6"/>
      <c r="J39879" s="4"/>
      <c r="K39879" s="6"/>
      <c r="L39879" s="5"/>
      <c r="M39879" s="6"/>
      <c r="N39879" s="6"/>
      <c r="O39879" s="6"/>
    </row>
    <row r="39880" customFormat="false" ht="13.8" hidden="false" customHeight="false" outlineLevel="0" collapsed="false">
      <c r="H39880" s="4"/>
      <c r="I39880" s="4"/>
      <c r="J39880" s="4"/>
      <c r="K39880" s="4"/>
      <c r="L39880" s="3"/>
      <c r="M39880" s="4"/>
      <c r="N39880" s="4"/>
      <c r="O39880" s="4"/>
    </row>
    <row r="39881" customFormat="false" ht="13.8" hidden="false" customHeight="false" outlineLevel="0" collapsed="false">
      <c r="H39881" s="6"/>
      <c r="I39881" s="6"/>
      <c r="J39881" s="4"/>
      <c r="K39881" s="6"/>
      <c r="L39881" s="5"/>
      <c r="M39881" s="6"/>
      <c r="N39881" s="6"/>
      <c r="O39881" s="6"/>
    </row>
    <row r="39882" customFormat="false" ht="13.8" hidden="false" customHeight="false" outlineLevel="0" collapsed="false">
      <c r="H39882" s="4"/>
      <c r="I39882" s="4"/>
      <c r="J39882" s="4"/>
      <c r="K39882" s="4"/>
      <c r="L39882" s="3"/>
      <c r="M39882" s="4"/>
      <c r="N39882" s="4"/>
      <c r="O39882" s="4"/>
    </row>
    <row r="39883" customFormat="false" ht="13.8" hidden="false" customHeight="false" outlineLevel="0" collapsed="false">
      <c r="H39883" s="6"/>
      <c r="I39883" s="6"/>
      <c r="J39883" s="4"/>
      <c r="K39883" s="6"/>
      <c r="L39883" s="5"/>
      <c r="M39883" s="6"/>
      <c r="N39883" s="6"/>
      <c r="O39883" s="6"/>
    </row>
    <row r="39884" customFormat="false" ht="13.8" hidden="false" customHeight="false" outlineLevel="0" collapsed="false">
      <c r="H39884" s="4"/>
      <c r="I39884" s="4"/>
      <c r="J39884" s="4"/>
      <c r="K39884" s="4"/>
      <c r="L39884" s="3"/>
      <c r="M39884" s="4"/>
      <c r="N39884" s="4"/>
      <c r="O39884" s="4"/>
    </row>
    <row r="39885" customFormat="false" ht="13.8" hidden="false" customHeight="false" outlineLevel="0" collapsed="false">
      <c r="H39885" s="6"/>
      <c r="I39885" s="6"/>
      <c r="J39885" s="4"/>
      <c r="K39885" s="6"/>
      <c r="L39885" s="5"/>
      <c r="M39885" s="6"/>
      <c r="N39885" s="6"/>
      <c r="O39885" s="6"/>
    </row>
    <row r="39886" customFormat="false" ht="13.8" hidden="false" customHeight="false" outlineLevel="0" collapsed="false">
      <c r="H39886" s="4"/>
      <c r="I39886" s="4"/>
      <c r="J39886" s="4"/>
      <c r="K39886" s="4"/>
      <c r="L39886" s="3"/>
      <c r="M39886" s="4"/>
      <c r="N39886" s="4"/>
      <c r="O39886" s="4"/>
    </row>
    <row r="39887" customFormat="false" ht="13.8" hidden="false" customHeight="false" outlineLevel="0" collapsed="false">
      <c r="H39887" s="6"/>
      <c r="I39887" s="6"/>
      <c r="J39887" s="4"/>
      <c r="K39887" s="6"/>
      <c r="L39887" s="5"/>
      <c r="M39887" s="6"/>
      <c r="N39887" s="6"/>
      <c r="O39887" s="6"/>
    </row>
    <row r="39888" customFormat="false" ht="13.8" hidden="false" customHeight="false" outlineLevel="0" collapsed="false">
      <c r="H39888" s="4"/>
      <c r="I39888" s="4"/>
      <c r="J39888" s="4"/>
      <c r="K39888" s="4"/>
      <c r="L39888" s="3"/>
      <c r="M39888" s="4"/>
      <c r="N39888" s="4"/>
      <c r="O39888" s="4"/>
    </row>
    <row r="39889" customFormat="false" ht="13.8" hidden="false" customHeight="false" outlineLevel="0" collapsed="false">
      <c r="H39889" s="6"/>
      <c r="I39889" s="6"/>
      <c r="J39889" s="4"/>
      <c r="K39889" s="6"/>
      <c r="L39889" s="5"/>
      <c r="M39889" s="6"/>
      <c r="N39889" s="6"/>
      <c r="O39889" s="6"/>
    </row>
    <row r="39890" customFormat="false" ht="13.8" hidden="false" customHeight="false" outlineLevel="0" collapsed="false">
      <c r="H39890" s="4"/>
      <c r="I39890" s="4"/>
      <c r="J39890" s="4"/>
      <c r="K39890" s="4"/>
      <c r="L39890" s="3"/>
      <c r="M39890" s="4"/>
      <c r="N39890" s="4"/>
      <c r="O39890" s="4"/>
    </row>
    <row r="39891" customFormat="false" ht="13.8" hidden="false" customHeight="false" outlineLevel="0" collapsed="false">
      <c r="H39891" s="6"/>
      <c r="I39891" s="6"/>
      <c r="J39891" s="4"/>
      <c r="K39891" s="6"/>
      <c r="L39891" s="5"/>
      <c r="M39891" s="6"/>
      <c r="N39891" s="6"/>
      <c r="O39891" s="6"/>
    </row>
    <row r="39892" customFormat="false" ht="13.8" hidden="false" customHeight="false" outlineLevel="0" collapsed="false">
      <c r="H39892" s="4"/>
      <c r="I39892" s="4"/>
      <c r="J39892" s="4"/>
      <c r="K39892" s="4"/>
      <c r="L39892" s="3"/>
      <c r="M39892" s="4"/>
      <c r="N39892" s="4"/>
      <c r="O39892" s="4"/>
    </row>
    <row r="39893" customFormat="false" ht="13.8" hidden="false" customHeight="false" outlineLevel="0" collapsed="false">
      <c r="H39893" s="6"/>
      <c r="I39893" s="6"/>
      <c r="J39893" s="4"/>
      <c r="K39893" s="6"/>
      <c r="L39893" s="5"/>
      <c r="M39893" s="6"/>
      <c r="N39893" s="6"/>
      <c r="O39893" s="6"/>
    </row>
    <row r="39894" customFormat="false" ht="13.8" hidden="false" customHeight="false" outlineLevel="0" collapsed="false">
      <c r="H39894" s="4"/>
      <c r="I39894" s="4"/>
      <c r="J39894" s="4"/>
      <c r="K39894" s="4"/>
      <c r="L39894" s="3"/>
      <c r="M39894" s="4"/>
      <c r="N39894" s="4"/>
      <c r="O39894" s="4"/>
    </row>
    <row r="39895" customFormat="false" ht="13.8" hidden="false" customHeight="false" outlineLevel="0" collapsed="false">
      <c r="H39895" s="6"/>
      <c r="I39895" s="6"/>
      <c r="J39895" s="4"/>
      <c r="K39895" s="6"/>
      <c r="L39895" s="5"/>
      <c r="M39895" s="6"/>
      <c r="N39895" s="6"/>
      <c r="O39895" s="6"/>
    </row>
    <row r="39896" customFormat="false" ht="13.8" hidden="false" customHeight="false" outlineLevel="0" collapsed="false">
      <c r="H39896" s="4"/>
      <c r="I39896" s="4"/>
      <c r="J39896" s="4"/>
      <c r="K39896" s="4"/>
      <c r="L39896" s="3"/>
      <c r="M39896" s="4"/>
      <c r="N39896" s="4"/>
      <c r="O39896" s="4"/>
    </row>
    <row r="39897" customFormat="false" ht="13.8" hidden="false" customHeight="false" outlineLevel="0" collapsed="false">
      <c r="H39897" s="6"/>
      <c r="I39897" s="6"/>
      <c r="J39897" s="4"/>
      <c r="K39897" s="6"/>
      <c r="L39897" s="5"/>
      <c r="M39897" s="6"/>
      <c r="N39897" s="6"/>
      <c r="O39897" s="6"/>
    </row>
    <row r="39898" customFormat="false" ht="13.8" hidden="false" customHeight="false" outlineLevel="0" collapsed="false">
      <c r="H39898" s="4"/>
      <c r="I39898" s="4"/>
      <c r="J39898" s="4"/>
      <c r="K39898" s="4"/>
      <c r="L39898" s="3"/>
      <c r="M39898" s="4"/>
      <c r="N39898" s="4"/>
      <c r="O39898" s="4"/>
    </row>
    <row r="39899" customFormat="false" ht="13.8" hidden="false" customHeight="false" outlineLevel="0" collapsed="false">
      <c r="H39899" s="6"/>
      <c r="I39899" s="6"/>
      <c r="J39899" s="4"/>
      <c r="K39899" s="6"/>
      <c r="L39899" s="5"/>
      <c r="M39899" s="6"/>
      <c r="N39899" s="6"/>
      <c r="O39899" s="6"/>
    </row>
    <row r="39900" customFormat="false" ht="13.8" hidden="false" customHeight="false" outlineLevel="0" collapsed="false">
      <c r="H39900" s="4"/>
      <c r="I39900" s="4"/>
      <c r="J39900" s="4"/>
      <c r="K39900" s="4"/>
      <c r="L39900" s="3"/>
      <c r="M39900" s="4"/>
      <c r="N39900" s="4"/>
      <c r="O39900" s="4"/>
    </row>
    <row r="39901" customFormat="false" ht="13.8" hidden="false" customHeight="false" outlineLevel="0" collapsed="false">
      <c r="H39901" s="6"/>
      <c r="I39901" s="6"/>
      <c r="J39901" s="4"/>
      <c r="K39901" s="6"/>
      <c r="L39901" s="5"/>
      <c r="M39901" s="6"/>
      <c r="N39901" s="6"/>
      <c r="O39901" s="6"/>
    </row>
    <row r="39902" customFormat="false" ht="13.8" hidden="false" customHeight="false" outlineLevel="0" collapsed="false">
      <c r="H39902" s="4"/>
      <c r="I39902" s="4"/>
      <c r="J39902" s="4"/>
      <c r="K39902" s="4"/>
      <c r="L39902" s="3"/>
      <c r="M39902" s="4"/>
      <c r="N39902" s="4"/>
      <c r="O39902" s="4"/>
    </row>
    <row r="39903" customFormat="false" ht="13.8" hidden="false" customHeight="false" outlineLevel="0" collapsed="false">
      <c r="H39903" s="6"/>
      <c r="I39903" s="6"/>
      <c r="J39903" s="4"/>
      <c r="K39903" s="6"/>
      <c r="L39903" s="5"/>
      <c r="M39903" s="6"/>
      <c r="N39903" s="6"/>
      <c r="O39903" s="6"/>
    </row>
    <row r="39904" customFormat="false" ht="13.8" hidden="false" customHeight="false" outlineLevel="0" collapsed="false">
      <c r="H39904" s="4"/>
      <c r="I39904" s="4"/>
      <c r="J39904" s="4"/>
      <c r="K39904" s="4"/>
      <c r="L39904" s="3"/>
      <c r="M39904" s="4"/>
      <c r="N39904" s="4"/>
      <c r="O39904" s="4"/>
    </row>
    <row r="39905" customFormat="false" ht="13.8" hidden="false" customHeight="false" outlineLevel="0" collapsed="false">
      <c r="H39905" s="6"/>
      <c r="I39905" s="6"/>
      <c r="J39905" s="4"/>
      <c r="K39905" s="6"/>
      <c r="L39905" s="5"/>
      <c r="M39905" s="6"/>
      <c r="N39905" s="6"/>
      <c r="O39905" s="6"/>
    </row>
    <row r="39906" customFormat="false" ht="13.8" hidden="false" customHeight="false" outlineLevel="0" collapsed="false">
      <c r="H39906" s="4"/>
      <c r="I39906" s="4"/>
      <c r="J39906" s="4"/>
      <c r="K39906" s="4"/>
      <c r="L39906" s="3"/>
      <c r="M39906" s="4"/>
      <c r="N39906" s="4"/>
      <c r="O39906" s="4"/>
    </row>
    <row r="39907" customFormat="false" ht="13.8" hidden="false" customHeight="false" outlineLevel="0" collapsed="false">
      <c r="H39907" s="6"/>
      <c r="I39907" s="6"/>
      <c r="J39907" s="4"/>
      <c r="K39907" s="6"/>
      <c r="L39907" s="5"/>
      <c r="M39907" s="6"/>
      <c r="N39907" s="6"/>
      <c r="O39907" s="6"/>
    </row>
    <row r="39908" customFormat="false" ht="13.8" hidden="false" customHeight="false" outlineLevel="0" collapsed="false">
      <c r="H39908" s="4"/>
      <c r="I39908" s="4"/>
      <c r="J39908" s="4"/>
      <c r="K39908" s="4"/>
      <c r="L39908" s="3"/>
      <c r="M39908" s="4"/>
      <c r="N39908" s="4"/>
      <c r="O39908" s="4"/>
    </row>
    <row r="39909" customFormat="false" ht="13.8" hidden="false" customHeight="false" outlineLevel="0" collapsed="false">
      <c r="H39909" s="6"/>
      <c r="I39909" s="6"/>
      <c r="J39909" s="4"/>
      <c r="K39909" s="6"/>
      <c r="L39909" s="5"/>
      <c r="M39909" s="6"/>
      <c r="N39909" s="6"/>
      <c r="O39909" s="6"/>
    </row>
    <row r="39910" customFormat="false" ht="13.8" hidden="false" customHeight="false" outlineLevel="0" collapsed="false">
      <c r="H39910" s="4"/>
      <c r="I39910" s="4"/>
      <c r="J39910" s="4"/>
      <c r="K39910" s="4"/>
      <c r="L39910" s="3"/>
      <c r="M39910" s="4"/>
      <c r="N39910" s="4"/>
      <c r="O39910" s="4"/>
    </row>
    <row r="39911" customFormat="false" ht="13.8" hidden="false" customHeight="false" outlineLevel="0" collapsed="false">
      <c r="H39911" s="6"/>
      <c r="I39911" s="6"/>
      <c r="J39911" s="4"/>
      <c r="K39911" s="6"/>
      <c r="L39911" s="5"/>
      <c r="M39911" s="6"/>
      <c r="N39911" s="6"/>
      <c r="O39911" s="6"/>
    </row>
    <row r="39912" customFormat="false" ht="13.8" hidden="false" customHeight="false" outlineLevel="0" collapsed="false">
      <c r="H39912" s="4"/>
      <c r="I39912" s="4"/>
      <c r="J39912" s="4"/>
      <c r="K39912" s="4"/>
      <c r="L39912" s="3"/>
      <c r="M39912" s="4"/>
      <c r="N39912" s="4"/>
      <c r="O39912" s="4"/>
    </row>
    <row r="39913" customFormat="false" ht="13.8" hidden="false" customHeight="false" outlineLevel="0" collapsed="false">
      <c r="H39913" s="6"/>
      <c r="I39913" s="6"/>
      <c r="J39913" s="4"/>
      <c r="K39913" s="6"/>
      <c r="L39913" s="5"/>
      <c r="M39913" s="6"/>
      <c r="N39913" s="6"/>
      <c r="O39913" s="6"/>
    </row>
    <row r="39914" customFormat="false" ht="13.8" hidden="false" customHeight="false" outlineLevel="0" collapsed="false">
      <c r="H39914" s="4"/>
      <c r="I39914" s="4"/>
      <c r="J39914" s="4"/>
      <c r="K39914" s="4"/>
      <c r="L39914" s="3"/>
      <c r="M39914" s="4"/>
      <c r="N39914" s="4"/>
      <c r="O39914" s="4"/>
    </row>
    <row r="39915" customFormat="false" ht="13.8" hidden="false" customHeight="false" outlineLevel="0" collapsed="false">
      <c r="H39915" s="6"/>
      <c r="I39915" s="6"/>
      <c r="J39915" s="4"/>
      <c r="K39915" s="6"/>
      <c r="L39915" s="5"/>
      <c r="M39915" s="6"/>
      <c r="N39915" s="6"/>
      <c r="O39915" s="6"/>
    </row>
    <row r="39916" customFormat="false" ht="13.8" hidden="false" customHeight="false" outlineLevel="0" collapsed="false">
      <c r="H39916" s="4"/>
      <c r="I39916" s="4"/>
      <c r="J39916" s="4"/>
      <c r="K39916" s="4"/>
      <c r="L39916" s="3"/>
      <c r="M39916" s="4"/>
      <c r="N39916" s="4"/>
      <c r="O39916" s="4"/>
    </row>
    <row r="39917" customFormat="false" ht="13.8" hidden="false" customHeight="false" outlineLevel="0" collapsed="false">
      <c r="H39917" s="6"/>
      <c r="I39917" s="6"/>
      <c r="J39917" s="4"/>
      <c r="K39917" s="6"/>
      <c r="L39917" s="5"/>
      <c r="M39917" s="6"/>
      <c r="N39917" s="6"/>
      <c r="O39917" s="6"/>
    </row>
    <row r="39918" customFormat="false" ht="13.8" hidden="false" customHeight="false" outlineLevel="0" collapsed="false">
      <c r="H39918" s="4"/>
      <c r="I39918" s="4"/>
      <c r="J39918" s="4"/>
      <c r="K39918" s="4"/>
      <c r="L39918" s="3"/>
      <c r="M39918" s="4"/>
      <c r="N39918" s="4"/>
      <c r="O39918" s="4"/>
    </row>
    <row r="39919" customFormat="false" ht="13.8" hidden="false" customHeight="false" outlineLevel="0" collapsed="false">
      <c r="H39919" s="6"/>
      <c r="I39919" s="6"/>
      <c r="J39919" s="4"/>
      <c r="K39919" s="6"/>
      <c r="L39919" s="5"/>
      <c r="M39919" s="6"/>
      <c r="N39919" s="6"/>
      <c r="O39919" s="6"/>
    </row>
    <row r="39920" customFormat="false" ht="13.8" hidden="false" customHeight="false" outlineLevel="0" collapsed="false">
      <c r="H39920" s="4"/>
      <c r="I39920" s="4"/>
      <c r="J39920" s="4"/>
      <c r="K39920" s="4"/>
      <c r="L39920" s="3"/>
      <c r="M39920" s="4"/>
      <c r="N39920" s="4"/>
      <c r="O39920" s="4"/>
    </row>
    <row r="39921" customFormat="false" ht="13.8" hidden="false" customHeight="false" outlineLevel="0" collapsed="false">
      <c r="H39921" s="6"/>
      <c r="I39921" s="6"/>
      <c r="J39921" s="4"/>
      <c r="K39921" s="6"/>
      <c r="L39921" s="5"/>
      <c r="M39921" s="6"/>
      <c r="N39921" s="6"/>
      <c r="O39921" s="6"/>
    </row>
    <row r="39922" customFormat="false" ht="13.8" hidden="false" customHeight="false" outlineLevel="0" collapsed="false">
      <c r="H39922" s="4"/>
      <c r="I39922" s="4"/>
      <c r="J39922" s="4"/>
      <c r="K39922" s="4"/>
      <c r="L39922" s="3"/>
      <c r="M39922" s="4"/>
      <c r="N39922" s="4"/>
      <c r="O39922" s="4"/>
    </row>
    <row r="39923" customFormat="false" ht="13.8" hidden="false" customHeight="false" outlineLevel="0" collapsed="false">
      <c r="H39923" s="6"/>
      <c r="I39923" s="6"/>
      <c r="J39923" s="4"/>
      <c r="K39923" s="6"/>
      <c r="L39923" s="5"/>
      <c r="M39923" s="6"/>
      <c r="N39923" s="6"/>
      <c r="O39923" s="6"/>
    </row>
    <row r="39924" customFormat="false" ht="13.8" hidden="false" customHeight="false" outlineLevel="0" collapsed="false">
      <c r="H39924" s="4"/>
      <c r="I39924" s="4"/>
      <c r="J39924" s="4"/>
      <c r="K39924" s="4"/>
      <c r="L39924" s="3"/>
      <c r="M39924" s="4"/>
      <c r="N39924" s="4"/>
      <c r="O39924" s="4"/>
    </row>
    <row r="39925" customFormat="false" ht="13.8" hidden="false" customHeight="false" outlineLevel="0" collapsed="false">
      <c r="H39925" s="6"/>
      <c r="I39925" s="6"/>
      <c r="J39925" s="4"/>
      <c r="K39925" s="6"/>
      <c r="L39925" s="5"/>
      <c r="M39925" s="6"/>
      <c r="N39925" s="6"/>
      <c r="O39925" s="6"/>
    </row>
    <row r="39926" customFormat="false" ht="13.8" hidden="false" customHeight="false" outlineLevel="0" collapsed="false">
      <c r="H39926" s="4"/>
      <c r="I39926" s="4"/>
      <c r="J39926" s="4"/>
      <c r="K39926" s="4"/>
      <c r="L39926" s="3"/>
      <c r="M39926" s="4"/>
      <c r="N39926" s="4"/>
      <c r="O39926" s="4"/>
    </row>
    <row r="39927" customFormat="false" ht="13.8" hidden="false" customHeight="false" outlineLevel="0" collapsed="false">
      <c r="H39927" s="6"/>
      <c r="I39927" s="6"/>
      <c r="J39927" s="4"/>
      <c r="K39927" s="6"/>
      <c r="L39927" s="5"/>
      <c r="M39927" s="6"/>
      <c r="N39927" s="6"/>
      <c r="O39927" s="6"/>
    </row>
    <row r="39928" customFormat="false" ht="13.8" hidden="false" customHeight="false" outlineLevel="0" collapsed="false">
      <c r="H39928" s="4"/>
      <c r="I39928" s="4"/>
      <c r="J39928" s="4"/>
      <c r="K39928" s="4"/>
      <c r="L39928" s="3"/>
      <c r="M39928" s="4"/>
      <c r="N39928" s="4"/>
      <c r="O39928" s="4"/>
    </row>
    <row r="39929" customFormat="false" ht="13.8" hidden="false" customHeight="false" outlineLevel="0" collapsed="false">
      <c r="H39929" s="6"/>
      <c r="I39929" s="6"/>
      <c r="J39929" s="4"/>
      <c r="K39929" s="6"/>
      <c r="L39929" s="5"/>
      <c r="M39929" s="6"/>
      <c r="N39929" s="6"/>
      <c r="O39929" s="6"/>
    </row>
    <row r="39930" customFormat="false" ht="13.8" hidden="false" customHeight="false" outlineLevel="0" collapsed="false">
      <c r="H39930" s="4"/>
      <c r="I39930" s="4"/>
      <c r="J39930" s="4"/>
      <c r="K39930" s="4"/>
      <c r="L39930" s="3"/>
      <c r="M39930" s="4"/>
      <c r="N39930" s="4"/>
      <c r="O39930" s="4"/>
    </row>
    <row r="39931" customFormat="false" ht="13.8" hidden="false" customHeight="false" outlineLevel="0" collapsed="false">
      <c r="H39931" s="6"/>
      <c r="I39931" s="6"/>
      <c r="J39931" s="4"/>
      <c r="K39931" s="6"/>
      <c r="L39931" s="5"/>
      <c r="M39931" s="6"/>
      <c r="N39931" s="6"/>
      <c r="O39931" s="6"/>
    </row>
    <row r="39932" customFormat="false" ht="13.8" hidden="false" customHeight="false" outlineLevel="0" collapsed="false">
      <c r="H39932" s="4"/>
      <c r="I39932" s="4"/>
      <c r="J39932" s="4"/>
      <c r="K39932" s="4"/>
      <c r="L39932" s="3"/>
      <c r="M39932" s="4"/>
      <c r="N39932" s="4"/>
      <c r="O39932" s="4"/>
    </row>
    <row r="39933" customFormat="false" ht="13.8" hidden="false" customHeight="false" outlineLevel="0" collapsed="false">
      <c r="H39933" s="6"/>
      <c r="I39933" s="6"/>
      <c r="J39933" s="4"/>
      <c r="K39933" s="6"/>
      <c r="L39933" s="5"/>
      <c r="M39933" s="6"/>
      <c r="N39933" s="6"/>
      <c r="O39933" s="6"/>
    </row>
    <row r="39934" customFormat="false" ht="13.8" hidden="false" customHeight="false" outlineLevel="0" collapsed="false">
      <c r="H39934" s="4"/>
      <c r="I39934" s="4"/>
      <c r="J39934" s="4"/>
      <c r="K39934" s="4"/>
      <c r="L39934" s="3"/>
      <c r="M39934" s="4"/>
      <c r="N39934" s="4"/>
      <c r="O39934" s="4"/>
    </row>
    <row r="39935" customFormat="false" ht="13.8" hidden="false" customHeight="false" outlineLevel="0" collapsed="false">
      <c r="H39935" s="6"/>
      <c r="I39935" s="6"/>
      <c r="J39935" s="4"/>
      <c r="K39935" s="6"/>
      <c r="L39935" s="5"/>
      <c r="M39935" s="6"/>
      <c r="N39935" s="6"/>
      <c r="O39935" s="6"/>
    </row>
    <row r="39936" customFormat="false" ht="13.8" hidden="false" customHeight="false" outlineLevel="0" collapsed="false">
      <c r="H39936" s="4"/>
      <c r="I39936" s="4"/>
      <c r="J39936" s="4"/>
      <c r="K39936" s="4"/>
      <c r="L39936" s="3"/>
      <c r="M39936" s="4"/>
      <c r="N39936" s="4"/>
      <c r="O39936" s="4"/>
    </row>
    <row r="39937" customFormat="false" ht="13.8" hidden="false" customHeight="false" outlineLevel="0" collapsed="false">
      <c r="H39937" s="6"/>
      <c r="I39937" s="6"/>
      <c r="J39937" s="4"/>
      <c r="K39937" s="6"/>
      <c r="L39937" s="5"/>
      <c r="M39937" s="6"/>
      <c r="N39937" s="6"/>
      <c r="O39937" s="6"/>
    </row>
    <row r="39938" customFormat="false" ht="13.8" hidden="false" customHeight="false" outlineLevel="0" collapsed="false">
      <c r="H39938" s="4"/>
      <c r="I39938" s="4"/>
      <c r="J39938" s="4"/>
      <c r="K39938" s="4"/>
      <c r="L39938" s="3"/>
      <c r="M39938" s="4"/>
      <c r="N39938" s="4"/>
      <c r="O39938" s="4"/>
    </row>
    <row r="39939" customFormat="false" ht="13.8" hidden="false" customHeight="false" outlineLevel="0" collapsed="false">
      <c r="H39939" s="6"/>
      <c r="I39939" s="6"/>
      <c r="J39939" s="4"/>
      <c r="K39939" s="6"/>
      <c r="L39939" s="5"/>
      <c r="M39939" s="6"/>
      <c r="N39939" s="6"/>
      <c r="O39939" s="6"/>
    </row>
    <row r="39940" customFormat="false" ht="13.8" hidden="false" customHeight="false" outlineLevel="0" collapsed="false">
      <c r="H39940" s="4"/>
      <c r="I39940" s="4"/>
      <c r="J39940" s="4"/>
      <c r="K39940" s="4"/>
      <c r="L39940" s="3"/>
      <c r="M39940" s="4"/>
      <c r="N39940" s="4"/>
      <c r="O39940" s="4"/>
    </row>
    <row r="39941" customFormat="false" ht="13.8" hidden="false" customHeight="false" outlineLevel="0" collapsed="false">
      <c r="H39941" s="6"/>
      <c r="I39941" s="6"/>
      <c r="J39941" s="4"/>
      <c r="K39941" s="6"/>
      <c r="L39941" s="5"/>
      <c r="M39941" s="6"/>
      <c r="N39941" s="6"/>
      <c r="O39941" s="6"/>
    </row>
    <row r="39942" customFormat="false" ht="13.8" hidden="false" customHeight="false" outlineLevel="0" collapsed="false">
      <c r="H39942" s="4"/>
      <c r="I39942" s="4"/>
      <c r="J39942" s="4"/>
      <c r="K39942" s="4"/>
      <c r="L39942" s="3"/>
      <c r="M39942" s="4"/>
      <c r="N39942" s="4"/>
      <c r="O39942" s="4"/>
    </row>
    <row r="39943" customFormat="false" ht="13.8" hidden="false" customHeight="false" outlineLevel="0" collapsed="false">
      <c r="H39943" s="6"/>
      <c r="I39943" s="6"/>
      <c r="J39943" s="4"/>
      <c r="K39943" s="6"/>
      <c r="L39943" s="5"/>
      <c r="M39943" s="6"/>
      <c r="N39943" s="6"/>
      <c r="O39943" s="6"/>
    </row>
    <row r="39944" customFormat="false" ht="13.8" hidden="false" customHeight="false" outlineLevel="0" collapsed="false">
      <c r="H39944" s="4"/>
      <c r="I39944" s="4"/>
      <c r="J39944" s="4"/>
      <c r="K39944" s="4"/>
      <c r="L39944" s="3"/>
      <c r="M39944" s="4"/>
      <c r="N39944" s="4"/>
      <c r="O39944" s="4"/>
    </row>
    <row r="39945" customFormat="false" ht="13.8" hidden="false" customHeight="false" outlineLevel="0" collapsed="false">
      <c r="H39945" s="6"/>
      <c r="I39945" s="6"/>
      <c r="J39945" s="4"/>
      <c r="K39945" s="6"/>
      <c r="L39945" s="5"/>
      <c r="M39945" s="6"/>
      <c r="N39945" s="6"/>
      <c r="O39945" s="6"/>
    </row>
    <row r="39946" customFormat="false" ht="13.8" hidden="false" customHeight="false" outlineLevel="0" collapsed="false">
      <c r="H39946" s="4"/>
      <c r="I39946" s="4"/>
      <c r="J39946" s="4"/>
      <c r="K39946" s="4"/>
      <c r="L39946" s="3"/>
      <c r="M39946" s="4"/>
      <c r="N39946" s="4"/>
      <c r="O39946" s="4"/>
    </row>
    <row r="39947" customFormat="false" ht="13.8" hidden="false" customHeight="false" outlineLevel="0" collapsed="false">
      <c r="H39947" s="6"/>
      <c r="I39947" s="6"/>
      <c r="J39947" s="4"/>
      <c r="K39947" s="6"/>
      <c r="L39947" s="5"/>
      <c r="M39947" s="6"/>
      <c r="N39947" s="6"/>
      <c r="O39947" s="6"/>
    </row>
    <row r="39948" customFormat="false" ht="13.8" hidden="false" customHeight="false" outlineLevel="0" collapsed="false">
      <c r="H39948" s="4"/>
      <c r="I39948" s="4"/>
      <c r="J39948" s="4"/>
      <c r="K39948" s="4"/>
      <c r="L39948" s="3"/>
      <c r="M39948" s="4"/>
      <c r="N39948" s="4"/>
      <c r="O39948" s="4"/>
    </row>
    <row r="39949" customFormat="false" ht="13.8" hidden="false" customHeight="false" outlineLevel="0" collapsed="false">
      <c r="H39949" s="6"/>
      <c r="I39949" s="6"/>
      <c r="J39949" s="4"/>
      <c r="K39949" s="6"/>
      <c r="L39949" s="5"/>
      <c r="M39949" s="6"/>
      <c r="N39949" s="6"/>
      <c r="O39949" s="6"/>
    </row>
    <row r="39950" customFormat="false" ht="13.8" hidden="false" customHeight="false" outlineLevel="0" collapsed="false">
      <c r="H39950" s="4"/>
      <c r="I39950" s="4"/>
      <c r="J39950" s="4"/>
      <c r="K39950" s="4"/>
      <c r="L39950" s="3"/>
      <c r="M39950" s="4"/>
      <c r="N39950" s="4"/>
      <c r="O39950" s="4"/>
    </row>
    <row r="39951" customFormat="false" ht="13.8" hidden="false" customHeight="false" outlineLevel="0" collapsed="false">
      <c r="H39951" s="6"/>
      <c r="I39951" s="6"/>
      <c r="J39951" s="4"/>
      <c r="K39951" s="6"/>
      <c r="L39951" s="5"/>
      <c r="M39951" s="6"/>
      <c r="N39951" s="6"/>
      <c r="O39951" s="6"/>
    </row>
    <row r="39952" customFormat="false" ht="13.8" hidden="false" customHeight="false" outlineLevel="0" collapsed="false">
      <c r="H39952" s="4"/>
      <c r="I39952" s="4"/>
      <c r="J39952" s="4"/>
      <c r="K39952" s="4"/>
      <c r="L39952" s="3"/>
      <c r="M39952" s="4"/>
      <c r="N39952" s="4"/>
      <c r="O39952" s="4"/>
    </row>
    <row r="39953" customFormat="false" ht="13.8" hidden="false" customHeight="false" outlineLevel="0" collapsed="false">
      <c r="H39953" s="6"/>
      <c r="I39953" s="6"/>
      <c r="J39953" s="4"/>
      <c r="K39953" s="6"/>
      <c r="L39953" s="5"/>
      <c r="M39953" s="6"/>
      <c r="N39953" s="6"/>
      <c r="O39953" s="6"/>
    </row>
    <row r="39954" customFormat="false" ht="13.8" hidden="false" customHeight="false" outlineLevel="0" collapsed="false">
      <c r="H39954" s="4"/>
      <c r="I39954" s="4"/>
      <c r="J39954" s="4"/>
      <c r="K39954" s="4"/>
      <c r="L39954" s="3"/>
      <c r="M39954" s="4"/>
      <c r="N39954" s="4"/>
      <c r="O39954" s="4"/>
    </row>
    <row r="39955" customFormat="false" ht="13.8" hidden="false" customHeight="false" outlineLevel="0" collapsed="false">
      <c r="H39955" s="6"/>
      <c r="I39955" s="6"/>
      <c r="J39955" s="4"/>
      <c r="K39955" s="6"/>
      <c r="L39955" s="5"/>
      <c r="M39955" s="6"/>
      <c r="N39955" s="6"/>
      <c r="O39955" s="6"/>
    </row>
    <row r="39956" customFormat="false" ht="13.8" hidden="false" customHeight="false" outlineLevel="0" collapsed="false">
      <c r="H39956" s="4"/>
      <c r="I39956" s="4"/>
      <c r="J39956" s="4"/>
      <c r="K39956" s="4"/>
      <c r="L39956" s="3"/>
      <c r="M39956" s="4"/>
      <c r="N39956" s="4"/>
      <c r="O39956" s="4"/>
    </row>
    <row r="39957" customFormat="false" ht="13.8" hidden="false" customHeight="false" outlineLevel="0" collapsed="false">
      <c r="H39957" s="6"/>
      <c r="I39957" s="6"/>
      <c r="J39957" s="4"/>
      <c r="K39957" s="6"/>
      <c r="L39957" s="5"/>
      <c r="M39957" s="6"/>
      <c r="N39957" s="6"/>
      <c r="O39957" s="6"/>
    </row>
    <row r="39958" customFormat="false" ht="13.8" hidden="false" customHeight="false" outlineLevel="0" collapsed="false">
      <c r="H39958" s="4"/>
      <c r="I39958" s="4"/>
      <c r="J39958" s="4"/>
      <c r="K39958" s="4"/>
      <c r="L39958" s="3"/>
      <c r="M39958" s="4"/>
      <c r="N39958" s="4"/>
      <c r="O39958" s="4"/>
    </row>
    <row r="39959" customFormat="false" ht="13.8" hidden="false" customHeight="false" outlineLevel="0" collapsed="false">
      <c r="H39959" s="6"/>
      <c r="I39959" s="6"/>
      <c r="J39959" s="4"/>
      <c r="K39959" s="6"/>
      <c r="L39959" s="5"/>
      <c r="M39959" s="6"/>
      <c r="N39959" s="6"/>
      <c r="O39959" s="6"/>
    </row>
    <row r="39960" customFormat="false" ht="13.8" hidden="false" customHeight="false" outlineLevel="0" collapsed="false">
      <c r="H39960" s="4"/>
      <c r="I39960" s="4"/>
      <c r="J39960" s="4"/>
      <c r="K39960" s="4"/>
      <c r="L39960" s="3"/>
      <c r="M39960" s="4"/>
      <c r="N39960" s="4"/>
      <c r="O39960" s="4"/>
    </row>
    <row r="39961" customFormat="false" ht="13.8" hidden="false" customHeight="false" outlineLevel="0" collapsed="false">
      <c r="H39961" s="6"/>
      <c r="I39961" s="6"/>
      <c r="J39961" s="4"/>
      <c r="K39961" s="6"/>
      <c r="L39961" s="5"/>
      <c r="M39961" s="6"/>
      <c r="N39961" s="6"/>
      <c r="O39961" s="6"/>
    </row>
    <row r="39962" customFormat="false" ht="13.8" hidden="false" customHeight="false" outlineLevel="0" collapsed="false">
      <c r="H39962" s="4"/>
      <c r="I39962" s="4"/>
      <c r="J39962" s="4"/>
      <c r="K39962" s="4"/>
      <c r="L39962" s="3"/>
      <c r="M39962" s="4"/>
      <c r="N39962" s="4"/>
      <c r="O39962" s="4"/>
    </row>
    <row r="39963" customFormat="false" ht="13.8" hidden="false" customHeight="false" outlineLevel="0" collapsed="false">
      <c r="H39963" s="6"/>
      <c r="I39963" s="6"/>
      <c r="J39963" s="4"/>
      <c r="K39963" s="6"/>
      <c r="L39963" s="5"/>
      <c r="M39963" s="6"/>
      <c r="N39963" s="6"/>
      <c r="O39963" s="6"/>
    </row>
    <row r="39964" customFormat="false" ht="13.8" hidden="false" customHeight="false" outlineLevel="0" collapsed="false">
      <c r="H39964" s="4"/>
      <c r="I39964" s="4"/>
      <c r="J39964" s="4"/>
      <c r="K39964" s="4"/>
      <c r="L39964" s="3"/>
      <c r="M39964" s="4"/>
      <c r="N39964" s="4"/>
      <c r="O39964" s="4"/>
    </row>
    <row r="39965" customFormat="false" ht="13.8" hidden="false" customHeight="false" outlineLevel="0" collapsed="false">
      <c r="H39965" s="6"/>
      <c r="I39965" s="6"/>
      <c r="J39965" s="4"/>
      <c r="K39965" s="6"/>
      <c r="L39965" s="5"/>
      <c r="M39965" s="6"/>
      <c r="N39965" s="6"/>
      <c r="O39965" s="6"/>
    </row>
    <row r="39966" customFormat="false" ht="13.8" hidden="false" customHeight="false" outlineLevel="0" collapsed="false">
      <c r="H39966" s="4"/>
      <c r="I39966" s="4"/>
      <c r="J39966" s="4"/>
      <c r="K39966" s="4"/>
      <c r="L39966" s="3"/>
      <c r="M39966" s="4"/>
      <c r="N39966" s="4"/>
      <c r="O39966" s="4"/>
    </row>
    <row r="39967" customFormat="false" ht="13.8" hidden="false" customHeight="false" outlineLevel="0" collapsed="false">
      <c r="H39967" s="6"/>
      <c r="I39967" s="6"/>
      <c r="J39967" s="4"/>
      <c r="K39967" s="6"/>
      <c r="L39967" s="5"/>
      <c r="M39967" s="6"/>
      <c r="N39967" s="6"/>
      <c r="O39967" s="6"/>
    </row>
    <row r="39968" customFormat="false" ht="13.8" hidden="false" customHeight="false" outlineLevel="0" collapsed="false">
      <c r="H39968" s="4"/>
      <c r="I39968" s="4"/>
      <c r="J39968" s="4"/>
      <c r="K39968" s="4"/>
      <c r="L39968" s="3"/>
      <c r="M39968" s="4"/>
      <c r="N39968" s="4"/>
      <c r="O39968" s="4"/>
    </row>
    <row r="39969" customFormat="false" ht="13.8" hidden="false" customHeight="false" outlineLevel="0" collapsed="false">
      <c r="H39969" s="6"/>
      <c r="I39969" s="6"/>
      <c r="J39969" s="4"/>
      <c r="K39969" s="6"/>
      <c r="L39969" s="5"/>
      <c r="M39969" s="6"/>
      <c r="N39969" s="6"/>
      <c r="O39969" s="6"/>
    </row>
    <row r="39970" customFormat="false" ht="13.8" hidden="false" customHeight="false" outlineLevel="0" collapsed="false">
      <c r="H39970" s="4"/>
      <c r="I39970" s="4"/>
      <c r="J39970" s="4"/>
      <c r="K39970" s="4"/>
      <c r="L39970" s="3"/>
      <c r="M39970" s="4"/>
      <c r="N39970" s="4"/>
      <c r="O39970" s="4"/>
    </row>
    <row r="39971" customFormat="false" ht="13.8" hidden="false" customHeight="false" outlineLevel="0" collapsed="false">
      <c r="H39971" s="6"/>
      <c r="I39971" s="6"/>
      <c r="J39971" s="4"/>
      <c r="K39971" s="6"/>
      <c r="L39971" s="5"/>
      <c r="M39971" s="6"/>
      <c r="N39971" s="6"/>
      <c r="O39971" s="6"/>
    </row>
    <row r="39972" customFormat="false" ht="13.8" hidden="false" customHeight="false" outlineLevel="0" collapsed="false">
      <c r="H39972" s="4"/>
      <c r="I39972" s="4"/>
      <c r="J39972" s="4"/>
      <c r="K39972" s="4"/>
      <c r="L39972" s="3"/>
      <c r="M39972" s="4"/>
      <c r="N39972" s="4"/>
      <c r="O39972" s="4"/>
    </row>
    <row r="39973" customFormat="false" ht="13.8" hidden="false" customHeight="false" outlineLevel="0" collapsed="false">
      <c r="H39973" s="6"/>
      <c r="I39973" s="6"/>
      <c r="J39973" s="4"/>
      <c r="K39973" s="6"/>
      <c r="L39973" s="5"/>
      <c r="M39973" s="6"/>
      <c r="N39973" s="6"/>
      <c r="O39973" s="6"/>
    </row>
    <row r="39974" customFormat="false" ht="13.8" hidden="false" customHeight="false" outlineLevel="0" collapsed="false">
      <c r="H39974" s="4"/>
      <c r="I39974" s="4"/>
      <c r="J39974" s="4"/>
      <c r="K39974" s="4"/>
      <c r="L39974" s="3"/>
      <c r="M39974" s="4"/>
      <c r="N39974" s="4"/>
      <c r="O39974" s="4"/>
    </row>
    <row r="39975" customFormat="false" ht="13.8" hidden="false" customHeight="false" outlineLevel="0" collapsed="false">
      <c r="H39975" s="6"/>
      <c r="I39975" s="6"/>
      <c r="J39975" s="4"/>
      <c r="K39975" s="6"/>
      <c r="L39975" s="5"/>
      <c r="M39975" s="6"/>
      <c r="N39975" s="6"/>
      <c r="O39975" s="6"/>
    </row>
    <row r="39976" customFormat="false" ht="13.8" hidden="false" customHeight="false" outlineLevel="0" collapsed="false">
      <c r="H39976" s="4"/>
      <c r="I39976" s="4"/>
      <c r="J39976" s="4"/>
      <c r="K39976" s="4"/>
      <c r="L39976" s="3"/>
      <c r="M39976" s="4"/>
      <c r="N39976" s="4"/>
      <c r="O39976" s="4"/>
    </row>
    <row r="39977" customFormat="false" ht="13.8" hidden="false" customHeight="false" outlineLevel="0" collapsed="false">
      <c r="H39977" s="6"/>
      <c r="I39977" s="6"/>
      <c r="J39977" s="4"/>
      <c r="K39977" s="6"/>
      <c r="L39977" s="5"/>
      <c r="M39977" s="6"/>
      <c r="N39977" s="6"/>
      <c r="O39977" s="6"/>
    </row>
    <row r="39978" customFormat="false" ht="13.8" hidden="false" customHeight="false" outlineLevel="0" collapsed="false">
      <c r="H39978" s="4"/>
      <c r="I39978" s="4"/>
      <c r="J39978" s="4"/>
      <c r="K39978" s="4"/>
      <c r="L39978" s="3"/>
      <c r="M39978" s="4"/>
      <c r="N39978" s="4"/>
      <c r="O39978" s="4"/>
    </row>
    <row r="39979" customFormat="false" ht="13.8" hidden="false" customHeight="false" outlineLevel="0" collapsed="false">
      <c r="H39979" s="6"/>
      <c r="I39979" s="6"/>
      <c r="J39979" s="4"/>
      <c r="K39979" s="6"/>
      <c r="L39979" s="5"/>
      <c r="M39979" s="6"/>
      <c r="N39979" s="6"/>
      <c r="O39979" s="6"/>
    </row>
    <row r="39980" customFormat="false" ht="13.8" hidden="false" customHeight="false" outlineLevel="0" collapsed="false">
      <c r="H39980" s="4"/>
      <c r="I39980" s="4"/>
      <c r="J39980" s="4"/>
      <c r="K39980" s="4"/>
      <c r="L39980" s="3"/>
      <c r="M39980" s="4"/>
      <c r="N39980" s="4"/>
      <c r="O39980" s="4"/>
    </row>
    <row r="39981" customFormat="false" ht="13.8" hidden="false" customHeight="false" outlineLevel="0" collapsed="false">
      <c r="H39981" s="6"/>
      <c r="I39981" s="6"/>
      <c r="J39981" s="4"/>
      <c r="K39981" s="6"/>
      <c r="L39981" s="5"/>
      <c r="M39981" s="6"/>
      <c r="N39981" s="6"/>
      <c r="O39981" s="6"/>
    </row>
    <row r="39982" customFormat="false" ht="13.8" hidden="false" customHeight="false" outlineLevel="0" collapsed="false">
      <c r="H39982" s="4"/>
      <c r="I39982" s="4"/>
      <c r="J39982" s="4"/>
      <c r="K39982" s="4"/>
      <c r="L39982" s="3"/>
      <c r="M39982" s="4"/>
      <c r="N39982" s="4"/>
      <c r="O39982" s="4"/>
    </row>
    <row r="39983" customFormat="false" ht="13.8" hidden="false" customHeight="false" outlineLevel="0" collapsed="false">
      <c r="H39983" s="6"/>
      <c r="I39983" s="6"/>
      <c r="J39983" s="4"/>
      <c r="K39983" s="6"/>
      <c r="L39983" s="5"/>
      <c r="M39983" s="6"/>
      <c r="N39983" s="6"/>
      <c r="O39983" s="6"/>
    </row>
    <row r="39984" customFormat="false" ht="13.8" hidden="false" customHeight="false" outlineLevel="0" collapsed="false">
      <c r="H39984" s="4"/>
      <c r="I39984" s="4"/>
      <c r="J39984" s="4"/>
      <c r="K39984" s="4"/>
      <c r="L39984" s="3"/>
      <c r="M39984" s="4"/>
      <c r="N39984" s="4"/>
      <c r="O39984" s="4"/>
    </row>
    <row r="39985" customFormat="false" ht="13.8" hidden="false" customHeight="false" outlineLevel="0" collapsed="false">
      <c r="H39985" s="6"/>
      <c r="I39985" s="6"/>
      <c r="J39985" s="4"/>
      <c r="K39985" s="6"/>
      <c r="L39985" s="5"/>
      <c r="M39985" s="6"/>
      <c r="N39985" s="6"/>
      <c r="O39985" s="6"/>
    </row>
    <row r="39986" customFormat="false" ht="13.8" hidden="false" customHeight="false" outlineLevel="0" collapsed="false">
      <c r="H39986" s="4"/>
      <c r="I39986" s="4"/>
      <c r="J39986" s="4"/>
      <c r="K39986" s="4"/>
      <c r="L39986" s="3"/>
      <c r="M39986" s="4"/>
      <c r="N39986" s="4"/>
      <c r="O39986" s="4"/>
    </row>
    <row r="39987" customFormat="false" ht="13.8" hidden="false" customHeight="false" outlineLevel="0" collapsed="false">
      <c r="H39987" s="6"/>
      <c r="I39987" s="6"/>
      <c r="J39987" s="4"/>
      <c r="K39987" s="6"/>
      <c r="L39987" s="5"/>
      <c r="M39987" s="6"/>
      <c r="N39987" s="6"/>
      <c r="O39987" s="6"/>
    </row>
    <row r="39988" customFormat="false" ht="13.8" hidden="false" customHeight="false" outlineLevel="0" collapsed="false">
      <c r="H39988" s="4"/>
      <c r="I39988" s="4"/>
      <c r="J39988" s="4"/>
      <c r="K39988" s="4"/>
      <c r="L39988" s="3"/>
      <c r="M39988" s="4"/>
      <c r="N39988" s="4"/>
      <c r="O39988" s="4"/>
    </row>
    <row r="39989" customFormat="false" ht="13.8" hidden="false" customHeight="false" outlineLevel="0" collapsed="false">
      <c r="H39989" s="6"/>
      <c r="I39989" s="6"/>
      <c r="J39989" s="4"/>
      <c r="K39989" s="6"/>
      <c r="L39989" s="5"/>
      <c r="M39989" s="6"/>
      <c r="N39989" s="6"/>
      <c r="O39989" s="6"/>
    </row>
    <row r="39990" customFormat="false" ht="13.8" hidden="false" customHeight="false" outlineLevel="0" collapsed="false">
      <c r="H39990" s="4"/>
      <c r="I39990" s="4"/>
      <c r="J39990" s="4"/>
      <c r="K39990" s="4"/>
      <c r="L39990" s="3"/>
      <c r="M39990" s="4"/>
      <c r="N39990" s="4"/>
      <c r="O39990" s="4"/>
    </row>
    <row r="39991" customFormat="false" ht="13.8" hidden="false" customHeight="false" outlineLevel="0" collapsed="false">
      <c r="H39991" s="6"/>
      <c r="I39991" s="6"/>
      <c r="J39991" s="4"/>
      <c r="K39991" s="6"/>
      <c r="L39991" s="5"/>
      <c r="M39991" s="6"/>
      <c r="N39991" s="6"/>
      <c r="O39991" s="6"/>
    </row>
    <row r="39992" customFormat="false" ht="13.8" hidden="false" customHeight="false" outlineLevel="0" collapsed="false">
      <c r="H39992" s="4"/>
      <c r="I39992" s="4"/>
      <c r="J39992" s="4"/>
      <c r="K39992" s="4"/>
      <c r="L39992" s="3"/>
      <c r="M39992" s="4"/>
      <c r="N39992" s="4"/>
      <c r="O39992" s="4"/>
    </row>
    <row r="39993" customFormat="false" ht="13.8" hidden="false" customHeight="false" outlineLevel="0" collapsed="false">
      <c r="H39993" s="6"/>
      <c r="I39993" s="6"/>
      <c r="J39993" s="4"/>
      <c r="K39993" s="6"/>
      <c r="L39993" s="5"/>
      <c r="M39993" s="6"/>
      <c r="N39993" s="6"/>
      <c r="O39993" s="6"/>
    </row>
    <row r="39994" customFormat="false" ht="13.8" hidden="false" customHeight="false" outlineLevel="0" collapsed="false">
      <c r="H39994" s="4"/>
      <c r="I39994" s="4"/>
      <c r="J39994" s="4"/>
      <c r="K39994" s="4"/>
      <c r="L39994" s="3"/>
      <c r="M39994" s="4"/>
      <c r="N39994" s="4"/>
      <c r="O39994" s="4"/>
    </row>
    <row r="39995" customFormat="false" ht="13.8" hidden="false" customHeight="false" outlineLevel="0" collapsed="false">
      <c r="H39995" s="6"/>
      <c r="I39995" s="6"/>
      <c r="J39995" s="4"/>
      <c r="K39995" s="6"/>
      <c r="L39995" s="5"/>
      <c r="M39995" s="6"/>
      <c r="N39995" s="6"/>
      <c r="O39995" s="6"/>
    </row>
    <row r="39996" customFormat="false" ht="13.8" hidden="false" customHeight="false" outlineLevel="0" collapsed="false">
      <c r="H39996" s="4"/>
      <c r="I39996" s="4"/>
      <c r="J39996" s="4"/>
      <c r="K39996" s="4"/>
      <c r="L39996" s="3"/>
      <c r="M39996" s="4"/>
      <c r="N39996" s="4"/>
      <c r="O39996" s="4"/>
    </row>
    <row r="39997" customFormat="false" ht="13.8" hidden="false" customHeight="false" outlineLevel="0" collapsed="false">
      <c r="H39997" s="6"/>
      <c r="I39997" s="6"/>
      <c r="J39997" s="4"/>
      <c r="K39997" s="6"/>
      <c r="L39997" s="5"/>
      <c r="M39997" s="6"/>
      <c r="N39997" s="6"/>
      <c r="O39997" s="6"/>
    </row>
    <row r="39998" customFormat="false" ht="13.8" hidden="false" customHeight="false" outlineLevel="0" collapsed="false">
      <c r="H39998" s="4"/>
      <c r="I39998" s="4"/>
      <c r="J39998" s="4"/>
      <c r="K39998" s="4"/>
      <c r="L39998" s="3"/>
      <c r="M39998" s="4"/>
      <c r="N39998" s="4"/>
      <c r="O39998" s="4"/>
    </row>
    <row r="39999" customFormat="false" ht="13.8" hidden="false" customHeight="false" outlineLevel="0" collapsed="false">
      <c r="H39999" s="6"/>
      <c r="I39999" s="6"/>
      <c r="J39999" s="4"/>
      <c r="K39999" s="6"/>
      <c r="L39999" s="5"/>
      <c r="M39999" s="6"/>
      <c r="N39999" s="6"/>
      <c r="O39999" s="6"/>
    </row>
    <row r="40000" customFormat="false" ht="13.8" hidden="false" customHeight="false" outlineLevel="0" collapsed="false">
      <c r="H40000" s="4"/>
      <c r="I40000" s="4"/>
      <c r="J40000" s="4"/>
      <c r="K40000" s="4"/>
      <c r="L40000" s="3"/>
      <c r="M40000" s="4"/>
      <c r="N40000" s="4"/>
      <c r="O40000" s="4"/>
    </row>
    <row r="40001" customFormat="false" ht="13.8" hidden="false" customHeight="false" outlineLevel="0" collapsed="false">
      <c r="H40001" s="6"/>
      <c r="I40001" s="6"/>
      <c r="J40001" s="4"/>
      <c r="K40001" s="6"/>
      <c r="L40001" s="5"/>
      <c r="M40001" s="6"/>
      <c r="N40001" s="6"/>
      <c r="O40001" s="6"/>
    </row>
    <row r="40002" customFormat="false" ht="13.8" hidden="false" customHeight="false" outlineLevel="0" collapsed="false">
      <c r="H40002" s="4"/>
      <c r="I40002" s="4"/>
      <c r="J40002" s="4"/>
      <c r="K40002" s="4"/>
      <c r="L40002" s="3"/>
      <c r="M40002" s="4"/>
      <c r="N40002" s="4"/>
      <c r="O40002" s="4"/>
    </row>
    <row r="40003" customFormat="false" ht="13.8" hidden="false" customHeight="false" outlineLevel="0" collapsed="false">
      <c r="H40003" s="6"/>
      <c r="I40003" s="6"/>
      <c r="J40003" s="4"/>
      <c r="K40003" s="6"/>
      <c r="L40003" s="5"/>
      <c r="M40003" s="6"/>
      <c r="N40003" s="6"/>
      <c r="O40003" s="6"/>
    </row>
    <row r="40004" customFormat="false" ht="13.8" hidden="false" customHeight="false" outlineLevel="0" collapsed="false">
      <c r="H40004" s="4"/>
      <c r="I40004" s="4"/>
      <c r="J40004" s="4"/>
      <c r="K40004" s="4"/>
      <c r="L40004" s="3"/>
      <c r="M40004" s="4"/>
      <c r="N40004" s="4"/>
      <c r="O40004" s="4"/>
    </row>
    <row r="40005" customFormat="false" ht="13.8" hidden="false" customHeight="false" outlineLevel="0" collapsed="false">
      <c r="H40005" s="6"/>
      <c r="I40005" s="6"/>
      <c r="J40005" s="4"/>
      <c r="K40005" s="6"/>
      <c r="L40005" s="5"/>
      <c r="M40005" s="6"/>
      <c r="N40005" s="6"/>
      <c r="O40005" s="6"/>
    </row>
    <row r="40006" customFormat="false" ht="13.8" hidden="false" customHeight="false" outlineLevel="0" collapsed="false">
      <c r="H40006" s="4"/>
      <c r="I40006" s="4"/>
      <c r="J40006" s="4"/>
      <c r="K40006" s="4"/>
      <c r="L40006" s="3"/>
      <c r="M40006" s="4"/>
      <c r="N40006" s="4"/>
      <c r="O40006" s="4"/>
    </row>
    <row r="40007" customFormat="false" ht="13.8" hidden="false" customHeight="false" outlineLevel="0" collapsed="false">
      <c r="H40007" s="6"/>
      <c r="I40007" s="6"/>
      <c r="J40007" s="4"/>
      <c r="K40007" s="6"/>
      <c r="L40007" s="5"/>
      <c r="M40007" s="6"/>
      <c r="N40007" s="6"/>
      <c r="O40007" s="6"/>
    </row>
    <row r="40008" customFormat="false" ht="13.8" hidden="false" customHeight="false" outlineLevel="0" collapsed="false">
      <c r="H40008" s="4"/>
      <c r="I40008" s="4"/>
      <c r="J40008" s="4"/>
      <c r="K40008" s="4"/>
      <c r="L40008" s="3"/>
      <c r="M40008" s="4"/>
      <c r="N40008" s="4"/>
      <c r="O40008" s="4"/>
    </row>
    <row r="40009" customFormat="false" ht="13.8" hidden="false" customHeight="false" outlineLevel="0" collapsed="false">
      <c r="H40009" s="6"/>
      <c r="I40009" s="6"/>
      <c r="J40009" s="4"/>
      <c r="K40009" s="6"/>
      <c r="L40009" s="5"/>
      <c r="M40009" s="6"/>
      <c r="N40009" s="6"/>
      <c r="O40009" s="6"/>
    </row>
    <row r="40010" customFormat="false" ht="13.8" hidden="false" customHeight="false" outlineLevel="0" collapsed="false">
      <c r="H40010" s="4"/>
      <c r="I40010" s="4"/>
      <c r="J40010" s="4"/>
      <c r="K40010" s="4"/>
      <c r="L40010" s="3"/>
      <c r="M40010" s="4"/>
      <c r="N40010" s="4"/>
      <c r="O40010" s="4"/>
    </row>
    <row r="40011" customFormat="false" ht="13.8" hidden="false" customHeight="false" outlineLevel="0" collapsed="false">
      <c r="H40011" s="6"/>
      <c r="I40011" s="6"/>
      <c r="J40011" s="4"/>
      <c r="K40011" s="6"/>
      <c r="L40011" s="5"/>
      <c r="M40011" s="6"/>
      <c r="N40011" s="6"/>
      <c r="O40011" s="6"/>
    </row>
    <row r="40012" customFormat="false" ht="13.8" hidden="false" customHeight="false" outlineLevel="0" collapsed="false">
      <c r="H40012" s="4"/>
      <c r="I40012" s="4"/>
      <c r="J40012" s="4"/>
      <c r="K40012" s="4"/>
      <c r="L40012" s="3"/>
      <c r="M40012" s="4"/>
      <c r="N40012" s="4"/>
      <c r="O40012" s="4"/>
    </row>
    <row r="40013" customFormat="false" ht="13.8" hidden="false" customHeight="false" outlineLevel="0" collapsed="false">
      <c r="H40013" s="6"/>
      <c r="I40013" s="6"/>
      <c r="J40013" s="4"/>
      <c r="K40013" s="6"/>
      <c r="L40013" s="5"/>
      <c r="M40013" s="6"/>
      <c r="N40013" s="6"/>
      <c r="O40013" s="6"/>
    </row>
    <row r="40014" customFormat="false" ht="13.8" hidden="false" customHeight="false" outlineLevel="0" collapsed="false">
      <c r="H40014" s="4"/>
      <c r="I40014" s="4"/>
      <c r="J40014" s="4"/>
      <c r="K40014" s="4"/>
      <c r="L40014" s="3"/>
      <c r="M40014" s="4"/>
      <c r="N40014" s="4"/>
      <c r="O40014" s="4"/>
    </row>
    <row r="40015" customFormat="false" ht="13.8" hidden="false" customHeight="false" outlineLevel="0" collapsed="false">
      <c r="H40015" s="6"/>
      <c r="I40015" s="6"/>
      <c r="J40015" s="4"/>
      <c r="K40015" s="6"/>
      <c r="L40015" s="5"/>
      <c r="M40015" s="6"/>
      <c r="N40015" s="6"/>
      <c r="O40015" s="6"/>
    </row>
    <row r="40016" customFormat="false" ht="13.8" hidden="false" customHeight="false" outlineLevel="0" collapsed="false">
      <c r="H40016" s="4"/>
      <c r="I40016" s="4"/>
      <c r="J40016" s="4"/>
      <c r="K40016" s="4"/>
      <c r="L40016" s="3"/>
      <c r="M40016" s="4"/>
      <c r="N40016" s="4"/>
      <c r="O40016" s="4"/>
    </row>
    <row r="40017" customFormat="false" ht="13.8" hidden="false" customHeight="false" outlineLevel="0" collapsed="false">
      <c r="H40017" s="6"/>
      <c r="I40017" s="6"/>
      <c r="J40017" s="4"/>
      <c r="K40017" s="6"/>
      <c r="L40017" s="5"/>
      <c r="M40017" s="6"/>
      <c r="N40017" s="6"/>
      <c r="O40017" s="6"/>
    </row>
    <row r="40018" customFormat="false" ht="13.8" hidden="false" customHeight="false" outlineLevel="0" collapsed="false">
      <c r="H40018" s="4"/>
      <c r="I40018" s="4"/>
      <c r="J40018" s="4"/>
      <c r="K40018" s="4"/>
      <c r="L40018" s="3"/>
      <c r="M40018" s="4"/>
      <c r="N40018" s="4"/>
      <c r="O40018" s="4"/>
    </row>
    <row r="40019" customFormat="false" ht="13.8" hidden="false" customHeight="false" outlineLevel="0" collapsed="false">
      <c r="H40019" s="6"/>
      <c r="I40019" s="6"/>
      <c r="J40019" s="4"/>
      <c r="K40019" s="6"/>
      <c r="L40019" s="5"/>
      <c r="M40019" s="6"/>
      <c r="N40019" s="6"/>
      <c r="O40019" s="6"/>
    </row>
    <row r="40020" customFormat="false" ht="13.8" hidden="false" customHeight="false" outlineLevel="0" collapsed="false">
      <c r="H40020" s="4"/>
      <c r="I40020" s="4"/>
      <c r="J40020" s="4"/>
      <c r="K40020" s="4"/>
      <c r="L40020" s="3"/>
      <c r="M40020" s="4"/>
      <c r="N40020" s="4"/>
      <c r="O40020" s="4"/>
    </row>
    <row r="40021" customFormat="false" ht="13.8" hidden="false" customHeight="false" outlineLevel="0" collapsed="false">
      <c r="H40021" s="6"/>
      <c r="I40021" s="6"/>
      <c r="J40021" s="4"/>
      <c r="K40021" s="6"/>
      <c r="L40021" s="5"/>
      <c r="M40021" s="6"/>
      <c r="N40021" s="6"/>
      <c r="O40021" s="6"/>
    </row>
    <row r="40022" customFormat="false" ht="13.8" hidden="false" customHeight="false" outlineLevel="0" collapsed="false">
      <c r="H40022" s="4"/>
      <c r="I40022" s="4"/>
      <c r="J40022" s="4"/>
      <c r="K40022" s="4"/>
      <c r="L40022" s="3"/>
      <c r="M40022" s="4"/>
      <c r="N40022" s="4"/>
      <c r="O40022" s="4"/>
    </row>
    <row r="40023" customFormat="false" ht="13.8" hidden="false" customHeight="false" outlineLevel="0" collapsed="false">
      <c r="H40023" s="6"/>
      <c r="I40023" s="6"/>
      <c r="J40023" s="4"/>
      <c r="K40023" s="6"/>
      <c r="L40023" s="5"/>
      <c r="M40023" s="6"/>
      <c r="N40023" s="6"/>
      <c r="O40023" s="6"/>
    </row>
    <row r="40024" customFormat="false" ht="13.8" hidden="false" customHeight="false" outlineLevel="0" collapsed="false">
      <c r="H40024" s="4"/>
      <c r="I40024" s="4"/>
      <c r="J40024" s="4"/>
      <c r="K40024" s="4"/>
      <c r="L40024" s="3"/>
      <c r="M40024" s="4"/>
      <c r="N40024" s="4"/>
      <c r="O40024" s="4"/>
    </row>
    <row r="40025" customFormat="false" ht="13.8" hidden="false" customHeight="false" outlineLevel="0" collapsed="false">
      <c r="H40025" s="6"/>
      <c r="I40025" s="6"/>
      <c r="J40025" s="4"/>
      <c r="K40025" s="6"/>
      <c r="L40025" s="5"/>
      <c r="M40025" s="6"/>
      <c r="N40025" s="6"/>
      <c r="O40025" s="6"/>
    </row>
    <row r="40026" customFormat="false" ht="13.8" hidden="false" customHeight="false" outlineLevel="0" collapsed="false">
      <c r="H40026" s="4"/>
      <c r="I40026" s="4"/>
      <c r="J40026" s="4"/>
      <c r="K40026" s="4"/>
      <c r="L40026" s="3"/>
      <c r="M40026" s="4"/>
      <c r="N40026" s="4"/>
      <c r="O40026" s="4"/>
    </row>
    <row r="40027" customFormat="false" ht="13.8" hidden="false" customHeight="false" outlineLevel="0" collapsed="false">
      <c r="H40027" s="6"/>
      <c r="I40027" s="6"/>
      <c r="J40027" s="4"/>
      <c r="K40027" s="6"/>
      <c r="L40027" s="5"/>
      <c r="M40027" s="6"/>
      <c r="N40027" s="6"/>
      <c r="O40027" s="6"/>
    </row>
    <row r="40028" customFormat="false" ht="13.8" hidden="false" customHeight="false" outlineLevel="0" collapsed="false">
      <c r="H40028" s="4"/>
      <c r="I40028" s="4"/>
      <c r="J40028" s="4"/>
      <c r="K40028" s="4"/>
      <c r="L40028" s="3"/>
      <c r="M40028" s="4"/>
      <c r="N40028" s="4"/>
      <c r="O40028" s="4"/>
    </row>
    <row r="40029" customFormat="false" ht="13.8" hidden="false" customHeight="false" outlineLevel="0" collapsed="false">
      <c r="H40029" s="6"/>
      <c r="I40029" s="6"/>
      <c r="J40029" s="4"/>
      <c r="K40029" s="6"/>
      <c r="L40029" s="5"/>
      <c r="M40029" s="6"/>
      <c r="N40029" s="6"/>
      <c r="O40029" s="6"/>
    </row>
    <row r="40030" customFormat="false" ht="13.8" hidden="false" customHeight="false" outlineLevel="0" collapsed="false">
      <c r="H40030" s="4"/>
      <c r="I40030" s="4"/>
      <c r="J40030" s="4"/>
      <c r="K40030" s="4"/>
      <c r="L40030" s="3"/>
      <c r="M40030" s="4"/>
      <c r="N40030" s="4"/>
      <c r="O40030" s="4"/>
    </row>
    <row r="40031" customFormat="false" ht="13.8" hidden="false" customHeight="false" outlineLevel="0" collapsed="false">
      <c r="H40031" s="6"/>
      <c r="I40031" s="6"/>
      <c r="J40031" s="4"/>
      <c r="K40031" s="6"/>
      <c r="L40031" s="5"/>
      <c r="M40031" s="6"/>
      <c r="N40031" s="6"/>
      <c r="O40031" s="6"/>
    </row>
    <row r="40032" customFormat="false" ht="13.8" hidden="false" customHeight="false" outlineLevel="0" collapsed="false">
      <c r="H40032" s="4"/>
      <c r="I40032" s="4"/>
      <c r="J40032" s="4"/>
      <c r="K40032" s="4"/>
      <c r="L40032" s="3"/>
      <c r="M40032" s="4"/>
      <c r="N40032" s="4"/>
      <c r="O40032" s="4"/>
    </row>
    <row r="40033" customFormat="false" ht="13.8" hidden="false" customHeight="false" outlineLevel="0" collapsed="false">
      <c r="H40033" s="6"/>
      <c r="I40033" s="6"/>
      <c r="J40033" s="4"/>
      <c r="K40033" s="6"/>
      <c r="L40033" s="5"/>
      <c r="M40033" s="6"/>
      <c r="N40033" s="6"/>
      <c r="O40033" s="6"/>
    </row>
    <row r="40034" customFormat="false" ht="13.8" hidden="false" customHeight="false" outlineLevel="0" collapsed="false">
      <c r="H40034" s="4"/>
      <c r="I40034" s="4"/>
      <c r="J40034" s="4"/>
      <c r="K40034" s="4"/>
      <c r="L40034" s="3"/>
      <c r="M40034" s="4"/>
      <c r="N40034" s="4"/>
      <c r="O40034" s="4"/>
    </row>
    <row r="40035" customFormat="false" ht="13.8" hidden="false" customHeight="false" outlineLevel="0" collapsed="false">
      <c r="H40035" s="6"/>
      <c r="I40035" s="6"/>
      <c r="J40035" s="4"/>
      <c r="K40035" s="6"/>
      <c r="L40035" s="5"/>
      <c r="M40035" s="6"/>
      <c r="N40035" s="6"/>
      <c r="O40035" s="6"/>
    </row>
    <row r="40036" customFormat="false" ht="13.8" hidden="false" customHeight="false" outlineLevel="0" collapsed="false">
      <c r="H40036" s="4"/>
      <c r="I40036" s="4"/>
      <c r="J40036" s="4"/>
      <c r="K40036" s="4"/>
      <c r="L40036" s="3"/>
      <c r="M40036" s="4"/>
      <c r="N40036" s="4"/>
      <c r="O40036" s="4"/>
    </row>
    <row r="40037" customFormat="false" ht="13.8" hidden="false" customHeight="false" outlineLevel="0" collapsed="false">
      <c r="H40037" s="6"/>
      <c r="I40037" s="6"/>
      <c r="J40037" s="4"/>
      <c r="K40037" s="6"/>
      <c r="L40037" s="5"/>
      <c r="M40037" s="6"/>
      <c r="N40037" s="6"/>
      <c r="O40037" s="6"/>
    </row>
    <row r="40038" customFormat="false" ht="13.8" hidden="false" customHeight="false" outlineLevel="0" collapsed="false">
      <c r="H40038" s="4"/>
      <c r="I40038" s="4"/>
      <c r="J40038" s="4"/>
      <c r="K40038" s="4"/>
      <c r="L40038" s="3"/>
      <c r="M40038" s="4"/>
      <c r="N40038" s="4"/>
      <c r="O40038" s="4"/>
    </row>
    <row r="40039" customFormat="false" ht="13.8" hidden="false" customHeight="false" outlineLevel="0" collapsed="false">
      <c r="H40039" s="6"/>
      <c r="I40039" s="6"/>
      <c r="J40039" s="4"/>
      <c r="K40039" s="6"/>
      <c r="L40039" s="5"/>
      <c r="M40039" s="6"/>
      <c r="N40039" s="6"/>
      <c r="O40039" s="6"/>
    </row>
    <row r="40040" customFormat="false" ht="13.8" hidden="false" customHeight="false" outlineLevel="0" collapsed="false">
      <c r="H40040" s="4"/>
      <c r="I40040" s="4"/>
      <c r="J40040" s="4"/>
      <c r="K40040" s="4"/>
      <c r="L40040" s="3"/>
      <c r="M40040" s="4"/>
      <c r="N40040" s="4"/>
      <c r="O40040" s="4"/>
    </row>
    <row r="40041" customFormat="false" ht="13.8" hidden="false" customHeight="false" outlineLevel="0" collapsed="false">
      <c r="H40041" s="6"/>
      <c r="I40041" s="6"/>
      <c r="J40041" s="4"/>
      <c r="K40041" s="6"/>
      <c r="L40041" s="5"/>
      <c r="M40041" s="6"/>
      <c r="N40041" s="6"/>
      <c r="O40041" s="6"/>
    </row>
    <row r="40042" customFormat="false" ht="13.8" hidden="false" customHeight="false" outlineLevel="0" collapsed="false">
      <c r="H40042" s="4"/>
      <c r="I40042" s="4"/>
      <c r="J40042" s="4"/>
      <c r="K40042" s="4"/>
      <c r="L40042" s="3"/>
      <c r="M40042" s="4"/>
      <c r="N40042" s="4"/>
      <c r="O40042" s="4"/>
    </row>
    <row r="40043" customFormat="false" ht="13.8" hidden="false" customHeight="false" outlineLevel="0" collapsed="false">
      <c r="H40043" s="6"/>
      <c r="I40043" s="6"/>
      <c r="J40043" s="4"/>
      <c r="K40043" s="6"/>
      <c r="L40043" s="5"/>
      <c r="M40043" s="6"/>
      <c r="N40043" s="6"/>
      <c r="O40043" s="6"/>
    </row>
    <row r="40044" customFormat="false" ht="13.8" hidden="false" customHeight="false" outlineLevel="0" collapsed="false">
      <c r="H40044" s="4"/>
      <c r="I40044" s="4"/>
      <c r="J40044" s="4"/>
      <c r="K40044" s="4"/>
      <c r="L40044" s="3"/>
      <c r="M40044" s="4"/>
      <c r="N40044" s="4"/>
      <c r="O40044" s="4"/>
    </row>
    <row r="40045" customFormat="false" ht="13.8" hidden="false" customHeight="false" outlineLevel="0" collapsed="false">
      <c r="H40045" s="6"/>
      <c r="I40045" s="6"/>
      <c r="J40045" s="4"/>
      <c r="K40045" s="6"/>
      <c r="L40045" s="5"/>
      <c r="M40045" s="6"/>
      <c r="N40045" s="6"/>
      <c r="O40045" s="6"/>
    </row>
    <row r="40046" customFormat="false" ht="13.8" hidden="false" customHeight="false" outlineLevel="0" collapsed="false">
      <c r="H40046" s="4"/>
      <c r="I40046" s="4"/>
      <c r="J40046" s="4"/>
      <c r="K40046" s="4"/>
      <c r="L40046" s="3"/>
      <c r="M40046" s="4"/>
      <c r="N40046" s="4"/>
      <c r="O40046" s="4"/>
    </row>
    <row r="40047" customFormat="false" ht="13.8" hidden="false" customHeight="false" outlineLevel="0" collapsed="false">
      <c r="H40047" s="6"/>
      <c r="I40047" s="6"/>
      <c r="J40047" s="4"/>
      <c r="K40047" s="6"/>
      <c r="L40047" s="5"/>
      <c r="M40047" s="6"/>
      <c r="N40047" s="6"/>
      <c r="O40047" s="6"/>
    </row>
    <row r="40048" customFormat="false" ht="13.8" hidden="false" customHeight="false" outlineLevel="0" collapsed="false">
      <c r="H40048" s="4"/>
      <c r="I40048" s="4"/>
      <c r="J40048" s="4"/>
      <c r="K40048" s="4"/>
      <c r="L40048" s="3"/>
      <c r="M40048" s="4"/>
      <c r="N40048" s="4"/>
      <c r="O40048" s="4"/>
    </row>
    <row r="40049" customFormat="false" ht="13.8" hidden="false" customHeight="false" outlineLevel="0" collapsed="false">
      <c r="H40049" s="6"/>
      <c r="I40049" s="6"/>
      <c r="J40049" s="4"/>
      <c r="K40049" s="6"/>
      <c r="L40049" s="5"/>
      <c r="M40049" s="6"/>
      <c r="N40049" s="6"/>
      <c r="O40049" s="6"/>
    </row>
    <row r="40050" customFormat="false" ht="13.8" hidden="false" customHeight="false" outlineLevel="0" collapsed="false">
      <c r="H40050" s="4"/>
      <c r="I40050" s="4"/>
      <c r="J40050" s="4"/>
      <c r="K40050" s="4"/>
      <c r="L40050" s="3"/>
      <c r="M40050" s="4"/>
      <c r="N40050" s="4"/>
      <c r="O40050" s="4"/>
    </row>
    <row r="40051" customFormat="false" ht="13.8" hidden="false" customHeight="false" outlineLevel="0" collapsed="false">
      <c r="H40051" s="6"/>
      <c r="I40051" s="6"/>
      <c r="J40051" s="4"/>
      <c r="K40051" s="6"/>
      <c r="L40051" s="5"/>
      <c r="M40051" s="6"/>
      <c r="N40051" s="6"/>
      <c r="O40051" s="6"/>
    </row>
    <row r="40052" customFormat="false" ht="13.8" hidden="false" customHeight="false" outlineLevel="0" collapsed="false">
      <c r="H40052" s="4"/>
      <c r="I40052" s="4"/>
      <c r="J40052" s="4"/>
      <c r="K40052" s="4"/>
      <c r="L40052" s="3"/>
      <c r="M40052" s="4"/>
      <c r="N40052" s="4"/>
      <c r="O40052" s="4"/>
    </row>
    <row r="40053" customFormat="false" ht="13.8" hidden="false" customHeight="false" outlineLevel="0" collapsed="false">
      <c r="H40053" s="6"/>
      <c r="I40053" s="6"/>
      <c r="J40053" s="4"/>
      <c r="K40053" s="6"/>
      <c r="L40053" s="5"/>
      <c r="M40053" s="6"/>
      <c r="N40053" s="6"/>
      <c r="O40053" s="6"/>
    </row>
    <row r="40054" customFormat="false" ht="13.8" hidden="false" customHeight="false" outlineLevel="0" collapsed="false">
      <c r="H40054" s="4"/>
      <c r="I40054" s="4"/>
      <c r="J40054" s="4"/>
      <c r="K40054" s="4"/>
      <c r="L40054" s="3"/>
      <c r="M40054" s="4"/>
      <c r="N40054" s="4"/>
      <c r="O40054" s="4"/>
    </row>
    <row r="40055" customFormat="false" ht="13.8" hidden="false" customHeight="false" outlineLevel="0" collapsed="false">
      <c r="H40055" s="6"/>
      <c r="I40055" s="6"/>
      <c r="J40055" s="4"/>
      <c r="K40055" s="6"/>
      <c r="L40055" s="5"/>
      <c r="M40055" s="6"/>
      <c r="N40055" s="6"/>
      <c r="O40055" s="6"/>
    </row>
    <row r="40056" customFormat="false" ht="13.8" hidden="false" customHeight="false" outlineLevel="0" collapsed="false">
      <c r="H40056" s="4"/>
      <c r="I40056" s="4"/>
      <c r="J40056" s="4"/>
      <c r="K40056" s="4"/>
      <c r="L40056" s="3"/>
      <c r="M40056" s="4"/>
      <c r="N40056" s="4"/>
      <c r="O40056" s="4"/>
    </row>
    <row r="40057" customFormat="false" ht="13.8" hidden="false" customHeight="false" outlineLevel="0" collapsed="false">
      <c r="H40057" s="6"/>
      <c r="I40057" s="6"/>
      <c r="J40057" s="4"/>
      <c r="K40057" s="6"/>
      <c r="L40057" s="5"/>
      <c r="M40057" s="6"/>
      <c r="N40057" s="6"/>
      <c r="O40057" s="6"/>
    </row>
    <row r="40058" customFormat="false" ht="13.8" hidden="false" customHeight="false" outlineLevel="0" collapsed="false">
      <c r="H40058" s="4"/>
      <c r="I40058" s="4"/>
      <c r="J40058" s="4"/>
      <c r="K40058" s="4"/>
      <c r="L40058" s="3"/>
      <c r="M40058" s="4"/>
      <c r="N40058" s="4"/>
      <c r="O40058" s="4"/>
    </row>
    <row r="40059" customFormat="false" ht="13.8" hidden="false" customHeight="false" outlineLevel="0" collapsed="false">
      <c r="H40059" s="6"/>
      <c r="I40059" s="6"/>
      <c r="J40059" s="4"/>
      <c r="K40059" s="6"/>
      <c r="L40059" s="5"/>
      <c r="M40059" s="6"/>
      <c r="N40059" s="6"/>
      <c r="O40059" s="6"/>
    </row>
    <row r="40060" customFormat="false" ht="13.8" hidden="false" customHeight="false" outlineLevel="0" collapsed="false">
      <c r="H40060" s="4"/>
      <c r="I40060" s="4"/>
      <c r="J40060" s="4"/>
      <c r="K40060" s="4"/>
      <c r="L40060" s="3"/>
      <c r="M40060" s="4"/>
      <c r="N40060" s="4"/>
      <c r="O40060" s="4"/>
    </row>
    <row r="40061" customFormat="false" ht="13.8" hidden="false" customHeight="false" outlineLevel="0" collapsed="false">
      <c r="H40061" s="6"/>
      <c r="I40061" s="6"/>
      <c r="J40061" s="4"/>
      <c r="K40061" s="6"/>
      <c r="L40061" s="5"/>
      <c r="M40061" s="6"/>
      <c r="N40061" s="6"/>
      <c r="O40061" s="6"/>
    </row>
    <row r="40062" customFormat="false" ht="13.8" hidden="false" customHeight="false" outlineLevel="0" collapsed="false">
      <c r="H40062" s="4"/>
      <c r="I40062" s="4"/>
      <c r="J40062" s="4"/>
      <c r="K40062" s="4"/>
      <c r="L40062" s="3"/>
      <c r="M40062" s="4"/>
      <c r="N40062" s="4"/>
      <c r="O40062" s="4"/>
    </row>
    <row r="40063" customFormat="false" ht="13.8" hidden="false" customHeight="false" outlineLevel="0" collapsed="false">
      <c r="H40063" s="6"/>
      <c r="I40063" s="6"/>
      <c r="J40063" s="4"/>
      <c r="K40063" s="6"/>
      <c r="L40063" s="5"/>
      <c r="M40063" s="6"/>
      <c r="N40063" s="6"/>
      <c r="O40063" s="6"/>
    </row>
    <row r="40064" customFormat="false" ht="13.8" hidden="false" customHeight="false" outlineLevel="0" collapsed="false">
      <c r="H40064" s="4"/>
      <c r="I40064" s="4"/>
      <c r="J40064" s="4"/>
      <c r="K40064" s="4"/>
      <c r="L40064" s="3"/>
      <c r="M40064" s="4"/>
      <c r="N40064" s="4"/>
      <c r="O40064" s="4"/>
    </row>
    <row r="40065" customFormat="false" ht="13.8" hidden="false" customHeight="false" outlineLevel="0" collapsed="false">
      <c r="H40065" s="6"/>
      <c r="I40065" s="6"/>
      <c r="J40065" s="4"/>
      <c r="K40065" s="6"/>
      <c r="L40065" s="5"/>
      <c r="M40065" s="6"/>
      <c r="N40065" s="6"/>
      <c r="O40065" s="6"/>
    </row>
    <row r="40066" customFormat="false" ht="13.8" hidden="false" customHeight="false" outlineLevel="0" collapsed="false">
      <c r="H40066" s="4"/>
      <c r="I40066" s="4"/>
      <c r="J40066" s="4"/>
      <c r="K40066" s="4"/>
      <c r="L40066" s="3"/>
      <c r="M40066" s="4"/>
      <c r="N40066" s="4"/>
      <c r="O40066" s="4"/>
    </row>
    <row r="40067" customFormat="false" ht="13.8" hidden="false" customHeight="false" outlineLevel="0" collapsed="false">
      <c r="H40067" s="6"/>
      <c r="I40067" s="6"/>
      <c r="J40067" s="4"/>
      <c r="K40067" s="6"/>
      <c r="L40067" s="5"/>
      <c r="M40067" s="6"/>
      <c r="N40067" s="6"/>
      <c r="O40067" s="6"/>
    </row>
    <row r="40068" customFormat="false" ht="13.8" hidden="false" customHeight="false" outlineLevel="0" collapsed="false">
      <c r="H40068" s="4"/>
      <c r="I40068" s="4"/>
      <c r="J40068" s="4"/>
      <c r="K40068" s="4"/>
      <c r="L40068" s="3"/>
      <c r="M40068" s="4"/>
      <c r="N40068" s="4"/>
      <c r="O40068" s="4"/>
    </row>
    <row r="40069" customFormat="false" ht="13.8" hidden="false" customHeight="false" outlineLevel="0" collapsed="false">
      <c r="H40069" s="6"/>
      <c r="I40069" s="6"/>
      <c r="J40069" s="4"/>
      <c r="K40069" s="6"/>
      <c r="L40069" s="5"/>
      <c r="M40069" s="6"/>
      <c r="N40069" s="6"/>
      <c r="O40069" s="6"/>
    </row>
    <row r="40070" customFormat="false" ht="13.8" hidden="false" customHeight="false" outlineLevel="0" collapsed="false">
      <c r="H40070" s="4"/>
      <c r="I40070" s="4"/>
      <c r="J40070" s="4"/>
      <c r="K40070" s="4"/>
      <c r="L40070" s="3"/>
      <c r="M40070" s="4"/>
      <c r="N40070" s="4"/>
      <c r="O40070" s="4"/>
    </row>
    <row r="40071" customFormat="false" ht="13.8" hidden="false" customHeight="false" outlineLevel="0" collapsed="false">
      <c r="H40071" s="6"/>
      <c r="I40071" s="6"/>
      <c r="J40071" s="4"/>
      <c r="K40071" s="6"/>
      <c r="L40071" s="5"/>
      <c r="M40071" s="6"/>
      <c r="N40071" s="6"/>
      <c r="O40071" s="6"/>
    </row>
    <row r="40072" customFormat="false" ht="13.8" hidden="false" customHeight="false" outlineLevel="0" collapsed="false">
      <c r="H40072" s="4"/>
      <c r="I40072" s="4"/>
      <c r="J40072" s="4"/>
      <c r="K40072" s="4"/>
      <c r="L40072" s="3"/>
      <c r="M40072" s="4"/>
      <c r="N40072" s="4"/>
      <c r="O40072" s="4"/>
    </row>
    <row r="40073" customFormat="false" ht="13.8" hidden="false" customHeight="false" outlineLevel="0" collapsed="false">
      <c r="H40073" s="6"/>
      <c r="I40073" s="6"/>
      <c r="J40073" s="4"/>
      <c r="K40073" s="6"/>
      <c r="L40073" s="5"/>
      <c r="M40073" s="6"/>
      <c r="N40073" s="6"/>
      <c r="O40073" s="6"/>
    </row>
    <row r="40074" customFormat="false" ht="13.8" hidden="false" customHeight="false" outlineLevel="0" collapsed="false">
      <c r="H40074" s="4"/>
      <c r="I40074" s="4"/>
      <c r="J40074" s="4"/>
      <c r="K40074" s="4"/>
      <c r="L40074" s="3"/>
      <c r="M40074" s="4"/>
      <c r="N40074" s="4"/>
      <c r="O40074" s="4"/>
    </row>
    <row r="40075" customFormat="false" ht="13.8" hidden="false" customHeight="false" outlineLevel="0" collapsed="false">
      <c r="H40075" s="6"/>
      <c r="I40075" s="6"/>
      <c r="J40075" s="4"/>
      <c r="K40075" s="6"/>
      <c r="L40075" s="5"/>
      <c r="M40075" s="6"/>
      <c r="N40075" s="6"/>
      <c r="O40075" s="6"/>
    </row>
    <row r="40076" customFormat="false" ht="13.8" hidden="false" customHeight="false" outlineLevel="0" collapsed="false">
      <c r="H40076" s="4"/>
      <c r="I40076" s="4"/>
      <c r="J40076" s="4"/>
      <c r="K40076" s="4"/>
      <c r="L40076" s="3"/>
      <c r="M40076" s="4"/>
      <c r="N40076" s="4"/>
      <c r="O40076" s="4"/>
    </row>
    <row r="40077" customFormat="false" ht="13.8" hidden="false" customHeight="false" outlineLevel="0" collapsed="false">
      <c r="H40077" s="6"/>
      <c r="I40077" s="6"/>
      <c r="J40077" s="4"/>
      <c r="K40077" s="6"/>
      <c r="L40077" s="5"/>
      <c r="M40077" s="6"/>
      <c r="N40077" s="6"/>
      <c r="O40077" s="6"/>
    </row>
    <row r="40078" customFormat="false" ht="13.8" hidden="false" customHeight="false" outlineLevel="0" collapsed="false">
      <c r="H40078" s="4"/>
      <c r="I40078" s="4"/>
      <c r="J40078" s="4"/>
      <c r="K40078" s="4"/>
      <c r="L40078" s="3"/>
      <c r="M40078" s="4"/>
      <c r="N40078" s="4"/>
      <c r="O40078" s="4"/>
    </row>
    <row r="40079" customFormat="false" ht="13.8" hidden="false" customHeight="false" outlineLevel="0" collapsed="false">
      <c r="H40079" s="6"/>
      <c r="I40079" s="6"/>
      <c r="J40079" s="4"/>
      <c r="K40079" s="6"/>
      <c r="L40079" s="5"/>
      <c r="M40079" s="6"/>
      <c r="N40079" s="6"/>
      <c r="O40079" s="6"/>
    </row>
    <row r="40080" customFormat="false" ht="13.8" hidden="false" customHeight="false" outlineLevel="0" collapsed="false">
      <c r="H40080" s="4"/>
      <c r="I40080" s="4"/>
      <c r="J40080" s="4"/>
      <c r="K40080" s="4"/>
      <c r="L40080" s="3"/>
      <c r="M40080" s="4"/>
      <c r="N40080" s="4"/>
      <c r="O40080" s="4"/>
    </row>
    <row r="40081" customFormat="false" ht="13.8" hidden="false" customHeight="false" outlineLevel="0" collapsed="false">
      <c r="H40081" s="6"/>
      <c r="I40081" s="6"/>
      <c r="J40081" s="4"/>
      <c r="K40081" s="6"/>
      <c r="L40081" s="5"/>
      <c r="M40081" s="6"/>
      <c r="N40081" s="6"/>
      <c r="O40081" s="6"/>
    </row>
    <row r="40082" customFormat="false" ht="13.8" hidden="false" customHeight="false" outlineLevel="0" collapsed="false">
      <c r="H40082" s="4"/>
      <c r="I40082" s="4"/>
      <c r="J40082" s="4"/>
      <c r="K40082" s="4"/>
      <c r="L40082" s="3"/>
      <c r="M40082" s="4"/>
      <c r="N40082" s="4"/>
      <c r="O40082" s="4"/>
    </row>
    <row r="40083" customFormat="false" ht="13.8" hidden="false" customHeight="false" outlineLevel="0" collapsed="false">
      <c r="H40083" s="6"/>
      <c r="I40083" s="6"/>
      <c r="J40083" s="4"/>
      <c r="K40083" s="6"/>
      <c r="L40083" s="5"/>
      <c r="M40083" s="6"/>
      <c r="N40083" s="6"/>
      <c r="O40083" s="6"/>
    </row>
    <row r="40084" customFormat="false" ht="13.8" hidden="false" customHeight="false" outlineLevel="0" collapsed="false">
      <c r="H40084" s="4"/>
      <c r="I40084" s="4"/>
      <c r="J40084" s="4"/>
      <c r="K40084" s="4"/>
      <c r="L40084" s="3"/>
      <c r="M40084" s="4"/>
      <c r="N40084" s="4"/>
      <c r="O40084" s="4"/>
    </row>
    <row r="40085" customFormat="false" ht="13.8" hidden="false" customHeight="false" outlineLevel="0" collapsed="false">
      <c r="H40085" s="6"/>
      <c r="I40085" s="6"/>
      <c r="J40085" s="4"/>
      <c r="K40085" s="6"/>
      <c r="L40085" s="5"/>
      <c r="M40085" s="6"/>
      <c r="N40085" s="6"/>
      <c r="O40085" s="6"/>
    </row>
    <row r="40086" customFormat="false" ht="13.8" hidden="false" customHeight="false" outlineLevel="0" collapsed="false">
      <c r="H40086" s="4"/>
      <c r="I40086" s="4"/>
      <c r="J40086" s="4"/>
      <c r="K40086" s="4"/>
      <c r="L40086" s="3"/>
      <c r="M40086" s="4"/>
      <c r="N40086" s="4"/>
      <c r="O40086" s="4"/>
    </row>
    <row r="40087" customFormat="false" ht="13.8" hidden="false" customHeight="false" outlineLevel="0" collapsed="false">
      <c r="H40087" s="6"/>
      <c r="I40087" s="6"/>
      <c r="J40087" s="4"/>
      <c r="K40087" s="6"/>
      <c r="L40087" s="5"/>
      <c r="M40087" s="6"/>
      <c r="N40087" s="6"/>
      <c r="O40087" s="6"/>
    </row>
    <row r="40088" customFormat="false" ht="13.8" hidden="false" customHeight="false" outlineLevel="0" collapsed="false">
      <c r="H40088" s="4"/>
      <c r="I40088" s="4"/>
      <c r="J40088" s="4"/>
      <c r="K40088" s="4"/>
      <c r="L40088" s="3"/>
      <c r="M40088" s="4"/>
      <c r="N40088" s="4"/>
      <c r="O40088" s="4"/>
    </row>
    <row r="40089" customFormat="false" ht="13.8" hidden="false" customHeight="false" outlineLevel="0" collapsed="false">
      <c r="H40089" s="6"/>
      <c r="I40089" s="6"/>
      <c r="J40089" s="4"/>
      <c r="K40089" s="6"/>
      <c r="L40089" s="5"/>
      <c r="M40089" s="6"/>
      <c r="N40089" s="6"/>
      <c r="O40089" s="6"/>
    </row>
    <row r="40090" customFormat="false" ht="13.8" hidden="false" customHeight="false" outlineLevel="0" collapsed="false">
      <c r="H40090" s="4"/>
      <c r="I40090" s="4"/>
      <c r="J40090" s="4"/>
      <c r="K40090" s="4"/>
      <c r="L40090" s="3"/>
      <c r="M40090" s="4"/>
      <c r="N40090" s="4"/>
      <c r="O40090" s="4"/>
    </row>
    <row r="40091" customFormat="false" ht="13.8" hidden="false" customHeight="false" outlineLevel="0" collapsed="false">
      <c r="H40091" s="6"/>
      <c r="I40091" s="6"/>
      <c r="J40091" s="4"/>
      <c r="K40091" s="6"/>
      <c r="L40091" s="5"/>
      <c r="M40091" s="6"/>
      <c r="N40091" s="6"/>
      <c r="O40091" s="6"/>
    </row>
    <row r="40092" customFormat="false" ht="13.8" hidden="false" customHeight="false" outlineLevel="0" collapsed="false">
      <c r="H40092" s="4"/>
      <c r="I40092" s="4"/>
      <c r="J40092" s="4"/>
      <c r="K40092" s="4"/>
      <c r="L40092" s="3"/>
      <c r="M40092" s="4"/>
      <c r="N40092" s="4"/>
      <c r="O40092" s="4"/>
    </row>
    <row r="40093" customFormat="false" ht="13.8" hidden="false" customHeight="false" outlineLevel="0" collapsed="false">
      <c r="H40093" s="6"/>
      <c r="I40093" s="6"/>
      <c r="J40093" s="4"/>
      <c r="K40093" s="6"/>
      <c r="L40093" s="5"/>
      <c r="M40093" s="6"/>
      <c r="N40093" s="6"/>
      <c r="O40093" s="6"/>
    </row>
    <row r="40094" customFormat="false" ht="13.8" hidden="false" customHeight="false" outlineLevel="0" collapsed="false">
      <c r="H40094" s="4"/>
      <c r="I40094" s="4"/>
      <c r="J40094" s="4"/>
      <c r="K40094" s="4"/>
      <c r="L40094" s="3"/>
      <c r="M40094" s="4"/>
      <c r="N40094" s="4"/>
      <c r="O40094" s="4"/>
    </row>
    <row r="40095" customFormat="false" ht="13.8" hidden="false" customHeight="false" outlineLevel="0" collapsed="false">
      <c r="H40095" s="6"/>
      <c r="I40095" s="6"/>
      <c r="J40095" s="4"/>
      <c r="K40095" s="6"/>
      <c r="L40095" s="5"/>
      <c r="M40095" s="6"/>
      <c r="N40095" s="6"/>
      <c r="O40095" s="6"/>
    </row>
    <row r="40096" customFormat="false" ht="13.8" hidden="false" customHeight="false" outlineLevel="0" collapsed="false">
      <c r="H40096" s="4"/>
      <c r="I40096" s="4"/>
      <c r="J40096" s="4"/>
      <c r="K40096" s="4"/>
      <c r="L40096" s="3"/>
      <c r="M40096" s="4"/>
      <c r="N40096" s="4"/>
      <c r="O40096" s="4"/>
    </row>
    <row r="40097" customFormat="false" ht="13.8" hidden="false" customHeight="false" outlineLevel="0" collapsed="false">
      <c r="H40097" s="6"/>
      <c r="I40097" s="6"/>
      <c r="J40097" s="4"/>
      <c r="K40097" s="6"/>
      <c r="L40097" s="5"/>
      <c r="M40097" s="6"/>
      <c r="N40097" s="6"/>
      <c r="O40097" s="6"/>
    </row>
    <row r="40098" customFormat="false" ht="13.8" hidden="false" customHeight="false" outlineLevel="0" collapsed="false">
      <c r="H40098" s="4"/>
      <c r="I40098" s="4"/>
      <c r="J40098" s="4"/>
      <c r="K40098" s="4"/>
      <c r="L40098" s="3"/>
      <c r="M40098" s="4"/>
      <c r="N40098" s="4"/>
      <c r="O40098" s="4"/>
    </row>
    <row r="40099" customFormat="false" ht="13.8" hidden="false" customHeight="false" outlineLevel="0" collapsed="false">
      <c r="H40099" s="6"/>
      <c r="I40099" s="6"/>
      <c r="J40099" s="4"/>
      <c r="K40099" s="6"/>
      <c r="L40099" s="5"/>
      <c r="M40099" s="6"/>
      <c r="N40099" s="6"/>
      <c r="O40099" s="6"/>
    </row>
    <row r="40100" customFormat="false" ht="13.8" hidden="false" customHeight="false" outlineLevel="0" collapsed="false">
      <c r="H40100" s="4"/>
      <c r="I40100" s="4"/>
      <c r="J40100" s="4"/>
      <c r="K40100" s="4"/>
      <c r="L40100" s="3"/>
      <c r="M40100" s="4"/>
      <c r="N40100" s="4"/>
      <c r="O40100" s="4"/>
    </row>
    <row r="40101" customFormat="false" ht="13.8" hidden="false" customHeight="false" outlineLevel="0" collapsed="false">
      <c r="H40101" s="6"/>
      <c r="I40101" s="6"/>
      <c r="J40101" s="4"/>
      <c r="K40101" s="6"/>
      <c r="L40101" s="5"/>
      <c r="M40101" s="6"/>
      <c r="N40101" s="6"/>
      <c r="O40101" s="6"/>
    </row>
    <row r="40102" customFormat="false" ht="13.8" hidden="false" customHeight="false" outlineLevel="0" collapsed="false">
      <c r="H40102" s="4"/>
      <c r="I40102" s="4"/>
      <c r="J40102" s="4"/>
      <c r="K40102" s="4"/>
      <c r="L40102" s="3"/>
      <c r="M40102" s="4"/>
      <c r="N40102" s="4"/>
      <c r="O40102" s="4"/>
    </row>
    <row r="40103" customFormat="false" ht="13.8" hidden="false" customHeight="false" outlineLevel="0" collapsed="false">
      <c r="H40103" s="6"/>
      <c r="I40103" s="6"/>
      <c r="J40103" s="4"/>
      <c r="K40103" s="6"/>
      <c r="L40103" s="5"/>
      <c r="M40103" s="6"/>
      <c r="N40103" s="6"/>
      <c r="O40103" s="6"/>
    </row>
    <row r="40104" customFormat="false" ht="13.8" hidden="false" customHeight="false" outlineLevel="0" collapsed="false">
      <c r="H40104" s="4"/>
      <c r="I40104" s="4"/>
      <c r="J40104" s="4"/>
      <c r="K40104" s="4"/>
      <c r="L40104" s="3"/>
      <c r="M40104" s="4"/>
      <c r="N40104" s="4"/>
      <c r="O40104" s="4"/>
    </row>
    <row r="40105" customFormat="false" ht="13.8" hidden="false" customHeight="false" outlineLevel="0" collapsed="false">
      <c r="H40105" s="6"/>
      <c r="I40105" s="6"/>
      <c r="J40105" s="4"/>
      <c r="K40105" s="6"/>
      <c r="L40105" s="5"/>
      <c r="M40105" s="6"/>
      <c r="N40105" s="6"/>
      <c r="O40105" s="6"/>
    </row>
    <row r="40106" customFormat="false" ht="13.8" hidden="false" customHeight="false" outlineLevel="0" collapsed="false">
      <c r="H40106" s="4"/>
      <c r="I40106" s="4"/>
      <c r="J40106" s="4"/>
      <c r="K40106" s="4"/>
      <c r="L40106" s="3"/>
      <c r="M40106" s="4"/>
      <c r="N40106" s="4"/>
      <c r="O40106" s="4"/>
    </row>
    <row r="40107" customFormat="false" ht="13.8" hidden="false" customHeight="false" outlineLevel="0" collapsed="false">
      <c r="H40107" s="6"/>
      <c r="I40107" s="6"/>
      <c r="J40107" s="4"/>
      <c r="K40107" s="6"/>
      <c r="L40107" s="5"/>
      <c r="M40107" s="6"/>
      <c r="N40107" s="6"/>
      <c r="O40107" s="6"/>
    </row>
    <row r="40108" customFormat="false" ht="13.8" hidden="false" customHeight="false" outlineLevel="0" collapsed="false">
      <c r="H40108" s="4"/>
      <c r="I40108" s="4"/>
      <c r="J40108" s="4"/>
      <c r="K40108" s="4"/>
      <c r="L40108" s="3"/>
      <c r="M40108" s="4"/>
      <c r="N40108" s="4"/>
      <c r="O40108" s="4"/>
    </row>
    <row r="40109" customFormat="false" ht="13.8" hidden="false" customHeight="false" outlineLevel="0" collapsed="false">
      <c r="H40109" s="6"/>
      <c r="I40109" s="6"/>
      <c r="J40109" s="4"/>
      <c r="K40109" s="6"/>
      <c r="L40109" s="5"/>
      <c r="M40109" s="6"/>
      <c r="N40109" s="6"/>
      <c r="O40109" s="6"/>
    </row>
    <row r="40110" customFormat="false" ht="13.8" hidden="false" customHeight="false" outlineLevel="0" collapsed="false">
      <c r="H40110" s="4"/>
      <c r="I40110" s="4"/>
      <c r="J40110" s="4"/>
      <c r="K40110" s="4"/>
      <c r="L40110" s="3"/>
      <c r="M40110" s="4"/>
      <c r="N40110" s="4"/>
      <c r="O40110" s="4"/>
    </row>
    <row r="40111" customFormat="false" ht="13.8" hidden="false" customHeight="false" outlineLevel="0" collapsed="false">
      <c r="H40111" s="6"/>
      <c r="I40111" s="6"/>
      <c r="J40111" s="4"/>
      <c r="K40111" s="6"/>
      <c r="L40111" s="5"/>
      <c r="M40111" s="6"/>
      <c r="N40111" s="6"/>
      <c r="O40111" s="6"/>
    </row>
    <row r="40112" customFormat="false" ht="13.8" hidden="false" customHeight="false" outlineLevel="0" collapsed="false">
      <c r="H40112" s="4"/>
      <c r="I40112" s="4"/>
      <c r="J40112" s="4"/>
      <c r="K40112" s="4"/>
      <c r="L40112" s="3"/>
      <c r="M40112" s="4"/>
      <c r="N40112" s="4"/>
      <c r="O40112" s="4"/>
    </row>
    <row r="40113" customFormat="false" ht="13.8" hidden="false" customHeight="false" outlineLevel="0" collapsed="false">
      <c r="H40113" s="6"/>
      <c r="I40113" s="6"/>
      <c r="J40113" s="4"/>
      <c r="K40113" s="6"/>
      <c r="L40113" s="5"/>
      <c r="M40113" s="6"/>
      <c r="N40113" s="6"/>
      <c r="O40113" s="6"/>
    </row>
    <row r="40114" customFormat="false" ht="13.8" hidden="false" customHeight="false" outlineLevel="0" collapsed="false">
      <c r="H40114" s="4"/>
      <c r="I40114" s="4"/>
      <c r="J40114" s="4"/>
      <c r="K40114" s="4"/>
      <c r="L40114" s="3"/>
      <c r="M40114" s="4"/>
      <c r="N40114" s="4"/>
      <c r="O40114" s="4"/>
    </row>
    <row r="40115" customFormat="false" ht="13.8" hidden="false" customHeight="false" outlineLevel="0" collapsed="false">
      <c r="H40115" s="6"/>
      <c r="I40115" s="6"/>
      <c r="J40115" s="4"/>
      <c r="K40115" s="6"/>
      <c r="L40115" s="5"/>
      <c r="M40115" s="6"/>
      <c r="N40115" s="6"/>
      <c r="O40115" s="6"/>
    </row>
    <row r="40116" customFormat="false" ht="13.8" hidden="false" customHeight="false" outlineLevel="0" collapsed="false">
      <c r="H40116" s="4"/>
      <c r="I40116" s="4"/>
      <c r="J40116" s="4"/>
      <c r="K40116" s="4"/>
      <c r="L40116" s="3"/>
      <c r="M40116" s="4"/>
      <c r="N40116" s="4"/>
      <c r="O40116" s="4"/>
    </row>
    <row r="40117" customFormat="false" ht="13.8" hidden="false" customHeight="false" outlineLevel="0" collapsed="false">
      <c r="H40117" s="6"/>
      <c r="I40117" s="6"/>
      <c r="J40117" s="4"/>
      <c r="K40117" s="6"/>
      <c r="L40117" s="5"/>
      <c r="M40117" s="6"/>
      <c r="N40117" s="6"/>
      <c r="O40117" s="6"/>
    </row>
    <row r="40118" customFormat="false" ht="13.8" hidden="false" customHeight="false" outlineLevel="0" collapsed="false">
      <c r="H40118" s="4"/>
      <c r="I40118" s="4"/>
      <c r="J40118" s="4"/>
      <c r="K40118" s="4"/>
      <c r="L40118" s="3"/>
      <c r="M40118" s="4"/>
      <c r="N40118" s="4"/>
      <c r="O40118" s="4"/>
    </row>
    <row r="40119" customFormat="false" ht="13.8" hidden="false" customHeight="false" outlineLevel="0" collapsed="false">
      <c r="H40119" s="6"/>
      <c r="I40119" s="6"/>
      <c r="J40119" s="4"/>
      <c r="K40119" s="6"/>
      <c r="L40119" s="5"/>
      <c r="M40119" s="6"/>
      <c r="N40119" s="6"/>
      <c r="O40119" s="6"/>
    </row>
    <row r="40120" customFormat="false" ht="13.8" hidden="false" customHeight="false" outlineLevel="0" collapsed="false">
      <c r="H40120" s="4"/>
      <c r="I40120" s="4"/>
      <c r="J40120" s="4"/>
      <c r="K40120" s="4"/>
      <c r="L40120" s="3"/>
      <c r="M40120" s="4"/>
      <c r="N40120" s="4"/>
      <c r="O40120" s="4"/>
    </row>
    <row r="40121" customFormat="false" ht="13.8" hidden="false" customHeight="false" outlineLevel="0" collapsed="false">
      <c r="H40121" s="6"/>
      <c r="I40121" s="6"/>
      <c r="J40121" s="4"/>
      <c r="K40121" s="6"/>
      <c r="L40121" s="5"/>
      <c r="M40121" s="6"/>
      <c r="N40121" s="6"/>
      <c r="O40121" s="6"/>
    </row>
    <row r="40122" customFormat="false" ht="13.8" hidden="false" customHeight="false" outlineLevel="0" collapsed="false">
      <c r="H40122" s="4"/>
      <c r="I40122" s="4"/>
      <c r="J40122" s="4"/>
      <c r="K40122" s="4"/>
      <c r="L40122" s="3"/>
      <c r="M40122" s="4"/>
      <c r="N40122" s="4"/>
      <c r="O40122" s="4"/>
    </row>
    <row r="40123" customFormat="false" ht="13.8" hidden="false" customHeight="false" outlineLevel="0" collapsed="false">
      <c r="H40123" s="6"/>
      <c r="I40123" s="6"/>
      <c r="J40123" s="4"/>
      <c r="K40123" s="6"/>
      <c r="L40123" s="5"/>
      <c r="M40123" s="6"/>
      <c r="N40123" s="6"/>
      <c r="O40123" s="6"/>
    </row>
    <row r="40124" customFormat="false" ht="13.8" hidden="false" customHeight="false" outlineLevel="0" collapsed="false">
      <c r="H40124" s="4"/>
      <c r="I40124" s="4"/>
      <c r="J40124" s="4"/>
      <c r="K40124" s="4"/>
      <c r="L40124" s="3"/>
      <c r="M40124" s="4"/>
      <c r="N40124" s="4"/>
      <c r="O40124" s="4"/>
    </row>
    <row r="40125" customFormat="false" ht="13.8" hidden="false" customHeight="false" outlineLevel="0" collapsed="false">
      <c r="H40125" s="6"/>
      <c r="I40125" s="6"/>
      <c r="J40125" s="4"/>
      <c r="K40125" s="6"/>
      <c r="L40125" s="5"/>
      <c r="M40125" s="6"/>
      <c r="N40125" s="6"/>
      <c r="O40125" s="6"/>
    </row>
    <row r="40126" customFormat="false" ht="13.8" hidden="false" customHeight="false" outlineLevel="0" collapsed="false">
      <c r="H40126" s="4"/>
      <c r="I40126" s="4"/>
      <c r="J40126" s="4"/>
      <c r="K40126" s="4"/>
      <c r="L40126" s="3"/>
      <c r="M40126" s="4"/>
      <c r="N40126" s="4"/>
      <c r="O40126" s="4"/>
    </row>
    <row r="40127" customFormat="false" ht="13.8" hidden="false" customHeight="false" outlineLevel="0" collapsed="false">
      <c r="H40127" s="6"/>
      <c r="I40127" s="6"/>
      <c r="J40127" s="4"/>
      <c r="K40127" s="6"/>
      <c r="L40127" s="5"/>
      <c r="M40127" s="6"/>
      <c r="N40127" s="6"/>
      <c r="O40127" s="6"/>
    </row>
    <row r="40128" customFormat="false" ht="13.8" hidden="false" customHeight="false" outlineLevel="0" collapsed="false">
      <c r="H40128" s="4"/>
      <c r="I40128" s="4"/>
      <c r="J40128" s="4"/>
      <c r="K40128" s="4"/>
      <c r="L40128" s="3"/>
      <c r="M40128" s="4"/>
      <c r="N40128" s="4"/>
      <c r="O40128" s="4"/>
    </row>
    <row r="40129" customFormat="false" ht="13.8" hidden="false" customHeight="false" outlineLevel="0" collapsed="false">
      <c r="H40129" s="6"/>
      <c r="I40129" s="6"/>
      <c r="J40129" s="4"/>
      <c r="K40129" s="6"/>
      <c r="L40129" s="5"/>
      <c r="M40129" s="6"/>
      <c r="N40129" s="6"/>
      <c r="O40129" s="6"/>
    </row>
    <row r="40130" customFormat="false" ht="13.8" hidden="false" customHeight="false" outlineLevel="0" collapsed="false">
      <c r="H40130" s="4"/>
      <c r="I40130" s="4"/>
      <c r="J40130" s="4"/>
      <c r="K40130" s="4"/>
      <c r="L40130" s="3"/>
      <c r="M40130" s="4"/>
      <c r="N40130" s="4"/>
      <c r="O40130" s="4"/>
    </row>
    <row r="40131" customFormat="false" ht="13.8" hidden="false" customHeight="false" outlineLevel="0" collapsed="false">
      <c r="H40131" s="6"/>
      <c r="I40131" s="6"/>
      <c r="J40131" s="4"/>
      <c r="K40131" s="6"/>
      <c r="L40131" s="5"/>
      <c r="M40131" s="6"/>
      <c r="N40131" s="6"/>
      <c r="O40131" s="6"/>
    </row>
    <row r="40132" customFormat="false" ht="13.8" hidden="false" customHeight="false" outlineLevel="0" collapsed="false">
      <c r="H40132" s="4"/>
      <c r="I40132" s="4"/>
      <c r="J40132" s="4"/>
      <c r="K40132" s="4"/>
      <c r="L40132" s="3"/>
      <c r="M40132" s="4"/>
      <c r="N40132" s="4"/>
      <c r="O40132" s="4"/>
    </row>
    <row r="40133" customFormat="false" ht="13.8" hidden="false" customHeight="false" outlineLevel="0" collapsed="false">
      <c r="H40133" s="6"/>
      <c r="I40133" s="6"/>
      <c r="J40133" s="4"/>
      <c r="K40133" s="6"/>
      <c r="L40133" s="5"/>
      <c r="M40133" s="6"/>
      <c r="N40133" s="6"/>
      <c r="O40133" s="6"/>
    </row>
    <row r="40134" customFormat="false" ht="13.8" hidden="false" customHeight="false" outlineLevel="0" collapsed="false">
      <c r="H40134" s="4"/>
      <c r="I40134" s="4"/>
      <c r="J40134" s="4"/>
      <c r="K40134" s="4"/>
      <c r="L40134" s="3"/>
      <c r="M40134" s="4"/>
      <c r="N40134" s="4"/>
      <c r="O40134" s="4"/>
    </row>
    <row r="40135" customFormat="false" ht="13.8" hidden="false" customHeight="false" outlineLevel="0" collapsed="false">
      <c r="H40135" s="6"/>
      <c r="I40135" s="6"/>
      <c r="J40135" s="4"/>
      <c r="K40135" s="6"/>
      <c r="L40135" s="5"/>
      <c r="M40135" s="6"/>
      <c r="N40135" s="6"/>
      <c r="O40135" s="6"/>
    </row>
    <row r="40136" customFormat="false" ht="13.8" hidden="false" customHeight="false" outlineLevel="0" collapsed="false">
      <c r="H40136" s="4"/>
      <c r="I40136" s="4"/>
      <c r="J40136" s="4"/>
      <c r="K40136" s="4"/>
      <c r="L40136" s="3"/>
      <c r="M40136" s="4"/>
      <c r="N40136" s="4"/>
      <c r="O40136" s="4"/>
    </row>
    <row r="40137" customFormat="false" ht="13.8" hidden="false" customHeight="false" outlineLevel="0" collapsed="false">
      <c r="H40137" s="6"/>
      <c r="I40137" s="6"/>
      <c r="J40137" s="4"/>
      <c r="K40137" s="6"/>
      <c r="L40137" s="5"/>
      <c r="M40137" s="6"/>
      <c r="N40137" s="6"/>
      <c r="O40137" s="6"/>
    </row>
    <row r="40138" customFormat="false" ht="13.8" hidden="false" customHeight="false" outlineLevel="0" collapsed="false">
      <c r="H40138" s="4"/>
      <c r="I40138" s="4"/>
      <c r="J40138" s="4"/>
      <c r="K40138" s="4"/>
      <c r="L40138" s="3"/>
      <c r="M40138" s="4"/>
      <c r="N40138" s="4"/>
      <c r="O40138" s="4"/>
    </row>
    <row r="40139" customFormat="false" ht="13.8" hidden="false" customHeight="false" outlineLevel="0" collapsed="false">
      <c r="H40139" s="6"/>
      <c r="I40139" s="6"/>
      <c r="J40139" s="4"/>
      <c r="K40139" s="6"/>
      <c r="L40139" s="5"/>
      <c r="M40139" s="6"/>
      <c r="N40139" s="6"/>
      <c r="O40139" s="6"/>
    </row>
    <row r="40140" customFormat="false" ht="13.8" hidden="false" customHeight="false" outlineLevel="0" collapsed="false">
      <c r="H40140" s="4"/>
      <c r="I40140" s="4"/>
      <c r="J40140" s="4"/>
      <c r="K40140" s="4"/>
      <c r="L40140" s="3"/>
      <c r="M40140" s="4"/>
      <c r="N40140" s="4"/>
      <c r="O40140" s="4"/>
    </row>
    <row r="40141" customFormat="false" ht="13.8" hidden="false" customHeight="false" outlineLevel="0" collapsed="false">
      <c r="H40141" s="6"/>
      <c r="I40141" s="6"/>
      <c r="J40141" s="4"/>
      <c r="K40141" s="6"/>
      <c r="L40141" s="5"/>
      <c r="M40141" s="6"/>
      <c r="N40141" s="6"/>
      <c r="O40141" s="6"/>
    </row>
    <row r="40142" customFormat="false" ht="13.8" hidden="false" customHeight="false" outlineLevel="0" collapsed="false">
      <c r="H40142" s="4"/>
      <c r="I40142" s="4"/>
      <c r="J40142" s="4"/>
      <c r="K40142" s="4"/>
      <c r="L40142" s="3"/>
      <c r="M40142" s="4"/>
      <c r="N40142" s="4"/>
      <c r="O40142" s="4"/>
    </row>
    <row r="40143" customFormat="false" ht="13.8" hidden="false" customHeight="false" outlineLevel="0" collapsed="false">
      <c r="H40143" s="6"/>
      <c r="I40143" s="6"/>
      <c r="J40143" s="4"/>
      <c r="K40143" s="6"/>
      <c r="L40143" s="5"/>
      <c r="M40143" s="6"/>
      <c r="N40143" s="6"/>
      <c r="O40143" s="6"/>
    </row>
    <row r="40144" customFormat="false" ht="13.8" hidden="false" customHeight="false" outlineLevel="0" collapsed="false">
      <c r="H40144" s="4"/>
      <c r="I40144" s="4"/>
      <c r="J40144" s="4"/>
      <c r="K40144" s="4"/>
      <c r="L40144" s="3"/>
      <c r="M40144" s="4"/>
      <c r="N40144" s="4"/>
      <c r="O40144" s="4"/>
    </row>
    <row r="40145" customFormat="false" ht="13.8" hidden="false" customHeight="false" outlineLevel="0" collapsed="false">
      <c r="H40145" s="6"/>
      <c r="I40145" s="6"/>
      <c r="J40145" s="4"/>
      <c r="K40145" s="6"/>
      <c r="L40145" s="5"/>
      <c r="M40145" s="6"/>
      <c r="N40145" s="6"/>
      <c r="O40145" s="6"/>
    </row>
    <row r="40146" customFormat="false" ht="13.8" hidden="false" customHeight="false" outlineLevel="0" collapsed="false">
      <c r="H40146" s="4"/>
      <c r="I40146" s="4"/>
      <c r="J40146" s="4"/>
      <c r="K40146" s="4"/>
      <c r="L40146" s="3"/>
      <c r="M40146" s="4"/>
      <c r="N40146" s="4"/>
      <c r="O40146" s="4"/>
    </row>
    <row r="40147" customFormat="false" ht="13.8" hidden="false" customHeight="false" outlineLevel="0" collapsed="false">
      <c r="H40147" s="6"/>
      <c r="I40147" s="6"/>
      <c r="J40147" s="4"/>
      <c r="K40147" s="6"/>
      <c r="L40147" s="5"/>
      <c r="M40147" s="6"/>
      <c r="N40147" s="6"/>
      <c r="O40147" s="6"/>
    </row>
    <row r="40148" customFormat="false" ht="13.8" hidden="false" customHeight="false" outlineLevel="0" collapsed="false">
      <c r="H40148" s="4"/>
      <c r="I40148" s="4"/>
      <c r="J40148" s="4"/>
      <c r="K40148" s="4"/>
      <c r="L40148" s="3"/>
      <c r="M40148" s="4"/>
      <c r="N40148" s="4"/>
      <c r="O40148" s="4"/>
    </row>
    <row r="40149" customFormat="false" ht="13.8" hidden="false" customHeight="false" outlineLevel="0" collapsed="false">
      <c r="H40149" s="6"/>
      <c r="I40149" s="6"/>
      <c r="J40149" s="4"/>
      <c r="K40149" s="6"/>
      <c r="L40149" s="5"/>
      <c r="M40149" s="6"/>
      <c r="N40149" s="6"/>
      <c r="O40149" s="6"/>
    </row>
    <row r="40150" customFormat="false" ht="13.8" hidden="false" customHeight="false" outlineLevel="0" collapsed="false">
      <c r="H40150" s="4"/>
      <c r="I40150" s="4"/>
      <c r="J40150" s="4"/>
      <c r="K40150" s="4"/>
      <c r="L40150" s="3"/>
      <c r="M40150" s="4"/>
      <c r="N40150" s="4"/>
      <c r="O40150" s="4"/>
    </row>
    <row r="40151" customFormat="false" ht="13.8" hidden="false" customHeight="false" outlineLevel="0" collapsed="false">
      <c r="H40151" s="6"/>
      <c r="I40151" s="6"/>
      <c r="J40151" s="4"/>
      <c r="K40151" s="6"/>
      <c r="L40151" s="5"/>
      <c r="M40151" s="6"/>
      <c r="N40151" s="6"/>
      <c r="O40151" s="6"/>
    </row>
    <row r="40152" customFormat="false" ht="13.8" hidden="false" customHeight="false" outlineLevel="0" collapsed="false">
      <c r="H40152" s="4"/>
      <c r="I40152" s="4"/>
      <c r="J40152" s="4"/>
      <c r="K40152" s="4"/>
      <c r="L40152" s="3"/>
      <c r="M40152" s="4"/>
      <c r="N40152" s="4"/>
      <c r="O40152" s="4"/>
    </row>
    <row r="40153" customFormat="false" ht="13.8" hidden="false" customHeight="false" outlineLevel="0" collapsed="false">
      <c r="H40153" s="6"/>
      <c r="I40153" s="6"/>
      <c r="J40153" s="4"/>
      <c r="K40153" s="6"/>
      <c r="L40153" s="5"/>
      <c r="M40153" s="6"/>
      <c r="N40153" s="6"/>
      <c r="O40153" s="6"/>
    </row>
    <row r="40154" customFormat="false" ht="13.8" hidden="false" customHeight="false" outlineLevel="0" collapsed="false">
      <c r="H40154" s="4"/>
      <c r="I40154" s="4"/>
      <c r="J40154" s="4"/>
      <c r="K40154" s="4"/>
      <c r="L40154" s="3"/>
      <c r="M40154" s="4"/>
      <c r="N40154" s="4"/>
      <c r="O40154" s="4"/>
    </row>
    <row r="40155" customFormat="false" ht="13.8" hidden="false" customHeight="false" outlineLevel="0" collapsed="false">
      <c r="H40155" s="6"/>
      <c r="I40155" s="6"/>
      <c r="J40155" s="4"/>
      <c r="K40155" s="6"/>
      <c r="L40155" s="5"/>
      <c r="M40155" s="6"/>
      <c r="N40155" s="6"/>
      <c r="O40155" s="6"/>
    </row>
    <row r="40156" customFormat="false" ht="13.8" hidden="false" customHeight="false" outlineLevel="0" collapsed="false">
      <c r="H40156" s="4"/>
      <c r="I40156" s="4"/>
      <c r="J40156" s="4"/>
      <c r="K40156" s="4"/>
      <c r="L40156" s="3"/>
      <c r="M40156" s="4"/>
      <c r="N40156" s="4"/>
      <c r="O40156" s="4"/>
    </row>
    <row r="40157" customFormat="false" ht="13.8" hidden="false" customHeight="false" outlineLevel="0" collapsed="false">
      <c r="H40157" s="6"/>
      <c r="I40157" s="6"/>
      <c r="J40157" s="4"/>
      <c r="K40157" s="6"/>
      <c r="L40157" s="5"/>
      <c r="M40157" s="6"/>
      <c r="N40157" s="6"/>
      <c r="O40157" s="6"/>
    </row>
    <row r="40158" customFormat="false" ht="13.8" hidden="false" customHeight="false" outlineLevel="0" collapsed="false">
      <c r="H40158" s="4"/>
      <c r="I40158" s="4"/>
      <c r="J40158" s="4"/>
      <c r="K40158" s="4"/>
      <c r="L40158" s="3"/>
      <c r="M40158" s="4"/>
      <c r="N40158" s="4"/>
      <c r="O40158" s="4"/>
    </row>
    <row r="40159" customFormat="false" ht="13.8" hidden="false" customHeight="false" outlineLevel="0" collapsed="false">
      <c r="H40159" s="6"/>
      <c r="I40159" s="6"/>
      <c r="J40159" s="4"/>
      <c r="K40159" s="6"/>
      <c r="L40159" s="5"/>
      <c r="M40159" s="6"/>
      <c r="N40159" s="6"/>
      <c r="O40159" s="6"/>
    </row>
    <row r="40160" customFormat="false" ht="13.8" hidden="false" customHeight="false" outlineLevel="0" collapsed="false">
      <c r="H40160" s="4"/>
      <c r="I40160" s="4"/>
      <c r="J40160" s="4"/>
      <c r="K40160" s="4"/>
      <c r="L40160" s="3"/>
      <c r="M40160" s="4"/>
      <c r="N40160" s="4"/>
      <c r="O40160" s="4"/>
    </row>
    <row r="40161" customFormat="false" ht="13.8" hidden="false" customHeight="false" outlineLevel="0" collapsed="false">
      <c r="H40161" s="6"/>
      <c r="I40161" s="6"/>
      <c r="J40161" s="4"/>
      <c r="K40161" s="6"/>
      <c r="L40161" s="5"/>
      <c r="M40161" s="6"/>
      <c r="N40161" s="6"/>
      <c r="O40161" s="6"/>
    </row>
    <row r="40162" customFormat="false" ht="13.8" hidden="false" customHeight="false" outlineLevel="0" collapsed="false">
      <c r="H40162" s="4"/>
      <c r="I40162" s="4"/>
      <c r="J40162" s="4"/>
      <c r="K40162" s="4"/>
      <c r="L40162" s="3"/>
      <c r="M40162" s="4"/>
      <c r="N40162" s="4"/>
      <c r="O40162" s="4"/>
    </row>
    <row r="40163" customFormat="false" ht="13.8" hidden="false" customHeight="false" outlineLevel="0" collapsed="false">
      <c r="H40163" s="6"/>
      <c r="I40163" s="6"/>
      <c r="J40163" s="4"/>
      <c r="K40163" s="6"/>
      <c r="L40163" s="5"/>
      <c r="M40163" s="6"/>
      <c r="N40163" s="6"/>
      <c r="O40163" s="6"/>
    </row>
    <row r="40164" customFormat="false" ht="13.8" hidden="false" customHeight="false" outlineLevel="0" collapsed="false">
      <c r="H40164" s="4"/>
      <c r="I40164" s="4"/>
      <c r="J40164" s="4"/>
      <c r="K40164" s="4"/>
      <c r="L40164" s="3"/>
      <c r="M40164" s="4"/>
      <c r="N40164" s="4"/>
      <c r="O40164" s="4"/>
    </row>
    <row r="40165" customFormat="false" ht="13.8" hidden="false" customHeight="false" outlineLevel="0" collapsed="false">
      <c r="H40165" s="6"/>
      <c r="I40165" s="6"/>
      <c r="J40165" s="4"/>
      <c r="K40165" s="6"/>
      <c r="L40165" s="5"/>
      <c r="M40165" s="6"/>
      <c r="N40165" s="6"/>
      <c r="O40165" s="6"/>
    </row>
    <row r="40166" customFormat="false" ht="13.8" hidden="false" customHeight="false" outlineLevel="0" collapsed="false">
      <c r="H40166" s="4"/>
      <c r="I40166" s="4"/>
      <c r="J40166" s="4"/>
      <c r="K40166" s="4"/>
      <c r="L40166" s="3"/>
      <c r="M40166" s="4"/>
      <c r="N40166" s="4"/>
      <c r="O40166" s="4"/>
    </row>
    <row r="40167" customFormat="false" ht="13.8" hidden="false" customHeight="false" outlineLevel="0" collapsed="false">
      <c r="H40167" s="6"/>
      <c r="I40167" s="6"/>
      <c r="J40167" s="4"/>
      <c r="K40167" s="6"/>
      <c r="L40167" s="5"/>
      <c r="M40167" s="6"/>
      <c r="N40167" s="6"/>
      <c r="O40167" s="6"/>
    </row>
    <row r="40168" customFormat="false" ht="13.8" hidden="false" customHeight="false" outlineLevel="0" collapsed="false">
      <c r="H40168" s="4"/>
      <c r="I40168" s="4"/>
      <c r="J40168" s="4"/>
      <c r="K40168" s="4"/>
      <c r="L40168" s="3"/>
      <c r="M40168" s="4"/>
      <c r="N40168" s="4"/>
      <c r="O40168" s="4"/>
    </row>
    <row r="40169" customFormat="false" ht="13.8" hidden="false" customHeight="false" outlineLevel="0" collapsed="false">
      <c r="H40169" s="6"/>
      <c r="I40169" s="6"/>
      <c r="J40169" s="4"/>
      <c r="K40169" s="6"/>
      <c r="L40169" s="5"/>
      <c r="M40169" s="6"/>
      <c r="N40169" s="6"/>
      <c r="O40169" s="6"/>
    </row>
    <row r="40170" customFormat="false" ht="13.8" hidden="false" customHeight="false" outlineLevel="0" collapsed="false">
      <c r="H40170" s="4"/>
      <c r="I40170" s="4"/>
      <c r="J40170" s="4"/>
      <c r="K40170" s="4"/>
      <c r="L40170" s="3"/>
      <c r="M40170" s="4"/>
      <c r="N40170" s="4"/>
      <c r="O40170" s="4"/>
    </row>
    <row r="40171" customFormat="false" ht="13.8" hidden="false" customHeight="false" outlineLevel="0" collapsed="false">
      <c r="H40171" s="6"/>
      <c r="I40171" s="6"/>
      <c r="J40171" s="4"/>
      <c r="K40171" s="6"/>
      <c r="L40171" s="5"/>
      <c r="M40171" s="6"/>
      <c r="N40171" s="6"/>
      <c r="O40171" s="6"/>
    </row>
    <row r="40172" customFormat="false" ht="13.8" hidden="false" customHeight="false" outlineLevel="0" collapsed="false">
      <c r="H40172" s="4"/>
      <c r="I40172" s="4"/>
      <c r="J40172" s="4"/>
      <c r="K40172" s="4"/>
      <c r="L40172" s="3"/>
      <c r="M40172" s="4"/>
      <c r="N40172" s="4"/>
      <c r="O40172" s="4"/>
    </row>
    <row r="40173" customFormat="false" ht="13.8" hidden="false" customHeight="false" outlineLevel="0" collapsed="false">
      <c r="H40173" s="6"/>
      <c r="I40173" s="6"/>
      <c r="J40173" s="4"/>
      <c r="K40173" s="6"/>
      <c r="L40173" s="5"/>
      <c r="M40173" s="6"/>
      <c r="N40173" s="6"/>
      <c r="O40173" s="6"/>
    </row>
    <row r="40174" customFormat="false" ht="13.8" hidden="false" customHeight="false" outlineLevel="0" collapsed="false">
      <c r="H40174" s="4"/>
      <c r="I40174" s="4"/>
      <c r="J40174" s="4"/>
      <c r="K40174" s="4"/>
      <c r="L40174" s="3"/>
      <c r="M40174" s="4"/>
      <c r="N40174" s="4"/>
      <c r="O40174" s="4"/>
    </row>
    <row r="40175" customFormat="false" ht="13.8" hidden="false" customHeight="false" outlineLevel="0" collapsed="false">
      <c r="H40175" s="6"/>
      <c r="I40175" s="6"/>
      <c r="J40175" s="4"/>
      <c r="K40175" s="6"/>
      <c r="L40175" s="5"/>
      <c r="M40175" s="6"/>
      <c r="N40175" s="6"/>
      <c r="O40175" s="6"/>
    </row>
    <row r="40176" customFormat="false" ht="13.8" hidden="false" customHeight="false" outlineLevel="0" collapsed="false">
      <c r="H40176" s="4"/>
      <c r="I40176" s="4"/>
      <c r="J40176" s="4"/>
      <c r="K40176" s="4"/>
      <c r="L40176" s="3"/>
      <c r="M40176" s="4"/>
      <c r="N40176" s="4"/>
      <c r="O40176" s="4"/>
    </row>
    <row r="40177" customFormat="false" ht="13.8" hidden="false" customHeight="false" outlineLevel="0" collapsed="false">
      <c r="H40177" s="6"/>
      <c r="I40177" s="6"/>
      <c r="J40177" s="4"/>
      <c r="K40177" s="6"/>
      <c r="L40177" s="5"/>
      <c r="M40177" s="6"/>
      <c r="N40177" s="6"/>
      <c r="O40177" s="6"/>
    </row>
    <row r="40178" customFormat="false" ht="13.8" hidden="false" customHeight="false" outlineLevel="0" collapsed="false">
      <c r="H40178" s="4"/>
      <c r="I40178" s="4"/>
      <c r="J40178" s="4"/>
      <c r="K40178" s="4"/>
      <c r="L40178" s="3"/>
      <c r="M40178" s="4"/>
      <c r="N40178" s="4"/>
      <c r="O40178" s="4"/>
    </row>
    <row r="40179" customFormat="false" ht="13.8" hidden="false" customHeight="false" outlineLevel="0" collapsed="false">
      <c r="H40179" s="6"/>
      <c r="I40179" s="6"/>
      <c r="J40179" s="4"/>
      <c r="K40179" s="6"/>
      <c r="L40179" s="5"/>
      <c r="M40179" s="6"/>
      <c r="N40179" s="6"/>
      <c r="O40179" s="6"/>
    </row>
    <row r="40180" customFormat="false" ht="13.8" hidden="false" customHeight="false" outlineLevel="0" collapsed="false">
      <c r="H40180" s="4"/>
      <c r="I40180" s="4"/>
      <c r="J40180" s="4"/>
      <c r="K40180" s="4"/>
      <c r="L40180" s="3"/>
      <c r="M40180" s="4"/>
      <c r="N40180" s="4"/>
      <c r="O40180" s="4"/>
    </row>
    <row r="40181" customFormat="false" ht="13.8" hidden="false" customHeight="false" outlineLevel="0" collapsed="false">
      <c r="H40181" s="6"/>
      <c r="I40181" s="6"/>
      <c r="J40181" s="4"/>
      <c r="K40181" s="6"/>
      <c r="L40181" s="5"/>
      <c r="M40181" s="6"/>
      <c r="N40181" s="6"/>
      <c r="O40181" s="6"/>
    </row>
    <row r="40182" customFormat="false" ht="13.8" hidden="false" customHeight="false" outlineLevel="0" collapsed="false">
      <c r="H40182" s="4"/>
      <c r="I40182" s="4"/>
      <c r="J40182" s="4"/>
      <c r="K40182" s="4"/>
      <c r="L40182" s="3"/>
      <c r="M40182" s="4"/>
      <c r="N40182" s="4"/>
      <c r="O40182" s="4"/>
    </row>
    <row r="40183" customFormat="false" ht="13.8" hidden="false" customHeight="false" outlineLevel="0" collapsed="false">
      <c r="H40183" s="6"/>
      <c r="I40183" s="6"/>
      <c r="J40183" s="4"/>
      <c r="K40183" s="6"/>
      <c r="L40183" s="5"/>
      <c r="M40183" s="6"/>
      <c r="N40183" s="6"/>
      <c r="O40183" s="6"/>
    </row>
    <row r="40184" customFormat="false" ht="13.8" hidden="false" customHeight="false" outlineLevel="0" collapsed="false">
      <c r="H40184" s="4"/>
      <c r="I40184" s="4"/>
      <c r="J40184" s="4"/>
      <c r="K40184" s="4"/>
      <c r="L40184" s="3"/>
      <c r="M40184" s="4"/>
      <c r="N40184" s="4"/>
      <c r="O40184" s="4"/>
    </row>
    <row r="40185" customFormat="false" ht="13.8" hidden="false" customHeight="false" outlineLevel="0" collapsed="false">
      <c r="H40185" s="6"/>
      <c r="I40185" s="6"/>
      <c r="J40185" s="4"/>
      <c r="K40185" s="6"/>
      <c r="L40185" s="5"/>
      <c r="M40185" s="6"/>
      <c r="N40185" s="6"/>
      <c r="O40185" s="6"/>
    </row>
    <row r="40186" customFormat="false" ht="13.8" hidden="false" customHeight="false" outlineLevel="0" collapsed="false">
      <c r="H40186" s="4"/>
      <c r="I40186" s="4"/>
      <c r="J40186" s="4"/>
      <c r="K40186" s="4"/>
      <c r="L40186" s="3"/>
      <c r="M40186" s="4"/>
      <c r="N40186" s="4"/>
      <c r="O40186" s="4"/>
    </row>
    <row r="40187" customFormat="false" ht="13.8" hidden="false" customHeight="false" outlineLevel="0" collapsed="false">
      <c r="H40187" s="6"/>
      <c r="I40187" s="6"/>
      <c r="J40187" s="4"/>
      <c r="K40187" s="6"/>
      <c r="L40187" s="5"/>
      <c r="M40187" s="6"/>
      <c r="N40187" s="6"/>
      <c r="O40187" s="6"/>
    </row>
    <row r="40188" customFormat="false" ht="13.8" hidden="false" customHeight="false" outlineLevel="0" collapsed="false">
      <c r="H40188" s="4"/>
      <c r="I40188" s="4"/>
      <c r="J40188" s="4"/>
      <c r="K40188" s="4"/>
      <c r="L40188" s="3"/>
      <c r="M40188" s="4"/>
      <c r="N40188" s="4"/>
      <c r="O40188" s="4"/>
    </row>
    <row r="40189" customFormat="false" ht="13.8" hidden="false" customHeight="false" outlineLevel="0" collapsed="false">
      <c r="H40189" s="6"/>
      <c r="I40189" s="6"/>
      <c r="J40189" s="4"/>
      <c r="K40189" s="6"/>
      <c r="L40189" s="5"/>
      <c r="M40189" s="6"/>
      <c r="N40189" s="6"/>
      <c r="O40189" s="6"/>
    </row>
    <row r="40190" customFormat="false" ht="13.8" hidden="false" customHeight="false" outlineLevel="0" collapsed="false">
      <c r="H40190" s="4"/>
      <c r="I40190" s="4"/>
      <c r="J40190" s="4"/>
      <c r="K40190" s="4"/>
      <c r="L40190" s="3"/>
      <c r="M40190" s="4"/>
      <c r="N40190" s="4"/>
      <c r="O40190" s="4"/>
    </row>
    <row r="40191" customFormat="false" ht="13.8" hidden="false" customHeight="false" outlineLevel="0" collapsed="false">
      <c r="H40191" s="6"/>
      <c r="I40191" s="6"/>
      <c r="J40191" s="4"/>
      <c r="K40191" s="6"/>
      <c r="L40191" s="5"/>
      <c r="M40191" s="6"/>
      <c r="N40191" s="6"/>
      <c r="O40191" s="6"/>
    </row>
    <row r="40192" customFormat="false" ht="13.8" hidden="false" customHeight="false" outlineLevel="0" collapsed="false">
      <c r="H40192" s="4"/>
      <c r="I40192" s="4"/>
      <c r="J40192" s="4"/>
      <c r="K40192" s="4"/>
      <c r="L40192" s="3"/>
      <c r="M40192" s="4"/>
      <c r="N40192" s="4"/>
      <c r="O40192" s="4"/>
    </row>
    <row r="40193" customFormat="false" ht="13.8" hidden="false" customHeight="false" outlineLevel="0" collapsed="false">
      <c r="H40193" s="6"/>
      <c r="I40193" s="6"/>
      <c r="J40193" s="4"/>
      <c r="K40193" s="6"/>
      <c r="L40193" s="5"/>
      <c r="M40193" s="6"/>
      <c r="N40193" s="6"/>
      <c r="O40193" s="6"/>
    </row>
    <row r="40194" customFormat="false" ht="13.8" hidden="false" customHeight="false" outlineLevel="0" collapsed="false">
      <c r="H40194" s="4"/>
      <c r="I40194" s="4"/>
      <c r="J40194" s="4"/>
      <c r="K40194" s="4"/>
      <c r="L40194" s="3"/>
      <c r="M40194" s="4"/>
      <c r="N40194" s="4"/>
      <c r="O40194" s="4"/>
    </row>
    <row r="40195" customFormat="false" ht="13.8" hidden="false" customHeight="false" outlineLevel="0" collapsed="false">
      <c r="H40195" s="6"/>
      <c r="I40195" s="6"/>
      <c r="J40195" s="4"/>
      <c r="K40195" s="6"/>
      <c r="L40195" s="5"/>
      <c r="M40195" s="6"/>
      <c r="N40195" s="6"/>
      <c r="O40195" s="6"/>
    </row>
    <row r="40196" customFormat="false" ht="13.8" hidden="false" customHeight="false" outlineLevel="0" collapsed="false">
      <c r="H40196" s="4"/>
      <c r="I40196" s="4"/>
      <c r="J40196" s="4"/>
      <c r="K40196" s="4"/>
      <c r="L40196" s="3"/>
      <c r="M40196" s="4"/>
      <c r="N40196" s="4"/>
      <c r="O40196" s="4"/>
    </row>
    <row r="40197" customFormat="false" ht="13.8" hidden="false" customHeight="false" outlineLevel="0" collapsed="false">
      <c r="H40197" s="6"/>
      <c r="I40197" s="6"/>
      <c r="J40197" s="4"/>
      <c r="K40197" s="6"/>
      <c r="L40197" s="5"/>
      <c r="M40197" s="6"/>
      <c r="N40197" s="6"/>
      <c r="O40197" s="6"/>
    </row>
    <row r="40198" customFormat="false" ht="13.8" hidden="false" customHeight="false" outlineLevel="0" collapsed="false">
      <c r="H40198" s="4"/>
      <c r="I40198" s="4"/>
      <c r="J40198" s="4"/>
      <c r="K40198" s="4"/>
      <c r="L40198" s="3"/>
      <c r="M40198" s="4"/>
      <c r="N40198" s="4"/>
      <c r="O40198" s="4"/>
    </row>
    <row r="40199" customFormat="false" ht="13.8" hidden="false" customHeight="false" outlineLevel="0" collapsed="false">
      <c r="H40199" s="6"/>
      <c r="I40199" s="6"/>
      <c r="J40199" s="4"/>
      <c r="K40199" s="6"/>
      <c r="L40199" s="5"/>
      <c r="M40199" s="6"/>
      <c r="N40199" s="6"/>
      <c r="O40199" s="6"/>
    </row>
    <row r="40200" customFormat="false" ht="13.8" hidden="false" customHeight="false" outlineLevel="0" collapsed="false">
      <c r="H40200" s="4"/>
      <c r="I40200" s="4"/>
      <c r="J40200" s="4"/>
      <c r="K40200" s="4"/>
      <c r="L40200" s="3"/>
      <c r="M40200" s="4"/>
      <c r="N40200" s="4"/>
      <c r="O40200" s="4"/>
    </row>
    <row r="40201" customFormat="false" ht="13.8" hidden="false" customHeight="false" outlineLevel="0" collapsed="false">
      <c r="H40201" s="6"/>
      <c r="I40201" s="6"/>
      <c r="J40201" s="4"/>
      <c r="K40201" s="6"/>
      <c r="L40201" s="5"/>
      <c r="M40201" s="6"/>
      <c r="N40201" s="6"/>
      <c r="O40201" s="6"/>
    </row>
    <row r="40202" customFormat="false" ht="13.8" hidden="false" customHeight="false" outlineLevel="0" collapsed="false">
      <c r="H40202" s="4"/>
      <c r="I40202" s="4"/>
      <c r="J40202" s="4"/>
      <c r="K40202" s="4"/>
      <c r="L40202" s="3"/>
      <c r="M40202" s="4"/>
      <c r="N40202" s="4"/>
      <c r="O40202" s="4"/>
    </row>
    <row r="40203" customFormat="false" ht="13.8" hidden="false" customHeight="false" outlineLevel="0" collapsed="false">
      <c r="H40203" s="6"/>
      <c r="I40203" s="6"/>
      <c r="J40203" s="4"/>
      <c r="K40203" s="6"/>
      <c r="L40203" s="5"/>
      <c r="M40203" s="6"/>
      <c r="N40203" s="6"/>
      <c r="O40203" s="6"/>
    </row>
    <row r="40204" customFormat="false" ht="13.8" hidden="false" customHeight="false" outlineLevel="0" collapsed="false">
      <c r="H40204" s="4"/>
      <c r="I40204" s="4"/>
      <c r="J40204" s="4"/>
      <c r="K40204" s="4"/>
      <c r="L40204" s="3"/>
      <c r="M40204" s="4"/>
      <c r="N40204" s="4"/>
      <c r="O40204" s="4"/>
    </row>
    <row r="40205" customFormat="false" ht="13.8" hidden="false" customHeight="false" outlineLevel="0" collapsed="false">
      <c r="H40205" s="6"/>
      <c r="I40205" s="6"/>
      <c r="J40205" s="4"/>
      <c r="K40205" s="6"/>
      <c r="L40205" s="5"/>
      <c r="M40205" s="6"/>
      <c r="N40205" s="6"/>
      <c r="O40205" s="6"/>
    </row>
    <row r="40206" customFormat="false" ht="13.8" hidden="false" customHeight="false" outlineLevel="0" collapsed="false">
      <c r="H40206" s="4"/>
      <c r="I40206" s="4"/>
      <c r="J40206" s="4"/>
      <c r="K40206" s="4"/>
      <c r="L40206" s="3"/>
      <c r="M40206" s="4"/>
      <c r="N40206" s="4"/>
      <c r="O40206" s="4"/>
    </row>
    <row r="40207" customFormat="false" ht="13.8" hidden="false" customHeight="false" outlineLevel="0" collapsed="false">
      <c r="H40207" s="6"/>
      <c r="I40207" s="6"/>
      <c r="J40207" s="4"/>
      <c r="K40207" s="6"/>
      <c r="L40207" s="5"/>
      <c r="M40207" s="6"/>
      <c r="N40207" s="6"/>
      <c r="O40207" s="6"/>
    </row>
    <row r="40208" customFormat="false" ht="13.8" hidden="false" customHeight="false" outlineLevel="0" collapsed="false">
      <c r="H40208" s="4"/>
      <c r="I40208" s="4"/>
      <c r="J40208" s="4"/>
      <c r="K40208" s="4"/>
      <c r="L40208" s="3"/>
      <c r="M40208" s="4"/>
      <c r="N40208" s="4"/>
      <c r="O40208" s="4"/>
    </row>
    <row r="40209" customFormat="false" ht="13.8" hidden="false" customHeight="false" outlineLevel="0" collapsed="false">
      <c r="H40209" s="6"/>
      <c r="I40209" s="6"/>
      <c r="J40209" s="4"/>
      <c r="K40209" s="6"/>
      <c r="L40209" s="5"/>
      <c r="M40209" s="6"/>
      <c r="N40209" s="6"/>
      <c r="O40209" s="6"/>
    </row>
    <row r="40210" customFormat="false" ht="13.8" hidden="false" customHeight="false" outlineLevel="0" collapsed="false">
      <c r="H40210" s="4"/>
      <c r="I40210" s="4"/>
      <c r="J40210" s="4"/>
      <c r="K40210" s="4"/>
      <c r="L40210" s="3"/>
      <c r="M40210" s="4"/>
      <c r="N40210" s="4"/>
      <c r="O40210" s="4"/>
    </row>
    <row r="40211" customFormat="false" ht="13.8" hidden="false" customHeight="false" outlineLevel="0" collapsed="false">
      <c r="H40211" s="6"/>
      <c r="I40211" s="6"/>
      <c r="J40211" s="4"/>
      <c r="K40211" s="6"/>
      <c r="L40211" s="5"/>
      <c r="M40211" s="6"/>
      <c r="N40211" s="6"/>
      <c r="O40211" s="6"/>
    </row>
    <row r="40212" customFormat="false" ht="13.8" hidden="false" customHeight="false" outlineLevel="0" collapsed="false">
      <c r="H40212" s="4"/>
      <c r="I40212" s="4"/>
      <c r="J40212" s="4"/>
      <c r="K40212" s="4"/>
      <c r="L40212" s="3"/>
      <c r="M40212" s="4"/>
      <c r="N40212" s="4"/>
      <c r="O40212" s="4"/>
    </row>
    <row r="40213" customFormat="false" ht="13.8" hidden="false" customHeight="false" outlineLevel="0" collapsed="false">
      <c r="H40213" s="6"/>
      <c r="I40213" s="6"/>
      <c r="J40213" s="4"/>
      <c r="K40213" s="6"/>
      <c r="L40213" s="5"/>
      <c r="M40213" s="6"/>
      <c r="N40213" s="6"/>
      <c r="O40213" s="6"/>
    </row>
    <row r="40214" customFormat="false" ht="13.8" hidden="false" customHeight="false" outlineLevel="0" collapsed="false">
      <c r="H40214" s="4"/>
      <c r="I40214" s="4"/>
      <c r="J40214" s="4"/>
      <c r="K40214" s="4"/>
      <c r="L40214" s="3"/>
      <c r="M40214" s="4"/>
      <c r="N40214" s="4"/>
      <c r="O40214" s="4"/>
    </row>
    <row r="40215" customFormat="false" ht="13.8" hidden="false" customHeight="false" outlineLevel="0" collapsed="false">
      <c r="H40215" s="6"/>
      <c r="I40215" s="6"/>
      <c r="J40215" s="4"/>
      <c r="K40215" s="6"/>
      <c r="L40215" s="5"/>
      <c r="M40215" s="6"/>
      <c r="N40215" s="6"/>
      <c r="O40215" s="6"/>
    </row>
    <row r="40216" customFormat="false" ht="13.8" hidden="false" customHeight="false" outlineLevel="0" collapsed="false">
      <c r="H40216" s="4"/>
      <c r="I40216" s="4"/>
      <c r="J40216" s="4"/>
      <c r="K40216" s="4"/>
      <c r="L40216" s="3"/>
      <c r="M40216" s="4"/>
      <c r="N40216" s="4"/>
      <c r="O40216" s="4"/>
    </row>
    <row r="40217" customFormat="false" ht="13.8" hidden="false" customHeight="false" outlineLevel="0" collapsed="false">
      <c r="H40217" s="6"/>
      <c r="I40217" s="6"/>
      <c r="J40217" s="4"/>
      <c r="K40217" s="6"/>
      <c r="L40217" s="5"/>
      <c r="M40217" s="6"/>
      <c r="N40217" s="6"/>
      <c r="O40217" s="6"/>
    </row>
    <row r="40218" customFormat="false" ht="13.8" hidden="false" customHeight="false" outlineLevel="0" collapsed="false">
      <c r="H40218" s="4"/>
      <c r="I40218" s="4"/>
      <c r="J40218" s="4"/>
      <c r="K40218" s="4"/>
      <c r="L40218" s="3"/>
      <c r="M40218" s="4"/>
      <c r="N40218" s="4"/>
      <c r="O40218" s="4"/>
    </row>
    <row r="40219" customFormat="false" ht="13.8" hidden="false" customHeight="false" outlineLevel="0" collapsed="false">
      <c r="H40219" s="6"/>
      <c r="I40219" s="6"/>
      <c r="J40219" s="4"/>
      <c r="K40219" s="6"/>
      <c r="L40219" s="5"/>
      <c r="M40219" s="6"/>
      <c r="N40219" s="6"/>
      <c r="O40219" s="6"/>
    </row>
    <row r="40220" customFormat="false" ht="13.8" hidden="false" customHeight="false" outlineLevel="0" collapsed="false">
      <c r="H40220" s="4"/>
      <c r="I40220" s="4"/>
      <c r="J40220" s="4"/>
      <c r="K40220" s="4"/>
      <c r="L40220" s="3"/>
      <c r="M40220" s="4"/>
      <c r="N40220" s="4"/>
      <c r="O40220" s="4"/>
    </row>
    <row r="40221" customFormat="false" ht="13.8" hidden="false" customHeight="false" outlineLevel="0" collapsed="false">
      <c r="H40221" s="6"/>
      <c r="I40221" s="6"/>
      <c r="J40221" s="4"/>
      <c r="K40221" s="6"/>
      <c r="L40221" s="5"/>
      <c r="M40221" s="6"/>
      <c r="N40221" s="6"/>
      <c r="O40221" s="6"/>
    </row>
    <row r="40222" customFormat="false" ht="13.8" hidden="false" customHeight="false" outlineLevel="0" collapsed="false">
      <c r="H40222" s="4"/>
      <c r="I40222" s="4"/>
      <c r="J40222" s="4"/>
      <c r="K40222" s="4"/>
      <c r="L40222" s="3"/>
      <c r="M40222" s="4"/>
      <c r="N40222" s="4"/>
      <c r="O40222" s="4"/>
    </row>
    <row r="40223" customFormat="false" ht="13.8" hidden="false" customHeight="false" outlineLevel="0" collapsed="false">
      <c r="H40223" s="6"/>
      <c r="I40223" s="6"/>
      <c r="J40223" s="4"/>
      <c r="K40223" s="6"/>
      <c r="L40223" s="5"/>
      <c r="M40223" s="6"/>
      <c r="N40223" s="6"/>
      <c r="O40223" s="6"/>
    </row>
    <row r="40224" customFormat="false" ht="13.8" hidden="false" customHeight="false" outlineLevel="0" collapsed="false">
      <c r="H40224" s="4"/>
      <c r="I40224" s="4"/>
      <c r="J40224" s="4"/>
      <c r="K40224" s="4"/>
      <c r="L40224" s="3"/>
      <c r="M40224" s="4"/>
      <c r="N40224" s="4"/>
      <c r="O40224" s="4"/>
    </row>
    <row r="40225" customFormat="false" ht="13.8" hidden="false" customHeight="false" outlineLevel="0" collapsed="false">
      <c r="H40225" s="6"/>
      <c r="I40225" s="6"/>
      <c r="J40225" s="4"/>
      <c r="K40225" s="6"/>
      <c r="L40225" s="5"/>
      <c r="M40225" s="6"/>
      <c r="N40225" s="6"/>
      <c r="O40225" s="6"/>
    </row>
    <row r="40226" customFormat="false" ht="13.8" hidden="false" customHeight="false" outlineLevel="0" collapsed="false">
      <c r="H40226" s="4"/>
      <c r="I40226" s="4"/>
      <c r="J40226" s="4"/>
      <c r="K40226" s="4"/>
      <c r="L40226" s="3"/>
      <c r="M40226" s="4"/>
      <c r="N40226" s="4"/>
      <c r="O40226" s="4"/>
    </row>
    <row r="40227" customFormat="false" ht="13.8" hidden="false" customHeight="false" outlineLevel="0" collapsed="false">
      <c r="H40227" s="6"/>
      <c r="I40227" s="6"/>
      <c r="J40227" s="4"/>
      <c r="K40227" s="6"/>
      <c r="L40227" s="5"/>
      <c r="M40227" s="6"/>
      <c r="N40227" s="6"/>
      <c r="O40227" s="6"/>
    </row>
    <row r="40228" customFormat="false" ht="13.8" hidden="false" customHeight="false" outlineLevel="0" collapsed="false">
      <c r="H40228" s="4"/>
      <c r="I40228" s="4"/>
      <c r="J40228" s="4"/>
      <c r="K40228" s="4"/>
      <c r="L40228" s="3"/>
      <c r="M40228" s="4"/>
      <c r="N40228" s="4"/>
      <c r="O40228" s="4"/>
    </row>
    <row r="40229" customFormat="false" ht="13.8" hidden="false" customHeight="false" outlineLevel="0" collapsed="false">
      <c r="H40229" s="6"/>
      <c r="I40229" s="6"/>
      <c r="J40229" s="4"/>
      <c r="K40229" s="6"/>
      <c r="L40229" s="5"/>
      <c r="M40229" s="6"/>
      <c r="N40229" s="6"/>
      <c r="O40229" s="6"/>
    </row>
    <row r="40230" customFormat="false" ht="13.8" hidden="false" customHeight="false" outlineLevel="0" collapsed="false">
      <c r="H40230" s="4"/>
      <c r="I40230" s="4"/>
      <c r="J40230" s="4"/>
      <c r="K40230" s="4"/>
      <c r="L40230" s="3"/>
      <c r="M40230" s="4"/>
      <c r="N40230" s="4"/>
      <c r="O40230" s="4"/>
    </row>
    <row r="40231" customFormat="false" ht="13.8" hidden="false" customHeight="false" outlineLevel="0" collapsed="false">
      <c r="H40231" s="6"/>
      <c r="I40231" s="6"/>
      <c r="J40231" s="4"/>
      <c r="K40231" s="6"/>
      <c r="L40231" s="5"/>
      <c r="M40231" s="6"/>
      <c r="N40231" s="6"/>
      <c r="O40231" s="6"/>
    </row>
    <row r="40232" customFormat="false" ht="13.8" hidden="false" customHeight="false" outlineLevel="0" collapsed="false">
      <c r="H40232" s="4"/>
      <c r="I40232" s="4"/>
      <c r="J40232" s="4"/>
      <c r="K40232" s="4"/>
      <c r="L40232" s="3"/>
      <c r="M40232" s="4"/>
      <c r="N40232" s="4"/>
      <c r="O40232" s="4"/>
    </row>
    <row r="40233" customFormat="false" ht="13.8" hidden="false" customHeight="false" outlineLevel="0" collapsed="false">
      <c r="H40233" s="6"/>
      <c r="I40233" s="6"/>
      <c r="J40233" s="4"/>
      <c r="K40233" s="6"/>
      <c r="L40233" s="5"/>
      <c r="M40233" s="6"/>
      <c r="N40233" s="6"/>
      <c r="O40233" s="6"/>
    </row>
    <row r="40234" customFormat="false" ht="13.8" hidden="false" customHeight="false" outlineLevel="0" collapsed="false">
      <c r="H40234" s="4"/>
      <c r="I40234" s="4"/>
      <c r="J40234" s="4"/>
      <c r="K40234" s="4"/>
      <c r="L40234" s="3"/>
      <c r="M40234" s="4"/>
      <c r="N40234" s="4"/>
      <c r="O40234" s="4"/>
    </row>
    <row r="40235" customFormat="false" ht="13.8" hidden="false" customHeight="false" outlineLevel="0" collapsed="false">
      <c r="H40235" s="6"/>
      <c r="I40235" s="6"/>
      <c r="J40235" s="4"/>
      <c r="K40235" s="6"/>
      <c r="L40235" s="5"/>
      <c r="M40235" s="6"/>
      <c r="N40235" s="6"/>
      <c r="O40235" s="6"/>
    </row>
    <row r="40236" customFormat="false" ht="13.8" hidden="false" customHeight="false" outlineLevel="0" collapsed="false">
      <c r="H40236" s="4"/>
      <c r="I40236" s="4"/>
      <c r="J40236" s="4"/>
      <c r="K40236" s="4"/>
      <c r="L40236" s="3"/>
      <c r="M40236" s="4"/>
      <c r="N40236" s="4"/>
      <c r="O40236" s="4"/>
    </row>
    <row r="40237" customFormat="false" ht="13.8" hidden="false" customHeight="false" outlineLevel="0" collapsed="false">
      <c r="H40237" s="6"/>
      <c r="I40237" s="6"/>
      <c r="J40237" s="4"/>
      <c r="K40237" s="6"/>
      <c r="L40237" s="5"/>
      <c r="M40237" s="6"/>
      <c r="N40237" s="6"/>
      <c r="O40237" s="6"/>
    </row>
    <row r="40238" customFormat="false" ht="13.8" hidden="false" customHeight="false" outlineLevel="0" collapsed="false">
      <c r="H40238" s="4"/>
      <c r="I40238" s="4"/>
      <c r="J40238" s="4"/>
      <c r="K40238" s="4"/>
      <c r="L40238" s="3"/>
      <c r="M40238" s="4"/>
      <c r="N40238" s="4"/>
      <c r="O40238" s="4"/>
    </row>
    <row r="40239" customFormat="false" ht="13.8" hidden="false" customHeight="false" outlineLevel="0" collapsed="false">
      <c r="H40239" s="6"/>
      <c r="I40239" s="6"/>
      <c r="J40239" s="4"/>
      <c r="K40239" s="6"/>
      <c r="L40239" s="5"/>
      <c r="M40239" s="6"/>
      <c r="N40239" s="6"/>
      <c r="O40239" s="6"/>
    </row>
    <row r="40240" customFormat="false" ht="13.8" hidden="false" customHeight="false" outlineLevel="0" collapsed="false">
      <c r="H40240" s="4"/>
      <c r="I40240" s="4"/>
      <c r="J40240" s="4"/>
      <c r="K40240" s="4"/>
      <c r="L40240" s="3"/>
      <c r="M40240" s="4"/>
      <c r="N40240" s="4"/>
      <c r="O40240" s="4"/>
    </row>
    <row r="40241" customFormat="false" ht="13.8" hidden="false" customHeight="false" outlineLevel="0" collapsed="false">
      <c r="H40241" s="6"/>
      <c r="I40241" s="6"/>
      <c r="J40241" s="4"/>
      <c r="K40241" s="6"/>
      <c r="L40241" s="5"/>
      <c r="M40241" s="6"/>
      <c r="N40241" s="6"/>
      <c r="O40241" s="6"/>
    </row>
    <row r="40242" customFormat="false" ht="13.8" hidden="false" customHeight="false" outlineLevel="0" collapsed="false">
      <c r="H40242" s="4"/>
      <c r="I40242" s="4"/>
      <c r="J40242" s="4"/>
      <c r="K40242" s="4"/>
      <c r="L40242" s="3"/>
      <c r="M40242" s="4"/>
      <c r="N40242" s="4"/>
      <c r="O40242" s="4"/>
    </row>
    <row r="40243" customFormat="false" ht="13.8" hidden="false" customHeight="false" outlineLevel="0" collapsed="false">
      <c r="H40243" s="6"/>
      <c r="I40243" s="6"/>
      <c r="J40243" s="4"/>
      <c r="K40243" s="6"/>
      <c r="L40243" s="5"/>
      <c r="M40243" s="6"/>
      <c r="N40243" s="6"/>
      <c r="O40243" s="6"/>
    </row>
    <row r="40244" customFormat="false" ht="13.8" hidden="false" customHeight="false" outlineLevel="0" collapsed="false">
      <c r="H40244" s="4"/>
      <c r="I40244" s="4"/>
      <c r="J40244" s="4"/>
      <c r="K40244" s="4"/>
      <c r="L40244" s="3"/>
      <c r="M40244" s="4"/>
      <c r="N40244" s="4"/>
      <c r="O40244" s="4"/>
    </row>
    <row r="40245" customFormat="false" ht="13.8" hidden="false" customHeight="false" outlineLevel="0" collapsed="false">
      <c r="H40245" s="6"/>
      <c r="I40245" s="6"/>
      <c r="J40245" s="4"/>
      <c r="K40245" s="6"/>
      <c r="L40245" s="5"/>
      <c r="M40245" s="6"/>
      <c r="N40245" s="6"/>
      <c r="O40245" s="6"/>
    </row>
    <row r="40246" customFormat="false" ht="13.8" hidden="false" customHeight="false" outlineLevel="0" collapsed="false">
      <c r="H40246" s="4"/>
      <c r="I40246" s="4"/>
      <c r="J40246" s="4"/>
      <c r="K40246" s="4"/>
      <c r="L40246" s="3"/>
      <c r="M40246" s="4"/>
      <c r="N40246" s="4"/>
      <c r="O40246" s="4"/>
    </row>
    <row r="40247" customFormat="false" ht="13.8" hidden="false" customHeight="false" outlineLevel="0" collapsed="false">
      <c r="H40247" s="6"/>
      <c r="I40247" s="6"/>
      <c r="J40247" s="4"/>
      <c r="K40247" s="6"/>
      <c r="L40247" s="5"/>
      <c r="M40247" s="6"/>
      <c r="N40247" s="6"/>
      <c r="O40247" s="6"/>
    </row>
    <row r="40248" customFormat="false" ht="13.8" hidden="false" customHeight="false" outlineLevel="0" collapsed="false">
      <c r="H40248" s="4"/>
      <c r="I40248" s="4"/>
      <c r="J40248" s="4"/>
      <c r="K40248" s="4"/>
      <c r="L40248" s="3"/>
      <c r="M40248" s="4"/>
      <c r="N40248" s="4"/>
      <c r="O40248" s="4"/>
    </row>
    <row r="40249" customFormat="false" ht="13.8" hidden="false" customHeight="false" outlineLevel="0" collapsed="false">
      <c r="H40249" s="6"/>
      <c r="I40249" s="6"/>
      <c r="J40249" s="4"/>
      <c r="K40249" s="6"/>
      <c r="L40249" s="5"/>
      <c r="M40249" s="6"/>
      <c r="N40249" s="6"/>
      <c r="O40249" s="6"/>
    </row>
    <row r="40250" customFormat="false" ht="13.8" hidden="false" customHeight="false" outlineLevel="0" collapsed="false">
      <c r="H40250" s="4"/>
      <c r="I40250" s="4"/>
      <c r="J40250" s="4"/>
      <c r="K40250" s="4"/>
      <c r="L40250" s="3"/>
      <c r="M40250" s="4"/>
      <c r="N40250" s="4"/>
      <c r="O40250" s="4"/>
    </row>
    <row r="40251" customFormat="false" ht="13.8" hidden="false" customHeight="false" outlineLevel="0" collapsed="false">
      <c r="H40251" s="6"/>
      <c r="I40251" s="6"/>
      <c r="J40251" s="4"/>
      <c r="K40251" s="6"/>
      <c r="L40251" s="5"/>
      <c r="M40251" s="6"/>
      <c r="N40251" s="6"/>
      <c r="O40251" s="6"/>
    </row>
    <row r="40252" customFormat="false" ht="13.8" hidden="false" customHeight="false" outlineLevel="0" collapsed="false">
      <c r="H40252" s="4"/>
      <c r="I40252" s="4"/>
      <c r="J40252" s="4"/>
      <c r="K40252" s="4"/>
      <c r="L40252" s="3"/>
      <c r="M40252" s="4"/>
      <c r="N40252" s="4"/>
      <c r="O40252" s="4"/>
    </row>
    <row r="40253" customFormat="false" ht="13.8" hidden="false" customHeight="false" outlineLevel="0" collapsed="false">
      <c r="H40253" s="6"/>
      <c r="I40253" s="6"/>
      <c r="J40253" s="4"/>
      <c r="K40253" s="6"/>
      <c r="L40253" s="5"/>
      <c r="M40253" s="6"/>
      <c r="N40253" s="6"/>
      <c r="O40253" s="6"/>
    </row>
    <row r="40254" customFormat="false" ht="13.8" hidden="false" customHeight="false" outlineLevel="0" collapsed="false">
      <c r="H40254" s="4"/>
      <c r="I40254" s="4"/>
      <c r="J40254" s="4"/>
      <c r="K40254" s="4"/>
      <c r="L40254" s="3"/>
      <c r="M40254" s="4"/>
      <c r="N40254" s="4"/>
      <c r="O40254" s="4"/>
    </row>
    <row r="40255" customFormat="false" ht="13.8" hidden="false" customHeight="false" outlineLevel="0" collapsed="false">
      <c r="H40255" s="6"/>
      <c r="I40255" s="6"/>
      <c r="J40255" s="4"/>
      <c r="K40255" s="6"/>
      <c r="L40255" s="5"/>
      <c r="M40255" s="6"/>
      <c r="N40255" s="6"/>
      <c r="O40255" s="6"/>
    </row>
    <row r="40256" customFormat="false" ht="13.8" hidden="false" customHeight="false" outlineLevel="0" collapsed="false">
      <c r="H40256" s="4"/>
      <c r="I40256" s="4"/>
      <c r="J40256" s="4"/>
      <c r="K40256" s="4"/>
      <c r="L40256" s="3"/>
      <c r="M40256" s="4"/>
      <c r="N40256" s="4"/>
      <c r="O40256" s="4"/>
    </row>
    <row r="40257" customFormat="false" ht="13.8" hidden="false" customHeight="false" outlineLevel="0" collapsed="false">
      <c r="H40257" s="6"/>
      <c r="I40257" s="6"/>
      <c r="J40257" s="4"/>
      <c r="K40257" s="6"/>
      <c r="L40257" s="5"/>
      <c r="M40257" s="6"/>
      <c r="N40257" s="6"/>
      <c r="O40257" s="6"/>
    </row>
    <row r="40258" customFormat="false" ht="13.8" hidden="false" customHeight="false" outlineLevel="0" collapsed="false">
      <c r="H40258" s="4"/>
      <c r="I40258" s="4"/>
      <c r="J40258" s="4"/>
      <c r="K40258" s="4"/>
      <c r="L40258" s="3"/>
      <c r="M40258" s="4"/>
      <c r="N40258" s="4"/>
      <c r="O40258" s="4"/>
    </row>
    <row r="40259" customFormat="false" ht="13.8" hidden="false" customHeight="false" outlineLevel="0" collapsed="false">
      <c r="H40259" s="6"/>
      <c r="I40259" s="6"/>
      <c r="J40259" s="4"/>
      <c r="K40259" s="6"/>
      <c r="L40259" s="5"/>
      <c r="M40259" s="6"/>
      <c r="N40259" s="6"/>
      <c r="O40259" s="6"/>
    </row>
    <row r="40260" customFormat="false" ht="13.8" hidden="false" customHeight="false" outlineLevel="0" collapsed="false">
      <c r="H40260" s="4"/>
      <c r="I40260" s="4"/>
      <c r="J40260" s="4"/>
      <c r="K40260" s="4"/>
      <c r="L40260" s="3"/>
      <c r="M40260" s="4"/>
      <c r="N40260" s="4"/>
      <c r="O40260" s="4"/>
    </row>
    <row r="40261" customFormat="false" ht="13.8" hidden="false" customHeight="false" outlineLevel="0" collapsed="false">
      <c r="H40261" s="6"/>
      <c r="I40261" s="6"/>
      <c r="J40261" s="4"/>
      <c r="K40261" s="6"/>
      <c r="L40261" s="5"/>
      <c r="M40261" s="6"/>
      <c r="N40261" s="6"/>
      <c r="O40261" s="6"/>
    </row>
    <row r="40262" customFormat="false" ht="13.8" hidden="false" customHeight="false" outlineLevel="0" collapsed="false">
      <c r="H40262" s="4"/>
      <c r="I40262" s="4"/>
      <c r="J40262" s="4"/>
      <c r="K40262" s="4"/>
      <c r="L40262" s="3"/>
      <c r="M40262" s="4"/>
      <c r="N40262" s="4"/>
      <c r="O40262" s="4"/>
    </row>
    <row r="40263" customFormat="false" ht="13.8" hidden="false" customHeight="false" outlineLevel="0" collapsed="false">
      <c r="H40263" s="6"/>
      <c r="I40263" s="6"/>
      <c r="J40263" s="4"/>
      <c r="K40263" s="6"/>
      <c r="L40263" s="5"/>
      <c r="M40263" s="6"/>
      <c r="N40263" s="6"/>
      <c r="O40263" s="6"/>
    </row>
    <row r="40264" customFormat="false" ht="13.8" hidden="false" customHeight="false" outlineLevel="0" collapsed="false">
      <c r="H40264" s="4"/>
      <c r="I40264" s="4"/>
      <c r="J40264" s="4"/>
      <c r="K40264" s="4"/>
      <c r="L40264" s="3"/>
      <c r="M40264" s="4"/>
      <c r="N40264" s="4"/>
      <c r="O40264" s="4"/>
    </row>
    <row r="40265" customFormat="false" ht="13.8" hidden="false" customHeight="false" outlineLevel="0" collapsed="false">
      <c r="H40265" s="6"/>
      <c r="I40265" s="6"/>
      <c r="J40265" s="4"/>
      <c r="K40265" s="6"/>
      <c r="L40265" s="5"/>
      <c r="M40265" s="6"/>
      <c r="N40265" s="6"/>
      <c r="O40265" s="6"/>
    </row>
    <row r="40266" customFormat="false" ht="13.8" hidden="false" customHeight="false" outlineLevel="0" collapsed="false">
      <c r="H40266" s="4"/>
      <c r="I40266" s="4"/>
      <c r="J40266" s="4"/>
      <c r="K40266" s="4"/>
      <c r="L40266" s="3"/>
      <c r="M40266" s="4"/>
      <c r="N40266" s="4"/>
      <c r="O40266" s="4"/>
    </row>
    <row r="40267" customFormat="false" ht="13.8" hidden="false" customHeight="false" outlineLevel="0" collapsed="false">
      <c r="H40267" s="6"/>
      <c r="I40267" s="6"/>
      <c r="J40267" s="4"/>
      <c r="K40267" s="6"/>
      <c r="L40267" s="5"/>
      <c r="M40267" s="6"/>
      <c r="N40267" s="6"/>
      <c r="O40267" s="6"/>
    </row>
    <row r="40268" customFormat="false" ht="13.8" hidden="false" customHeight="false" outlineLevel="0" collapsed="false">
      <c r="H40268" s="4"/>
      <c r="I40268" s="4"/>
      <c r="J40268" s="4"/>
      <c r="K40268" s="4"/>
      <c r="L40268" s="3"/>
      <c r="M40268" s="4"/>
      <c r="N40268" s="4"/>
      <c r="O40268" s="4"/>
    </row>
    <row r="40269" customFormat="false" ht="13.8" hidden="false" customHeight="false" outlineLevel="0" collapsed="false">
      <c r="H40269" s="6"/>
      <c r="I40269" s="6"/>
      <c r="J40269" s="4"/>
      <c r="K40269" s="6"/>
      <c r="L40269" s="5"/>
      <c r="M40269" s="6"/>
      <c r="N40269" s="6"/>
      <c r="O40269" s="6"/>
    </row>
    <row r="40270" customFormat="false" ht="13.8" hidden="false" customHeight="false" outlineLevel="0" collapsed="false">
      <c r="H40270" s="4"/>
      <c r="I40270" s="4"/>
      <c r="J40270" s="4"/>
      <c r="K40270" s="4"/>
      <c r="L40270" s="3"/>
      <c r="M40270" s="4"/>
      <c r="N40270" s="4"/>
      <c r="O40270" s="4"/>
    </row>
    <row r="40271" customFormat="false" ht="13.8" hidden="false" customHeight="false" outlineLevel="0" collapsed="false">
      <c r="H40271" s="6"/>
      <c r="I40271" s="6"/>
      <c r="J40271" s="4"/>
      <c r="K40271" s="6"/>
      <c r="L40271" s="5"/>
      <c r="M40271" s="6"/>
      <c r="N40271" s="6"/>
      <c r="O40271" s="6"/>
    </row>
    <row r="40272" customFormat="false" ht="13.8" hidden="false" customHeight="false" outlineLevel="0" collapsed="false">
      <c r="H40272" s="4"/>
      <c r="I40272" s="4"/>
      <c r="J40272" s="4"/>
      <c r="K40272" s="4"/>
      <c r="L40272" s="3"/>
      <c r="M40272" s="4"/>
      <c r="N40272" s="4"/>
      <c r="O40272" s="4"/>
    </row>
    <row r="40273" customFormat="false" ht="13.8" hidden="false" customHeight="false" outlineLevel="0" collapsed="false">
      <c r="H40273" s="6"/>
      <c r="I40273" s="6"/>
      <c r="J40273" s="4"/>
      <c r="K40273" s="6"/>
      <c r="L40273" s="5"/>
      <c r="M40273" s="6"/>
      <c r="N40273" s="6"/>
      <c r="O40273" s="6"/>
    </row>
    <row r="40274" customFormat="false" ht="13.8" hidden="false" customHeight="false" outlineLevel="0" collapsed="false">
      <c r="H40274" s="4"/>
      <c r="I40274" s="4"/>
      <c r="J40274" s="4"/>
      <c r="K40274" s="4"/>
      <c r="L40274" s="3"/>
      <c r="M40274" s="4"/>
      <c r="N40274" s="4"/>
      <c r="O40274" s="4"/>
    </row>
    <row r="40275" customFormat="false" ht="13.8" hidden="false" customHeight="false" outlineLevel="0" collapsed="false">
      <c r="H40275" s="6"/>
      <c r="I40275" s="6"/>
      <c r="J40275" s="4"/>
      <c r="K40275" s="6"/>
      <c r="L40275" s="5"/>
      <c r="M40275" s="6"/>
      <c r="N40275" s="6"/>
      <c r="O40275" s="6"/>
    </row>
    <row r="40276" customFormat="false" ht="13.8" hidden="false" customHeight="false" outlineLevel="0" collapsed="false">
      <c r="H40276" s="4"/>
      <c r="I40276" s="4"/>
      <c r="J40276" s="4"/>
      <c r="K40276" s="4"/>
      <c r="L40276" s="3"/>
      <c r="M40276" s="4"/>
      <c r="N40276" s="4"/>
      <c r="O40276" s="4"/>
    </row>
    <row r="40277" customFormat="false" ht="13.8" hidden="false" customHeight="false" outlineLevel="0" collapsed="false">
      <c r="H40277" s="6"/>
      <c r="I40277" s="6"/>
      <c r="J40277" s="4"/>
      <c r="K40277" s="6"/>
      <c r="L40277" s="5"/>
      <c r="M40277" s="6"/>
      <c r="N40277" s="6"/>
      <c r="O40277" s="6"/>
    </row>
    <row r="40278" customFormat="false" ht="13.8" hidden="false" customHeight="false" outlineLevel="0" collapsed="false">
      <c r="H40278" s="4"/>
      <c r="I40278" s="4"/>
      <c r="J40278" s="4"/>
      <c r="K40278" s="4"/>
      <c r="L40278" s="3"/>
      <c r="M40278" s="4"/>
      <c r="N40278" s="4"/>
      <c r="O40278" s="4"/>
    </row>
    <row r="40279" customFormat="false" ht="13.8" hidden="false" customHeight="false" outlineLevel="0" collapsed="false">
      <c r="H40279" s="6"/>
      <c r="I40279" s="6"/>
      <c r="J40279" s="4"/>
      <c r="K40279" s="6"/>
      <c r="L40279" s="5"/>
      <c r="M40279" s="6"/>
      <c r="N40279" s="6"/>
      <c r="O40279" s="6"/>
    </row>
    <row r="40280" customFormat="false" ht="13.8" hidden="false" customHeight="false" outlineLevel="0" collapsed="false">
      <c r="H40280" s="4"/>
      <c r="I40280" s="4"/>
      <c r="J40280" s="4"/>
      <c r="K40280" s="4"/>
      <c r="L40280" s="3"/>
      <c r="M40280" s="4"/>
      <c r="N40280" s="4"/>
      <c r="O40280" s="4"/>
    </row>
    <row r="40281" customFormat="false" ht="13.8" hidden="false" customHeight="false" outlineLevel="0" collapsed="false">
      <c r="H40281" s="6"/>
      <c r="I40281" s="6"/>
      <c r="J40281" s="4"/>
      <c r="K40281" s="6"/>
      <c r="L40281" s="5"/>
      <c r="M40281" s="6"/>
      <c r="N40281" s="6"/>
      <c r="O40281" s="6"/>
    </row>
    <row r="40282" customFormat="false" ht="13.8" hidden="false" customHeight="false" outlineLevel="0" collapsed="false">
      <c r="H40282" s="4"/>
      <c r="I40282" s="4"/>
      <c r="J40282" s="4"/>
      <c r="K40282" s="4"/>
      <c r="L40282" s="3"/>
      <c r="M40282" s="4"/>
      <c r="N40282" s="4"/>
      <c r="O40282" s="4"/>
    </row>
    <row r="40283" customFormat="false" ht="13.8" hidden="false" customHeight="false" outlineLevel="0" collapsed="false">
      <c r="H40283" s="6"/>
      <c r="I40283" s="6"/>
      <c r="J40283" s="4"/>
      <c r="K40283" s="6"/>
      <c r="L40283" s="5"/>
      <c r="M40283" s="6"/>
      <c r="N40283" s="6"/>
      <c r="O40283" s="6"/>
    </row>
    <row r="40284" customFormat="false" ht="13.8" hidden="false" customHeight="false" outlineLevel="0" collapsed="false">
      <c r="H40284" s="4"/>
      <c r="I40284" s="4"/>
      <c r="J40284" s="4"/>
      <c r="K40284" s="4"/>
      <c r="L40284" s="3"/>
      <c r="M40284" s="4"/>
      <c r="N40284" s="4"/>
      <c r="O40284" s="4"/>
    </row>
    <row r="40285" customFormat="false" ht="13.8" hidden="false" customHeight="false" outlineLevel="0" collapsed="false">
      <c r="H40285" s="6"/>
      <c r="I40285" s="6"/>
      <c r="J40285" s="4"/>
      <c r="K40285" s="6"/>
      <c r="L40285" s="5"/>
      <c r="M40285" s="6"/>
      <c r="N40285" s="6"/>
      <c r="O40285" s="6"/>
    </row>
    <row r="40286" customFormat="false" ht="13.8" hidden="false" customHeight="false" outlineLevel="0" collapsed="false">
      <c r="H40286" s="4"/>
      <c r="I40286" s="4"/>
      <c r="J40286" s="4"/>
      <c r="K40286" s="4"/>
      <c r="L40286" s="3"/>
      <c r="M40286" s="4"/>
      <c r="N40286" s="4"/>
      <c r="O40286" s="4"/>
    </row>
    <row r="40287" customFormat="false" ht="13.8" hidden="false" customHeight="false" outlineLevel="0" collapsed="false">
      <c r="H40287" s="6"/>
      <c r="I40287" s="6"/>
      <c r="J40287" s="4"/>
      <c r="K40287" s="6"/>
      <c r="L40287" s="5"/>
      <c r="M40287" s="6"/>
      <c r="N40287" s="6"/>
      <c r="O40287" s="6"/>
    </row>
    <row r="40288" customFormat="false" ht="13.8" hidden="false" customHeight="false" outlineLevel="0" collapsed="false">
      <c r="H40288" s="4"/>
      <c r="I40288" s="4"/>
      <c r="J40288" s="4"/>
      <c r="K40288" s="4"/>
      <c r="L40288" s="3"/>
      <c r="M40288" s="4"/>
      <c r="N40288" s="4"/>
      <c r="O40288" s="4"/>
    </row>
    <row r="40289" customFormat="false" ht="13.8" hidden="false" customHeight="false" outlineLevel="0" collapsed="false">
      <c r="H40289" s="6"/>
      <c r="I40289" s="6"/>
      <c r="J40289" s="4"/>
      <c r="K40289" s="6"/>
      <c r="L40289" s="5"/>
      <c r="M40289" s="6"/>
      <c r="N40289" s="6"/>
      <c r="O40289" s="6"/>
    </row>
    <row r="40290" customFormat="false" ht="13.8" hidden="false" customHeight="false" outlineLevel="0" collapsed="false">
      <c r="H40290" s="4"/>
      <c r="I40290" s="4"/>
      <c r="J40290" s="4"/>
      <c r="K40290" s="4"/>
      <c r="L40290" s="3"/>
      <c r="M40290" s="4"/>
      <c r="N40290" s="4"/>
      <c r="O40290" s="4"/>
    </row>
    <row r="40291" customFormat="false" ht="13.8" hidden="false" customHeight="false" outlineLevel="0" collapsed="false">
      <c r="H40291" s="6"/>
      <c r="I40291" s="6"/>
      <c r="J40291" s="4"/>
      <c r="K40291" s="6"/>
      <c r="L40291" s="5"/>
      <c r="M40291" s="6"/>
      <c r="N40291" s="6"/>
      <c r="O40291" s="6"/>
    </row>
    <row r="40292" customFormat="false" ht="13.8" hidden="false" customHeight="false" outlineLevel="0" collapsed="false">
      <c r="H40292" s="4"/>
      <c r="I40292" s="4"/>
      <c r="J40292" s="4"/>
      <c r="K40292" s="4"/>
      <c r="L40292" s="3"/>
      <c r="M40292" s="4"/>
      <c r="N40292" s="4"/>
      <c r="O40292" s="4"/>
    </row>
    <row r="40293" customFormat="false" ht="13.8" hidden="false" customHeight="false" outlineLevel="0" collapsed="false">
      <c r="H40293" s="6"/>
      <c r="I40293" s="6"/>
      <c r="J40293" s="4"/>
      <c r="K40293" s="6"/>
      <c r="L40293" s="5"/>
      <c r="M40293" s="6"/>
      <c r="N40293" s="6"/>
      <c r="O40293" s="6"/>
    </row>
    <row r="40294" customFormat="false" ht="13.8" hidden="false" customHeight="false" outlineLevel="0" collapsed="false">
      <c r="H40294" s="4"/>
      <c r="I40294" s="4"/>
      <c r="J40294" s="4"/>
      <c r="K40294" s="4"/>
      <c r="L40294" s="3"/>
      <c r="M40294" s="4"/>
      <c r="N40294" s="4"/>
      <c r="O40294" s="4"/>
    </row>
    <row r="40295" customFormat="false" ht="13.8" hidden="false" customHeight="false" outlineLevel="0" collapsed="false">
      <c r="H40295" s="6"/>
      <c r="I40295" s="6"/>
      <c r="J40295" s="4"/>
      <c r="K40295" s="6"/>
      <c r="L40295" s="5"/>
      <c r="M40295" s="6"/>
      <c r="N40295" s="6"/>
      <c r="O40295" s="6"/>
    </row>
    <row r="40296" customFormat="false" ht="13.8" hidden="false" customHeight="false" outlineLevel="0" collapsed="false">
      <c r="H40296" s="4"/>
      <c r="I40296" s="4"/>
      <c r="J40296" s="4"/>
      <c r="K40296" s="4"/>
      <c r="L40296" s="3"/>
      <c r="M40296" s="4"/>
      <c r="N40296" s="4"/>
      <c r="O40296" s="4"/>
    </row>
    <row r="40297" customFormat="false" ht="13.8" hidden="false" customHeight="false" outlineLevel="0" collapsed="false">
      <c r="H40297" s="6"/>
      <c r="I40297" s="6"/>
      <c r="J40297" s="4"/>
      <c r="K40297" s="6"/>
      <c r="L40297" s="5"/>
      <c r="M40297" s="6"/>
      <c r="N40297" s="6"/>
      <c r="O40297" s="6"/>
    </row>
    <row r="40298" customFormat="false" ht="13.8" hidden="false" customHeight="false" outlineLevel="0" collapsed="false">
      <c r="H40298" s="4"/>
      <c r="I40298" s="4"/>
      <c r="J40298" s="4"/>
      <c r="K40298" s="4"/>
      <c r="L40298" s="3"/>
      <c r="M40298" s="4"/>
      <c r="N40298" s="4"/>
      <c r="O40298" s="4"/>
    </row>
    <row r="40299" customFormat="false" ht="13.8" hidden="false" customHeight="false" outlineLevel="0" collapsed="false">
      <c r="H40299" s="6"/>
      <c r="I40299" s="6"/>
      <c r="J40299" s="4"/>
      <c r="K40299" s="6"/>
      <c r="L40299" s="5"/>
      <c r="M40299" s="6"/>
      <c r="N40299" s="6"/>
      <c r="O40299" s="6"/>
    </row>
    <row r="40300" customFormat="false" ht="13.8" hidden="false" customHeight="false" outlineLevel="0" collapsed="false">
      <c r="H40300" s="4"/>
      <c r="I40300" s="4"/>
      <c r="J40300" s="4"/>
      <c r="K40300" s="4"/>
      <c r="L40300" s="3"/>
      <c r="M40300" s="4"/>
      <c r="N40300" s="4"/>
      <c r="O40300" s="4"/>
    </row>
    <row r="40301" customFormat="false" ht="13.8" hidden="false" customHeight="false" outlineLevel="0" collapsed="false">
      <c r="H40301" s="6"/>
      <c r="I40301" s="6"/>
      <c r="J40301" s="4"/>
      <c r="K40301" s="6"/>
      <c r="L40301" s="5"/>
      <c r="M40301" s="6"/>
      <c r="N40301" s="6"/>
      <c r="O40301" s="6"/>
    </row>
    <row r="40302" customFormat="false" ht="13.8" hidden="false" customHeight="false" outlineLevel="0" collapsed="false">
      <c r="H40302" s="4"/>
      <c r="I40302" s="4"/>
      <c r="J40302" s="4"/>
      <c r="K40302" s="4"/>
      <c r="L40302" s="3"/>
      <c r="M40302" s="4"/>
      <c r="N40302" s="4"/>
      <c r="O40302" s="4"/>
    </row>
    <row r="40303" customFormat="false" ht="13.8" hidden="false" customHeight="false" outlineLevel="0" collapsed="false">
      <c r="H40303" s="6"/>
      <c r="I40303" s="6"/>
      <c r="J40303" s="4"/>
      <c r="K40303" s="6"/>
      <c r="L40303" s="5"/>
      <c r="M40303" s="6"/>
      <c r="N40303" s="6"/>
      <c r="O40303" s="6"/>
    </row>
    <row r="40304" customFormat="false" ht="13.8" hidden="false" customHeight="false" outlineLevel="0" collapsed="false">
      <c r="H40304" s="4"/>
      <c r="I40304" s="4"/>
      <c r="J40304" s="4"/>
      <c r="K40304" s="4"/>
      <c r="L40304" s="3"/>
      <c r="M40304" s="4"/>
      <c r="N40304" s="4"/>
      <c r="O40304" s="4"/>
    </row>
    <row r="40305" customFormat="false" ht="13.8" hidden="false" customHeight="false" outlineLevel="0" collapsed="false">
      <c r="H40305" s="6"/>
      <c r="I40305" s="6"/>
      <c r="J40305" s="4"/>
      <c r="K40305" s="6"/>
      <c r="L40305" s="5"/>
      <c r="M40305" s="6"/>
      <c r="N40305" s="6"/>
      <c r="O40305" s="6"/>
    </row>
    <row r="40306" customFormat="false" ht="13.8" hidden="false" customHeight="false" outlineLevel="0" collapsed="false">
      <c r="H40306" s="4"/>
      <c r="I40306" s="4"/>
      <c r="J40306" s="4"/>
      <c r="K40306" s="4"/>
      <c r="L40306" s="3"/>
      <c r="M40306" s="4"/>
      <c r="N40306" s="4"/>
      <c r="O40306" s="4"/>
    </row>
    <row r="40307" customFormat="false" ht="13.8" hidden="false" customHeight="false" outlineLevel="0" collapsed="false">
      <c r="H40307" s="6"/>
      <c r="I40307" s="6"/>
      <c r="J40307" s="4"/>
      <c r="K40307" s="6"/>
      <c r="L40307" s="5"/>
      <c r="M40307" s="6"/>
      <c r="N40307" s="6"/>
      <c r="O40307" s="6"/>
    </row>
    <row r="40308" customFormat="false" ht="13.8" hidden="false" customHeight="false" outlineLevel="0" collapsed="false">
      <c r="H40308" s="4"/>
      <c r="I40308" s="4"/>
      <c r="J40308" s="4"/>
      <c r="K40308" s="4"/>
      <c r="L40308" s="3"/>
      <c r="M40308" s="4"/>
      <c r="N40308" s="4"/>
      <c r="O40308" s="4"/>
    </row>
    <row r="40309" customFormat="false" ht="13.8" hidden="false" customHeight="false" outlineLevel="0" collapsed="false">
      <c r="H40309" s="6"/>
      <c r="I40309" s="6"/>
      <c r="J40309" s="4"/>
      <c r="K40309" s="6"/>
      <c r="L40309" s="5"/>
      <c r="M40309" s="6"/>
      <c r="N40309" s="6"/>
      <c r="O40309" s="6"/>
    </row>
    <row r="40310" customFormat="false" ht="13.8" hidden="false" customHeight="false" outlineLevel="0" collapsed="false">
      <c r="H40310" s="4"/>
      <c r="I40310" s="4"/>
      <c r="J40310" s="4"/>
      <c r="K40310" s="4"/>
      <c r="L40310" s="3"/>
      <c r="M40310" s="4"/>
      <c r="N40310" s="4"/>
      <c r="O40310" s="4"/>
    </row>
    <row r="40311" customFormat="false" ht="13.8" hidden="false" customHeight="false" outlineLevel="0" collapsed="false">
      <c r="H40311" s="6"/>
      <c r="I40311" s="6"/>
      <c r="J40311" s="4"/>
      <c r="K40311" s="6"/>
      <c r="L40311" s="5"/>
      <c r="M40311" s="6"/>
      <c r="N40311" s="6"/>
      <c r="O40311" s="6"/>
    </row>
    <row r="40312" customFormat="false" ht="13.8" hidden="false" customHeight="false" outlineLevel="0" collapsed="false">
      <c r="H40312" s="4"/>
      <c r="I40312" s="4"/>
      <c r="J40312" s="4"/>
      <c r="K40312" s="4"/>
      <c r="L40312" s="3"/>
      <c r="M40312" s="4"/>
      <c r="N40312" s="4"/>
      <c r="O40312" s="4"/>
    </row>
    <row r="40313" customFormat="false" ht="13.8" hidden="false" customHeight="false" outlineLevel="0" collapsed="false">
      <c r="H40313" s="6"/>
      <c r="I40313" s="6"/>
      <c r="J40313" s="4"/>
      <c r="K40313" s="6"/>
      <c r="L40313" s="5"/>
      <c r="M40313" s="6"/>
      <c r="N40313" s="6"/>
      <c r="O40313" s="6"/>
    </row>
    <row r="40314" customFormat="false" ht="13.8" hidden="false" customHeight="false" outlineLevel="0" collapsed="false">
      <c r="H40314" s="4"/>
      <c r="I40314" s="4"/>
      <c r="J40314" s="4"/>
      <c r="K40314" s="4"/>
      <c r="L40314" s="3"/>
      <c r="M40314" s="4"/>
      <c r="N40314" s="4"/>
      <c r="O40314" s="4"/>
    </row>
    <row r="40315" customFormat="false" ht="13.8" hidden="false" customHeight="false" outlineLevel="0" collapsed="false">
      <c r="H40315" s="6"/>
      <c r="I40315" s="6"/>
      <c r="J40315" s="4"/>
      <c r="K40315" s="6"/>
      <c r="L40315" s="5"/>
      <c r="M40315" s="6"/>
      <c r="N40315" s="6"/>
      <c r="O40315" s="6"/>
    </row>
    <row r="40316" customFormat="false" ht="13.8" hidden="false" customHeight="false" outlineLevel="0" collapsed="false">
      <c r="H40316" s="4"/>
      <c r="I40316" s="4"/>
      <c r="J40316" s="4"/>
      <c r="K40316" s="4"/>
      <c r="L40316" s="3"/>
      <c r="M40316" s="4"/>
      <c r="N40316" s="4"/>
      <c r="O40316" s="4"/>
    </row>
    <row r="40317" customFormat="false" ht="13.8" hidden="false" customHeight="false" outlineLevel="0" collapsed="false">
      <c r="H40317" s="6"/>
      <c r="I40317" s="6"/>
      <c r="J40317" s="4"/>
      <c r="K40317" s="6"/>
      <c r="L40317" s="5"/>
      <c r="M40317" s="6"/>
      <c r="N40317" s="6"/>
      <c r="O40317" s="6"/>
    </row>
    <row r="40318" customFormat="false" ht="13.8" hidden="false" customHeight="false" outlineLevel="0" collapsed="false">
      <c r="H40318" s="4"/>
      <c r="I40318" s="4"/>
      <c r="J40318" s="4"/>
      <c r="K40318" s="4"/>
      <c r="L40318" s="3"/>
      <c r="M40318" s="4"/>
      <c r="N40318" s="4"/>
      <c r="O40318" s="4"/>
    </row>
    <row r="40319" customFormat="false" ht="13.8" hidden="false" customHeight="false" outlineLevel="0" collapsed="false">
      <c r="H40319" s="6"/>
      <c r="I40319" s="6"/>
      <c r="J40319" s="4"/>
      <c r="K40319" s="6"/>
      <c r="L40319" s="5"/>
      <c r="M40319" s="6"/>
      <c r="N40319" s="6"/>
      <c r="O40319" s="6"/>
    </row>
    <row r="40320" customFormat="false" ht="13.8" hidden="false" customHeight="false" outlineLevel="0" collapsed="false">
      <c r="H40320" s="4"/>
      <c r="I40320" s="4"/>
      <c r="J40320" s="4"/>
      <c r="K40320" s="4"/>
      <c r="L40320" s="3"/>
      <c r="M40320" s="4"/>
      <c r="N40320" s="4"/>
      <c r="O40320" s="4"/>
    </row>
    <row r="40321" customFormat="false" ht="13.8" hidden="false" customHeight="false" outlineLevel="0" collapsed="false">
      <c r="H40321" s="6"/>
      <c r="I40321" s="6"/>
      <c r="J40321" s="4"/>
      <c r="K40321" s="6"/>
      <c r="L40321" s="5"/>
      <c r="M40321" s="6"/>
      <c r="N40321" s="6"/>
      <c r="O40321" s="6"/>
    </row>
    <row r="40322" customFormat="false" ht="13.8" hidden="false" customHeight="false" outlineLevel="0" collapsed="false">
      <c r="H40322" s="4"/>
      <c r="I40322" s="4"/>
      <c r="J40322" s="4"/>
      <c r="K40322" s="4"/>
      <c r="L40322" s="3"/>
      <c r="M40322" s="4"/>
      <c r="N40322" s="4"/>
      <c r="O40322" s="4"/>
    </row>
    <row r="40323" customFormat="false" ht="13.8" hidden="false" customHeight="false" outlineLevel="0" collapsed="false">
      <c r="H40323" s="6"/>
      <c r="I40323" s="6"/>
      <c r="J40323" s="4"/>
      <c r="K40323" s="6"/>
      <c r="L40323" s="5"/>
      <c r="M40323" s="6"/>
      <c r="N40323" s="6"/>
      <c r="O40323" s="6"/>
    </row>
    <row r="40324" customFormat="false" ht="13.8" hidden="false" customHeight="false" outlineLevel="0" collapsed="false">
      <c r="H40324" s="4"/>
      <c r="I40324" s="4"/>
      <c r="J40324" s="4"/>
      <c r="K40324" s="4"/>
      <c r="L40324" s="3"/>
      <c r="M40324" s="4"/>
      <c r="N40324" s="4"/>
      <c r="O40324" s="4"/>
    </row>
    <row r="40325" customFormat="false" ht="13.8" hidden="false" customHeight="false" outlineLevel="0" collapsed="false">
      <c r="H40325" s="6"/>
      <c r="I40325" s="6"/>
      <c r="J40325" s="4"/>
      <c r="K40325" s="6"/>
      <c r="L40325" s="5"/>
      <c r="M40325" s="6"/>
      <c r="N40325" s="6"/>
      <c r="O40325" s="6"/>
    </row>
    <row r="40326" customFormat="false" ht="13.8" hidden="false" customHeight="false" outlineLevel="0" collapsed="false">
      <c r="H40326" s="4"/>
      <c r="I40326" s="4"/>
      <c r="J40326" s="4"/>
      <c r="K40326" s="4"/>
      <c r="L40326" s="3"/>
      <c r="M40326" s="4"/>
      <c r="N40326" s="4"/>
      <c r="O40326" s="4"/>
    </row>
    <row r="40327" customFormat="false" ht="13.8" hidden="false" customHeight="false" outlineLevel="0" collapsed="false">
      <c r="H40327" s="6"/>
      <c r="I40327" s="6"/>
      <c r="J40327" s="4"/>
      <c r="K40327" s="6"/>
      <c r="L40327" s="5"/>
      <c r="M40327" s="6"/>
      <c r="N40327" s="6"/>
      <c r="O40327" s="6"/>
    </row>
    <row r="40328" customFormat="false" ht="13.8" hidden="false" customHeight="false" outlineLevel="0" collapsed="false">
      <c r="H40328" s="4"/>
      <c r="I40328" s="4"/>
      <c r="J40328" s="4"/>
      <c r="K40328" s="4"/>
      <c r="L40328" s="3"/>
      <c r="M40328" s="4"/>
      <c r="N40328" s="4"/>
      <c r="O40328" s="4"/>
    </row>
    <row r="40329" customFormat="false" ht="13.8" hidden="false" customHeight="false" outlineLevel="0" collapsed="false">
      <c r="H40329" s="6"/>
      <c r="I40329" s="6"/>
      <c r="J40329" s="4"/>
      <c r="K40329" s="6"/>
      <c r="L40329" s="5"/>
      <c r="M40329" s="6"/>
      <c r="N40329" s="6"/>
      <c r="O40329" s="6"/>
    </row>
    <row r="40330" customFormat="false" ht="13.8" hidden="false" customHeight="false" outlineLevel="0" collapsed="false">
      <c r="H40330" s="4"/>
      <c r="I40330" s="4"/>
      <c r="J40330" s="4"/>
      <c r="K40330" s="4"/>
      <c r="L40330" s="3"/>
      <c r="M40330" s="4"/>
      <c r="N40330" s="4"/>
      <c r="O40330" s="4"/>
    </row>
    <row r="40331" customFormat="false" ht="13.8" hidden="false" customHeight="false" outlineLevel="0" collapsed="false">
      <c r="H40331" s="6"/>
      <c r="I40331" s="6"/>
      <c r="J40331" s="4"/>
      <c r="K40331" s="6"/>
      <c r="L40331" s="5"/>
      <c r="M40331" s="6"/>
      <c r="N40331" s="6"/>
      <c r="O40331" s="6"/>
    </row>
    <row r="40332" customFormat="false" ht="13.8" hidden="false" customHeight="false" outlineLevel="0" collapsed="false">
      <c r="H40332" s="4"/>
      <c r="I40332" s="4"/>
      <c r="J40332" s="4"/>
      <c r="K40332" s="4"/>
      <c r="L40332" s="3"/>
      <c r="M40332" s="4"/>
      <c r="N40332" s="4"/>
      <c r="O40332" s="4"/>
    </row>
    <row r="40333" customFormat="false" ht="13.8" hidden="false" customHeight="false" outlineLevel="0" collapsed="false">
      <c r="H40333" s="6"/>
      <c r="I40333" s="6"/>
      <c r="J40333" s="4"/>
      <c r="K40333" s="6"/>
      <c r="L40333" s="5"/>
      <c r="M40333" s="6"/>
      <c r="N40333" s="6"/>
      <c r="O40333" s="6"/>
    </row>
    <row r="40334" customFormat="false" ht="13.8" hidden="false" customHeight="false" outlineLevel="0" collapsed="false">
      <c r="H40334" s="4"/>
      <c r="I40334" s="4"/>
      <c r="J40334" s="4"/>
      <c r="K40334" s="4"/>
      <c r="L40334" s="3"/>
      <c r="M40334" s="4"/>
      <c r="N40334" s="4"/>
      <c r="O40334" s="4"/>
    </row>
    <row r="40335" customFormat="false" ht="13.8" hidden="false" customHeight="false" outlineLevel="0" collapsed="false">
      <c r="H40335" s="6"/>
      <c r="I40335" s="6"/>
      <c r="J40335" s="4"/>
      <c r="K40335" s="6"/>
      <c r="L40335" s="5"/>
      <c r="M40335" s="6"/>
      <c r="N40335" s="6"/>
      <c r="O40335" s="6"/>
    </row>
    <row r="40336" customFormat="false" ht="13.8" hidden="false" customHeight="false" outlineLevel="0" collapsed="false">
      <c r="H40336" s="4"/>
      <c r="I40336" s="4"/>
      <c r="J40336" s="4"/>
      <c r="K40336" s="4"/>
      <c r="L40336" s="3"/>
      <c r="M40336" s="4"/>
      <c r="N40336" s="4"/>
      <c r="O40336" s="4"/>
    </row>
    <row r="40337" customFormat="false" ht="13.8" hidden="false" customHeight="false" outlineLevel="0" collapsed="false">
      <c r="H40337" s="6"/>
      <c r="I40337" s="6"/>
      <c r="J40337" s="4"/>
      <c r="K40337" s="6"/>
      <c r="L40337" s="5"/>
      <c r="M40337" s="6"/>
      <c r="N40337" s="6"/>
      <c r="O40337" s="6"/>
    </row>
    <row r="40338" customFormat="false" ht="13.8" hidden="false" customHeight="false" outlineLevel="0" collapsed="false">
      <c r="H40338" s="4"/>
      <c r="I40338" s="4"/>
      <c r="J40338" s="4"/>
      <c r="K40338" s="4"/>
      <c r="L40338" s="3"/>
      <c r="M40338" s="4"/>
      <c r="N40338" s="4"/>
      <c r="O40338" s="4"/>
    </row>
    <row r="40339" customFormat="false" ht="13.8" hidden="false" customHeight="false" outlineLevel="0" collapsed="false">
      <c r="H40339" s="6"/>
      <c r="I40339" s="6"/>
      <c r="J40339" s="4"/>
      <c r="K40339" s="6"/>
      <c r="L40339" s="5"/>
      <c r="M40339" s="6"/>
      <c r="N40339" s="6"/>
      <c r="O40339" s="6"/>
    </row>
    <row r="40340" customFormat="false" ht="13.8" hidden="false" customHeight="false" outlineLevel="0" collapsed="false">
      <c r="H40340" s="4"/>
      <c r="I40340" s="4"/>
      <c r="J40340" s="4"/>
      <c r="K40340" s="4"/>
      <c r="L40340" s="3"/>
      <c r="M40340" s="4"/>
      <c r="N40340" s="4"/>
      <c r="O40340" s="4"/>
    </row>
    <row r="40341" customFormat="false" ht="13.8" hidden="false" customHeight="false" outlineLevel="0" collapsed="false">
      <c r="H40341" s="6"/>
      <c r="I40341" s="6"/>
      <c r="J40341" s="4"/>
      <c r="K40341" s="6"/>
      <c r="L40341" s="5"/>
      <c r="M40341" s="6"/>
      <c r="N40341" s="6"/>
      <c r="O40341" s="6"/>
    </row>
    <row r="40342" customFormat="false" ht="13.8" hidden="false" customHeight="false" outlineLevel="0" collapsed="false">
      <c r="H40342" s="4"/>
      <c r="I40342" s="4"/>
      <c r="J40342" s="4"/>
      <c r="K40342" s="4"/>
      <c r="L40342" s="3"/>
      <c r="M40342" s="4"/>
      <c r="N40342" s="4"/>
      <c r="O40342" s="4"/>
    </row>
    <row r="40343" customFormat="false" ht="13.8" hidden="false" customHeight="false" outlineLevel="0" collapsed="false">
      <c r="H40343" s="6"/>
      <c r="I40343" s="6"/>
      <c r="J40343" s="4"/>
      <c r="K40343" s="6"/>
      <c r="L40343" s="5"/>
      <c r="M40343" s="6"/>
      <c r="N40343" s="6"/>
      <c r="O40343" s="6"/>
    </row>
    <row r="40344" customFormat="false" ht="13.8" hidden="false" customHeight="false" outlineLevel="0" collapsed="false">
      <c r="H40344" s="4"/>
      <c r="I40344" s="4"/>
      <c r="J40344" s="4"/>
      <c r="K40344" s="4"/>
      <c r="L40344" s="3"/>
      <c r="M40344" s="4"/>
      <c r="N40344" s="4"/>
      <c r="O40344" s="4"/>
    </row>
    <row r="40345" customFormat="false" ht="13.8" hidden="false" customHeight="false" outlineLevel="0" collapsed="false">
      <c r="H40345" s="6"/>
      <c r="I40345" s="6"/>
      <c r="J40345" s="4"/>
      <c r="K40345" s="6"/>
      <c r="L40345" s="5"/>
      <c r="M40345" s="6"/>
      <c r="N40345" s="6"/>
      <c r="O40345" s="6"/>
    </row>
    <row r="40346" customFormat="false" ht="13.8" hidden="false" customHeight="false" outlineLevel="0" collapsed="false">
      <c r="H40346" s="4"/>
      <c r="I40346" s="4"/>
      <c r="J40346" s="4"/>
      <c r="K40346" s="4"/>
      <c r="L40346" s="3"/>
      <c r="M40346" s="4"/>
      <c r="N40346" s="4"/>
      <c r="O40346" s="4"/>
    </row>
    <row r="40347" customFormat="false" ht="13.8" hidden="false" customHeight="false" outlineLevel="0" collapsed="false">
      <c r="H40347" s="6"/>
      <c r="I40347" s="6"/>
      <c r="J40347" s="4"/>
      <c r="K40347" s="6"/>
      <c r="L40347" s="5"/>
      <c r="M40347" s="6"/>
      <c r="N40347" s="6"/>
      <c r="O40347" s="6"/>
    </row>
    <row r="40348" customFormat="false" ht="13.8" hidden="false" customHeight="false" outlineLevel="0" collapsed="false">
      <c r="H40348" s="4"/>
      <c r="I40348" s="4"/>
      <c r="J40348" s="4"/>
      <c r="K40348" s="4"/>
      <c r="L40348" s="3"/>
      <c r="M40348" s="4"/>
      <c r="N40348" s="4"/>
      <c r="O40348" s="4"/>
    </row>
    <row r="40349" customFormat="false" ht="13.8" hidden="false" customHeight="false" outlineLevel="0" collapsed="false">
      <c r="H40349" s="6"/>
      <c r="I40349" s="6"/>
      <c r="J40349" s="4"/>
      <c r="K40349" s="6"/>
      <c r="L40349" s="5"/>
      <c r="M40349" s="6"/>
      <c r="N40349" s="6"/>
      <c r="O40349" s="6"/>
    </row>
    <row r="40350" customFormat="false" ht="13.8" hidden="false" customHeight="false" outlineLevel="0" collapsed="false">
      <c r="H40350" s="4"/>
      <c r="I40350" s="4"/>
      <c r="J40350" s="4"/>
      <c r="K40350" s="4"/>
      <c r="L40350" s="3"/>
      <c r="M40350" s="4"/>
      <c r="N40350" s="4"/>
      <c r="O40350" s="4"/>
    </row>
    <row r="40351" customFormat="false" ht="13.8" hidden="false" customHeight="false" outlineLevel="0" collapsed="false">
      <c r="H40351" s="6"/>
      <c r="I40351" s="6"/>
      <c r="J40351" s="4"/>
      <c r="K40351" s="6"/>
      <c r="L40351" s="5"/>
      <c r="M40351" s="6"/>
      <c r="N40351" s="6"/>
      <c r="O40351" s="6"/>
    </row>
    <row r="40352" customFormat="false" ht="13.8" hidden="false" customHeight="false" outlineLevel="0" collapsed="false">
      <c r="H40352" s="4"/>
      <c r="I40352" s="4"/>
      <c r="J40352" s="4"/>
      <c r="K40352" s="4"/>
      <c r="L40352" s="3"/>
      <c r="M40352" s="4"/>
      <c r="N40352" s="4"/>
      <c r="O40352" s="4"/>
    </row>
    <row r="40353" customFormat="false" ht="13.8" hidden="false" customHeight="false" outlineLevel="0" collapsed="false">
      <c r="H40353" s="6"/>
      <c r="I40353" s="6"/>
      <c r="J40353" s="4"/>
      <c r="K40353" s="6"/>
      <c r="L40353" s="5"/>
      <c r="M40353" s="6"/>
      <c r="N40353" s="6"/>
      <c r="O40353" s="6"/>
    </row>
    <row r="40354" customFormat="false" ht="13.8" hidden="false" customHeight="false" outlineLevel="0" collapsed="false">
      <c r="H40354" s="4"/>
      <c r="I40354" s="4"/>
      <c r="J40354" s="4"/>
      <c r="K40354" s="4"/>
      <c r="L40354" s="3"/>
      <c r="M40354" s="4"/>
      <c r="N40354" s="4"/>
      <c r="O40354" s="4"/>
    </row>
    <row r="40355" customFormat="false" ht="13.8" hidden="false" customHeight="false" outlineLevel="0" collapsed="false">
      <c r="H40355" s="6"/>
      <c r="I40355" s="6"/>
      <c r="J40355" s="4"/>
      <c r="K40355" s="6"/>
      <c r="L40355" s="5"/>
      <c r="M40355" s="6"/>
      <c r="N40355" s="6"/>
      <c r="O40355" s="6"/>
    </row>
    <row r="40356" customFormat="false" ht="13.8" hidden="false" customHeight="false" outlineLevel="0" collapsed="false">
      <c r="H40356" s="4"/>
      <c r="I40356" s="4"/>
      <c r="J40356" s="4"/>
      <c r="K40356" s="4"/>
      <c r="L40356" s="3"/>
      <c r="M40356" s="4"/>
      <c r="N40356" s="4"/>
      <c r="O40356" s="4"/>
    </row>
    <row r="40357" customFormat="false" ht="13.8" hidden="false" customHeight="false" outlineLevel="0" collapsed="false">
      <c r="H40357" s="6"/>
      <c r="I40357" s="6"/>
      <c r="J40357" s="4"/>
      <c r="K40357" s="6"/>
      <c r="L40357" s="5"/>
      <c r="M40357" s="6"/>
      <c r="N40357" s="6"/>
      <c r="O40357" s="6"/>
    </row>
    <row r="40358" customFormat="false" ht="13.8" hidden="false" customHeight="false" outlineLevel="0" collapsed="false">
      <c r="H40358" s="4"/>
      <c r="I40358" s="4"/>
      <c r="J40358" s="4"/>
      <c r="K40358" s="4"/>
      <c r="L40358" s="3"/>
      <c r="M40358" s="4"/>
      <c r="N40358" s="4"/>
      <c r="O40358" s="4"/>
    </row>
    <row r="40359" customFormat="false" ht="13.8" hidden="false" customHeight="false" outlineLevel="0" collapsed="false">
      <c r="H40359" s="6"/>
      <c r="I40359" s="6"/>
      <c r="J40359" s="4"/>
      <c r="K40359" s="6"/>
      <c r="L40359" s="5"/>
      <c r="M40359" s="6"/>
      <c r="N40359" s="6"/>
      <c r="O40359" s="6"/>
    </row>
    <row r="40360" customFormat="false" ht="13.8" hidden="false" customHeight="false" outlineLevel="0" collapsed="false">
      <c r="H40360" s="4"/>
      <c r="I40360" s="4"/>
      <c r="J40360" s="4"/>
      <c r="K40360" s="4"/>
      <c r="L40360" s="3"/>
      <c r="M40360" s="4"/>
      <c r="N40360" s="4"/>
      <c r="O40360" s="4"/>
    </row>
    <row r="40361" customFormat="false" ht="13.8" hidden="false" customHeight="false" outlineLevel="0" collapsed="false">
      <c r="H40361" s="6"/>
      <c r="I40361" s="6"/>
      <c r="J40361" s="4"/>
      <c r="K40361" s="6"/>
      <c r="L40361" s="5"/>
      <c r="M40361" s="6"/>
      <c r="N40361" s="6"/>
      <c r="O40361" s="6"/>
    </row>
    <row r="40362" customFormat="false" ht="13.8" hidden="false" customHeight="false" outlineLevel="0" collapsed="false">
      <c r="H40362" s="4"/>
      <c r="I40362" s="4"/>
      <c r="J40362" s="4"/>
      <c r="K40362" s="4"/>
      <c r="L40362" s="3"/>
      <c r="M40362" s="4"/>
      <c r="N40362" s="4"/>
      <c r="O40362" s="4"/>
    </row>
    <row r="40363" customFormat="false" ht="13.8" hidden="false" customHeight="false" outlineLevel="0" collapsed="false">
      <c r="H40363" s="6"/>
      <c r="I40363" s="6"/>
      <c r="J40363" s="4"/>
      <c r="K40363" s="6"/>
      <c r="L40363" s="5"/>
      <c r="M40363" s="6"/>
      <c r="N40363" s="6"/>
      <c r="O40363" s="6"/>
    </row>
    <row r="40364" customFormat="false" ht="13.8" hidden="false" customHeight="false" outlineLevel="0" collapsed="false">
      <c r="H40364" s="4"/>
      <c r="I40364" s="4"/>
      <c r="J40364" s="4"/>
      <c r="K40364" s="4"/>
      <c r="L40364" s="3"/>
      <c r="M40364" s="4"/>
      <c r="N40364" s="4"/>
      <c r="O40364" s="4"/>
    </row>
    <row r="40365" customFormat="false" ht="13.8" hidden="false" customHeight="false" outlineLevel="0" collapsed="false">
      <c r="H40365" s="6"/>
      <c r="I40365" s="6"/>
      <c r="J40365" s="4"/>
      <c r="K40365" s="6"/>
      <c r="L40365" s="5"/>
      <c r="M40365" s="6"/>
      <c r="N40365" s="6"/>
      <c r="O40365" s="6"/>
    </row>
    <row r="40366" customFormat="false" ht="13.8" hidden="false" customHeight="false" outlineLevel="0" collapsed="false">
      <c r="H40366" s="4"/>
      <c r="I40366" s="4"/>
      <c r="J40366" s="4"/>
      <c r="K40366" s="4"/>
      <c r="L40366" s="3"/>
      <c r="M40366" s="4"/>
      <c r="N40366" s="4"/>
      <c r="O40366" s="4"/>
    </row>
    <row r="40367" customFormat="false" ht="13.8" hidden="false" customHeight="false" outlineLevel="0" collapsed="false">
      <c r="H40367" s="6"/>
      <c r="I40367" s="6"/>
      <c r="J40367" s="4"/>
      <c r="K40367" s="6"/>
      <c r="L40367" s="5"/>
      <c r="M40367" s="6"/>
      <c r="N40367" s="6"/>
      <c r="O40367" s="6"/>
    </row>
    <row r="40368" customFormat="false" ht="13.8" hidden="false" customHeight="false" outlineLevel="0" collapsed="false">
      <c r="H40368" s="4"/>
      <c r="I40368" s="4"/>
      <c r="J40368" s="4"/>
      <c r="K40368" s="4"/>
      <c r="L40368" s="3"/>
      <c r="M40368" s="4"/>
      <c r="N40368" s="4"/>
      <c r="O40368" s="4"/>
    </row>
    <row r="40369" customFormat="false" ht="13.8" hidden="false" customHeight="false" outlineLevel="0" collapsed="false">
      <c r="H40369" s="6"/>
      <c r="I40369" s="6"/>
      <c r="J40369" s="4"/>
      <c r="K40369" s="6"/>
      <c r="L40369" s="5"/>
      <c r="M40369" s="6"/>
      <c r="N40369" s="6"/>
      <c r="O40369" s="6"/>
    </row>
    <row r="40370" customFormat="false" ht="13.8" hidden="false" customHeight="false" outlineLevel="0" collapsed="false">
      <c r="H40370" s="4"/>
      <c r="I40370" s="4"/>
      <c r="J40370" s="4"/>
      <c r="K40370" s="4"/>
      <c r="L40370" s="3"/>
      <c r="M40370" s="4"/>
      <c r="N40370" s="4"/>
      <c r="O40370" s="4"/>
    </row>
    <row r="40371" customFormat="false" ht="13.8" hidden="false" customHeight="false" outlineLevel="0" collapsed="false">
      <c r="H40371" s="6"/>
      <c r="I40371" s="6"/>
      <c r="J40371" s="4"/>
      <c r="K40371" s="6"/>
      <c r="L40371" s="5"/>
      <c r="M40371" s="6"/>
      <c r="N40371" s="6"/>
      <c r="O40371" s="6"/>
    </row>
    <row r="40372" customFormat="false" ht="13.8" hidden="false" customHeight="false" outlineLevel="0" collapsed="false">
      <c r="H40372" s="4"/>
      <c r="I40372" s="4"/>
      <c r="J40372" s="4"/>
      <c r="K40372" s="4"/>
      <c r="L40372" s="3"/>
      <c r="M40372" s="4"/>
      <c r="N40372" s="4"/>
      <c r="O40372" s="4"/>
    </row>
    <row r="40373" customFormat="false" ht="13.8" hidden="false" customHeight="false" outlineLevel="0" collapsed="false">
      <c r="H40373" s="6"/>
      <c r="I40373" s="6"/>
      <c r="J40373" s="4"/>
      <c r="K40373" s="6"/>
      <c r="L40373" s="5"/>
      <c r="M40373" s="6"/>
      <c r="N40373" s="6"/>
      <c r="O40373" s="6"/>
    </row>
    <row r="40374" customFormat="false" ht="13.8" hidden="false" customHeight="false" outlineLevel="0" collapsed="false">
      <c r="H40374" s="4"/>
      <c r="I40374" s="4"/>
      <c r="J40374" s="4"/>
      <c r="K40374" s="4"/>
      <c r="L40374" s="3"/>
      <c r="M40374" s="4"/>
      <c r="N40374" s="4"/>
      <c r="O40374" s="4"/>
    </row>
    <row r="40375" customFormat="false" ht="13.8" hidden="false" customHeight="false" outlineLevel="0" collapsed="false">
      <c r="H40375" s="6"/>
      <c r="I40375" s="6"/>
      <c r="J40375" s="4"/>
      <c r="K40375" s="6"/>
      <c r="L40375" s="5"/>
      <c r="M40375" s="6"/>
      <c r="N40375" s="6"/>
      <c r="O40375" s="6"/>
    </row>
    <row r="40376" customFormat="false" ht="13.8" hidden="false" customHeight="false" outlineLevel="0" collapsed="false">
      <c r="H40376" s="4"/>
      <c r="I40376" s="4"/>
      <c r="J40376" s="4"/>
      <c r="K40376" s="4"/>
      <c r="L40376" s="3"/>
      <c r="M40376" s="4"/>
      <c r="N40376" s="4"/>
      <c r="O40376" s="4"/>
    </row>
    <row r="40377" customFormat="false" ht="13.8" hidden="false" customHeight="false" outlineLevel="0" collapsed="false">
      <c r="H40377" s="6"/>
      <c r="I40377" s="6"/>
      <c r="J40377" s="4"/>
      <c r="K40377" s="6"/>
      <c r="L40377" s="5"/>
      <c r="M40377" s="6"/>
      <c r="N40377" s="6"/>
      <c r="O40377" s="6"/>
    </row>
    <row r="40378" customFormat="false" ht="13.8" hidden="false" customHeight="false" outlineLevel="0" collapsed="false">
      <c r="H40378" s="4"/>
      <c r="I40378" s="4"/>
      <c r="J40378" s="4"/>
      <c r="K40378" s="4"/>
      <c r="L40378" s="3"/>
      <c r="M40378" s="4"/>
      <c r="N40378" s="4"/>
      <c r="O40378" s="4"/>
    </row>
    <row r="40379" customFormat="false" ht="13.8" hidden="false" customHeight="false" outlineLevel="0" collapsed="false">
      <c r="H40379" s="6"/>
      <c r="I40379" s="6"/>
      <c r="J40379" s="4"/>
      <c r="K40379" s="6"/>
      <c r="L40379" s="5"/>
      <c r="M40379" s="6"/>
      <c r="N40379" s="6"/>
      <c r="O40379" s="6"/>
    </row>
    <row r="40380" customFormat="false" ht="13.8" hidden="false" customHeight="false" outlineLevel="0" collapsed="false">
      <c r="H40380" s="4"/>
      <c r="I40380" s="4"/>
      <c r="J40380" s="4"/>
      <c r="K40380" s="4"/>
      <c r="L40380" s="3"/>
      <c r="M40380" s="4"/>
      <c r="N40380" s="4"/>
      <c r="O40380" s="4"/>
    </row>
    <row r="40381" customFormat="false" ht="13.8" hidden="false" customHeight="false" outlineLevel="0" collapsed="false">
      <c r="H40381" s="6"/>
      <c r="I40381" s="6"/>
      <c r="J40381" s="4"/>
      <c r="K40381" s="6"/>
      <c r="L40381" s="5"/>
      <c r="M40381" s="6"/>
      <c r="N40381" s="6"/>
      <c r="O40381" s="6"/>
    </row>
    <row r="40382" customFormat="false" ht="13.8" hidden="false" customHeight="false" outlineLevel="0" collapsed="false">
      <c r="H40382" s="4"/>
      <c r="I40382" s="4"/>
      <c r="J40382" s="4"/>
      <c r="K40382" s="4"/>
      <c r="L40382" s="3"/>
      <c r="M40382" s="4"/>
      <c r="N40382" s="4"/>
      <c r="O40382" s="4"/>
    </row>
    <row r="40383" customFormat="false" ht="13.8" hidden="false" customHeight="false" outlineLevel="0" collapsed="false">
      <c r="H40383" s="6"/>
      <c r="I40383" s="6"/>
      <c r="J40383" s="4"/>
      <c r="K40383" s="6"/>
      <c r="L40383" s="5"/>
      <c r="M40383" s="6"/>
      <c r="N40383" s="6"/>
      <c r="O40383" s="6"/>
    </row>
    <row r="40384" customFormat="false" ht="13.8" hidden="false" customHeight="false" outlineLevel="0" collapsed="false">
      <c r="H40384" s="4"/>
      <c r="I40384" s="4"/>
      <c r="J40384" s="4"/>
      <c r="K40384" s="4"/>
      <c r="L40384" s="3"/>
      <c r="M40384" s="4"/>
      <c r="N40384" s="4"/>
      <c r="O40384" s="4"/>
    </row>
    <row r="40385" customFormat="false" ht="13.8" hidden="false" customHeight="false" outlineLevel="0" collapsed="false">
      <c r="H40385" s="6"/>
      <c r="I40385" s="6"/>
      <c r="J40385" s="4"/>
      <c r="K40385" s="6"/>
      <c r="L40385" s="5"/>
      <c r="M40385" s="6"/>
      <c r="N40385" s="6"/>
      <c r="O40385" s="6"/>
    </row>
    <row r="40386" customFormat="false" ht="13.8" hidden="false" customHeight="false" outlineLevel="0" collapsed="false">
      <c r="H40386" s="4"/>
      <c r="I40386" s="4"/>
      <c r="J40386" s="4"/>
      <c r="K40386" s="4"/>
      <c r="L40386" s="3"/>
      <c r="M40386" s="4"/>
      <c r="N40386" s="4"/>
      <c r="O40386" s="4"/>
    </row>
    <row r="40387" customFormat="false" ht="13.8" hidden="false" customHeight="false" outlineLevel="0" collapsed="false">
      <c r="H40387" s="6"/>
      <c r="I40387" s="6"/>
      <c r="J40387" s="4"/>
      <c r="K40387" s="6"/>
      <c r="L40387" s="5"/>
      <c r="M40387" s="6"/>
      <c r="N40387" s="6"/>
      <c r="O40387" s="6"/>
    </row>
    <row r="40388" customFormat="false" ht="13.8" hidden="false" customHeight="false" outlineLevel="0" collapsed="false">
      <c r="H40388" s="4"/>
      <c r="I40388" s="4"/>
      <c r="J40388" s="4"/>
      <c r="K40388" s="4"/>
      <c r="L40388" s="3"/>
      <c r="M40388" s="4"/>
      <c r="N40388" s="4"/>
      <c r="O40388" s="4"/>
    </row>
    <row r="40389" customFormat="false" ht="13.8" hidden="false" customHeight="false" outlineLevel="0" collapsed="false">
      <c r="H40389" s="6"/>
      <c r="I40389" s="6"/>
      <c r="J40389" s="4"/>
      <c r="K40389" s="6"/>
      <c r="L40389" s="5"/>
      <c r="M40389" s="6"/>
      <c r="N40389" s="6"/>
      <c r="O40389" s="6"/>
    </row>
    <row r="40390" customFormat="false" ht="13.8" hidden="false" customHeight="false" outlineLevel="0" collapsed="false">
      <c r="H40390" s="4"/>
      <c r="I40390" s="4"/>
      <c r="J40390" s="4"/>
      <c r="K40390" s="4"/>
      <c r="L40390" s="3"/>
      <c r="M40390" s="4"/>
      <c r="N40390" s="4"/>
      <c r="O40390" s="4"/>
    </row>
    <row r="40391" customFormat="false" ht="13.8" hidden="false" customHeight="false" outlineLevel="0" collapsed="false">
      <c r="H40391" s="6"/>
      <c r="I40391" s="6"/>
      <c r="J40391" s="4"/>
      <c r="K40391" s="6"/>
      <c r="L40391" s="5"/>
      <c r="M40391" s="6"/>
      <c r="N40391" s="6"/>
      <c r="O40391" s="6"/>
    </row>
    <row r="40392" customFormat="false" ht="13.8" hidden="false" customHeight="false" outlineLevel="0" collapsed="false">
      <c r="H40392" s="4"/>
      <c r="I40392" s="4"/>
      <c r="J40392" s="4"/>
      <c r="K40392" s="4"/>
      <c r="L40392" s="3"/>
      <c r="M40392" s="4"/>
      <c r="N40392" s="4"/>
      <c r="O40392" s="4"/>
    </row>
    <row r="40393" customFormat="false" ht="13.8" hidden="false" customHeight="false" outlineLevel="0" collapsed="false">
      <c r="H40393" s="6"/>
      <c r="I40393" s="6"/>
      <c r="J40393" s="4"/>
      <c r="K40393" s="6"/>
      <c r="L40393" s="5"/>
      <c r="M40393" s="6"/>
      <c r="N40393" s="6"/>
      <c r="O40393" s="6"/>
    </row>
    <row r="40394" customFormat="false" ht="13.8" hidden="false" customHeight="false" outlineLevel="0" collapsed="false">
      <c r="H40394" s="4"/>
      <c r="I40394" s="4"/>
      <c r="J40394" s="4"/>
      <c r="K40394" s="4"/>
      <c r="L40394" s="3"/>
      <c r="M40394" s="4"/>
      <c r="N40394" s="4"/>
      <c r="O40394" s="4"/>
    </row>
    <row r="40395" customFormat="false" ht="13.8" hidden="false" customHeight="false" outlineLevel="0" collapsed="false">
      <c r="H40395" s="6"/>
      <c r="I40395" s="6"/>
      <c r="J40395" s="4"/>
      <c r="K40395" s="6"/>
      <c r="L40395" s="5"/>
      <c r="M40395" s="6"/>
      <c r="N40395" s="6"/>
      <c r="O40395" s="6"/>
    </row>
    <row r="40396" customFormat="false" ht="13.8" hidden="false" customHeight="false" outlineLevel="0" collapsed="false">
      <c r="H40396" s="4"/>
      <c r="I40396" s="4"/>
      <c r="J40396" s="4"/>
      <c r="K40396" s="4"/>
      <c r="L40396" s="3"/>
      <c r="M40396" s="4"/>
      <c r="N40396" s="4"/>
      <c r="O40396" s="4"/>
    </row>
    <row r="40397" customFormat="false" ht="13.8" hidden="false" customHeight="false" outlineLevel="0" collapsed="false">
      <c r="H40397" s="6"/>
      <c r="I40397" s="6"/>
      <c r="J40397" s="4"/>
      <c r="K40397" s="6"/>
      <c r="L40397" s="5"/>
      <c r="M40397" s="6"/>
      <c r="N40397" s="6"/>
      <c r="O40397" s="6"/>
    </row>
    <row r="40398" customFormat="false" ht="13.8" hidden="false" customHeight="false" outlineLevel="0" collapsed="false">
      <c r="H40398" s="4"/>
      <c r="I40398" s="4"/>
      <c r="J40398" s="4"/>
      <c r="K40398" s="4"/>
      <c r="L40398" s="3"/>
      <c r="M40398" s="4"/>
      <c r="N40398" s="4"/>
      <c r="O40398" s="4"/>
    </row>
    <row r="40399" customFormat="false" ht="13.8" hidden="false" customHeight="false" outlineLevel="0" collapsed="false">
      <c r="H40399" s="6"/>
      <c r="I40399" s="6"/>
      <c r="J40399" s="4"/>
      <c r="K40399" s="6"/>
      <c r="L40399" s="5"/>
      <c r="M40399" s="6"/>
      <c r="N40399" s="6"/>
      <c r="O40399" s="6"/>
    </row>
    <row r="40400" customFormat="false" ht="13.8" hidden="false" customHeight="false" outlineLevel="0" collapsed="false">
      <c r="H40400" s="4"/>
      <c r="I40400" s="4"/>
      <c r="J40400" s="4"/>
      <c r="K40400" s="4"/>
      <c r="L40400" s="3"/>
      <c r="M40400" s="4"/>
      <c r="N40400" s="4"/>
      <c r="O40400" s="4"/>
    </row>
    <row r="40401" customFormat="false" ht="13.8" hidden="false" customHeight="false" outlineLevel="0" collapsed="false">
      <c r="H40401" s="6"/>
      <c r="I40401" s="6"/>
      <c r="J40401" s="4"/>
      <c r="K40401" s="6"/>
      <c r="L40401" s="5"/>
      <c r="M40401" s="6"/>
      <c r="N40401" s="6"/>
      <c r="O40401" s="6"/>
    </row>
    <row r="40402" customFormat="false" ht="13.8" hidden="false" customHeight="false" outlineLevel="0" collapsed="false">
      <c r="H40402" s="4"/>
      <c r="I40402" s="4"/>
      <c r="J40402" s="4"/>
      <c r="K40402" s="4"/>
      <c r="L40402" s="3"/>
      <c r="M40402" s="4"/>
      <c r="N40402" s="4"/>
      <c r="O40402" s="4"/>
    </row>
    <row r="40403" customFormat="false" ht="13.8" hidden="false" customHeight="false" outlineLevel="0" collapsed="false">
      <c r="H40403" s="6"/>
      <c r="I40403" s="6"/>
      <c r="J40403" s="4"/>
      <c r="K40403" s="6"/>
      <c r="L40403" s="5"/>
      <c r="M40403" s="6"/>
      <c r="N40403" s="6"/>
      <c r="O40403" s="6"/>
    </row>
    <row r="40404" customFormat="false" ht="13.8" hidden="false" customHeight="false" outlineLevel="0" collapsed="false">
      <c r="H40404" s="4"/>
      <c r="I40404" s="4"/>
      <c r="J40404" s="4"/>
      <c r="K40404" s="4"/>
      <c r="L40404" s="3"/>
      <c r="M40404" s="4"/>
      <c r="N40404" s="4"/>
      <c r="O40404" s="4"/>
    </row>
    <row r="40405" customFormat="false" ht="13.8" hidden="false" customHeight="false" outlineLevel="0" collapsed="false">
      <c r="H40405" s="6"/>
      <c r="I40405" s="6"/>
      <c r="J40405" s="4"/>
      <c r="K40405" s="6"/>
      <c r="L40405" s="5"/>
      <c r="M40405" s="6"/>
      <c r="N40405" s="6"/>
      <c r="O40405" s="6"/>
    </row>
    <row r="40406" customFormat="false" ht="13.8" hidden="false" customHeight="false" outlineLevel="0" collapsed="false">
      <c r="H40406" s="4"/>
      <c r="I40406" s="4"/>
      <c r="J40406" s="4"/>
      <c r="K40406" s="4"/>
      <c r="L40406" s="3"/>
      <c r="M40406" s="4"/>
      <c r="N40406" s="4"/>
      <c r="O40406" s="4"/>
    </row>
    <row r="40407" customFormat="false" ht="13.8" hidden="false" customHeight="false" outlineLevel="0" collapsed="false">
      <c r="H40407" s="6"/>
      <c r="I40407" s="6"/>
      <c r="J40407" s="4"/>
      <c r="K40407" s="6"/>
      <c r="L40407" s="5"/>
      <c r="M40407" s="6"/>
      <c r="N40407" s="6"/>
      <c r="O40407" s="6"/>
    </row>
    <row r="40408" customFormat="false" ht="13.8" hidden="false" customHeight="false" outlineLevel="0" collapsed="false">
      <c r="H40408" s="4"/>
      <c r="I40408" s="4"/>
      <c r="J40408" s="4"/>
      <c r="K40408" s="4"/>
      <c r="L40408" s="3"/>
      <c r="M40408" s="4"/>
      <c r="N40408" s="4"/>
      <c r="O40408" s="4"/>
    </row>
    <row r="40409" customFormat="false" ht="13.8" hidden="false" customHeight="false" outlineLevel="0" collapsed="false">
      <c r="H40409" s="6"/>
      <c r="I40409" s="6"/>
      <c r="J40409" s="4"/>
      <c r="K40409" s="6"/>
      <c r="L40409" s="5"/>
      <c r="M40409" s="6"/>
      <c r="N40409" s="6"/>
      <c r="O40409" s="6"/>
    </row>
    <row r="40410" customFormat="false" ht="13.8" hidden="false" customHeight="false" outlineLevel="0" collapsed="false">
      <c r="H40410" s="4"/>
      <c r="I40410" s="4"/>
      <c r="J40410" s="4"/>
      <c r="K40410" s="4"/>
      <c r="L40410" s="3"/>
      <c r="M40410" s="4"/>
      <c r="N40410" s="4"/>
      <c r="O40410" s="4"/>
    </row>
    <row r="40411" customFormat="false" ht="13.8" hidden="false" customHeight="false" outlineLevel="0" collapsed="false">
      <c r="H40411" s="6"/>
      <c r="I40411" s="6"/>
      <c r="J40411" s="4"/>
      <c r="K40411" s="6"/>
      <c r="L40411" s="5"/>
      <c r="M40411" s="6"/>
      <c r="N40411" s="6"/>
      <c r="O40411" s="6"/>
    </row>
    <row r="40412" customFormat="false" ht="13.8" hidden="false" customHeight="false" outlineLevel="0" collapsed="false">
      <c r="H40412" s="4"/>
      <c r="I40412" s="4"/>
      <c r="J40412" s="4"/>
      <c r="K40412" s="4"/>
      <c r="L40412" s="3"/>
      <c r="M40412" s="4"/>
      <c r="N40412" s="4"/>
      <c r="O40412" s="4"/>
    </row>
    <row r="40413" customFormat="false" ht="13.8" hidden="false" customHeight="false" outlineLevel="0" collapsed="false">
      <c r="H40413" s="6"/>
      <c r="I40413" s="6"/>
      <c r="J40413" s="4"/>
      <c r="K40413" s="6"/>
      <c r="L40413" s="5"/>
      <c r="M40413" s="6"/>
      <c r="N40413" s="6"/>
      <c r="O40413" s="6"/>
    </row>
    <row r="40414" customFormat="false" ht="13.8" hidden="false" customHeight="false" outlineLevel="0" collapsed="false">
      <c r="H40414" s="4"/>
      <c r="I40414" s="4"/>
      <c r="J40414" s="4"/>
      <c r="K40414" s="4"/>
      <c r="L40414" s="3"/>
      <c r="M40414" s="4"/>
      <c r="N40414" s="4"/>
      <c r="O40414" s="4"/>
    </row>
    <row r="40415" customFormat="false" ht="13.8" hidden="false" customHeight="false" outlineLevel="0" collapsed="false">
      <c r="H40415" s="6"/>
      <c r="I40415" s="6"/>
      <c r="J40415" s="4"/>
      <c r="K40415" s="6"/>
      <c r="L40415" s="5"/>
      <c r="M40415" s="6"/>
      <c r="N40415" s="6"/>
      <c r="O40415" s="6"/>
    </row>
    <row r="40416" customFormat="false" ht="13.8" hidden="false" customHeight="false" outlineLevel="0" collapsed="false">
      <c r="H40416" s="4"/>
      <c r="I40416" s="4"/>
      <c r="J40416" s="4"/>
      <c r="K40416" s="4"/>
      <c r="L40416" s="3"/>
      <c r="M40416" s="4"/>
      <c r="N40416" s="4"/>
      <c r="O40416" s="4"/>
    </row>
    <row r="40417" customFormat="false" ht="13.8" hidden="false" customHeight="false" outlineLevel="0" collapsed="false">
      <c r="H40417" s="6"/>
      <c r="I40417" s="6"/>
      <c r="J40417" s="4"/>
      <c r="K40417" s="6"/>
      <c r="L40417" s="5"/>
      <c r="M40417" s="6"/>
      <c r="N40417" s="6"/>
      <c r="O40417" s="6"/>
    </row>
    <row r="40418" customFormat="false" ht="13.8" hidden="false" customHeight="false" outlineLevel="0" collapsed="false">
      <c r="H40418" s="4"/>
      <c r="I40418" s="4"/>
      <c r="J40418" s="4"/>
      <c r="K40418" s="4"/>
      <c r="L40418" s="3"/>
      <c r="M40418" s="4"/>
      <c r="N40418" s="4"/>
      <c r="O40418" s="4"/>
    </row>
    <row r="40419" customFormat="false" ht="13.8" hidden="false" customHeight="false" outlineLevel="0" collapsed="false">
      <c r="H40419" s="6"/>
      <c r="I40419" s="6"/>
      <c r="J40419" s="4"/>
      <c r="K40419" s="6"/>
      <c r="L40419" s="5"/>
      <c r="M40419" s="6"/>
      <c r="N40419" s="6"/>
      <c r="O40419" s="6"/>
    </row>
    <row r="40420" customFormat="false" ht="13.8" hidden="false" customHeight="false" outlineLevel="0" collapsed="false">
      <c r="H40420" s="4"/>
      <c r="I40420" s="4"/>
      <c r="J40420" s="4"/>
      <c r="K40420" s="4"/>
      <c r="L40420" s="3"/>
      <c r="M40420" s="4"/>
      <c r="N40420" s="4"/>
      <c r="O40420" s="4"/>
    </row>
    <row r="40421" customFormat="false" ht="13.8" hidden="false" customHeight="false" outlineLevel="0" collapsed="false">
      <c r="H40421" s="6"/>
      <c r="I40421" s="6"/>
      <c r="J40421" s="4"/>
      <c r="K40421" s="6"/>
      <c r="L40421" s="5"/>
      <c r="M40421" s="6"/>
      <c r="N40421" s="6"/>
      <c r="O40421" s="6"/>
    </row>
    <row r="40422" customFormat="false" ht="13.8" hidden="false" customHeight="false" outlineLevel="0" collapsed="false">
      <c r="H40422" s="4"/>
      <c r="I40422" s="4"/>
      <c r="J40422" s="4"/>
      <c r="K40422" s="4"/>
      <c r="L40422" s="3"/>
      <c r="M40422" s="4"/>
      <c r="N40422" s="4"/>
      <c r="O40422" s="4"/>
    </row>
    <row r="40423" customFormat="false" ht="13.8" hidden="false" customHeight="false" outlineLevel="0" collapsed="false">
      <c r="H40423" s="6"/>
      <c r="I40423" s="6"/>
      <c r="J40423" s="4"/>
      <c r="K40423" s="6"/>
      <c r="L40423" s="5"/>
      <c r="M40423" s="6"/>
      <c r="N40423" s="6"/>
      <c r="O40423" s="6"/>
    </row>
    <row r="40424" customFormat="false" ht="13.8" hidden="false" customHeight="false" outlineLevel="0" collapsed="false">
      <c r="H40424" s="4"/>
      <c r="I40424" s="4"/>
      <c r="J40424" s="4"/>
      <c r="K40424" s="4"/>
      <c r="L40424" s="3"/>
      <c r="M40424" s="4"/>
      <c r="N40424" s="4"/>
      <c r="O40424" s="4"/>
    </row>
    <row r="40425" customFormat="false" ht="13.8" hidden="false" customHeight="false" outlineLevel="0" collapsed="false">
      <c r="H40425" s="6"/>
      <c r="I40425" s="6"/>
      <c r="J40425" s="4"/>
      <c r="K40425" s="6"/>
      <c r="L40425" s="5"/>
      <c r="M40425" s="6"/>
      <c r="N40425" s="6"/>
      <c r="O40425" s="6"/>
    </row>
    <row r="40426" customFormat="false" ht="13.8" hidden="false" customHeight="false" outlineLevel="0" collapsed="false">
      <c r="H40426" s="4"/>
      <c r="I40426" s="4"/>
      <c r="J40426" s="4"/>
      <c r="K40426" s="4"/>
      <c r="L40426" s="3"/>
      <c r="M40426" s="4"/>
      <c r="N40426" s="4"/>
      <c r="O40426" s="4"/>
    </row>
    <row r="40427" customFormat="false" ht="13.8" hidden="false" customHeight="false" outlineLevel="0" collapsed="false">
      <c r="H40427" s="6"/>
      <c r="I40427" s="6"/>
      <c r="J40427" s="4"/>
      <c r="K40427" s="6"/>
      <c r="L40427" s="5"/>
      <c r="M40427" s="6"/>
      <c r="N40427" s="6"/>
      <c r="O40427" s="6"/>
    </row>
    <row r="40428" customFormat="false" ht="13.8" hidden="false" customHeight="false" outlineLevel="0" collapsed="false">
      <c r="H40428" s="4"/>
      <c r="I40428" s="4"/>
      <c r="J40428" s="4"/>
      <c r="K40428" s="4"/>
      <c r="L40428" s="3"/>
      <c r="M40428" s="4"/>
      <c r="N40428" s="4"/>
      <c r="O40428" s="4"/>
    </row>
    <row r="40429" customFormat="false" ht="13.8" hidden="false" customHeight="false" outlineLevel="0" collapsed="false">
      <c r="H40429" s="6"/>
      <c r="I40429" s="6"/>
      <c r="J40429" s="4"/>
      <c r="K40429" s="6"/>
      <c r="L40429" s="5"/>
      <c r="M40429" s="6"/>
      <c r="N40429" s="6"/>
      <c r="O40429" s="6"/>
    </row>
    <row r="40430" customFormat="false" ht="13.8" hidden="false" customHeight="false" outlineLevel="0" collapsed="false">
      <c r="H40430" s="4"/>
      <c r="I40430" s="4"/>
      <c r="J40430" s="4"/>
      <c r="K40430" s="4"/>
      <c r="L40430" s="3"/>
      <c r="M40430" s="4"/>
      <c r="N40430" s="4"/>
      <c r="O40430" s="4"/>
    </row>
    <row r="40431" customFormat="false" ht="13.8" hidden="false" customHeight="false" outlineLevel="0" collapsed="false">
      <c r="H40431" s="6"/>
      <c r="I40431" s="6"/>
      <c r="J40431" s="4"/>
      <c r="K40431" s="6"/>
      <c r="L40431" s="5"/>
      <c r="M40431" s="6"/>
      <c r="N40431" s="6"/>
      <c r="O40431" s="6"/>
    </row>
    <row r="40432" customFormat="false" ht="13.8" hidden="false" customHeight="false" outlineLevel="0" collapsed="false">
      <c r="H40432" s="4"/>
      <c r="I40432" s="4"/>
      <c r="J40432" s="4"/>
      <c r="K40432" s="4"/>
      <c r="L40432" s="3"/>
      <c r="M40432" s="4"/>
      <c r="N40432" s="4"/>
      <c r="O40432" s="4"/>
    </row>
    <row r="40433" customFormat="false" ht="13.8" hidden="false" customHeight="false" outlineLevel="0" collapsed="false">
      <c r="H40433" s="6"/>
      <c r="I40433" s="6"/>
      <c r="J40433" s="4"/>
      <c r="K40433" s="6"/>
      <c r="L40433" s="5"/>
      <c r="M40433" s="6"/>
      <c r="N40433" s="6"/>
      <c r="O40433" s="6"/>
    </row>
    <row r="40434" customFormat="false" ht="13.8" hidden="false" customHeight="false" outlineLevel="0" collapsed="false">
      <c r="H40434" s="4"/>
      <c r="I40434" s="4"/>
      <c r="J40434" s="4"/>
      <c r="K40434" s="4"/>
      <c r="L40434" s="3"/>
      <c r="M40434" s="4"/>
      <c r="N40434" s="4"/>
      <c r="O40434" s="4"/>
    </row>
    <row r="40435" customFormat="false" ht="13.8" hidden="false" customHeight="false" outlineLevel="0" collapsed="false">
      <c r="H40435" s="6"/>
      <c r="I40435" s="6"/>
      <c r="J40435" s="4"/>
      <c r="K40435" s="6"/>
      <c r="L40435" s="5"/>
      <c r="M40435" s="6"/>
      <c r="N40435" s="6"/>
      <c r="O40435" s="6"/>
    </row>
    <row r="40436" customFormat="false" ht="13.8" hidden="false" customHeight="false" outlineLevel="0" collapsed="false">
      <c r="H40436" s="4"/>
      <c r="I40436" s="4"/>
      <c r="J40436" s="4"/>
      <c r="K40436" s="4"/>
      <c r="L40436" s="3"/>
      <c r="M40436" s="4"/>
      <c r="N40436" s="4"/>
      <c r="O40436" s="4"/>
    </row>
    <row r="40437" customFormat="false" ht="13.8" hidden="false" customHeight="false" outlineLevel="0" collapsed="false">
      <c r="H40437" s="6"/>
      <c r="I40437" s="6"/>
      <c r="J40437" s="4"/>
      <c r="K40437" s="6"/>
      <c r="L40437" s="5"/>
      <c r="M40437" s="6"/>
      <c r="N40437" s="6"/>
      <c r="O40437" s="6"/>
    </row>
    <row r="40438" customFormat="false" ht="13.8" hidden="false" customHeight="false" outlineLevel="0" collapsed="false">
      <c r="H40438" s="4"/>
      <c r="I40438" s="4"/>
      <c r="J40438" s="4"/>
      <c r="K40438" s="4"/>
      <c r="L40438" s="3"/>
      <c r="M40438" s="4"/>
      <c r="N40438" s="4"/>
      <c r="O40438" s="4"/>
    </row>
    <row r="40439" customFormat="false" ht="13.8" hidden="false" customHeight="false" outlineLevel="0" collapsed="false">
      <c r="H40439" s="6"/>
      <c r="I40439" s="6"/>
      <c r="J40439" s="4"/>
      <c r="K40439" s="6"/>
      <c r="L40439" s="5"/>
      <c r="M40439" s="6"/>
      <c r="N40439" s="6"/>
      <c r="O40439" s="6"/>
    </row>
    <row r="40440" customFormat="false" ht="13.8" hidden="false" customHeight="false" outlineLevel="0" collapsed="false">
      <c r="H40440" s="4"/>
      <c r="I40440" s="4"/>
      <c r="J40440" s="4"/>
      <c r="K40440" s="4"/>
      <c r="L40440" s="3"/>
      <c r="M40440" s="4"/>
      <c r="N40440" s="4"/>
      <c r="O40440" s="4"/>
    </row>
    <row r="40441" customFormat="false" ht="13.8" hidden="false" customHeight="false" outlineLevel="0" collapsed="false">
      <c r="H40441" s="6"/>
      <c r="I40441" s="6"/>
      <c r="J40441" s="4"/>
      <c r="K40441" s="6"/>
      <c r="L40441" s="5"/>
      <c r="M40441" s="6"/>
      <c r="N40441" s="6"/>
      <c r="O40441" s="6"/>
    </row>
    <row r="40442" customFormat="false" ht="13.8" hidden="false" customHeight="false" outlineLevel="0" collapsed="false">
      <c r="H40442" s="4"/>
      <c r="I40442" s="4"/>
      <c r="J40442" s="4"/>
      <c r="K40442" s="4"/>
      <c r="L40442" s="3"/>
      <c r="M40442" s="4"/>
      <c r="N40442" s="4"/>
      <c r="O40442" s="4"/>
    </row>
    <row r="40443" customFormat="false" ht="13.8" hidden="false" customHeight="false" outlineLevel="0" collapsed="false">
      <c r="H40443" s="6"/>
      <c r="I40443" s="6"/>
      <c r="J40443" s="4"/>
      <c r="K40443" s="6"/>
      <c r="L40443" s="5"/>
      <c r="M40443" s="6"/>
      <c r="N40443" s="6"/>
      <c r="O40443" s="6"/>
    </row>
    <row r="40444" customFormat="false" ht="13.8" hidden="false" customHeight="false" outlineLevel="0" collapsed="false">
      <c r="H40444" s="4"/>
      <c r="I40444" s="4"/>
      <c r="J40444" s="4"/>
      <c r="K40444" s="4"/>
      <c r="L40444" s="3"/>
      <c r="M40444" s="4"/>
      <c r="N40444" s="4"/>
      <c r="O40444" s="4"/>
    </row>
    <row r="40445" customFormat="false" ht="13.8" hidden="false" customHeight="false" outlineLevel="0" collapsed="false">
      <c r="H40445" s="6"/>
      <c r="I40445" s="6"/>
      <c r="J40445" s="4"/>
      <c r="K40445" s="6"/>
      <c r="L40445" s="5"/>
      <c r="M40445" s="6"/>
      <c r="N40445" s="6"/>
      <c r="O40445" s="6"/>
    </row>
    <row r="40446" customFormat="false" ht="13.8" hidden="false" customHeight="false" outlineLevel="0" collapsed="false">
      <c r="H40446" s="4"/>
      <c r="I40446" s="4"/>
      <c r="J40446" s="4"/>
      <c r="K40446" s="4"/>
      <c r="L40446" s="3"/>
      <c r="M40446" s="4"/>
      <c r="N40446" s="4"/>
      <c r="O40446" s="4"/>
    </row>
    <row r="40447" customFormat="false" ht="13.8" hidden="false" customHeight="false" outlineLevel="0" collapsed="false">
      <c r="H40447" s="6"/>
      <c r="I40447" s="6"/>
      <c r="J40447" s="4"/>
      <c r="K40447" s="6"/>
      <c r="L40447" s="5"/>
      <c r="M40447" s="6"/>
      <c r="N40447" s="6"/>
      <c r="O40447" s="6"/>
    </row>
    <row r="40448" customFormat="false" ht="13.8" hidden="false" customHeight="false" outlineLevel="0" collapsed="false">
      <c r="H40448" s="4"/>
      <c r="I40448" s="4"/>
      <c r="J40448" s="4"/>
      <c r="K40448" s="4"/>
      <c r="L40448" s="3"/>
      <c r="M40448" s="4"/>
      <c r="N40448" s="4"/>
      <c r="O40448" s="4"/>
    </row>
    <row r="40449" customFormat="false" ht="13.8" hidden="false" customHeight="false" outlineLevel="0" collapsed="false">
      <c r="H40449" s="6"/>
      <c r="I40449" s="6"/>
      <c r="J40449" s="4"/>
      <c r="K40449" s="6"/>
      <c r="L40449" s="5"/>
      <c r="M40449" s="6"/>
      <c r="N40449" s="6"/>
      <c r="O40449" s="6"/>
    </row>
    <row r="40450" customFormat="false" ht="13.8" hidden="false" customHeight="false" outlineLevel="0" collapsed="false">
      <c r="H40450" s="4"/>
      <c r="I40450" s="4"/>
      <c r="J40450" s="4"/>
      <c r="K40450" s="4"/>
      <c r="L40450" s="3"/>
      <c r="M40450" s="4"/>
      <c r="N40450" s="4"/>
      <c r="O40450" s="4"/>
    </row>
    <row r="40451" customFormat="false" ht="13.8" hidden="false" customHeight="false" outlineLevel="0" collapsed="false">
      <c r="H40451" s="6"/>
      <c r="I40451" s="6"/>
      <c r="J40451" s="4"/>
      <c r="K40451" s="6"/>
      <c r="L40451" s="5"/>
      <c r="M40451" s="6"/>
      <c r="N40451" s="6"/>
      <c r="O40451" s="6"/>
    </row>
    <row r="40452" customFormat="false" ht="13.8" hidden="false" customHeight="false" outlineLevel="0" collapsed="false">
      <c r="H40452" s="4"/>
      <c r="I40452" s="4"/>
      <c r="J40452" s="4"/>
      <c r="K40452" s="4"/>
      <c r="L40452" s="3"/>
      <c r="M40452" s="4"/>
      <c r="N40452" s="4"/>
      <c r="O40452" s="4"/>
    </row>
    <row r="40453" customFormat="false" ht="13.8" hidden="false" customHeight="false" outlineLevel="0" collapsed="false">
      <c r="H40453" s="6"/>
      <c r="I40453" s="6"/>
      <c r="J40453" s="4"/>
      <c r="K40453" s="6"/>
      <c r="L40453" s="5"/>
      <c r="M40453" s="6"/>
      <c r="N40453" s="6"/>
      <c r="O40453" s="6"/>
    </row>
    <row r="40454" customFormat="false" ht="13.8" hidden="false" customHeight="false" outlineLevel="0" collapsed="false">
      <c r="H40454" s="4"/>
      <c r="I40454" s="4"/>
      <c r="J40454" s="4"/>
      <c r="K40454" s="4"/>
      <c r="L40454" s="3"/>
      <c r="M40454" s="4"/>
      <c r="N40454" s="4"/>
      <c r="O40454" s="4"/>
    </row>
    <row r="40455" customFormat="false" ht="13.8" hidden="false" customHeight="false" outlineLevel="0" collapsed="false">
      <c r="H40455" s="6"/>
      <c r="I40455" s="6"/>
      <c r="J40455" s="4"/>
      <c r="K40455" s="6"/>
      <c r="L40455" s="5"/>
      <c r="M40455" s="6"/>
      <c r="N40455" s="6"/>
      <c r="O40455" s="6"/>
    </row>
    <row r="40456" customFormat="false" ht="13.8" hidden="false" customHeight="false" outlineLevel="0" collapsed="false">
      <c r="H40456" s="4"/>
      <c r="I40456" s="4"/>
      <c r="J40456" s="4"/>
      <c r="K40456" s="4"/>
      <c r="L40456" s="3"/>
      <c r="M40456" s="4"/>
      <c r="N40456" s="4"/>
      <c r="O40456" s="4"/>
    </row>
    <row r="40457" customFormat="false" ht="13.8" hidden="false" customHeight="false" outlineLevel="0" collapsed="false">
      <c r="H40457" s="6"/>
      <c r="I40457" s="6"/>
      <c r="J40457" s="4"/>
      <c r="K40457" s="6"/>
      <c r="L40457" s="5"/>
      <c r="M40457" s="6"/>
      <c r="N40457" s="6"/>
      <c r="O40457" s="6"/>
    </row>
    <row r="40458" customFormat="false" ht="13.8" hidden="false" customHeight="false" outlineLevel="0" collapsed="false">
      <c r="H40458" s="4"/>
      <c r="I40458" s="4"/>
      <c r="J40458" s="4"/>
      <c r="K40458" s="4"/>
      <c r="L40458" s="3"/>
      <c r="M40458" s="4"/>
      <c r="N40458" s="4"/>
      <c r="O40458" s="4"/>
    </row>
    <row r="40459" customFormat="false" ht="13.8" hidden="false" customHeight="false" outlineLevel="0" collapsed="false">
      <c r="H40459" s="6"/>
      <c r="I40459" s="6"/>
      <c r="J40459" s="4"/>
      <c r="K40459" s="6"/>
      <c r="L40459" s="5"/>
      <c r="M40459" s="6"/>
      <c r="N40459" s="6"/>
      <c r="O40459" s="6"/>
    </row>
    <row r="40460" customFormat="false" ht="13.8" hidden="false" customHeight="false" outlineLevel="0" collapsed="false">
      <c r="H40460" s="4"/>
      <c r="I40460" s="4"/>
      <c r="J40460" s="4"/>
      <c r="K40460" s="4"/>
      <c r="L40460" s="3"/>
      <c r="M40460" s="4"/>
      <c r="N40460" s="4"/>
      <c r="O40460" s="4"/>
    </row>
    <row r="40461" customFormat="false" ht="13.8" hidden="false" customHeight="false" outlineLevel="0" collapsed="false">
      <c r="H40461" s="6"/>
      <c r="I40461" s="6"/>
      <c r="J40461" s="4"/>
      <c r="K40461" s="6"/>
      <c r="L40461" s="5"/>
      <c r="M40461" s="6"/>
      <c r="N40461" s="6"/>
      <c r="O40461" s="6"/>
    </row>
    <row r="40462" customFormat="false" ht="13.8" hidden="false" customHeight="false" outlineLevel="0" collapsed="false">
      <c r="H40462" s="4"/>
      <c r="I40462" s="4"/>
      <c r="J40462" s="4"/>
      <c r="K40462" s="4"/>
      <c r="L40462" s="3"/>
      <c r="M40462" s="4"/>
      <c r="N40462" s="4"/>
      <c r="O40462" s="4"/>
    </row>
    <row r="40463" customFormat="false" ht="13.8" hidden="false" customHeight="false" outlineLevel="0" collapsed="false">
      <c r="H40463" s="6"/>
      <c r="I40463" s="6"/>
      <c r="J40463" s="4"/>
      <c r="K40463" s="6"/>
      <c r="L40463" s="5"/>
      <c r="M40463" s="6"/>
      <c r="N40463" s="6"/>
      <c r="O40463" s="6"/>
    </row>
    <row r="40464" customFormat="false" ht="13.8" hidden="false" customHeight="false" outlineLevel="0" collapsed="false">
      <c r="H40464" s="4"/>
      <c r="I40464" s="4"/>
      <c r="J40464" s="4"/>
      <c r="K40464" s="4"/>
      <c r="L40464" s="3"/>
      <c r="M40464" s="4"/>
      <c r="N40464" s="4"/>
      <c r="O40464" s="4"/>
    </row>
    <row r="40465" customFormat="false" ht="13.8" hidden="false" customHeight="false" outlineLevel="0" collapsed="false">
      <c r="H40465" s="6"/>
      <c r="I40465" s="6"/>
      <c r="J40465" s="4"/>
      <c r="K40465" s="6"/>
      <c r="L40465" s="5"/>
      <c r="M40465" s="6"/>
      <c r="N40465" s="6"/>
      <c r="O40465" s="6"/>
    </row>
    <row r="40466" customFormat="false" ht="13.8" hidden="false" customHeight="false" outlineLevel="0" collapsed="false">
      <c r="H40466" s="4"/>
      <c r="I40466" s="4"/>
      <c r="J40466" s="4"/>
      <c r="K40466" s="4"/>
      <c r="L40466" s="3"/>
      <c r="M40466" s="4"/>
      <c r="N40466" s="4"/>
      <c r="O40466" s="4"/>
    </row>
    <row r="40467" customFormat="false" ht="13.8" hidden="false" customHeight="false" outlineLevel="0" collapsed="false">
      <c r="H40467" s="6"/>
      <c r="I40467" s="6"/>
      <c r="J40467" s="4"/>
      <c r="K40467" s="6"/>
      <c r="L40467" s="5"/>
      <c r="M40467" s="6"/>
      <c r="N40467" s="6"/>
      <c r="O40467" s="6"/>
    </row>
    <row r="40468" customFormat="false" ht="13.8" hidden="false" customHeight="false" outlineLevel="0" collapsed="false">
      <c r="H40468" s="4"/>
      <c r="I40468" s="4"/>
      <c r="J40468" s="4"/>
      <c r="K40468" s="4"/>
      <c r="L40468" s="3"/>
      <c r="M40468" s="4"/>
      <c r="N40468" s="4"/>
      <c r="O40468" s="4"/>
    </row>
    <row r="40469" customFormat="false" ht="13.8" hidden="false" customHeight="false" outlineLevel="0" collapsed="false">
      <c r="H40469" s="6"/>
      <c r="I40469" s="6"/>
      <c r="J40469" s="4"/>
      <c r="K40469" s="6"/>
      <c r="L40469" s="5"/>
      <c r="M40469" s="6"/>
      <c r="N40469" s="6"/>
      <c r="O40469" s="6"/>
    </row>
    <row r="40470" customFormat="false" ht="13.8" hidden="false" customHeight="false" outlineLevel="0" collapsed="false">
      <c r="H40470" s="4"/>
      <c r="I40470" s="4"/>
      <c r="J40470" s="4"/>
      <c r="K40470" s="4"/>
      <c r="L40470" s="3"/>
      <c r="M40470" s="4"/>
      <c r="N40470" s="4"/>
      <c r="O40470" s="4"/>
    </row>
    <row r="40471" customFormat="false" ht="13.8" hidden="false" customHeight="false" outlineLevel="0" collapsed="false">
      <c r="H40471" s="6"/>
      <c r="I40471" s="6"/>
      <c r="J40471" s="4"/>
      <c r="K40471" s="6"/>
      <c r="L40471" s="5"/>
      <c r="M40471" s="6"/>
      <c r="N40471" s="6"/>
      <c r="O40471" s="6"/>
    </row>
    <row r="40472" customFormat="false" ht="13.8" hidden="false" customHeight="false" outlineLevel="0" collapsed="false">
      <c r="H40472" s="4"/>
      <c r="I40472" s="4"/>
      <c r="J40472" s="4"/>
      <c r="K40472" s="4"/>
      <c r="L40472" s="3"/>
      <c r="M40472" s="4"/>
      <c r="N40472" s="4"/>
      <c r="O40472" s="4"/>
    </row>
    <row r="40473" customFormat="false" ht="13.8" hidden="false" customHeight="false" outlineLevel="0" collapsed="false">
      <c r="H40473" s="6"/>
      <c r="I40473" s="6"/>
      <c r="J40473" s="4"/>
      <c r="K40473" s="6"/>
      <c r="L40473" s="5"/>
      <c r="M40473" s="6"/>
      <c r="N40473" s="6"/>
      <c r="O40473" s="6"/>
    </row>
    <row r="40474" customFormat="false" ht="13.8" hidden="false" customHeight="false" outlineLevel="0" collapsed="false">
      <c r="H40474" s="4"/>
      <c r="I40474" s="4"/>
      <c r="J40474" s="4"/>
      <c r="K40474" s="4"/>
      <c r="L40474" s="3"/>
      <c r="M40474" s="4"/>
      <c r="N40474" s="4"/>
      <c r="O40474" s="4"/>
    </row>
    <row r="40475" customFormat="false" ht="13.8" hidden="false" customHeight="false" outlineLevel="0" collapsed="false">
      <c r="H40475" s="6"/>
      <c r="I40475" s="6"/>
      <c r="J40475" s="4"/>
      <c r="K40475" s="6"/>
      <c r="L40475" s="5"/>
      <c r="M40475" s="6"/>
      <c r="N40475" s="6"/>
      <c r="O40475" s="6"/>
    </row>
    <row r="40476" customFormat="false" ht="13.8" hidden="false" customHeight="false" outlineLevel="0" collapsed="false">
      <c r="H40476" s="4"/>
      <c r="I40476" s="4"/>
      <c r="J40476" s="4"/>
      <c r="K40476" s="4"/>
      <c r="L40476" s="3"/>
      <c r="M40476" s="4"/>
      <c r="N40476" s="4"/>
      <c r="O40476" s="4"/>
    </row>
    <row r="40477" customFormat="false" ht="13.8" hidden="false" customHeight="false" outlineLevel="0" collapsed="false">
      <c r="H40477" s="6"/>
      <c r="I40477" s="6"/>
      <c r="J40477" s="4"/>
      <c r="K40477" s="6"/>
      <c r="L40477" s="5"/>
      <c r="M40477" s="6"/>
      <c r="N40477" s="6"/>
      <c r="O40477" s="6"/>
    </row>
    <row r="40478" customFormat="false" ht="13.8" hidden="false" customHeight="false" outlineLevel="0" collapsed="false">
      <c r="H40478" s="4"/>
      <c r="I40478" s="4"/>
      <c r="J40478" s="4"/>
      <c r="K40478" s="4"/>
      <c r="L40478" s="3"/>
      <c r="M40478" s="4"/>
      <c r="N40478" s="4"/>
      <c r="O40478" s="4"/>
    </row>
    <row r="40479" customFormat="false" ht="13.8" hidden="false" customHeight="false" outlineLevel="0" collapsed="false">
      <c r="H40479" s="6"/>
      <c r="I40479" s="6"/>
      <c r="J40479" s="4"/>
      <c r="K40479" s="6"/>
      <c r="L40479" s="5"/>
      <c r="M40479" s="6"/>
      <c r="N40479" s="6"/>
      <c r="O40479" s="6"/>
    </row>
    <row r="40480" customFormat="false" ht="13.8" hidden="false" customHeight="false" outlineLevel="0" collapsed="false">
      <c r="H40480" s="4"/>
      <c r="I40480" s="4"/>
      <c r="J40480" s="4"/>
      <c r="K40480" s="4"/>
      <c r="L40480" s="3"/>
      <c r="M40480" s="4"/>
      <c r="N40480" s="4"/>
      <c r="O40480" s="4"/>
    </row>
    <row r="40481" customFormat="false" ht="13.8" hidden="false" customHeight="false" outlineLevel="0" collapsed="false">
      <c r="H40481" s="6"/>
      <c r="I40481" s="6"/>
      <c r="J40481" s="4"/>
      <c r="K40481" s="6"/>
      <c r="L40481" s="5"/>
      <c r="M40481" s="6"/>
      <c r="N40481" s="6"/>
      <c r="O40481" s="6"/>
    </row>
    <row r="40482" customFormat="false" ht="13.8" hidden="false" customHeight="false" outlineLevel="0" collapsed="false">
      <c r="H40482" s="4"/>
      <c r="I40482" s="4"/>
      <c r="J40482" s="4"/>
      <c r="K40482" s="4"/>
      <c r="L40482" s="3"/>
      <c r="M40482" s="4"/>
      <c r="N40482" s="4"/>
      <c r="O40482" s="4"/>
    </row>
    <row r="40483" customFormat="false" ht="13.8" hidden="false" customHeight="false" outlineLevel="0" collapsed="false">
      <c r="H40483" s="6"/>
      <c r="I40483" s="6"/>
      <c r="J40483" s="4"/>
      <c r="K40483" s="6"/>
      <c r="L40483" s="5"/>
      <c r="M40483" s="6"/>
      <c r="N40483" s="6"/>
      <c r="O40483" s="6"/>
    </row>
    <row r="40484" customFormat="false" ht="13.8" hidden="false" customHeight="false" outlineLevel="0" collapsed="false">
      <c r="H40484" s="4"/>
      <c r="I40484" s="4"/>
      <c r="J40484" s="4"/>
      <c r="K40484" s="4"/>
      <c r="L40484" s="3"/>
      <c r="M40484" s="4"/>
      <c r="N40484" s="4"/>
      <c r="O40484" s="4"/>
    </row>
    <row r="40485" customFormat="false" ht="13.8" hidden="false" customHeight="false" outlineLevel="0" collapsed="false">
      <c r="H40485" s="6"/>
      <c r="I40485" s="6"/>
      <c r="J40485" s="4"/>
      <c r="K40485" s="6"/>
      <c r="L40485" s="5"/>
      <c r="M40485" s="6"/>
      <c r="N40485" s="6"/>
      <c r="O40485" s="6"/>
    </row>
    <row r="40486" customFormat="false" ht="13.8" hidden="false" customHeight="false" outlineLevel="0" collapsed="false">
      <c r="H40486" s="4"/>
      <c r="I40486" s="4"/>
      <c r="J40486" s="4"/>
      <c r="K40486" s="4"/>
      <c r="L40486" s="3"/>
      <c r="M40486" s="4"/>
      <c r="N40486" s="4"/>
      <c r="O40486" s="4"/>
    </row>
    <row r="40487" customFormat="false" ht="13.8" hidden="false" customHeight="false" outlineLevel="0" collapsed="false">
      <c r="H40487" s="6"/>
      <c r="I40487" s="6"/>
      <c r="J40487" s="4"/>
      <c r="K40487" s="6"/>
      <c r="L40487" s="5"/>
      <c r="M40487" s="6"/>
      <c r="N40487" s="6"/>
      <c r="O40487" s="6"/>
    </row>
    <row r="40488" customFormat="false" ht="13.8" hidden="false" customHeight="false" outlineLevel="0" collapsed="false">
      <c r="H40488" s="4"/>
      <c r="I40488" s="4"/>
      <c r="J40488" s="4"/>
      <c r="K40488" s="4"/>
      <c r="L40488" s="3"/>
      <c r="M40488" s="4"/>
      <c r="N40488" s="4"/>
      <c r="O40488" s="4"/>
    </row>
    <row r="40489" customFormat="false" ht="13.8" hidden="false" customHeight="false" outlineLevel="0" collapsed="false">
      <c r="H40489" s="6"/>
      <c r="I40489" s="6"/>
      <c r="J40489" s="4"/>
      <c r="K40489" s="6"/>
      <c r="L40489" s="5"/>
      <c r="M40489" s="6"/>
      <c r="N40489" s="6"/>
      <c r="O40489" s="6"/>
    </row>
    <row r="40490" customFormat="false" ht="13.8" hidden="false" customHeight="false" outlineLevel="0" collapsed="false">
      <c r="H40490" s="4"/>
      <c r="I40490" s="4"/>
      <c r="J40490" s="4"/>
      <c r="K40490" s="4"/>
      <c r="L40490" s="3"/>
      <c r="M40490" s="4"/>
      <c r="N40490" s="4"/>
      <c r="O40490" s="4"/>
    </row>
    <row r="40491" customFormat="false" ht="13.8" hidden="false" customHeight="false" outlineLevel="0" collapsed="false">
      <c r="H40491" s="6"/>
      <c r="I40491" s="6"/>
      <c r="J40491" s="4"/>
      <c r="K40491" s="6"/>
      <c r="L40491" s="5"/>
      <c r="M40491" s="6"/>
      <c r="N40491" s="6"/>
      <c r="O40491" s="6"/>
    </row>
    <row r="40492" customFormat="false" ht="13.8" hidden="false" customHeight="false" outlineLevel="0" collapsed="false">
      <c r="H40492" s="4"/>
      <c r="I40492" s="4"/>
      <c r="J40492" s="4"/>
      <c r="K40492" s="4"/>
      <c r="L40492" s="3"/>
      <c r="M40492" s="4"/>
      <c r="N40492" s="4"/>
      <c r="O40492" s="4"/>
    </row>
    <row r="40493" customFormat="false" ht="13.8" hidden="false" customHeight="false" outlineLevel="0" collapsed="false">
      <c r="H40493" s="6"/>
      <c r="I40493" s="6"/>
      <c r="J40493" s="4"/>
      <c r="K40493" s="6"/>
      <c r="L40493" s="5"/>
      <c r="M40493" s="6"/>
      <c r="N40493" s="6"/>
      <c r="O40493" s="6"/>
    </row>
    <row r="40494" customFormat="false" ht="13.8" hidden="false" customHeight="false" outlineLevel="0" collapsed="false">
      <c r="H40494" s="4"/>
      <c r="I40494" s="4"/>
      <c r="J40494" s="4"/>
      <c r="K40494" s="4"/>
      <c r="L40494" s="3"/>
      <c r="M40494" s="4"/>
      <c r="N40494" s="4"/>
      <c r="O40494" s="4"/>
    </row>
    <row r="40495" customFormat="false" ht="13.8" hidden="false" customHeight="false" outlineLevel="0" collapsed="false">
      <c r="H40495" s="6"/>
      <c r="I40495" s="6"/>
      <c r="J40495" s="4"/>
      <c r="K40495" s="6"/>
      <c r="L40495" s="5"/>
      <c r="M40495" s="6"/>
      <c r="N40495" s="6"/>
      <c r="O40495" s="6"/>
    </row>
    <row r="40496" customFormat="false" ht="13.8" hidden="false" customHeight="false" outlineLevel="0" collapsed="false">
      <c r="H40496" s="4"/>
      <c r="I40496" s="4"/>
      <c r="J40496" s="4"/>
      <c r="K40496" s="4"/>
      <c r="L40496" s="3"/>
      <c r="M40496" s="4"/>
      <c r="N40496" s="4"/>
      <c r="O40496" s="4"/>
    </row>
    <row r="40497" customFormat="false" ht="13.8" hidden="false" customHeight="false" outlineLevel="0" collapsed="false">
      <c r="H40497" s="6"/>
      <c r="I40497" s="6"/>
      <c r="J40497" s="4"/>
      <c r="K40497" s="6"/>
      <c r="L40497" s="5"/>
      <c r="M40497" s="6"/>
      <c r="N40497" s="6"/>
      <c r="O40497" s="6"/>
    </row>
    <row r="40498" customFormat="false" ht="13.8" hidden="false" customHeight="false" outlineLevel="0" collapsed="false">
      <c r="H40498" s="4"/>
      <c r="I40498" s="4"/>
      <c r="J40498" s="4"/>
      <c r="K40498" s="4"/>
      <c r="L40498" s="3"/>
      <c r="M40498" s="4"/>
      <c r="N40498" s="4"/>
      <c r="O40498" s="4"/>
    </row>
    <row r="40499" customFormat="false" ht="13.8" hidden="false" customHeight="false" outlineLevel="0" collapsed="false">
      <c r="H40499" s="6"/>
      <c r="I40499" s="6"/>
      <c r="J40499" s="4"/>
      <c r="K40499" s="6"/>
      <c r="L40499" s="5"/>
      <c r="M40499" s="6"/>
      <c r="N40499" s="6"/>
      <c r="O40499" s="6"/>
    </row>
    <row r="40500" customFormat="false" ht="13.8" hidden="false" customHeight="false" outlineLevel="0" collapsed="false">
      <c r="H40500" s="4"/>
      <c r="I40500" s="4"/>
      <c r="J40500" s="4"/>
      <c r="K40500" s="4"/>
      <c r="L40500" s="3"/>
      <c r="M40500" s="4"/>
      <c r="N40500" s="4"/>
      <c r="O40500" s="4"/>
    </row>
    <row r="40501" customFormat="false" ht="13.8" hidden="false" customHeight="false" outlineLevel="0" collapsed="false">
      <c r="H40501" s="6"/>
      <c r="I40501" s="6"/>
      <c r="J40501" s="4"/>
      <c r="K40501" s="6"/>
      <c r="L40501" s="5"/>
      <c r="M40501" s="6"/>
      <c r="N40501" s="6"/>
      <c r="O40501" s="6"/>
    </row>
    <row r="40502" customFormat="false" ht="13.8" hidden="false" customHeight="false" outlineLevel="0" collapsed="false">
      <c r="H40502" s="4"/>
      <c r="I40502" s="4"/>
      <c r="J40502" s="4"/>
      <c r="K40502" s="4"/>
      <c r="L40502" s="3"/>
      <c r="M40502" s="4"/>
      <c r="N40502" s="4"/>
      <c r="O40502" s="4"/>
    </row>
    <row r="40503" customFormat="false" ht="13.8" hidden="false" customHeight="false" outlineLevel="0" collapsed="false">
      <c r="H40503" s="6"/>
      <c r="I40503" s="6"/>
      <c r="J40503" s="4"/>
      <c r="K40503" s="6"/>
      <c r="L40503" s="5"/>
      <c r="M40503" s="6"/>
      <c r="N40503" s="6"/>
      <c r="O40503" s="6"/>
    </row>
    <row r="40504" customFormat="false" ht="13.8" hidden="false" customHeight="false" outlineLevel="0" collapsed="false">
      <c r="H40504" s="4"/>
      <c r="I40504" s="4"/>
      <c r="J40504" s="4"/>
      <c r="K40504" s="4"/>
      <c r="L40504" s="3"/>
      <c r="M40504" s="4"/>
      <c r="N40504" s="4"/>
      <c r="O40504" s="4"/>
    </row>
    <row r="40505" customFormat="false" ht="13.8" hidden="false" customHeight="false" outlineLevel="0" collapsed="false">
      <c r="H40505" s="6"/>
      <c r="I40505" s="6"/>
      <c r="J40505" s="4"/>
      <c r="K40505" s="6"/>
      <c r="L40505" s="5"/>
      <c r="M40505" s="6"/>
      <c r="N40505" s="6"/>
      <c r="O40505" s="6"/>
    </row>
    <row r="40506" customFormat="false" ht="13.8" hidden="false" customHeight="false" outlineLevel="0" collapsed="false">
      <c r="H40506" s="4"/>
      <c r="I40506" s="4"/>
      <c r="J40506" s="4"/>
      <c r="K40506" s="4"/>
      <c r="L40506" s="3"/>
      <c r="M40506" s="4"/>
      <c r="N40506" s="4"/>
      <c r="O40506" s="4"/>
    </row>
    <row r="40507" customFormat="false" ht="13.8" hidden="false" customHeight="false" outlineLevel="0" collapsed="false">
      <c r="H40507" s="6"/>
      <c r="I40507" s="6"/>
      <c r="J40507" s="4"/>
      <c r="K40507" s="6"/>
      <c r="L40507" s="5"/>
      <c r="M40507" s="6"/>
      <c r="N40507" s="6"/>
      <c r="O40507" s="6"/>
    </row>
    <row r="40508" customFormat="false" ht="13.8" hidden="false" customHeight="false" outlineLevel="0" collapsed="false">
      <c r="H40508" s="4"/>
      <c r="I40508" s="4"/>
      <c r="J40508" s="4"/>
      <c r="K40508" s="4"/>
      <c r="L40508" s="3"/>
      <c r="M40508" s="4"/>
      <c r="N40508" s="4"/>
      <c r="O40508" s="4"/>
    </row>
    <row r="40509" customFormat="false" ht="13.8" hidden="false" customHeight="false" outlineLevel="0" collapsed="false">
      <c r="H40509" s="6"/>
      <c r="I40509" s="6"/>
      <c r="J40509" s="4"/>
      <c r="K40509" s="6"/>
      <c r="L40509" s="5"/>
      <c r="M40509" s="6"/>
      <c r="N40509" s="6"/>
      <c r="O40509" s="6"/>
    </row>
    <row r="40510" customFormat="false" ht="13.8" hidden="false" customHeight="false" outlineLevel="0" collapsed="false">
      <c r="H40510" s="4"/>
      <c r="I40510" s="4"/>
      <c r="J40510" s="4"/>
      <c r="K40510" s="4"/>
      <c r="L40510" s="3"/>
      <c r="M40510" s="4"/>
      <c r="N40510" s="4"/>
      <c r="O40510" s="4"/>
    </row>
    <row r="40511" customFormat="false" ht="13.8" hidden="false" customHeight="false" outlineLevel="0" collapsed="false">
      <c r="H40511" s="6"/>
      <c r="I40511" s="6"/>
      <c r="J40511" s="4"/>
      <c r="K40511" s="6"/>
      <c r="L40511" s="5"/>
      <c r="M40511" s="6"/>
      <c r="N40511" s="6"/>
      <c r="O40511" s="6"/>
    </row>
    <row r="40512" customFormat="false" ht="13.8" hidden="false" customHeight="false" outlineLevel="0" collapsed="false">
      <c r="H40512" s="4"/>
      <c r="I40512" s="4"/>
      <c r="J40512" s="4"/>
      <c r="K40512" s="4"/>
      <c r="L40512" s="3"/>
      <c r="M40512" s="4"/>
      <c r="N40512" s="4"/>
      <c r="O40512" s="4"/>
    </row>
    <row r="40513" customFormat="false" ht="13.8" hidden="false" customHeight="false" outlineLevel="0" collapsed="false">
      <c r="H40513" s="6"/>
      <c r="I40513" s="6"/>
      <c r="J40513" s="4"/>
      <c r="K40513" s="6"/>
      <c r="L40513" s="5"/>
      <c r="M40513" s="6"/>
      <c r="N40513" s="6"/>
      <c r="O40513" s="6"/>
    </row>
    <row r="40514" customFormat="false" ht="13.8" hidden="false" customHeight="false" outlineLevel="0" collapsed="false">
      <c r="H40514" s="4"/>
      <c r="I40514" s="4"/>
      <c r="J40514" s="4"/>
      <c r="K40514" s="4"/>
      <c r="L40514" s="3"/>
      <c r="M40514" s="4"/>
      <c r="N40514" s="4"/>
      <c r="O40514" s="4"/>
    </row>
    <row r="40515" customFormat="false" ht="13.8" hidden="false" customHeight="false" outlineLevel="0" collapsed="false">
      <c r="H40515" s="6"/>
      <c r="I40515" s="6"/>
      <c r="J40515" s="4"/>
      <c r="K40515" s="6"/>
      <c r="L40515" s="5"/>
      <c r="M40515" s="6"/>
      <c r="N40515" s="6"/>
      <c r="O40515" s="6"/>
    </row>
    <row r="40516" customFormat="false" ht="13.8" hidden="false" customHeight="false" outlineLevel="0" collapsed="false">
      <c r="H40516" s="4"/>
      <c r="I40516" s="4"/>
      <c r="J40516" s="4"/>
      <c r="K40516" s="4"/>
      <c r="L40516" s="3"/>
      <c r="M40516" s="4"/>
      <c r="N40516" s="4"/>
      <c r="O40516" s="4"/>
    </row>
    <row r="40517" customFormat="false" ht="13.8" hidden="false" customHeight="false" outlineLevel="0" collapsed="false">
      <c r="H40517" s="6"/>
      <c r="I40517" s="6"/>
      <c r="J40517" s="4"/>
      <c r="K40517" s="6"/>
      <c r="L40517" s="5"/>
      <c r="M40517" s="6"/>
      <c r="N40517" s="6"/>
      <c r="O40517" s="6"/>
    </row>
    <row r="40518" customFormat="false" ht="13.8" hidden="false" customHeight="false" outlineLevel="0" collapsed="false">
      <c r="H40518" s="4"/>
      <c r="I40518" s="4"/>
      <c r="J40518" s="4"/>
      <c r="K40518" s="4"/>
      <c r="L40518" s="3"/>
      <c r="M40518" s="4"/>
      <c r="N40518" s="4"/>
      <c r="O40518" s="4"/>
    </row>
    <row r="40519" customFormat="false" ht="13.8" hidden="false" customHeight="false" outlineLevel="0" collapsed="false">
      <c r="H40519" s="6"/>
      <c r="I40519" s="6"/>
      <c r="J40519" s="4"/>
      <c r="K40519" s="6"/>
      <c r="L40519" s="5"/>
      <c r="M40519" s="6"/>
      <c r="N40519" s="6"/>
      <c r="O40519" s="6"/>
    </row>
    <row r="40520" customFormat="false" ht="13.8" hidden="false" customHeight="false" outlineLevel="0" collapsed="false">
      <c r="H40520" s="4"/>
      <c r="I40520" s="4"/>
      <c r="J40520" s="4"/>
      <c r="K40520" s="4"/>
      <c r="L40520" s="3"/>
      <c r="M40520" s="4"/>
      <c r="N40520" s="4"/>
      <c r="O40520" s="4"/>
    </row>
    <row r="40521" customFormat="false" ht="13.8" hidden="false" customHeight="false" outlineLevel="0" collapsed="false">
      <c r="H40521" s="6"/>
      <c r="I40521" s="6"/>
      <c r="J40521" s="4"/>
      <c r="K40521" s="6"/>
      <c r="L40521" s="5"/>
      <c r="M40521" s="6"/>
      <c r="N40521" s="6"/>
      <c r="O40521" s="6"/>
    </row>
    <row r="40522" customFormat="false" ht="13.8" hidden="false" customHeight="false" outlineLevel="0" collapsed="false">
      <c r="H40522" s="4"/>
      <c r="I40522" s="4"/>
      <c r="J40522" s="4"/>
      <c r="K40522" s="4"/>
      <c r="L40522" s="3"/>
      <c r="M40522" s="4"/>
      <c r="N40522" s="4"/>
      <c r="O40522" s="4"/>
    </row>
    <row r="40523" customFormat="false" ht="13.8" hidden="false" customHeight="false" outlineLevel="0" collapsed="false">
      <c r="H40523" s="6"/>
      <c r="I40523" s="6"/>
      <c r="J40523" s="4"/>
      <c r="K40523" s="6"/>
      <c r="L40523" s="5"/>
      <c r="M40523" s="6"/>
      <c r="N40523" s="6"/>
      <c r="O40523" s="6"/>
    </row>
    <row r="40524" customFormat="false" ht="13.8" hidden="false" customHeight="false" outlineLevel="0" collapsed="false">
      <c r="H40524" s="4"/>
      <c r="I40524" s="4"/>
      <c r="J40524" s="4"/>
      <c r="K40524" s="4"/>
      <c r="L40524" s="3"/>
      <c r="M40524" s="4"/>
      <c r="N40524" s="4"/>
      <c r="O40524" s="4"/>
    </row>
    <row r="40525" customFormat="false" ht="13.8" hidden="false" customHeight="false" outlineLevel="0" collapsed="false">
      <c r="H40525" s="6"/>
      <c r="I40525" s="6"/>
      <c r="J40525" s="4"/>
      <c r="K40525" s="6"/>
      <c r="L40525" s="5"/>
      <c r="M40525" s="6"/>
      <c r="N40525" s="6"/>
      <c r="O40525" s="6"/>
    </row>
    <row r="40526" customFormat="false" ht="13.8" hidden="false" customHeight="false" outlineLevel="0" collapsed="false">
      <c r="H40526" s="4"/>
      <c r="I40526" s="4"/>
      <c r="J40526" s="4"/>
      <c r="K40526" s="4"/>
      <c r="L40526" s="3"/>
      <c r="M40526" s="4"/>
      <c r="N40526" s="4"/>
      <c r="O40526" s="4"/>
    </row>
    <row r="40527" customFormat="false" ht="13.8" hidden="false" customHeight="false" outlineLevel="0" collapsed="false">
      <c r="H40527" s="6"/>
      <c r="I40527" s="6"/>
      <c r="J40527" s="4"/>
      <c r="K40527" s="6"/>
      <c r="L40527" s="5"/>
      <c r="M40527" s="6"/>
      <c r="N40527" s="6"/>
      <c r="O40527" s="6"/>
    </row>
    <row r="40528" customFormat="false" ht="13.8" hidden="false" customHeight="false" outlineLevel="0" collapsed="false">
      <c r="H40528" s="4"/>
      <c r="I40528" s="4"/>
      <c r="J40528" s="4"/>
      <c r="K40528" s="4"/>
      <c r="L40528" s="3"/>
      <c r="M40528" s="4"/>
      <c r="N40528" s="4"/>
      <c r="O40528" s="4"/>
    </row>
    <row r="40529" customFormat="false" ht="13.8" hidden="false" customHeight="false" outlineLevel="0" collapsed="false">
      <c r="H40529" s="6"/>
      <c r="I40529" s="6"/>
      <c r="J40529" s="4"/>
      <c r="K40529" s="6"/>
      <c r="L40529" s="5"/>
      <c r="M40529" s="6"/>
      <c r="N40529" s="6"/>
      <c r="O40529" s="6"/>
    </row>
    <row r="40530" customFormat="false" ht="13.8" hidden="false" customHeight="false" outlineLevel="0" collapsed="false">
      <c r="H40530" s="4"/>
      <c r="I40530" s="4"/>
      <c r="J40530" s="4"/>
      <c r="K40530" s="4"/>
      <c r="L40530" s="3"/>
      <c r="M40530" s="4"/>
      <c r="N40530" s="4"/>
      <c r="O40530" s="4"/>
    </row>
    <row r="40531" customFormat="false" ht="13.8" hidden="false" customHeight="false" outlineLevel="0" collapsed="false">
      <c r="H40531" s="6"/>
      <c r="I40531" s="6"/>
      <c r="J40531" s="4"/>
      <c r="K40531" s="6"/>
      <c r="L40531" s="5"/>
      <c r="M40531" s="6"/>
      <c r="N40531" s="6"/>
      <c r="O40531" s="6"/>
    </row>
    <row r="40532" customFormat="false" ht="13.8" hidden="false" customHeight="false" outlineLevel="0" collapsed="false">
      <c r="H40532" s="4"/>
      <c r="I40532" s="4"/>
      <c r="J40532" s="4"/>
      <c r="K40532" s="4"/>
      <c r="L40532" s="3"/>
      <c r="M40532" s="4"/>
      <c r="N40532" s="4"/>
      <c r="O40532" s="4"/>
    </row>
    <row r="40533" customFormat="false" ht="13.8" hidden="false" customHeight="false" outlineLevel="0" collapsed="false">
      <c r="H40533" s="6"/>
      <c r="I40533" s="6"/>
      <c r="J40533" s="4"/>
      <c r="K40533" s="6"/>
      <c r="L40533" s="5"/>
      <c r="M40533" s="6"/>
      <c r="N40533" s="6"/>
      <c r="O40533" s="6"/>
    </row>
    <row r="40534" customFormat="false" ht="13.8" hidden="false" customHeight="false" outlineLevel="0" collapsed="false">
      <c r="H40534" s="4"/>
      <c r="I40534" s="4"/>
      <c r="J40534" s="4"/>
      <c r="K40534" s="4"/>
      <c r="L40534" s="3"/>
      <c r="M40534" s="4"/>
      <c r="N40534" s="4"/>
      <c r="O40534" s="4"/>
    </row>
    <row r="40535" customFormat="false" ht="13.8" hidden="false" customHeight="false" outlineLevel="0" collapsed="false">
      <c r="H40535" s="6"/>
      <c r="I40535" s="6"/>
      <c r="J40535" s="4"/>
      <c r="K40535" s="6"/>
      <c r="L40535" s="5"/>
      <c r="M40535" s="6"/>
      <c r="N40535" s="6"/>
      <c r="O40535" s="6"/>
    </row>
    <row r="40536" customFormat="false" ht="13.8" hidden="false" customHeight="false" outlineLevel="0" collapsed="false">
      <c r="H40536" s="4"/>
      <c r="I40536" s="4"/>
      <c r="J40536" s="4"/>
      <c r="K40536" s="4"/>
      <c r="L40536" s="3"/>
      <c r="M40536" s="4"/>
      <c r="N40536" s="4"/>
      <c r="O40536" s="4"/>
    </row>
    <row r="40537" customFormat="false" ht="13.8" hidden="false" customHeight="false" outlineLevel="0" collapsed="false">
      <c r="H40537" s="6"/>
      <c r="I40537" s="6"/>
      <c r="J40537" s="4"/>
      <c r="K40537" s="6"/>
      <c r="L40537" s="5"/>
      <c r="M40537" s="6"/>
      <c r="N40537" s="6"/>
      <c r="O40537" s="6"/>
    </row>
    <row r="40538" customFormat="false" ht="13.8" hidden="false" customHeight="false" outlineLevel="0" collapsed="false">
      <c r="H40538" s="4"/>
      <c r="I40538" s="4"/>
      <c r="J40538" s="4"/>
      <c r="K40538" s="4"/>
      <c r="L40538" s="3"/>
      <c r="M40538" s="4"/>
      <c r="N40538" s="4"/>
      <c r="O40538" s="4"/>
    </row>
    <row r="40539" customFormat="false" ht="13.8" hidden="false" customHeight="false" outlineLevel="0" collapsed="false">
      <c r="H40539" s="6"/>
      <c r="I40539" s="6"/>
      <c r="J40539" s="4"/>
      <c r="K40539" s="6"/>
      <c r="L40539" s="5"/>
      <c r="M40539" s="6"/>
      <c r="N40539" s="6"/>
      <c r="O40539" s="6"/>
    </row>
    <row r="40540" customFormat="false" ht="13.8" hidden="false" customHeight="false" outlineLevel="0" collapsed="false">
      <c r="H40540" s="4"/>
      <c r="I40540" s="4"/>
      <c r="J40540" s="4"/>
      <c r="K40540" s="4"/>
      <c r="L40540" s="3"/>
      <c r="M40540" s="4"/>
      <c r="N40540" s="4"/>
      <c r="O40540" s="4"/>
    </row>
    <row r="40541" customFormat="false" ht="13.8" hidden="false" customHeight="false" outlineLevel="0" collapsed="false">
      <c r="H40541" s="6"/>
      <c r="I40541" s="6"/>
      <c r="J40541" s="4"/>
      <c r="K40541" s="6"/>
      <c r="L40541" s="5"/>
      <c r="M40541" s="6"/>
      <c r="N40541" s="6"/>
      <c r="O40541" s="6"/>
    </row>
    <row r="40542" customFormat="false" ht="13.8" hidden="false" customHeight="false" outlineLevel="0" collapsed="false">
      <c r="H40542" s="4"/>
      <c r="I40542" s="4"/>
      <c r="J40542" s="4"/>
      <c r="K40542" s="4"/>
      <c r="L40542" s="3"/>
      <c r="M40542" s="4"/>
      <c r="N40542" s="4"/>
      <c r="O40542" s="4"/>
    </row>
    <row r="40543" customFormat="false" ht="13.8" hidden="false" customHeight="false" outlineLevel="0" collapsed="false">
      <c r="H40543" s="6"/>
      <c r="I40543" s="6"/>
      <c r="J40543" s="4"/>
      <c r="K40543" s="6"/>
      <c r="L40543" s="5"/>
      <c r="M40543" s="6"/>
      <c r="N40543" s="6"/>
      <c r="O40543" s="6"/>
    </row>
    <row r="40544" customFormat="false" ht="13.8" hidden="false" customHeight="false" outlineLevel="0" collapsed="false">
      <c r="H40544" s="4"/>
      <c r="I40544" s="4"/>
      <c r="J40544" s="4"/>
      <c r="K40544" s="4"/>
      <c r="L40544" s="3"/>
      <c r="M40544" s="4"/>
      <c r="N40544" s="4"/>
      <c r="O40544" s="4"/>
    </row>
    <row r="40545" customFormat="false" ht="13.8" hidden="false" customHeight="false" outlineLevel="0" collapsed="false">
      <c r="H40545" s="6"/>
      <c r="I40545" s="6"/>
      <c r="J40545" s="4"/>
      <c r="K40545" s="6"/>
      <c r="L40545" s="5"/>
      <c r="M40545" s="6"/>
      <c r="N40545" s="6"/>
      <c r="O40545" s="6"/>
    </row>
    <row r="40546" customFormat="false" ht="13.8" hidden="false" customHeight="false" outlineLevel="0" collapsed="false">
      <c r="H40546" s="4"/>
      <c r="I40546" s="4"/>
      <c r="J40546" s="4"/>
      <c r="K40546" s="4"/>
      <c r="L40546" s="3"/>
      <c r="M40546" s="4"/>
      <c r="N40546" s="4"/>
      <c r="O40546" s="4"/>
    </row>
    <row r="40547" customFormat="false" ht="13.8" hidden="false" customHeight="false" outlineLevel="0" collapsed="false">
      <c r="H40547" s="6"/>
      <c r="I40547" s="6"/>
      <c r="J40547" s="4"/>
      <c r="K40547" s="6"/>
      <c r="L40547" s="5"/>
      <c r="M40547" s="6"/>
      <c r="N40547" s="6"/>
      <c r="O40547" s="6"/>
    </row>
    <row r="40548" customFormat="false" ht="13.8" hidden="false" customHeight="false" outlineLevel="0" collapsed="false">
      <c r="H40548" s="4"/>
      <c r="I40548" s="4"/>
      <c r="J40548" s="4"/>
      <c r="K40548" s="4"/>
      <c r="L40548" s="3"/>
      <c r="M40548" s="4"/>
      <c r="N40548" s="4"/>
      <c r="O40548" s="4"/>
    </row>
    <row r="40549" customFormat="false" ht="13.8" hidden="false" customHeight="false" outlineLevel="0" collapsed="false">
      <c r="H40549" s="6"/>
      <c r="I40549" s="6"/>
      <c r="J40549" s="4"/>
      <c r="K40549" s="6"/>
      <c r="L40549" s="5"/>
      <c r="M40549" s="6"/>
      <c r="N40549" s="6"/>
      <c r="O40549" s="6"/>
    </row>
    <row r="40550" customFormat="false" ht="13.8" hidden="false" customHeight="false" outlineLevel="0" collapsed="false">
      <c r="H40550" s="4"/>
      <c r="I40550" s="4"/>
      <c r="J40550" s="4"/>
      <c r="K40550" s="4"/>
      <c r="L40550" s="3"/>
      <c r="M40550" s="4"/>
      <c r="N40550" s="4"/>
      <c r="O40550" s="4"/>
    </row>
    <row r="40551" customFormat="false" ht="13.8" hidden="false" customHeight="false" outlineLevel="0" collapsed="false">
      <c r="H40551" s="6"/>
      <c r="I40551" s="6"/>
      <c r="J40551" s="4"/>
      <c r="K40551" s="6"/>
      <c r="L40551" s="5"/>
      <c r="M40551" s="6"/>
      <c r="N40551" s="6"/>
      <c r="O40551" s="6"/>
    </row>
    <row r="40552" customFormat="false" ht="13.8" hidden="false" customHeight="false" outlineLevel="0" collapsed="false">
      <c r="H40552" s="4"/>
      <c r="I40552" s="4"/>
      <c r="J40552" s="4"/>
      <c r="K40552" s="4"/>
      <c r="L40552" s="3"/>
      <c r="M40552" s="4"/>
      <c r="N40552" s="4"/>
      <c r="O40552" s="4"/>
    </row>
    <row r="40553" customFormat="false" ht="13.8" hidden="false" customHeight="false" outlineLevel="0" collapsed="false">
      <c r="H40553" s="6"/>
      <c r="I40553" s="6"/>
      <c r="J40553" s="4"/>
      <c r="K40553" s="6"/>
      <c r="L40553" s="5"/>
      <c r="M40553" s="6"/>
      <c r="N40553" s="6"/>
      <c r="O40553" s="6"/>
    </row>
    <row r="40554" customFormat="false" ht="13.8" hidden="false" customHeight="false" outlineLevel="0" collapsed="false">
      <c r="H40554" s="4"/>
      <c r="I40554" s="4"/>
      <c r="J40554" s="4"/>
      <c r="K40554" s="4"/>
      <c r="L40554" s="3"/>
      <c r="M40554" s="4"/>
      <c r="N40554" s="4"/>
      <c r="O40554" s="4"/>
    </row>
    <row r="40555" customFormat="false" ht="13.8" hidden="false" customHeight="false" outlineLevel="0" collapsed="false">
      <c r="H40555" s="6"/>
      <c r="I40555" s="6"/>
      <c r="J40555" s="4"/>
      <c r="K40555" s="6"/>
      <c r="L40555" s="5"/>
      <c r="M40555" s="6"/>
      <c r="N40555" s="6"/>
      <c r="O40555" s="6"/>
    </row>
    <row r="40556" customFormat="false" ht="13.8" hidden="false" customHeight="false" outlineLevel="0" collapsed="false">
      <c r="H40556" s="4"/>
      <c r="I40556" s="4"/>
      <c r="J40556" s="4"/>
      <c r="K40556" s="4"/>
      <c r="L40556" s="3"/>
      <c r="M40556" s="4"/>
      <c r="N40556" s="4"/>
      <c r="O40556" s="4"/>
    </row>
    <row r="40557" customFormat="false" ht="13.8" hidden="false" customHeight="false" outlineLevel="0" collapsed="false">
      <c r="H40557" s="6"/>
      <c r="I40557" s="6"/>
      <c r="J40557" s="4"/>
      <c r="K40557" s="6"/>
      <c r="L40557" s="5"/>
      <c r="M40557" s="6"/>
      <c r="N40557" s="6"/>
      <c r="O40557" s="6"/>
    </row>
    <row r="40558" customFormat="false" ht="13.8" hidden="false" customHeight="false" outlineLevel="0" collapsed="false">
      <c r="H40558" s="4"/>
      <c r="I40558" s="4"/>
      <c r="J40558" s="4"/>
      <c r="K40558" s="4"/>
      <c r="L40558" s="3"/>
      <c r="M40558" s="4"/>
      <c r="N40558" s="4"/>
      <c r="O40558" s="4"/>
    </row>
    <row r="40559" customFormat="false" ht="13.8" hidden="false" customHeight="false" outlineLevel="0" collapsed="false">
      <c r="H40559" s="6"/>
      <c r="I40559" s="6"/>
      <c r="J40559" s="4"/>
      <c r="K40559" s="6"/>
      <c r="L40559" s="5"/>
      <c r="M40559" s="6"/>
      <c r="N40559" s="6"/>
      <c r="O40559" s="6"/>
    </row>
    <row r="40560" customFormat="false" ht="13.8" hidden="false" customHeight="false" outlineLevel="0" collapsed="false">
      <c r="H40560" s="4"/>
      <c r="I40560" s="4"/>
      <c r="J40560" s="4"/>
      <c r="K40560" s="4"/>
      <c r="L40560" s="3"/>
      <c r="M40560" s="4"/>
      <c r="N40560" s="4"/>
      <c r="O40560" s="4"/>
    </row>
    <row r="40561" customFormat="false" ht="13.8" hidden="false" customHeight="false" outlineLevel="0" collapsed="false">
      <c r="H40561" s="6"/>
      <c r="I40561" s="6"/>
      <c r="J40561" s="4"/>
      <c r="K40561" s="6"/>
      <c r="L40561" s="5"/>
      <c r="M40561" s="6"/>
      <c r="N40561" s="6"/>
      <c r="O40561" s="6"/>
    </row>
    <row r="40562" customFormat="false" ht="13.8" hidden="false" customHeight="false" outlineLevel="0" collapsed="false">
      <c r="H40562" s="4"/>
      <c r="I40562" s="4"/>
      <c r="J40562" s="4"/>
      <c r="K40562" s="4"/>
      <c r="L40562" s="3"/>
      <c r="M40562" s="4"/>
      <c r="N40562" s="4"/>
      <c r="O40562" s="4"/>
    </row>
    <row r="40563" customFormat="false" ht="13.8" hidden="false" customHeight="false" outlineLevel="0" collapsed="false">
      <c r="H40563" s="6"/>
      <c r="I40563" s="6"/>
      <c r="J40563" s="4"/>
      <c r="K40563" s="6"/>
      <c r="L40563" s="5"/>
      <c r="M40563" s="6"/>
      <c r="N40563" s="6"/>
      <c r="O40563" s="6"/>
    </row>
    <row r="40564" customFormat="false" ht="13.8" hidden="false" customHeight="false" outlineLevel="0" collapsed="false">
      <c r="H40564" s="4"/>
      <c r="I40564" s="4"/>
      <c r="J40564" s="4"/>
      <c r="K40564" s="4"/>
      <c r="L40564" s="3"/>
      <c r="M40564" s="4"/>
      <c r="N40564" s="4"/>
      <c r="O40564" s="4"/>
    </row>
    <row r="40565" customFormat="false" ht="13.8" hidden="false" customHeight="false" outlineLevel="0" collapsed="false">
      <c r="H40565" s="6"/>
      <c r="I40565" s="6"/>
      <c r="J40565" s="4"/>
      <c r="K40565" s="6"/>
      <c r="L40565" s="5"/>
      <c r="M40565" s="6"/>
      <c r="N40565" s="6"/>
      <c r="O40565" s="6"/>
    </row>
    <row r="40566" customFormat="false" ht="13.8" hidden="false" customHeight="false" outlineLevel="0" collapsed="false">
      <c r="H40566" s="4"/>
      <c r="I40566" s="4"/>
      <c r="J40566" s="4"/>
      <c r="K40566" s="4"/>
      <c r="L40566" s="3"/>
      <c r="M40566" s="4"/>
      <c r="N40566" s="4"/>
      <c r="O40566" s="4"/>
    </row>
    <row r="40567" customFormat="false" ht="13.8" hidden="false" customHeight="false" outlineLevel="0" collapsed="false">
      <c r="H40567" s="6"/>
      <c r="I40567" s="6"/>
      <c r="J40567" s="4"/>
      <c r="K40567" s="6"/>
      <c r="L40567" s="5"/>
      <c r="M40567" s="6"/>
      <c r="N40567" s="6"/>
      <c r="O40567" s="6"/>
    </row>
    <row r="40568" customFormat="false" ht="13.8" hidden="false" customHeight="false" outlineLevel="0" collapsed="false">
      <c r="H40568" s="4"/>
      <c r="I40568" s="4"/>
      <c r="J40568" s="4"/>
      <c r="K40568" s="4"/>
      <c r="L40568" s="3"/>
      <c r="M40568" s="4"/>
      <c r="N40568" s="4"/>
      <c r="O40568" s="4"/>
    </row>
    <row r="40569" customFormat="false" ht="13.8" hidden="false" customHeight="false" outlineLevel="0" collapsed="false">
      <c r="H40569" s="6"/>
      <c r="I40569" s="6"/>
      <c r="J40569" s="4"/>
      <c r="K40569" s="6"/>
      <c r="L40569" s="5"/>
      <c r="M40569" s="6"/>
      <c r="N40569" s="6"/>
      <c r="O40569" s="6"/>
    </row>
    <row r="40570" customFormat="false" ht="13.8" hidden="false" customHeight="false" outlineLevel="0" collapsed="false">
      <c r="H40570" s="4"/>
      <c r="I40570" s="4"/>
      <c r="J40570" s="4"/>
      <c r="K40570" s="4"/>
      <c r="L40570" s="3"/>
      <c r="M40570" s="4"/>
      <c r="N40570" s="4"/>
      <c r="O40570" s="4"/>
    </row>
    <row r="40571" customFormat="false" ht="13.8" hidden="false" customHeight="false" outlineLevel="0" collapsed="false">
      <c r="H40571" s="6"/>
      <c r="I40571" s="6"/>
      <c r="J40571" s="4"/>
      <c r="K40571" s="6"/>
      <c r="L40571" s="5"/>
      <c r="M40571" s="6"/>
      <c r="N40571" s="6"/>
      <c r="O40571" s="6"/>
    </row>
    <row r="40572" customFormat="false" ht="13.8" hidden="false" customHeight="false" outlineLevel="0" collapsed="false">
      <c r="H40572" s="4"/>
      <c r="I40572" s="4"/>
      <c r="J40572" s="4"/>
      <c r="K40572" s="4"/>
      <c r="L40572" s="3"/>
      <c r="M40572" s="4"/>
      <c r="N40572" s="4"/>
      <c r="O40572" s="4"/>
    </row>
    <row r="40573" customFormat="false" ht="13.8" hidden="false" customHeight="false" outlineLevel="0" collapsed="false">
      <c r="H40573" s="6"/>
      <c r="I40573" s="6"/>
      <c r="J40573" s="4"/>
      <c r="K40573" s="6"/>
      <c r="L40573" s="5"/>
      <c r="M40573" s="6"/>
      <c r="N40573" s="6"/>
      <c r="O40573" s="6"/>
    </row>
    <row r="40574" customFormat="false" ht="13.8" hidden="false" customHeight="false" outlineLevel="0" collapsed="false">
      <c r="H40574" s="4"/>
      <c r="I40574" s="4"/>
      <c r="J40574" s="4"/>
      <c r="K40574" s="4"/>
      <c r="L40574" s="3"/>
      <c r="M40574" s="4"/>
      <c r="N40574" s="4"/>
      <c r="O40574" s="4"/>
    </row>
    <row r="40575" customFormat="false" ht="13.8" hidden="false" customHeight="false" outlineLevel="0" collapsed="false">
      <c r="H40575" s="6"/>
      <c r="I40575" s="6"/>
      <c r="J40575" s="4"/>
      <c r="K40575" s="6"/>
      <c r="L40575" s="5"/>
      <c r="M40575" s="6"/>
      <c r="N40575" s="6"/>
      <c r="O40575" s="6"/>
    </row>
    <row r="40576" customFormat="false" ht="13.8" hidden="false" customHeight="false" outlineLevel="0" collapsed="false">
      <c r="H40576" s="4"/>
      <c r="I40576" s="4"/>
      <c r="J40576" s="4"/>
      <c r="K40576" s="4"/>
      <c r="L40576" s="3"/>
      <c r="M40576" s="4"/>
      <c r="N40576" s="4"/>
      <c r="O40576" s="4"/>
    </row>
    <row r="40577" customFormat="false" ht="13.8" hidden="false" customHeight="false" outlineLevel="0" collapsed="false">
      <c r="H40577" s="6"/>
      <c r="I40577" s="6"/>
      <c r="J40577" s="4"/>
      <c r="K40577" s="6"/>
      <c r="L40577" s="5"/>
      <c r="M40577" s="6"/>
      <c r="N40577" s="6"/>
      <c r="O40577" s="6"/>
    </row>
    <row r="40578" customFormat="false" ht="13.8" hidden="false" customHeight="false" outlineLevel="0" collapsed="false">
      <c r="H40578" s="4"/>
      <c r="I40578" s="4"/>
      <c r="J40578" s="4"/>
      <c r="K40578" s="4"/>
      <c r="L40578" s="3"/>
      <c r="M40578" s="4"/>
      <c r="N40578" s="4"/>
      <c r="O40578" s="4"/>
    </row>
    <row r="40579" customFormat="false" ht="13.8" hidden="false" customHeight="false" outlineLevel="0" collapsed="false">
      <c r="H40579" s="6"/>
      <c r="I40579" s="6"/>
      <c r="J40579" s="4"/>
      <c r="K40579" s="6"/>
      <c r="L40579" s="5"/>
      <c r="M40579" s="6"/>
      <c r="N40579" s="6"/>
      <c r="O40579" s="6"/>
    </row>
    <row r="40580" customFormat="false" ht="13.8" hidden="false" customHeight="false" outlineLevel="0" collapsed="false">
      <c r="H40580" s="4"/>
      <c r="I40580" s="4"/>
      <c r="J40580" s="4"/>
      <c r="K40580" s="4"/>
      <c r="L40580" s="3"/>
      <c r="M40580" s="4"/>
      <c r="N40580" s="4"/>
      <c r="O40580" s="4"/>
    </row>
    <row r="40581" customFormat="false" ht="13.8" hidden="false" customHeight="false" outlineLevel="0" collapsed="false">
      <c r="H40581" s="6"/>
      <c r="I40581" s="6"/>
      <c r="J40581" s="4"/>
      <c r="K40581" s="6"/>
      <c r="L40581" s="5"/>
      <c r="M40581" s="6"/>
      <c r="N40581" s="6"/>
      <c r="O40581" s="6"/>
    </row>
    <row r="40582" customFormat="false" ht="13.8" hidden="false" customHeight="false" outlineLevel="0" collapsed="false">
      <c r="H40582" s="4"/>
      <c r="I40582" s="4"/>
      <c r="J40582" s="4"/>
      <c r="K40582" s="4"/>
      <c r="L40582" s="3"/>
      <c r="M40582" s="4"/>
      <c r="N40582" s="4"/>
      <c r="O40582" s="4"/>
    </row>
    <row r="40583" customFormat="false" ht="13.8" hidden="false" customHeight="false" outlineLevel="0" collapsed="false">
      <c r="H40583" s="6"/>
      <c r="I40583" s="6"/>
      <c r="J40583" s="4"/>
      <c r="K40583" s="6"/>
      <c r="L40583" s="5"/>
      <c r="M40583" s="6"/>
      <c r="N40583" s="6"/>
      <c r="O40583" s="6"/>
    </row>
    <row r="40584" customFormat="false" ht="13.8" hidden="false" customHeight="false" outlineLevel="0" collapsed="false">
      <c r="H40584" s="4"/>
      <c r="I40584" s="4"/>
      <c r="J40584" s="4"/>
      <c r="K40584" s="4"/>
      <c r="L40584" s="3"/>
      <c r="M40584" s="4"/>
      <c r="N40584" s="4"/>
      <c r="O40584" s="4"/>
    </row>
    <row r="40585" customFormat="false" ht="13.8" hidden="false" customHeight="false" outlineLevel="0" collapsed="false">
      <c r="H40585" s="6"/>
      <c r="I40585" s="6"/>
      <c r="J40585" s="4"/>
      <c r="K40585" s="6"/>
      <c r="L40585" s="5"/>
      <c r="M40585" s="6"/>
      <c r="N40585" s="6"/>
      <c r="O40585" s="6"/>
    </row>
    <row r="40586" customFormat="false" ht="13.8" hidden="false" customHeight="false" outlineLevel="0" collapsed="false">
      <c r="H40586" s="4"/>
      <c r="I40586" s="4"/>
      <c r="J40586" s="4"/>
      <c r="K40586" s="4"/>
      <c r="L40586" s="3"/>
      <c r="M40586" s="4"/>
      <c r="N40586" s="4"/>
      <c r="O40586" s="4"/>
    </row>
    <row r="40587" customFormat="false" ht="13.8" hidden="false" customHeight="false" outlineLevel="0" collapsed="false">
      <c r="H40587" s="6"/>
      <c r="I40587" s="6"/>
      <c r="J40587" s="4"/>
      <c r="K40587" s="6"/>
      <c r="L40587" s="5"/>
      <c r="M40587" s="6"/>
      <c r="N40587" s="6"/>
      <c r="O40587" s="6"/>
    </row>
    <row r="40588" customFormat="false" ht="13.8" hidden="false" customHeight="false" outlineLevel="0" collapsed="false">
      <c r="H40588" s="4"/>
      <c r="I40588" s="4"/>
      <c r="J40588" s="4"/>
      <c r="K40588" s="4"/>
      <c r="L40588" s="3"/>
      <c r="M40588" s="4"/>
      <c r="N40588" s="4"/>
      <c r="O40588" s="4"/>
    </row>
    <row r="40589" customFormat="false" ht="13.8" hidden="false" customHeight="false" outlineLevel="0" collapsed="false">
      <c r="H40589" s="6"/>
      <c r="I40589" s="6"/>
      <c r="J40589" s="4"/>
      <c r="K40589" s="6"/>
      <c r="L40589" s="5"/>
      <c r="M40589" s="6"/>
      <c r="N40589" s="6"/>
      <c r="O40589" s="6"/>
    </row>
    <row r="40590" customFormat="false" ht="13.8" hidden="false" customHeight="false" outlineLevel="0" collapsed="false">
      <c r="H40590" s="4"/>
      <c r="I40590" s="4"/>
      <c r="J40590" s="4"/>
      <c r="K40590" s="4"/>
      <c r="L40590" s="3"/>
      <c r="M40590" s="4"/>
      <c r="N40590" s="4"/>
      <c r="O40590" s="4"/>
    </row>
    <row r="40591" customFormat="false" ht="13.8" hidden="false" customHeight="false" outlineLevel="0" collapsed="false">
      <c r="H40591" s="6"/>
      <c r="I40591" s="6"/>
      <c r="J40591" s="4"/>
      <c r="K40591" s="6"/>
      <c r="L40591" s="5"/>
      <c r="M40591" s="6"/>
      <c r="N40591" s="6"/>
      <c r="O40591" s="6"/>
    </row>
    <row r="40592" customFormat="false" ht="13.8" hidden="false" customHeight="false" outlineLevel="0" collapsed="false">
      <c r="H40592" s="4"/>
      <c r="I40592" s="4"/>
      <c r="J40592" s="4"/>
      <c r="K40592" s="4"/>
      <c r="L40592" s="3"/>
      <c r="M40592" s="4"/>
      <c r="N40592" s="4"/>
      <c r="O40592" s="4"/>
    </row>
    <row r="40593" customFormat="false" ht="13.8" hidden="false" customHeight="false" outlineLevel="0" collapsed="false">
      <c r="H40593" s="6"/>
      <c r="I40593" s="6"/>
      <c r="J40593" s="4"/>
      <c r="K40593" s="6"/>
      <c r="L40593" s="5"/>
      <c r="M40593" s="6"/>
      <c r="N40593" s="6"/>
      <c r="O40593" s="6"/>
    </row>
    <row r="40594" customFormat="false" ht="13.8" hidden="false" customHeight="false" outlineLevel="0" collapsed="false">
      <c r="H40594" s="4"/>
      <c r="I40594" s="4"/>
      <c r="J40594" s="4"/>
      <c r="K40594" s="4"/>
      <c r="L40594" s="3"/>
      <c r="M40594" s="4"/>
      <c r="N40594" s="4"/>
      <c r="O40594" s="4"/>
    </row>
    <row r="40595" customFormat="false" ht="13.8" hidden="false" customHeight="false" outlineLevel="0" collapsed="false">
      <c r="H40595" s="6"/>
      <c r="I40595" s="6"/>
      <c r="J40595" s="4"/>
      <c r="K40595" s="6"/>
      <c r="L40595" s="5"/>
      <c r="M40595" s="6"/>
      <c r="N40595" s="6"/>
      <c r="O40595" s="6"/>
    </row>
    <row r="40596" customFormat="false" ht="13.8" hidden="false" customHeight="false" outlineLevel="0" collapsed="false">
      <c r="H40596" s="4"/>
      <c r="I40596" s="4"/>
      <c r="J40596" s="4"/>
      <c r="K40596" s="4"/>
      <c r="L40596" s="3"/>
      <c r="M40596" s="4"/>
      <c r="N40596" s="4"/>
      <c r="O40596" s="4"/>
    </row>
    <row r="40597" customFormat="false" ht="13.8" hidden="false" customHeight="false" outlineLevel="0" collapsed="false">
      <c r="H40597" s="6"/>
      <c r="I40597" s="6"/>
      <c r="J40597" s="4"/>
      <c r="K40597" s="6"/>
      <c r="L40597" s="5"/>
      <c r="M40597" s="6"/>
      <c r="N40597" s="6"/>
      <c r="O40597" s="6"/>
    </row>
    <row r="40598" customFormat="false" ht="13.8" hidden="false" customHeight="false" outlineLevel="0" collapsed="false">
      <c r="H40598" s="4"/>
      <c r="I40598" s="4"/>
      <c r="J40598" s="4"/>
      <c r="K40598" s="4"/>
      <c r="L40598" s="3"/>
      <c r="M40598" s="4"/>
      <c r="N40598" s="4"/>
      <c r="O40598" s="4"/>
    </row>
    <row r="40599" customFormat="false" ht="13.8" hidden="false" customHeight="false" outlineLevel="0" collapsed="false">
      <c r="H40599" s="6"/>
      <c r="I40599" s="6"/>
      <c r="J40599" s="4"/>
      <c r="K40599" s="6"/>
      <c r="L40599" s="5"/>
      <c r="M40599" s="6"/>
      <c r="N40599" s="6"/>
      <c r="O40599" s="6"/>
    </row>
    <row r="40600" customFormat="false" ht="13.8" hidden="false" customHeight="false" outlineLevel="0" collapsed="false">
      <c r="H40600" s="4"/>
      <c r="I40600" s="4"/>
      <c r="J40600" s="4"/>
      <c r="K40600" s="4"/>
      <c r="L40600" s="3"/>
      <c r="M40600" s="4"/>
      <c r="N40600" s="4"/>
      <c r="O40600" s="4"/>
    </row>
    <row r="40601" customFormat="false" ht="13.8" hidden="false" customHeight="false" outlineLevel="0" collapsed="false">
      <c r="H40601" s="6"/>
      <c r="I40601" s="6"/>
      <c r="J40601" s="4"/>
      <c r="K40601" s="6"/>
      <c r="L40601" s="5"/>
      <c r="M40601" s="6"/>
      <c r="N40601" s="6"/>
      <c r="O40601" s="6"/>
    </row>
    <row r="40602" customFormat="false" ht="13.8" hidden="false" customHeight="false" outlineLevel="0" collapsed="false">
      <c r="H40602" s="4"/>
      <c r="I40602" s="4"/>
      <c r="J40602" s="4"/>
      <c r="K40602" s="4"/>
      <c r="L40602" s="3"/>
      <c r="M40602" s="4"/>
      <c r="N40602" s="4"/>
      <c r="O40602" s="4"/>
    </row>
    <row r="40603" customFormat="false" ht="13.8" hidden="false" customHeight="false" outlineLevel="0" collapsed="false">
      <c r="H40603" s="6"/>
      <c r="I40603" s="6"/>
      <c r="J40603" s="4"/>
      <c r="K40603" s="6"/>
      <c r="L40603" s="5"/>
      <c r="M40603" s="6"/>
      <c r="N40603" s="6"/>
      <c r="O40603" s="6"/>
    </row>
    <row r="40604" customFormat="false" ht="13.8" hidden="false" customHeight="false" outlineLevel="0" collapsed="false">
      <c r="H40604" s="4"/>
      <c r="I40604" s="4"/>
      <c r="J40604" s="4"/>
      <c r="K40604" s="4"/>
      <c r="L40604" s="3"/>
      <c r="M40604" s="4"/>
      <c r="N40604" s="4"/>
      <c r="O40604" s="4"/>
    </row>
    <row r="40605" customFormat="false" ht="13.8" hidden="false" customHeight="false" outlineLevel="0" collapsed="false">
      <c r="H40605" s="6"/>
      <c r="I40605" s="6"/>
      <c r="J40605" s="4"/>
      <c r="K40605" s="6"/>
      <c r="L40605" s="5"/>
      <c r="M40605" s="6"/>
      <c r="N40605" s="6"/>
      <c r="O40605" s="6"/>
    </row>
    <row r="40606" customFormat="false" ht="13.8" hidden="false" customHeight="false" outlineLevel="0" collapsed="false">
      <c r="H40606" s="4"/>
      <c r="I40606" s="4"/>
      <c r="J40606" s="4"/>
      <c r="K40606" s="4"/>
      <c r="L40606" s="3"/>
      <c r="M40606" s="4"/>
      <c r="N40606" s="4"/>
      <c r="O40606" s="4"/>
    </row>
    <row r="40607" customFormat="false" ht="13.8" hidden="false" customHeight="false" outlineLevel="0" collapsed="false">
      <c r="H40607" s="6"/>
      <c r="I40607" s="6"/>
      <c r="J40607" s="4"/>
      <c r="K40607" s="6"/>
      <c r="L40607" s="5"/>
      <c r="M40607" s="6"/>
      <c r="N40607" s="6"/>
      <c r="O40607" s="6"/>
    </row>
    <row r="40608" customFormat="false" ht="13.8" hidden="false" customHeight="false" outlineLevel="0" collapsed="false">
      <c r="H40608" s="4"/>
      <c r="I40608" s="4"/>
      <c r="J40608" s="4"/>
      <c r="K40608" s="4"/>
      <c r="L40608" s="3"/>
      <c r="M40608" s="4"/>
      <c r="N40608" s="4"/>
      <c r="O40608" s="4"/>
    </row>
    <row r="40609" customFormat="false" ht="13.8" hidden="false" customHeight="false" outlineLevel="0" collapsed="false">
      <c r="H40609" s="6"/>
      <c r="I40609" s="6"/>
      <c r="J40609" s="4"/>
      <c r="K40609" s="6"/>
      <c r="L40609" s="5"/>
      <c r="M40609" s="6"/>
      <c r="N40609" s="6"/>
      <c r="O40609" s="6"/>
    </row>
    <row r="40610" customFormat="false" ht="13.8" hidden="false" customHeight="false" outlineLevel="0" collapsed="false">
      <c r="H40610" s="4"/>
      <c r="I40610" s="4"/>
      <c r="J40610" s="4"/>
      <c r="K40610" s="4"/>
      <c r="L40610" s="3"/>
      <c r="M40610" s="4"/>
      <c r="N40610" s="4"/>
      <c r="O40610" s="4"/>
    </row>
    <row r="40611" customFormat="false" ht="13.8" hidden="false" customHeight="false" outlineLevel="0" collapsed="false">
      <c r="H40611" s="6"/>
      <c r="I40611" s="6"/>
      <c r="J40611" s="4"/>
      <c r="K40611" s="6"/>
      <c r="L40611" s="5"/>
      <c r="M40611" s="6"/>
      <c r="N40611" s="6"/>
      <c r="O40611" s="6"/>
    </row>
    <row r="40612" customFormat="false" ht="13.8" hidden="false" customHeight="false" outlineLevel="0" collapsed="false">
      <c r="H40612" s="4"/>
      <c r="I40612" s="4"/>
      <c r="J40612" s="4"/>
      <c r="K40612" s="4"/>
      <c r="L40612" s="3"/>
      <c r="M40612" s="4"/>
      <c r="N40612" s="4"/>
      <c r="O40612" s="4"/>
    </row>
    <row r="40613" customFormat="false" ht="13.8" hidden="false" customHeight="false" outlineLevel="0" collapsed="false">
      <c r="H40613" s="6"/>
      <c r="I40613" s="6"/>
      <c r="J40613" s="4"/>
      <c r="K40613" s="6"/>
      <c r="L40613" s="5"/>
      <c r="M40613" s="6"/>
      <c r="N40613" s="6"/>
      <c r="O40613" s="6"/>
    </row>
    <row r="40614" customFormat="false" ht="13.8" hidden="false" customHeight="false" outlineLevel="0" collapsed="false">
      <c r="H40614" s="4"/>
      <c r="I40614" s="4"/>
      <c r="J40614" s="4"/>
      <c r="K40614" s="4"/>
      <c r="L40614" s="3"/>
      <c r="M40614" s="4"/>
      <c r="N40614" s="4"/>
      <c r="O40614" s="4"/>
    </row>
    <row r="40615" customFormat="false" ht="13.8" hidden="false" customHeight="false" outlineLevel="0" collapsed="false">
      <c r="H40615" s="6"/>
      <c r="I40615" s="6"/>
      <c r="J40615" s="4"/>
      <c r="K40615" s="6"/>
      <c r="L40615" s="5"/>
      <c r="M40615" s="6"/>
      <c r="N40615" s="6"/>
      <c r="O40615" s="6"/>
    </row>
    <row r="40616" customFormat="false" ht="13.8" hidden="false" customHeight="false" outlineLevel="0" collapsed="false">
      <c r="H40616" s="4"/>
      <c r="I40616" s="4"/>
      <c r="J40616" s="4"/>
      <c r="K40616" s="4"/>
      <c r="L40616" s="3"/>
      <c r="M40616" s="4"/>
      <c r="N40616" s="4"/>
      <c r="O40616" s="4"/>
    </row>
    <row r="40617" customFormat="false" ht="13.8" hidden="false" customHeight="false" outlineLevel="0" collapsed="false">
      <c r="H40617" s="6"/>
      <c r="I40617" s="6"/>
      <c r="J40617" s="4"/>
      <c r="K40617" s="6"/>
      <c r="L40617" s="5"/>
      <c r="M40617" s="6"/>
      <c r="N40617" s="6"/>
      <c r="O40617" s="6"/>
    </row>
    <row r="40618" customFormat="false" ht="13.8" hidden="false" customHeight="false" outlineLevel="0" collapsed="false">
      <c r="H40618" s="4"/>
      <c r="I40618" s="4"/>
      <c r="J40618" s="4"/>
      <c r="K40618" s="4"/>
      <c r="L40618" s="3"/>
      <c r="M40618" s="4"/>
      <c r="N40618" s="4"/>
      <c r="O40618" s="4"/>
    </row>
    <row r="40619" customFormat="false" ht="13.8" hidden="false" customHeight="false" outlineLevel="0" collapsed="false">
      <c r="H40619" s="6"/>
      <c r="I40619" s="6"/>
      <c r="J40619" s="4"/>
      <c r="K40619" s="6"/>
      <c r="L40619" s="5"/>
      <c r="M40619" s="6"/>
      <c r="N40619" s="6"/>
      <c r="O40619" s="6"/>
    </row>
    <row r="40620" customFormat="false" ht="13.8" hidden="false" customHeight="false" outlineLevel="0" collapsed="false">
      <c r="H40620" s="4"/>
      <c r="I40620" s="4"/>
      <c r="J40620" s="4"/>
      <c r="K40620" s="4"/>
      <c r="L40620" s="3"/>
      <c r="M40620" s="4"/>
      <c r="N40620" s="4"/>
      <c r="O40620" s="4"/>
    </row>
    <row r="40621" customFormat="false" ht="13.8" hidden="false" customHeight="false" outlineLevel="0" collapsed="false">
      <c r="H40621" s="6"/>
      <c r="I40621" s="6"/>
      <c r="J40621" s="4"/>
      <c r="K40621" s="6"/>
      <c r="L40621" s="5"/>
      <c r="M40621" s="6"/>
      <c r="N40621" s="6"/>
      <c r="O40621" s="6"/>
    </row>
    <row r="40622" customFormat="false" ht="13.8" hidden="false" customHeight="false" outlineLevel="0" collapsed="false">
      <c r="H40622" s="4"/>
      <c r="I40622" s="4"/>
      <c r="J40622" s="4"/>
      <c r="K40622" s="4"/>
      <c r="L40622" s="3"/>
      <c r="M40622" s="4"/>
      <c r="N40622" s="4"/>
      <c r="O40622" s="4"/>
    </row>
    <row r="40623" customFormat="false" ht="13.8" hidden="false" customHeight="false" outlineLevel="0" collapsed="false">
      <c r="H40623" s="6"/>
      <c r="I40623" s="6"/>
      <c r="J40623" s="4"/>
      <c r="K40623" s="6"/>
      <c r="L40623" s="5"/>
      <c r="M40623" s="6"/>
      <c r="N40623" s="6"/>
      <c r="O40623" s="6"/>
    </row>
    <row r="40624" customFormat="false" ht="13.8" hidden="false" customHeight="false" outlineLevel="0" collapsed="false">
      <c r="H40624" s="4"/>
      <c r="I40624" s="4"/>
      <c r="J40624" s="4"/>
      <c r="K40624" s="4"/>
      <c r="L40624" s="3"/>
      <c r="M40624" s="4"/>
      <c r="N40624" s="4"/>
      <c r="O40624" s="4"/>
    </row>
    <row r="40625" customFormat="false" ht="13.8" hidden="false" customHeight="false" outlineLevel="0" collapsed="false">
      <c r="H40625" s="6"/>
      <c r="I40625" s="6"/>
      <c r="J40625" s="4"/>
      <c r="K40625" s="6"/>
      <c r="L40625" s="5"/>
      <c r="M40625" s="6"/>
      <c r="N40625" s="6"/>
      <c r="O40625" s="6"/>
    </row>
    <row r="40626" customFormat="false" ht="13.8" hidden="false" customHeight="false" outlineLevel="0" collapsed="false">
      <c r="H40626" s="4"/>
      <c r="I40626" s="4"/>
      <c r="J40626" s="4"/>
      <c r="K40626" s="4"/>
      <c r="L40626" s="3"/>
      <c r="M40626" s="4"/>
      <c r="N40626" s="4"/>
      <c r="O40626" s="4"/>
    </row>
    <row r="40627" customFormat="false" ht="13.8" hidden="false" customHeight="false" outlineLevel="0" collapsed="false">
      <c r="H40627" s="6"/>
      <c r="I40627" s="6"/>
      <c r="J40627" s="4"/>
      <c r="K40627" s="6"/>
      <c r="L40627" s="5"/>
      <c r="M40627" s="6"/>
      <c r="N40627" s="6"/>
      <c r="O40627" s="6"/>
    </row>
    <row r="40628" customFormat="false" ht="13.8" hidden="false" customHeight="false" outlineLevel="0" collapsed="false">
      <c r="H40628" s="4"/>
      <c r="I40628" s="4"/>
      <c r="J40628" s="4"/>
      <c r="K40628" s="4"/>
      <c r="L40628" s="3"/>
      <c r="M40628" s="4"/>
      <c r="N40628" s="4"/>
      <c r="O40628" s="4"/>
    </row>
    <row r="40629" customFormat="false" ht="13.8" hidden="false" customHeight="false" outlineLevel="0" collapsed="false">
      <c r="H40629" s="6"/>
      <c r="I40629" s="6"/>
      <c r="J40629" s="4"/>
      <c r="K40629" s="6"/>
      <c r="L40629" s="5"/>
      <c r="M40629" s="6"/>
      <c r="N40629" s="6"/>
      <c r="O40629" s="6"/>
    </row>
    <row r="40630" customFormat="false" ht="13.8" hidden="false" customHeight="false" outlineLevel="0" collapsed="false">
      <c r="H40630" s="4"/>
      <c r="I40630" s="4"/>
      <c r="J40630" s="4"/>
      <c r="K40630" s="4"/>
      <c r="L40630" s="3"/>
      <c r="M40630" s="4"/>
      <c r="N40630" s="4"/>
      <c r="O40630" s="4"/>
    </row>
    <row r="40631" customFormat="false" ht="13.8" hidden="false" customHeight="false" outlineLevel="0" collapsed="false">
      <c r="H40631" s="6"/>
      <c r="I40631" s="6"/>
      <c r="J40631" s="4"/>
      <c r="K40631" s="6"/>
      <c r="L40631" s="5"/>
      <c r="M40631" s="6"/>
      <c r="N40631" s="6"/>
      <c r="O40631" s="6"/>
    </row>
    <row r="40632" customFormat="false" ht="13.8" hidden="false" customHeight="false" outlineLevel="0" collapsed="false">
      <c r="H40632" s="4"/>
      <c r="I40632" s="4"/>
      <c r="J40632" s="4"/>
      <c r="K40632" s="4"/>
      <c r="L40632" s="3"/>
      <c r="M40632" s="4"/>
      <c r="N40632" s="4"/>
      <c r="O40632" s="4"/>
    </row>
    <row r="40633" customFormat="false" ht="13.8" hidden="false" customHeight="false" outlineLevel="0" collapsed="false">
      <c r="H40633" s="6"/>
      <c r="I40633" s="6"/>
      <c r="J40633" s="4"/>
      <c r="K40633" s="6"/>
      <c r="L40633" s="5"/>
      <c r="M40633" s="6"/>
      <c r="N40633" s="6"/>
      <c r="O40633" s="6"/>
    </row>
    <row r="40634" customFormat="false" ht="13.8" hidden="false" customHeight="false" outlineLevel="0" collapsed="false">
      <c r="H40634" s="4"/>
      <c r="I40634" s="4"/>
      <c r="J40634" s="4"/>
      <c r="K40634" s="4"/>
      <c r="L40634" s="3"/>
      <c r="M40634" s="4"/>
      <c r="N40634" s="4"/>
      <c r="O40634" s="4"/>
    </row>
    <row r="40635" customFormat="false" ht="13.8" hidden="false" customHeight="false" outlineLevel="0" collapsed="false">
      <c r="H40635" s="6"/>
      <c r="I40635" s="6"/>
      <c r="J40635" s="4"/>
      <c r="K40635" s="6"/>
      <c r="L40635" s="5"/>
      <c r="M40635" s="6"/>
      <c r="N40635" s="6"/>
      <c r="O40635" s="6"/>
    </row>
    <row r="40636" customFormat="false" ht="13.8" hidden="false" customHeight="false" outlineLevel="0" collapsed="false">
      <c r="H40636" s="4"/>
      <c r="I40636" s="4"/>
      <c r="J40636" s="4"/>
      <c r="K40636" s="4"/>
      <c r="L40636" s="3"/>
      <c r="M40636" s="4"/>
      <c r="N40636" s="4"/>
      <c r="O40636" s="4"/>
    </row>
    <row r="40637" customFormat="false" ht="13.8" hidden="false" customHeight="false" outlineLevel="0" collapsed="false">
      <c r="H40637" s="6"/>
      <c r="I40637" s="6"/>
      <c r="J40637" s="4"/>
      <c r="K40637" s="6"/>
      <c r="L40637" s="5"/>
      <c r="M40637" s="6"/>
      <c r="N40637" s="6"/>
      <c r="O40637" s="6"/>
    </row>
    <row r="40638" customFormat="false" ht="13.8" hidden="false" customHeight="false" outlineLevel="0" collapsed="false">
      <c r="H40638" s="4"/>
      <c r="I40638" s="4"/>
      <c r="J40638" s="4"/>
      <c r="K40638" s="4"/>
      <c r="L40638" s="3"/>
      <c r="M40638" s="4"/>
      <c r="N40638" s="4"/>
      <c r="O40638" s="4"/>
    </row>
    <row r="40639" customFormat="false" ht="13.8" hidden="false" customHeight="false" outlineLevel="0" collapsed="false">
      <c r="H40639" s="6"/>
      <c r="I40639" s="6"/>
      <c r="J40639" s="4"/>
      <c r="K40639" s="6"/>
      <c r="L40639" s="5"/>
      <c r="M40639" s="6"/>
      <c r="N40639" s="6"/>
      <c r="O40639" s="6"/>
    </row>
    <row r="40640" customFormat="false" ht="13.8" hidden="false" customHeight="false" outlineLevel="0" collapsed="false">
      <c r="H40640" s="4"/>
      <c r="I40640" s="4"/>
      <c r="J40640" s="4"/>
      <c r="K40640" s="4"/>
      <c r="L40640" s="3"/>
      <c r="M40640" s="4"/>
      <c r="N40640" s="4"/>
      <c r="O40640" s="4"/>
    </row>
    <row r="40641" customFormat="false" ht="13.8" hidden="false" customHeight="false" outlineLevel="0" collapsed="false">
      <c r="H40641" s="6"/>
      <c r="I40641" s="6"/>
      <c r="J40641" s="4"/>
      <c r="K40641" s="6"/>
      <c r="L40641" s="5"/>
      <c r="M40641" s="6"/>
      <c r="N40641" s="6"/>
      <c r="O40641" s="6"/>
    </row>
    <row r="40642" customFormat="false" ht="13.8" hidden="false" customHeight="false" outlineLevel="0" collapsed="false">
      <c r="H40642" s="4"/>
      <c r="I40642" s="4"/>
      <c r="J40642" s="4"/>
      <c r="K40642" s="4"/>
      <c r="L40642" s="3"/>
      <c r="M40642" s="4"/>
      <c r="N40642" s="4"/>
      <c r="O40642" s="4"/>
    </row>
    <row r="40643" customFormat="false" ht="13.8" hidden="false" customHeight="false" outlineLevel="0" collapsed="false">
      <c r="H40643" s="6"/>
      <c r="I40643" s="6"/>
      <c r="J40643" s="4"/>
      <c r="K40643" s="6"/>
      <c r="L40643" s="5"/>
      <c r="M40643" s="6"/>
      <c r="N40643" s="6"/>
      <c r="O40643" s="6"/>
    </row>
    <row r="40644" customFormat="false" ht="13.8" hidden="false" customHeight="false" outlineLevel="0" collapsed="false">
      <c r="H40644" s="4"/>
      <c r="I40644" s="4"/>
      <c r="J40644" s="4"/>
      <c r="K40644" s="4"/>
      <c r="L40644" s="3"/>
      <c r="M40644" s="4"/>
      <c r="N40644" s="4"/>
      <c r="O40644" s="4"/>
    </row>
    <row r="40645" customFormat="false" ht="13.8" hidden="false" customHeight="false" outlineLevel="0" collapsed="false">
      <c r="H40645" s="6"/>
      <c r="I40645" s="6"/>
      <c r="J40645" s="4"/>
      <c r="K40645" s="6"/>
      <c r="L40645" s="5"/>
      <c r="M40645" s="6"/>
      <c r="N40645" s="6"/>
      <c r="O40645" s="6"/>
    </row>
    <row r="40646" customFormat="false" ht="13.8" hidden="false" customHeight="false" outlineLevel="0" collapsed="false">
      <c r="H40646" s="4"/>
      <c r="I40646" s="4"/>
      <c r="J40646" s="4"/>
      <c r="K40646" s="4"/>
      <c r="L40646" s="3"/>
      <c r="M40646" s="4"/>
      <c r="N40646" s="4"/>
      <c r="O40646" s="4"/>
    </row>
    <row r="40647" customFormat="false" ht="13.8" hidden="false" customHeight="false" outlineLevel="0" collapsed="false">
      <c r="H40647" s="6"/>
      <c r="I40647" s="6"/>
      <c r="J40647" s="4"/>
      <c r="K40647" s="6"/>
      <c r="L40647" s="5"/>
      <c r="M40647" s="6"/>
      <c r="N40647" s="6"/>
      <c r="O40647" s="6"/>
    </row>
    <row r="40648" customFormat="false" ht="13.8" hidden="false" customHeight="false" outlineLevel="0" collapsed="false">
      <c r="H40648" s="4"/>
      <c r="I40648" s="4"/>
      <c r="J40648" s="4"/>
      <c r="K40648" s="4"/>
      <c r="L40648" s="3"/>
      <c r="M40648" s="4"/>
      <c r="N40648" s="4"/>
      <c r="O40648" s="4"/>
    </row>
    <row r="40649" customFormat="false" ht="13.8" hidden="false" customHeight="false" outlineLevel="0" collapsed="false">
      <c r="H40649" s="6"/>
      <c r="I40649" s="6"/>
      <c r="J40649" s="4"/>
      <c r="K40649" s="6"/>
      <c r="L40649" s="5"/>
      <c r="M40649" s="6"/>
      <c r="N40649" s="6"/>
      <c r="O40649" s="6"/>
    </row>
    <row r="40650" customFormat="false" ht="13.8" hidden="false" customHeight="false" outlineLevel="0" collapsed="false">
      <c r="H40650" s="4"/>
      <c r="I40650" s="4"/>
      <c r="J40650" s="4"/>
      <c r="K40650" s="4"/>
      <c r="L40650" s="3"/>
      <c r="M40650" s="4"/>
      <c r="N40650" s="4"/>
      <c r="O40650" s="4"/>
    </row>
    <row r="40651" customFormat="false" ht="13.8" hidden="false" customHeight="false" outlineLevel="0" collapsed="false">
      <c r="H40651" s="6"/>
      <c r="I40651" s="6"/>
      <c r="J40651" s="4"/>
      <c r="K40651" s="6"/>
      <c r="L40651" s="5"/>
      <c r="M40651" s="6"/>
      <c r="N40651" s="6"/>
      <c r="O40651" s="6"/>
    </row>
    <row r="40652" customFormat="false" ht="13.8" hidden="false" customHeight="false" outlineLevel="0" collapsed="false">
      <c r="H40652" s="4"/>
      <c r="I40652" s="4"/>
      <c r="J40652" s="4"/>
      <c r="K40652" s="4"/>
      <c r="L40652" s="3"/>
      <c r="M40652" s="4"/>
      <c r="N40652" s="4"/>
      <c r="O40652" s="4"/>
    </row>
    <row r="40653" customFormat="false" ht="13.8" hidden="false" customHeight="false" outlineLevel="0" collapsed="false">
      <c r="H40653" s="6"/>
      <c r="I40653" s="6"/>
      <c r="J40653" s="4"/>
      <c r="K40653" s="6"/>
      <c r="L40653" s="5"/>
      <c r="M40653" s="6"/>
      <c r="N40653" s="6"/>
      <c r="O40653" s="6"/>
    </row>
    <row r="40654" customFormat="false" ht="13.8" hidden="false" customHeight="false" outlineLevel="0" collapsed="false">
      <c r="H40654" s="4"/>
      <c r="I40654" s="4"/>
      <c r="J40654" s="4"/>
      <c r="K40654" s="4"/>
      <c r="L40654" s="3"/>
      <c r="M40654" s="4"/>
      <c r="N40654" s="4"/>
      <c r="O40654" s="4"/>
    </row>
    <row r="40655" customFormat="false" ht="13.8" hidden="false" customHeight="false" outlineLevel="0" collapsed="false">
      <c r="H40655" s="6"/>
      <c r="I40655" s="6"/>
      <c r="J40655" s="4"/>
      <c r="K40655" s="6"/>
      <c r="L40655" s="5"/>
      <c r="M40655" s="6"/>
      <c r="N40655" s="6"/>
      <c r="O40655" s="6"/>
    </row>
    <row r="40656" customFormat="false" ht="13.8" hidden="false" customHeight="false" outlineLevel="0" collapsed="false">
      <c r="H40656" s="4"/>
      <c r="I40656" s="4"/>
      <c r="J40656" s="4"/>
      <c r="K40656" s="4"/>
      <c r="L40656" s="3"/>
      <c r="M40656" s="4"/>
      <c r="N40656" s="4"/>
      <c r="O40656" s="4"/>
    </row>
    <row r="40657" customFormat="false" ht="13.8" hidden="false" customHeight="false" outlineLevel="0" collapsed="false">
      <c r="H40657" s="6"/>
      <c r="I40657" s="6"/>
      <c r="J40657" s="4"/>
      <c r="K40657" s="6"/>
      <c r="L40657" s="5"/>
      <c r="M40657" s="6"/>
      <c r="N40657" s="6"/>
      <c r="O40657" s="6"/>
    </row>
    <row r="40658" customFormat="false" ht="13.8" hidden="false" customHeight="false" outlineLevel="0" collapsed="false">
      <c r="H40658" s="4"/>
      <c r="I40658" s="4"/>
      <c r="J40658" s="4"/>
      <c r="K40658" s="4"/>
      <c r="L40658" s="3"/>
      <c r="M40658" s="4"/>
      <c r="N40658" s="4"/>
      <c r="O40658" s="4"/>
    </row>
    <row r="40659" customFormat="false" ht="13.8" hidden="false" customHeight="false" outlineLevel="0" collapsed="false">
      <c r="H40659" s="6"/>
      <c r="I40659" s="6"/>
      <c r="J40659" s="4"/>
      <c r="K40659" s="6"/>
      <c r="L40659" s="5"/>
      <c r="M40659" s="6"/>
      <c r="N40659" s="6"/>
      <c r="O40659" s="6"/>
    </row>
    <row r="40660" customFormat="false" ht="13.8" hidden="false" customHeight="false" outlineLevel="0" collapsed="false">
      <c r="H40660" s="4"/>
      <c r="I40660" s="4"/>
      <c r="J40660" s="4"/>
      <c r="K40660" s="4"/>
      <c r="L40660" s="3"/>
      <c r="M40660" s="4"/>
      <c r="N40660" s="4"/>
      <c r="O40660" s="4"/>
    </row>
    <row r="40661" customFormat="false" ht="13.8" hidden="false" customHeight="false" outlineLevel="0" collapsed="false">
      <c r="H40661" s="6"/>
      <c r="I40661" s="6"/>
      <c r="J40661" s="4"/>
      <c r="K40661" s="6"/>
      <c r="L40661" s="5"/>
      <c r="M40661" s="6"/>
      <c r="N40661" s="6"/>
      <c r="O40661" s="6"/>
    </row>
    <row r="40662" customFormat="false" ht="13.8" hidden="false" customHeight="false" outlineLevel="0" collapsed="false">
      <c r="H40662" s="4"/>
      <c r="I40662" s="4"/>
      <c r="J40662" s="4"/>
      <c r="K40662" s="4"/>
      <c r="L40662" s="3"/>
      <c r="M40662" s="4"/>
      <c r="N40662" s="4"/>
      <c r="O40662" s="4"/>
    </row>
    <row r="40663" customFormat="false" ht="13.8" hidden="false" customHeight="false" outlineLevel="0" collapsed="false">
      <c r="H40663" s="6"/>
      <c r="I40663" s="6"/>
      <c r="J40663" s="4"/>
      <c r="K40663" s="6"/>
      <c r="L40663" s="5"/>
      <c r="M40663" s="6"/>
      <c r="N40663" s="6"/>
      <c r="O40663" s="6"/>
    </row>
    <row r="40664" customFormat="false" ht="13.8" hidden="false" customHeight="false" outlineLevel="0" collapsed="false">
      <c r="H40664" s="4"/>
      <c r="I40664" s="4"/>
      <c r="J40664" s="4"/>
      <c r="K40664" s="4"/>
      <c r="L40664" s="3"/>
      <c r="M40664" s="4"/>
      <c r="N40664" s="4"/>
      <c r="O40664" s="4"/>
    </row>
    <row r="40665" customFormat="false" ht="13.8" hidden="false" customHeight="false" outlineLevel="0" collapsed="false">
      <c r="H40665" s="6"/>
      <c r="I40665" s="6"/>
      <c r="J40665" s="4"/>
      <c r="K40665" s="6"/>
      <c r="L40665" s="5"/>
      <c r="M40665" s="6"/>
      <c r="N40665" s="6"/>
      <c r="O40665" s="6"/>
    </row>
    <row r="40666" customFormat="false" ht="13.8" hidden="false" customHeight="false" outlineLevel="0" collapsed="false">
      <c r="H40666" s="4"/>
      <c r="I40666" s="4"/>
      <c r="J40666" s="4"/>
      <c r="K40666" s="4"/>
      <c r="L40666" s="3"/>
      <c r="M40666" s="4"/>
      <c r="N40666" s="4"/>
      <c r="O40666" s="4"/>
    </row>
    <row r="40667" customFormat="false" ht="13.8" hidden="false" customHeight="false" outlineLevel="0" collapsed="false">
      <c r="H40667" s="6"/>
      <c r="I40667" s="6"/>
      <c r="J40667" s="4"/>
      <c r="K40667" s="6"/>
      <c r="L40667" s="5"/>
      <c r="M40667" s="6"/>
      <c r="N40667" s="6"/>
      <c r="O40667" s="6"/>
    </row>
    <row r="40668" customFormat="false" ht="13.8" hidden="false" customHeight="false" outlineLevel="0" collapsed="false">
      <c r="H40668" s="4"/>
      <c r="I40668" s="4"/>
      <c r="J40668" s="4"/>
      <c r="K40668" s="4"/>
      <c r="L40668" s="3"/>
      <c r="M40668" s="4"/>
      <c r="N40668" s="4"/>
      <c r="O40668" s="4"/>
    </row>
    <row r="40669" customFormat="false" ht="13.8" hidden="false" customHeight="false" outlineLevel="0" collapsed="false">
      <c r="H40669" s="6"/>
      <c r="I40669" s="6"/>
      <c r="J40669" s="4"/>
      <c r="K40669" s="6"/>
      <c r="L40669" s="5"/>
      <c r="M40669" s="6"/>
      <c r="N40669" s="6"/>
      <c r="O40669" s="6"/>
    </row>
    <row r="40670" customFormat="false" ht="13.8" hidden="false" customHeight="false" outlineLevel="0" collapsed="false">
      <c r="H40670" s="4"/>
      <c r="I40670" s="4"/>
      <c r="J40670" s="4"/>
      <c r="K40670" s="4"/>
      <c r="L40670" s="3"/>
      <c r="M40670" s="4"/>
      <c r="N40670" s="4"/>
      <c r="O40670" s="4"/>
    </row>
    <row r="40671" customFormat="false" ht="13.8" hidden="false" customHeight="false" outlineLevel="0" collapsed="false">
      <c r="H40671" s="6"/>
      <c r="I40671" s="6"/>
      <c r="J40671" s="4"/>
      <c r="K40671" s="6"/>
      <c r="L40671" s="5"/>
      <c r="M40671" s="6"/>
      <c r="N40671" s="6"/>
      <c r="O40671" s="6"/>
    </row>
    <row r="40672" customFormat="false" ht="13.8" hidden="false" customHeight="false" outlineLevel="0" collapsed="false">
      <c r="H40672" s="4"/>
      <c r="I40672" s="4"/>
      <c r="J40672" s="4"/>
      <c r="K40672" s="4"/>
      <c r="L40672" s="3"/>
      <c r="M40672" s="4"/>
      <c r="N40672" s="4"/>
      <c r="O40672" s="4"/>
    </row>
    <row r="40673" customFormat="false" ht="13.8" hidden="false" customHeight="false" outlineLevel="0" collapsed="false">
      <c r="H40673" s="6"/>
      <c r="I40673" s="6"/>
      <c r="J40673" s="4"/>
      <c r="K40673" s="6"/>
      <c r="L40673" s="5"/>
      <c r="M40673" s="6"/>
      <c r="N40673" s="6"/>
      <c r="O40673" s="6"/>
    </row>
    <row r="40674" customFormat="false" ht="13.8" hidden="false" customHeight="false" outlineLevel="0" collapsed="false">
      <c r="H40674" s="4"/>
      <c r="I40674" s="4"/>
      <c r="J40674" s="4"/>
      <c r="K40674" s="4"/>
      <c r="L40674" s="3"/>
      <c r="M40674" s="4"/>
      <c r="N40674" s="4"/>
      <c r="O40674" s="4"/>
    </row>
    <row r="40675" customFormat="false" ht="13.8" hidden="false" customHeight="false" outlineLevel="0" collapsed="false">
      <c r="H40675" s="6"/>
      <c r="I40675" s="6"/>
      <c r="J40675" s="4"/>
      <c r="K40675" s="6"/>
      <c r="L40675" s="5"/>
      <c r="M40675" s="6"/>
      <c r="N40675" s="6"/>
      <c r="O40675" s="6"/>
    </row>
    <row r="40676" customFormat="false" ht="13.8" hidden="false" customHeight="false" outlineLevel="0" collapsed="false">
      <c r="H40676" s="4"/>
      <c r="I40676" s="4"/>
      <c r="J40676" s="4"/>
      <c r="K40676" s="4"/>
      <c r="L40676" s="3"/>
      <c r="M40676" s="4"/>
      <c r="N40676" s="4"/>
      <c r="O40676" s="4"/>
    </row>
    <row r="40677" customFormat="false" ht="13.8" hidden="false" customHeight="false" outlineLevel="0" collapsed="false">
      <c r="H40677" s="6"/>
      <c r="I40677" s="6"/>
      <c r="J40677" s="4"/>
      <c r="K40677" s="6"/>
      <c r="L40677" s="5"/>
      <c r="M40677" s="6"/>
      <c r="N40677" s="6"/>
      <c r="O40677" s="6"/>
    </row>
    <row r="40678" customFormat="false" ht="13.8" hidden="false" customHeight="false" outlineLevel="0" collapsed="false">
      <c r="H40678" s="4"/>
      <c r="I40678" s="4"/>
      <c r="J40678" s="4"/>
      <c r="K40678" s="4"/>
      <c r="L40678" s="3"/>
      <c r="M40678" s="4"/>
      <c r="N40678" s="4"/>
      <c r="O40678" s="4"/>
    </row>
    <row r="40679" customFormat="false" ht="13.8" hidden="false" customHeight="false" outlineLevel="0" collapsed="false">
      <c r="H40679" s="6"/>
      <c r="I40679" s="6"/>
      <c r="J40679" s="4"/>
      <c r="K40679" s="6"/>
      <c r="L40679" s="5"/>
      <c r="M40679" s="6"/>
      <c r="N40679" s="6"/>
      <c r="O40679" s="6"/>
    </row>
    <row r="40680" customFormat="false" ht="13.8" hidden="false" customHeight="false" outlineLevel="0" collapsed="false">
      <c r="H40680" s="4"/>
      <c r="I40680" s="4"/>
      <c r="J40680" s="4"/>
      <c r="K40680" s="4"/>
      <c r="L40680" s="3"/>
      <c r="M40680" s="4"/>
      <c r="N40680" s="4"/>
      <c r="O40680" s="4"/>
    </row>
    <row r="40681" customFormat="false" ht="13.8" hidden="false" customHeight="false" outlineLevel="0" collapsed="false">
      <c r="H40681" s="6"/>
      <c r="I40681" s="6"/>
      <c r="J40681" s="4"/>
      <c r="K40681" s="6"/>
      <c r="L40681" s="5"/>
      <c r="M40681" s="6"/>
      <c r="N40681" s="6"/>
      <c r="O40681" s="6"/>
    </row>
    <row r="40682" customFormat="false" ht="13.8" hidden="false" customHeight="false" outlineLevel="0" collapsed="false">
      <c r="H40682" s="4"/>
      <c r="I40682" s="4"/>
      <c r="J40682" s="4"/>
      <c r="K40682" s="4"/>
      <c r="L40682" s="3"/>
      <c r="M40682" s="4"/>
      <c r="N40682" s="4"/>
      <c r="O40682" s="4"/>
    </row>
    <row r="40683" customFormat="false" ht="13.8" hidden="false" customHeight="false" outlineLevel="0" collapsed="false">
      <c r="H40683" s="6"/>
      <c r="I40683" s="6"/>
      <c r="J40683" s="4"/>
      <c r="K40683" s="6"/>
      <c r="L40683" s="5"/>
      <c r="M40683" s="6"/>
      <c r="N40683" s="6"/>
      <c r="O40683" s="6"/>
    </row>
    <row r="40684" customFormat="false" ht="13.8" hidden="false" customHeight="false" outlineLevel="0" collapsed="false">
      <c r="H40684" s="4"/>
      <c r="I40684" s="4"/>
      <c r="J40684" s="4"/>
      <c r="K40684" s="4"/>
      <c r="L40684" s="3"/>
      <c r="M40684" s="4"/>
      <c r="N40684" s="4"/>
      <c r="O40684" s="4"/>
    </row>
    <row r="40685" customFormat="false" ht="13.8" hidden="false" customHeight="false" outlineLevel="0" collapsed="false">
      <c r="H40685" s="6"/>
      <c r="I40685" s="6"/>
      <c r="J40685" s="4"/>
      <c r="K40685" s="6"/>
      <c r="L40685" s="5"/>
      <c r="M40685" s="6"/>
      <c r="N40685" s="6"/>
      <c r="O40685" s="6"/>
    </row>
    <row r="40686" customFormat="false" ht="13.8" hidden="false" customHeight="false" outlineLevel="0" collapsed="false">
      <c r="H40686" s="4"/>
      <c r="I40686" s="4"/>
      <c r="J40686" s="4"/>
      <c r="K40686" s="4"/>
      <c r="L40686" s="3"/>
      <c r="M40686" s="4"/>
      <c r="N40686" s="4"/>
      <c r="O40686" s="4"/>
    </row>
    <row r="40687" customFormat="false" ht="13.8" hidden="false" customHeight="false" outlineLevel="0" collapsed="false">
      <c r="H40687" s="6"/>
      <c r="I40687" s="6"/>
      <c r="J40687" s="4"/>
      <c r="K40687" s="6"/>
      <c r="L40687" s="5"/>
      <c r="M40687" s="6"/>
      <c r="N40687" s="6"/>
      <c r="O40687" s="6"/>
    </row>
    <row r="40688" customFormat="false" ht="13.8" hidden="false" customHeight="false" outlineLevel="0" collapsed="false">
      <c r="H40688" s="4"/>
      <c r="I40688" s="4"/>
      <c r="J40688" s="4"/>
      <c r="K40688" s="4"/>
      <c r="L40688" s="3"/>
      <c r="M40688" s="4"/>
      <c r="N40688" s="4"/>
      <c r="O40688" s="4"/>
    </row>
    <row r="40689" customFormat="false" ht="13.8" hidden="false" customHeight="false" outlineLevel="0" collapsed="false">
      <c r="H40689" s="6"/>
      <c r="I40689" s="6"/>
      <c r="J40689" s="4"/>
      <c r="K40689" s="6"/>
      <c r="L40689" s="5"/>
      <c r="M40689" s="6"/>
      <c r="N40689" s="6"/>
      <c r="O40689" s="6"/>
    </row>
    <row r="40690" customFormat="false" ht="13.8" hidden="false" customHeight="false" outlineLevel="0" collapsed="false">
      <c r="H40690" s="4"/>
      <c r="I40690" s="4"/>
      <c r="J40690" s="4"/>
      <c r="K40690" s="4"/>
      <c r="L40690" s="3"/>
      <c r="M40690" s="4"/>
      <c r="N40690" s="4"/>
      <c r="O40690" s="4"/>
    </row>
    <row r="40691" customFormat="false" ht="13.8" hidden="false" customHeight="false" outlineLevel="0" collapsed="false">
      <c r="H40691" s="6"/>
      <c r="I40691" s="6"/>
      <c r="J40691" s="4"/>
      <c r="K40691" s="6"/>
      <c r="L40691" s="5"/>
      <c r="M40691" s="6"/>
      <c r="N40691" s="6"/>
      <c r="O40691" s="6"/>
    </row>
    <row r="40692" customFormat="false" ht="13.8" hidden="false" customHeight="false" outlineLevel="0" collapsed="false">
      <c r="H40692" s="4"/>
      <c r="I40692" s="4"/>
      <c r="J40692" s="4"/>
      <c r="K40692" s="4"/>
      <c r="L40692" s="3"/>
      <c r="M40692" s="4"/>
      <c r="N40692" s="4"/>
      <c r="O40692" s="4"/>
    </row>
    <row r="40693" customFormat="false" ht="13.8" hidden="false" customHeight="false" outlineLevel="0" collapsed="false">
      <c r="H40693" s="6"/>
      <c r="I40693" s="6"/>
      <c r="J40693" s="4"/>
      <c r="K40693" s="6"/>
      <c r="L40693" s="5"/>
      <c r="M40693" s="6"/>
      <c r="N40693" s="6"/>
      <c r="O40693" s="6"/>
    </row>
    <row r="40694" customFormat="false" ht="13.8" hidden="false" customHeight="false" outlineLevel="0" collapsed="false">
      <c r="H40694" s="4"/>
      <c r="I40694" s="4"/>
      <c r="J40694" s="4"/>
      <c r="K40694" s="4"/>
      <c r="L40694" s="3"/>
      <c r="M40694" s="4"/>
      <c r="N40694" s="4"/>
      <c r="O40694" s="4"/>
    </row>
    <row r="40695" customFormat="false" ht="13.8" hidden="false" customHeight="false" outlineLevel="0" collapsed="false">
      <c r="H40695" s="6"/>
      <c r="I40695" s="6"/>
      <c r="J40695" s="4"/>
      <c r="K40695" s="6"/>
      <c r="L40695" s="5"/>
      <c r="M40695" s="6"/>
      <c r="N40695" s="6"/>
      <c r="O40695" s="6"/>
    </row>
    <row r="40696" customFormat="false" ht="13.8" hidden="false" customHeight="false" outlineLevel="0" collapsed="false">
      <c r="H40696" s="4"/>
      <c r="I40696" s="4"/>
      <c r="J40696" s="4"/>
      <c r="K40696" s="4"/>
      <c r="L40696" s="3"/>
      <c r="M40696" s="4"/>
      <c r="N40696" s="4"/>
      <c r="O40696" s="4"/>
    </row>
    <row r="40697" customFormat="false" ht="13.8" hidden="false" customHeight="false" outlineLevel="0" collapsed="false">
      <c r="H40697" s="6"/>
      <c r="I40697" s="6"/>
      <c r="J40697" s="4"/>
      <c r="K40697" s="6"/>
      <c r="L40697" s="5"/>
      <c r="M40697" s="6"/>
      <c r="N40697" s="6"/>
      <c r="O40697" s="6"/>
    </row>
    <row r="40698" customFormat="false" ht="13.8" hidden="false" customHeight="false" outlineLevel="0" collapsed="false">
      <c r="H40698" s="4"/>
      <c r="I40698" s="4"/>
      <c r="J40698" s="4"/>
      <c r="K40698" s="4"/>
      <c r="L40698" s="3"/>
      <c r="M40698" s="4"/>
      <c r="N40698" s="4"/>
      <c r="O40698" s="4"/>
    </row>
    <row r="40699" customFormat="false" ht="13.8" hidden="false" customHeight="false" outlineLevel="0" collapsed="false">
      <c r="H40699" s="6"/>
      <c r="I40699" s="6"/>
      <c r="J40699" s="4"/>
      <c r="K40699" s="6"/>
      <c r="L40699" s="5"/>
      <c r="M40699" s="6"/>
      <c r="N40699" s="6"/>
      <c r="O40699" s="6"/>
    </row>
    <row r="40700" customFormat="false" ht="13.8" hidden="false" customHeight="false" outlineLevel="0" collapsed="false">
      <c r="H40700" s="4"/>
      <c r="I40700" s="4"/>
      <c r="J40700" s="4"/>
      <c r="K40700" s="4"/>
      <c r="L40700" s="3"/>
      <c r="M40700" s="4"/>
      <c r="N40700" s="4"/>
      <c r="O40700" s="4"/>
    </row>
    <row r="40701" customFormat="false" ht="13.8" hidden="false" customHeight="false" outlineLevel="0" collapsed="false">
      <c r="H40701" s="6"/>
      <c r="I40701" s="6"/>
      <c r="J40701" s="4"/>
      <c r="K40701" s="6"/>
      <c r="L40701" s="5"/>
      <c r="M40701" s="6"/>
      <c r="N40701" s="6"/>
      <c r="O40701" s="6"/>
    </row>
    <row r="40702" customFormat="false" ht="13.8" hidden="false" customHeight="false" outlineLevel="0" collapsed="false">
      <c r="H40702" s="4"/>
      <c r="I40702" s="4"/>
      <c r="J40702" s="4"/>
      <c r="K40702" s="4"/>
      <c r="L40702" s="3"/>
      <c r="M40702" s="4"/>
      <c r="N40702" s="4"/>
      <c r="O40702" s="4"/>
    </row>
    <row r="40703" customFormat="false" ht="13.8" hidden="false" customHeight="false" outlineLevel="0" collapsed="false">
      <c r="H40703" s="6"/>
      <c r="I40703" s="6"/>
      <c r="J40703" s="4"/>
      <c r="K40703" s="6"/>
      <c r="L40703" s="5"/>
      <c r="M40703" s="6"/>
      <c r="N40703" s="6"/>
      <c r="O40703" s="6"/>
    </row>
    <row r="40704" customFormat="false" ht="13.8" hidden="false" customHeight="false" outlineLevel="0" collapsed="false">
      <c r="H40704" s="4"/>
      <c r="I40704" s="4"/>
      <c r="J40704" s="4"/>
      <c r="K40704" s="4"/>
      <c r="L40704" s="3"/>
      <c r="M40704" s="4"/>
      <c r="N40704" s="4"/>
      <c r="O40704" s="4"/>
    </row>
    <row r="40705" customFormat="false" ht="13.8" hidden="false" customHeight="false" outlineLevel="0" collapsed="false">
      <c r="H40705" s="6"/>
      <c r="I40705" s="6"/>
      <c r="J40705" s="4"/>
      <c r="K40705" s="6"/>
      <c r="L40705" s="5"/>
      <c r="M40705" s="6"/>
      <c r="N40705" s="6"/>
      <c r="O40705" s="6"/>
    </row>
    <row r="40706" customFormat="false" ht="13.8" hidden="false" customHeight="false" outlineLevel="0" collapsed="false">
      <c r="H40706" s="4"/>
      <c r="I40706" s="4"/>
      <c r="J40706" s="4"/>
      <c r="K40706" s="4"/>
      <c r="L40706" s="3"/>
      <c r="M40706" s="4"/>
      <c r="N40706" s="4"/>
      <c r="O40706" s="4"/>
    </row>
    <row r="40707" customFormat="false" ht="13.8" hidden="false" customHeight="false" outlineLevel="0" collapsed="false">
      <c r="H40707" s="6"/>
      <c r="I40707" s="6"/>
      <c r="J40707" s="4"/>
      <c r="K40707" s="6"/>
      <c r="L40707" s="5"/>
      <c r="M40707" s="6"/>
      <c r="N40707" s="6"/>
      <c r="O40707" s="6"/>
    </row>
    <row r="40708" customFormat="false" ht="13.8" hidden="false" customHeight="false" outlineLevel="0" collapsed="false">
      <c r="H40708" s="4"/>
      <c r="I40708" s="4"/>
      <c r="J40708" s="4"/>
      <c r="K40708" s="4"/>
      <c r="L40708" s="3"/>
      <c r="M40708" s="4"/>
      <c r="N40708" s="4"/>
      <c r="O40708" s="4"/>
    </row>
    <row r="40709" customFormat="false" ht="13.8" hidden="false" customHeight="false" outlineLevel="0" collapsed="false">
      <c r="H40709" s="6"/>
      <c r="I40709" s="6"/>
      <c r="J40709" s="4"/>
      <c r="K40709" s="6"/>
      <c r="L40709" s="5"/>
      <c r="M40709" s="6"/>
      <c r="N40709" s="6"/>
      <c r="O40709" s="6"/>
    </row>
    <row r="40710" customFormat="false" ht="13.8" hidden="false" customHeight="false" outlineLevel="0" collapsed="false">
      <c r="H40710" s="4"/>
      <c r="I40710" s="4"/>
      <c r="J40710" s="4"/>
      <c r="K40710" s="4"/>
      <c r="L40710" s="3"/>
      <c r="M40710" s="4"/>
      <c r="N40710" s="4"/>
      <c r="O40710" s="4"/>
    </row>
    <row r="40711" customFormat="false" ht="13.8" hidden="false" customHeight="false" outlineLevel="0" collapsed="false">
      <c r="H40711" s="6"/>
      <c r="I40711" s="6"/>
      <c r="J40711" s="4"/>
      <c r="K40711" s="6"/>
      <c r="L40711" s="5"/>
      <c r="M40711" s="6"/>
      <c r="N40711" s="6"/>
      <c r="O40711" s="6"/>
    </row>
    <row r="40712" customFormat="false" ht="13.8" hidden="false" customHeight="false" outlineLevel="0" collapsed="false">
      <c r="H40712" s="4"/>
      <c r="I40712" s="4"/>
      <c r="J40712" s="4"/>
      <c r="K40712" s="4"/>
      <c r="L40712" s="3"/>
      <c r="M40712" s="4"/>
      <c r="N40712" s="4"/>
      <c r="O40712" s="4"/>
    </row>
    <row r="40713" customFormat="false" ht="13.8" hidden="false" customHeight="false" outlineLevel="0" collapsed="false">
      <c r="H40713" s="6"/>
      <c r="I40713" s="6"/>
      <c r="J40713" s="4"/>
      <c r="K40713" s="6"/>
      <c r="L40713" s="5"/>
      <c r="M40713" s="6"/>
      <c r="N40713" s="6"/>
      <c r="O40713" s="6"/>
    </row>
    <row r="40714" customFormat="false" ht="13.8" hidden="false" customHeight="false" outlineLevel="0" collapsed="false">
      <c r="H40714" s="4"/>
      <c r="I40714" s="4"/>
      <c r="J40714" s="4"/>
      <c r="K40714" s="4"/>
      <c r="L40714" s="3"/>
      <c r="M40714" s="4"/>
      <c r="N40714" s="4"/>
      <c r="O40714" s="4"/>
    </row>
    <row r="40715" customFormat="false" ht="13.8" hidden="false" customHeight="false" outlineLevel="0" collapsed="false">
      <c r="H40715" s="6"/>
      <c r="I40715" s="6"/>
      <c r="J40715" s="4"/>
      <c r="K40715" s="6"/>
      <c r="L40715" s="5"/>
      <c r="M40715" s="6"/>
      <c r="N40715" s="6"/>
      <c r="O40715" s="6"/>
    </row>
    <row r="40716" customFormat="false" ht="13.8" hidden="false" customHeight="false" outlineLevel="0" collapsed="false">
      <c r="H40716" s="4"/>
      <c r="I40716" s="4"/>
      <c r="J40716" s="4"/>
      <c r="K40716" s="4"/>
      <c r="L40716" s="3"/>
      <c r="M40716" s="4"/>
      <c r="N40716" s="4"/>
      <c r="O40716" s="4"/>
    </row>
    <row r="40717" customFormat="false" ht="13.8" hidden="false" customHeight="false" outlineLevel="0" collapsed="false">
      <c r="H40717" s="6"/>
      <c r="I40717" s="6"/>
      <c r="J40717" s="4"/>
      <c r="K40717" s="6"/>
      <c r="L40717" s="5"/>
      <c r="M40717" s="6"/>
      <c r="N40717" s="6"/>
      <c r="O40717" s="6"/>
    </row>
    <row r="40718" customFormat="false" ht="13.8" hidden="false" customHeight="false" outlineLevel="0" collapsed="false">
      <c r="H40718" s="4"/>
      <c r="I40718" s="4"/>
      <c r="J40718" s="4"/>
      <c r="K40718" s="4"/>
      <c r="L40718" s="3"/>
      <c r="M40718" s="4"/>
      <c r="N40718" s="4"/>
      <c r="O40718" s="4"/>
    </row>
    <row r="40719" customFormat="false" ht="13.8" hidden="false" customHeight="false" outlineLevel="0" collapsed="false">
      <c r="H40719" s="6"/>
      <c r="I40719" s="6"/>
      <c r="J40719" s="4"/>
      <c r="K40719" s="6"/>
      <c r="L40719" s="5"/>
      <c r="M40719" s="6"/>
      <c r="N40719" s="6"/>
      <c r="O40719" s="6"/>
    </row>
    <row r="40720" customFormat="false" ht="13.8" hidden="false" customHeight="false" outlineLevel="0" collapsed="false">
      <c r="H40720" s="4"/>
      <c r="I40720" s="4"/>
      <c r="J40720" s="4"/>
      <c r="K40720" s="4"/>
      <c r="L40720" s="3"/>
      <c r="M40720" s="4"/>
      <c r="N40720" s="4"/>
      <c r="O40720" s="4"/>
    </row>
    <row r="40721" customFormat="false" ht="13.8" hidden="false" customHeight="false" outlineLevel="0" collapsed="false">
      <c r="H40721" s="6"/>
      <c r="I40721" s="6"/>
      <c r="J40721" s="4"/>
      <c r="K40721" s="6"/>
      <c r="L40721" s="5"/>
      <c r="M40721" s="6"/>
      <c r="N40721" s="6"/>
      <c r="O40721" s="6"/>
    </row>
    <row r="40722" customFormat="false" ht="13.8" hidden="false" customHeight="false" outlineLevel="0" collapsed="false">
      <c r="H40722" s="4"/>
      <c r="I40722" s="4"/>
      <c r="J40722" s="4"/>
      <c r="K40722" s="4"/>
      <c r="L40722" s="3"/>
      <c r="M40722" s="4"/>
      <c r="N40722" s="4"/>
      <c r="O40722" s="4"/>
    </row>
    <row r="40723" customFormat="false" ht="13.8" hidden="false" customHeight="false" outlineLevel="0" collapsed="false">
      <c r="H40723" s="6"/>
      <c r="I40723" s="6"/>
      <c r="J40723" s="4"/>
      <c r="K40723" s="6"/>
      <c r="L40723" s="5"/>
      <c r="M40723" s="6"/>
      <c r="N40723" s="6"/>
      <c r="O40723" s="6"/>
    </row>
    <row r="40724" customFormat="false" ht="13.8" hidden="false" customHeight="false" outlineLevel="0" collapsed="false">
      <c r="H40724" s="4"/>
      <c r="I40724" s="4"/>
      <c r="J40724" s="4"/>
      <c r="K40724" s="4"/>
      <c r="L40724" s="3"/>
      <c r="M40724" s="4"/>
      <c r="N40724" s="4"/>
      <c r="O40724" s="4"/>
    </row>
    <row r="40725" customFormat="false" ht="13.8" hidden="false" customHeight="false" outlineLevel="0" collapsed="false">
      <c r="H40725" s="6"/>
      <c r="I40725" s="6"/>
      <c r="J40725" s="4"/>
      <c r="K40725" s="6"/>
      <c r="L40725" s="5"/>
      <c r="M40725" s="6"/>
      <c r="N40725" s="6"/>
      <c r="O40725" s="6"/>
    </row>
    <row r="40726" customFormat="false" ht="13.8" hidden="false" customHeight="false" outlineLevel="0" collapsed="false">
      <c r="H40726" s="4"/>
      <c r="I40726" s="4"/>
      <c r="J40726" s="4"/>
      <c r="K40726" s="4"/>
      <c r="L40726" s="3"/>
      <c r="M40726" s="4"/>
      <c r="N40726" s="4"/>
      <c r="O40726" s="4"/>
    </row>
    <row r="40727" customFormat="false" ht="13.8" hidden="false" customHeight="false" outlineLevel="0" collapsed="false">
      <c r="H40727" s="6"/>
      <c r="I40727" s="6"/>
      <c r="J40727" s="4"/>
      <c r="K40727" s="6"/>
      <c r="L40727" s="5"/>
      <c r="M40727" s="6"/>
      <c r="N40727" s="6"/>
      <c r="O40727" s="6"/>
    </row>
    <row r="40728" customFormat="false" ht="13.8" hidden="false" customHeight="false" outlineLevel="0" collapsed="false">
      <c r="H40728" s="4"/>
      <c r="I40728" s="4"/>
      <c r="J40728" s="4"/>
      <c r="K40728" s="4"/>
      <c r="L40728" s="3"/>
      <c r="M40728" s="4"/>
      <c r="N40728" s="4"/>
      <c r="O40728" s="4"/>
    </row>
    <row r="40729" customFormat="false" ht="13.8" hidden="false" customHeight="false" outlineLevel="0" collapsed="false">
      <c r="H40729" s="6"/>
      <c r="I40729" s="6"/>
      <c r="J40729" s="4"/>
      <c r="K40729" s="6"/>
      <c r="L40729" s="5"/>
      <c r="M40729" s="6"/>
      <c r="N40729" s="6"/>
      <c r="O40729" s="6"/>
    </row>
    <row r="40730" customFormat="false" ht="13.8" hidden="false" customHeight="false" outlineLevel="0" collapsed="false">
      <c r="H40730" s="4"/>
      <c r="I40730" s="4"/>
      <c r="J40730" s="4"/>
      <c r="K40730" s="4"/>
      <c r="L40730" s="3"/>
      <c r="M40730" s="4"/>
      <c r="N40730" s="4"/>
      <c r="O40730" s="4"/>
    </row>
    <row r="40731" customFormat="false" ht="13.8" hidden="false" customHeight="false" outlineLevel="0" collapsed="false">
      <c r="H40731" s="6"/>
      <c r="I40731" s="6"/>
      <c r="J40731" s="4"/>
      <c r="K40731" s="6"/>
      <c r="L40731" s="5"/>
      <c r="M40731" s="6"/>
      <c r="N40731" s="6"/>
      <c r="O40731" s="6"/>
    </row>
    <row r="40732" customFormat="false" ht="13.8" hidden="false" customHeight="false" outlineLevel="0" collapsed="false">
      <c r="H40732" s="4"/>
      <c r="I40732" s="4"/>
      <c r="J40732" s="4"/>
      <c r="K40732" s="4"/>
      <c r="L40732" s="3"/>
      <c r="M40732" s="4"/>
      <c r="N40732" s="4"/>
      <c r="O40732" s="4"/>
    </row>
    <row r="40733" customFormat="false" ht="13.8" hidden="false" customHeight="false" outlineLevel="0" collapsed="false">
      <c r="H40733" s="6"/>
      <c r="I40733" s="6"/>
      <c r="J40733" s="4"/>
      <c r="K40733" s="6"/>
      <c r="L40733" s="5"/>
      <c r="M40733" s="6"/>
      <c r="N40733" s="6"/>
      <c r="O40733" s="6"/>
    </row>
    <row r="40734" customFormat="false" ht="13.8" hidden="false" customHeight="false" outlineLevel="0" collapsed="false">
      <c r="H40734" s="4"/>
      <c r="I40734" s="4"/>
      <c r="J40734" s="4"/>
      <c r="K40734" s="4"/>
      <c r="L40734" s="3"/>
      <c r="M40734" s="4"/>
      <c r="N40734" s="4"/>
      <c r="O40734" s="4"/>
    </row>
    <row r="40735" customFormat="false" ht="13.8" hidden="false" customHeight="false" outlineLevel="0" collapsed="false">
      <c r="H40735" s="6"/>
      <c r="I40735" s="6"/>
      <c r="J40735" s="4"/>
      <c r="K40735" s="6"/>
      <c r="L40735" s="5"/>
      <c r="M40735" s="6"/>
      <c r="N40735" s="6"/>
      <c r="O40735" s="6"/>
    </row>
    <row r="40736" customFormat="false" ht="13.8" hidden="false" customHeight="false" outlineLevel="0" collapsed="false">
      <c r="H40736" s="4"/>
      <c r="I40736" s="4"/>
      <c r="J40736" s="4"/>
      <c r="K40736" s="4"/>
      <c r="L40736" s="3"/>
      <c r="M40736" s="4"/>
      <c r="N40736" s="4"/>
      <c r="O40736" s="4"/>
    </row>
    <row r="40737" customFormat="false" ht="13.8" hidden="false" customHeight="false" outlineLevel="0" collapsed="false">
      <c r="H40737" s="6"/>
      <c r="I40737" s="6"/>
      <c r="J40737" s="4"/>
      <c r="K40737" s="6"/>
      <c r="L40737" s="5"/>
      <c r="M40737" s="6"/>
      <c r="N40737" s="6"/>
      <c r="O40737" s="6"/>
    </row>
    <row r="40738" customFormat="false" ht="13.8" hidden="false" customHeight="false" outlineLevel="0" collapsed="false">
      <c r="H40738" s="4"/>
      <c r="I40738" s="4"/>
      <c r="J40738" s="4"/>
      <c r="K40738" s="4"/>
      <c r="L40738" s="3"/>
      <c r="M40738" s="4"/>
      <c r="N40738" s="4"/>
      <c r="O40738" s="4"/>
    </row>
    <row r="40739" customFormat="false" ht="13.8" hidden="false" customHeight="false" outlineLevel="0" collapsed="false">
      <c r="H40739" s="6"/>
      <c r="I40739" s="6"/>
      <c r="J40739" s="4"/>
      <c r="K40739" s="6"/>
      <c r="L40739" s="5"/>
      <c r="M40739" s="6"/>
      <c r="N40739" s="6"/>
      <c r="O40739" s="6"/>
    </row>
    <row r="40740" customFormat="false" ht="13.8" hidden="false" customHeight="false" outlineLevel="0" collapsed="false">
      <c r="H40740" s="4"/>
      <c r="I40740" s="4"/>
      <c r="J40740" s="4"/>
      <c r="K40740" s="4"/>
      <c r="L40740" s="3"/>
      <c r="M40740" s="4"/>
      <c r="N40740" s="4"/>
      <c r="O40740" s="4"/>
    </row>
    <row r="40741" customFormat="false" ht="13.8" hidden="false" customHeight="false" outlineLevel="0" collapsed="false">
      <c r="H40741" s="6"/>
      <c r="I40741" s="6"/>
      <c r="J40741" s="4"/>
      <c r="K40741" s="6"/>
      <c r="L40741" s="5"/>
      <c r="M40741" s="6"/>
      <c r="N40741" s="6"/>
      <c r="O40741" s="6"/>
    </row>
    <row r="40742" customFormat="false" ht="13.8" hidden="false" customHeight="false" outlineLevel="0" collapsed="false">
      <c r="H40742" s="4"/>
      <c r="I40742" s="4"/>
      <c r="J40742" s="4"/>
      <c r="K40742" s="4"/>
      <c r="L40742" s="3"/>
      <c r="M40742" s="4"/>
      <c r="N40742" s="4"/>
      <c r="O40742" s="4"/>
    </row>
    <row r="40743" customFormat="false" ht="13.8" hidden="false" customHeight="false" outlineLevel="0" collapsed="false">
      <c r="H40743" s="6"/>
      <c r="I40743" s="6"/>
      <c r="J40743" s="4"/>
      <c r="K40743" s="6"/>
      <c r="L40743" s="5"/>
      <c r="M40743" s="6"/>
      <c r="N40743" s="6"/>
      <c r="O40743" s="6"/>
    </row>
    <row r="40744" customFormat="false" ht="13.8" hidden="false" customHeight="false" outlineLevel="0" collapsed="false">
      <c r="H40744" s="4"/>
      <c r="I40744" s="4"/>
      <c r="J40744" s="4"/>
      <c r="K40744" s="4"/>
      <c r="L40744" s="3"/>
      <c r="M40744" s="4"/>
      <c r="N40744" s="4"/>
      <c r="O40744" s="4"/>
    </row>
    <row r="40745" customFormat="false" ht="13.8" hidden="false" customHeight="false" outlineLevel="0" collapsed="false">
      <c r="H40745" s="6"/>
      <c r="I40745" s="6"/>
      <c r="J40745" s="4"/>
      <c r="K40745" s="6"/>
      <c r="L40745" s="5"/>
      <c r="M40745" s="6"/>
      <c r="N40745" s="6"/>
      <c r="O40745" s="6"/>
    </row>
    <row r="40746" customFormat="false" ht="13.8" hidden="false" customHeight="false" outlineLevel="0" collapsed="false">
      <c r="H40746" s="4"/>
      <c r="I40746" s="4"/>
      <c r="J40746" s="4"/>
      <c r="K40746" s="4"/>
      <c r="L40746" s="3"/>
      <c r="M40746" s="4"/>
      <c r="N40746" s="4"/>
      <c r="O40746" s="4"/>
    </row>
    <row r="40747" customFormat="false" ht="13.8" hidden="false" customHeight="false" outlineLevel="0" collapsed="false">
      <c r="H40747" s="6"/>
      <c r="I40747" s="6"/>
      <c r="J40747" s="4"/>
      <c r="K40747" s="6"/>
      <c r="L40747" s="5"/>
      <c r="M40747" s="6"/>
      <c r="N40747" s="6"/>
      <c r="O40747" s="6"/>
    </row>
    <row r="40748" customFormat="false" ht="13.8" hidden="false" customHeight="false" outlineLevel="0" collapsed="false">
      <c r="H40748" s="4"/>
      <c r="I40748" s="4"/>
      <c r="J40748" s="4"/>
      <c r="K40748" s="4"/>
      <c r="L40748" s="3"/>
      <c r="M40748" s="4"/>
      <c r="N40748" s="4"/>
      <c r="O40748" s="4"/>
    </row>
    <row r="40749" customFormat="false" ht="13.8" hidden="false" customHeight="false" outlineLevel="0" collapsed="false">
      <c r="H40749" s="6"/>
      <c r="I40749" s="6"/>
      <c r="J40749" s="4"/>
      <c r="K40749" s="6"/>
      <c r="L40749" s="5"/>
      <c r="M40749" s="6"/>
      <c r="N40749" s="6"/>
      <c r="O40749" s="6"/>
    </row>
    <row r="40750" customFormat="false" ht="13.8" hidden="false" customHeight="false" outlineLevel="0" collapsed="false">
      <c r="H40750" s="4"/>
      <c r="I40750" s="4"/>
      <c r="J40750" s="4"/>
      <c r="K40750" s="4"/>
      <c r="L40750" s="3"/>
      <c r="M40750" s="4"/>
      <c r="N40750" s="4"/>
      <c r="O40750" s="4"/>
    </row>
    <row r="40751" customFormat="false" ht="13.8" hidden="false" customHeight="false" outlineLevel="0" collapsed="false">
      <c r="H40751" s="6"/>
      <c r="I40751" s="6"/>
      <c r="J40751" s="4"/>
      <c r="K40751" s="6"/>
      <c r="L40751" s="5"/>
      <c r="M40751" s="6"/>
      <c r="N40751" s="6"/>
      <c r="O40751" s="6"/>
    </row>
    <row r="40752" customFormat="false" ht="13.8" hidden="false" customHeight="false" outlineLevel="0" collapsed="false">
      <c r="H40752" s="4"/>
      <c r="I40752" s="4"/>
      <c r="J40752" s="4"/>
      <c r="K40752" s="4"/>
      <c r="L40752" s="3"/>
      <c r="M40752" s="4"/>
      <c r="N40752" s="4"/>
      <c r="O40752" s="4"/>
    </row>
    <row r="40753" customFormat="false" ht="13.8" hidden="false" customHeight="false" outlineLevel="0" collapsed="false">
      <c r="H40753" s="6"/>
      <c r="I40753" s="6"/>
      <c r="J40753" s="4"/>
      <c r="K40753" s="6"/>
      <c r="L40753" s="5"/>
      <c r="M40753" s="6"/>
      <c r="N40753" s="6"/>
      <c r="O40753" s="6"/>
    </row>
    <row r="40754" customFormat="false" ht="13.8" hidden="false" customHeight="false" outlineLevel="0" collapsed="false">
      <c r="H40754" s="4"/>
      <c r="I40754" s="4"/>
      <c r="J40754" s="4"/>
      <c r="K40754" s="4"/>
      <c r="L40754" s="3"/>
      <c r="M40754" s="4"/>
      <c r="N40754" s="4"/>
      <c r="O40754" s="4"/>
    </row>
    <row r="40755" customFormat="false" ht="13.8" hidden="false" customHeight="false" outlineLevel="0" collapsed="false">
      <c r="H40755" s="6"/>
      <c r="I40755" s="6"/>
      <c r="J40755" s="4"/>
      <c r="K40755" s="6"/>
      <c r="L40755" s="5"/>
      <c r="M40755" s="6"/>
      <c r="N40755" s="6"/>
      <c r="O40755" s="6"/>
    </row>
    <row r="40756" customFormat="false" ht="13.8" hidden="false" customHeight="false" outlineLevel="0" collapsed="false">
      <c r="H40756" s="4"/>
      <c r="I40756" s="4"/>
      <c r="J40756" s="4"/>
      <c r="K40756" s="4"/>
      <c r="L40756" s="3"/>
      <c r="M40756" s="4"/>
      <c r="N40756" s="4"/>
      <c r="O40756" s="4"/>
    </row>
    <row r="40757" customFormat="false" ht="13.8" hidden="false" customHeight="false" outlineLevel="0" collapsed="false">
      <c r="H40757" s="6"/>
      <c r="I40757" s="6"/>
      <c r="J40757" s="4"/>
      <c r="K40757" s="6"/>
      <c r="L40757" s="5"/>
      <c r="M40757" s="6"/>
      <c r="N40757" s="6"/>
      <c r="O40757" s="6"/>
    </row>
    <row r="40758" customFormat="false" ht="13.8" hidden="false" customHeight="false" outlineLevel="0" collapsed="false">
      <c r="H40758" s="4"/>
      <c r="I40758" s="4"/>
      <c r="J40758" s="4"/>
      <c r="K40758" s="4"/>
      <c r="L40758" s="3"/>
      <c r="M40758" s="4"/>
      <c r="N40758" s="4"/>
      <c r="O40758" s="4"/>
    </row>
    <row r="40759" customFormat="false" ht="13.8" hidden="false" customHeight="false" outlineLevel="0" collapsed="false">
      <c r="H40759" s="6"/>
      <c r="I40759" s="6"/>
      <c r="J40759" s="4"/>
      <c r="K40759" s="6"/>
      <c r="L40759" s="5"/>
      <c r="M40759" s="6"/>
      <c r="N40759" s="6"/>
      <c r="O40759" s="6"/>
    </row>
    <row r="40760" customFormat="false" ht="13.8" hidden="false" customHeight="false" outlineLevel="0" collapsed="false">
      <c r="H40760" s="4"/>
      <c r="I40760" s="4"/>
      <c r="J40760" s="4"/>
      <c r="K40760" s="4"/>
      <c r="L40760" s="3"/>
      <c r="M40760" s="4"/>
      <c r="N40760" s="4"/>
      <c r="O40760" s="4"/>
    </row>
    <row r="40761" customFormat="false" ht="13.8" hidden="false" customHeight="false" outlineLevel="0" collapsed="false">
      <c r="H40761" s="6"/>
      <c r="I40761" s="6"/>
      <c r="J40761" s="4"/>
      <c r="K40761" s="6"/>
      <c r="L40761" s="5"/>
      <c r="M40761" s="6"/>
      <c r="N40761" s="6"/>
      <c r="O40761" s="6"/>
    </row>
    <row r="40762" customFormat="false" ht="13.8" hidden="false" customHeight="false" outlineLevel="0" collapsed="false">
      <c r="H40762" s="4"/>
      <c r="I40762" s="4"/>
      <c r="J40762" s="4"/>
      <c r="K40762" s="4"/>
      <c r="L40762" s="3"/>
      <c r="M40762" s="4"/>
      <c r="N40762" s="4"/>
      <c r="O40762" s="4"/>
    </row>
    <row r="40763" customFormat="false" ht="13.8" hidden="false" customHeight="false" outlineLevel="0" collapsed="false">
      <c r="H40763" s="6"/>
      <c r="I40763" s="6"/>
      <c r="J40763" s="4"/>
      <c r="K40763" s="6"/>
      <c r="L40763" s="5"/>
      <c r="M40763" s="6"/>
      <c r="N40763" s="6"/>
      <c r="O40763" s="6"/>
    </row>
    <row r="40764" customFormat="false" ht="13.8" hidden="false" customHeight="false" outlineLevel="0" collapsed="false">
      <c r="H40764" s="4"/>
      <c r="I40764" s="4"/>
      <c r="J40764" s="4"/>
      <c r="K40764" s="4"/>
      <c r="L40764" s="3"/>
      <c r="M40764" s="4"/>
      <c r="N40764" s="4"/>
      <c r="O40764" s="4"/>
    </row>
    <row r="40765" customFormat="false" ht="13.8" hidden="false" customHeight="false" outlineLevel="0" collapsed="false">
      <c r="H40765" s="6"/>
      <c r="I40765" s="6"/>
      <c r="J40765" s="4"/>
      <c r="K40765" s="6"/>
      <c r="L40765" s="5"/>
      <c r="M40765" s="6"/>
      <c r="N40765" s="6"/>
      <c r="O40765" s="6"/>
    </row>
    <row r="40766" customFormat="false" ht="13.8" hidden="false" customHeight="false" outlineLevel="0" collapsed="false">
      <c r="H40766" s="4"/>
      <c r="I40766" s="4"/>
      <c r="J40766" s="4"/>
      <c r="K40766" s="4"/>
      <c r="L40766" s="3"/>
      <c r="M40766" s="4"/>
      <c r="N40766" s="4"/>
      <c r="O40766" s="4"/>
    </row>
    <row r="40767" customFormat="false" ht="13.8" hidden="false" customHeight="false" outlineLevel="0" collapsed="false">
      <c r="H40767" s="6"/>
      <c r="I40767" s="6"/>
      <c r="J40767" s="4"/>
      <c r="K40767" s="6"/>
      <c r="L40767" s="5"/>
      <c r="M40767" s="6"/>
      <c r="N40767" s="6"/>
      <c r="O40767" s="6"/>
    </row>
    <row r="40768" customFormat="false" ht="13.8" hidden="false" customHeight="false" outlineLevel="0" collapsed="false">
      <c r="H40768" s="4"/>
      <c r="I40768" s="4"/>
      <c r="J40768" s="4"/>
      <c r="K40768" s="4"/>
      <c r="L40768" s="3"/>
      <c r="M40768" s="4"/>
      <c r="N40768" s="4"/>
      <c r="O40768" s="4"/>
    </row>
    <row r="40769" customFormat="false" ht="13.8" hidden="false" customHeight="false" outlineLevel="0" collapsed="false">
      <c r="H40769" s="6"/>
      <c r="I40769" s="6"/>
      <c r="J40769" s="4"/>
      <c r="K40769" s="6"/>
      <c r="L40769" s="5"/>
      <c r="M40769" s="6"/>
      <c r="N40769" s="6"/>
      <c r="O40769" s="6"/>
    </row>
    <row r="40770" customFormat="false" ht="13.8" hidden="false" customHeight="false" outlineLevel="0" collapsed="false">
      <c r="H40770" s="4"/>
      <c r="I40770" s="4"/>
      <c r="J40770" s="4"/>
      <c r="K40770" s="4"/>
      <c r="L40770" s="3"/>
      <c r="M40770" s="4"/>
      <c r="N40770" s="4"/>
      <c r="O40770" s="4"/>
    </row>
    <row r="40771" customFormat="false" ht="13.8" hidden="false" customHeight="false" outlineLevel="0" collapsed="false">
      <c r="H40771" s="6"/>
      <c r="I40771" s="6"/>
      <c r="J40771" s="4"/>
      <c r="K40771" s="6"/>
      <c r="L40771" s="5"/>
      <c r="M40771" s="6"/>
      <c r="N40771" s="6"/>
      <c r="O40771" s="6"/>
    </row>
    <row r="40772" customFormat="false" ht="13.8" hidden="false" customHeight="false" outlineLevel="0" collapsed="false">
      <c r="H40772" s="4"/>
      <c r="I40772" s="4"/>
      <c r="J40772" s="4"/>
      <c r="K40772" s="4"/>
      <c r="L40772" s="3"/>
      <c r="M40772" s="4"/>
      <c r="N40772" s="4"/>
      <c r="O40772" s="4"/>
    </row>
    <row r="40773" customFormat="false" ht="13.8" hidden="false" customHeight="false" outlineLevel="0" collapsed="false">
      <c r="H40773" s="6"/>
      <c r="I40773" s="6"/>
      <c r="J40773" s="4"/>
      <c r="K40773" s="6"/>
      <c r="L40773" s="5"/>
      <c r="M40773" s="6"/>
      <c r="N40773" s="6"/>
      <c r="O40773" s="6"/>
    </row>
    <row r="40774" customFormat="false" ht="13.8" hidden="false" customHeight="false" outlineLevel="0" collapsed="false">
      <c r="H40774" s="4"/>
      <c r="I40774" s="4"/>
      <c r="J40774" s="4"/>
      <c r="K40774" s="4"/>
      <c r="L40774" s="3"/>
      <c r="M40774" s="4"/>
      <c r="N40774" s="4"/>
      <c r="O40774" s="4"/>
    </row>
    <row r="40775" customFormat="false" ht="13.8" hidden="false" customHeight="false" outlineLevel="0" collapsed="false">
      <c r="H40775" s="6"/>
      <c r="I40775" s="6"/>
      <c r="J40775" s="4"/>
      <c r="K40775" s="6"/>
      <c r="L40775" s="5"/>
      <c r="M40775" s="6"/>
      <c r="N40775" s="6"/>
      <c r="O40775" s="6"/>
    </row>
    <row r="40776" customFormat="false" ht="13.8" hidden="false" customHeight="false" outlineLevel="0" collapsed="false">
      <c r="H40776" s="4"/>
      <c r="I40776" s="4"/>
      <c r="J40776" s="4"/>
      <c r="K40776" s="4"/>
      <c r="L40776" s="3"/>
      <c r="M40776" s="4"/>
      <c r="N40776" s="4"/>
      <c r="O40776" s="4"/>
    </row>
    <row r="40777" customFormat="false" ht="13.8" hidden="false" customHeight="false" outlineLevel="0" collapsed="false">
      <c r="H40777" s="6"/>
      <c r="I40777" s="6"/>
      <c r="J40777" s="4"/>
      <c r="K40777" s="6"/>
      <c r="L40777" s="5"/>
      <c r="M40777" s="6"/>
      <c r="N40777" s="6"/>
      <c r="O40777" s="6"/>
    </row>
    <row r="40778" customFormat="false" ht="13.8" hidden="false" customHeight="false" outlineLevel="0" collapsed="false">
      <c r="H40778" s="4"/>
      <c r="I40778" s="4"/>
      <c r="J40778" s="4"/>
      <c r="K40778" s="4"/>
      <c r="L40778" s="3"/>
      <c r="M40778" s="4"/>
      <c r="N40778" s="4"/>
      <c r="O40778" s="4"/>
    </row>
    <row r="40779" customFormat="false" ht="13.8" hidden="false" customHeight="false" outlineLevel="0" collapsed="false">
      <c r="H40779" s="6"/>
      <c r="I40779" s="6"/>
      <c r="J40779" s="4"/>
      <c r="K40779" s="6"/>
      <c r="L40779" s="5"/>
      <c r="M40779" s="6"/>
      <c r="N40779" s="6"/>
      <c r="O40779" s="6"/>
    </row>
    <row r="40780" customFormat="false" ht="13.8" hidden="false" customHeight="false" outlineLevel="0" collapsed="false">
      <c r="H40780" s="4"/>
      <c r="I40780" s="4"/>
      <c r="J40780" s="4"/>
      <c r="K40780" s="4"/>
      <c r="L40780" s="3"/>
      <c r="M40780" s="4"/>
      <c r="N40780" s="4"/>
      <c r="O40780" s="4"/>
    </row>
    <row r="40781" customFormat="false" ht="13.8" hidden="false" customHeight="false" outlineLevel="0" collapsed="false">
      <c r="H40781" s="6"/>
      <c r="I40781" s="6"/>
      <c r="J40781" s="4"/>
      <c r="K40781" s="6"/>
      <c r="L40781" s="5"/>
      <c r="M40781" s="6"/>
      <c r="N40781" s="6"/>
      <c r="O40781" s="6"/>
    </row>
    <row r="40782" customFormat="false" ht="13.8" hidden="false" customHeight="false" outlineLevel="0" collapsed="false">
      <c r="H40782" s="4"/>
      <c r="I40782" s="4"/>
      <c r="J40782" s="4"/>
      <c r="K40782" s="4"/>
      <c r="L40782" s="3"/>
      <c r="M40782" s="4"/>
      <c r="N40782" s="4"/>
      <c r="O40782" s="4"/>
    </row>
    <row r="40783" customFormat="false" ht="13.8" hidden="false" customHeight="false" outlineLevel="0" collapsed="false">
      <c r="H40783" s="6"/>
      <c r="I40783" s="6"/>
      <c r="J40783" s="4"/>
      <c r="K40783" s="6"/>
      <c r="L40783" s="5"/>
      <c r="M40783" s="6"/>
      <c r="N40783" s="6"/>
      <c r="O40783" s="6"/>
    </row>
    <row r="40784" customFormat="false" ht="13.8" hidden="false" customHeight="false" outlineLevel="0" collapsed="false">
      <c r="H40784" s="4"/>
      <c r="I40784" s="4"/>
      <c r="J40784" s="4"/>
      <c r="K40784" s="4"/>
      <c r="L40784" s="3"/>
      <c r="M40784" s="4"/>
      <c r="N40784" s="4"/>
      <c r="O40784" s="4"/>
    </row>
    <row r="40785" customFormat="false" ht="13.8" hidden="false" customHeight="false" outlineLevel="0" collapsed="false">
      <c r="H40785" s="6"/>
      <c r="I40785" s="6"/>
      <c r="J40785" s="4"/>
      <c r="K40785" s="6"/>
      <c r="L40785" s="5"/>
      <c r="M40785" s="6"/>
      <c r="N40785" s="6"/>
      <c r="O40785" s="6"/>
    </row>
    <row r="40786" customFormat="false" ht="13.8" hidden="false" customHeight="false" outlineLevel="0" collapsed="false">
      <c r="H40786" s="4"/>
      <c r="I40786" s="4"/>
      <c r="J40786" s="4"/>
      <c r="K40786" s="4"/>
      <c r="L40786" s="3"/>
      <c r="M40786" s="4"/>
      <c r="N40786" s="4"/>
      <c r="O40786" s="4"/>
    </row>
    <row r="40787" customFormat="false" ht="13.8" hidden="false" customHeight="false" outlineLevel="0" collapsed="false">
      <c r="H40787" s="6"/>
      <c r="I40787" s="6"/>
      <c r="J40787" s="4"/>
      <c r="K40787" s="6"/>
      <c r="L40787" s="5"/>
      <c r="M40787" s="6"/>
      <c r="N40787" s="6"/>
      <c r="O40787" s="6"/>
    </row>
    <row r="40788" customFormat="false" ht="13.8" hidden="false" customHeight="false" outlineLevel="0" collapsed="false">
      <c r="H40788" s="4"/>
      <c r="I40788" s="4"/>
      <c r="J40788" s="4"/>
      <c r="K40788" s="4"/>
      <c r="L40788" s="3"/>
      <c r="M40788" s="4"/>
      <c r="N40788" s="4"/>
      <c r="O40788" s="4"/>
    </row>
    <row r="40789" customFormat="false" ht="13.8" hidden="false" customHeight="false" outlineLevel="0" collapsed="false">
      <c r="H40789" s="6"/>
      <c r="I40789" s="6"/>
      <c r="J40789" s="4"/>
      <c r="K40789" s="6"/>
      <c r="L40789" s="5"/>
      <c r="M40789" s="6"/>
      <c r="N40789" s="6"/>
      <c r="O40789" s="6"/>
    </row>
    <row r="40790" customFormat="false" ht="13.8" hidden="false" customHeight="false" outlineLevel="0" collapsed="false">
      <c r="H40790" s="4"/>
      <c r="I40790" s="4"/>
      <c r="J40790" s="4"/>
      <c r="K40790" s="4"/>
      <c r="L40790" s="3"/>
      <c r="M40790" s="4"/>
      <c r="N40790" s="4"/>
      <c r="O40790" s="4"/>
    </row>
    <row r="40791" customFormat="false" ht="13.8" hidden="false" customHeight="false" outlineLevel="0" collapsed="false">
      <c r="H40791" s="6"/>
      <c r="I40791" s="6"/>
      <c r="J40791" s="4"/>
      <c r="K40791" s="6"/>
      <c r="L40791" s="5"/>
      <c r="M40791" s="6"/>
      <c r="N40791" s="6"/>
      <c r="O40791" s="6"/>
    </row>
    <row r="40792" customFormat="false" ht="13.8" hidden="false" customHeight="false" outlineLevel="0" collapsed="false">
      <c r="H40792" s="4"/>
      <c r="I40792" s="4"/>
      <c r="J40792" s="4"/>
      <c r="K40792" s="4"/>
      <c r="L40792" s="3"/>
      <c r="M40792" s="4"/>
      <c r="N40792" s="4"/>
      <c r="O40792" s="4"/>
    </row>
    <row r="40793" customFormat="false" ht="13.8" hidden="false" customHeight="false" outlineLevel="0" collapsed="false">
      <c r="H40793" s="6"/>
      <c r="I40793" s="6"/>
      <c r="J40793" s="4"/>
      <c r="K40793" s="6"/>
      <c r="L40793" s="5"/>
      <c r="M40793" s="6"/>
      <c r="N40793" s="6"/>
      <c r="O40793" s="6"/>
    </row>
    <row r="40794" customFormat="false" ht="13.8" hidden="false" customHeight="false" outlineLevel="0" collapsed="false">
      <c r="H40794" s="4"/>
      <c r="I40794" s="4"/>
      <c r="J40794" s="4"/>
      <c r="K40794" s="4"/>
      <c r="L40794" s="3"/>
      <c r="M40794" s="4"/>
      <c r="N40794" s="4"/>
      <c r="O40794" s="4"/>
    </row>
    <row r="40795" customFormat="false" ht="13.8" hidden="false" customHeight="false" outlineLevel="0" collapsed="false">
      <c r="H40795" s="6"/>
      <c r="I40795" s="6"/>
      <c r="J40795" s="4"/>
      <c r="K40795" s="6"/>
      <c r="L40795" s="5"/>
      <c r="M40795" s="6"/>
      <c r="N40795" s="6"/>
      <c r="O40795" s="6"/>
    </row>
    <row r="40796" customFormat="false" ht="13.8" hidden="false" customHeight="false" outlineLevel="0" collapsed="false">
      <c r="H40796" s="4"/>
      <c r="I40796" s="4"/>
      <c r="J40796" s="4"/>
      <c r="K40796" s="4"/>
      <c r="L40796" s="3"/>
      <c r="M40796" s="4"/>
      <c r="N40796" s="4"/>
      <c r="O40796" s="4"/>
    </row>
    <row r="40797" customFormat="false" ht="13.8" hidden="false" customHeight="false" outlineLevel="0" collapsed="false">
      <c r="H40797" s="6"/>
      <c r="I40797" s="6"/>
      <c r="J40797" s="4"/>
      <c r="K40797" s="6"/>
      <c r="L40797" s="5"/>
      <c r="M40797" s="6"/>
      <c r="N40797" s="6"/>
      <c r="O40797" s="6"/>
    </row>
    <row r="40798" customFormat="false" ht="13.8" hidden="false" customHeight="false" outlineLevel="0" collapsed="false">
      <c r="H40798" s="4"/>
      <c r="I40798" s="4"/>
      <c r="J40798" s="4"/>
      <c r="K40798" s="4"/>
      <c r="L40798" s="3"/>
      <c r="M40798" s="4"/>
      <c r="N40798" s="4"/>
      <c r="O40798" s="4"/>
    </row>
    <row r="40799" customFormat="false" ht="13.8" hidden="false" customHeight="false" outlineLevel="0" collapsed="false">
      <c r="H40799" s="6"/>
      <c r="I40799" s="6"/>
      <c r="J40799" s="4"/>
      <c r="K40799" s="6"/>
      <c r="L40799" s="5"/>
      <c r="M40799" s="6"/>
      <c r="N40799" s="6"/>
      <c r="O40799" s="6"/>
    </row>
    <row r="40800" customFormat="false" ht="13.8" hidden="false" customHeight="false" outlineLevel="0" collapsed="false">
      <c r="H40800" s="4"/>
      <c r="I40800" s="4"/>
      <c r="J40800" s="4"/>
      <c r="K40800" s="4"/>
      <c r="L40800" s="3"/>
      <c r="M40800" s="4"/>
      <c r="N40800" s="4"/>
      <c r="O40800" s="4"/>
    </row>
    <row r="40801" customFormat="false" ht="13.8" hidden="false" customHeight="false" outlineLevel="0" collapsed="false">
      <c r="H40801" s="6"/>
      <c r="I40801" s="6"/>
      <c r="J40801" s="4"/>
      <c r="K40801" s="6"/>
      <c r="L40801" s="5"/>
      <c r="M40801" s="6"/>
      <c r="N40801" s="6"/>
      <c r="O40801" s="6"/>
    </row>
    <row r="40802" customFormat="false" ht="13.8" hidden="false" customHeight="false" outlineLevel="0" collapsed="false">
      <c r="H40802" s="4"/>
      <c r="I40802" s="4"/>
      <c r="J40802" s="4"/>
      <c r="K40802" s="4"/>
      <c r="L40802" s="3"/>
      <c r="M40802" s="4"/>
      <c r="N40802" s="4"/>
      <c r="O40802" s="4"/>
    </row>
    <row r="40803" customFormat="false" ht="13.8" hidden="false" customHeight="false" outlineLevel="0" collapsed="false">
      <c r="H40803" s="6"/>
      <c r="I40803" s="6"/>
      <c r="J40803" s="4"/>
      <c r="K40803" s="6"/>
      <c r="L40803" s="5"/>
      <c r="M40803" s="6"/>
      <c r="N40803" s="6"/>
      <c r="O40803" s="6"/>
    </row>
    <row r="40804" customFormat="false" ht="13.8" hidden="false" customHeight="false" outlineLevel="0" collapsed="false">
      <c r="H40804" s="4"/>
      <c r="I40804" s="4"/>
      <c r="J40804" s="4"/>
      <c r="K40804" s="4"/>
      <c r="L40804" s="3"/>
      <c r="M40804" s="4"/>
      <c r="N40804" s="4"/>
      <c r="O40804" s="4"/>
    </row>
    <row r="40805" customFormat="false" ht="13.8" hidden="false" customHeight="false" outlineLevel="0" collapsed="false">
      <c r="H40805" s="6"/>
      <c r="I40805" s="6"/>
      <c r="J40805" s="4"/>
      <c r="K40805" s="6"/>
      <c r="L40805" s="5"/>
      <c r="M40805" s="6"/>
      <c r="N40805" s="6"/>
      <c r="O40805" s="6"/>
    </row>
    <row r="40806" customFormat="false" ht="13.8" hidden="false" customHeight="false" outlineLevel="0" collapsed="false">
      <c r="H40806" s="4"/>
      <c r="I40806" s="4"/>
      <c r="J40806" s="4"/>
      <c r="K40806" s="4"/>
      <c r="L40806" s="3"/>
      <c r="M40806" s="4"/>
      <c r="N40806" s="4"/>
      <c r="O40806" s="4"/>
    </row>
    <row r="40807" customFormat="false" ht="13.8" hidden="false" customHeight="false" outlineLevel="0" collapsed="false">
      <c r="H40807" s="6"/>
      <c r="I40807" s="6"/>
      <c r="J40807" s="4"/>
      <c r="K40807" s="6"/>
      <c r="L40807" s="5"/>
      <c r="M40807" s="6"/>
      <c r="N40807" s="6"/>
      <c r="O40807" s="6"/>
    </row>
    <row r="40808" customFormat="false" ht="13.8" hidden="false" customHeight="false" outlineLevel="0" collapsed="false">
      <c r="H40808" s="4"/>
      <c r="I40808" s="4"/>
      <c r="J40808" s="4"/>
      <c r="K40808" s="4"/>
      <c r="L40808" s="3"/>
      <c r="M40808" s="4"/>
      <c r="N40808" s="4"/>
      <c r="O40808" s="4"/>
    </row>
    <row r="40809" customFormat="false" ht="13.8" hidden="false" customHeight="false" outlineLevel="0" collapsed="false">
      <c r="H40809" s="6"/>
      <c r="I40809" s="6"/>
      <c r="J40809" s="4"/>
      <c r="K40809" s="6"/>
      <c r="L40809" s="5"/>
      <c r="M40809" s="6"/>
      <c r="N40809" s="6"/>
      <c r="O40809" s="6"/>
    </row>
    <row r="40810" customFormat="false" ht="13.8" hidden="false" customHeight="false" outlineLevel="0" collapsed="false">
      <c r="H40810" s="4"/>
      <c r="I40810" s="4"/>
      <c r="J40810" s="4"/>
      <c r="K40810" s="4"/>
      <c r="L40810" s="3"/>
      <c r="M40810" s="4"/>
      <c r="N40810" s="4"/>
      <c r="O40810" s="4"/>
    </row>
    <row r="40811" customFormat="false" ht="13.8" hidden="false" customHeight="false" outlineLevel="0" collapsed="false">
      <c r="H40811" s="6"/>
      <c r="I40811" s="6"/>
      <c r="J40811" s="4"/>
      <c r="K40811" s="6"/>
      <c r="L40811" s="5"/>
      <c r="M40811" s="6"/>
      <c r="N40811" s="6"/>
      <c r="O40811" s="6"/>
    </row>
    <row r="40812" customFormat="false" ht="13.8" hidden="false" customHeight="false" outlineLevel="0" collapsed="false">
      <c r="H40812" s="4"/>
      <c r="I40812" s="4"/>
      <c r="J40812" s="4"/>
      <c r="K40812" s="4"/>
      <c r="L40812" s="3"/>
      <c r="M40812" s="4"/>
      <c r="N40812" s="4"/>
      <c r="O40812" s="4"/>
    </row>
    <row r="40813" customFormat="false" ht="13.8" hidden="false" customHeight="false" outlineLevel="0" collapsed="false">
      <c r="H40813" s="6"/>
      <c r="I40813" s="6"/>
      <c r="J40813" s="4"/>
      <c r="K40813" s="6"/>
      <c r="L40813" s="5"/>
      <c r="M40813" s="6"/>
      <c r="N40813" s="6"/>
      <c r="O40813" s="6"/>
    </row>
    <row r="40814" customFormat="false" ht="13.8" hidden="false" customHeight="false" outlineLevel="0" collapsed="false">
      <c r="H40814" s="4"/>
      <c r="I40814" s="4"/>
      <c r="J40814" s="4"/>
      <c r="K40814" s="4"/>
      <c r="L40814" s="3"/>
      <c r="M40814" s="4"/>
      <c r="N40814" s="4"/>
      <c r="O40814" s="4"/>
    </row>
    <row r="40815" customFormat="false" ht="13.8" hidden="false" customHeight="false" outlineLevel="0" collapsed="false">
      <c r="H40815" s="6"/>
      <c r="I40815" s="6"/>
      <c r="J40815" s="4"/>
      <c r="K40815" s="6"/>
      <c r="L40815" s="5"/>
      <c r="M40815" s="6"/>
      <c r="N40815" s="6"/>
      <c r="O40815" s="6"/>
    </row>
    <row r="40816" customFormat="false" ht="13.8" hidden="false" customHeight="false" outlineLevel="0" collapsed="false">
      <c r="H40816" s="4"/>
      <c r="I40816" s="4"/>
      <c r="J40816" s="4"/>
      <c r="K40816" s="4"/>
      <c r="L40816" s="3"/>
      <c r="M40816" s="4"/>
      <c r="N40816" s="4"/>
      <c r="O40816" s="4"/>
    </row>
    <row r="40817" customFormat="false" ht="13.8" hidden="false" customHeight="false" outlineLevel="0" collapsed="false">
      <c r="H40817" s="6"/>
      <c r="I40817" s="6"/>
      <c r="J40817" s="4"/>
      <c r="K40817" s="6"/>
      <c r="L40817" s="5"/>
      <c r="M40817" s="6"/>
      <c r="N40817" s="6"/>
      <c r="O40817" s="6"/>
    </row>
    <row r="40818" customFormat="false" ht="13.8" hidden="false" customHeight="false" outlineLevel="0" collapsed="false">
      <c r="H40818" s="4"/>
      <c r="I40818" s="4"/>
      <c r="J40818" s="4"/>
      <c r="K40818" s="4"/>
      <c r="L40818" s="3"/>
      <c r="M40818" s="4"/>
      <c r="N40818" s="4"/>
      <c r="O40818" s="4"/>
    </row>
    <row r="40819" customFormat="false" ht="13.8" hidden="false" customHeight="false" outlineLevel="0" collapsed="false">
      <c r="H40819" s="6"/>
      <c r="I40819" s="6"/>
      <c r="J40819" s="4"/>
      <c r="K40819" s="6"/>
      <c r="L40819" s="5"/>
      <c r="M40819" s="6"/>
      <c r="N40819" s="6"/>
      <c r="O40819" s="6"/>
    </row>
    <row r="40820" customFormat="false" ht="13.8" hidden="false" customHeight="false" outlineLevel="0" collapsed="false">
      <c r="H40820" s="4"/>
      <c r="I40820" s="4"/>
      <c r="J40820" s="4"/>
      <c r="K40820" s="4"/>
      <c r="L40820" s="3"/>
      <c r="M40820" s="4"/>
      <c r="N40820" s="4"/>
      <c r="O40820" s="4"/>
    </row>
    <row r="40821" customFormat="false" ht="13.8" hidden="false" customHeight="false" outlineLevel="0" collapsed="false">
      <c r="H40821" s="6"/>
      <c r="I40821" s="6"/>
      <c r="J40821" s="4"/>
      <c r="K40821" s="6"/>
      <c r="L40821" s="5"/>
      <c r="M40821" s="6"/>
      <c r="N40821" s="6"/>
      <c r="O40821" s="6"/>
    </row>
    <row r="40822" customFormat="false" ht="13.8" hidden="false" customHeight="false" outlineLevel="0" collapsed="false">
      <c r="H40822" s="4"/>
      <c r="I40822" s="4"/>
      <c r="J40822" s="4"/>
      <c r="K40822" s="4"/>
      <c r="L40822" s="3"/>
      <c r="M40822" s="4"/>
      <c r="N40822" s="4"/>
      <c r="O40822" s="4"/>
    </row>
    <row r="40823" customFormat="false" ht="13.8" hidden="false" customHeight="false" outlineLevel="0" collapsed="false">
      <c r="H40823" s="6"/>
      <c r="I40823" s="6"/>
      <c r="J40823" s="4"/>
      <c r="K40823" s="6"/>
      <c r="L40823" s="5"/>
      <c r="M40823" s="6"/>
      <c r="N40823" s="6"/>
      <c r="O40823" s="6"/>
    </row>
    <row r="40824" customFormat="false" ht="13.8" hidden="false" customHeight="false" outlineLevel="0" collapsed="false">
      <c r="H40824" s="4"/>
      <c r="I40824" s="4"/>
      <c r="J40824" s="4"/>
      <c r="K40824" s="4"/>
      <c r="L40824" s="3"/>
      <c r="M40824" s="4"/>
      <c r="N40824" s="4"/>
      <c r="O40824" s="4"/>
    </row>
    <row r="40825" customFormat="false" ht="13.8" hidden="false" customHeight="false" outlineLevel="0" collapsed="false">
      <c r="H40825" s="6"/>
      <c r="I40825" s="6"/>
      <c r="J40825" s="4"/>
      <c r="K40825" s="6"/>
      <c r="L40825" s="5"/>
      <c r="M40825" s="6"/>
      <c r="N40825" s="6"/>
      <c r="O40825" s="6"/>
    </row>
    <row r="40826" customFormat="false" ht="13.8" hidden="false" customHeight="false" outlineLevel="0" collapsed="false">
      <c r="H40826" s="4"/>
      <c r="I40826" s="4"/>
      <c r="J40826" s="4"/>
      <c r="K40826" s="4"/>
      <c r="L40826" s="3"/>
      <c r="M40826" s="4"/>
      <c r="N40826" s="4"/>
      <c r="O40826" s="4"/>
    </row>
    <row r="40827" customFormat="false" ht="13.8" hidden="false" customHeight="false" outlineLevel="0" collapsed="false">
      <c r="H40827" s="6"/>
      <c r="I40827" s="6"/>
      <c r="J40827" s="4"/>
      <c r="K40827" s="6"/>
      <c r="L40827" s="5"/>
      <c r="M40827" s="6"/>
      <c r="N40827" s="6"/>
      <c r="O40827" s="6"/>
    </row>
    <row r="40828" customFormat="false" ht="13.8" hidden="false" customHeight="false" outlineLevel="0" collapsed="false">
      <c r="H40828" s="4"/>
      <c r="I40828" s="4"/>
      <c r="J40828" s="4"/>
      <c r="K40828" s="4"/>
      <c r="L40828" s="3"/>
      <c r="M40828" s="4"/>
      <c r="N40828" s="4"/>
      <c r="O40828" s="4"/>
    </row>
    <row r="40829" customFormat="false" ht="13.8" hidden="false" customHeight="false" outlineLevel="0" collapsed="false">
      <c r="H40829" s="6"/>
      <c r="I40829" s="6"/>
      <c r="J40829" s="4"/>
      <c r="K40829" s="6"/>
      <c r="L40829" s="5"/>
      <c r="M40829" s="6"/>
      <c r="N40829" s="6"/>
      <c r="O40829" s="6"/>
    </row>
    <row r="40830" customFormat="false" ht="13.8" hidden="false" customHeight="false" outlineLevel="0" collapsed="false">
      <c r="H40830" s="4"/>
      <c r="I40830" s="4"/>
      <c r="J40830" s="4"/>
      <c r="K40830" s="4"/>
      <c r="L40830" s="3"/>
      <c r="M40830" s="4"/>
      <c r="N40830" s="4"/>
      <c r="O40830" s="4"/>
    </row>
    <row r="40831" customFormat="false" ht="13.8" hidden="false" customHeight="false" outlineLevel="0" collapsed="false">
      <c r="H40831" s="6"/>
      <c r="I40831" s="6"/>
      <c r="J40831" s="4"/>
      <c r="K40831" s="6"/>
      <c r="L40831" s="5"/>
      <c r="M40831" s="6"/>
      <c r="N40831" s="6"/>
      <c r="O40831" s="6"/>
    </row>
    <row r="40832" customFormat="false" ht="13.8" hidden="false" customHeight="false" outlineLevel="0" collapsed="false">
      <c r="H40832" s="4"/>
      <c r="I40832" s="4"/>
      <c r="J40832" s="4"/>
      <c r="K40832" s="4"/>
      <c r="L40832" s="3"/>
      <c r="M40832" s="4"/>
      <c r="N40832" s="4"/>
      <c r="O40832" s="4"/>
    </row>
    <row r="40833" customFormat="false" ht="13.8" hidden="false" customHeight="false" outlineLevel="0" collapsed="false">
      <c r="H40833" s="6"/>
      <c r="I40833" s="6"/>
      <c r="J40833" s="4"/>
      <c r="K40833" s="6"/>
      <c r="L40833" s="5"/>
      <c r="M40833" s="6"/>
      <c r="N40833" s="6"/>
      <c r="O40833" s="6"/>
    </row>
    <row r="40834" customFormat="false" ht="13.8" hidden="false" customHeight="false" outlineLevel="0" collapsed="false">
      <c r="H40834" s="4"/>
      <c r="I40834" s="4"/>
      <c r="J40834" s="4"/>
      <c r="K40834" s="4"/>
      <c r="L40834" s="3"/>
      <c r="M40834" s="4"/>
      <c r="N40834" s="4"/>
      <c r="O40834" s="4"/>
    </row>
    <row r="40835" customFormat="false" ht="13.8" hidden="false" customHeight="false" outlineLevel="0" collapsed="false">
      <c r="H40835" s="6"/>
      <c r="I40835" s="6"/>
      <c r="J40835" s="4"/>
      <c r="K40835" s="6"/>
      <c r="L40835" s="5"/>
      <c r="M40835" s="6"/>
      <c r="N40835" s="6"/>
      <c r="O40835" s="6"/>
    </row>
    <row r="40836" customFormat="false" ht="13.8" hidden="false" customHeight="false" outlineLevel="0" collapsed="false">
      <c r="H40836" s="4"/>
      <c r="I40836" s="4"/>
      <c r="J40836" s="4"/>
      <c r="K40836" s="4"/>
      <c r="L40836" s="3"/>
      <c r="M40836" s="4"/>
      <c r="N40836" s="4"/>
      <c r="O40836" s="4"/>
    </row>
    <row r="40837" customFormat="false" ht="13.8" hidden="false" customHeight="false" outlineLevel="0" collapsed="false">
      <c r="H40837" s="6"/>
      <c r="I40837" s="6"/>
      <c r="J40837" s="4"/>
      <c r="K40837" s="6"/>
      <c r="L40837" s="5"/>
      <c r="M40837" s="6"/>
      <c r="N40837" s="6"/>
      <c r="O40837" s="6"/>
    </row>
    <row r="40838" customFormat="false" ht="13.8" hidden="false" customHeight="false" outlineLevel="0" collapsed="false">
      <c r="H40838" s="4"/>
      <c r="I40838" s="4"/>
      <c r="J40838" s="4"/>
      <c r="K40838" s="4"/>
      <c r="L40838" s="3"/>
      <c r="M40838" s="4"/>
      <c r="N40838" s="4"/>
      <c r="O40838" s="4"/>
    </row>
    <row r="40839" customFormat="false" ht="13.8" hidden="false" customHeight="false" outlineLevel="0" collapsed="false">
      <c r="H40839" s="6"/>
      <c r="I40839" s="6"/>
      <c r="J40839" s="4"/>
      <c r="K40839" s="6"/>
      <c r="L40839" s="5"/>
      <c r="M40839" s="6"/>
      <c r="N40839" s="6"/>
      <c r="O40839" s="6"/>
    </row>
    <row r="40840" customFormat="false" ht="13.8" hidden="false" customHeight="false" outlineLevel="0" collapsed="false">
      <c r="H40840" s="4"/>
      <c r="I40840" s="4"/>
      <c r="J40840" s="4"/>
      <c r="K40840" s="4"/>
      <c r="L40840" s="3"/>
      <c r="M40840" s="4"/>
      <c r="N40840" s="4"/>
      <c r="O40840" s="4"/>
    </row>
    <row r="40841" customFormat="false" ht="13.8" hidden="false" customHeight="false" outlineLevel="0" collapsed="false">
      <c r="H40841" s="6"/>
      <c r="I40841" s="6"/>
      <c r="J40841" s="4"/>
      <c r="K40841" s="6"/>
      <c r="L40841" s="5"/>
      <c r="M40841" s="6"/>
      <c r="N40841" s="6"/>
      <c r="O40841" s="6"/>
    </row>
    <row r="40842" customFormat="false" ht="13.8" hidden="false" customHeight="false" outlineLevel="0" collapsed="false">
      <c r="H40842" s="4"/>
      <c r="I40842" s="4"/>
      <c r="J40842" s="4"/>
      <c r="K40842" s="4"/>
      <c r="L40842" s="3"/>
      <c r="M40842" s="4"/>
      <c r="N40842" s="4"/>
      <c r="O40842" s="4"/>
    </row>
    <row r="40843" customFormat="false" ht="13.8" hidden="false" customHeight="false" outlineLevel="0" collapsed="false">
      <c r="H40843" s="6"/>
      <c r="I40843" s="6"/>
      <c r="J40843" s="4"/>
      <c r="K40843" s="6"/>
      <c r="L40843" s="5"/>
      <c r="M40843" s="6"/>
      <c r="N40843" s="6"/>
      <c r="O40843" s="6"/>
    </row>
    <row r="40844" customFormat="false" ht="13.8" hidden="false" customHeight="false" outlineLevel="0" collapsed="false">
      <c r="H40844" s="4"/>
      <c r="I40844" s="4"/>
      <c r="J40844" s="4"/>
      <c r="K40844" s="4"/>
      <c r="L40844" s="3"/>
      <c r="M40844" s="4"/>
      <c r="N40844" s="4"/>
      <c r="O40844" s="4"/>
    </row>
    <row r="40845" customFormat="false" ht="13.8" hidden="false" customHeight="false" outlineLevel="0" collapsed="false">
      <c r="H40845" s="6"/>
      <c r="I40845" s="6"/>
      <c r="J40845" s="4"/>
      <c r="K40845" s="6"/>
      <c r="L40845" s="5"/>
      <c r="M40845" s="6"/>
      <c r="N40845" s="6"/>
      <c r="O40845" s="6"/>
    </row>
    <row r="40846" customFormat="false" ht="13.8" hidden="false" customHeight="false" outlineLevel="0" collapsed="false">
      <c r="H40846" s="4"/>
      <c r="I40846" s="4"/>
      <c r="J40846" s="4"/>
      <c r="K40846" s="4"/>
      <c r="L40846" s="3"/>
      <c r="M40846" s="4"/>
      <c r="N40846" s="4"/>
      <c r="O40846" s="4"/>
    </row>
    <row r="40847" customFormat="false" ht="13.8" hidden="false" customHeight="false" outlineLevel="0" collapsed="false">
      <c r="H40847" s="6"/>
      <c r="I40847" s="6"/>
      <c r="J40847" s="4"/>
      <c r="K40847" s="6"/>
      <c r="L40847" s="5"/>
      <c r="M40847" s="6"/>
      <c r="N40847" s="6"/>
      <c r="O40847" s="6"/>
    </row>
    <row r="40848" customFormat="false" ht="13.8" hidden="false" customHeight="false" outlineLevel="0" collapsed="false">
      <c r="H40848" s="4"/>
      <c r="I40848" s="4"/>
      <c r="J40848" s="4"/>
      <c r="K40848" s="4"/>
      <c r="L40848" s="3"/>
      <c r="M40848" s="4"/>
      <c r="N40848" s="4"/>
      <c r="O40848" s="4"/>
    </row>
    <row r="40849" customFormat="false" ht="13.8" hidden="false" customHeight="false" outlineLevel="0" collapsed="false">
      <c r="H40849" s="6"/>
      <c r="I40849" s="6"/>
      <c r="J40849" s="4"/>
      <c r="K40849" s="6"/>
      <c r="L40849" s="5"/>
      <c r="M40849" s="6"/>
      <c r="N40849" s="6"/>
      <c r="O40849" s="6"/>
    </row>
    <row r="40850" customFormat="false" ht="13.8" hidden="false" customHeight="false" outlineLevel="0" collapsed="false">
      <c r="H40850" s="4"/>
      <c r="I40850" s="4"/>
      <c r="J40850" s="4"/>
      <c r="K40850" s="4"/>
      <c r="L40850" s="3"/>
      <c r="M40850" s="4"/>
      <c r="N40850" s="4"/>
      <c r="O40850" s="4"/>
    </row>
    <row r="40851" customFormat="false" ht="13.8" hidden="false" customHeight="false" outlineLevel="0" collapsed="false">
      <c r="H40851" s="6"/>
      <c r="I40851" s="6"/>
      <c r="J40851" s="4"/>
      <c r="K40851" s="6"/>
      <c r="L40851" s="5"/>
      <c r="M40851" s="6"/>
      <c r="N40851" s="6"/>
      <c r="O40851" s="6"/>
    </row>
    <row r="40852" customFormat="false" ht="13.8" hidden="false" customHeight="false" outlineLevel="0" collapsed="false">
      <c r="H40852" s="4"/>
      <c r="I40852" s="4"/>
      <c r="J40852" s="4"/>
      <c r="K40852" s="4"/>
      <c r="L40852" s="3"/>
      <c r="M40852" s="4"/>
      <c r="N40852" s="4"/>
      <c r="O40852" s="4"/>
    </row>
    <row r="40853" customFormat="false" ht="13.8" hidden="false" customHeight="false" outlineLevel="0" collapsed="false">
      <c r="H40853" s="6"/>
      <c r="I40853" s="6"/>
      <c r="J40853" s="4"/>
      <c r="K40853" s="6"/>
      <c r="L40853" s="5"/>
      <c r="M40853" s="6"/>
      <c r="N40853" s="6"/>
      <c r="O40853" s="6"/>
    </row>
    <row r="40854" customFormat="false" ht="13.8" hidden="false" customHeight="false" outlineLevel="0" collapsed="false">
      <c r="H40854" s="4"/>
      <c r="I40854" s="4"/>
      <c r="J40854" s="4"/>
      <c r="K40854" s="4"/>
      <c r="L40854" s="3"/>
      <c r="M40854" s="4"/>
      <c r="N40854" s="4"/>
      <c r="O40854" s="4"/>
    </row>
    <row r="40855" customFormat="false" ht="13.8" hidden="false" customHeight="false" outlineLevel="0" collapsed="false">
      <c r="H40855" s="6"/>
      <c r="I40855" s="6"/>
      <c r="J40855" s="4"/>
      <c r="K40855" s="6"/>
      <c r="L40855" s="5"/>
      <c r="M40855" s="6"/>
      <c r="N40855" s="6"/>
      <c r="O40855" s="6"/>
    </row>
    <row r="40856" customFormat="false" ht="13.8" hidden="false" customHeight="false" outlineLevel="0" collapsed="false">
      <c r="H40856" s="4"/>
      <c r="I40856" s="4"/>
      <c r="J40856" s="4"/>
      <c r="K40856" s="4"/>
      <c r="L40856" s="3"/>
      <c r="M40856" s="4"/>
      <c r="N40856" s="4"/>
      <c r="O40856" s="4"/>
    </row>
    <row r="40857" customFormat="false" ht="13.8" hidden="false" customHeight="false" outlineLevel="0" collapsed="false">
      <c r="H40857" s="6"/>
      <c r="I40857" s="6"/>
      <c r="J40857" s="4"/>
      <c r="K40857" s="6"/>
      <c r="L40857" s="5"/>
      <c r="M40857" s="6"/>
      <c r="N40857" s="6"/>
      <c r="O40857" s="6"/>
    </row>
    <row r="40858" customFormat="false" ht="13.8" hidden="false" customHeight="false" outlineLevel="0" collapsed="false">
      <c r="H40858" s="4"/>
      <c r="I40858" s="4"/>
      <c r="J40858" s="4"/>
      <c r="K40858" s="4"/>
      <c r="L40858" s="3"/>
      <c r="M40858" s="4"/>
      <c r="N40858" s="4"/>
      <c r="O40858" s="4"/>
    </row>
    <row r="40859" customFormat="false" ht="13.8" hidden="false" customHeight="false" outlineLevel="0" collapsed="false">
      <c r="H40859" s="6"/>
      <c r="I40859" s="6"/>
      <c r="J40859" s="4"/>
      <c r="K40859" s="6"/>
      <c r="L40859" s="5"/>
      <c r="M40859" s="6"/>
      <c r="N40859" s="6"/>
      <c r="O40859" s="6"/>
    </row>
    <row r="40860" customFormat="false" ht="13.8" hidden="false" customHeight="false" outlineLevel="0" collapsed="false">
      <c r="H40860" s="4"/>
      <c r="I40860" s="4"/>
      <c r="J40860" s="4"/>
      <c r="K40860" s="4"/>
      <c r="L40860" s="3"/>
      <c r="M40860" s="4"/>
      <c r="N40860" s="4"/>
      <c r="O40860" s="4"/>
    </row>
    <row r="40861" customFormat="false" ht="13.8" hidden="false" customHeight="false" outlineLevel="0" collapsed="false">
      <c r="H40861" s="6"/>
      <c r="I40861" s="6"/>
      <c r="J40861" s="4"/>
      <c r="K40861" s="6"/>
      <c r="L40861" s="5"/>
      <c r="M40861" s="6"/>
      <c r="N40861" s="6"/>
      <c r="O40861" s="6"/>
    </row>
    <row r="40862" customFormat="false" ht="13.8" hidden="false" customHeight="false" outlineLevel="0" collapsed="false">
      <c r="H40862" s="4"/>
      <c r="I40862" s="4"/>
      <c r="J40862" s="4"/>
      <c r="K40862" s="4"/>
      <c r="L40862" s="3"/>
      <c r="M40862" s="4"/>
      <c r="N40862" s="4"/>
      <c r="O40862" s="4"/>
    </row>
    <row r="40863" customFormat="false" ht="13.8" hidden="false" customHeight="false" outlineLevel="0" collapsed="false">
      <c r="H40863" s="6"/>
      <c r="I40863" s="6"/>
      <c r="J40863" s="4"/>
      <c r="K40863" s="6"/>
      <c r="L40863" s="5"/>
      <c r="M40863" s="6"/>
      <c r="N40863" s="6"/>
      <c r="O40863" s="6"/>
    </row>
    <row r="40864" customFormat="false" ht="13.8" hidden="false" customHeight="false" outlineLevel="0" collapsed="false">
      <c r="H40864" s="4"/>
      <c r="I40864" s="4"/>
      <c r="J40864" s="4"/>
      <c r="K40864" s="4"/>
      <c r="L40864" s="3"/>
      <c r="M40864" s="4"/>
      <c r="N40864" s="4"/>
      <c r="O40864" s="4"/>
    </row>
    <row r="40865" customFormat="false" ht="13.8" hidden="false" customHeight="false" outlineLevel="0" collapsed="false">
      <c r="H40865" s="6"/>
      <c r="I40865" s="6"/>
      <c r="J40865" s="4"/>
      <c r="K40865" s="6"/>
      <c r="L40865" s="5"/>
      <c r="M40865" s="6"/>
      <c r="N40865" s="6"/>
      <c r="O40865" s="6"/>
    </row>
    <row r="40866" customFormat="false" ht="13.8" hidden="false" customHeight="false" outlineLevel="0" collapsed="false">
      <c r="H40866" s="4"/>
      <c r="I40866" s="4"/>
      <c r="J40866" s="4"/>
      <c r="K40866" s="4"/>
      <c r="L40866" s="3"/>
      <c r="M40866" s="4"/>
      <c r="N40866" s="4"/>
      <c r="O40866" s="4"/>
    </row>
    <row r="40867" customFormat="false" ht="13.8" hidden="false" customHeight="false" outlineLevel="0" collapsed="false">
      <c r="H40867" s="6"/>
      <c r="I40867" s="6"/>
      <c r="J40867" s="4"/>
      <c r="K40867" s="6"/>
      <c r="L40867" s="5"/>
      <c r="M40867" s="6"/>
      <c r="N40867" s="6"/>
      <c r="O40867" s="6"/>
    </row>
    <row r="40868" customFormat="false" ht="13.8" hidden="false" customHeight="false" outlineLevel="0" collapsed="false">
      <c r="H40868" s="4"/>
      <c r="I40868" s="4"/>
      <c r="J40868" s="4"/>
      <c r="K40868" s="4"/>
      <c r="L40868" s="3"/>
      <c r="M40868" s="4"/>
      <c r="N40868" s="4"/>
      <c r="O40868" s="4"/>
    </row>
    <row r="40869" customFormat="false" ht="13.8" hidden="false" customHeight="false" outlineLevel="0" collapsed="false">
      <c r="H40869" s="6"/>
      <c r="I40869" s="6"/>
      <c r="J40869" s="4"/>
      <c r="K40869" s="6"/>
      <c r="L40869" s="5"/>
      <c r="M40869" s="6"/>
      <c r="N40869" s="6"/>
      <c r="O40869" s="6"/>
    </row>
    <row r="40870" customFormat="false" ht="13.8" hidden="false" customHeight="false" outlineLevel="0" collapsed="false">
      <c r="H40870" s="4"/>
      <c r="I40870" s="4"/>
      <c r="J40870" s="4"/>
      <c r="K40870" s="4"/>
      <c r="L40870" s="3"/>
      <c r="M40870" s="4"/>
      <c r="N40870" s="4"/>
      <c r="O40870" s="4"/>
    </row>
    <row r="40871" customFormat="false" ht="13.8" hidden="false" customHeight="false" outlineLevel="0" collapsed="false">
      <c r="H40871" s="6"/>
      <c r="I40871" s="6"/>
      <c r="J40871" s="4"/>
      <c r="K40871" s="6"/>
      <c r="L40871" s="5"/>
      <c r="M40871" s="6"/>
      <c r="N40871" s="6"/>
      <c r="O40871" s="6"/>
    </row>
    <row r="40872" customFormat="false" ht="13.8" hidden="false" customHeight="false" outlineLevel="0" collapsed="false">
      <c r="H40872" s="4"/>
      <c r="I40872" s="4"/>
      <c r="J40872" s="4"/>
      <c r="K40872" s="4"/>
      <c r="L40872" s="3"/>
      <c r="M40872" s="4"/>
      <c r="N40872" s="4"/>
      <c r="O40872" s="4"/>
    </row>
    <row r="40873" customFormat="false" ht="13.8" hidden="false" customHeight="false" outlineLevel="0" collapsed="false">
      <c r="H40873" s="6"/>
      <c r="I40873" s="6"/>
      <c r="J40873" s="4"/>
      <c r="K40873" s="6"/>
      <c r="L40873" s="5"/>
      <c r="M40873" s="6"/>
      <c r="N40873" s="6"/>
      <c r="O40873" s="6"/>
    </row>
    <row r="40874" customFormat="false" ht="13.8" hidden="false" customHeight="false" outlineLevel="0" collapsed="false">
      <c r="H40874" s="4"/>
      <c r="I40874" s="4"/>
      <c r="J40874" s="4"/>
      <c r="K40874" s="4"/>
      <c r="L40874" s="3"/>
      <c r="M40874" s="4"/>
      <c r="N40874" s="4"/>
      <c r="O40874" s="4"/>
    </row>
    <row r="40875" customFormat="false" ht="13.8" hidden="false" customHeight="false" outlineLevel="0" collapsed="false">
      <c r="H40875" s="6"/>
      <c r="I40875" s="6"/>
      <c r="J40875" s="4"/>
      <c r="K40875" s="6"/>
      <c r="L40875" s="5"/>
      <c r="M40875" s="6"/>
      <c r="N40875" s="6"/>
      <c r="O40875" s="6"/>
    </row>
    <row r="40876" customFormat="false" ht="13.8" hidden="false" customHeight="false" outlineLevel="0" collapsed="false">
      <c r="H40876" s="4"/>
      <c r="I40876" s="4"/>
      <c r="J40876" s="4"/>
      <c r="K40876" s="4"/>
      <c r="L40876" s="3"/>
      <c r="M40876" s="4"/>
      <c r="N40876" s="4"/>
      <c r="O40876" s="4"/>
    </row>
    <row r="40877" customFormat="false" ht="13.8" hidden="false" customHeight="false" outlineLevel="0" collapsed="false">
      <c r="H40877" s="6"/>
      <c r="I40877" s="6"/>
      <c r="J40877" s="4"/>
      <c r="K40877" s="6"/>
      <c r="L40877" s="5"/>
      <c r="M40877" s="6"/>
      <c r="N40877" s="6"/>
      <c r="O40877" s="6"/>
    </row>
    <row r="40878" customFormat="false" ht="13.8" hidden="false" customHeight="false" outlineLevel="0" collapsed="false">
      <c r="H40878" s="4"/>
      <c r="I40878" s="4"/>
      <c r="J40878" s="4"/>
      <c r="K40878" s="4"/>
      <c r="L40878" s="3"/>
      <c r="M40878" s="4"/>
      <c r="N40878" s="4"/>
      <c r="O40878" s="4"/>
    </row>
    <row r="40879" customFormat="false" ht="13.8" hidden="false" customHeight="false" outlineLevel="0" collapsed="false">
      <c r="H40879" s="6"/>
      <c r="I40879" s="6"/>
      <c r="J40879" s="4"/>
      <c r="K40879" s="6"/>
      <c r="L40879" s="5"/>
      <c r="M40879" s="6"/>
      <c r="N40879" s="6"/>
      <c r="O40879" s="6"/>
    </row>
    <row r="40880" customFormat="false" ht="13.8" hidden="false" customHeight="false" outlineLevel="0" collapsed="false">
      <c r="H40880" s="4"/>
      <c r="I40880" s="4"/>
      <c r="J40880" s="4"/>
      <c r="K40880" s="4"/>
      <c r="L40880" s="3"/>
      <c r="M40880" s="4"/>
      <c r="N40880" s="4"/>
      <c r="O40880" s="4"/>
    </row>
    <row r="40881" customFormat="false" ht="13.8" hidden="false" customHeight="false" outlineLevel="0" collapsed="false">
      <c r="H40881" s="6"/>
      <c r="I40881" s="6"/>
      <c r="J40881" s="4"/>
      <c r="K40881" s="6"/>
      <c r="L40881" s="5"/>
      <c r="M40881" s="6"/>
      <c r="N40881" s="6"/>
      <c r="O40881" s="6"/>
    </row>
    <row r="40882" customFormat="false" ht="13.8" hidden="false" customHeight="false" outlineLevel="0" collapsed="false">
      <c r="H40882" s="4"/>
      <c r="I40882" s="4"/>
      <c r="J40882" s="4"/>
      <c r="K40882" s="4"/>
      <c r="L40882" s="3"/>
      <c r="M40882" s="4"/>
      <c r="N40882" s="4"/>
      <c r="O40882" s="4"/>
    </row>
    <row r="40883" customFormat="false" ht="13.8" hidden="false" customHeight="false" outlineLevel="0" collapsed="false">
      <c r="H40883" s="6"/>
      <c r="I40883" s="6"/>
      <c r="J40883" s="4"/>
      <c r="K40883" s="6"/>
      <c r="L40883" s="5"/>
      <c r="M40883" s="6"/>
      <c r="N40883" s="6"/>
      <c r="O40883" s="6"/>
    </row>
    <row r="40884" customFormat="false" ht="13.8" hidden="false" customHeight="false" outlineLevel="0" collapsed="false">
      <c r="H40884" s="4"/>
      <c r="I40884" s="4"/>
      <c r="J40884" s="4"/>
      <c r="K40884" s="4"/>
      <c r="L40884" s="3"/>
      <c r="M40884" s="4"/>
      <c r="N40884" s="4"/>
      <c r="O40884" s="4"/>
    </row>
    <row r="40885" customFormat="false" ht="13.8" hidden="false" customHeight="false" outlineLevel="0" collapsed="false">
      <c r="H40885" s="6"/>
      <c r="I40885" s="6"/>
      <c r="J40885" s="4"/>
      <c r="K40885" s="6"/>
      <c r="L40885" s="5"/>
      <c r="M40885" s="6"/>
      <c r="N40885" s="6"/>
      <c r="O40885" s="6"/>
    </row>
    <row r="40886" customFormat="false" ht="13.8" hidden="false" customHeight="false" outlineLevel="0" collapsed="false">
      <c r="H40886" s="4"/>
      <c r="I40886" s="4"/>
      <c r="J40886" s="4"/>
      <c r="K40886" s="4"/>
      <c r="L40886" s="3"/>
      <c r="M40886" s="4"/>
      <c r="N40886" s="4"/>
      <c r="O40886" s="4"/>
    </row>
    <row r="40887" customFormat="false" ht="13.8" hidden="false" customHeight="false" outlineLevel="0" collapsed="false">
      <c r="H40887" s="6"/>
      <c r="I40887" s="6"/>
      <c r="J40887" s="4"/>
      <c r="K40887" s="6"/>
      <c r="L40887" s="5"/>
      <c r="M40887" s="6"/>
      <c r="N40887" s="6"/>
      <c r="O40887" s="6"/>
    </row>
    <row r="40888" customFormat="false" ht="13.8" hidden="false" customHeight="false" outlineLevel="0" collapsed="false">
      <c r="H40888" s="4"/>
      <c r="I40888" s="4"/>
      <c r="J40888" s="4"/>
      <c r="K40888" s="4"/>
      <c r="L40888" s="3"/>
      <c r="M40888" s="4"/>
      <c r="N40888" s="4"/>
      <c r="O40888" s="4"/>
    </row>
    <row r="40889" customFormat="false" ht="13.8" hidden="false" customHeight="false" outlineLevel="0" collapsed="false">
      <c r="H40889" s="6"/>
      <c r="I40889" s="6"/>
      <c r="J40889" s="4"/>
      <c r="K40889" s="6"/>
      <c r="L40889" s="5"/>
      <c r="M40889" s="6"/>
      <c r="N40889" s="6"/>
      <c r="O40889" s="6"/>
    </row>
    <row r="40890" customFormat="false" ht="13.8" hidden="false" customHeight="false" outlineLevel="0" collapsed="false">
      <c r="H40890" s="4"/>
      <c r="I40890" s="4"/>
      <c r="J40890" s="4"/>
      <c r="K40890" s="4"/>
      <c r="L40890" s="3"/>
      <c r="M40890" s="4"/>
      <c r="N40890" s="4"/>
      <c r="O40890" s="4"/>
    </row>
    <row r="40891" customFormat="false" ht="13.8" hidden="false" customHeight="false" outlineLevel="0" collapsed="false">
      <c r="H40891" s="6"/>
      <c r="I40891" s="6"/>
      <c r="J40891" s="4"/>
      <c r="K40891" s="6"/>
      <c r="L40891" s="5"/>
      <c r="M40891" s="6"/>
      <c r="N40891" s="6"/>
      <c r="O40891" s="6"/>
    </row>
    <row r="40892" customFormat="false" ht="13.8" hidden="false" customHeight="false" outlineLevel="0" collapsed="false">
      <c r="H40892" s="4"/>
      <c r="I40892" s="4"/>
      <c r="J40892" s="4"/>
      <c r="K40892" s="4"/>
      <c r="L40892" s="3"/>
      <c r="M40892" s="4"/>
      <c r="N40892" s="4"/>
      <c r="O40892" s="4"/>
    </row>
    <row r="40893" customFormat="false" ht="13.8" hidden="false" customHeight="false" outlineLevel="0" collapsed="false">
      <c r="H40893" s="6"/>
      <c r="I40893" s="6"/>
      <c r="J40893" s="4"/>
      <c r="K40893" s="6"/>
      <c r="L40893" s="5"/>
      <c r="M40893" s="6"/>
      <c r="N40893" s="6"/>
      <c r="O40893" s="6"/>
    </row>
    <row r="40894" customFormat="false" ht="13.8" hidden="false" customHeight="false" outlineLevel="0" collapsed="false">
      <c r="H40894" s="4"/>
      <c r="I40894" s="4"/>
      <c r="J40894" s="4"/>
      <c r="K40894" s="4"/>
      <c r="L40894" s="3"/>
      <c r="M40894" s="4"/>
      <c r="N40894" s="4"/>
      <c r="O40894" s="4"/>
    </row>
    <row r="40895" customFormat="false" ht="13.8" hidden="false" customHeight="false" outlineLevel="0" collapsed="false">
      <c r="H40895" s="6"/>
      <c r="I40895" s="6"/>
      <c r="J40895" s="4"/>
      <c r="K40895" s="6"/>
      <c r="L40895" s="5"/>
      <c r="M40895" s="6"/>
      <c r="N40895" s="6"/>
      <c r="O40895" s="6"/>
    </row>
    <row r="40896" customFormat="false" ht="13.8" hidden="false" customHeight="false" outlineLevel="0" collapsed="false">
      <c r="H40896" s="4"/>
      <c r="I40896" s="4"/>
      <c r="J40896" s="4"/>
      <c r="K40896" s="4"/>
      <c r="L40896" s="3"/>
      <c r="M40896" s="4"/>
      <c r="N40896" s="4"/>
      <c r="O40896" s="4"/>
    </row>
    <row r="40897" customFormat="false" ht="13.8" hidden="false" customHeight="false" outlineLevel="0" collapsed="false">
      <c r="H40897" s="6"/>
      <c r="I40897" s="6"/>
      <c r="J40897" s="4"/>
      <c r="K40897" s="6"/>
      <c r="L40897" s="5"/>
      <c r="M40897" s="6"/>
      <c r="N40897" s="6"/>
      <c r="O40897" s="6"/>
    </row>
    <row r="40898" customFormat="false" ht="13.8" hidden="false" customHeight="false" outlineLevel="0" collapsed="false">
      <c r="H40898" s="4"/>
      <c r="I40898" s="4"/>
      <c r="J40898" s="4"/>
      <c r="K40898" s="4"/>
      <c r="L40898" s="3"/>
      <c r="M40898" s="4"/>
      <c r="N40898" s="4"/>
      <c r="O40898" s="4"/>
    </row>
    <row r="40899" customFormat="false" ht="13.8" hidden="false" customHeight="false" outlineLevel="0" collapsed="false">
      <c r="H40899" s="6"/>
      <c r="I40899" s="6"/>
      <c r="J40899" s="4"/>
      <c r="K40899" s="6"/>
      <c r="L40899" s="5"/>
      <c r="M40899" s="6"/>
      <c r="N40899" s="6"/>
      <c r="O40899" s="6"/>
    </row>
    <row r="40900" customFormat="false" ht="13.8" hidden="false" customHeight="false" outlineLevel="0" collapsed="false">
      <c r="H40900" s="4"/>
      <c r="I40900" s="4"/>
      <c r="J40900" s="4"/>
      <c r="K40900" s="4"/>
      <c r="L40900" s="3"/>
      <c r="M40900" s="4"/>
      <c r="N40900" s="4"/>
      <c r="O40900" s="4"/>
    </row>
    <row r="40901" customFormat="false" ht="13.8" hidden="false" customHeight="false" outlineLevel="0" collapsed="false">
      <c r="H40901" s="6"/>
      <c r="I40901" s="6"/>
      <c r="J40901" s="4"/>
      <c r="K40901" s="6"/>
      <c r="L40901" s="5"/>
      <c r="M40901" s="6"/>
      <c r="N40901" s="6"/>
      <c r="O40901" s="6"/>
    </row>
    <row r="40902" customFormat="false" ht="13.8" hidden="false" customHeight="false" outlineLevel="0" collapsed="false">
      <c r="H40902" s="4"/>
      <c r="I40902" s="4"/>
      <c r="J40902" s="4"/>
      <c r="K40902" s="4"/>
      <c r="L40902" s="3"/>
      <c r="M40902" s="4"/>
      <c r="N40902" s="4"/>
      <c r="O40902" s="4"/>
    </row>
    <row r="40903" customFormat="false" ht="13.8" hidden="false" customHeight="false" outlineLevel="0" collapsed="false">
      <c r="H40903" s="6"/>
      <c r="I40903" s="6"/>
      <c r="J40903" s="4"/>
      <c r="K40903" s="6"/>
      <c r="L40903" s="5"/>
      <c r="M40903" s="6"/>
      <c r="N40903" s="6"/>
      <c r="O40903" s="6"/>
    </row>
    <row r="40904" customFormat="false" ht="13.8" hidden="false" customHeight="false" outlineLevel="0" collapsed="false">
      <c r="H40904" s="4"/>
      <c r="I40904" s="4"/>
      <c r="J40904" s="4"/>
      <c r="K40904" s="4"/>
      <c r="L40904" s="3"/>
      <c r="M40904" s="4"/>
      <c r="N40904" s="4"/>
      <c r="O40904" s="4"/>
    </row>
    <row r="40905" customFormat="false" ht="13.8" hidden="false" customHeight="false" outlineLevel="0" collapsed="false">
      <c r="H40905" s="6"/>
      <c r="I40905" s="6"/>
      <c r="J40905" s="4"/>
      <c r="K40905" s="6"/>
      <c r="L40905" s="5"/>
      <c r="M40905" s="6"/>
      <c r="N40905" s="6"/>
      <c r="O40905" s="6"/>
    </row>
    <row r="40906" customFormat="false" ht="13.8" hidden="false" customHeight="false" outlineLevel="0" collapsed="false">
      <c r="H40906" s="4"/>
      <c r="I40906" s="4"/>
      <c r="J40906" s="4"/>
      <c r="K40906" s="4"/>
      <c r="L40906" s="3"/>
      <c r="M40906" s="4"/>
      <c r="N40906" s="4"/>
      <c r="O40906" s="4"/>
    </row>
    <row r="40907" customFormat="false" ht="13.8" hidden="false" customHeight="false" outlineLevel="0" collapsed="false">
      <c r="H40907" s="6"/>
      <c r="I40907" s="6"/>
      <c r="J40907" s="4"/>
      <c r="K40907" s="6"/>
      <c r="L40907" s="5"/>
      <c r="M40907" s="6"/>
      <c r="N40907" s="6"/>
      <c r="O40907" s="6"/>
    </row>
    <row r="40908" customFormat="false" ht="13.8" hidden="false" customHeight="false" outlineLevel="0" collapsed="false">
      <c r="H40908" s="4"/>
      <c r="I40908" s="4"/>
      <c r="J40908" s="4"/>
      <c r="K40908" s="4"/>
      <c r="L40908" s="3"/>
      <c r="M40908" s="4"/>
      <c r="N40908" s="4"/>
      <c r="O40908" s="4"/>
    </row>
    <row r="40909" customFormat="false" ht="13.8" hidden="false" customHeight="false" outlineLevel="0" collapsed="false">
      <c r="H40909" s="6"/>
      <c r="I40909" s="6"/>
      <c r="J40909" s="4"/>
      <c r="K40909" s="6"/>
      <c r="L40909" s="5"/>
      <c r="M40909" s="6"/>
      <c r="N40909" s="6"/>
      <c r="O40909" s="6"/>
    </row>
    <row r="40910" customFormat="false" ht="13.8" hidden="false" customHeight="false" outlineLevel="0" collapsed="false">
      <c r="H40910" s="4"/>
      <c r="I40910" s="4"/>
      <c r="J40910" s="4"/>
      <c r="K40910" s="4"/>
      <c r="L40910" s="3"/>
      <c r="M40910" s="4"/>
      <c r="N40910" s="4"/>
      <c r="O40910" s="4"/>
    </row>
    <row r="40911" customFormat="false" ht="13.8" hidden="false" customHeight="false" outlineLevel="0" collapsed="false">
      <c r="H40911" s="6"/>
      <c r="I40911" s="6"/>
      <c r="J40911" s="4"/>
      <c r="K40911" s="6"/>
      <c r="L40911" s="5"/>
      <c r="M40911" s="6"/>
      <c r="N40911" s="6"/>
      <c r="O40911" s="6"/>
    </row>
    <row r="40912" customFormat="false" ht="13.8" hidden="false" customHeight="false" outlineLevel="0" collapsed="false">
      <c r="H40912" s="4"/>
      <c r="I40912" s="4"/>
      <c r="J40912" s="4"/>
      <c r="K40912" s="4"/>
      <c r="L40912" s="3"/>
      <c r="M40912" s="4"/>
      <c r="N40912" s="4"/>
      <c r="O40912" s="4"/>
    </row>
    <row r="40913" customFormat="false" ht="13.8" hidden="false" customHeight="false" outlineLevel="0" collapsed="false">
      <c r="H40913" s="6"/>
      <c r="I40913" s="6"/>
      <c r="J40913" s="4"/>
      <c r="K40913" s="6"/>
      <c r="L40913" s="5"/>
      <c r="M40913" s="6"/>
      <c r="N40913" s="6"/>
      <c r="O40913" s="6"/>
    </row>
    <row r="40914" customFormat="false" ht="13.8" hidden="false" customHeight="false" outlineLevel="0" collapsed="false">
      <c r="H40914" s="4"/>
      <c r="I40914" s="4"/>
      <c r="J40914" s="4"/>
      <c r="K40914" s="4"/>
      <c r="L40914" s="3"/>
      <c r="M40914" s="4"/>
      <c r="N40914" s="4"/>
      <c r="O40914" s="4"/>
    </row>
    <row r="40915" customFormat="false" ht="13.8" hidden="false" customHeight="false" outlineLevel="0" collapsed="false">
      <c r="H40915" s="6"/>
      <c r="I40915" s="6"/>
      <c r="J40915" s="4"/>
      <c r="K40915" s="6"/>
      <c r="L40915" s="5"/>
      <c r="M40915" s="6"/>
      <c r="N40915" s="6"/>
      <c r="O40915" s="6"/>
    </row>
    <row r="40916" customFormat="false" ht="13.8" hidden="false" customHeight="false" outlineLevel="0" collapsed="false">
      <c r="H40916" s="4"/>
      <c r="I40916" s="4"/>
      <c r="J40916" s="4"/>
      <c r="K40916" s="4"/>
      <c r="L40916" s="3"/>
      <c r="M40916" s="4"/>
      <c r="N40916" s="4"/>
      <c r="O40916" s="4"/>
    </row>
    <row r="40917" customFormat="false" ht="13.8" hidden="false" customHeight="false" outlineLevel="0" collapsed="false">
      <c r="H40917" s="6"/>
      <c r="I40917" s="6"/>
      <c r="J40917" s="4"/>
      <c r="K40917" s="6"/>
      <c r="L40917" s="5"/>
      <c r="M40917" s="6"/>
      <c r="N40917" s="6"/>
      <c r="O40917" s="6"/>
    </row>
    <row r="40918" customFormat="false" ht="13.8" hidden="false" customHeight="false" outlineLevel="0" collapsed="false">
      <c r="H40918" s="4"/>
      <c r="I40918" s="4"/>
      <c r="J40918" s="4"/>
      <c r="K40918" s="4"/>
      <c r="L40918" s="3"/>
      <c r="M40918" s="4"/>
      <c r="N40918" s="4"/>
      <c r="O40918" s="4"/>
    </row>
    <row r="40919" customFormat="false" ht="13.8" hidden="false" customHeight="false" outlineLevel="0" collapsed="false">
      <c r="H40919" s="6"/>
      <c r="I40919" s="6"/>
      <c r="J40919" s="4"/>
      <c r="K40919" s="6"/>
      <c r="L40919" s="5"/>
      <c r="M40919" s="6"/>
      <c r="N40919" s="6"/>
      <c r="O40919" s="6"/>
    </row>
    <row r="40920" customFormat="false" ht="13.8" hidden="false" customHeight="false" outlineLevel="0" collapsed="false">
      <c r="H40920" s="4"/>
      <c r="I40920" s="4"/>
      <c r="J40920" s="4"/>
      <c r="K40920" s="4"/>
      <c r="L40920" s="3"/>
      <c r="M40920" s="4"/>
      <c r="N40920" s="4"/>
      <c r="O40920" s="4"/>
    </row>
    <row r="40921" customFormat="false" ht="13.8" hidden="false" customHeight="false" outlineLevel="0" collapsed="false">
      <c r="H40921" s="6"/>
      <c r="I40921" s="6"/>
      <c r="J40921" s="4"/>
      <c r="K40921" s="6"/>
      <c r="L40921" s="5"/>
      <c r="M40921" s="6"/>
      <c r="N40921" s="6"/>
      <c r="O40921" s="6"/>
    </row>
    <row r="40922" customFormat="false" ht="13.8" hidden="false" customHeight="false" outlineLevel="0" collapsed="false">
      <c r="H40922" s="4"/>
      <c r="I40922" s="4"/>
      <c r="J40922" s="4"/>
      <c r="K40922" s="4"/>
      <c r="L40922" s="3"/>
      <c r="M40922" s="4"/>
      <c r="N40922" s="4"/>
      <c r="O40922" s="4"/>
    </row>
    <row r="40923" customFormat="false" ht="13.8" hidden="false" customHeight="false" outlineLevel="0" collapsed="false">
      <c r="H40923" s="6"/>
      <c r="I40923" s="6"/>
      <c r="J40923" s="4"/>
      <c r="K40923" s="6"/>
      <c r="L40923" s="5"/>
      <c r="M40923" s="6"/>
      <c r="N40923" s="6"/>
      <c r="O40923" s="6"/>
    </row>
    <row r="40924" customFormat="false" ht="13.8" hidden="false" customHeight="false" outlineLevel="0" collapsed="false">
      <c r="H40924" s="4"/>
      <c r="I40924" s="4"/>
      <c r="J40924" s="4"/>
      <c r="K40924" s="4"/>
      <c r="L40924" s="3"/>
      <c r="M40924" s="4"/>
      <c r="N40924" s="4"/>
      <c r="O40924" s="4"/>
    </row>
    <row r="40925" customFormat="false" ht="13.8" hidden="false" customHeight="false" outlineLevel="0" collapsed="false">
      <c r="H40925" s="6"/>
      <c r="I40925" s="6"/>
      <c r="J40925" s="4"/>
      <c r="K40925" s="6"/>
      <c r="L40925" s="5"/>
      <c r="M40925" s="6"/>
      <c r="N40925" s="6"/>
      <c r="O40925" s="6"/>
    </row>
    <row r="40926" customFormat="false" ht="13.8" hidden="false" customHeight="false" outlineLevel="0" collapsed="false">
      <c r="H40926" s="4"/>
      <c r="I40926" s="4"/>
      <c r="J40926" s="4"/>
      <c r="K40926" s="4"/>
      <c r="L40926" s="3"/>
      <c r="M40926" s="4"/>
      <c r="N40926" s="4"/>
      <c r="O40926" s="4"/>
    </row>
    <row r="40927" customFormat="false" ht="13.8" hidden="false" customHeight="false" outlineLevel="0" collapsed="false">
      <c r="H40927" s="6"/>
      <c r="I40927" s="6"/>
      <c r="J40927" s="4"/>
      <c r="K40927" s="6"/>
      <c r="L40927" s="5"/>
      <c r="M40927" s="6"/>
      <c r="N40927" s="6"/>
      <c r="O40927" s="6"/>
    </row>
    <row r="40928" customFormat="false" ht="13.8" hidden="false" customHeight="false" outlineLevel="0" collapsed="false">
      <c r="H40928" s="4"/>
      <c r="I40928" s="4"/>
      <c r="J40928" s="4"/>
      <c r="K40928" s="4"/>
      <c r="L40928" s="3"/>
      <c r="M40928" s="4"/>
      <c r="N40928" s="4"/>
      <c r="O40928" s="4"/>
    </row>
    <row r="40929" customFormat="false" ht="13.8" hidden="false" customHeight="false" outlineLevel="0" collapsed="false">
      <c r="H40929" s="6"/>
      <c r="I40929" s="6"/>
      <c r="J40929" s="4"/>
      <c r="K40929" s="6"/>
      <c r="L40929" s="5"/>
      <c r="M40929" s="6"/>
      <c r="N40929" s="6"/>
      <c r="O40929" s="6"/>
    </row>
    <row r="40930" customFormat="false" ht="13.8" hidden="false" customHeight="false" outlineLevel="0" collapsed="false">
      <c r="H40930" s="4"/>
      <c r="I40930" s="4"/>
      <c r="J40930" s="4"/>
      <c r="K40930" s="4"/>
      <c r="L40930" s="3"/>
      <c r="M40930" s="4"/>
      <c r="N40930" s="4"/>
      <c r="O40930" s="4"/>
    </row>
    <row r="40931" customFormat="false" ht="13.8" hidden="false" customHeight="false" outlineLevel="0" collapsed="false">
      <c r="H40931" s="6"/>
      <c r="I40931" s="6"/>
      <c r="J40931" s="4"/>
      <c r="K40931" s="6"/>
      <c r="L40931" s="5"/>
      <c r="M40931" s="6"/>
      <c r="N40931" s="6"/>
      <c r="O40931" s="6"/>
    </row>
    <row r="40932" customFormat="false" ht="13.8" hidden="false" customHeight="false" outlineLevel="0" collapsed="false">
      <c r="H40932" s="4"/>
      <c r="I40932" s="4"/>
      <c r="J40932" s="4"/>
      <c r="K40932" s="4"/>
      <c r="L40932" s="3"/>
      <c r="M40932" s="4"/>
      <c r="N40932" s="4"/>
      <c r="O40932" s="4"/>
    </row>
    <row r="40933" customFormat="false" ht="13.8" hidden="false" customHeight="false" outlineLevel="0" collapsed="false">
      <c r="H40933" s="6"/>
      <c r="I40933" s="6"/>
      <c r="J40933" s="4"/>
      <c r="K40933" s="6"/>
      <c r="L40933" s="5"/>
      <c r="M40933" s="6"/>
      <c r="N40933" s="6"/>
      <c r="O40933" s="6"/>
    </row>
    <row r="40934" customFormat="false" ht="13.8" hidden="false" customHeight="false" outlineLevel="0" collapsed="false">
      <c r="H40934" s="4"/>
      <c r="I40934" s="4"/>
      <c r="J40934" s="4"/>
      <c r="K40934" s="4"/>
      <c r="L40934" s="3"/>
      <c r="M40934" s="4"/>
      <c r="N40934" s="4"/>
      <c r="O40934" s="4"/>
    </row>
    <row r="40935" customFormat="false" ht="13.8" hidden="false" customHeight="false" outlineLevel="0" collapsed="false">
      <c r="H40935" s="6"/>
      <c r="I40935" s="6"/>
      <c r="J40935" s="4"/>
      <c r="K40935" s="6"/>
      <c r="L40935" s="5"/>
      <c r="M40935" s="6"/>
      <c r="N40935" s="6"/>
      <c r="O40935" s="6"/>
    </row>
    <row r="40936" customFormat="false" ht="13.8" hidden="false" customHeight="false" outlineLevel="0" collapsed="false">
      <c r="H40936" s="4"/>
      <c r="I40936" s="4"/>
      <c r="J40936" s="4"/>
      <c r="K40936" s="4"/>
      <c r="L40936" s="3"/>
      <c r="M40936" s="4"/>
      <c r="N40936" s="4"/>
      <c r="O40936" s="4"/>
    </row>
    <row r="40937" customFormat="false" ht="13.8" hidden="false" customHeight="false" outlineLevel="0" collapsed="false">
      <c r="H40937" s="6"/>
      <c r="I40937" s="6"/>
      <c r="J40937" s="4"/>
      <c r="K40937" s="6"/>
      <c r="L40937" s="5"/>
      <c r="M40937" s="6"/>
      <c r="N40937" s="6"/>
      <c r="O40937" s="6"/>
    </row>
    <row r="40938" customFormat="false" ht="13.8" hidden="false" customHeight="false" outlineLevel="0" collapsed="false">
      <c r="H40938" s="4"/>
      <c r="I40938" s="4"/>
      <c r="J40938" s="4"/>
      <c r="K40938" s="4"/>
      <c r="L40938" s="3"/>
      <c r="M40938" s="4"/>
      <c r="N40938" s="4"/>
      <c r="O40938" s="4"/>
    </row>
    <row r="40939" customFormat="false" ht="13.8" hidden="false" customHeight="false" outlineLevel="0" collapsed="false">
      <c r="H40939" s="6"/>
      <c r="I40939" s="6"/>
      <c r="J40939" s="4"/>
      <c r="K40939" s="6"/>
      <c r="L40939" s="5"/>
      <c r="M40939" s="6"/>
      <c r="N40939" s="6"/>
      <c r="O40939" s="6"/>
    </row>
    <row r="40940" customFormat="false" ht="13.8" hidden="false" customHeight="false" outlineLevel="0" collapsed="false">
      <c r="H40940" s="4"/>
      <c r="I40940" s="4"/>
      <c r="J40940" s="4"/>
      <c r="K40940" s="4"/>
      <c r="L40940" s="3"/>
      <c r="M40940" s="4"/>
      <c r="N40940" s="4"/>
      <c r="O40940" s="4"/>
    </row>
    <row r="40941" customFormat="false" ht="13.8" hidden="false" customHeight="false" outlineLevel="0" collapsed="false">
      <c r="H40941" s="6"/>
      <c r="I40941" s="6"/>
      <c r="J40941" s="4"/>
      <c r="K40941" s="6"/>
      <c r="L40941" s="5"/>
      <c r="M40941" s="6"/>
      <c r="N40941" s="6"/>
      <c r="O40941" s="6"/>
    </row>
    <row r="40942" customFormat="false" ht="13.8" hidden="false" customHeight="false" outlineLevel="0" collapsed="false">
      <c r="H40942" s="4"/>
      <c r="I40942" s="4"/>
      <c r="J40942" s="4"/>
      <c r="K40942" s="4"/>
      <c r="L40942" s="3"/>
      <c r="M40942" s="4"/>
      <c r="N40942" s="4"/>
      <c r="O40942" s="4"/>
    </row>
    <row r="40943" customFormat="false" ht="13.8" hidden="false" customHeight="false" outlineLevel="0" collapsed="false">
      <c r="H40943" s="6"/>
      <c r="I40943" s="6"/>
      <c r="J40943" s="4"/>
      <c r="K40943" s="6"/>
      <c r="L40943" s="5"/>
      <c r="M40943" s="6"/>
      <c r="N40943" s="6"/>
      <c r="O40943" s="6"/>
    </row>
    <row r="40944" customFormat="false" ht="13.8" hidden="false" customHeight="false" outlineLevel="0" collapsed="false">
      <c r="H40944" s="4"/>
      <c r="I40944" s="4"/>
      <c r="J40944" s="4"/>
      <c r="K40944" s="4"/>
      <c r="L40944" s="3"/>
      <c r="M40944" s="4"/>
      <c r="N40944" s="4"/>
      <c r="O40944" s="4"/>
    </row>
    <row r="40945" customFormat="false" ht="13.8" hidden="false" customHeight="false" outlineLevel="0" collapsed="false">
      <c r="H40945" s="6"/>
      <c r="I40945" s="6"/>
      <c r="J40945" s="4"/>
      <c r="K40945" s="6"/>
      <c r="L40945" s="5"/>
      <c r="M40945" s="6"/>
      <c r="N40945" s="6"/>
      <c r="O40945" s="6"/>
    </row>
    <row r="40946" customFormat="false" ht="13.8" hidden="false" customHeight="false" outlineLevel="0" collapsed="false">
      <c r="H40946" s="4"/>
      <c r="I40946" s="4"/>
      <c r="J40946" s="4"/>
      <c r="K40946" s="4"/>
      <c r="L40946" s="3"/>
      <c r="M40946" s="4"/>
      <c r="N40946" s="4"/>
      <c r="O40946" s="4"/>
    </row>
    <row r="40947" customFormat="false" ht="13.8" hidden="false" customHeight="false" outlineLevel="0" collapsed="false">
      <c r="H40947" s="6"/>
      <c r="I40947" s="6"/>
      <c r="J40947" s="4"/>
      <c r="K40947" s="6"/>
      <c r="L40947" s="5"/>
      <c r="M40947" s="6"/>
      <c r="N40947" s="6"/>
      <c r="O40947" s="6"/>
    </row>
    <row r="40948" customFormat="false" ht="13.8" hidden="false" customHeight="false" outlineLevel="0" collapsed="false">
      <c r="H40948" s="4"/>
      <c r="I40948" s="4"/>
      <c r="J40948" s="4"/>
      <c r="K40948" s="4"/>
      <c r="L40948" s="3"/>
      <c r="M40948" s="4"/>
      <c r="N40948" s="4"/>
      <c r="O40948" s="4"/>
    </row>
    <row r="40949" customFormat="false" ht="13.8" hidden="false" customHeight="false" outlineLevel="0" collapsed="false">
      <c r="H40949" s="6"/>
      <c r="I40949" s="6"/>
      <c r="J40949" s="4"/>
      <c r="K40949" s="6"/>
      <c r="L40949" s="5"/>
      <c r="M40949" s="6"/>
      <c r="N40949" s="6"/>
      <c r="O40949" s="6"/>
    </row>
    <row r="40950" customFormat="false" ht="13.8" hidden="false" customHeight="false" outlineLevel="0" collapsed="false">
      <c r="H40950" s="4"/>
      <c r="I40950" s="4"/>
      <c r="J40950" s="4"/>
      <c r="K40950" s="4"/>
      <c r="L40950" s="3"/>
      <c r="M40950" s="4"/>
      <c r="N40950" s="4"/>
      <c r="O40950" s="4"/>
    </row>
    <row r="40951" customFormat="false" ht="13.8" hidden="false" customHeight="false" outlineLevel="0" collapsed="false">
      <c r="H40951" s="6"/>
      <c r="I40951" s="6"/>
      <c r="J40951" s="4"/>
      <c r="K40951" s="6"/>
      <c r="L40951" s="5"/>
      <c r="M40951" s="6"/>
      <c r="N40951" s="6"/>
      <c r="O40951" s="6"/>
    </row>
    <row r="40952" customFormat="false" ht="13.8" hidden="false" customHeight="false" outlineLevel="0" collapsed="false">
      <c r="H40952" s="4"/>
      <c r="I40952" s="4"/>
      <c r="J40952" s="4"/>
      <c r="K40952" s="4"/>
      <c r="L40952" s="3"/>
      <c r="M40952" s="4"/>
      <c r="N40952" s="4"/>
      <c r="O40952" s="4"/>
    </row>
    <row r="40953" customFormat="false" ht="13.8" hidden="false" customHeight="false" outlineLevel="0" collapsed="false">
      <c r="H40953" s="6"/>
      <c r="I40953" s="6"/>
      <c r="J40953" s="4"/>
      <c r="K40953" s="6"/>
      <c r="L40953" s="5"/>
      <c r="M40953" s="6"/>
      <c r="N40953" s="6"/>
      <c r="O40953" s="6"/>
    </row>
    <row r="40954" customFormat="false" ht="13.8" hidden="false" customHeight="false" outlineLevel="0" collapsed="false">
      <c r="H40954" s="4"/>
      <c r="I40954" s="4"/>
      <c r="J40954" s="4"/>
      <c r="K40954" s="4"/>
      <c r="L40954" s="3"/>
      <c r="M40954" s="4"/>
      <c r="N40954" s="4"/>
      <c r="O40954" s="4"/>
    </row>
    <row r="40955" customFormat="false" ht="13.8" hidden="false" customHeight="false" outlineLevel="0" collapsed="false">
      <c r="H40955" s="6"/>
      <c r="I40955" s="6"/>
      <c r="J40955" s="4"/>
      <c r="K40955" s="6"/>
      <c r="L40955" s="5"/>
      <c r="M40955" s="6"/>
      <c r="N40955" s="6"/>
      <c r="O40955" s="6"/>
    </row>
    <row r="40956" customFormat="false" ht="13.8" hidden="false" customHeight="false" outlineLevel="0" collapsed="false">
      <c r="H40956" s="4"/>
      <c r="I40956" s="4"/>
      <c r="J40956" s="4"/>
      <c r="K40956" s="4"/>
      <c r="L40956" s="3"/>
      <c r="M40956" s="4"/>
      <c r="N40956" s="4"/>
      <c r="O40956" s="4"/>
    </row>
    <row r="40957" customFormat="false" ht="13.8" hidden="false" customHeight="false" outlineLevel="0" collapsed="false">
      <c r="H40957" s="6"/>
      <c r="I40957" s="6"/>
      <c r="J40957" s="4"/>
      <c r="K40957" s="6"/>
      <c r="L40957" s="5"/>
      <c r="M40957" s="6"/>
      <c r="N40957" s="6"/>
      <c r="O40957" s="6"/>
    </row>
    <row r="40958" customFormat="false" ht="13.8" hidden="false" customHeight="false" outlineLevel="0" collapsed="false">
      <c r="H40958" s="4"/>
      <c r="I40958" s="4"/>
      <c r="J40958" s="4"/>
      <c r="K40958" s="4"/>
      <c r="L40958" s="3"/>
      <c r="M40958" s="4"/>
      <c r="N40958" s="4"/>
      <c r="O40958" s="4"/>
    </row>
    <row r="40959" customFormat="false" ht="13.8" hidden="false" customHeight="false" outlineLevel="0" collapsed="false">
      <c r="H40959" s="6"/>
      <c r="I40959" s="6"/>
      <c r="J40959" s="4"/>
      <c r="K40959" s="6"/>
      <c r="L40959" s="5"/>
      <c r="M40959" s="6"/>
      <c r="N40959" s="6"/>
      <c r="O40959" s="6"/>
    </row>
    <row r="40960" customFormat="false" ht="13.8" hidden="false" customHeight="false" outlineLevel="0" collapsed="false">
      <c r="H40960" s="4"/>
      <c r="I40960" s="4"/>
      <c r="J40960" s="4"/>
      <c r="K40960" s="4"/>
      <c r="L40960" s="3"/>
      <c r="M40960" s="4"/>
      <c r="N40960" s="4"/>
      <c r="O40960" s="4"/>
    </row>
    <row r="40961" customFormat="false" ht="13.8" hidden="false" customHeight="false" outlineLevel="0" collapsed="false">
      <c r="H40961" s="6"/>
      <c r="I40961" s="6"/>
      <c r="J40961" s="4"/>
      <c r="K40961" s="6"/>
      <c r="L40961" s="5"/>
      <c r="M40961" s="6"/>
      <c r="N40961" s="6"/>
      <c r="O40961" s="6"/>
    </row>
    <row r="40962" customFormat="false" ht="13.8" hidden="false" customHeight="false" outlineLevel="0" collapsed="false">
      <c r="H40962" s="4"/>
      <c r="I40962" s="4"/>
      <c r="J40962" s="4"/>
      <c r="K40962" s="4"/>
      <c r="L40962" s="3"/>
      <c r="M40962" s="4"/>
      <c r="N40962" s="4"/>
      <c r="O40962" s="4"/>
    </row>
    <row r="40963" customFormat="false" ht="13.8" hidden="false" customHeight="false" outlineLevel="0" collapsed="false">
      <c r="H40963" s="6"/>
      <c r="I40963" s="6"/>
      <c r="J40963" s="4"/>
      <c r="K40963" s="6"/>
      <c r="L40963" s="5"/>
      <c r="M40963" s="6"/>
      <c r="N40963" s="6"/>
      <c r="O40963" s="6"/>
    </row>
    <row r="40964" customFormat="false" ht="13.8" hidden="false" customHeight="false" outlineLevel="0" collapsed="false">
      <c r="H40964" s="4"/>
      <c r="I40964" s="4"/>
      <c r="J40964" s="4"/>
      <c r="K40964" s="4"/>
      <c r="L40964" s="3"/>
      <c r="M40964" s="4"/>
      <c r="N40964" s="4"/>
      <c r="O40964" s="4"/>
    </row>
    <row r="40965" customFormat="false" ht="13.8" hidden="false" customHeight="false" outlineLevel="0" collapsed="false">
      <c r="H40965" s="6"/>
      <c r="I40965" s="6"/>
      <c r="J40965" s="4"/>
      <c r="K40965" s="6"/>
      <c r="L40965" s="5"/>
      <c r="M40965" s="6"/>
      <c r="N40965" s="6"/>
      <c r="O40965" s="6"/>
    </row>
    <row r="40966" customFormat="false" ht="13.8" hidden="false" customHeight="false" outlineLevel="0" collapsed="false">
      <c r="H40966" s="4"/>
      <c r="I40966" s="4"/>
      <c r="J40966" s="4"/>
      <c r="K40966" s="4"/>
      <c r="L40966" s="3"/>
      <c r="M40966" s="4"/>
      <c r="N40966" s="4"/>
      <c r="O40966" s="4"/>
    </row>
    <row r="40967" customFormat="false" ht="13.8" hidden="false" customHeight="false" outlineLevel="0" collapsed="false">
      <c r="H40967" s="6"/>
      <c r="I40967" s="6"/>
      <c r="J40967" s="4"/>
      <c r="K40967" s="6"/>
      <c r="L40967" s="5"/>
      <c r="M40967" s="6"/>
      <c r="N40967" s="6"/>
      <c r="O40967" s="6"/>
    </row>
    <row r="40968" customFormat="false" ht="13.8" hidden="false" customHeight="false" outlineLevel="0" collapsed="false">
      <c r="H40968" s="4"/>
      <c r="I40968" s="4"/>
      <c r="J40968" s="4"/>
      <c r="K40968" s="4"/>
      <c r="L40968" s="3"/>
      <c r="M40968" s="4"/>
      <c r="N40968" s="4"/>
      <c r="O40968" s="4"/>
    </row>
    <row r="40969" customFormat="false" ht="13.8" hidden="false" customHeight="false" outlineLevel="0" collapsed="false">
      <c r="H40969" s="6"/>
      <c r="I40969" s="6"/>
      <c r="J40969" s="4"/>
      <c r="K40969" s="6"/>
      <c r="L40969" s="5"/>
      <c r="M40969" s="6"/>
      <c r="N40969" s="6"/>
      <c r="O40969" s="6"/>
    </row>
    <row r="40970" customFormat="false" ht="13.8" hidden="false" customHeight="false" outlineLevel="0" collapsed="false">
      <c r="H40970" s="4"/>
      <c r="I40970" s="4"/>
      <c r="J40970" s="4"/>
      <c r="K40970" s="4"/>
      <c r="L40970" s="3"/>
      <c r="M40970" s="4"/>
      <c r="N40970" s="4"/>
      <c r="O40970" s="4"/>
    </row>
    <row r="40971" customFormat="false" ht="13.8" hidden="false" customHeight="false" outlineLevel="0" collapsed="false">
      <c r="H40971" s="6"/>
      <c r="I40971" s="6"/>
      <c r="J40971" s="4"/>
      <c r="K40971" s="6"/>
      <c r="L40971" s="5"/>
      <c r="M40971" s="6"/>
      <c r="N40971" s="6"/>
      <c r="O40971" s="6"/>
    </row>
    <row r="40972" customFormat="false" ht="13.8" hidden="false" customHeight="false" outlineLevel="0" collapsed="false">
      <c r="H40972" s="4"/>
      <c r="I40972" s="4"/>
      <c r="J40972" s="4"/>
      <c r="K40972" s="4"/>
      <c r="L40972" s="3"/>
      <c r="M40972" s="4"/>
      <c r="N40972" s="4"/>
      <c r="O40972" s="4"/>
    </row>
    <row r="40973" customFormat="false" ht="13.8" hidden="false" customHeight="false" outlineLevel="0" collapsed="false">
      <c r="H40973" s="6"/>
      <c r="I40973" s="6"/>
      <c r="J40973" s="4"/>
      <c r="K40973" s="6"/>
      <c r="L40973" s="5"/>
      <c r="M40973" s="6"/>
      <c r="N40973" s="6"/>
      <c r="O40973" s="6"/>
    </row>
    <row r="40974" customFormat="false" ht="13.8" hidden="false" customHeight="false" outlineLevel="0" collapsed="false">
      <c r="H40974" s="4"/>
      <c r="I40974" s="4"/>
      <c r="J40974" s="4"/>
      <c r="K40974" s="4"/>
      <c r="L40974" s="3"/>
      <c r="M40974" s="4"/>
      <c r="N40974" s="4"/>
      <c r="O40974" s="4"/>
    </row>
    <row r="40975" customFormat="false" ht="13.8" hidden="false" customHeight="false" outlineLevel="0" collapsed="false">
      <c r="H40975" s="6"/>
      <c r="I40975" s="6"/>
      <c r="J40975" s="4"/>
      <c r="K40975" s="6"/>
      <c r="L40975" s="5"/>
      <c r="M40975" s="6"/>
      <c r="N40975" s="6"/>
      <c r="O40975" s="6"/>
    </row>
    <row r="40976" customFormat="false" ht="13.8" hidden="false" customHeight="false" outlineLevel="0" collapsed="false">
      <c r="H40976" s="4"/>
      <c r="I40976" s="4"/>
      <c r="J40976" s="4"/>
      <c r="K40976" s="4"/>
      <c r="L40976" s="3"/>
      <c r="M40976" s="4"/>
      <c r="N40976" s="4"/>
      <c r="O40976" s="4"/>
    </row>
    <row r="40977" customFormat="false" ht="13.8" hidden="false" customHeight="false" outlineLevel="0" collapsed="false">
      <c r="H40977" s="6"/>
      <c r="I40977" s="6"/>
      <c r="J40977" s="4"/>
      <c r="K40977" s="6"/>
      <c r="L40977" s="5"/>
      <c r="M40977" s="6"/>
      <c r="N40977" s="6"/>
      <c r="O40977" s="6"/>
    </row>
    <row r="40978" customFormat="false" ht="13.8" hidden="false" customHeight="false" outlineLevel="0" collapsed="false">
      <c r="H40978" s="4"/>
      <c r="I40978" s="4"/>
      <c r="J40978" s="4"/>
      <c r="K40978" s="4"/>
      <c r="L40978" s="3"/>
      <c r="M40978" s="4"/>
      <c r="N40978" s="4"/>
      <c r="O40978" s="4"/>
    </row>
    <row r="40979" customFormat="false" ht="13.8" hidden="false" customHeight="false" outlineLevel="0" collapsed="false">
      <c r="H40979" s="6"/>
      <c r="I40979" s="6"/>
      <c r="J40979" s="4"/>
      <c r="K40979" s="6"/>
      <c r="L40979" s="5"/>
      <c r="M40979" s="6"/>
      <c r="N40979" s="6"/>
      <c r="O40979" s="6"/>
    </row>
    <row r="40980" customFormat="false" ht="13.8" hidden="false" customHeight="false" outlineLevel="0" collapsed="false">
      <c r="H40980" s="4"/>
      <c r="I40980" s="4"/>
      <c r="J40980" s="4"/>
      <c r="K40980" s="4"/>
      <c r="L40980" s="3"/>
      <c r="M40980" s="4"/>
      <c r="N40980" s="4"/>
      <c r="O40980" s="4"/>
    </row>
    <row r="40981" customFormat="false" ht="13.8" hidden="false" customHeight="false" outlineLevel="0" collapsed="false">
      <c r="H40981" s="6"/>
      <c r="I40981" s="6"/>
      <c r="J40981" s="4"/>
      <c r="K40981" s="6"/>
      <c r="L40981" s="5"/>
      <c r="M40981" s="6"/>
      <c r="N40981" s="6"/>
      <c r="O40981" s="6"/>
    </row>
    <row r="40982" customFormat="false" ht="13.8" hidden="false" customHeight="false" outlineLevel="0" collapsed="false">
      <c r="H40982" s="4"/>
      <c r="I40982" s="4"/>
      <c r="J40982" s="4"/>
      <c r="K40982" s="4"/>
      <c r="L40982" s="3"/>
      <c r="M40982" s="4"/>
      <c r="N40982" s="4"/>
      <c r="O40982" s="4"/>
    </row>
    <row r="40983" customFormat="false" ht="13.8" hidden="false" customHeight="false" outlineLevel="0" collapsed="false">
      <c r="H40983" s="6"/>
      <c r="I40983" s="6"/>
      <c r="J40983" s="4"/>
      <c r="K40983" s="6"/>
      <c r="L40983" s="5"/>
      <c r="M40983" s="6"/>
      <c r="N40983" s="6"/>
      <c r="O40983" s="6"/>
    </row>
    <row r="40984" customFormat="false" ht="13.8" hidden="false" customHeight="false" outlineLevel="0" collapsed="false">
      <c r="H40984" s="4"/>
      <c r="I40984" s="4"/>
      <c r="J40984" s="4"/>
      <c r="K40984" s="4"/>
      <c r="L40984" s="3"/>
      <c r="M40984" s="4"/>
      <c r="N40984" s="4"/>
      <c r="O40984" s="4"/>
    </row>
    <row r="40985" customFormat="false" ht="13.8" hidden="false" customHeight="false" outlineLevel="0" collapsed="false">
      <c r="H40985" s="6"/>
      <c r="I40985" s="6"/>
      <c r="J40985" s="4"/>
      <c r="K40985" s="6"/>
      <c r="L40985" s="5"/>
      <c r="M40985" s="6"/>
      <c r="N40985" s="6"/>
      <c r="O40985" s="6"/>
    </row>
    <row r="40986" customFormat="false" ht="13.8" hidden="false" customHeight="false" outlineLevel="0" collapsed="false">
      <c r="H40986" s="4"/>
      <c r="I40986" s="4"/>
      <c r="J40986" s="4"/>
      <c r="K40986" s="4"/>
      <c r="L40986" s="3"/>
      <c r="M40986" s="4"/>
      <c r="N40986" s="4"/>
      <c r="O40986" s="4"/>
    </row>
    <row r="40987" customFormat="false" ht="13.8" hidden="false" customHeight="false" outlineLevel="0" collapsed="false">
      <c r="H40987" s="6"/>
      <c r="I40987" s="6"/>
      <c r="J40987" s="4"/>
      <c r="K40987" s="6"/>
      <c r="L40987" s="5"/>
      <c r="M40987" s="6"/>
      <c r="N40987" s="6"/>
      <c r="O40987" s="6"/>
    </row>
    <row r="40988" customFormat="false" ht="13.8" hidden="false" customHeight="false" outlineLevel="0" collapsed="false">
      <c r="H40988" s="4"/>
      <c r="I40988" s="4"/>
      <c r="J40988" s="4"/>
      <c r="K40988" s="4"/>
      <c r="L40988" s="3"/>
      <c r="M40988" s="4"/>
      <c r="N40988" s="4"/>
      <c r="O40988" s="4"/>
    </row>
    <row r="40989" customFormat="false" ht="13.8" hidden="false" customHeight="false" outlineLevel="0" collapsed="false">
      <c r="H40989" s="6"/>
      <c r="I40989" s="6"/>
      <c r="J40989" s="4"/>
      <c r="K40989" s="6"/>
      <c r="L40989" s="5"/>
      <c r="M40989" s="6"/>
      <c r="N40989" s="6"/>
      <c r="O40989" s="6"/>
    </row>
    <row r="40990" customFormat="false" ht="13.8" hidden="false" customHeight="false" outlineLevel="0" collapsed="false">
      <c r="H40990" s="4"/>
      <c r="I40990" s="4"/>
      <c r="J40990" s="4"/>
      <c r="K40990" s="4"/>
      <c r="L40990" s="3"/>
      <c r="M40990" s="4"/>
      <c r="N40990" s="4"/>
      <c r="O40990" s="4"/>
    </row>
    <row r="40991" customFormat="false" ht="13.8" hidden="false" customHeight="false" outlineLevel="0" collapsed="false">
      <c r="H40991" s="6"/>
      <c r="I40991" s="6"/>
      <c r="J40991" s="4"/>
      <c r="K40991" s="6"/>
      <c r="L40991" s="5"/>
      <c r="M40991" s="6"/>
      <c r="N40991" s="6"/>
      <c r="O40991" s="6"/>
    </row>
    <row r="40992" customFormat="false" ht="13.8" hidden="false" customHeight="false" outlineLevel="0" collapsed="false">
      <c r="H40992" s="4"/>
      <c r="I40992" s="4"/>
      <c r="J40992" s="4"/>
      <c r="K40992" s="4"/>
      <c r="L40992" s="3"/>
      <c r="M40992" s="4"/>
      <c r="N40992" s="4"/>
      <c r="O40992" s="4"/>
    </row>
    <row r="40993" customFormat="false" ht="13.8" hidden="false" customHeight="false" outlineLevel="0" collapsed="false">
      <c r="H40993" s="6"/>
      <c r="I40993" s="6"/>
      <c r="J40993" s="4"/>
      <c r="K40993" s="6"/>
      <c r="L40993" s="5"/>
      <c r="M40993" s="6"/>
      <c r="N40993" s="6"/>
      <c r="O40993" s="6"/>
    </row>
    <row r="40994" customFormat="false" ht="13.8" hidden="false" customHeight="false" outlineLevel="0" collapsed="false">
      <c r="H40994" s="4"/>
      <c r="I40994" s="4"/>
      <c r="J40994" s="4"/>
      <c r="K40994" s="4"/>
      <c r="L40994" s="3"/>
      <c r="M40994" s="4"/>
      <c r="N40994" s="4"/>
      <c r="O40994" s="4"/>
    </row>
    <row r="40995" customFormat="false" ht="13.8" hidden="false" customHeight="false" outlineLevel="0" collapsed="false">
      <c r="H40995" s="6"/>
      <c r="I40995" s="6"/>
      <c r="J40995" s="4"/>
      <c r="K40995" s="6"/>
      <c r="L40995" s="5"/>
      <c r="M40995" s="6"/>
      <c r="N40995" s="6"/>
      <c r="O40995" s="6"/>
    </row>
    <row r="40996" customFormat="false" ht="13.8" hidden="false" customHeight="false" outlineLevel="0" collapsed="false">
      <c r="H40996" s="4"/>
      <c r="I40996" s="4"/>
      <c r="J40996" s="4"/>
      <c r="K40996" s="4"/>
      <c r="L40996" s="3"/>
      <c r="M40996" s="4"/>
      <c r="N40996" s="4"/>
      <c r="O40996" s="4"/>
    </row>
    <row r="40997" customFormat="false" ht="13.8" hidden="false" customHeight="false" outlineLevel="0" collapsed="false">
      <c r="H40997" s="6"/>
      <c r="I40997" s="6"/>
      <c r="J40997" s="4"/>
      <c r="K40997" s="6"/>
      <c r="L40997" s="5"/>
      <c r="M40997" s="6"/>
      <c r="N40997" s="6"/>
      <c r="O40997" s="6"/>
    </row>
    <row r="40998" customFormat="false" ht="13.8" hidden="false" customHeight="false" outlineLevel="0" collapsed="false">
      <c r="H40998" s="4"/>
      <c r="I40998" s="4"/>
      <c r="J40998" s="4"/>
      <c r="K40998" s="4"/>
      <c r="L40998" s="3"/>
      <c r="M40998" s="4"/>
      <c r="N40998" s="4"/>
      <c r="O40998" s="4"/>
    </row>
    <row r="40999" customFormat="false" ht="13.8" hidden="false" customHeight="false" outlineLevel="0" collapsed="false">
      <c r="H40999" s="6"/>
      <c r="I40999" s="6"/>
      <c r="J40999" s="4"/>
      <c r="K40999" s="6"/>
      <c r="L40999" s="5"/>
      <c r="M40999" s="6"/>
      <c r="N40999" s="6"/>
      <c r="O40999" s="6"/>
    </row>
    <row r="41000" customFormat="false" ht="13.8" hidden="false" customHeight="false" outlineLevel="0" collapsed="false">
      <c r="H41000" s="4"/>
      <c r="I41000" s="4"/>
      <c r="J41000" s="4"/>
      <c r="K41000" s="4"/>
      <c r="L41000" s="3"/>
      <c r="M41000" s="4"/>
      <c r="N41000" s="4"/>
      <c r="O41000" s="4"/>
    </row>
    <row r="41001" customFormat="false" ht="13.8" hidden="false" customHeight="false" outlineLevel="0" collapsed="false">
      <c r="H41001" s="6"/>
      <c r="I41001" s="6"/>
      <c r="J41001" s="4"/>
      <c r="K41001" s="6"/>
      <c r="L41001" s="5"/>
      <c r="M41001" s="6"/>
      <c r="N41001" s="6"/>
      <c r="O41001" s="6"/>
    </row>
    <row r="41002" customFormat="false" ht="13.8" hidden="false" customHeight="false" outlineLevel="0" collapsed="false">
      <c r="H41002" s="4"/>
      <c r="I41002" s="4"/>
      <c r="J41002" s="4"/>
      <c r="K41002" s="4"/>
      <c r="L41002" s="3"/>
      <c r="M41002" s="4"/>
      <c r="N41002" s="4"/>
      <c r="O41002" s="4"/>
    </row>
    <row r="41003" customFormat="false" ht="13.8" hidden="false" customHeight="false" outlineLevel="0" collapsed="false">
      <c r="H41003" s="6"/>
      <c r="I41003" s="6"/>
      <c r="J41003" s="4"/>
      <c r="K41003" s="6"/>
      <c r="L41003" s="5"/>
      <c r="M41003" s="6"/>
      <c r="N41003" s="6"/>
      <c r="O41003" s="6"/>
    </row>
    <row r="41004" customFormat="false" ht="13.8" hidden="false" customHeight="false" outlineLevel="0" collapsed="false">
      <c r="H41004" s="4"/>
      <c r="I41004" s="4"/>
      <c r="J41004" s="4"/>
      <c r="K41004" s="4"/>
      <c r="L41004" s="3"/>
      <c r="M41004" s="4"/>
      <c r="N41004" s="4"/>
      <c r="O41004" s="4"/>
    </row>
    <row r="41005" customFormat="false" ht="13.8" hidden="false" customHeight="false" outlineLevel="0" collapsed="false">
      <c r="H41005" s="6"/>
      <c r="I41005" s="6"/>
      <c r="J41005" s="4"/>
      <c r="K41005" s="6"/>
      <c r="L41005" s="5"/>
      <c r="M41005" s="6"/>
      <c r="N41005" s="6"/>
      <c r="O41005" s="6"/>
    </row>
    <row r="41006" customFormat="false" ht="13.8" hidden="false" customHeight="false" outlineLevel="0" collapsed="false">
      <c r="H41006" s="4"/>
      <c r="I41006" s="4"/>
      <c r="J41006" s="4"/>
      <c r="K41006" s="4"/>
      <c r="L41006" s="3"/>
      <c r="M41006" s="4"/>
      <c r="N41006" s="4"/>
      <c r="O41006" s="4"/>
    </row>
    <row r="41007" customFormat="false" ht="13.8" hidden="false" customHeight="false" outlineLevel="0" collapsed="false">
      <c r="H41007" s="6"/>
      <c r="I41007" s="6"/>
      <c r="J41007" s="4"/>
      <c r="K41007" s="6"/>
      <c r="L41007" s="5"/>
      <c r="M41007" s="6"/>
      <c r="N41007" s="6"/>
      <c r="O41007" s="6"/>
    </row>
    <row r="41008" customFormat="false" ht="13.8" hidden="false" customHeight="false" outlineLevel="0" collapsed="false">
      <c r="H41008" s="4"/>
      <c r="I41008" s="4"/>
      <c r="J41008" s="4"/>
      <c r="K41008" s="4"/>
      <c r="L41008" s="3"/>
      <c r="M41008" s="4"/>
      <c r="N41008" s="4"/>
      <c r="O41008" s="4"/>
    </row>
    <row r="41009" customFormat="false" ht="13.8" hidden="false" customHeight="false" outlineLevel="0" collapsed="false">
      <c r="H41009" s="6"/>
      <c r="I41009" s="6"/>
      <c r="J41009" s="4"/>
      <c r="K41009" s="6"/>
      <c r="L41009" s="5"/>
      <c r="M41009" s="6"/>
      <c r="N41009" s="6"/>
      <c r="O41009" s="6"/>
    </row>
    <row r="41010" customFormat="false" ht="13.8" hidden="false" customHeight="false" outlineLevel="0" collapsed="false">
      <c r="H41010" s="4"/>
      <c r="I41010" s="4"/>
      <c r="J41010" s="4"/>
      <c r="K41010" s="4"/>
      <c r="L41010" s="3"/>
      <c r="M41010" s="4"/>
      <c r="N41010" s="4"/>
      <c r="O41010" s="4"/>
    </row>
    <row r="41011" customFormat="false" ht="13.8" hidden="false" customHeight="false" outlineLevel="0" collapsed="false">
      <c r="H41011" s="6"/>
      <c r="I41011" s="6"/>
      <c r="J41011" s="4"/>
      <c r="K41011" s="6"/>
      <c r="L41011" s="5"/>
      <c r="M41011" s="6"/>
      <c r="N41011" s="6"/>
      <c r="O41011" s="6"/>
    </row>
    <row r="41012" customFormat="false" ht="13.8" hidden="false" customHeight="false" outlineLevel="0" collapsed="false">
      <c r="H41012" s="4"/>
      <c r="I41012" s="4"/>
      <c r="J41012" s="4"/>
      <c r="K41012" s="4"/>
      <c r="L41012" s="3"/>
      <c r="M41012" s="4"/>
      <c r="N41012" s="4"/>
      <c r="O41012" s="4"/>
    </row>
    <row r="41013" customFormat="false" ht="13.8" hidden="false" customHeight="false" outlineLevel="0" collapsed="false">
      <c r="H41013" s="6"/>
      <c r="I41013" s="6"/>
      <c r="J41013" s="4"/>
      <c r="K41013" s="6"/>
      <c r="L41013" s="5"/>
      <c r="M41013" s="6"/>
      <c r="N41013" s="6"/>
      <c r="O41013" s="6"/>
    </row>
    <row r="41014" customFormat="false" ht="13.8" hidden="false" customHeight="false" outlineLevel="0" collapsed="false">
      <c r="H41014" s="4"/>
      <c r="I41014" s="4"/>
      <c r="J41014" s="4"/>
      <c r="K41014" s="4"/>
      <c r="L41014" s="3"/>
      <c r="M41014" s="4"/>
      <c r="N41014" s="4"/>
      <c r="O41014" s="4"/>
    </row>
    <row r="41015" customFormat="false" ht="13.8" hidden="false" customHeight="false" outlineLevel="0" collapsed="false">
      <c r="H41015" s="6"/>
      <c r="I41015" s="6"/>
      <c r="J41015" s="4"/>
      <c r="K41015" s="6"/>
      <c r="L41015" s="5"/>
      <c r="M41015" s="6"/>
      <c r="N41015" s="6"/>
      <c r="O41015" s="6"/>
    </row>
    <row r="41016" customFormat="false" ht="13.8" hidden="false" customHeight="false" outlineLevel="0" collapsed="false">
      <c r="H41016" s="4"/>
      <c r="I41016" s="4"/>
      <c r="J41016" s="4"/>
      <c r="K41016" s="4"/>
      <c r="L41016" s="3"/>
      <c r="M41016" s="4"/>
      <c r="N41016" s="4"/>
      <c r="O41016" s="4"/>
    </row>
    <row r="41017" customFormat="false" ht="13.8" hidden="false" customHeight="false" outlineLevel="0" collapsed="false">
      <c r="H41017" s="6"/>
      <c r="I41017" s="6"/>
      <c r="J41017" s="4"/>
      <c r="K41017" s="6"/>
      <c r="L41017" s="5"/>
      <c r="M41017" s="6"/>
      <c r="N41017" s="6"/>
      <c r="O41017" s="6"/>
    </row>
    <row r="41018" customFormat="false" ht="13.8" hidden="false" customHeight="false" outlineLevel="0" collapsed="false">
      <c r="H41018" s="4"/>
      <c r="I41018" s="4"/>
      <c r="J41018" s="4"/>
      <c r="K41018" s="4"/>
      <c r="L41018" s="3"/>
      <c r="M41018" s="4"/>
      <c r="N41018" s="4"/>
      <c r="O41018" s="4"/>
    </row>
    <row r="41019" customFormat="false" ht="13.8" hidden="false" customHeight="false" outlineLevel="0" collapsed="false">
      <c r="H41019" s="6"/>
      <c r="I41019" s="6"/>
      <c r="J41019" s="4"/>
      <c r="K41019" s="6"/>
      <c r="L41019" s="5"/>
      <c r="M41019" s="6"/>
      <c r="N41019" s="6"/>
      <c r="O41019" s="6"/>
    </row>
    <row r="41020" customFormat="false" ht="13.8" hidden="false" customHeight="false" outlineLevel="0" collapsed="false">
      <c r="H41020" s="4"/>
      <c r="I41020" s="4"/>
      <c r="J41020" s="4"/>
      <c r="K41020" s="4"/>
      <c r="L41020" s="3"/>
      <c r="M41020" s="4"/>
      <c r="N41020" s="4"/>
      <c r="O41020" s="4"/>
    </row>
    <row r="41021" customFormat="false" ht="13.8" hidden="false" customHeight="false" outlineLevel="0" collapsed="false">
      <c r="H41021" s="6"/>
      <c r="I41021" s="6"/>
      <c r="J41021" s="4"/>
      <c r="K41021" s="6"/>
      <c r="L41021" s="5"/>
      <c r="M41021" s="6"/>
      <c r="N41021" s="6"/>
      <c r="O41021" s="6"/>
    </row>
    <row r="41022" customFormat="false" ht="13.8" hidden="false" customHeight="false" outlineLevel="0" collapsed="false">
      <c r="H41022" s="4"/>
      <c r="I41022" s="4"/>
      <c r="J41022" s="4"/>
      <c r="K41022" s="4"/>
      <c r="L41022" s="3"/>
      <c r="M41022" s="4"/>
      <c r="N41022" s="4"/>
      <c r="O41022" s="4"/>
    </row>
    <row r="41023" customFormat="false" ht="13.8" hidden="false" customHeight="false" outlineLevel="0" collapsed="false">
      <c r="H41023" s="6"/>
      <c r="I41023" s="6"/>
      <c r="J41023" s="4"/>
      <c r="K41023" s="6"/>
      <c r="L41023" s="5"/>
      <c r="M41023" s="6"/>
      <c r="N41023" s="6"/>
      <c r="O41023" s="6"/>
    </row>
    <row r="41024" customFormat="false" ht="13.8" hidden="false" customHeight="false" outlineLevel="0" collapsed="false">
      <c r="H41024" s="4"/>
      <c r="I41024" s="4"/>
      <c r="J41024" s="4"/>
      <c r="K41024" s="4"/>
      <c r="L41024" s="3"/>
      <c r="M41024" s="4"/>
      <c r="N41024" s="4"/>
      <c r="O41024" s="4"/>
    </row>
    <row r="41025" customFormat="false" ht="13.8" hidden="false" customHeight="false" outlineLevel="0" collapsed="false">
      <c r="H41025" s="6"/>
      <c r="I41025" s="6"/>
      <c r="J41025" s="4"/>
      <c r="K41025" s="6"/>
      <c r="L41025" s="5"/>
      <c r="M41025" s="6"/>
      <c r="N41025" s="6"/>
      <c r="O41025" s="6"/>
    </row>
    <row r="41026" customFormat="false" ht="13.8" hidden="false" customHeight="false" outlineLevel="0" collapsed="false">
      <c r="H41026" s="4"/>
      <c r="I41026" s="4"/>
      <c r="J41026" s="4"/>
      <c r="K41026" s="4"/>
      <c r="L41026" s="3"/>
      <c r="M41026" s="4"/>
      <c r="N41026" s="4"/>
      <c r="O41026" s="4"/>
    </row>
    <row r="41027" customFormat="false" ht="13.8" hidden="false" customHeight="false" outlineLevel="0" collapsed="false">
      <c r="H41027" s="6"/>
      <c r="I41027" s="6"/>
      <c r="J41027" s="4"/>
      <c r="K41027" s="6"/>
      <c r="L41027" s="5"/>
      <c r="M41027" s="6"/>
      <c r="N41027" s="6"/>
      <c r="O41027" s="6"/>
    </row>
    <row r="41028" customFormat="false" ht="13.8" hidden="false" customHeight="false" outlineLevel="0" collapsed="false">
      <c r="H41028" s="4"/>
      <c r="I41028" s="4"/>
      <c r="J41028" s="4"/>
      <c r="K41028" s="4"/>
      <c r="L41028" s="3"/>
      <c r="M41028" s="4"/>
      <c r="N41028" s="4"/>
      <c r="O41028" s="4"/>
    </row>
    <row r="41029" customFormat="false" ht="13.8" hidden="false" customHeight="false" outlineLevel="0" collapsed="false">
      <c r="H41029" s="6"/>
      <c r="I41029" s="6"/>
      <c r="J41029" s="4"/>
      <c r="K41029" s="6"/>
      <c r="L41029" s="5"/>
      <c r="M41029" s="6"/>
      <c r="N41029" s="6"/>
      <c r="O41029" s="6"/>
    </row>
    <row r="41030" customFormat="false" ht="13.8" hidden="false" customHeight="false" outlineLevel="0" collapsed="false">
      <c r="H41030" s="4"/>
      <c r="I41030" s="4"/>
      <c r="J41030" s="4"/>
      <c r="K41030" s="4"/>
      <c r="L41030" s="3"/>
      <c r="M41030" s="4"/>
      <c r="N41030" s="4"/>
      <c r="O41030" s="4"/>
    </row>
    <row r="41031" customFormat="false" ht="13.8" hidden="false" customHeight="false" outlineLevel="0" collapsed="false">
      <c r="H41031" s="6"/>
      <c r="I41031" s="6"/>
      <c r="J41031" s="4"/>
      <c r="K41031" s="6"/>
      <c r="L41031" s="5"/>
      <c r="M41031" s="6"/>
      <c r="N41031" s="6"/>
      <c r="O41031" s="6"/>
    </row>
    <row r="41032" customFormat="false" ht="13.8" hidden="false" customHeight="false" outlineLevel="0" collapsed="false">
      <c r="H41032" s="4"/>
      <c r="I41032" s="4"/>
      <c r="J41032" s="4"/>
      <c r="K41032" s="4"/>
      <c r="L41032" s="3"/>
      <c r="M41032" s="4"/>
      <c r="N41032" s="4"/>
      <c r="O41032" s="4"/>
    </row>
    <row r="41033" customFormat="false" ht="13.8" hidden="false" customHeight="false" outlineLevel="0" collapsed="false">
      <c r="H41033" s="6"/>
      <c r="I41033" s="6"/>
      <c r="J41033" s="4"/>
      <c r="K41033" s="6"/>
      <c r="L41033" s="5"/>
      <c r="M41033" s="6"/>
      <c r="N41033" s="6"/>
      <c r="O41033" s="6"/>
    </row>
    <row r="41034" customFormat="false" ht="13.8" hidden="false" customHeight="false" outlineLevel="0" collapsed="false">
      <c r="H41034" s="4"/>
      <c r="I41034" s="4"/>
      <c r="J41034" s="4"/>
      <c r="K41034" s="4"/>
      <c r="L41034" s="3"/>
      <c r="M41034" s="4"/>
      <c r="N41034" s="4"/>
      <c r="O41034" s="4"/>
    </row>
    <row r="41035" customFormat="false" ht="13.8" hidden="false" customHeight="false" outlineLevel="0" collapsed="false">
      <c r="H41035" s="6"/>
      <c r="I41035" s="6"/>
      <c r="J41035" s="4"/>
      <c r="K41035" s="6"/>
      <c r="L41035" s="5"/>
      <c r="M41035" s="6"/>
      <c r="N41035" s="6"/>
      <c r="O41035" s="6"/>
    </row>
    <row r="41036" customFormat="false" ht="13.8" hidden="false" customHeight="false" outlineLevel="0" collapsed="false">
      <c r="H41036" s="4"/>
      <c r="I41036" s="4"/>
      <c r="J41036" s="4"/>
      <c r="K41036" s="4"/>
      <c r="L41036" s="3"/>
      <c r="M41036" s="4"/>
      <c r="N41036" s="4"/>
      <c r="O41036" s="4"/>
    </row>
    <row r="41037" customFormat="false" ht="13.8" hidden="false" customHeight="false" outlineLevel="0" collapsed="false">
      <c r="H41037" s="6"/>
      <c r="I41037" s="6"/>
      <c r="J41037" s="4"/>
      <c r="K41037" s="6"/>
      <c r="L41037" s="5"/>
      <c r="M41037" s="6"/>
      <c r="N41037" s="6"/>
      <c r="O41037" s="6"/>
    </row>
    <row r="41038" customFormat="false" ht="13.8" hidden="false" customHeight="false" outlineLevel="0" collapsed="false">
      <c r="H41038" s="4"/>
      <c r="I41038" s="4"/>
      <c r="J41038" s="4"/>
      <c r="K41038" s="4"/>
      <c r="L41038" s="3"/>
      <c r="M41038" s="4"/>
      <c r="N41038" s="4"/>
      <c r="O41038" s="4"/>
    </row>
    <row r="41039" customFormat="false" ht="13.8" hidden="false" customHeight="false" outlineLevel="0" collapsed="false">
      <c r="H41039" s="6"/>
      <c r="I41039" s="6"/>
      <c r="J41039" s="4"/>
      <c r="K41039" s="6"/>
      <c r="L41039" s="5"/>
      <c r="M41039" s="6"/>
      <c r="N41039" s="6"/>
      <c r="O41039" s="6"/>
    </row>
    <row r="41040" customFormat="false" ht="13.8" hidden="false" customHeight="false" outlineLevel="0" collapsed="false">
      <c r="H41040" s="4"/>
      <c r="I41040" s="4"/>
      <c r="J41040" s="4"/>
      <c r="K41040" s="4"/>
      <c r="L41040" s="3"/>
      <c r="M41040" s="4"/>
      <c r="N41040" s="4"/>
      <c r="O41040" s="4"/>
    </row>
    <row r="41041" customFormat="false" ht="13.8" hidden="false" customHeight="false" outlineLevel="0" collapsed="false">
      <c r="H41041" s="6"/>
      <c r="I41041" s="6"/>
      <c r="J41041" s="4"/>
      <c r="K41041" s="6"/>
      <c r="L41041" s="5"/>
      <c r="M41041" s="6"/>
      <c r="N41041" s="6"/>
      <c r="O41041" s="6"/>
    </row>
    <row r="41042" customFormat="false" ht="13.8" hidden="false" customHeight="false" outlineLevel="0" collapsed="false">
      <c r="H41042" s="4"/>
      <c r="I41042" s="4"/>
      <c r="J41042" s="4"/>
      <c r="K41042" s="4"/>
      <c r="L41042" s="3"/>
      <c r="M41042" s="4"/>
      <c r="N41042" s="4"/>
      <c r="O41042" s="4"/>
    </row>
    <row r="41043" customFormat="false" ht="13.8" hidden="false" customHeight="false" outlineLevel="0" collapsed="false">
      <c r="H41043" s="6"/>
      <c r="I41043" s="6"/>
      <c r="J41043" s="4"/>
      <c r="K41043" s="6"/>
      <c r="L41043" s="5"/>
      <c r="M41043" s="6"/>
      <c r="N41043" s="6"/>
      <c r="O41043" s="6"/>
    </row>
    <row r="41044" customFormat="false" ht="13.8" hidden="false" customHeight="false" outlineLevel="0" collapsed="false">
      <c r="H41044" s="4"/>
      <c r="I41044" s="4"/>
      <c r="J41044" s="4"/>
      <c r="K41044" s="4"/>
      <c r="L41044" s="3"/>
      <c r="M41044" s="4"/>
      <c r="N41044" s="4"/>
      <c r="O41044" s="4"/>
    </row>
    <row r="41045" customFormat="false" ht="13.8" hidden="false" customHeight="false" outlineLevel="0" collapsed="false">
      <c r="H41045" s="6"/>
      <c r="I41045" s="6"/>
      <c r="J41045" s="4"/>
      <c r="K41045" s="6"/>
      <c r="L41045" s="5"/>
      <c r="M41045" s="6"/>
      <c r="N41045" s="6"/>
      <c r="O41045" s="6"/>
    </row>
    <row r="41046" customFormat="false" ht="13.8" hidden="false" customHeight="false" outlineLevel="0" collapsed="false">
      <c r="H41046" s="4"/>
      <c r="I41046" s="4"/>
      <c r="J41046" s="4"/>
      <c r="K41046" s="4"/>
      <c r="L41046" s="3"/>
      <c r="M41046" s="4"/>
      <c r="N41046" s="4"/>
      <c r="O41046" s="4"/>
    </row>
    <row r="41047" customFormat="false" ht="13.8" hidden="false" customHeight="false" outlineLevel="0" collapsed="false">
      <c r="H41047" s="6"/>
      <c r="I41047" s="6"/>
      <c r="J41047" s="4"/>
      <c r="K41047" s="6"/>
      <c r="L41047" s="5"/>
      <c r="M41047" s="6"/>
      <c r="N41047" s="6"/>
      <c r="O41047" s="6"/>
    </row>
    <row r="41048" customFormat="false" ht="13.8" hidden="false" customHeight="false" outlineLevel="0" collapsed="false">
      <c r="H41048" s="4"/>
      <c r="I41048" s="4"/>
      <c r="J41048" s="4"/>
      <c r="K41048" s="4"/>
      <c r="L41048" s="3"/>
      <c r="M41048" s="4"/>
      <c r="N41048" s="4"/>
      <c r="O41048" s="4"/>
    </row>
    <row r="41049" customFormat="false" ht="13.8" hidden="false" customHeight="false" outlineLevel="0" collapsed="false">
      <c r="H41049" s="6"/>
      <c r="I41049" s="6"/>
      <c r="J41049" s="4"/>
      <c r="K41049" s="6"/>
      <c r="L41049" s="5"/>
      <c r="M41049" s="6"/>
      <c r="N41049" s="6"/>
      <c r="O41049" s="6"/>
    </row>
    <row r="41050" customFormat="false" ht="13.8" hidden="false" customHeight="false" outlineLevel="0" collapsed="false">
      <c r="H41050" s="4"/>
      <c r="I41050" s="4"/>
      <c r="J41050" s="4"/>
      <c r="K41050" s="4"/>
      <c r="L41050" s="3"/>
      <c r="M41050" s="4"/>
      <c r="N41050" s="4"/>
      <c r="O41050" s="4"/>
    </row>
    <row r="41051" customFormat="false" ht="13.8" hidden="false" customHeight="false" outlineLevel="0" collapsed="false">
      <c r="H41051" s="6"/>
      <c r="I41051" s="6"/>
      <c r="J41051" s="4"/>
      <c r="K41051" s="6"/>
      <c r="L41051" s="5"/>
      <c r="M41051" s="6"/>
      <c r="N41051" s="6"/>
      <c r="O41051" s="6"/>
    </row>
    <row r="41052" customFormat="false" ht="13.8" hidden="false" customHeight="false" outlineLevel="0" collapsed="false">
      <c r="H41052" s="4"/>
      <c r="I41052" s="4"/>
      <c r="J41052" s="4"/>
      <c r="K41052" s="4"/>
      <c r="L41052" s="3"/>
      <c r="M41052" s="4"/>
      <c r="N41052" s="4"/>
      <c r="O41052" s="4"/>
    </row>
    <row r="41053" customFormat="false" ht="13.8" hidden="false" customHeight="false" outlineLevel="0" collapsed="false">
      <c r="H41053" s="6"/>
      <c r="I41053" s="6"/>
      <c r="J41053" s="4"/>
      <c r="K41053" s="6"/>
      <c r="L41053" s="5"/>
      <c r="M41053" s="6"/>
      <c r="N41053" s="6"/>
      <c r="O41053" s="6"/>
    </row>
    <row r="41054" customFormat="false" ht="13.8" hidden="false" customHeight="false" outlineLevel="0" collapsed="false">
      <c r="H41054" s="4"/>
      <c r="I41054" s="4"/>
      <c r="J41054" s="4"/>
      <c r="K41054" s="4"/>
      <c r="L41054" s="3"/>
      <c r="M41054" s="4"/>
      <c r="N41054" s="4"/>
      <c r="O41054" s="4"/>
    </row>
    <row r="41055" customFormat="false" ht="13.8" hidden="false" customHeight="false" outlineLevel="0" collapsed="false">
      <c r="H41055" s="6"/>
      <c r="I41055" s="6"/>
      <c r="J41055" s="4"/>
      <c r="K41055" s="6"/>
      <c r="L41055" s="5"/>
      <c r="M41055" s="6"/>
      <c r="N41055" s="6"/>
      <c r="O41055" s="6"/>
    </row>
    <row r="41056" customFormat="false" ht="13.8" hidden="false" customHeight="false" outlineLevel="0" collapsed="false">
      <c r="H41056" s="4"/>
      <c r="I41056" s="4"/>
      <c r="J41056" s="4"/>
      <c r="K41056" s="4"/>
      <c r="L41056" s="3"/>
      <c r="M41056" s="4"/>
      <c r="N41056" s="4"/>
      <c r="O41056" s="4"/>
    </row>
    <row r="41057" customFormat="false" ht="13.8" hidden="false" customHeight="false" outlineLevel="0" collapsed="false">
      <c r="H41057" s="6"/>
      <c r="I41057" s="6"/>
      <c r="J41057" s="4"/>
      <c r="K41057" s="6"/>
      <c r="L41057" s="5"/>
      <c r="M41057" s="6"/>
      <c r="N41057" s="6"/>
      <c r="O41057" s="6"/>
    </row>
    <row r="41058" customFormat="false" ht="13.8" hidden="false" customHeight="false" outlineLevel="0" collapsed="false">
      <c r="H41058" s="4"/>
      <c r="I41058" s="4"/>
      <c r="J41058" s="4"/>
      <c r="K41058" s="4"/>
      <c r="L41058" s="3"/>
      <c r="M41058" s="4"/>
      <c r="N41058" s="4"/>
      <c r="O41058" s="4"/>
    </row>
    <row r="41059" customFormat="false" ht="13.8" hidden="false" customHeight="false" outlineLevel="0" collapsed="false">
      <c r="H41059" s="6"/>
      <c r="I41059" s="6"/>
      <c r="J41059" s="4"/>
      <c r="K41059" s="6"/>
      <c r="L41059" s="5"/>
      <c r="M41059" s="6"/>
      <c r="N41059" s="6"/>
      <c r="O41059" s="6"/>
    </row>
    <row r="41060" customFormat="false" ht="13.8" hidden="false" customHeight="false" outlineLevel="0" collapsed="false">
      <c r="H41060" s="4"/>
      <c r="I41060" s="4"/>
      <c r="J41060" s="4"/>
      <c r="K41060" s="4"/>
      <c r="L41060" s="3"/>
      <c r="M41060" s="4"/>
      <c r="N41060" s="4"/>
      <c r="O41060" s="4"/>
    </row>
    <row r="41061" customFormat="false" ht="13.8" hidden="false" customHeight="false" outlineLevel="0" collapsed="false">
      <c r="H41061" s="6"/>
      <c r="I41061" s="6"/>
      <c r="J41061" s="4"/>
      <c r="K41061" s="6"/>
      <c r="L41061" s="5"/>
      <c r="M41061" s="6"/>
      <c r="N41061" s="6"/>
      <c r="O41061" s="6"/>
    </row>
    <row r="41062" customFormat="false" ht="13.8" hidden="false" customHeight="false" outlineLevel="0" collapsed="false">
      <c r="H41062" s="4"/>
      <c r="I41062" s="4"/>
      <c r="J41062" s="4"/>
      <c r="K41062" s="4"/>
      <c r="L41062" s="3"/>
      <c r="M41062" s="4"/>
      <c r="N41062" s="4"/>
      <c r="O41062" s="4"/>
    </row>
    <row r="41063" customFormat="false" ht="13.8" hidden="false" customHeight="false" outlineLevel="0" collapsed="false">
      <c r="H41063" s="6"/>
      <c r="I41063" s="6"/>
      <c r="J41063" s="4"/>
      <c r="K41063" s="6"/>
      <c r="L41063" s="5"/>
      <c r="M41063" s="6"/>
      <c r="N41063" s="6"/>
      <c r="O41063" s="6"/>
    </row>
    <row r="41064" customFormat="false" ht="13.8" hidden="false" customHeight="false" outlineLevel="0" collapsed="false">
      <c r="H41064" s="4"/>
      <c r="I41064" s="4"/>
      <c r="J41064" s="4"/>
      <c r="K41064" s="4"/>
      <c r="L41064" s="3"/>
      <c r="M41064" s="4"/>
      <c r="N41064" s="4"/>
      <c r="O41064" s="4"/>
    </row>
    <row r="41065" customFormat="false" ht="13.8" hidden="false" customHeight="false" outlineLevel="0" collapsed="false">
      <c r="H41065" s="6"/>
      <c r="I41065" s="6"/>
      <c r="J41065" s="4"/>
      <c r="K41065" s="6"/>
      <c r="L41065" s="5"/>
      <c r="M41065" s="6"/>
      <c r="N41065" s="6"/>
      <c r="O41065" s="6"/>
    </row>
    <row r="41066" customFormat="false" ht="13.8" hidden="false" customHeight="false" outlineLevel="0" collapsed="false">
      <c r="H41066" s="4"/>
      <c r="I41066" s="4"/>
      <c r="J41066" s="4"/>
      <c r="K41066" s="4"/>
      <c r="L41066" s="3"/>
      <c r="M41066" s="4"/>
      <c r="N41066" s="4"/>
      <c r="O41066" s="4"/>
    </row>
    <row r="41067" customFormat="false" ht="13.8" hidden="false" customHeight="false" outlineLevel="0" collapsed="false">
      <c r="H41067" s="6"/>
      <c r="I41067" s="6"/>
      <c r="J41067" s="4"/>
      <c r="K41067" s="6"/>
      <c r="L41067" s="5"/>
      <c r="M41067" s="6"/>
      <c r="N41067" s="6"/>
      <c r="O41067" s="6"/>
    </row>
    <row r="41068" customFormat="false" ht="13.8" hidden="false" customHeight="false" outlineLevel="0" collapsed="false">
      <c r="H41068" s="4"/>
      <c r="I41068" s="4"/>
      <c r="J41068" s="4"/>
      <c r="K41068" s="4"/>
      <c r="L41068" s="3"/>
      <c r="M41068" s="4"/>
      <c r="N41068" s="4"/>
      <c r="O41068" s="4"/>
    </row>
    <row r="41069" customFormat="false" ht="13.8" hidden="false" customHeight="false" outlineLevel="0" collapsed="false">
      <c r="H41069" s="6"/>
      <c r="I41069" s="6"/>
      <c r="J41069" s="4"/>
      <c r="K41069" s="6"/>
      <c r="L41069" s="5"/>
      <c r="M41069" s="6"/>
      <c r="N41069" s="6"/>
      <c r="O41069" s="6"/>
    </row>
    <row r="41070" customFormat="false" ht="13.8" hidden="false" customHeight="false" outlineLevel="0" collapsed="false">
      <c r="H41070" s="4"/>
      <c r="I41070" s="4"/>
      <c r="J41070" s="4"/>
      <c r="K41070" s="4"/>
      <c r="L41070" s="3"/>
      <c r="M41070" s="4"/>
      <c r="N41070" s="4"/>
      <c r="O41070" s="4"/>
    </row>
    <row r="41071" customFormat="false" ht="13.8" hidden="false" customHeight="false" outlineLevel="0" collapsed="false">
      <c r="H41071" s="6"/>
      <c r="I41071" s="6"/>
      <c r="J41071" s="4"/>
      <c r="K41071" s="6"/>
      <c r="L41071" s="5"/>
      <c r="M41071" s="6"/>
      <c r="N41071" s="6"/>
      <c r="O41071" s="6"/>
    </row>
    <row r="41072" customFormat="false" ht="13.8" hidden="false" customHeight="false" outlineLevel="0" collapsed="false">
      <c r="H41072" s="4"/>
      <c r="I41072" s="4"/>
      <c r="J41072" s="4"/>
      <c r="K41072" s="4"/>
      <c r="L41072" s="3"/>
      <c r="M41072" s="4"/>
      <c r="N41072" s="4"/>
      <c r="O41072" s="4"/>
    </row>
    <row r="41073" customFormat="false" ht="13.8" hidden="false" customHeight="false" outlineLevel="0" collapsed="false">
      <c r="H41073" s="6"/>
      <c r="I41073" s="6"/>
      <c r="J41073" s="4"/>
      <c r="K41073" s="6"/>
      <c r="L41073" s="5"/>
      <c r="M41073" s="6"/>
      <c r="N41073" s="6"/>
      <c r="O41073" s="6"/>
    </row>
    <row r="41074" customFormat="false" ht="13.8" hidden="false" customHeight="false" outlineLevel="0" collapsed="false">
      <c r="H41074" s="4"/>
      <c r="I41074" s="4"/>
      <c r="J41074" s="4"/>
      <c r="K41074" s="4"/>
      <c r="L41074" s="3"/>
      <c r="M41074" s="4"/>
      <c r="N41074" s="4"/>
      <c r="O41074" s="4"/>
    </row>
    <row r="41075" customFormat="false" ht="13.8" hidden="false" customHeight="false" outlineLevel="0" collapsed="false">
      <c r="H41075" s="6"/>
      <c r="I41075" s="6"/>
      <c r="J41075" s="4"/>
      <c r="K41075" s="6"/>
      <c r="L41075" s="5"/>
      <c r="M41075" s="6"/>
      <c r="N41075" s="6"/>
      <c r="O41075" s="6"/>
    </row>
    <row r="41076" customFormat="false" ht="13.8" hidden="false" customHeight="false" outlineLevel="0" collapsed="false">
      <c r="H41076" s="4"/>
      <c r="I41076" s="4"/>
      <c r="J41076" s="4"/>
      <c r="K41076" s="4"/>
      <c r="L41076" s="3"/>
      <c r="M41076" s="4"/>
      <c r="N41076" s="4"/>
      <c r="O41076" s="4"/>
    </row>
    <row r="41077" customFormat="false" ht="13.8" hidden="false" customHeight="false" outlineLevel="0" collapsed="false">
      <c r="H41077" s="6"/>
      <c r="I41077" s="6"/>
      <c r="J41077" s="4"/>
      <c r="K41077" s="6"/>
      <c r="L41077" s="5"/>
      <c r="M41077" s="6"/>
      <c r="N41077" s="6"/>
      <c r="O41077" s="6"/>
    </row>
    <row r="41078" customFormat="false" ht="13.8" hidden="false" customHeight="false" outlineLevel="0" collapsed="false">
      <c r="H41078" s="4"/>
      <c r="I41078" s="4"/>
      <c r="J41078" s="4"/>
      <c r="K41078" s="4"/>
      <c r="L41078" s="3"/>
      <c r="M41078" s="4"/>
      <c r="N41078" s="4"/>
      <c r="O41078" s="4"/>
    </row>
    <row r="41079" customFormat="false" ht="13.8" hidden="false" customHeight="false" outlineLevel="0" collapsed="false">
      <c r="H41079" s="6"/>
      <c r="I41079" s="6"/>
      <c r="J41079" s="4"/>
      <c r="K41079" s="6"/>
      <c r="L41079" s="5"/>
      <c r="M41079" s="6"/>
      <c r="N41079" s="6"/>
      <c r="O41079" s="6"/>
    </row>
    <row r="41080" customFormat="false" ht="13.8" hidden="false" customHeight="false" outlineLevel="0" collapsed="false">
      <c r="H41080" s="4"/>
      <c r="I41080" s="4"/>
      <c r="J41080" s="4"/>
      <c r="K41080" s="4"/>
      <c r="L41080" s="3"/>
      <c r="M41080" s="4"/>
      <c r="N41080" s="4"/>
      <c r="O41080" s="4"/>
    </row>
    <row r="41081" customFormat="false" ht="13.8" hidden="false" customHeight="false" outlineLevel="0" collapsed="false">
      <c r="H41081" s="6"/>
      <c r="I41081" s="6"/>
      <c r="J41081" s="4"/>
      <c r="K41081" s="6"/>
      <c r="L41081" s="5"/>
      <c r="M41081" s="6"/>
      <c r="N41081" s="6"/>
      <c r="O41081" s="6"/>
    </row>
    <row r="41082" customFormat="false" ht="13.8" hidden="false" customHeight="false" outlineLevel="0" collapsed="false">
      <c r="H41082" s="4"/>
      <c r="I41082" s="4"/>
      <c r="J41082" s="4"/>
      <c r="K41082" s="4"/>
      <c r="L41082" s="3"/>
      <c r="M41082" s="4"/>
      <c r="N41082" s="4"/>
      <c r="O41082" s="4"/>
    </row>
    <row r="41083" customFormat="false" ht="13.8" hidden="false" customHeight="false" outlineLevel="0" collapsed="false">
      <c r="H41083" s="6"/>
      <c r="I41083" s="6"/>
      <c r="J41083" s="4"/>
      <c r="K41083" s="6"/>
      <c r="L41083" s="5"/>
      <c r="M41083" s="6"/>
      <c r="N41083" s="6"/>
      <c r="O41083" s="6"/>
    </row>
    <row r="41084" customFormat="false" ht="13.8" hidden="false" customHeight="false" outlineLevel="0" collapsed="false">
      <c r="H41084" s="4"/>
      <c r="I41084" s="4"/>
      <c r="J41084" s="4"/>
      <c r="K41084" s="4"/>
      <c r="L41084" s="3"/>
      <c r="M41084" s="4"/>
      <c r="N41084" s="4"/>
      <c r="O41084" s="4"/>
    </row>
    <row r="41085" customFormat="false" ht="13.8" hidden="false" customHeight="false" outlineLevel="0" collapsed="false">
      <c r="H41085" s="6"/>
      <c r="I41085" s="6"/>
      <c r="J41085" s="4"/>
      <c r="K41085" s="6"/>
      <c r="L41085" s="5"/>
      <c r="M41085" s="6"/>
      <c r="N41085" s="6"/>
      <c r="O41085" s="6"/>
    </row>
    <row r="41086" customFormat="false" ht="13.8" hidden="false" customHeight="false" outlineLevel="0" collapsed="false">
      <c r="H41086" s="4"/>
      <c r="I41086" s="4"/>
      <c r="J41086" s="4"/>
      <c r="K41086" s="4"/>
      <c r="L41086" s="3"/>
      <c r="M41086" s="4"/>
      <c r="N41086" s="4"/>
      <c r="O41086" s="4"/>
    </row>
    <row r="41087" customFormat="false" ht="13.8" hidden="false" customHeight="false" outlineLevel="0" collapsed="false">
      <c r="H41087" s="6"/>
      <c r="I41087" s="6"/>
      <c r="J41087" s="4"/>
      <c r="K41087" s="6"/>
      <c r="L41087" s="5"/>
      <c r="M41087" s="6"/>
      <c r="N41087" s="6"/>
      <c r="O41087" s="6"/>
    </row>
    <row r="41088" customFormat="false" ht="13.8" hidden="false" customHeight="false" outlineLevel="0" collapsed="false">
      <c r="H41088" s="4"/>
      <c r="I41088" s="4"/>
      <c r="J41088" s="4"/>
      <c r="K41088" s="4"/>
      <c r="L41088" s="3"/>
      <c r="M41088" s="4"/>
      <c r="N41088" s="4"/>
      <c r="O41088" s="4"/>
    </row>
    <row r="41089" customFormat="false" ht="13.8" hidden="false" customHeight="false" outlineLevel="0" collapsed="false">
      <c r="H41089" s="6"/>
      <c r="I41089" s="6"/>
      <c r="J41089" s="4"/>
      <c r="K41089" s="6"/>
      <c r="L41089" s="5"/>
      <c r="M41089" s="6"/>
      <c r="N41089" s="6"/>
      <c r="O41089" s="6"/>
    </row>
    <row r="41090" customFormat="false" ht="13.8" hidden="false" customHeight="false" outlineLevel="0" collapsed="false">
      <c r="H41090" s="4"/>
      <c r="I41090" s="4"/>
      <c r="J41090" s="4"/>
      <c r="K41090" s="4"/>
      <c r="L41090" s="3"/>
      <c r="M41090" s="4"/>
      <c r="N41090" s="4"/>
      <c r="O41090" s="4"/>
    </row>
    <row r="41091" customFormat="false" ht="13.8" hidden="false" customHeight="false" outlineLevel="0" collapsed="false">
      <c r="H41091" s="6"/>
      <c r="I41091" s="6"/>
      <c r="J41091" s="4"/>
      <c r="K41091" s="6"/>
      <c r="L41091" s="5"/>
      <c r="M41091" s="6"/>
      <c r="N41091" s="6"/>
      <c r="O41091" s="6"/>
    </row>
    <row r="41092" customFormat="false" ht="13.8" hidden="false" customHeight="false" outlineLevel="0" collapsed="false">
      <c r="H41092" s="4"/>
      <c r="I41092" s="4"/>
      <c r="J41092" s="4"/>
      <c r="K41092" s="4"/>
      <c r="L41092" s="3"/>
      <c r="M41092" s="4"/>
      <c r="N41092" s="4"/>
      <c r="O41092" s="4"/>
    </row>
    <row r="41093" customFormat="false" ht="13.8" hidden="false" customHeight="false" outlineLevel="0" collapsed="false">
      <c r="H41093" s="6"/>
      <c r="I41093" s="6"/>
      <c r="J41093" s="4"/>
      <c r="K41093" s="6"/>
      <c r="L41093" s="5"/>
      <c r="M41093" s="6"/>
      <c r="N41093" s="6"/>
      <c r="O41093" s="6"/>
    </row>
    <row r="41094" customFormat="false" ht="13.8" hidden="false" customHeight="false" outlineLevel="0" collapsed="false">
      <c r="H41094" s="4"/>
      <c r="I41094" s="4"/>
      <c r="J41094" s="4"/>
      <c r="K41094" s="4"/>
      <c r="L41094" s="3"/>
      <c r="M41094" s="4"/>
      <c r="N41094" s="4"/>
      <c r="O41094" s="4"/>
    </row>
    <row r="41095" customFormat="false" ht="13.8" hidden="false" customHeight="false" outlineLevel="0" collapsed="false">
      <c r="H41095" s="6"/>
      <c r="I41095" s="6"/>
      <c r="J41095" s="4"/>
      <c r="K41095" s="6"/>
      <c r="L41095" s="5"/>
      <c r="M41095" s="6"/>
      <c r="N41095" s="6"/>
      <c r="O41095" s="6"/>
    </row>
    <row r="41096" customFormat="false" ht="13.8" hidden="false" customHeight="false" outlineLevel="0" collapsed="false">
      <c r="H41096" s="4"/>
      <c r="I41096" s="4"/>
      <c r="J41096" s="4"/>
      <c r="K41096" s="4"/>
      <c r="L41096" s="3"/>
      <c r="M41096" s="4"/>
      <c r="N41096" s="4"/>
      <c r="O41096" s="4"/>
    </row>
    <row r="41097" customFormat="false" ht="13.8" hidden="false" customHeight="false" outlineLevel="0" collapsed="false">
      <c r="H41097" s="6"/>
      <c r="I41097" s="6"/>
      <c r="J41097" s="4"/>
      <c r="K41097" s="6"/>
      <c r="L41097" s="5"/>
      <c r="M41097" s="6"/>
      <c r="N41097" s="6"/>
      <c r="O41097" s="6"/>
    </row>
    <row r="41098" customFormat="false" ht="13.8" hidden="false" customHeight="false" outlineLevel="0" collapsed="false">
      <c r="H41098" s="4"/>
      <c r="I41098" s="4"/>
      <c r="J41098" s="4"/>
      <c r="K41098" s="4"/>
      <c r="L41098" s="3"/>
      <c r="M41098" s="4"/>
      <c r="N41098" s="4"/>
      <c r="O41098" s="4"/>
    </row>
    <row r="41099" customFormat="false" ht="13.8" hidden="false" customHeight="false" outlineLevel="0" collapsed="false">
      <c r="H41099" s="6"/>
      <c r="I41099" s="6"/>
      <c r="J41099" s="4"/>
      <c r="K41099" s="6"/>
      <c r="L41099" s="5"/>
      <c r="M41099" s="6"/>
      <c r="N41099" s="6"/>
      <c r="O41099" s="6"/>
    </row>
    <row r="41100" customFormat="false" ht="13.8" hidden="false" customHeight="false" outlineLevel="0" collapsed="false">
      <c r="H41100" s="4"/>
      <c r="I41100" s="4"/>
      <c r="J41100" s="4"/>
      <c r="K41100" s="4"/>
      <c r="L41100" s="3"/>
      <c r="M41100" s="4"/>
      <c r="N41100" s="4"/>
      <c r="O41100" s="4"/>
    </row>
    <row r="41101" customFormat="false" ht="13.8" hidden="false" customHeight="false" outlineLevel="0" collapsed="false">
      <c r="H41101" s="6"/>
      <c r="I41101" s="6"/>
      <c r="J41101" s="4"/>
      <c r="K41101" s="6"/>
      <c r="L41101" s="5"/>
      <c r="M41101" s="6"/>
      <c r="N41101" s="6"/>
      <c r="O41101" s="6"/>
    </row>
    <row r="41102" customFormat="false" ht="13.8" hidden="false" customHeight="false" outlineLevel="0" collapsed="false">
      <c r="H41102" s="4"/>
      <c r="I41102" s="4"/>
      <c r="J41102" s="4"/>
      <c r="K41102" s="4"/>
      <c r="L41102" s="3"/>
      <c r="M41102" s="4"/>
      <c r="N41102" s="4"/>
      <c r="O41102" s="4"/>
    </row>
    <row r="41103" customFormat="false" ht="13.8" hidden="false" customHeight="false" outlineLevel="0" collapsed="false">
      <c r="H41103" s="6"/>
      <c r="I41103" s="6"/>
      <c r="J41103" s="4"/>
      <c r="K41103" s="6"/>
      <c r="L41103" s="5"/>
      <c r="M41103" s="6"/>
      <c r="N41103" s="6"/>
      <c r="O41103" s="6"/>
    </row>
    <row r="41104" customFormat="false" ht="13.8" hidden="false" customHeight="false" outlineLevel="0" collapsed="false">
      <c r="H41104" s="4"/>
      <c r="I41104" s="4"/>
      <c r="J41104" s="4"/>
      <c r="K41104" s="4"/>
      <c r="L41104" s="3"/>
      <c r="M41104" s="4"/>
      <c r="N41104" s="4"/>
      <c r="O41104" s="4"/>
    </row>
    <row r="41105" customFormat="false" ht="13.8" hidden="false" customHeight="false" outlineLevel="0" collapsed="false">
      <c r="H41105" s="6"/>
      <c r="I41105" s="6"/>
      <c r="J41105" s="4"/>
      <c r="K41105" s="6"/>
      <c r="L41105" s="5"/>
      <c r="M41105" s="6"/>
      <c r="N41105" s="6"/>
      <c r="O41105" s="6"/>
    </row>
    <row r="41106" customFormat="false" ht="13.8" hidden="false" customHeight="false" outlineLevel="0" collapsed="false">
      <c r="H41106" s="4"/>
      <c r="I41106" s="4"/>
      <c r="J41106" s="4"/>
      <c r="K41106" s="4"/>
      <c r="L41106" s="3"/>
      <c r="M41106" s="4"/>
      <c r="N41106" s="4"/>
      <c r="O41106" s="4"/>
    </row>
    <row r="41107" customFormat="false" ht="13.8" hidden="false" customHeight="false" outlineLevel="0" collapsed="false">
      <c r="H41107" s="6"/>
      <c r="I41107" s="6"/>
      <c r="J41107" s="4"/>
      <c r="K41107" s="6"/>
      <c r="L41107" s="5"/>
      <c r="M41107" s="6"/>
      <c r="N41107" s="6"/>
      <c r="O41107" s="6"/>
    </row>
    <row r="41108" customFormat="false" ht="13.8" hidden="false" customHeight="false" outlineLevel="0" collapsed="false">
      <c r="H41108" s="4"/>
      <c r="I41108" s="4"/>
      <c r="J41108" s="4"/>
      <c r="K41108" s="4"/>
      <c r="L41108" s="3"/>
      <c r="M41108" s="4"/>
      <c r="N41108" s="4"/>
      <c r="O41108" s="4"/>
    </row>
    <row r="41109" customFormat="false" ht="13.8" hidden="false" customHeight="false" outlineLevel="0" collapsed="false">
      <c r="H41109" s="6"/>
      <c r="I41109" s="6"/>
      <c r="J41109" s="4"/>
      <c r="K41109" s="6"/>
      <c r="L41109" s="5"/>
      <c r="M41109" s="6"/>
      <c r="N41109" s="6"/>
      <c r="O41109" s="6"/>
    </row>
    <row r="41110" customFormat="false" ht="13.8" hidden="false" customHeight="false" outlineLevel="0" collapsed="false">
      <c r="H41110" s="4"/>
      <c r="I41110" s="4"/>
      <c r="J41110" s="4"/>
      <c r="K41110" s="4"/>
      <c r="L41110" s="3"/>
      <c r="M41110" s="4"/>
      <c r="N41110" s="4"/>
      <c r="O41110" s="4"/>
    </row>
    <row r="41111" customFormat="false" ht="13.8" hidden="false" customHeight="false" outlineLevel="0" collapsed="false">
      <c r="H41111" s="6"/>
      <c r="I41111" s="6"/>
      <c r="J41111" s="4"/>
      <c r="K41111" s="6"/>
      <c r="L41111" s="5"/>
      <c r="M41111" s="6"/>
      <c r="N41111" s="6"/>
      <c r="O41111" s="6"/>
    </row>
    <row r="41112" customFormat="false" ht="13.8" hidden="false" customHeight="false" outlineLevel="0" collapsed="false">
      <c r="H41112" s="4"/>
      <c r="I41112" s="4"/>
      <c r="J41112" s="4"/>
      <c r="K41112" s="4"/>
      <c r="L41112" s="3"/>
      <c r="M41112" s="4"/>
      <c r="N41112" s="4"/>
      <c r="O41112" s="4"/>
    </row>
    <row r="41113" customFormat="false" ht="13.8" hidden="false" customHeight="false" outlineLevel="0" collapsed="false">
      <c r="H41113" s="6"/>
      <c r="I41113" s="6"/>
      <c r="J41113" s="4"/>
      <c r="K41113" s="6"/>
      <c r="L41113" s="5"/>
      <c r="M41113" s="6"/>
      <c r="N41113" s="6"/>
      <c r="O41113" s="6"/>
    </row>
    <row r="41114" customFormat="false" ht="13.8" hidden="false" customHeight="false" outlineLevel="0" collapsed="false">
      <c r="H41114" s="4"/>
      <c r="I41114" s="4"/>
      <c r="J41114" s="4"/>
      <c r="K41114" s="4"/>
      <c r="L41114" s="3"/>
      <c r="M41114" s="4"/>
      <c r="N41114" s="4"/>
      <c r="O41114" s="4"/>
    </row>
    <row r="41115" customFormat="false" ht="13.8" hidden="false" customHeight="false" outlineLevel="0" collapsed="false">
      <c r="H41115" s="6"/>
      <c r="I41115" s="6"/>
      <c r="J41115" s="4"/>
      <c r="K41115" s="6"/>
      <c r="L41115" s="5"/>
      <c r="M41115" s="6"/>
      <c r="N41115" s="6"/>
      <c r="O41115" s="6"/>
    </row>
    <row r="41116" customFormat="false" ht="13.8" hidden="false" customHeight="false" outlineLevel="0" collapsed="false">
      <c r="H41116" s="4"/>
      <c r="I41116" s="4"/>
      <c r="J41116" s="4"/>
      <c r="K41116" s="4"/>
      <c r="L41116" s="3"/>
      <c r="M41116" s="4"/>
      <c r="N41116" s="4"/>
      <c r="O41116" s="4"/>
    </row>
    <row r="41117" customFormat="false" ht="13.8" hidden="false" customHeight="false" outlineLevel="0" collapsed="false">
      <c r="H41117" s="6"/>
      <c r="I41117" s="6"/>
      <c r="J41117" s="4"/>
      <c r="K41117" s="6"/>
      <c r="L41117" s="5"/>
      <c r="M41117" s="6"/>
      <c r="N41117" s="6"/>
      <c r="O41117" s="6"/>
    </row>
    <row r="41118" customFormat="false" ht="13.8" hidden="false" customHeight="false" outlineLevel="0" collapsed="false">
      <c r="H41118" s="4"/>
      <c r="I41118" s="4"/>
      <c r="J41118" s="4"/>
      <c r="K41118" s="4"/>
      <c r="L41118" s="3"/>
      <c r="M41118" s="4"/>
      <c r="N41118" s="4"/>
      <c r="O41118" s="4"/>
    </row>
    <row r="41119" customFormat="false" ht="13.8" hidden="false" customHeight="false" outlineLevel="0" collapsed="false">
      <c r="H41119" s="6"/>
      <c r="I41119" s="6"/>
      <c r="J41119" s="4"/>
      <c r="K41119" s="6"/>
      <c r="L41119" s="5"/>
      <c r="M41119" s="6"/>
      <c r="N41119" s="6"/>
      <c r="O41119" s="6"/>
    </row>
    <row r="41120" customFormat="false" ht="13.8" hidden="false" customHeight="false" outlineLevel="0" collapsed="false">
      <c r="H41120" s="4"/>
      <c r="I41120" s="4"/>
      <c r="J41120" s="4"/>
      <c r="K41120" s="4"/>
      <c r="L41120" s="3"/>
      <c r="M41120" s="4"/>
      <c r="N41120" s="4"/>
      <c r="O41120" s="4"/>
    </row>
    <row r="41121" customFormat="false" ht="13.8" hidden="false" customHeight="false" outlineLevel="0" collapsed="false">
      <c r="H41121" s="6"/>
      <c r="I41121" s="6"/>
      <c r="J41121" s="4"/>
      <c r="K41121" s="6"/>
      <c r="L41121" s="5"/>
      <c r="M41121" s="6"/>
      <c r="N41121" s="6"/>
      <c r="O41121" s="6"/>
    </row>
    <row r="41122" customFormat="false" ht="13.8" hidden="false" customHeight="false" outlineLevel="0" collapsed="false">
      <c r="H41122" s="4"/>
      <c r="I41122" s="4"/>
      <c r="J41122" s="4"/>
      <c r="K41122" s="4"/>
      <c r="L41122" s="3"/>
      <c r="M41122" s="4"/>
      <c r="N41122" s="4"/>
      <c r="O41122" s="4"/>
    </row>
    <row r="41123" customFormat="false" ht="13.8" hidden="false" customHeight="false" outlineLevel="0" collapsed="false">
      <c r="H41123" s="6"/>
      <c r="I41123" s="6"/>
      <c r="J41123" s="4"/>
      <c r="K41123" s="6"/>
      <c r="L41123" s="5"/>
      <c r="M41123" s="6"/>
      <c r="N41123" s="6"/>
      <c r="O41123" s="6"/>
    </row>
    <row r="41124" customFormat="false" ht="13.8" hidden="false" customHeight="false" outlineLevel="0" collapsed="false">
      <c r="H41124" s="4"/>
      <c r="I41124" s="4"/>
      <c r="J41124" s="4"/>
      <c r="K41124" s="4"/>
      <c r="L41124" s="3"/>
      <c r="M41124" s="4"/>
      <c r="N41124" s="4"/>
      <c r="O41124" s="4"/>
    </row>
    <row r="41125" customFormat="false" ht="13.8" hidden="false" customHeight="false" outlineLevel="0" collapsed="false">
      <c r="H41125" s="6"/>
      <c r="I41125" s="6"/>
      <c r="J41125" s="4"/>
      <c r="K41125" s="6"/>
      <c r="L41125" s="5"/>
      <c r="M41125" s="6"/>
      <c r="N41125" s="6"/>
      <c r="O41125" s="6"/>
    </row>
    <row r="41126" customFormat="false" ht="13.8" hidden="false" customHeight="false" outlineLevel="0" collapsed="false">
      <c r="H41126" s="4"/>
      <c r="I41126" s="4"/>
      <c r="J41126" s="4"/>
      <c r="K41126" s="4"/>
      <c r="L41126" s="3"/>
      <c r="M41126" s="4"/>
      <c r="N41126" s="4"/>
      <c r="O41126" s="4"/>
    </row>
    <row r="41127" customFormat="false" ht="13.8" hidden="false" customHeight="false" outlineLevel="0" collapsed="false">
      <c r="H41127" s="6"/>
      <c r="I41127" s="6"/>
      <c r="J41127" s="4"/>
      <c r="K41127" s="6"/>
      <c r="L41127" s="5"/>
      <c r="M41127" s="6"/>
      <c r="N41127" s="6"/>
      <c r="O41127" s="6"/>
    </row>
    <row r="41128" customFormat="false" ht="13.8" hidden="false" customHeight="false" outlineLevel="0" collapsed="false">
      <c r="H41128" s="4"/>
      <c r="I41128" s="4"/>
      <c r="J41128" s="4"/>
      <c r="K41128" s="4"/>
      <c r="L41128" s="3"/>
      <c r="M41128" s="4"/>
      <c r="N41128" s="4"/>
      <c r="O41128" s="4"/>
    </row>
    <row r="41129" customFormat="false" ht="13.8" hidden="false" customHeight="false" outlineLevel="0" collapsed="false">
      <c r="H41129" s="6"/>
      <c r="I41129" s="6"/>
      <c r="J41129" s="4"/>
      <c r="K41129" s="6"/>
      <c r="L41129" s="5"/>
      <c r="M41129" s="6"/>
      <c r="N41129" s="6"/>
      <c r="O41129" s="6"/>
    </row>
    <row r="41130" customFormat="false" ht="13.8" hidden="false" customHeight="false" outlineLevel="0" collapsed="false">
      <c r="H41130" s="4"/>
      <c r="I41130" s="4"/>
      <c r="J41130" s="4"/>
      <c r="K41130" s="4"/>
      <c r="L41130" s="3"/>
      <c r="M41130" s="4"/>
      <c r="N41130" s="4"/>
      <c r="O41130" s="4"/>
    </row>
    <row r="41131" customFormat="false" ht="13.8" hidden="false" customHeight="false" outlineLevel="0" collapsed="false">
      <c r="H41131" s="6"/>
      <c r="I41131" s="6"/>
      <c r="J41131" s="4"/>
      <c r="K41131" s="6"/>
      <c r="L41131" s="5"/>
      <c r="M41131" s="6"/>
      <c r="N41131" s="6"/>
      <c r="O41131" s="6"/>
    </row>
    <row r="41132" customFormat="false" ht="13.8" hidden="false" customHeight="false" outlineLevel="0" collapsed="false">
      <c r="H41132" s="4"/>
      <c r="I41132" s="4"/>
      <c r="J41132" s="4"/>
      <c r="K41132" s="4"/>
      <c r="L41132" s="3"/>
      <c r="M41132" s="4"/>
      <c r="N41132" s="4"/>
      <c r="O41132" s="4"/>
    </row>
    <row r="41133" customFormat="false" ht="13.8" hidden="false" customHeight="false" outlineLevel="0" collapsed="false">
      <c r="H41133" s="6"/>
      <c r="I41133" s="6"/>
      <c r="J41133" s="4"/>
      <c r="K41133" s="6"/>
      <c r="L41133" s="5"/>
      <c r="M41133" s="6"/>
      <c r="N41133" s="6"/>
      <c r="O41133" s="6"/>
    </row>
    <row r="41134" customFormat="false" ht="13.8" hidden="false" customHeight="false" outlineLevel="0" collapsed="false">
      <c r="H41134" s="4"/>
      <c r="I41134" s="4"/>
      <c r="J41134" s="4"/>
      <c r="K41134" s="4"/>
      <c r="L41134" s="3"/>
      <c r="M41134" s="4"/>
      <c r="N41134" s="4"/>
      <c r="O41134" s="4"/>
    </row>
    <row r="41135" customFormat="false" ht="13.8" hidden="false" customHeight="false" outlineLevel="0" collapsed="false">
      <c r="H41135" s="6"/>
      <c r="I41135" s="6"/>
      <c r="J41135" s="4"/>
      <c r="K41135" s="6"/>
      <c r="L41135" s="5"/>
      <c r="M41135" s="6"/>
      <c r="N41135" s="6"/>
      <c r="O41135" s="6"/>
    </row>
    <row r="41136" customFormat="false" ht="13.8" hidden="false" customHeight="false" outlineLevel="0" collapsed="false">
      <c r="H41136" s="4"/>
      <c r="I41136" s="4"/>
      <c r="J41136" s="4"/>
      <c r="K41136" s="4"/>
      <c r="L41136" s="3"/>
      <c r="M41136" s="4"/>
      <c r="N41136" s="4"/>
      <c r="O41136" s="4"/>
    </row>
    <row r="41137" customFormat="false" ht="13.8" hidden="false" customHeight="false" outlineLevel="0" collapsed="false">
      <c r="H41137" s="6"/>
      <c r="I41137" s="6"/>
      <c r="J41137" s="4"/>
      <c r="K41137" s="6"/>
      <c r="L41137" s="5"/>
      <c r="M41137" s="6"/>
      <c r="N41137" s="6"/>
      <c r="O41137" s="6"/>
    </row>
    <row r="41138" customFormat="false" ht="13.8" hidden="false" customHeight="false" outlineLevel="0" collapsed="false">
      <c r="H41138" s="4"/>
      <c r="I41138" s="4"/>
      <c r="J41138" s="4"/>
      <c r="K41138" s="4"/>
      <c r="L41138" s="3"/>
      <c r="M41138" s="4"/>
      <c r="N41138" s="4"/>
      <c r="O41138" s="4"/>
    </row>
    <row r="41139" customFormat="false" ht="13.8" hidden="false" customHeight="false" outlineLevel="0" collapsed="false">
      <c r="H41139" s="6"/>
      <c r="I41139" s="6"/>
      <c r="J41139" s="4"/>
      <c r="K41139" s="6"/>
      <c r="L41139" s="5"/>
      <c r="M41139" s="6"/>
      <c r="N41139" s="6"/>
      <c r="O41139" s="6"/>
    </row>
    <row r="41140" customFormat="false" ht="13.8" hidden="false" customHeight="false" outlineLevel="0" collapsed="false">
      <c r="H41140" s="4"/>
      <c r="I41140" s="4"/>
      <c r="J41140" s="4"/>
      <c r="K41140" s="4"/>
      <c r="L41140" s="3"/>
      <c r="M41140" s="4"/>
      <c r="N41140" s="4"/>
      <c r="O41140" s="4"/>
    </row>
    <row r="41141" customFormat="false" ht="13.8" hidden="false" customHeight="false" outlineLevel="0" collapsed="false">
      <c r="H41141" s="6"/>
      <c r="I41141" s="6"/>
      <c r="J41141" s="4"/>
      <c r="K41141" s="6"/>
      <c r="L41141" s="5"/>
      <c r="M41141" s="6"/>
      <c r="N41141" s="6"/>
      <c r="O41141" s="6"/>
    </row>
    <row r="41142" customFormat="false" ht="13.8" hidden="false" customHeight="false" outlineLevel="0" collapsed="false">
      <c r="H41142" s="4"/>
      <c r="I41142" s="4"/>
      <c r="J41142" s="4"/>
      <c r="K41142" s="4"/>
      <c r="L41142" s="3"/>
      <c r="M41142" s="4"/>
      <c r="N41142" s="4"/>
      <c r="O41142" s="4"/>
    </row>
    <row r="41143" customFormat="false" ht="13.8" hidden="false" customHeight="false" outlineLevel="0" collapsed="false">
      <c r="H41143" s="6"/>
      <c r="I41143" s="6"/>
      <c r="J41143" s="4"/>
      <c r="K41143" s="6"/>
      <c r="L41143" s="5"/>
      <c r="M41143" s="6"/>
      <c r="N41143" s="6"/>
      <c r="O41143" s="6"/>
    </row>
    <row r="41144" customFormat="false" ht="13.8" hidden="false" customHeight="false" outlineLevel="0" collapsed="false">
      <c r="H41144" s="4"/>
      <c r="I41144" s="4"/>
      <c r="J41144" s="4"/>
      <c r="K41144" s="4"/>
      <c r="L41144" s="3"/>
      <c r="M41144" s="4"/>
      <c r="N41144" s="4"/>
      <c r="O41144" s="4"/>
    </row>
    <row r="41145" customFormat="false" ht="13.8" hidden="false" customHeight="false" outlineLevel="0" collapsed="false">
      <c r="H41145" s="6"/>
      <c r="I41145" s="6"/>
      <c r="J41145" s="4"/>
      <c r="K41145" s="6"/>
      <c r="L41145" s="5"/>
      <c r="M41145" s="6"/>
      <c r="N41145" s="6"/>
      <c r="O41145" s="6"/>
    </row>
    <row r="41146" customFormat="false" ht="13.8" hidden="false" customHeight="false" outlineLevel="0" collapsed="false">
      <c r="H41146" s="4"/>
      <c r="I41146" s="4"/>
      <c r="J41146" s="4"/>
      <c r="K41146" s="4"/>
      <c r="L41146" s="3"/>
      <c r="M41146" s="4"/>
      <c r="N41146" s="4"/>
      <c r="O41146" s="4"/>
    </row>
    <row r="41147" customFormat="false" ht="13.8" hidden="false" customHeight="false" outlineLevel="0" collapsed="false">
      <c r="H41147" s="6"/>
      <c r="I41147" s="6"/>
      <c r="J41147" s="4"/>
      <c r="K41147" s="6"/>
      <c r="L41147" s="5"/>
      <c r="M41147" s="6"/>
      <c r="N41147" s="6"/>
      <c r="O41147" s="6"/>
    </row>
    <row r="41148" customFormat="false" ht="13.8" hidden="false" customHeight="false" outlineLevel="0" collapsed="false">
      <c r="H41148" s="4"/>
      <c r="I41148" s="4"/>
      <c r="J41148" s="4"/>
      <c r="K41148" s="4"/>
      <c r="L41148" s="3"/>
      <c r="M41148" s="4"/>
      <c r="N41148" s="4"/>
      <c r="O41148" s="4"/>
    </row>
    <row r="41149" customFormat="false" ht="13.8" hidden="false" customHeight="false" outlineLevel="0" collapsed="false">
      <c r="H41149" s="6"/>
      <c r="I41149" s="6"/>
      <c r="J41149" s="4"/>
      <c r="K41149" s="6"/>
      <c r="L41149" s="5"/>
      <c r="M41149" s="6"/>
      <c r="N41149" s="6"/>
      <c r="O41149" s="6"/>
    </row>
    <row r="41150" customFormat="false" ht="13.8" hidden="false" customHeight="false" outlineLevel="0" collapsed="false">
      <c r="H41150" s="4"/>
      <c r="I41150" s="4"/>
      <c r="J41150" s="4"/>
      <c r="K41150" s="4"/>
      <c r="L41150" s="3"/>
      <c r="M41150" s="4"/>
      <c r="N41150" s="4"/>
      <c r="O41150" s="4"/>
    </row>
    <row r="41151" customFormat="false" ht="13.8" hidden="false" customHeight="false" outlineLevel="0" collapsed="false">
      <c r="H41151" s="6"/>
      <c r="I41151" s="6"/>
      <c r="J41151" s="4"/>
      <c r="K41151" s="6"/>
      <c r="L41151" s="5"/>
      <c r="M41151" s="6"/>
      <c r="N41151" s="6"/>
      <c r="O41151" s="6"/>
    </row>
    <row r="41152" customFormat="false" ht="13.8" hidden="false" customHeight="false" outlineLevel="0" collapsed="false">
      <c r="H41152" s="4"/>
      <c r="I41152" s="4"/>
      <c r="J41152" s="4"/>
      <c r="K41152" s="4"/>
      <c r="L41152" s="3"/>
      <c r="M41152" s="4"/>
      <c r="N41152" s="4"/>
      <c r="O41152" s="4"/>
    </row>
    <row r="41153" customFormat="false" ht="13.8" hidden="false" customHeight="false" outlineLevel="0" collapsed="false">
      <c r="H41153" s="6"/>
      <c r="I41153" s="6"/>
      <c r="J41153" s="4"/>
      <c r="K41153" s="6"/>
      <c r="L41153" s="5"/>
      <c r="M41153" s="6"/>
      <c r="N41153" s="6"/>
      <c r="O41153" s="6"/>
    </row>
    <row r="41154" customFormat="false" ht="13.8" hidden="false" customHeight="false" outlineLevel="0" collapsed="false">
      <c r="H41154" s="4"/>
      <c r="I41154" s="4"/>
      <c r="J41154" s="4"/>
      <c r="K41154" s="4"/>
      <c r="L41154" s="3"/>
      <c r="M41154" s="4"/>
      <c r="N41154" s="4"/>
      <c r="O41154" s="4"/>
    </row>
    <row r="41155" customFormat="false" ht="13.8" hidden="false" customHeight="false" outlineLevel="0" collapsed="false">
      <c r="H41155" s="6"/>
      <c r="I41155" s="6"/>
      <c r="J41155" s="4"/>
      <c r="K41155" s="6"/>
      <c r="L41155" s="5"/>
      <c r="M41155" s="6"/>
      <c r="N41155" s="6"/>
      <c r="O41155" s="6"/>
    </row>
    <row r="41156" customFormat="false" ht="13.8" hidden="false" customHeight="false" outlineLevel="0" collapsed="false">
      <c r="H41156" s="4"/>
      <c r="I41156" s="4"/>
      <c r="J41156" s="4"/>
      <c r="K41156" s="4"/>
      <c r="L41156" s="3"/>
      <c r="M41156" s="4"/>
      <c r="N41156" s="4"/>
      <c r="O41156" s="4"/>
    </row>
    <row r="41157" customFormat="false" ht="13.8" hidden="false" customHeight="false" outlineLevel="0" collapsed="false">
      <c r="H41157" s="6"/>
      <c r="I41157" s="6"/>
      <c r="J41157" s="4"/>
      <c r="K41157" s="6"/>
      <c r="L41157" s="5"/>
      <c r="M41157" s="6"/>
      <c r="N41157" s="6"/>
      <c r="O41157" s="6"/>
    </row>
    <row r="41158" customFormat="false" ht="13.8" hidden="false" customHeight="false" outlineLevel="0" collapsed="false">
      <c r="H41158" s="4"/>
      <c r="I41158" s="4"/>
      <c r="J41158" s="4"/>
      <c r="K41158" s="4"/>
      <c r="L41158" s="3"/>
      <c r="M41158" s="4"/>
      <c r="N41158" s="4"/>
      <c r="O41158" s="4"/>
    </row>
    <row r="41159" customFormat="false" ht="13.8" hidden="false" customHeight="false" outlineLevel="0" collapsed="false">
      <c r="H41159" s="6"/>
      <c r="I41159" s="6"/>
      <c r="J41159" s="4"/>
      <c r="K41159" s="6"/>
      <c r="L41159" s="5"/>
      <c r="M41159" s="6"/>
      <c r="N41159" s="6"/>
      <c r="O41159" s="6"/>
    </row>
    <row r="41160" customFormat="false" ht="13.8" hidden="false" customHeight="false" outlineLevel="0" collapsed="false">
      <c r="H41160" s="4"/>
      <c r="I41160" s="4"/>
      <c r="J41160" s="4"/>
      <c r="K41160" s="4"/>
      <c r="L41160" s="3"/>
      <c r="M41160" s="4"/>
      <c r="N41160" s="4"/>
      <c r="O41160" s="4"/>
    </row>
    <row r="41161" customFormat="false" ht="13.8" hidden="false" customHeight="false" outlineLevel="0" collapsed="false">
      <c r="H41161" s="6"/>
      <c r="I41161" s="6"/>
      <c r="J41161" s="4"/>
      <c r="K41161" s="6"/>
      <c r="L41161" s="5"/>
      <c r="M41161" s="6"/>
      <c r="N41161" s="6"/>
      <c r="O41161" s="6"/>
    </row>
    <row r="41162" customFormat="false" ht="13.8" hidden="false" customHeight="false" outlineLevel="0" collapsed="false">
      <c r="H41162" s="4"/>
      <c r="I41162" s="4"/>
      <c r="J41162" s="4"/>
      <c r="K41162" s="4"/>
      <c r="L41162" s="3"/>
      <c r="M41162" s="4"/>
      <c r="N41162" s="4"/>
      <c r="O41162" s="4"/>
    </row>
    <row r="41163" customFormat="false" ht="13.8" hidden="false" customHeight="false" outlineLevel="0" collapsed="false">
      <c r="H41163" s="6"/>
      <c r="I41163" s="6"/>
      <c r="J41163" s="4"/>
      <c r="K41163" s="6"/>
      <c r="L41163" s="5"/>
      <c r="M41163" s="6"/>
      <c r="N41163" s="6"/>
      <c r="O41163" s="6"/>
    </row>
    <row r="41164" customFormat="false" ht="13.8" hidden="false" customHeight="false" outlineLevel="0" collapsed="false">
      <c r="H41164" s="4"/>
      <c r="I41164" s="4"/>
      <c r="J41164" s="4"/>
      <c r="K41164" s="4"/>
      <c r="L41164" s="3"/>
      <c r="M41164" s="4"/>
      <c r="N41164" s="4"/>
      <c r="O41164" s="4"/>
    </row>
    <row r="41165" customFormat="false" ht="13.8" hidden="false" customHeight="false" outlineLevel="0" collapsed="false">
      <c r="H41165" s="6"/>
      <c r="I41165" s="6"/>
      <c r="J41165" s="4"/>
      <c r="K41165" s="6"/>
      <c r="L41165" s="5"/>
      <c r="M41165" s="6"/>
      <c r="N41165" s="6"/>
      <c r="O41165" s="6"/>
    </row>
    <row r="41166" customFormat="false" ht="13.8" hidden="false" customHeight="false" outlineLevel="0" collapsed="false">
      <c r="H41166" s="4"/>
      <c r="I41166" s="4"/>
      <c r="J41166" s="4"/>
      <c r="K41166" s="4"/>
      <c r="L41166" s="3"/>
      <c r="M41166" s="4"/>
      <c r="N41166" s="4"/>
      <c r="O41166" s="4"/>
    </row>
    <row r="41167" customFormat="false" ht="13.8" hidden="false" customHeight="false" outlineLevel="0" collapsed="false">
      <c r="H41167" s="6"/>
      <c r="I41167" s="6"/>
      <c r="J41167" s="4"/>
      <c r="K41167" s="6"/>
      <c r="L41167" s="5"/>
      <c r="M41167" s="6"/>
      <c r="N41167" s="6"/>
      <c r="O41167" s="6"/>
    </row>
    <row r="41168" customFormat="false" ht="13.8" hidden="false" customHeight="false" outlineLevel="0" collapsed="false">
      <c r="H41168" s="4"/>
      <c r="I41168" s="4"/>
      <c r="J41168" s="4"/>
      <c r="K41168" s="4"/>
      <c r="L41168" s="3"/>
      <c r="M41168" s="4"/>
      <c r="N41168" s="4"/>
      <c r="O41168" s="4"/>
    </row>
    <row r="41169" customFormat="false" ht="13.8" hidden="false" customHeight="false" outlineLevel="0" collapsed="false">
      <c r="H41169" s="6"/>
      <c r="I41169" s="6"/>
      <c r="J41169" s="4"/>
      <c r="K41169" s="6"/>
      <c r="L41169" s="5"/>
      <c r="M41169" s="6"/>
      <c r="N41169" s="6"/>
      <c r="O41169" s="6"/>
    </row>
    <row r="41170" customFormat="false" ht="13.8" hidden="false" customHeight="false" outlineLevel="0" collapsed="false">
      <c r="H41170" s="4"/>
      <c r="I41170" s="4"/>
      <c r="J41170" s="4"/>
      <c r="K41170" s="4"/>
      <c r="L41170" s="3"/>
      <c r="M41170" s="4"/>
      <c r="N41170" s="4"/>
      <c r="O41170" s="4"/>
    </row>
    <row r="41171" customFormat="false" ht="13.8" hidden="false" customHeight="false" outlineLevel="0" collapsed="false">
      <c r="H41171" s="6"/>
      <c r="I41171" s="6"/>
      <c r="J41171" s="4"/>
      <c r="K41171" s="6"/>
      <c r="L41171" s="5"/>
      <c r="M41171" s="6"/>
      <c r="N41171" s="6"/>
      <c r="O41171" s="6"/>
    </row>
    <row r="41172" customFormat="false" ht="13.8" hidden="false" customHeight="false" outlineLevel="0" collapsed="false">
      <c r="H41172" s="4"/>
      <c r="I41172" s="4"/>
      <c r="J41172" s="4"/>
      <c r="K41172" s="4"/>
      <c r="L41172" s="3"/>
      <c r="M41172" s="4"/>
      <c r="N41172" s="4"/>
      <c r="O41172" s="4"/>
    </row>
    <row r="41173" customFormat="false" ht="13.8" hidden="false" customHeight="false" outlineLevel="0" collapsed="false">
      <c r="H41173" s="6"/>
      <c r="I41173" s="6"/>
      <c r="J41173" s="4"/>
      <c r="K41173" s="6"/>
      <c r="L41173" s="5"/>
      <c r="M41173" s="6"/>
      <c r="N41173" s="6"/>
      <c r="O41173" s="6"/>
    </row>
    <row r="41174" customFormat="false" ht="13.8" hidden="false" customHeight="false" outlineLevel="0" collapsed="false">
      <c r="H41174" s="4"/>
      <c r="I41174" s="4"/>
      <c r="J41174" s="4"/>
      <c r="K41174" s="4"/>
      <c r="L41174" s="3"/>
      <c r="M41174" s="4"/>
      <c r="N41174" s="4"/>
      <c r="O41174" s="4"/>
    </row>
    <row r="41175" customFormat="false" ht="13.8" hidden="false" customHeight="false" outlineLevel="0" collapsed="false">
      <c r="H41175" s="6"/>
      <c r="I41175" s="6"/>
      <c r="J41175" s="4"/>
      <c r="K41175" s="6"/>
      <c r="L41175" s="5"/>
      <c r="M41175" s="6"/>
      <c r="N41175" s="6"/>
      <c r="O41175" s="6"/>
    </row>
    <row r="41176" customFormat="false" ht="13.8" hidden="false" customHeight="false" outlineLevel="0" collapsed="false">
      <c r="H41176" s="4"/>
      <c r="I41176" s="4"/>
      <c r="J41176" s="4"/>
      <c r="K41176" s="4"/>
      <c r="L41176" s="3"/>
      <c r="M41176" s="4"/>
      <c r="N41176" s="4"/>
      <c r="O41176" s="4"/>
    </row>
    <row r="41177" customFormat="false" ht="13.8" hidden="false" customHeight="false" outlineLevel="0" collapsed="false">
      <c r="H41177" s="6"/>
      <c r="I41177" s="6"/>
      <c r="J41177" s="4"/>
      <c r="K41177" s="6"/>
      <c r="L41177" s="5"/>
      <c r="M41177" s="6"/>
      <c r="N41177" s="6"/>
      <c r="O41177" s="6"/>
    </row>
    <row r="41178" customFormat="false" ht="13.8" hidden="false" customHeight="false" outlineLevel="0" collapsed="false">
      <c r="H41178" s="4"/>
      <c r="I41178" s="4"/>
      <c r="J41178" s="4"/>
      <c r="K41178" s="4"/>
      <c r="L41178" s="3"/>
      <c r="M41178" s="4"/>
      <c r="N41178" s="4"/>
      <c r="O41178" s="4"/>
    </row>
    <row r="41179" customFormat="false" ht="13.8" hidden="false" customHeight="false" outlineLevel="0" collapsed="false">
      <c r="H41179" s="6"/>
      <c r="I41179" s="6"/>
      <c r="J41179" s="4"/>
      <c r="K41179" s="6"/>
      <c r="L41179" s="5"/>
      <c r="M41179" s="6"/>
      <c r="N41179" s="6"/>
      <c r="O41179" s="6"/>
    </row>
    <row r="41180" customFormat="false" ht="13.8" hidden="false" customHeight="false" outlineLevel="0" collapsed="false">
      <c r="H41180" s="4"/>
      <c r="I41180" s="4"/>
      <c r="J41180" s="4"/>
      <c r="K41180" s="4"/>
      <c r="L41180" s="3"/>
      <c r="M41180" s="4"/>
      <c r="N41180" s="4"/>
      <c r="O41180" s="4"/>
    </row>
    <row r="41181" customFormat="false" ht="13.8" hidden="false" customHeight="false" outlineLevel="0" collapsed="false">
      <c r="H41181" s="6"/>
      <c r="I41181" s="6"/>
      <c r="J41181" s="4"/>
      <c r="K41181" s="6"/>
      <c r="L41181" s="5"/>
      <c r="M41181" s="6"/>
      <c r="N41181" s="6"/>
      <c r="O41181" s="6"/>
    </row>
    <row r="41182" customFormat="false" ht="13.8" hidden="false" customHeight="false" outlineLevel="0" collapsed="false">
      <c r="H41182" s="4"/>
      <c r="I41182" s="4"/>
      <c r="J41182" s="4"/>
      <c r="K41182" s="4"/>
      <c r="L41182" s="3"/>
      <c r="M41182" s="4"/>
      <c r="N41182" s="4"/>
      <c r="O41182" s="4"/>
    </row>
    <row r="41183" customFormat="false" ht="13.8" hidden="false" customHeight="false" outlineLevel="0" collapsed="false">
      <c r="H41183" s="6"/>
      <c r="I41183" s="6"/>
      <c r="J41183" s="4"/>
      <c r="K41183" s="6"/>
      <c r="L41183" s="5"/>
      <c r="M41183" s="6"/>
      <c r="N41183" s="6"/>
      <c r="O41183" s="6"/>
    </row>
    <row r="41184" customFormat="false" ht="13.8" hidden="false" customHeight="false" outlineLevel="0" collapsed="false">
      <c r="H41184" s="4"/>
      <c r="I41184" s="4"/>
      <c r="J41184" s="4"/>
      <c r="K41184" s="4"/>
      <c r="L41184" s="3"/>
      <c r="M41184" s="4"/>
      <c r="N41184" s="4"/>
      <c r="O41184" s="4"/>
    </row>
    <row r="41185" customFormat="false" ht="13.8" hidden="false" customHeight="false" outlineLevel="0" collapsed="false">
      <c r="H41185" s="6"/>
      <c r="I41185" s="6"/>
      <c r="J41185" s="4"/>
      <c r="K41185" s="6"/>
      <c r="L41185" s="5"/>
      <c r="M41185" s="6"/>
      <c r="N41185" s="6"/>
      <c r="O41185" s="6"/>
    </row>
    <row r="41186" customFormat="false" ht="13.8" hidden="false" customHeight="false" outlineLevel="0" collapsed="false">
      <c r="H41186" s="4"/>
      <c r="I41186" s="4"/>
      <c r="J41186" s="4"/>
      <c r="K41186" s="4"/>
      <c r="L41186" s="3"/>
      <c r="M41186" s="4"/>
      <c r="N41186" s="4"/>
      <c r="O41186" s="4"/>
    </row>
    <row r="41187" customFormat="false" ht="13.8" hidden="false" customHeight="false" outlineLevel="0" collapsed="false">
      <c r="H41187" s="6"/>
      <c r="I41187" s="6"/>
      <c r="J41187" s="4"/>
      <c r="K41187" s="6"/>
      <c r="L41187" s="5"/>
      <c r="M41187" s="6"/>
      <c r="N41187" s="6"/>
      <c r="O41187" s="6"/>
    </row>
    <row r="41188" customFormat="false" ht="13.8" hidden="false" customHeight="false" outlineLevel="0" collapsed="false">
      <c r="H41188" s="4"/>
      <c r="I41188" s="4"/>
      <c r="J41188" s="4"/>
      <c r="K41188" s="4"/>
      <c r="L41188" s="3"/>
      <c r="M41188" s="4"/>
      <c r="N41188" s="4"/>
      <c r="O41188" s="4"/>
    </row>
    <row r="41189" customFormat="false" ht="13.8" hidden="false" customHeight="false" outlineLevel="0" collapsed="false">
      <c r="H41189" s="6"/>
      <c r="I41189" s="6"/>
      <c r="J41189" s="4"/>
      <c r="K41189" s="6"/>
      <c r="L41189" s="5"/>
      <c r="M41189" s="6"/>
      <c r="N41189" s="6"/>
      <c r="O41189" s="6"/>
    </row>
    <row r="41190" customFormat="false" ht="13.8" hidden="false" customHeight="false" outlineLevel="0" collapsed="false">
      <c r="H41190" s="4"/>
      <c r="I41190" s="4"/>
      <c r="J41190" s="4"/>
      <c r="K41190" s="4"/>
      <c r="L41190" s="3"/>
      <c r="M41190" s="4"/>
      <c r="N41190" s="4"/>
      <c r="O41190" s="4"/>
    </row>
    <row r="41191" customFormat="false" ht="13.8" hidden="false" customHeight="false" outlineLevel="0" collapsed="false">
      <c r="H41191" s="6"/>
      <c r="I41191" s="6"/>
      <c r="J41191" s="4"/>
      <c r="K41191" s="6"/>
      <c r="L41191" s="5"/>
      <c r="M41191" s="6"/>
      <c r="N41191" s="6"/>
      <c r="O41191" s="6"/>
    </row>
    <row r="41192" customFormat="false" ht="13.8" hidden="false" customHeight="false" outlineLevel="0" collapsed="false">
      <c r="H41192" s="4"/>
      <c r="I41192" s="4"/>
      <c r="J41192" s="4"/>
      <c r="K41192" s="4"/>
      <c r="L41192" s="3"/>
      <c r="M41192" s="4"/>
      <c r="N41192" s="4"/>
      <c r="O41192" s="4"/>
    </row>
    <row r="41193" customFormat="false" ht="13.8" hidden="false" customHeight="false" outlineLevel="0" collapsed="false">
      <c r="H41193" s="6"/>
      <c r="I41193" s="6"/>
      <c r="J41193" s="4"/>
      <c r="K41193" s="6"/>
      <c r="L41193" s="5"/>
      <c r="M41193" s="6"/>
      <c r="N41193" s="6"/>
      <c r="O41193" s="6"/>
    </row>
    <row r="41194" customFormat="false" ht="13.8" hidden="false" customHeight="false" outlineLevel="0" collapsed="false">
      <c r="H41194" s="4"/>
      <c r="I41194" s="4"/>
      <c r="J41194" s="4"/>
      <c r="K41194" s="4"/>
      <c r="L41194" s="3"/>
      <c r="M41194" s="4"/>
      <c r="N41194" s="4"/>
      <c r="O41194" s="4"/>
    </row>
    <row r="41195" customFormat="false" ht="13.8" hidden="false" customHeight="false" outlineLevel="0" collapsed="false">
      <c r="H41195" s="6"/>
      <c r="I41195" s="6"/>
      <c r="J41195" s="4"/>
      <c r="K41195" s="6"/>
      <c r="L41195" s="5"/>
      <c r="M41195" s="6"/>
      <c r="N41195" s="6"/>
      <c r="O41195" s="6"/>
    </row>
    <row r="41196" customFormat="false" ht="13.8" hidden="false" customHeight="false" outlineLevel="0" collapsed="false">
      <c r="H41196" s="4"/>
      <c r="I41196" s="4"/>
      <c r="J41196" s="4"/>
      <c r="K41196" s="4"/>
      <c r="L41196" s="3"/>
      <c r="M41196" s="4"/>
      <c r="N41196" s="4"/>
      <c r="O41196" s="4"/>
    </row>
    <row r="41197" customFormat="false" ht="13.8" hidden="false" customHeight="false" outlineLevel="0" collapsed="false">
      <c r="H41197" s="6"/>
      <c r="I41197" s="6"/>
      <c r="J41197" s="4"/>
      <c r="K41197" s="6"/>
      <c r="L41197" s="5"/>
      <c r="M41197" s="6"/>
      <c r="N41197" s="6"/>
      <c r="O41197" s="6"/>
    </row>
    <row r="41198" customFormat="false" ht="13.8" hidden="false" customHeight="false" outlineLevel="0" collapsed="false">
      <c r="H41198" s="4"/>
      <c r="I41198" s="4"/>
      <c r="J41198" s="4"/>
      <c r="K41198" s="4"/>
      <c r="L41198" s="3"/>
      <c r="M41198" s="4"/>
      <c r="N41198" s="4"/>
      <c r="O41198" s="4"/>
    </row>
    <row r="41199" customFormat="false" ht="13.8" hidden="false" customHeight="false" outlineLevel="0" collapsed="false">
      <c r="H41199" s="6"/>
      <c r="I41199" s="6"/>
      <c r="J41199" s="4"/>
      <c r="K41199" s="6"/>
      <c r="L41199" s="5"/>
      <c r="M41199" s="6"/>
      <c r="N41199" s="6"/>
      <c r="O41199" s="6"/>
    </row>
    <row r="41200" customFormat="false" ht="13.8" hidden="false" customHeight="false" outlineLevel="0" collapsed="false">
      <c r="H41200" s="4"/>
      <c r="I41200" s="4"/>
      <c r="J41200" s="4"/>
      <c r="K41200" s="4"/>
      <c r="L41200" s="3"/>
      <c r="M41200" s="4"/>
      <c r="N41200" s="4"/>
      <c r="O41200" s="4"/>
    </row>
    <row r="41201" customFormat="false" ht="13.8" hidden="false" customHeight="false" outlineLevel="0" collapsed="false">
      <c r="H41201" s="6"/>
      <c r="I41201" s="6"/>
      <c r="J41201" s="4"/>
      <c r="K41201" s="6"/>
      <c r="L41201" s="5"/>
      <c r="M41201" s="6"/>
      <c r="N41201" s="6"/>
      <c r="O41201" s="6"/>
    </row>
    <row r="41202" customFormat="false" ht="13.8" hidden="false" customHeight="false" outlineLevel="0" collapsed="false">
      <c r="H41202" s="4"/>
      <c r="I41202" s="4"/>
      <c r="J41202" s="4"/>
      <c r="K41202" s="4"/>
      <c r="L41202" s="3"/>
      <c r="M41202" s="4"/>
      <c r="N41202" s="4"/>
      <c r="O41202" s="4"/>
    </row>
    <row r="41203" customFormat="false" ht="13.8" hidden="false" customHeight="false" outlineLevel="0" collapsed="false">
      <c r="H41203" s="6"/>
      <c r="I41203" s="6"/>
      <c r="J41203" s="4"/>
      <c r="K41203" s="6"/>
      <c r="L41203" s="5"/>
      <c r="M41203" s="6"/>
      <c r="N41203" s="6"/>
      <c r="O41203" s="6"/>
    </row>
    <row r="41204" customFormat="false" ht="13.8" hidden="false" customHeight="false" outlineLevel="0" collapsed="false">
      <c r="H41204" s="4"/>
      <c r="I41204" s="4"/>
      <c r="J41204" s="4"/>
      <c r="K41204" s="4"/>
      <c r="L41204" s="3"/>
      <c r="M41204" s="4"/>
      <c r="N41204" s="4"/>
      <c r="O41204" s="4"/>
    </row>
    <row r="41205" customFormat="false" ht="13.8" hidden="false" customHeight="false" outlineLevel="0" collapsed="false">
      <c r="H41205" s="6"/>
      <c r="I41205" s="6"/>
      <c r="J41205" s="4"/>
      <c r="K41205" s="6"/>
      <c r="L41205" s="5"/>
      <c r="M41205" s="6"/>
      <c r="N41205" s="6"/>
      <c r="O41205" s="6"/>
    </row>
    <row r="41206" customFormat="false" ht="13.8" hidden="false" customHeight="false" outlineLevel="0" collapsed="false">
      <c r="H41206" s="4"/>
      <c r="I41206" s="4"/>
      <c r="J41206" s="4"/>
      <c r="K41206" s="4"/>
      <c r="L41206" s="3"/>
      <c r="M41206" s="4"/>
      <c r="N41206" s="4"/>
      <c r="O41206" s="4"/>
    </row>
    <row r="41207" customFormat="false" ht="13.8" hidden="false" customHeight="false" outlineLevel="0" collapsed="false">
      <c r="H41207" s="6"/>
      <c r="I41207" s="6"/>
      <c r="J41207" s="4"/>
      <c r="K41207" s="6"/>
      <c r="L41207" s="5"/>
      <c r="M41207" s="6"/>
      <c r="N41207" s="6"/>
      <c r="O41207" s="6"/>
    </row>
    <row r="41208" customFormat="false" ht="13.8" hidden="false" customHeight="false" outlineLevel="0" collapsed="false">
      <c r="H41208" s="4"/>
      <c r="I41208" s="4"/>
      <c r="J41208" s="4"/>
      <c r="K41208" s="4"/>
      <c r="L41208" s="3"/>
      <c r="M41208" s="4"/>
      <c r="N41208" s="4"/>
      <c r="O41208" s="4"/>
    </row>
    <row r="41209" customFormat="false" ht="13.8" hidden="false" customHeight="false" outlineLevel="0" collapsed="false">
      <c r="H41209" s="6"/>
      <c r="I41209" s="6"/>
      <c r="J41209" s="4"/>
      <c r="K41209" s="6"/>
      <c r="L41209" s="5"/>
      <c r="M41209" s="6"/>
      <c r="N41209" s="6"/>
      <c r="O41209" s="6"/>
    </row>
    <row r="41210" customFormat="false" ht="13.8" hidden="false" customHeight="false" outlineLevel="0" collapsed="false">
      <c r="H41210" s="4"/>
      <c r="I41210" s="4"/>
      <c r="J41210" s="4"/>
      <c r="K41210" s="4"/>
      <c r="L41210" s="3"/>
      <c r="M41210" s="4"/>
      <c r="N41210" s="4"/>
      <c r="O41210" s="4"/>
    </row>
    <row r="41211" customFormat="false" ht="13.8" hidden="false" customHeight="false" outlineLevel="0" collapsed="false">
      <c r="H41211" s="6"/>
      <c r="I41211" s="6"/>
      <c r="J41211" s="4"/>
      <c r="K41211" s="6"/>
      <c r="L41211" s="5"/>
      <c r="M41211" s="6"/>
      <c r="N41211" s="6"/>
      <c r="O41211" s="6"/>
    </row>
    <row r="41212" customFormat="false" ht="13.8" hidden="false" customHeight="false" outlineLevel="0" collapsed="false">
      <c r="H41212" s="4"/>
      <c r="I41212" s="4"/>
      <c r="J41212" s="4"/>
      <c r="K41212" s="4"/>
      <c r="L41212" s="3"/>
      <c r="M41212" s="4"/>
      <c r="N41212" s="4"/>
      <c r="O41212" s="4"/>
    </row>
    <row r="41213" customFormat="false" ht="13.8" hidden="false" customHeight="false" outlineLevel="0" collapsed="false">
      <c r="H41213" s="6"/>
      <c r="I41213" s="6"/>
      <c r="J41213" s="4"/>
      <c r="K41213" s="6"/>
      <c r="L41213" s="5"/>
      <c r="M41213" s="6"/>
      <c r="N41213" s="6"/>
      <c r="O41213" s="6"/>
    </row>
    <row r="41214" customFormat="false" ht="13.8" hidden="false" customHeight="false" outlineLevel="0" collapsed="false">
      <c r="H41214" s="4"/>
      <c r="I41214" s="4"/>
      <c r="J41214" s="4"/>
      <c r="K41214" s="4"/>
      <c r="L41214" s="3"/>
      <c r="M41214" s="4"/>
      <c r="N41214" s="4"/>
      <c r="O41214" s="4"/>
    </row>
    <row r="41215" customFormat="false" ht="13.8" hidden="false" customHeight="false" outlineLevel="0" collapsed="false">
      <c r="H41215" s="6"/>
      <c r="I41215" s="6"/>
      <c r="J41215" s="4"/>
      <c r="K41215" s="6"/>
      <c r="L41215" s="5"/>
      <c r="M41215" s="6"/>
      <c r="N41215" s="6"/>
      <c r="O41215" s="6"/>
    </row>
    <row r="41216" customFormat="false" ht="13.8" hidden="false" customHeight="false" outlineLevel="0" collapsed="false">
      <c r="H41216" s="4"/>
      <c r="I41216" s="4"/>
      <c r="J41216" s="4"/>
      <c r="K41216" s="4"/>
      <c r="L41216" s="3"/>
      <c r="M41216" s="4"/>
      <c r="N41216" s="4"/>
      <c r="O41216" s="4"/>
    </row>
    <row r="41217" customFormat="false" ht="13.8" hidden="false" customHeight="false" outlineLevel="0" collapsed="false">
      <c r="H41217" s="6"/>
      <c r="I41217" s="6"/>
      <c r="J41217" s="4"/>
      <c r="K41217" s="6"/>
      <c r="L41217" s="5"/>
      <c r="M41217" s="6"/>
      <c r="N41217" s="6"/>
      <c r="O41217" s="6"/>
    </row>
    <row r="41218" customFormat="false" ht="13.8" hidden="false" customHeight="false" outlineLevel="0" collapsed="false">
      <c r="H41218" s="4"/>
      <c r="I41218" s="4"/>
      <c r="J41218" s="4"/>
      <c r="K41218" s="4"/>
      <c r="L41218" s="3"/>
      <c r="M41218" s="4"/>
      <c r="N41218" s="4"/>
      <c r="O41218" s="4"/>
    </row>
    <row r="41219" customFormat="false" ht="13.8" hidden="false" customHeight="false" outlineLevel="0" collapsed="false">
      <c r="H41219" s="6"/>
      <c r="I41219" s="6"/>
      <c r="J41219" s="4"/>
      <c r="K41219" s="6"/>
      <c r="L41219" s="5"/>
      <c r="M41219" s="6"/>
      <c r="N41219" s="6"/>
      <c r="O41219" s="6"/>
    </row>
    <row r="41220" customFormat="false" ht="13.8" hidden="false" customHeight="false" outlineLevel="0" collapsed="false">
      <c r="H41220" s="4"/>
      <c r="I41220" s="4"/>
      <c r="J41220" s="4"/>
      <c r="K41220" s="4"/>
      <c r="L41220" s="3"/>
      <c r="M41220" s="4"/>
      <c r="N41220" s="4"/>
      <c r="O41220" s="4"/>
    </row>
    <row r="41221" customFormat="false" ht="13.8" hidden="false" customHeight="false" outlineLevel="0" collapsed="false">
      <c r="H41221" s="6"/>
      <c r="I41221" s="6"/>
      <c r="J41221" s="4"/>
      <c r="K41221" s="6"/>
      <c r="L41221" s="5"/>
      <c r="M41221" s="6"/>
      <c r="N41221" s="6"/>
      <c r="O41221" s="6"/>
    </row>
    <row r="41222" customFormat="false" ht="13.8" hidden="false" customHeight="false" outlineLevel="0" collapsed="false">
      <c r="H41222" s="4"/>
      <c r="I41222" s="4"/>
      <c r="J41222" s="4"/>
      <c r="K41222" s="4"/>
      <c r="L41222" s="3"/>
      <c r="M41222" s="4"/>
      <c r="N41222" s="4"/>
      <c r="O41222" s="4"/>
    </row>
    <row r="41223" customFormat="false" ht="13.8" hidden="false" customHeight="false" outlineLevel="0" collapsed="false">
      <c r="H41223" s="6"/>
      <c r="I41223" s="6"/>
      <c r="J41223" s="4"/>
      <c r="K41223" s="6"/>
      <c r="L41223" s="5"/>
      <c r="M41223" s="6"/>
      <c r="N41223" s="6"/>
      <c r="O41223" s="6"/>
    </row>
    <row r="41224" customFormat="false" ht="13.8" hidden="false" customHeight="false" outlineLevel="0" collapsed="false">
      <c r="H41224" s="4"/>
      <c r="I41224" s="4"/>
      <c r="J41224" s="4"/>
      <c r="K41224" s="4"/>
      <c r="L41224" s="3"/>
      <c r="M41224" s="4"/>
      <c r="N41224" s="4"/>
      <c r="O41224" s="4"/>
    </row>
    <row r="41225" customFormat="false" ht="13.8" hidden="false" customHeight="false" outlineLevel="0" collapsed="false">
      <c r="H41225" s="6"/>
      <c r="I41225" s="6"/>
      <c r="J41225" s="4"/>
      <c r="K41225" s="6"/>
      <c r="L41225" s="5"/>
      <c r="M41225" s="6"/>
      <c r="N41225" s="6"/>
      <c r="O41225" s="6"/>
    </row>
    <row r="41226" customFormat="false" ht="13.8" hidden="false" customHeight="false" outlineLevel="0" collapsed="false">
      <c r="H41226" s="4"/>
      <c r="I41226" s="4"/>
      <c r="J41226" s="4"/>
      <c r="K41226" s="4"/>
      <c r="L41226" s="3"/>
      <c r="M41226" s="4"/>
      <c r="N41226" s="4"/>
      <c r="O41226" s="4"/>
    </row>
    <row r="41227" customFormat="false" ht="13.8" hidden="false" customHeight="false" outlineLevel="0" collapsed="false">
      <c r="H41227" s="6"/>
      <c r="I41227" s="6"/>
      <c r="J41227" s="4"/>
      <c r="K41227" s="6"/>
      <c r="L41227" s="5"/>
      <c r="M41227" s="6"/>
      <c r="N41227" s="6"/>
      <c r="O41227" s="6"/>
    </row>
    <row r="41228" customFormat="false" ht="13.8" hidden="false" customHeight="false" outlineLevel="0" collapsed="false">
      <c r="H41228" s="4"/>
      <c r="I41228" s="4"/>
      <c r="J41228" s="4"/>
      <c r="K41228" s="4"/>
      <c r="L41228" s="3"/>
      <c r="M41228" s="4"/>
      <c r="N41228" s="4"/>
      <c r="O41228" s="4"/>
    </row>
    <row r="41229" customFormat="false" ht="13.8" hidden="false" customHeight="false" outlineLevel="0" collapsed="false">
      <c r="H41229" s="6"/>
      <c r="I41229" s="6"/>
      <c r="J41229" s="4"/>
      <c r="K41229" s="6"/>
      <c r="L41229" s="5"/>
      <c r="M41229" s="6"/>
      <c r="N41229" s="6"/>
      <c r="O41229" s="6"/>
    </row>
    <row r="41230" customFormat="false" ht="13.8" hidden="false" customHeight="false" outlineLevel="0" collapsed="false">
      <c r="H41230" s="4"/>
      <c r="I41230" s="4"/>
      <c r="J41230" s="4"/>
      <c r="K41230" s="4"/>
      <c r="L41230" s="3"/>
      <c r="M41230" s="4"/>
      <c r="N41230" s="4"/>
      <c r="O41230" s="4"/>
    </row>
    <row r="41231" customFormat="false" ht="13.8" hidden="false" customHeight="false" outlineLevel="0" collapsed="false">
      <c r="H41231" s="6"/>
      <c r="I41231" s="6"/>
      <c r="J41231" s="4"/>
      <c r="K41231" s="6"/>
      <c r="L41231" s="5"/>
      <c r="M41231" s="6"/>
      <c r="N41231" s="6"/>
      <c r="O41231" s="6"/>
    </row>
    <row r="41232" customFormat="false" ht="13.8" hidden="false" customHeight="false" outlineLevel="0" collapsed="false">
      <c r="H41232" s="4"/>
      <c r="I41232" s="4"/>
      <c r="J41232" s="4"/>
      <c r="K41232" s="4"/>
      <c r="L41232" s="3"/>
      <c r="M41232" s="4"/>
      <c r="N41232" s="4"/>
      <c r="O41232" s="4"/>
    </row>
    <row r="41233" customFormat="false" ht="13.8" hidden="false" customHeight="false" outlineLevel="0" collapsed="false">
      <c r="H41233" s="6"/>
      <c r="I41233" s="6"/>
      <c r="J41233" s="4"/>
      <c r="K41233" s="6"/>
      <c r="L41233" s="5"/>
      <c r="M41233" s="6"/>
      <c r="N41233" s="6"/>
      <c r="O41233" s="6"/>
    </row>
    <row r="41234" customFormat="false" ht="13.8" hidden="false" customHeight="false" outlineLevel="0" collapsed="false">
      <c r="H41234" s="4"/>
      <c r="I41234" s="4"/>
      <c r="J41234" s="4"/>
      <c r="K41234" s="4"/>
      <c r="L41234" s="3"/>
      <c r="M41234" s="4"/>
      <c r="N41234" s="4"/>
      <c r="O41234" s="4"/>
    </row>
    <row r="41235" customFormat="false" ht="13.8" hidden="false" customHeight="false" outlineLevel="0" collapsed="false">
      <c r="H41235" s="6"/>
      <c r="I41235" s="6"/>
      <c r="J41235" s="4"/>
      <c r="K41235" s="6"/>
      <c r="L41235" s="5"/>
      <c r="M41235" s="6"/>
      <c r="N41235" s="6"/>
      <c r="O41235" s="6"/>
    </row>
    <row r="41236" customFormat="false" ht="13.8" hidden="false" customHeight="false" outlineLevel="0" collapsed="false">
      <c r="H41236" s="4"/>
      <c r="I41236" s="4"/>
      <c r="J41236" s="4"/>
      <c r="K41236" s="4"/>
      <c r="L41236" s="3"/>
      <c r="M41236" s="4"/>
      <c r="N41236" s="4"/>
      <c r="O41236" s="4"/>
    </row>
    <row r="41237" customFormat="false" ht="13.8" hidden="false" customHeight="false" outlineLevel="0" collapsed="false">
      <c r="H41237" s="6"/>
      <c r="I41237" s="6"/>
      <c r="J41237" s="4"/>
      <c r="K41237" s="6"/>
      <c r="L41237" s="5"/>
      <c r="M41237" s="6"/>
      <c r="N41237" s="6"/>
      <c r="O41237" s="6"/>
    </row>
    <row r="41238" customFormat="false" ht="13.8" hidden="false" customHeight="false" outlineLevel="0" collapsed="false">
      <c r="H41238" s="4"/>
      <c r="I41238" s="4"/>
      <c r="J41238" s="4"/>
      <c r="K41238" s="4"/>
      <c r="L41238" s="3"/>
      <c r="M41238" s="4"/>
      <c r="N41238" s="4"/>
      <c r="O41238" s="4"/>
    </row>
    <row r="41239" customFormat="false" ht="13.8" hidden="false" customHeight="false" outlineLevel="0" collapsed="false">
      <c r="H41239" s="6"/>
      <c r="I41239" s="6"/>
      <c r="J41239" s="4"/>
      <c r="K41239" s="6"/>
      <c r="L41239" s="5"/>
      <c r="M41239" s="6"/>
      <c r="N41239" s="6"/>
      <c r="O41239" s="6"/>
    </row>
    <row r="41240" customFormat="false" ht="13.8" hidden="false" customHeight="false" outlineLevel="0" collapsed="false">
      <c r="H41240" s="4"/>
      <c r="I41240" s="4"/>
      <c r="J41240" s="4"/>
      <c r="K41240" s="4"/>
      <c r="L41240" s="3"/>
      <c r="M41240" s="4"/>
      <c r="N41240" s="4"/>
      <c r="O41240" s="4"/>
    </row>
    <row r="41241" customFormat="false" ht="13.8" hidden="false" customHeight="false" outlineLevel="0" collapsed="false">
      <c r="H41241" s="6"/>
      <c r="I41241" s="6"/>
      <c r="J41241" s="4"/>
      <c r="K41241" s="6"/>
      <c r="L41241" s="5"/>
      <c r="M41241" s="6"/>
      <c r="N41241" s="6"/>
      <c r="O41241" s="6"/>
    </row>
    <row r="41242" customFormat="false" ht="13.8" hidden="false" customHeight="false" outlineLevel="0" collapsed="false">
      <c r="H41242" s="4"/>
      <c r="I41242" s="4"/>
      <c r="J41242" s="4"/>
      <c r="K41242" s="4"/>
      <c r="L41242" s="3"/>
      <c r="M41242" s="4"/>
      <c r="N41242" s="4"/>
      <c r="O41242" s="4"/>
    </row>
    <row r="41243" customFormat="false" ht="13.8" hidden="false" customHeight="false" outlineLevel="0" collapsed="false">
      <c r="H41243" s="6"/>
      <c r="I41243" s="6"/>
      <c r="J41243" s="4"/>
      <c r="K41243" s="6"/>
      <c r="L41243" s="5"/>
      <c r="M41243" s="6"/>
      <c r="N41243" s="6"/>
      <c r="O41243" s="6"/>
    </row>
    <row r="41244" customFormat="false" ht="13.8" hidden="false" customHeight="false" outlineLevel="0" collapsed="false">
      <c r="H41244" s="4"/>
      <c r="I41244" s="4"/>
      <c r="J41244" s="4"/>
      <c r="K41244" s="4"/>
      <c r="L41244" s="3"/>
      <c r="M41244" s="4"/>
      <c r="N41244" s="4"/>
      <c r="O41244" s="4"/>
    </row>
    <row r="41245" customFormat="false" ht="13.8" hidden="false" customHeight="false" outlineLevel="0" collapsed="false">
      <c r="H41245" s="6"/>
      <c r="I41245" s="6"/>
      <c r="J41245" s="4"/>
      <c r="K41245" s="6"/>
      <c r="L41245" s="5"/>
      <c r="M41245" s="6"/>
      <c r="N41245" s="6"/>
      <c r="O41245" s="6"/>
    </row>
    <row r="41246" customFormat="false" ht="13.8" hidden="false" customHeight="false" outlineLevel="0" collapsed="false">
      <c r="H41246" s="4"/>
      <c r="I41246" s="4"/>
      <c r="J41246" s="4"/>
      <c r="K41246" s="4"/>
      <c r="L41246" s="3"/>
      <c r="M41246" s="4"/>
      <c r="N41246" s="4"/>
      <c r="O41246" s="4"/>
    </row>
    <row r="41247" customFormat="false" ht="13.8" hidden="false" customHeight="false" outlineLevel="0" collapsed="false">
      <c r="H41247" s="6"/>
      <c r="I41247" s="6"/>
      <c r="J41247" s="4"/>
      <c r="K41247" s="6"/>
      <c r="L41247" s="5"/>
      <c r="M41247" s="6"/>
      <c r="N41247" s="6"/>
      <c r="O41247" s="6"/>
    </row>
    <row r="41248" customFormat="false" ht="13.8" hidden="false" customHeight="false" outlineLevel="0" collapsed="false">
      <c r="H41248" s="4"/>
      <c r="I41248" s="4"/>
      <c r="J41248" s="4"/>
      <c r="K41248" s="4"/>
      <c r="L41248" s="3"/>
      <c r="M41248" s="4"/>
      <c r="N41248" s="4"/>
      <c r="O41248" s="4"/>
    </row>
    <row r="41249" customFormat="false" ht="13.8" hidden="false" customHeight="false" outlineLevel="0" collapsed="false">
      <c r="H41249" s="6"/>
      <c r="I41249" s="6"/>
      <c r="J41249" s="4"/>
      <c r="K41249" s="6"/>
      <c r="L41249" s="5"/>
      <c r="M41249" s="6"/>
      <c r="N41249" s="6"/>
      <c r="O41249" s="6"/>
    </row>
    <row r="41250" customFormat="false" ht="13.8" hidden="false" customHeight="false" outlineLevel="0" collapsed="false">
      <c r="H41250" s="4"/>
      <c r="I41250" s="4"/>
      <c r="J41250" s="4"/>
      <c r="K41250" s="4"/>
      <c r="L41250" s="3"/>
      <c r="M41250" s="4"/>
      <c r="N41250" s="4"/>
      <c r="O41250" s="4"/>
    </row>
    <row r="41251" customFormat="false" ht="13.8" hidden="false" customHeight="false" outlineLevel="0" collapsed="false">
      <c r="H41251" s="6"/>
      <c r="I41251" s="6"/>
      <c r="J41251" s="4"/>
      <c r="K41251" s="6"/>
      <c r="L41251" s="5"/>
      <c r="M41251" s="6"/>
      <c r="N41251" s="6"/>
      <c r="O41251" s="6"/>
    </row>
    <row r="41252" customFormat="false" ht="13.8" hidden="false" customHeight="false" outlineLevel="0" collapsed="false">
      <c r="H41252" s="4"/>
      <c r="I41252" s="4"/>
      <c r="J41252" s="4"/>
      <c r="K41252" s="4"/>
      <c r="L41252" s="3"/>
      <c r="M41252" s="4"/>
      <c r="N41252" s="4"/>
      <c r="O41252" s="4"/>
    </row>
    <row r="41253" customFormat="false" ht="13.8" hidden="false" customHeight="false" outlineLevel="0" collapsed="false">
      <c r="H41253" s="6"/>
      <c r="I41253" s="6"/>
      <c r="J41253" s="4"/>
      <c r="K41253" s="6"/>
      <c r="L41253" s="5"/>
      <c r="M41253" s="6"/>
      <c r="N41253" s="6"/>
      <c r="O41253" s="6"/>
    </row>
    <row r="41254" customFormat="false" ht="13.8" hidden="false" customHeight="false" outlineLevel="0" collapsed="false">
      <c r="H41254" s="4"/>
      <c r="I41254" s="4"/>
      <c r="J41254" s="4"/>
      <c r="K41254" s="4"/>
      <c r="L41254" s="3"/>
      <c r="M41254" s="4"/>
      <c r="N41254" s="4"/>
      <c r="O41254" s="4"/>
    </row>
    <row r="41255" customFormat="false" ht="13.8" hidden="false" customHeight="false" outlineLevel="0" collapsed="false">
      <c r="H41255" s="6"/>
      <c r="I41255" s="6"/>
      <c r="J41255" s="4"/>
      <c r="K41255" s="6"/>
      <c r="L41255" s="5"/>
      <c r="M41255" s="6"/>
      <c r="N41255" s="6"/>
      <c r="O41255" s="6"/>
    </row>
    <row r="41256" customFormat="false" ht="13.8" hidden="false" customHeight="false" outlineLevel="0" collapsed="false">
      <c r="H41256" s="4"/>
      <c r="I41256" s="4"/>
      <c r="J41256" s="4"/>
      <c r="K41256" s="4"/>
      <c r="L41256" s="3"/>
      <c r="M41256" s="4"/>
      <c r="N41256" s="4"/>
      <c r="O41256" s="4"/>
    </row>
    <row r="41257" customFormat="false" ht="13.8" hidden="false" customHeight="false" outlineLevel="0" collapsed="false">
      <c r="H41257" s="6"/>
      <c r="I41257" s="6"/>
      <c r="J41257" s="4"/>
      <c r="K41257" s="6"/>
      <c r="L41257" s="5"/>
      <c r="M41257" s="6"/>
      <c r="N41257" s="6"/>
      <c r="O41257" s="6"/>
    </row>
    <row r="41258" customFormat="false" ht="13.8" hidden="false" customHeight="false" outlineLevel="0" collapsed="false">
      <c r="H41258" s="4"/>
      <c r="I41258" s="4"/>
      <c r="J41258" s="4"/>
      <c r="K41258" s="4"/>
      <c r="L41258" s="3"/>
      <c r="M41258" s="4"/>
      <c r="N41258" s="4"/>
      <c r="O41258" s="4"/>
    </row>
    <row r="41259" customFormat="false" ht="13.8" hidden="false" customHeight="false" outlineLevel="0" collapsed="false">
      <c r="H41259" s="6"/>
      <c r="I41259" s="6"/>
      <c r="J41259" s="4"/>
      <c r="K41259" s="6"/>
      <c r="L41259" s="5"/>
      <c r="M41259" s="6"/>
      <c r="N41259" s="6"/>
      <c r="O41259" s="6"/>
    </row>
    <row r="41260" customFormat="false" ht="13.8" hidden="false" customHeight="false" outlineLevel="0" collapsed="false">
      <c r="H41260" s="4"/>
      <c r="I41260" s="4"/>
      <c r="J41260" s="4"/>
      <c r="K41260" s="4"/>
      <c r="L41260" s="3"/>
      <c r="M41260" s="4"/>
      <c r="N41260" s="4"/>
      <c r="O41260" s="4"/>
    </row>
    <row r="41261" customFormat="false" ht="13.8" hidden="false" customHeight="false" outlineLevel="0" collapsed="false">
      <c r="H41261" s="6"/>
      <c r="I41261" s="6"/>
      <c r="J41261" s="4"/>
      <c r="K41261" s="6"/>
      <c r="L41261" s="5"/>
      <c r="M41261" s="6"/>
      <c r="N41261" s="6"/>
      <c r="O41261" s="6"/>
    </row>
    <row r="41262" customFormat="false" ht="13.8" hidden="false" customHeight="false" outlineLevel="0" collapsed="false">
      <c r="H41262" s="4"/>
      <c r="I41262" s="4"/>
      <c r="J41262" s="4"/>
      <c r="K41262" s="4"/>
      <c r="L41262" s="3"/>
      <c r="M41262" s="4"/>
      <c r="N41262" s="4"/>
      <c r="O41262" s="4"/>
    </row>
    <row r="41263" customFormat="false" ht="13.8" hidden="false" customHeight="false" outlineLevel="0" collapsed="false">
      <c r="H41263" s="6"/>
      <c r="I41263" s="6"/>
      <c r="J41263" s="4"/>
      <c r="K41263" s="6"/>
      <c r="L41263" s="5"/>
      <c r="M41263" s="6"/>
      <c r="N41263" s="6"/>
      <c r="O41263" s="6"/>
    </row>
    <row r="41264" customFormat="false" ht="13.8" hidden="false" customHeight="false" outlineLevel="0" collapsed="false">
      <c r="H41264" s="4"/>
      <c r="I41264" s="4"/>
      <c r="J41264" s="4"/>
      <c r="K41264" s="4"/>
      <c r="L41264" s="3"/>
      <c r="M41264" s="4"/>
      <c r="N41264" s="4"/>
      <c r="O41264" s="4"/>
    </row>
    <row r="41265" customFormat="false" ht="13.8" hidden="false" customHeight="false" outlineLevel="0" collapsed="false">
      <c r="H41265" s="6"/>
      <c r="I41265" s="6"/>
      <c r="J41265" s="4"/>
      <c r="K41265" s="6"/>
      <c r="L41265" s="5"/>
      <c r="M41265" s="6"/>
      <c r="N41265" s="6"/>
      <c r="O41265" s="6"/>
    </row>
    <row r="41266" customFormat="false" ht="13.8" hidden="false" customHeight="false" outlineLevel="0" collapsed="false">
      <c r="H41266" s="4"/>
      <c r="I41266" s="4"/>
      <c r="J41266" s="4"/>
      <c r="K41266" s="4"/>
      <c r="L41266" s="3"/>
      <c r="M41266" s="4"/>
      <c r="N41266" s="4"/>
      <c r="O41266" s="4"/>
    </row>
    <row r="41267" customFormat="false" ht="13.8" hidden="false" customHeight="false" outlineLevel="0" collapsed="false">
      <c r="H41267" s="6"/>
      <c r="I41267" s="6"/>
      <c r="J41267" s="4"/>
      <c r="K41267" s="6"/>
      <c r="L41267" s="5"/>
      <c r="M41267" s="6"/>
      <c r="N41267" s="6"/>
      <c r="O41267" s="6"/>
    </row>
    <row r="41268" customFormat="false" ht="13.8" hidden="false" customHeight="false" outlineLevel="0" collapsed="false">
      <c r="H41268" s="4"/>
      <c r="I41268" s="4"/>
      <c r="J41268" s="4"/>
      <c r="K41268" s="4"/>
      <c r="L41268" s="3"/>
      <c r="M41268" s="4"/>
      <c r="N41268" s="4"/>
      <c r="O41268" s="4"/>
    </row>
    <row r="41269" customFormat="false" ht="13.8" hidden="false" customHeight="false" outlineLevel="0" collapsed="false">
      <c r="H41269" s="6"/>
      <c r="I41269" s="6"/>
      <c r="J41269" s="4"/>
      <c r="K41269" s="6"/>
      <c r="L41269" s="5"/>
      <c r="M41269" s="6"/>
      <c r="N41269" s="6"/>
      <c r="O41269" s="6"/>
    </row>
    <row r="41270" customFormat="false" ht="13.8" hidden="false" customHeight="false" outlineLevel="0" collapsed="false">
      <c r="H41270" s="4"/>
      <c r="I41270" s="4"/>
      <c r="J41270" s="4"/>
      <c r="K41270" s="4"/>
      <c r="L41270" s="3"/>
      <c r="M41270" s="4"/>
      <c r="N41270" s="4"/>
      <c r="O41270" s="4"/>
    </row>
    <row r="41271" customFormat="false" ht="13.8" hidden="false" customHeight="false" outlineLevel="0" collapsed="false">
      <c r="H41271" s="6"/>
      <c r="I41271" s="6"/>
      <c r="J41271" s="4"/>
      <c r="K41271" s="6"/>
      <c r="L41271" s="5"/>
      <c r="M41271" s="6"/>
      <c r="N41271" s="6"/>
      <c r="O41271" s="6"/>
    </row>
    <row r="41272" customFormat="false" ht="13.8" hidden="false" customHeight="false" outlineLevel="0" collapsed="false">
      <c r="H41272" s="4"/>
      <c r="I41272" s="4"/>
      <c r="J41272" s="4"/>
      <c r="K41272" s="4"/>
      <c r="L41272" s="3"/>
      <c r="M41272" s="4"/>
      <c r="N41272" s="4"/>
      <c r="O41272" s="4"/>
    </row>
    <row r="41273" customFormat="false" ht="13.8" hidden="false" customHeight="false" outlineLevel="0" collapsed="false">
      <c r="H41273" s="6"/>
      <c r="I41273" s="6"/>
      <c r="J41273" s="4"/>
      <c r="K41273" s="6"/>
      <c r="L41273" s="5"/>
      <c r="M41273" s="6"/>
      <c r="N41273" s="6"/>
      <c r="O41273" s="6"/>
    </row>
    <row r="41274" customFormat="false" ht="13.8" hidden="false" customHeight="false" outlineLevel="0" collapsed="false">
      <c r="H41274" s="4"/>
      <c r="I41274" s="4"/>
      <c r="J41274" s="4"/>
      <c r="K41274" s="4"/>
      <c r="L41274" s="3"/>
      <c r="M41274" s="4"/>
      <c r="N41274" s="4"/>
      <c r="O41274" s="4"/>
    </row>
    <row r="41275" customFormat="false" ht="13.8" hidden="false" customHeight="false" outlineLevel="0" collapsed="false">
      <c r="H41275" s="6"/>
      <c r="I41275" s="6"/>
      <c r="J41275" s="4"/>
      <c r="K41275" s="6"/>
      <c r="L41275" s="5"/>
      <c r="M41275" s="6"/>
      <c r="N41275" s="6"/>
      <c r="O41275" s="6"/>
    </row>
    <row r="41276" customFormat="false" ht="13.8" hidden="false" customHeight="false" outlineLevel="0" collapsed="false">
      <c r="H41276" s="4"/>
      <c r="I41276" s="4"/>
      <c r="J41276" s="4"/>
      <c r="K41276" s="4"/>
      <c r="L41276" s="3"/>
      <c r="M41276" s="4"/>
      <c r="N41276" s="4"/>
      <c r="O41276" s="4"/>
    </row>
    <row r="41277" customFormat="false" ht="13.8" hidden="false" customHeight="false" outlineLevel="0" collapsed="false">
      <c r="H41277" s="6"/>
      <c r="I41277" s="6"/>
      <c r="J41277" s="4"/>
      <c r="K41277" s="6"/>
      <c r="L41277" s="5"/>
      <c r="M41277" s="6"/>
      <c r="N41277" s="6"/>
      <c r="O41277" s="6"/>
    </row>
    <row r="41278" customFormat="false" ht="13.8" hidden="false" customHeight="false" outlineLevel="0" collapsed="false">
      <c r="H41278" s="4"/>
      <c r="I41278" s="4"/>
      <c r="J41278" s="4"/>
      <c r="K41278" s="4"/>
      <c r="L41278" s="3"/>
      <c r="M41278" s="4"/>
      <c r="N41278" s="4"/>
      <c r="O41278" s="4"/>
    </row>
    <row r="41279" customFormat="false" ht="13.8" hidden="false" customHeight="false" outlineLevel="0" collapsed="false">
      <c r="H41279" s="6"/>
      <c r="I41279" s="6"/>
      <c r="J41279" s="4"/>
      <c r="K41279" s="6"/>
      <c r="L41279" s="5"/>
      <c r="M41279" s="6"/>
      <c r="N41279" s="6"/>
      <c r="O41279" s="6"/>
    </row>
    <row r="41280" customFormat="false" ht="13.8" hidden="false" customHeight="false" outlineLevel="0" collapsed="false">
      <c r="H41280" s="4"/>
      <c r="I41280" s="4"/>
      <c r="J41280" s="4"/>
      <c r="K41280" s="4"/>
      <c r="L41280" s="3"/>
      <c r="M41280" s="4"/>
      <c r="N41280" s="4"/>
      <c r="O41280" s="4"/>
    </row>
    <row r="41281" customFormat="false" ht="13.8" hidden="false" customHeight="false" outlineLevel="0" collapsed="false">
      <c r="H41281" s="6"/>
      <c r="I41281" s="6"/>
      <c r="J41281" s="4"/>
      <c r="K41281" s="6"/>
      <c r="L41281" s="5"/>
      <c r="M41281" s="6"/>
      <c r="N41281" s="6"/>
      <c r="O41281" s="6"/>
    </row>
    <row r="41282" customFormat="false" ht="13.8" hidden="false" customHeight="false" outlineLevel="0" collapsed="false">
      <c r="H41282" s="4"/>
      <c r="I41282" s="4"/>
      <c r="J41282" s="4"/>
      <c r="K41282" s="4"/>
      <c r="L41282" s="3"/>
      <c r="M41282" s="4"/>
      <c r="N41282" s="4"/>
      <c r="O41282" s="4"/>
    </row>
    <row r="41283" customFormat="false" ht="13.8" hidden="false" customHeight="false" outlineLevel="0" collapsed="false">
      <c r="H41283" s="6"/>
      <c r="I41283" s="6"/>
      <c r="J41283" s="4"/>
      <c r="K41283" s="6"/>
      <c r="L41283" s="5"/>
      <c r="M41283" s="6"/>
      <c r="N41283" s="6"/>
      <c r="O41283" s="6"/>
    </row>
    <row r="41284" customFormat="false" ht="13.8" hidden="false" customHeight="false" outlineLevel="0" collapsed="false">
      <c r="H41284" s="4"/>
      <c r="I41284" s="4"/>
      <c r="J41284" s="4"/>
      <c r="K41284" s="4"/>
      <c r="L41284" s="3"/>
      <c r="M41284" s="4"/>
      <c r="N41284" s="4"/>
      <c r="O41284" s="4"/>
    </row>
    <row r="41285" customFormat="false" ht="13.8" hidden="false" customHeight="false" outlineLevel="0" collapsed="false">
      <c r="H41285" s="6"/>
      <c r="I41285" s="6"/>
      <c r="J41285" s="4"/>
      <c r="K41285" s="6"/>
      <c r="L41285" s="5"/>
      <c r="M41285" s="6"/>
      <c r="N41285" s="6"/>
      <c r="O41285" s="6"/>
    </row>
    <row r="41286" customFormat="false" ht="13.8" hidden="false" customHeight="false" outlineLevel="0" collapsed="false">
      <c r="H41286" s="4"/>
      <c r="I41286" s="4"/>
      <c r="J41286" s="4"/>
      <c r="K41286" s="4"/>
      <c r="L41286" s="3"/>
      <c r="M41286" s="4"/>
      <c r="N41286" s="4"/>
      <c r="O41286" s="4"/>
    </row>
    <row r="41287" customFormat="false" ht="13.8" hidden="false" customHeight="false" outlineLevel="0" collapsed="false">
      <c r="H41287" s="6"/>
      <c r="I41287" s="6"/>
      <c r="J41287" s="4"/>
      <c r="K41287" s="6"/>
      <c r="L41287" s="5"/>
      <c r="M41287" s="6"/>
      <c r="N41287" s="6"/>
      <c r="O41287" s="6"/>
    </row>
    <row r="41288" customFormat="false" ht="13.8" hidden="false" customHeight="false" outlineLevel="0" collapsed="false">
      <c r="H41288" s="4"/>
      <c r="I41288" s="4"/>
      <c r="J41288" s="4"/>
      <c r="K41288" s="4"/>
      <c r="L41288" s="3"/>
      <c r="M41288" s="4"/>
      <c r="N41288" s="4"/>
      <c r="O41288" s="4"/>
    </row>
    <row r="41289" customFormat="false" ht="13.8" hidden="false" customHeight="false" outlineLevel="0" collapsed="false">
      <c r="H41289" s="6"/>
      <c r="I41289" s="6"/>
      <c r="J41289" s="4"/>
      <c r="K41289" s="6"/>
      <c r="L41289" s="5"/>
      <c r="M41289" s="6"/>
      <c r="N41289" s="6"/>
      <c r="O41289" s="6"/>
    </row>
    <row r="41290" customFormat="false" ht="13.8" hidden="false" customHeight="false" outlineLevel="0" collapsed="false">
      <c r="H41290" s="4"/>
      <c r="I41290" s="4"/>
      <c r="J41290" s="4"/>
      <c r="K41290" s="4"/>
      <c r="L41290" s="3"/>
      <c r="M41290" s="4"/>
      <c r="N41290" s="4"/>
      <c r="O41290" s="4"/>
    </row>
    <row r="41291" customFormat="false" ht="13.8" hidden="false" customHeight="false" outlineLevel="0" collapsed="false">
      <c r="H41291" s="6"/>
      <c r="I41291" s="6"/>
      <c r="J41291" s="4"/>
      <c r="K41291" s="6"/>
      <c r="L41291" s="5"/>
      <c r="M41291" s="6"/>
      <c r="N41291" s="6"/>
      <c r="O41291" s="6"/>
    </row>
    <row r="41292" customFormat="false" ht="13.8" hidden="false" customHeight="false" outlineLevel="0" collapsed="false">
      <c r="H41292" s="4"/>
      <c r="I41292" s="4"/>
      <c r="J41292" s="4"/>
      <c r="K41292" s="4"/>
      <c r="L41292" s="3"/>
      <c r="M41292" s="4"/>
      <c r="N41292" s="4"/>
      <c r="O41292" s="4"/>
    </row>
    <row r="41293" customFormat="false" ht="13.8" hidden="false" customHeight="false" outlineLevel="0" collapsed="false">
      <c r="H41293" s="6"/>
      <c r="I41293" s="6"/>
      <c r="J41293" s="4"/>
      <c r="K41293" s="6"/>
      <c r="L41293" s="5"/>
      <c r="M41293" s="6"/>
      <c r="N41293" s="6"/>
      <c r="O41293" s="6"/>
    </row>
    <row r="41294" customFormat="false" ht="13.8" hidden="false" customHeight="false" outlineLevel="0" collapsed="false">
      <c r="H41294" s="4"/>
      <c r="I41294" s="4"/>
      <c r="J41294" s="4"/>
      <c r="K41294" s="4"/>
      <c r="L41294" s="3"/>
      <c r="M41294" s="4"/>
      <c r="N41294" s="4"/>
      <c r="O41294" s="4"/>
    </row>
    <row r="41295" customFormat="false" ht="13.8" hidden="false" customHeight="false" outlineLevel="0" collapsed="false">
      <c r="H41295" s="6"/>
      <c r="I41295" s="6"/>
      <c r="J41295" s="4"/>
      <c r="K41295" s="6"/>
      <c r="L41295" s="5"/>
      <c r="M41295" s="6"/>
      <c r="N41295" s="6"/>
      <c r="O41295" s="6"/>
    </row>
    <row r="41296" customFormat="false" ht="13.8" hidden="false" customHeight="false" outlineLevel="0" collapsed="false">
      <c r="H41296" s="4"/>
      <c r="I41296" s="4"/>
      <c r="J41296" s="4"/>
      <c r="K41296" s="4"/>
      <c r="L41296" s="3"/>
      <c r="M41296" s="4"/>
      <c r="N41296" s="4"/>
      <c r="O41296" s="4"/>
    </row>
    <row r="41297" customFormat="false" ht="13.8" hidden="false" customHeight="false" outlineLevel="0" collapsed="false">
      <c r="H41297" s="6"/>
      <c r="I41297" s="6"/>
      <c r="J41297" s="4"/>
      <c r="K41297" s="6"/>
      <c r="L41297" s="5"/>
      <c r="M41297" s="6"/>
      <c r="N41297" s="6"/>
      <c r="O41297" s="6"/>
    </row>
    <row r="41298" customFormat="false" ht="13.8" hidden="false" customHeight="false" outlineLevel="0" collapsed="false">
      <c r="H41298" s="4"/>
      <c r="I41298" s="4"/>
      <c r="J41298" s="4"/>
      <c r="K41298" s="4"/>
      <c r="L41298" s="3"/>
      <c r="M41298" s="4"/>
      <c r="N41298" s="4"/>
      <c r="O41298" s="4"/>
    </row>
    <row r="41299" customFormat="false" ht="13.8" hidden="false" customHeight="false" outlineLevel="0" collapsed="false">
      <c r="H41299" s="6"/>
      <c r="I41299" s="6"/>
      <c r="J41299" s="4"/>
      <c r="K41299" s="6"/>
      <c r="L41299" s="5"/>
      <c r="M41299" s="6"/>
      <c r="N41299" s="6"/>
      <c r="O41299" s="6"/>
    </row>
    <row r="41300" customFormat="false" ht="13.8" hidden="false" customHeight="false" outlineLevel="0" collapsed="false">
      <c r="H41300" s="4"/>
      <c r="I41300" s="4"/>
      <c r="J41300" s="4"/>
      <c r="K41300" s="4"/>
      <c r="L41300" s="3"/>
      <c r="M41300" s="4"/>
      <c r="N41300" s="4"/>
      <c r="O41300" s="4"/>
    </row>
    <row r="41301" customFormat="false" ht="13.8" hidden="false" customHeight="false" outlineLevel="0" collapsed="false">
      <c r="H41301" s="6"/>
      <c r="I41301" s="6"/>
      <c r="J41301" s="4"/>
      <c r="K41301" s="6"/>
      <c r="L41301" s="5"/>
      <c r="M41301" s="6"/>
      <c r="N41301" s="6"/>
      <c r="O41301" s="6"/>
    </row>
    <row r="41302" customFormat="false" ht="13.8" hidden="false" customHeight="false" outlineLevel="0" collapsed="false">
      <c r="H41302" s="4"/>
      <c r="I41302" s="4"/>
      <c r="J41302" s="4"/>
      <c r="K41302" s="4"/>
      <c r="L41302" s="3"/>
      <c r="M41302" s="4"/>
      <c r="N41302" s="4"/>
      <c r="O41302" s="4"/>
    </row>
    <row r="41303" customFormat="false" ht="13.8" hidden="false" customHeight="false" outlineLevel="0" collapsed="false">
      <c r="H41303" s="6"/>
      <c r="I41303" s="6"/>
      <c r="J41303" s="4"/>
      <c r="K41303" s="6"/>
      <c r="L41303" s="5"/>
      <c r="M41303" s="6"/>
      <c r="N41303" s="6"/>
      <c r="O41303" s="6"/>
    </row>
    <row r="41304" customFormat="false" ht="13.8" hidden="false" customHeight="false" outlineLevel="0" collapsed="false">
      <c r="H41304" s="4"/>
      <c r="I41304" s="4"/>
      <c r="J41304" s="4"/>
      <c r="K41304" s="4"/>
      <c r="L41304" s="3"/>
      <c r="M41304" s="4"/>
      <c r="N41304" s="4"/>
      <c r="O41304" s="4"/>
    </row>
    <row r="41305" customFormat="false" ht="13.8" hidden="false" customHeight="false" outlineLevel="0" collapsed="false">
      <c r="H41305" s="6"/>
      <c r="I41305" s="6"/>
      <c r="J41305" s="4"/>
      <c r="K41305" s="6"/>
      <c r="L41305" s="5"/>
      <c r="M41305" s="6"/>
      <c r="N41305" s="6"/>
      <c r="O41305" s="6"/>
    </row>
    <row r="41306" customFormat="false" ht="13.8" hidden="false" customHeight="false" outlineLevel="0" collapsed="false">
      <c r="H41306" s="4"/>
      <c r="I41306" s="4"/>
      <c r="J41306" s="4"/>
      <c r="K41306" s="4"/>
      <c r="L41306" s="3"/>
      <c r="M41306" s="4"/>
      <c r="N41306" s="4"/>
      <c r="O41306" s="4"/>
    </row>
    <row r="41307" customFormat="false" ht="13.8" hidden="false" customHeight="false" outlineLevel="0" collapsed="false">
      <c r="H41307" s="6"/>
      <c r="I41307" s="6"/>
      <c r="J41307" s="4"/>
      <c r="K41307" s="6"/>
      <c r="L41307" s="5"/>
      <c r="M41307" s="6"/>
      <c r="N41307" s="6"/>
      <c r="O41307" s="6"/>
    </row>
    <row r="41308" customFormat="false" ht="13.8" hidden="false" customHeight="false" outlineLevel="0" collapsed="false">
      <c r="H41308" s="4"/>
      <c r="I41308" s="4"/>
      <c r="J41308" s="4"/>
      <c r="K41308" s="4"/>
      <c r="L41308" s="3"/>
      <c r="M41308" s="4"/>
      <c r="N41308" s="4"/>
      <c r="O41308" s="4"/>
    </row>
    <row r="41309" customFormat="false" ht="13.8" hidden="false" customHeight="false" outlineLevel="0" collapsed="false">
      <c r="H41309" s="6"/>
      <c r="I41309" s="6"/>
      <c r="J41309" s="4"/>
      <c r="K41309" s="6"/>
      <c r="L41309" s="5"/>
      <c r="M41309" s="6"/>
      <c r="N41309" s="6"/>
      <c r="O41309" s="6"/>
    </row>
    <row r="41310" customFormat="false" ht="13.8" hidden="false" customHeight="false" outlineLevel="0" collapsed="false">
      <c r="H41310" s="4"/>
      <c r="I41310" s="4"/>
      <c r="J41310" s="4"/>
      <c r="K41310" s="4"/>
      <c r="L41310" s="3"/>
      <c r="M41310" s="4"/>
      <c r="N41310" s="4"/>
      <c r="O41310" s="4"/>
    </row>
    <row r="41311" customFormat="false" ht="13.8" hidden="false" customHeight="false" outlineLevel="0" collapsed="false">
      <c r="H41311" s="6"/>
      <c r="I41311" s="6"/>
      <c r="J41311" s="4"/>
      <c r="K41311" s="6"/>
      <c r="L41311" s="5"/>
      <c r="M41311" s="6"/>
      <c r="N41311" s="6"/>
      <c r="O41311" s="6"/>
    </row>
    <row r="41312" customFormat="false" ht="13.8" hidden="false" customHeight="false" outlineLevel="0" collapsed="false">
      <c r="H41312" s="4"/>
      <c r="I41312" s="4"/>
      <c r="J41312" s="4"/>
      <c r="K41312" s="4"/>
      <c r="L41312" s="3"/>
      <c r="M41312" s="4"/>
      <c r="N41312" s="4"/>
      <c r="O41312" s="4"/>
    </row>
    <row r="41313" customFormat="false" ht="13.8" hidden="false" customHeight="false" outlineLevel="0" collapsed="false">
      <c r="H41313" s="6"/>
      <c r="I41313" s="6"/>
      <c r="J41313" s="4"/>
      <c r="K41313" s="6"/>
      <c r="L41313" s="5"/>
      <c r="M41313" s="6"/>
      <c r="N41313" s="6"/>
      <c r="O41313" s="6"/>
    </row>
    <row r="41314" customFormat="false" ht="13.8" hidden="false" customHeight="false" outlineLevel="0" collapsed="false">
      <c r="H41314" s="4"/>
      <c r="I41314" s="4"/>
      <c r="J41314" s="4"/>
      <c r="K41314" s="4"/>
      <c r="L41314" s="3"/>
      <c r="M41314" s="4"/>
      <c r="N41314" s="4"/>
      <c r="O41314" s="4"/>
    </row>
    <row r="41315" customFormat="false" ht="13.8" hidden="false" customHeight="false" outlineLevel="0" collapsed="false">
      <c r="H41315" s="6"/>
      <c r="I41315" s="6"/>
      <c r="J41315" s="4"/>
      <c r="K41315" s="6"/>
      <c r="L41315" s="5"/>
      <c r="M41315" s="6"/>
      <c r="N41315" s="6"/>
      <c r="O41315" s="6"/>
    </row>
    <row r="41316" customFormat="false" ht="13.8" hidden="false" customHeight="false" outlineLevel="0" collapsed="false">
      <c r="H41316" s="4"/>
      <c r="I41316" s="4"/>
      <c r="J41316" s="4"/>
      <c r="K41316" s="4"/>
      <c r="L41316" s="3"/>
      <c r="M41316" s="4"/>
      <c r="N41316" s="4"/>
      <c r="O41316" s="4"/>
    </row>
    <row r="41317" customFormat="false" ht="13.8" hidden="false" customHeight="false" outlineLevel="0" collapsed="false">
      <c r="H41317" s="6"/>
      <c r="I41317" s="6"/>
      <c r="J41317" s="4"/>
      <c r="K41317" s="6"/>
      <c r="L41317" s="5"/>
      <c r="M41317" s="6"/>
      <c r="N41317" s="6"/>
      <c r="O41317" s="6"/>
    </row>
    <row r="41318" customFormat="false" ht="13.8" hidden="false" customHeight="false" outlineLevel="0" collapsed="false">
      <c r="H41318" s="4"/>
      <c r="I41318" s="4"/>
      <c r="J41318" s="4"/>
      <c r="K41318" s="4"/>
      <c r="L41318" s="3"/>
      <c r="M41318" s="4"/>
      <c r="N41318" s="4"/>
      <c r="O41318" s="4"/>
    </row>
    <row r="41319" customFormat="false" ht="13.8" hidden="false" customHeight="false" outlineLevel="0" collapsed="false">
      <c r="H41319" s="6"/>
      <c r="I41319" s="6"/>
      <c r="J41319" s="4"/>
      <c r="K41319" s="6"/>
      <c r="L41319" s="5"/>
      <c r="M41319" s="6"/>
      <c r="N41319" s="6"/>
      <c r="O41319" s="6"/>
    </row>
    <row r="41320" customFormat="false" ht="13.8" hidden="false" customHeight="false" outlineLevel="0" collapsed="false">
      <c r="H41320" s="4"/>
      <c r="I41320" s="4"/>
      <c r="J41320" s="4"/>
      <c r="K41320" s="4"/>
      <c r="L41320" s="3"/>
      <c r="M41320" s="4"/>
      <c r="N41320" s="4"/>
      <c r="O41320" s="4"/>
    </row>
    <row r="41321" customFormat="false" ht="13.8" hidden="false" customHeight="false" outlineLevel="0" collapsed="false">
      <c r="H41321" s="6"/>
      <c r="I41321" s="6"/>
      <c r="J41321" s="4"/>
      <c r="K41321" s="6"/>
      <c r="L41321" s="5"/>
      <c r="M41321" s="6"/>
      <c r="N41321" s="6"/>
      <c r="O41321" s="6"/>
    </row>
    <row r="41322" customFormat="false" ht="13.8" hidden="false" customHeight="false" outlineLevel="0" collapsed="false">
      <c r="H41322" s="4"/>
      <c r="I41322" s="4"/>
      <c r="J41322" s="4"/>
      <c r="K41322" s="4"/>
      <c r="L41322" s="3"/>
      <c r="M41322" s="4"/>
      <c r="N41322" s="4"/>
      <c r="O41322" s="4"/>
    </row>
    <row r="41323" customFormat="false" ht="13.8" hidden="false" customHeight="false" outlineLevel="0" collapsed="false">
      <c r="H41323" s="6"/>
      <c r="I41323" s="6"/>
      <c r="J41323" s="4"/>
      <c r="K41323" s="6"/>
      <c r="L41323" s="5"/>
      <c r="M41323" s="6"/>
      <c r="N41323" s="6"/>
      <c r="O41323" s="6"/>
    </row>
    <row r="41324" customFormat="false" ht="13.8" hidden="false" customHeight="false" outlineLevel="0" collapsed="false">
      <c r="H41324" s="4"/>
      <c r="I41324" s="4"/>
      <c r="J41324" s="4"/>
      <c r="K41324" s="4"/>
      <c r="L41324" s="3"/>
      <c r="M41324" s="4"/>
      <c r="N41324" s="4"/>
      <c r="O41324" s="4"/>
    </row>
    <row r="41325" customFormat="false" ht="13.8" hidden="false" customHeight="false" outlineLevel="0" collapsed="false">
      <c r="H41325" s="6"/>
      <c r="I41325" s="6"/>
      <c r="J41325" s="4"/>
      <c r="K41325" s="6"/>
      <c r="L41325" s="5"/>
      <c r="M41325" s="6"/>
      <c r="N41325" s="6"/>
      <c r="O41325" s="6"/>
    </row>
    <row r="41326" customFormat="false" ht="13.8" hidden="false" customHeight="false" outlineLevel="0" collapsed="false">
      <c r="H41326" s="4"/>
      <c r="I41326" s="4"/>
      <c r="J41326" s="4"/>
      <c r="K41326" s="4"/>
      <c r="L41326" s="3"/>
      <c r="M41326" s="4"/>
      <c r="N41326" s="4"/>
      <c r="O41326" s="4"/>
    </row>
    <row r="41327" customFormat="false" ht="13.8" hidden="false" customHeight="false" outlineLevel="0" collapsed="false">
      <c r="H41327" s="6"/>
      <c r="I41327" s="6"/>
      <c r="J41327" s="4"/>
      <c r="K41327" s="6"/>
      <c r="L41327" s="5"/>
      <c r="M41327" s="6"/>
      <c r="N41327" s="6"/>
      <c r="O41327" s="6"/>
    </row>
    <row r="41328" customFormat="false" ht="13.8" hidden="false" customHeight="false" outlineLevel="0" collapsed="false">
      <c r="H41328" s="4"/>
      <c r="I41328" s="4"/>
      <c r="J41328" s="4"/>
      <c r="K41328" s="4"/>
      <c r="L41328" s="3"/>
      <c r="M41328" s="4"/>
      <c r="N41328" s="4"/>
      <c r="O41328" s="4"/>
    </row>
    <row r="41329" customFormat="false" ht="13.8" hidden="false" customHeight="false" outlineLevel="0" collapsed="false">
      <c r="H41329" s="6"/>
      <c r="I41329" s="6"/>
      <c r="J41329" s="4"/>
      <c r="K41329" s="6"/>
      <c r="L41329" s="5"/>
      <c r="M41329" s="6"/>
      <c r="N41329" s="6"/>
      <c r="O41329" s="6"/>
    </row>
    <row r="41330" customFormat="false" ht="13.8" hidden="false" customHeight="false" outlineLevel="0" collapsed="false">
      <c r="H41330" s="4"/>
      <c r="I41330" s="4"/>
      <c r="J41330" s="4"/>
      <c r="K41330" s="4"/>
      <c r="L41330" s="3"/>
      <c r="M41330" s="4"/>
      <c r="N41330" s="4"/>
      <c r="O41330" s="4"/>
    </row>
    <row r="41331" customFormat="false" ht="13.8" hidden="false" customHeight="false" outlineLevel="0" collapsed="false">
      <c r="H41331" s="6"/>
      <c r="I41331" s="6"/>
      <c r="J41331" s="4"/>
      <c r="K41331" s="6"/>
      <c r="L41331" s="5"/>
      <c r="M41331" s="6"/>
      <c r="N41331" s="6"/>
      <c r="O41331" s="6"/>
    </row>
    <row r="41332" customFormat="false" ht="13.8" hidden="false" customHeight="false" outlineLevel="0" collapsed="false">
      <c r="H41332" s="4"/>
      <c r="I41332" s="4"/>
      <c r="J41332" s="4"/>
      <c r="K41332" s="4"/>
      <c r="L41332" s="3"/>
      <c r="M41332" s="4"/>
      <c r="N41332" s="4"/>
      <c r="O41332" s="4"/>
    </row>
    <row r="41333" customFormat="false" ht="13.8" hidden="false" customHeight="false" outlineLevel="0" collapsed="false">
      <c r="H41333" s="6"/>
      <c r="I41333" s="6"/>
      <c r="J41333" s="4"/>
      <c r="K41333" s="6"/>
      <c r="L41333" s="5"/>
      <c r="M41333" s="6"/>
      <c r="N41333" s="6"/>
      <c r="O41333" s="6"/>
    </row>
    <row r="41334" customFormat="false" ht="13.8" hidden="false" customHeight="false" outlineLevel="0" collapsed="false">
      <c r="H41334" s="4"/>
      <c r="I41334" s="4"/>
      <c r="J41334" s="4"/>
      <c r="K41334" s="4"/>
      <c r="L41334" s="3"/>
      <c r="M41334" s="4"/>
      <c r="N41334" s="4"/>
      <c r="O41334" s="4"/>
    </row>
    <row r="41335" customFormat="false" ht="13.8" hidden="false" customHeight="false" outlineLevel="0" collapsed="false">
      <c r="H41335" s="6"/>
      <c r="I41335" s="6"/>
      <c r="J41335" s="4"/>
      <c r="K41335" s="6"/>
      <c r="L41335" s="5"/>
      <c r="M41335" s="6"/>
      <c r="N41335" s="6"/>
      <c r="O41335" s="6"/>
    </row>
    <row r="41336" customFormat="false" ht="13.8" hidden="false" customHeight="false" outlineLevel="0" collapsed="false">
      <c r="H41336" s="4"/>
      <c r="I41336" s="4"/>
      <c r="J41336" s="4"/>
      <c r="K41336" s="4"/>
      <c r="L41336" s="3"/>
      <c r="M41336" s="4"/>
      <c r="N41336" s="4"/>
      <c r="O41336" s="4"/>
    </row>
    <row r="41337" customFormat="false" ht="13.8" hidden="false" customHeight="false" outlineLevel="0" collapsed="false">
      <c r="H41337" s="6"/>
      <c r="I41337" s="6"/>
      <c r="J41337" s="4"/>
      <c r="K41337" s="6"/>
      <c r="L41337" s="5"/>
      <c r="M41337" s="6"/>
      <c r="N41337" s="6"/>
      <c r="O41337" s="6"/>
    </row>
    <row r="41338" customFormat="false" ht="13.8" hidden="false" customHeight="false" outlineLevel="0" collapsed="false">
      <c r="H41338" s="4"/>
      <c r="I41338" s="4"/>
      <c r="J41338" s="4"/>
      <c r="K41338" s="4"/>
      <c r="L41338" s="3"/>
      <c r="M41338" s="4"/>
      <c r="N41338" s="4"/>
      <c r="O41338" s="4"/>
    </row>
    <row r="41339" customFormat="false" ht="13.8" hidden="false" customHeight="false" outlineLevel="0" collapsed="false">
      <c r="H41339" s="6"/>
      <c r="I41339" s="6"/>
      <c r="J41339" s="4"/>
      <c r="K41339" s="6"/>
      <c r="L41339" s="5"/>
      <c r="M41339" s="6"/>
      <c r="N41339" s="6"/>
      <c r="O41339" s="6"/>
    </row>
    <row r="41340" customFormat="false" ht="13.8" hidden="false" customHeight="false" outlineLevel="0" collapsed="false">
      <c r="H41340" s="4"/>
      <c r="I41340" s="4"/>
      <c r="J41340" s="4"/>
      <c r="K41340" s="4"/>
      <c r="L41340" s="3"/>
      <c r="M41340" s="4"/>
      <c r="N41340" s="4"/>
      <c r="O41340" s="4"/>
    </row>
    <row r="41341" customFormat="false" ht="13.8" hidden="false" customHeight="false" outlineLevel="0" collapsed="false">
      <c r="H41341" s="6"/>
      <c r="I41341" s="6"/>
      <c r="J41341" s="4"/>
      <c r="K41341" s="6"/>
      <c r="L41341" s="5"/>
      <c r="M41341" s="6"/>
      <c r="N41341" s="6"/>
      <c r="O41341" s="6"/>
    </row>
    <row r="41342" customFormat="false" ht="13.8" hidden="false" customHeight="false" outlineLevel="0" collapsed="false">
      <c r="H41342" s="4"/>
      <c r="I41342" s="4"/>
      <c r="J41342" s="4"/>
      <c r="K41342" s="4"/>
      <c r="L41342" s="3"/>
      <c r="M41342" s="4"/>
      <c r="N41342" s="4"/>
      <c r="O41342" s="4"/>
    </row>
    <row r="41343" customFormat="false" ht="13.8" hidden="false" customHeight="false" outlineLevel="0" collapsed="false">
      <c r="H41343" s="6"/>
      <c r="I41343" s="6"/>
      <c r="J41343" s="4"/>
      <c r="K41343" s="6"/>
      <c r="L41343" s="5"/>
      <c r="M41343" s="6"/>
      <c r="N41343" s="6"/>
      <c r="O41343" s="6"/>
    </row>
    <row r="41344" customFormat="false" ht="13.8" hidden="false" customHeight="false" outlineLevel="0" collapsed="false">
      <c r="H41344" s="4"/>
      <c r="I41344" s="4"/>
      <c r="J41344" s="4"/>
      <c r="K41344" s="4"/>
      <c r="L41344" s="3"/>
      <c r="M41344" s="4"/>
      <c r="N41344" s="4"/>
      <c r="O41344" s="4"/>
    </row>
    <row r="41345" customFormat="false" ht="13.8" hidden="false" customHeight="false" outlineLevel="0" collapsed="false">
      <c r="H41345" s="6"/>
      <c r="I41345" s="6"/>
      <c r="J41345" s="4"/>
      <c r="K41345" s="6"/>
      <c r="L41345" s="5"/>
      <c r="M41345" s="6"/>
      <c r="N41345" s="6"/>
      <c r="O41345" s="6"/>
    </row>
    <row r="41346" customFormat="false" ht="13.8" hidden="false" customHeight="false" outlineLevel="0" collapsed="false">
      <c r="H41346" s="4"/>
      <c r="I41346" s="4"/>
      <c r="J41346" s="4"/>
      <c r="K41346" s="4"/>
      <c r="L41346" s="3"/>
      <c r="M41346" s="4"/>
      <c r="N41346" s="4"/>
      <c r="O41346" s="4"/>
    </row>
    <row r="41347" customFormat="false" ht="13.8" hidden="false" customHeight="false" outlineLevel="0" collapsed="false">
      <c r="H41347" s="6"/>
      <c r="I41347" s="6"/>
      <c r="J41347" s="4"/>
      <c r="K41347" s="6"/>
      <c r="L41347" s="5"/>
      <c r="M41347" s="6"/>
      <c r="N41347" s="6"/>
      <c r="O41347" s="6"/>
    </row>
    <row r="41348" customFormat="false" ht="13.8" hidden="false" customHeight="false" outlineLevel="0" collapsed="false">
      <c r="H41348" s="4"/>
      <c r="I41348" s="4"/>
      <c r="J41348" s="4"/>
      <c r="K41348" s="4"/>
      <c r="L41348" s="3"/>
      <c r="M41348" s="4"/>
      <c r="N41348" s="4"/>
      <c r="O41348" s="4"/>
    </row>
    <row r="41349" customFormat="false" ht="13.8" hidden="false" customHeight="false" outlineLevel="0" collapsed="false">
      <c r="H41349" s="6"/>
      <c r="I41349" s="6"/>
      <c r="J41349" s="4"/>
      <c r="K41349" s="6"/>
      <c r="L41349" s="5"/>
      <c r="M41349" s="6"/>
      <c r="N41349" s="6"/>
      <c r="O41349" s="6"/>
    </row>
    <row r="41350" customFormat="false" ht="13.8" hidden="false" customHeight="false" outlineLevel="0" collapsed="false">
      <c r="H41350" s="4"/>
      <c r="I41350" s="4"/>
      <c r="J41350" s="4"/>
      <c r="K41350" s="4"/>
      <c r="L41350" s="3"/>
      <c r="M41350" s="4"/>
      <c r="N41350" s="4"/>
      <c r="O41350" s="4"/>
    </row>
    <row r="41351" customFormat="false" ht="13.8" hidden="false" customHeight="false" outlineLevel="0" collapsed="false">
      <c r="H41351" s="6"/>
      <c r="I41351" s="6"/>
      <c r="J41351" s="4"/>
      <c r="K41351" s="6"/>
      <c r="L41351" s="5"/>
      <c r="M41351" s="6"/>
      <c r="N41351" s="6"/>
      <c r="O41351" s="6"/>
    </row>
    <row r="41352" customFormat="false" ht="13.8" hidden="false" customHeight="false" outlineLevel="0" collapsed="false">
      <c r="H41352" s="4"/>
      <c r="I41352" s="4"/>
      <c r="J41352" s="4"/>
      <c r="K41352" s="4"/>
      <c r="L41352" s="3"/>
      <c r="M41352" s="4"/>
      <c r="N41352" s="4"/>
      <c r="O41352" s="4"/>
    </row>
    <row r="41353" customFormat="false" ht="13.8" hidden="false" customHeight="false" outlineLevel="0" collapsed="false">
      <c r="H41353" s="6"/>
      <c r="I41353" s="6"/>
      <c r="J41353" s="4"/>
      <c r="K41353" s="6"/>
      <c r="L41353" s="5"/>
      <c r="M41353" s="6"/>
      <c r="N41353" s="6"/>
      <c r="O41353" s="6"/>
    </row>
    <row r="41354" customFormat="false" ht="13.8" hidden="false" customHeight="false" outlineLevel="0" collapsed="false">
      <c r="H41354" s="4"/>
      <c r="I41354" s="4"/>
      <c r="J41354" s="4"/>
      <c r="K41354" s="4"/>
      <c r="L41354" s="3"/>
      <c r="M41354" s="4"/>
      <c r="N41354" s="4"/>
      <c r="O41354" s="4"/>
    </row>
    <row r="41355" customFormat="false" ht="13.8" hidden="false" customHeight="false" outlineLevel="0" collapsed="false">
      <c r="H41355" s="6"/>
      <c r="I41355" s="6"/>
      <c r="J41355" s="4"/>
      <c r="K41355" s="6"/>
      <c r="L41355" s="5"/>
      <c r="M41355" s="6"/>
      <c r="N41355" s="6"/>
      <c r="O41355" s="6"/>
    </row>
    <row r="41356" customFormat="false" ht="13.8" hidden="false" customHeight="false" outlineLevel="0" collapsed="false">
      <c r="H41356" s="4"/>
      <c r="I41356" s="4"/>
      <c r="J41356" s="4"/>
      <c r="K41356" s="4"/>
      <c r="L41356" s="3"/>
      <c r="M41356" s="4"/>
      <c r="N41356" s="4"/>
      <c r="O41356" s="4"/>
    </row>
    <row r="41357" customFormat="false" ht="13.8" hidden="false" customHeight="false" outlineLevel="0" collapsed="false">
      <c r="H41357" s="6"/>
      <c r="I41357" s="6"/>
      <c r="J41357" s="4"/>
      <c r="K41357" s="6"/>
      <c r="L41357" s="5"/>
      <c r="M41357" s="6"/>
      <c r="N41357" s="6"/>
      <c r="O41357" s="6"/>
    </row>
    <row r="41358" customFormat="false" ht="13.8" hidden="false" customHeight="false" outlineLevel="0" collapsed="false">
      <c r="H41358" s="4"/>
      <c r="I41358" s="4"/>
      <c r="J41358" s="4"/>
      <c r="K41358" s="4"/>
      <c r="L41358" s="3"/>
      <c r="M41358" s="4"/>
      <c r="N41358" s="4"/>
      <c r="O41358" s="4"/>
    </row>
    <row r="41359" customFormat="false" ht="13.8" hidden="false" customHeight="false" outlineLevel="0" collapsed="false">
      <c r="H41359" s="6"/>
      <c r="I41359" s="6"/>
      <c r="J41359" s="4"/>
      <c r="K41359" s="6"/>
      <c r="L41359" s="5"/>
      <c r="M41359" s="6"/>
      <c r="N41359" s="6"/>
      <c r="O41359" s="6"/>
    </row>
    <row r="41360" customFormat="false" ht="13.8" hidden="false" customHeight="false" outlineLevel="0" collapsed="false">
      <c r="H41360" s="4"/>
      <c r="I41360" s="4"/>
      <c r="J41360" s="4"/>
      <c r="K41360" s="4"/>
      <c r="L41360" s="3"/>
      <c r="M41360" s="4"/>
      <c r="N41360" s="4"/>
      <c r="O41360" s="4"/>
    </row>
    <row r="41361" customFormat="false" ht="13.8" hidden="false" customHeight="false" outlineLevel="0" collapsed="false">
      <c r="H41361" s="6"/>
      <c r="I41361" s="6"/>
      <c r="J41361" s="4"/>
      <c r="K41361" s="6"/>
      <c r="L41361" s="5"/>
      <c r="M41361" s="6"/>
      <c r="N41361" s="6"/>
      <c r="O41361" s="6"/>
    </row>
    <row r="41362" customFormat="false" ht="13.8" hidden="false" customHeight="false" outlineLevel="0" collapsed="false">
      <c r="H41362" s="4"/>
      <c r="I41362" s="4"/>
      <c r="J41362" s="4"/>
      <c r="K41362" s="4"/>
      <c r="L41362" s="3"/>
      <c r="M41362" s="4"/>
      <c r="N41362" s="4"/>
      <c r="O41362" s="4"/>
    </row>
    <row r="41363" customFormat="false" ht="13.8" hidden="false" customHeight="false" outlineLevel="0" collapsed="false">
      <c r="H41363" s="6"/>
      <c r="I41363" s="6"/>
      <c r="J41363" s="4"/>
      <c r="K41363" s="6"/>
      <c r="L41363" s="5"/>
      <c r="M41363" s="6"/>
      <c r="N41363" s="6"/>
      <c r="O41363" s="6"/>
    </row>
    <row r="41364" customFormat="false" ht="13.8" hidden="false" customHeight="false" outlineLevel="0" collapsed="false">
      <c r="H41364" s="4"/>
      <c r="I41364" s="4"/>
      <c r="J41364" s="4"/>
      <c r="K41364" s="4"/>
      <c r="L41364" s="3"/>
      <c r="M41364" s="4"/>
      <c r="N41364" s="4"/>
      <c r="O41364" s="4"/>
    </row>
    <row r="41365" customFormat="false" ht="13.8" hidden="false" customHeight="false" outlineLevel="0" collapsed="false">
      <c r="H41365" s="6"/>
      <c r="I41365" s="6"/>
      <c r="J41365" s="4"/>
      <c r="K41365" s="6"/>
      <c r="L41365" s="5"/>
      <c r="M41365" s="6"/>
      <c r="N41365" s="6"/>
      <c r="O41365" s="6"/>
    </row>
    <row r="41366" customFormat="false" ht="13.8" hidden="false" customHeight="false" outlineLevel="0" collapsed="false">
      <c r="H41366" s="4"/>
      <c r="I41366" s="4"/>
      <c r="J41366" s="4"/>
      <c r="K41366" s="4"/>
      <c r="L41366" s="3"/>
      <c r="M41366" s="4"/>
      <c r="N41366" s="4"/>
      <c r="O41366" s="4"/>
    </row>
    <row r="41367" customFormat="false" ht="13.8" hidden="false" customHeight="false" outlineLevel="0" collapsed="false">
      <c r="H41367" s="6"/>
      <c r="I41367" s="6"/>
      <c r="J41367" s="4"/>
      <c r="K41367" s="6"/>
      <c r="L41367" s="5"/>
      <c r="M41367" s="6"/>
      <c r="N41367" s="6"/>
      <c r="O41367" s="6"/>
    </row>
    <row r="41368" customFormat="false" ht="13.8" hidden="false" customHeight="false" outlineLevel="0" collapsed="false">
      <c r="H41368" s="4"/>
      <c r="I41368" s="4"/>
      <c r="J41368" s="4"/>
      <c r="K41368" s="4"/>
      <c r="L41368" s="3"/>
      <c r="M41368" s="4"/>
      <c r="N41368" s="4"/>
      <c r="O41368" s="4"/>
    </row>
    <row r="41369" customFormat="false" ht="13.8" hidden="false" customHeight="false" outlineLevel="0" collapsed="false">
      <c r="H41369" s="6"/>
      <c r="I41369" s="6"/>
      <c r="J41369" s="4"/>
      <c r="K41369" s="6"/>
      <c r="L41369" s="5"/>
      <c r="M41369" s="6"/>
      <c r="N41369" s="6"/>
      <c r="O41369" s="6"/>
    </row>
    <row r="41370" customFormat="false" ht="13.8" hidden="false" customHeight="false" outlineLevel="0" collapsed="false">
      <c r="H41370" s="4"/>
      <c r="I41370" s="4"/>
      <c r="J41370" s="4"/>
      <c r="K41370" s="4"/>
      <c r="L41370" s="3"/>
      <c r="M41370" s="4"/>
      <c r="N41370" s="4"/>
      <c r="O41370" s="4"/>
    </row>
    <row r="41371" customFormat="false" ht="13.8" hidden="false" customHeight="false" outlineLevel="0" collapsed="false">
      <c r="H41371" s="6"/>
      <c r="I41371" s="6"/>
      <c r="J41371" s="4"/>
      <c r="K41371" s="6"/>
      <c r="L41371" s="5"/>
      <c r="M41371" s="6"/>
      <c r="N41371" s="6"/>
      <c r="O41371" s="6"/>
    </row>
    <row r="41372" customFormat="false" ht="13.8" hidden="false" customHeight="false" outlineLevel="0" collapsed="false">
      <c r="H41372" s="4"/>
      <c r="I41372" s="4"/>
      <c r="J41372" s="4"/>
      <c r="K41372" s="4"/>
      <c r="L41372" s="3"/>
      <c r="M41372" s="4"/>
      <c r="N41372" s="4"/>
      <c r="O41372" s="4"/>
    </row>
    <row r="41373" customFormat="false" ht="13.8" hidden="false" customHeight="false" outlineLevel="0" collapsed="false">
      <c r="H41373" s="6"/>
      <c r="I41373" s="6"/>
      <c r="J41373" s="4"/>
      <c r="K41373" s="6"/>
      <c r="L41373" s="5"/>
      <c r="M41373" s="6"/>
      <c r="N41373" s="6"/>
      <c r="O41373" s="6"/>
    </row>
    <row r="41374" customFormat="false" ht="13.8" hidden="false" customHeight="false" outlineLevel="0" collapsed="false">
      <c r="H41374" s="4"/>
      <c r="I41374" s="4"/>
      <c r="J41374" s="4"/>
      <c r="K41374" s="4"/>
      <c r="L41374" s="3"/>
      <c r="M41374" s="4"/>
      <c r="N41374" s="4"/>
      <c r="O41374" s="4"/>
    </row>
    <row r="41375" customFormat="false" ht="13.8" hidden="false" customHeight="false" outlineLevel="0" collapsed="false">
      <c r="H41375" s="6"/>
      <c r="I41375" s="6"/>
      <c r="J41375" s="4"/>
      <c r="K41375" s="6"/>
      <c r="L41375" s="5"/>
      <c r="M41375" s="6"/>
      <c r="N41375" s="6"/>
      <c r="O41375" s="6"/>
    </row>
    <row r="41376" customFormat="false" ht="13.8" hidden="false" customHeight="false" outlineLevel="0" collapsed="false">
      <c r="H41376" s="4"/>
      <c r="I41376" s="4"/>
      <c r="J41376" s="4"/>
      <c r="K41376" s="4"/>
      <c r="L41376" s="3"/>
      <c r="M41376" s="4"/>
      <c r="N41376" s="4"/>
      <c r="O41376" s="4"/>
    </row>
    <row r="41377" customFormat="false" ht="13.8" hidden="false" customHeight="false" outlineLevel="0" collapsed="false">
      <c r="H41377" s="6"/>
      <c r="I41377" s="6"/>
      <c r="J41377" s="4"/>
      <c r="K41377" s="6"/>
      <c r="L41377" s="5"/>
      <c r="M41377" s="6"/>
      <c r="N41377" s="6"/>
      <c r="O41377" s="6"/>
    </row>
    <row r="41378" customFormat="false" ht="13.8" hidden="false" customHeight="false" outlineLevel="0" collapsed="false">
      <c r="H41378" s="4"/>
      <c r="I41378" s="4"/>
      <c r="J41378" s="4"/>
      <c r="K41378" s="4"/>
      <c r="L41378" s="3"/>
      <c r="M41378" s="4"/>
      <c r="N41378" s="4"/>
      <c r="O41378" s="4"/>
    </row>
    <row r="41379" customFormat="false" ht="13.8" hidden="false" customHeight="false" outlineLevel="0" collapsed="false">
      <c r="H41379" s="6"/>
      <c r="I41379" s="6"/>
      <c r="J41379" s="4"/>
      <c r="K41379" s="6"/>
      <c r="L41379" s="5"/>
      <c r="M41379" s="6"/>
      <c r="N41379" s="6"/>
      <c r="O41379" s="6"/>
    </row>
    <row r="41380" customFormat="false" ht="13.8" hidden="false" customHeight="false" outlineLevel="0" collapsed="false">
      <c r="H41380" s="4"/>
      <c r="I41380" s="4"/>
      <c r="J41380" s="4"/>
      <c r="K41380" s="4"/>
      <c r="L41380" s="3"/>
      <c r="M41380" s="4"/>
      <c r="N41380" s="4"/>
      <c r="O41380" s="4"/>
    </row>
    <row r="41381" customFormat="false" ht="13.8" hidden="false" customHeight="false" outlineLevel="0" collapsed="false">
      <c r="H41381" s="6"/>
      <c r="I41381" s="6"/>
      <c r="J41381" s="4"/>
      <c r="K41381" s="6"/>
      <c r="L41381" s="5"/>
      <c r="M41381" s="6"/>
      <c r="N41381" s="6"/>
      <c r="O41381" s="6"/>
    </row>
    <row r="41382" customFormat="false" ht="13.8" hidden="false" customHeight="false" outlineLevel="0" collapsed="false">
      <c r="H41382" s="4"/>
      <c r="I41382" s="4"/>
      <c r="J41382" s="4"/>
      <c r="K41382" s="4"/>
      <c r="L41382" s="3"/>
      <c r="M41382" s="4"/>
      <c r="N41382" s="4"/>
      <c r="O41382" s="4"/>
    </row>
    <row r="41383" customFormat="false" ht="13.8" hidden="false" customHeight="false" outlineLevel="0" collapsed="false">
      <c r="H41383" s="6"/>
      <c r="I41383" s="6"/>
      <c r="J41383" s="4"/>
      <c r="K41383" s="6"/>
      <c r="L41383" s="5"/>
      <c r="M41383" s="6"/>
      <c r="N41383" s="6"/>
      <c r="O41383" s="6"/>
    </row>
    <row r="41384" customFormat="false" ht="13.8" hidden="false" customHeight="false" outlineLevel="0" collapsed="false">
      <c r="H41384" s="4"/>
      <c r="I41384" s="4"/>
      <c r="J41384" s="4"/>
      <c r="K41384" s="4"/>
      <c r="L41384" s="3"/>
      <c r="M41384" s="4"/>
      <c r="N41384" s="4"/>
      <c r="O41384" s="4"/>
    </row>
    <row r="41385" customFormat="false" ht="13.8" hidden="false" customHeight="false" outlineLevel="0" collapsed="false">
      <c r="H41385" s="6"/>
      <c r="I41385" s="6"/>
      <c r="J41385" s="4"/>
      <c r="K41385" s="6"/>
      <c r="L41385" s="5"/>
      <c r="M41385" s="6"/>
      <c r="N41385" s="6"/>
      <c r="O41385" s="6"/>
    </row>
    <row r="41386" customFormat="false" ht="13.8" hidden="false" customHeight="false" outlineLevel="0" collapsed="false">
      <c r="H41386" s="4"/>
      <c r="I41386" s="4"/>
      <c r="J41386" s="4"/>
      <c r="K41386" s="4"/>
      <c r="L41386" s="3"/>
      <c r="M41386" s="4"/>
      <c r="N41386" s="4"/>
      <c r="O41386" s="4"/>
    </row>
    <row r="41387" customFormat="false" ht="13.8" hidden="false" customHeight="false" outlineLevel="0" collapsed="false">
      <c r="H41387" s="6"/>
      <c r="I41387" s="6"/>
      <c r="J41387" s="4"/>
      <c r="K41387" s="6"/>
      <c r="L41387" s="5"/>
      <c r="M41387" s="6"/>
      <c r="N41387" s="6"/>
      <c r="O41387" s="6"/>
    </row>
    <row r="41388" customFormat="false" ht="13.8" hidden="false" customHeight="false" outlineLevel="0" collapsed="false">
      <c r="H41388" s="4"/>
      <c r="I41388" s="4"/>
      <c r="J41388" s="4"/>
      <c r="K41388" s="4"/>
      <c r="L41388" s="3"/>
      <c r="M41388" s="4"/>
      <c r="N41388" s="4"/>
      <c r="O41388" s="4"/>
    </row>
    <row r="41389" customFormat="false" ht="13.8" hidden="false" customHeight="false" outlineLevel="0" collapsed="false">
      <c r="H41389" s="6"/>
      <c r="I41389" s="6"/>
      <c r="J41389" s="4"/>
      <c r="K41389" s="6"/>
      <c r="L41389" s="5"/>
      <c r="M41389" s="6"/>
      <c r="N41389" s="6"/>
      <c r="O41389" s="6"/>
    </row>
    <row r="41390" customFormat="false" ht="13.8" hidden="false" customHeight="false" outlineLevel="0" collapsed="false">
      <c r="H41390" s="4"/>
      <c r="I41390" s="4"/>
      <c r="J41390" s="4"/>
      <c r="K41390" s="4"/>
      <c r="L41390" s="3"/>
      <c r="M41390" s="4"/>
      <c r="N41390" s="4"/>
      <c r="O41390" s="4"/>
    </row>
    <row r="41391" customFormat="false" ht="13.8" hidden="false" customHeight="false" outlineLevel="0" collapsed="false">
      <c r="H41391" s="6"/>
      <c r="I41391" s="6"/>
      <c r="J41391" s="4"/>
      <c r="K41391" s="6"/>
      <c r="L41391" s="5"/>
      <c r="M41391" s="6"/>
      <c r="N41391" s="6"/>
      <c r="O41391" s="6"/>
    </row>
    <row r="41392" customFormat="false" ht="13.8" hidden="false" customHeight="false" outlineLevel="0" collapsed="false">
      <c r="H41392" s="4"/>
      <c r="I41392" s="4"/>
      <c r="J41392" s="4"/>
      <c r="K41392" s="4"/>
      <c r="L41392" s="3"/>
      <c r="M41392" s="4"/>
      <c r="N41392" s="4"/>
      <c r="O41392" s="4"/>
    </row>
    <row r="41393" customFormat="false" ht="13.8" hidden="false" customHeight="false" outlineLevel="0" collapsed="false">
      <c r="H41393" s="6"/>
      <c r="I41393" s="6"/>
      <c r="J41393" s="4"/>
      <c r="K41393" s="6"/>
      <c r="L41393" s="5"/>
      <c r="M41393" s="6"/>
      <c r="N41393" s="6"/>
      <c r="O41393" s="6"/>
    </row>
    <row r="41394" customFormat="false" ht="13.8" hidden="false" customHeight="false" outlineLevel="0" collapsed="false">
      <c r="H41394" s="4"/>
      <c r="I41394" s="4"/>
      <c r="J41394" s="4"/>
      <c r="K41394" s="4"/>
      <c r="L41394" s="3"/>
      <c r="M41394" s="4"/>
      <c r="N41394" s="4"/>
      <c r="O41394" s="4"/>
    </row>
    <row r="41395" customFormat="false" ht="13.8" hidden="false" customHeight="false" outlineLevel="0" collapsed="false">
      <c r="H41395" s="6"/>
      <c r="I41395" s="6"/>
      <c r="J41395" s="4"/>
      <c r="K41395" s="6"/>
      <c r="L41395" s="5"/>
      <c r="M41395" s="6"/>
      <c r="N41395" s="6"/>
      <c r="O41395" s="6"/>
    </row>
    <row r="41396" customFormat="false" ht="13.8" hidden="false" customHeight="false" outlineLevel="0" collapsed="false">
      <c r="H41396" s="4"/>
      <c r="I41396" s="4"/>
      <c r="J41396" s="4"/>
      <c r="K41396" s="4"/>
      <c r="L41396" s="3"/>
      <c r="M41396" s="4"/>
      <c r="N41396" s="4"/>
      <c r="O41396" s="4"/>
    </row>
    <row r="41397" customFormat="false" ht="13.8" hidden="false" customHeight="false" outlineLevel="0" collapsed="false">
      <c r="H41397" s="6"/>
      <c r="I41397" s="6"/>
      <c r="J41397" s="4"/>
      <c r="K41397" s="6"/>
      <c r="L41397" s="5"/>
      <c r="M41397" s="6"/>
      <c r="N41397" s="6"/>
      <c r="O41397" s="6"/>
    </row>
    <row r="41398" customFormat="false" ht="13.8" hidden="false" customHeight="false" outlineLevel="0" collapsed="false">
      <c r="H41398" s="4"/>
      <c r="I41398" s="4"/>
      <c r="J41398" s="4"/>
      <c r="K41398" s="4"/>
      <c r="L41398" s="3"/>
      <c r="M41398" s="4"/>
      <c r="N41398" s="4"/>
      <c r="O41398" s="4"/>
    </row>
    <row r="41399" customFormat="false" ht="13.8" hidden="false" customHeight="false" outlineLevel="0" collapsed="false">
      <c r="H41399" s="6"/>
      <c r="I41399" s="6"/>
      <c r="J41399" s="4"/>
      <c r="K41399" s="6"/>
      <c r="L41399" s="5"/>
      <c r="M41399" s="6"/>
      <c r="N41399" s="6"/>
      <c r="O41399" s="6"/>
    </row>
    <row r="41400" customFormat="false" ht="13.8" hidden="false" customHeight="false" outlineLevel="0" collapsed="false">
      <c r="H41400" s="4"/>
      <c r="I41400" s="4"/>
      <c r="J41400" s="4"/>
      <c r="K41400" s="4"/>
      <c r="L41400" s="3"/>
      <c r="M41400" s="4"/>
      <c r="N41400" s="4"/>
      <c r="O41400" s="4"/>
    </row>
    <row r="41401" customFormat="false" ht="13.8" hidden="false" customHeight="false" outlineLevel="0" collapsed="false">
      <c r="H41401" s="6"/>
      <c r="I41401" s="6"/>
      <c r="J41401" s="4"/>
      <c r="K41401" s="6"/>
      <c r="L41401" s="5"/>
      <c r="M41401" s="6"/>
      <c r="N41401" s="6"/>
      <c r="O41401" s="6"/>
    </row>
    <row r="41402" customFormat="false" ht="13.8" hidden="false" customHeight="false" outlineLevel="0" collapsed="false">
      <c r="H41402" s="4"/>
      <c r="I41402" s="4"/>
      <c r="J41402" s="4"/>
      <c r="K41402" s="4"/>
      <c r="L41402" s="3"/>
      <c r="M41402" s="4"/>
      <c r="N41402" s="4"/>
      <c r="O41402" s="4"/>
    </row>
    <row r="41403" customFormat="false" ht="13.8" hidden="false" customHeight="false" outlineLevel="0" collapsed="false">
      <c r="H41403" s="6"/>
      <c r="I41403" s="6"/>
      <c r="J41403" s="4"/>
      <c r="K41403" s="6"/>
      <c r="L41403" s="5"/>
      <c r="M41403" s="6"/>
      <c r="N41403" s="6"/>
      <c r="O41403" s="6"/>
    </row>
    <row r="41404" customFormat="false" ht="13.8" hidden="false" customHeight="false" outlineLevel="0" collapsed="false">
      <c r="H41404" s="4"/>
      <c r="I41404" s="4"/>
      <c r="J41404" s="4"/>
      <c r="K41404" s="4"/>
      <c r="L41404" s="3"/>
      <c r="M41404" s="4"/>
      <c r="N41404" s="4"/>
      <c r="O41404" s="4"/>
    </row>
    <row r="41405" customFormat="false" ht="13.8" hidden="false" customHeight="false" outlineLevel="0" collapsed="false">
      <c r="H41405" s="6"/>
      <c r="I41405" s="6"/>
      <c r="J41405" s="4"/>
      <c r="K41405" s="6"/>
      <c r="L41405" s="5"/>
      <c r="M41405" s="6"/>
      <c r="N41405" s="6"/>
      <c r="O41405" s="6"/>
    </row>
    <row r="41406" customFormat="false" ht="13.8" hidden="false" customHeight="false" outlineLevel="0" collapsed="false">
      <c r="H41406" s="4"/>
      <c r="I41406" s="4"/>
      <c r="J41406" s="4"/>
      <c r="K41406" s="4"/>
      <c r="L41406" s="3"/>
      <c r="M41406" s="4"/>
      <c r="N41406" s="4"/>
      <c r="O41406" s="4"/>
    </row>
    <row r="41407" customFormat="false" ht="13.8" hidden="false" customHeight="false" outlineLevel="0" collapsed="false">
      <c r="H41407" s="6"/>
      <c r="I41407" s="6"/>
      <c r="J41407" s="4"/>
      <c r="K41407" s="6"/>
      <c r="L41407" s="5"/>
      <c r="M41407" s="6"/>
      <c r="N41407" s="6"/>
      <c r="O41407" s="6"/>
    </row>
    <row r="41408" customFormat="false" ht="13.8" hidden="false" customHeight="false" outlineLevel="0" collapsed="false">
      <c r="H41408" s="4"/>
      <c r="I41408" s="4"/>
      <c r="J41408" s="4"/>
      <c r="K41408" s="4"/>
      <c r="L41408" s="3"/>
      <c r="M41408" s="4"/>
      <c r="N41408" s="4"/>
      <c r="O41408" s="4"/>
    </row>
    <row r="41409" customFormat="false" ht="13.8" hidden="false" customHeight="false" outlineLevel="0" collapsed="false">
      <c r="H41409" s="6"/>
      <c r="I41409" s="6"/>
      <c r="J41409" s="4"/>
      <c r="K41409" s="6"/>
      <c r="L41409" s="5"/>
      <c r="M41409" s="6"/>
      <c r="N41409" s="6"/>
      <c r="O41409" s="6"/>
    </row>
    <row r="41410" customFormat="false" ht="13.8" hidden="false" customHeight="false" outlineLevel="0" collapsed="false">
      <c r="H41410" s="4"/>
      <c r="I41410" s="4"/>
      <c r="J41410" s="4"/>
      <c r="K41410" s="4"/>
      <c r="L41410" s="3"/>
      <c r="M41410" s="4"/>
      <c r="N41410" s="4"/>
      <c r="O41410" s="4"/>
    </row>
    <row r="41411" customFormat="false" ht="13.8" hidden="false" customHeight="false" outlineLevel="0" collapsed="false">
      <c r="H41411" s="6"/>
      <c r="I41411" s="6"/>
      <c r="J41411" s="4"/>
      <c r="K41411" s="6"/>
      <c r="L41411" s="5"/>
      <c r="M41411" s="6"/>
      <c r="N41411" s="6"/>
      <c r="O41411" s="6"/>
    </row>
    <row r="41412" customFormat="false" ht="13.8" hidden="false" customHeight="false" outlineLevel="0" collapsed="false">
      <c r="H41412" s="4"/>
      <c r="I41412" s="4"/>
      <c r="J41412" s="4"/>
      <c r="K41412" s="4"/>
      <c r="L41412" s="3"/>
      <c r="M41412" s="4"/>
      <c r="N41412" s="4"/>
      <c r="O41412" s="4"/>
    </row>
    <row r="41413" customFormat="false" ht="13.8" hidden="false" customHeight="false" outlineLevel="0" collapsed="false">
      <c r="H41413" s="6"/>
      <c r="I41413" s="6"/>
      <c r="J41413" s="4"/>
      <c r="K41413" s="6"/>
      <c r="L41413" s="5"/>
      <c r="M41413" s="6"/>
      <c r="N41413" s="6"/>
      <c r="O41413" s="6"/>
    </row>
    <row r="41414" customFormat="false" ht="13.8" hidden="false" customHeight="false" outlineLevel="0" collapsed="false">
      <c r="H41414" s="4"/>
      <c r="I41414" s="4"/>
      <c r="J41414" s="4"/>
      <c r="K41414" s="4"/>
      <c r="L41414" s="3"/>
      <c r="M41414" s="4"/>
      <c r="N41414" s="4"/>
      <c r="O41414" s="4"/>
    </row>
    <row r="41415" customFormat="false" ht="13.8" hidden="false" customHeight="false" outlineLevel="0" collapsed="false">
      <c r="H41415" s="6"/>
      <c r="I41415" s="6"/>
      <c r="J41415" s="4"/>
      <c r="K41415" s="6"/>
      <c r="L41415" s="5"/>
      <c r="M41415" s="6"/>
      <c r="N41415" s="6"/>
      <c r="O41415" s="6"/>
    </row>
    <row r="41416" customFormat="false" ht="13.8" hidden="false" customHeight="false" outlineLevel="0" collapsed="false">
      <c r="H41416" s="4"/>
      <c r="I41416" s="4"/>
      <c r="J41416" s="4"/>
      <c r="K41416" s="4"/>
      <c r="L41416" s="3"/>
      <c r="M41416" s="4"/>
      <c r="N41416" s="4"/>
      <c r="O41416" s="4"/>
    </row>
    <row r="41417" customFormat="false" ht="13.8" hidden="false" customHeight="false" outlineLevel="0" collapsed="false">
      <c r="H41417" s="6"/>
      <c r="I41417" s="6"/>
      <c r="J41417" s="4"/>
      <c r="K41417" s="6"/>
      <c r="L41417" s="5"/>
      <c r="M41417" s="6"/>
      <c r="N41417" s="6"/>
      <c r="O41417" s="6"/>
    </row>
    <row r="41418" customFormat="false" ht="13.8" hidden="false" customHeight="false" outlineLevel="0" collapsed="false">
      <c r="H41418" s="4"/>
      <c r="I41418" s="4"/>
      <c r="J41418" s="4"/>
      <c r="K41418" s="4"/>
      <c r="L41418" s="3"/>
      <c r="M41418" s="4"/>
      <c r="N41418" s="4"/>
      <c r="O41418" s="4"/>
    </row>
    <row r="41419" customFormat="false" ht="13.8" hidden="false" customHeight="false" outlineLevel="0" collapsed="false">
      <c r="H41419" s="6"/>
      <c r="I41419" s="6"/>
      <c r="J41419" s="4"/>
      <c r="K41419" s="6"/>
      <c r="L41419" s="5"/>
      <c r="M41419" s="6"/>
      <c r="N41419" s="6"/>
      <c r="O41419" s="6"/>
    </row>
    <row r="41420" customFormat="false" ht="13.8" hidden="false" customHeight="false" outlineLevel="0" collapsed="false">
      <c r="H41420" s="4"/>
      <c r="I41420" s="4"/>
      <c r="J41420" s="4"/>
      <c r="K41420" s="4"/>
      <c r="L41420" s="3"/>
      <c r="M41420" s="4"/>
      <c r="N41420" s="4"/>
      <c r="O41420" s="4"/>
    </row>
    <row r="41421" customFormat="false" ht="13.8" hidden="false" customHeight="false" outlineLevel="0" collapsed="false">
      <c r="H41421" s="6"/>
      <c r="I41421" s="6"/>
      <c r="J41421" s="4"/>
      <c r="K41421" s="6"/>
      <c r="L41421" s="5"/>
      <c r="M41421" s="6"/>
      <c r="N41421" s="6"/>
      <c r="O41421" s="6"/>
    </row>
    <row r="41422" customFormat="false" ht="13.8" hidden="false" customHeight="false" outlineLevel="0" collapsed="false">
      <c r="H41422" s="4"/>
      <c r="I41422" s="4"/>
      <c r="J41422" s="4"/>
      <c r="K41422" s="4"/>
      <c r="L41422" s="3"/>
      <c r="M41422" s="4"/>
      <c r="N41422" s="4"/>
      <c r="O41422" s="4"/>
    </row>
    <row r="41423" customFormat="false" ht="13.8" hidden="false" customHeight="false" outlineLevel="0" collapsed="false">
      <c r="H41423" s="6"/>
      <c r="I41423" s="6"/>
      <c r="J41423" s="4"/>
      <c r="K41423" s="6"/>
      <c r="L41423" s="5"/>
      <c r="M41423" s="6"/>
      <c r="N41423" s="6"/>
      <c r="O41423" s="6"/>
    </row>
    <row r="41424" customFormat="false" ht="13.8" hidden="false" customHeight="false" outlineLevel="0" collapsed="false">
      <c r="H41424" s="4"/>
      <c r="I41424" s="4"/>
      <c r="J41424" s="4"/>
      <c r="K41424" s="4"/>
      <c r="L41424" s="3"/>
      <c r="M41424" s="4"/>
      <c r="N41424" s="4"/>
      <c r="O41424" s="4"/>
    </row>
    <row r="41425" customFormat="false" ht="13.8" hidden="false" customHeight="false" outlineLevel="0" collapsed="false">
      <c r="H41425" s="6"/>
      <c r="I41425" s="6"/>
      <c r="J41425" s="4"/>
      <c r="K41425" s="6"/>
      <c r="L41425" s="5"/>
      <c r="M41425" s="6"/>
      <c r="N41425" s="6"/>
      <c r="O41425" s="6"/>
    </row>
    <row r="41426" customFormat="false" ht="13.8" hidden="false" customHeight="false" outlineLevel="0" collapsed="false">
      <c r="H41426" s="4"/>
      <c r="I41426" s="4"/>
      <c r="J41426" s="4"/>
      <c r="K41426" s="4"/>
      <c r="L41426" s="3"/>
      <c r="M41426" s="4"/>
      <c r="N41426" s="4"/>
      <c r="O41426" s="4"/>
    </row>
    <row r="41427" customFormat="false" ht="13.8" hidden="false" customHeight="false" outlineLevel="0" collapsed="false">
      <c r="H41427" s="6"/>
      <c r="I41427" s="6"/>
      <c r="J41427" s="4"/>
      <c r="K41427" s="6"/>
      <c r="L41427" s="5"/>
      <c r="M41427" s="6"/>
      <c r="N41427" s="6"/>
      <c r="O41427" s="6"/>
    </row>
    <row r="41428" customFormat="false" ht="13.8" hidden="false" customHeight="false" outlineLevel="0" collapsed="false">
      <c r="H41428" s="4"/>
      <c r="I41428" s="4"/>
      <c r="J41428" s="4"/>
      <c r="K41428" s="4"/>
      <c r="L41428" s="3"/>
      <c r="M41428" s="4"/>
      <c r="N41428" s="4"/>
      <c r="O41428" s="4"/>
    </row>
    <row r="41429" customFormat="false" ht="13.8" hidden="false" customHeight="false" outlineLevel="0" collapsed="false">
      <c r="H41429" s="6"/>
      <c r="I41429" s="6"/>
      <c r="J41429" s="4"/>
      <c r="K41429" s="6"/>
      <c r="L41429" s="5"/>
      <c r="M41429" s="6"/>
      <c r="N41429" s="6"/>
      <c r="O41429" s="6"/>
    </row>
    <row r="41430" customFormat="false" ht="13.8" hidden="false" customHeight="false" outlineLevel="0" collapsed="false">
      <c r="H41430" s="4"/>
      <c r="I41430" s="4"/>
      <c r="J41430" s="4"/>
      <c r="K41430" s="4"/>
      <c r="L41430" s="3"/>
      <c r="M41430" s="4"/>
      <c r="N41430" s="4"/>
      <c r="O41430" s="4"/>
    </row>
    <row r="41431" customFormat="false" ht="13.8" hidden="false" customHeight="false" outlineLevel="0" collapsed="false">
      <c r="H41431" s="6"/>
      <c r="I41431" s="6"/>
      <c r="J41431" s="4"/>
      <c r="K41431" s="6"/>
      <c r="L41431" s="5"/>
      <c r="M41431" s="6"/>
      <c r="N41431" s="6"/>
      <c r="O41431" s="6"/>
    </row>
    <row r="41432" customFormat="false" ht="13.8" hidden="false" customHeight="false" outlineLevel="0" collapsed="false">
      <c r="H41432" s="4"/>
      <c r="I41432" s="4"/>
      <c r="J41432" s="4"/>
      <c r="K41432" s="4"/>
      <c r="L41432" s="3"/>
      <c r="M41432" s="4"/>
      <c r="N41432" s="4"/>
      <c r="O41432" s="4"/>
    </row>
    <row r="41433" customFormat="false" ht="13.8" hidden="false" customHeight="false" outlineLevel="0" collapsed="false">
      <c r="H41433" s="6"/>
      <c r="I41433" s="6"/>
      <c r="J41433" s="4"/>
      <c r="K41433" s="6"/>
      <c r="L41433" s="5"/>
      <c r="M41433" s="6"/>
      <c r="N41433" s="6"/>
      <c r="O41433" s="6"/>
    </row>
    <row r="41434" customFormat="false" ht="13.8" hidden="false" customHeight="false" outlineLevel="0" collapsed="false">
      <c r="H41434" s="4"/>
      <c r="I41434" s="4"/>
      <c r="J41434" s="4"/>
      <c r="K41434" s="4"/>
      <c r="L41434" s="3"/>
      <c r="M41434" s="4"/>
      <c r="N41434" s="4"/>
      <c r="O41434" s="4"/>
    </row>
    <row r="41435" customFormat="false" ht="13.8" hidden="false" customHeight="false" outlineLevel="0" collapsed="false">
      <c r="H41435" s="6"/>
      <c r="I41435" s="6"/>
      <c r="J41435" s="4"/>
      <c r="K41435" s="6"/>
      <c r="L41435" s="5"/>
      <c r="M41435" s="6"/>
      <c r="N41435" s="6"/>
      <c r="O41435" s="6"/>
    </row>
    <row r="41436" customFormat="false" ht="13.8" hidden="false" customHeight="false" outlineLevel="0" collapsed="false">
      <c r="H41436" s="4"/>
      <c r="I41436" s="4"/>
      <c r="J41436" s="4"/>
      <c r="K41436" s="4"/>
      <c r="L41436" s="3"/>
      <c r="M41436" s="4"/>
      <c r="N41436" s="4"/>
      <c r="O41436" s="4"/>
    </row>
    <row r="41437" customFormat="false" ht="13.8" hidden="false" customHeight="false" outlineLevel="0" collapsed="false">
      <c r="H41437" s="6"/>
      <c r="I41437" s="6"/>
      <c r="J41437" s="4"/>
      <c r="K41437" s="6"/>
      <c r="L41437" s="5"/>
      <c r="M41437" s="6"/>
      <c r="N41437" s="6"/>
      <c r="O41437" s="6"/>
    </row>
    <row r="41438" customFormat="false" ht="13.8" hidden="false" customHeight="false" outlineLevel="0" collapsed="false">
      <c r="H41438" s="4"/>
      <c r="I41438" s="4"/>
      <c r="J41438" s="4"/>
      <c r="K41438" s="4"/>
      <c r="L41438" s="3"/>
      <c r="M41438" s="4"/>
      <c r="N41438" s="4"/>
      <c r="O41438" s="4"/>
    </row>
    <row r="41439" customFormat="false" ht="13.8" hidden="false" customHeight="false" outlineLevel="0" collapsed="false">
      <c r="H41439" s="6"/>
      <c r="I41439" s="6"/>
      <c r="J41439" s="4"/>
      <c r="K41439" s="6"/>
      <c r="L41439" s="5"/>
      <c r="M41439" s="6"/>
      <c r="N41439" s="6"/>
      <c r="O41439" s="6"/>
    </row>
    <row r="41440" customFormat="false" ht="13.8" hidden="false" customHeight="false" outlineLevel="0" collapsed="false">
      <c r="H41440" s="4"/>
      <c r="I41440" s="4"/>
      <c r="J41440" s="4"/>
      <c r="K41440" s="4"/>
      <c r="L41440" s="3"/>
      <c r="M41440" s="4"/>
      <c r="N41440" s="4"/>
      <c r="O41440" s="4"/>
    </row>
    <row r="41441" customFormat="false" ht="13.8" hidden="false" customHeight="false" outlineLevel="0" collapsed="false">
      <c r="H41441" s="6"/>
      <c r="I41441" s="6"/>
      <c r="J41441" s="4"/>
      <c r="K41441" s="6"/>
      <c r="L41441" s="5"/>
      <c r="M41441" s="6"/>
      <c r="N41441" s="6"/>
      <c r="O41441" s="6"/>
    </row>
    <row r="41442" customFormat="false" ht="13.8" hidden="false" customHeight="false" outlineLevel="0" collapsed="false">
      <c r="H41442" s="4"/>
      <c r="I41442" s="4"/>
      <c r="J41442" s="4"/>
      <c r="K41442" s="4"/>
      <c r="L41442" s="3"/>
      <c r="M41442" s="4"/>
      <c r="N41442" s="4"/>
      <c r="O41442" s="4"/>
    </row>
    <row r="41443" customFormat="false" ht="13.8" hidden="false" customHeight="false" outlineLevel="0" collapsed="false">
      <c r="H41443" s="6"/>
      <c r="I41443" s="6"/>
      <c r="J41443" s="4"/>
      <c r="K41443" s="6"/>
      <c r="L41443" s="5"/>
      <c r="M41443" s="6"/>
      <c r="N41443" s="6"/>
      <c r="O41443" s="6"/>
    </row>
    <row r="41444" customFormat="false" ht="13.8" hidden="false" customHeight="false" outlineLevel="0" collapsed="false">
      <c r="H41444" s="4"/>
      <c r="I41444" s="4"/>
      <c r="J41444" s="4"/>
      <c r="K41444" s="4"/>
      <c r="L41444" s="3"/>
      <c r="M41444" s="4"/>
      <c r="N41444" s="4"/>
      <c r="O41444" s="4"/>
    </row>
    <row r="41445" customFormat="false" ht="13.8" hidden="false" customHeight="false" outlineLevel="0" collapsed="false">
      <c r="H41445" s="6"/>
      <c r="I41445" s="6"/>
      <c r="J41445" s="4"/>
      <c r="K41445" s="6"/>
      <c r="L41445" s="5"/>
      <c r="M41445" s="6"/>
      <c r="N41445" s="6"/>
      <c r="O41445" s="6"/>
    </row>
    <row r="41446" customFormat="false" ht="13.8" hidden="false" customHeight="false" outlineLevel="0" collapsed="false">
      <c r="H41446" s="4"/>
      <c r="I41446" s="4"/>
      <c r="J41446" s="4"/>
      <c r="K41446" s="4"/>
      <c r="L41446" s="3"/>
      <c r="M41446" s="4"/>
      <c r="N41446" s="4"/>
      <c r="O41446" s="4"/>
    </row>
    <row r="41447" customFormat="false" ht="13.8" hidden="false" customHeight="false" outlineLevel="0" collapsed="false">
      <c r="H41447" s="6"/>
      <c r="I41447" s="6"/>
      <c r="J41447" s="4"/>
      <c r="K41447" s="6"/>
      <c r="L41447" s="5"/>
      <c r="M41447" s="6"/>
      <c r="N41447" s="6"/>
      <c r="O41447" s="6"/>
    </row>
    <row r="41448" customFormat="false" ht="13.8" hidden="false" customHeight="false" outlineLevel="0" collapsed="false">
      <c r="H41448" s="4"/>
      <c r="I41448" s="4"/>
      <c r="J41448" s="4"/>
      <c r="K41448" s="4"/>
      <c r="L41448" s="3"/>
      <c r="M41448" s="4"/>
      <c r="N41448" s="4"/>
      <c r="O41448" s="4"/>
    </row>
    <row r="41449" customFormat="false" ht="13.8" hidden="false" customHeight="false" outlineLevel="0" collapsed="false">
      <c r="H41449" s="6"/>
      <c r="I41449" s="6"/>
      <c r="J41449" s="4"/>
      <c r="K41449" s="6"/>
      <c r="L41449" s="5"/>
      <c r="M41449" s="6"/>
      <c r="N41449" s="6"/>
      <c r="O41449" s="6"/>
    </row>
    <row r="41450" customFormat="false" ht="13.8" hidden="false" customHeight="false" outlineLevel="0" collapsed="false">
      <c r="H41450" s="4"/>
      <c r="I41450" s="4"/>
      <c r="J41450" s="4"/>
      <c r="K41450" s="4"/>
      <c r="L41450" s="3"/>
      <c r="M41450" s="4"/>
      <c r="N41450" s="4"/>
      <c r="O41450" s="4"/>
    </row>
    <row r="41451" customFormat="false" ht="13.8" hidden="false" customHeight="false" outlineLevel="0" collapsed="false">
      <c r="H41451" s="6"/>
      <c r="I41451" s="6"/>
      <c r="J41451" s="4"/>
      <c r="K41451" s="6"/>
      <c r="L41451" s="5"/>
      <c r="M41451" s="6"/>
      <c r="N41451" s="6"/>
      <c r="O41451" s="6"/>
    </row>
    <row r="41452" customFormat="false" ht="13.8" hidden="false" customHeight="false" outlineLevel="0" collapsed="false">
      <c r="H41452" s="4"/>
      <c r="I41452" s="4"/>
      <c r="J41452" s="4"/>
      <c r="K41452" s="4"/>
      <c r="L41452" s="3"/>
      <c r="M41452" s="4"/>
      <c r="N41452" s="4"/>
      <c r="O41452" s="4"/>
    </row>
    <row r="41453" customFormat="false" ht="13.8" hidden="false" customHeight="false" outlineLevel="0" collapsed="false">
      <c r="H41453" s="6"/>
      <c r="I41453" s="6"/>
      <c r="J41453" s="4"/>
      <c r="K41453" s="6"/>
      <c r="L41453" s="5"/>
      <c r="M41453" s="6"/>
      <c r="N41453" s="6"/>
      <c r="O41453" s="6"/>
    </row>
    <row r="41454" customFormat="false" ht="13.8" hidden="false" customHeight="false" outlineLevel="0" collapsed="false">
      <c r="H41454" s="4"/>
      <c r="I41454" s="4"/>
      <c r="J41454" s="4"/>
      <c r="K41454" s="4"/>
      <c r="L41454" s="3"/>
      <c r="M41454" s="4"/>
      <c r="N41454" s="4"/>
      <c r="O41454" s="4"/>
    </row>
    <row r="41455" customFormat="false" ht="13.8" hidden="false" customHeight="false" outlineLevel="0" collapsed="false">
      <c r="H41455" s="6"/>
      <c r="I41455" s="6"/>
      <c r="J41455" s="4"/>
      <c r="K41455" s="6"/>
      <c r="L41455" s="5"/>
      <c r="M41455" s="6"/>
      <c r="N41455" s="6"/>
      <c r="O41455" s="6"/>
    </row>
    <row r="41456" customFormat="false" ht="13.8" hidden="false" customHeight="false" outlineLevel="0" collapsed="false">
      <c r="H41456" s="4"/>
      <c r="I41456" s="4"/>
      <c r="J41456" s="4"/>
      <c r="K41456" s="4"/>
      <c r="L41456" s="3"/>
      <c r="M41456" s="4"/>
      <c r="N41456" s="4"/>
      <c r="O41456" s="4"/>
    </row>
    <row r="41457" customFormat="false" ht="13.8" hidden="false" customHeight="false" outlineLevel="0" collapsed="false">
      <c r="H41457" s="6"/>
      <c r="I41457" s="6"/>
      <c r="J41457" s="4"/>
      <c r="K41457" s="6"/>
      <c r="L41457" s="5"/>
      <c r="M41457" s="6"/>
      <c r="N41457" s="6"/>
      <c r="O41457" s="6"/>
    </row>
    <row r="41458" customFormat="false" ht="13.8" hidden="false" customHeight="false" outlineLevel="0" collapsed="false">
      <c r="H41458" s="4"/>
      <c r="I41458" s="4"/>
      <c r="J41458" s="4"/>
      <c r="K41458" s="4"/>
      <c r="L41458" s="3"/>
      <c r="M41458" s="4"/>
      <c r="N41458" s="4"/>
      <c r="O41458" s="4"/>
    </row>
    <row r="41459" customFormat="false" ht="13.8" hidden="false" customHeight="false" outlineLevel="0" collapsed="false">
      <c r="H41459" s="6"/>
      <c r="I41459" s="6"/>
      <c r="J41459" s="4"/>
      <c r="K41459" s="6"/>
      <c r="L41459" s="5"/>
      <c r="M41459" s="6"/>
      <c r="N41459" s="6"/>
      <c r="O41459" s="6"/>
    </row>
    <row r="41460" customFormat="false" ht="13.8" hidden="false" customHeight="false" outlineLevel="0" collapsed="false">
      <c r="H41460" s="4"/>
      <c r="I41460" s="4"/>
      <c r="J41460" s="4"/>
      <c r="K41460" s="4"/>
      <c r="L41460" s="3"/>
      <c r="M41460" s="4"/>
      <c r="N41460" s="4"/>
      <c r="O41460" s="4"/>
    </row>
    <row r="41461" customFormat="false" ht="13.8" hidden="false" customHeight="false" outlineLevel="0" collapsed="false">
      <c r="H41461" s="6"/>
      <c r="I41461" s="6"/>
      <c r="J41461" s="4"/>
      <c r="K41461" s="6"/>
      <c r="L41461" s="5"/>
      <c r="M41461" s="6"/>
      <c r="N41461" s="6"/>
      <c r="O41461" s="6"/>
    </row>
    <row r="41462" customFormat="false" ht="13.8" hidden="false" customHeight="false" outlineLevel="0" collapsed="false">
      <c r="H41462" s="4"/>
      <c r="I41462" s="4"/>
      <c r="J41462" s="4"/>
      <c r="K41462" s="4"/>
      <c r="L41462" s="3"/>
      <c r="M41462" s="4"/>
      <c r="N41462" s="4"/>
      <c r="O41462" s="4"/>
    </row>
    <row r="41463" customFormat="false" ht="13.8" hidden="false" customHeight="false" outlineLevel="0" collapsed="false">
      <c r="H41463" s="6"/>
      <c r="I41463" s="6"/>
      <c r="J41463" s="4"/>
      <c r="K41463" s="6"/>
      <c r="L41463" s="5"/>
      <c r="M41463" s="6"/>
      <c r="N41463" s="6"/>
      <c r="O41463" s="6"/>
    </row>
    <row r="41464" customFormat="false" ht="13.8" hidden="false" customHeight="false" outlineLevel="0" collapsed="false">
      <c r="H41464" s="4"/>
      <c r="I41464" s="4"/>
      <c r="J41464" s="4"/>
      <c r="K41464" s="4"/>
      <c r="L41464" s="3"/>
      <c r="M41464" s="4"/>
      <c r="N41464" s="4"/>
      <c r="O41464" s="4"/>
    </row>
    <row r="41465" customFormat="false" ht="13.8" hidden="false" customHeight="false" outlineLevel="0" collapsed="false">
      <c r="H41465" s="6"/>
      <c r="I41465" s="6"/>
      <c r="J41465" s="4"/>
      <c r="K41465" s="6"/>
      <c r="L41465" s="5"/>
      <c r="M41465" s="6"/>
      <c r="N41465" s="6"/>
      <c r="O41465" s="6"/>
    </row>
    <row r="41466" customFormat="false" ht="13.8" hidden="false" customHeight="false" outlineLevel="0" collapsed="false">
      <c r="H41466" s="4"/>
      <c r="I41466" s="4"/>
      <c r="J41466" s="4"/>
      <c r="K41466" s="4"/>
      <c r="L41466" s="3"/>
      <c r="M41466" s="4"/>
      <c r="N41466" s="4"/>
      <c r="O41466" s="4"/>
    </row>
    <row r="41467" customFormat="false" ht="13.8" hidden="false" customHeight="false" outlineLevel="0" collapsed="false">
      <c r="H41467" s="6"/>
      <c r="I41467" s="6"/>
      <c r="J41467" s="4"/>
      <c r="K41467" s="6"/>
      <c r="L41467" s="5"/>
      <c r="M41467" s="6"/>
      <c r="N41467" s="6"/>
      <c r="O41467" s="6"/>
    </row>
    <row r="41468" customFormat="false" ht="13.8" hidden="false" customHeight="false" outlineLevel="0" collapsed="false">
      <c r="H41468" s="4"/>
      <c r="I41468" s="4"/>
      <c r="J41468" s="4"/>
      <c r="K41468" s="4"/>
      <c r="L41468" s="3"/>
      <c r="M41468" s="4"/>
      <c r="N41468" s="4"/>
      <c r="O41468" s="4"/>
    </row>
    <row r="41469" customFormat="false" ht="13.8" hidden="false" customHeight="false" outlineLevel="0" collapsed="false">
      <c r="H41469" s="6"/>
      <c r="I41469" s="6"/>
      <c r="J41469" s="4"/>
      <c r="K41469" s="6"/>
      <c r="L41469" s="5"/>
      <c r="M41469" s="6"/>
      <c r="N41469" s="6"/>
      <c r="O41469" s="6"/>
    </row>
    <row r="41470" customFormat="false" ht="13.8" hidden="false" customHeight="false" outlineLevel="0" collapsed="false">
      <c r="H41470" s="4"/>
      <c r="I41470" s="4"/>
      <c r="J41470" s="4"/>
      <c r="K41470" s="4"/>
      <c r="L41470" s="3"/>
      <c r="M41470" s="4"/>
      <c r="N41470" s="4"/>
      <c r="O41470" s="4"/>
    </row>
    <row r="41471" customFormat="false" ht="13.8" hidden="false" customHeight="false" outlineLevel="0" collapsed="false">
      <c r="H41471" s="6"/>
      <c r="I41471" s="6"/>
      <c r="J41471" s="4"/>
      <c r="K41471" s="6"/>
      <c r="L41471" s="5"/>
      <c r="M41471" s="6"/>
      <c r="N41471" s="6"/>
      <c r="O41471" s="6"/>
    </row>
    <row r="41472" customFormat="false" ht="13.8" hidden="false" customHeight="false" outlineLevel="0" collapsed="false">
      <c r="H41472" s="4"/>
      <c r="I41472" s="4"/>
      <c r="J41472" s="4"/>
      <c r="K41472" s="4"/>
      <c r="L41472" s="3"/>
      <c r="M41472" s="4"/>
      <c r="N41472" s="4"/>
      <c r="O41472" s="4"/>
    </row>
    <row r="41473" customFormat="false" ht="13.8" hidden="false" customHeight="false" outlineLevel="0" collapsed="false">
      <c r="H41473" s="6"/>
      <c r="I41473" s="6"/>
      <c r="J41473" s="4"/>
      <c r="K41473" s="6"/>
      <c r="L41473" s="5"/>
      <c r="M41473" s="6"/>
      <c r="N41473" s="6"/>
      <c r="O41473" s="6"/>
    </row>
    <row r="41474" customFormat="false" ht="13.8" hidden="false" customHeight="false" outlineLevel="0" collapsed="false">
      <c r="H41474" s="4"/>
      <c r="I41474" s="4"/>
      <c r="J41474" s="4"/>
      <c r="K41474" s="4"/>
      <c r="L41474" s="3"/>
      <c r="M41474" s="4"/>
      <c r="N41474" s="4"/>
      <c r="O41474" s="4"/>
    </row>
    <row r="41475" customFormat="false" ht="13.8" hidden="false" customHeight="false" outlineLevel="0" collapsed="false">
      <c r="H41475" s="6"/>
      <c r="I41475" s="6"/>
      <c r="J41475" s="4"/>
      <c r="K41475" s="6"/>
      <c r="L41475" s="5"/>
      <c r="M41475" s="6"/>
      <c r="N41475" s="6"/>
      <c r="O41475" s="6"/>
    </row>
    <row r="41476" customFormat="false" ht="13.8" hidden="false" customHeight="false" outlineLevel="0" collapsed="false">
      <c r="H41476" s="4"/>
      <c r="I41476" s="4"/>
      <c r="J41476" s="4"/>
      <c r="K41476" s="4"/>
      <c r="L41476" s="3"/>
      <c r="M41476" s="4"/>
      <c r="N41476" s="4"/>
      <c r="O41476" s="4"/>
    </row>
    <row r="41477" customFormat="false" ht="13.8" hidden="false" customHeight="false" outlineLevel="0" collapsed="false">
      <c r="H41477" s="6"/>
      <c r="I41477" s="6"/>
      <c r="J41477" s="4"/>
      <c r="K41477" s="6"/>
      <c r="L41477" s="5"/>
      <c r="M41477" s="6"/>
      <c r="N41477" s="6"/>
      <c r="O41477" s="6"/>
    </row>
    <row r="41478" customFormat="false" ht="13.8" hidden="false" customHeight="false" outlineLevel="0" collapsed="false">
      <c r="H41478" s="4"/>
      <c r="I41478" s="4"/>
      <c r="J41478" s="4"/>
      <c r="K41478" s="4"/>
      <c r="L41478" s="3"/>
      <c r="M41478" s="4"/>
      <c r="N41478" s="4"/>
      <c r="O41478" s="4"/>
    </row>
    <row r="41479" customFormat="false" ht="13.8" hidden="false" customHeight="false" outlineLevel="0" collapsed="false">
      <c r="H41479" s="6"/>
      <c r="I41479" s="6"/>
      <c r="J41479" s="4"/>
      <c r="K41479" s="6"/>
      <c r="L41479" s="5"/>
      <c r="M41479" s="6"/>
      <c r="N41479" s="6"/>
      <c r="O41479" s="6"/>
    </row>
    <row r="41480" customFormat="false" ht="13.8" hidden="false" customHeight="false" outlineLevel="0" collapsed="false">
      <c r="H41480" s="4"/>
      <c r="I41480" s="4"/>
      <c r="J41480" s="4"/>
      <c r="K41480" s="4"/>
      <c r="L41480" s="3"/>
      <c r="M41480" s="4"/>
      <c r="N41480" s="4"/>
      <c r="O41480" s="4"/>
    </row>
    <row r="41481" customFormat="false" ht="13.8" hidden="false" customHeight="false" outlineLevel="0" collapsed="false">
      <c r="H41481" s="6"/>
      <c r="I41481" s="6"/>
      <c r="J41481" s="4"/>
      <c r="K41481" s="6"/>
      <c r="L41481" s="5"/>
      <c r="M41481" s="6"/>
      <c r="N41481" s="6"/>
      <c r="O41481" s="6"/>
    </row>
    <row r="41482" customFormat="false" ht="13.8" hidden="false" customHeight="false" outlineLevel="0" collapsed="false">
      <c r="H41482" s="4"/>
      <c r="I41482" s="4"/>
      <c r="J41482" s="4"/>
      <c r="K41482" s="4"/>
      <c r="L41482" s="3"/>
      <c r="M41482" s="4"/>
      <c r="N41482" s="4"/>
      <c r="O41482" s="4"/>
    </row>
    <row r="41483" customFormat="false" ht="13.8" hidden="false" customHeight="false" outlineLevel="0" collapsed="false">
      <c r="H41483" s="6"/>
      <c r="I41483" s="6"/>
      <c r="J41483" s="4"/>
      <c r="K41483" s="6"/>
      <c r="L41483" s="5"/>
      <c r="M41483" s="6"/>
      <c r="N41483" s="6"/>
      <c r="O41483" s="6"/>
    </row>
    <row r="41484" customFormat="false" ht="13.8" hidden="false" customHeight="false" outlineLevel="0" collapsed="false">
      <c r="H41484" s="4"/>
      <c r="I41484" s="4"/>
      <c r="J41484" s="4"/>
      <c r="K41484" s="4"/>
      <c r="L41484" s="3"/>
      <c r="M41484" s="4"/>
      <c r="N41484" s="4"/>
      <c r="O41484" s="4"/>
    </row>
    <row r="41485" customFormat="false" ht="13.8" hidden="false" customHeight="false" outlineLevel="0" collapsed="false">
      <c r="H41485" s="6"/>
      <c r="I41485" s="6"/>
      <c r="J41485" s="4"/>
      <c r="K41485" s="6"/>
      <c r="L41485" s="5"/>
      <c r="M41485" s="6"/>
      <c r="N41485" s="6"/>
      <c r="O41485" s="6"/>
    </row>
    <row r="41486" customFormat="false" ht="13.8" hidden="false" customHeight="false" outlineLevel="0" collapsed="false">
      <c r="H41486" s="4"/>
      <c r="I41486" s="4"/>
      <c r="J41486" s="4"/>
      <c r="K41486" s="4"/>
      <c r="L41486" s="3"/>
      <c r="M41486" s="4"/>
      <c r="N41486" s="4"/>
      <c r="O41486" s="4"/>
    </row>
    <row r="41487" customFormat="false" ht="13.8" hidden="false" customHeight="false" outlineLevel="0" collapsed="false">
      <c r="H41487" s="6"/>
      <c r="I41487" s="6"/>
      <c r="J41487" s="4"/>
      <c r="K41487" s="6"/>
      <c r="L41487" s="5"/>
      <c r="M41487" s="6"/>
      <c r="N41487" s="6"/>
      <c r="O41487" s="6"/>
    </row>
    <row r="41488" customFormat="false" ht="13.8" hidden="false" customHeight="false" outlineLevel="0" collapsed="false">
      <c r="H41488" s="4"/>
      <c r="I41488" s="4"/>
      <c r="J41488" s="4"/>
      <c r="K41488" s="4"/>
      <c r="L41488" s="3"/>
      <c r="M41488" s="4"/>
      <c r="N41488" s="4"/>
      <c r="O41488" s="4"/>
    </row>
    <row r="41489" customFormat="false" ht="13.8" hidden="false" customHeight="false" outlineLevel="0" collapsed="false">
      <c r="H41489" s="6"/>
      <c r="I41489" s="6"/>
      <c r="J41489" s="4"/>
      <c r="K41489" s="6"/>
      <c r="L41489" s="5"/>
      <c r="M41489" s="6"/>
      <c r="N41489" s="6"/>
      <c r="O41489" s="6"/>
    </row>
    <row r="41490" customFormat="false" ht="13.8" hidden="false" customHeight="false" outlineLevel="0" collapsed="false">
      <c r="H41490" s="4"/>
      <c r="I41490" s="4"/>
      <c r="J41490" s="4"/>
      <c r="K41490" s="4"/>
      <c r="L41490" s="3"/>
      <c r="M41490" s="4"/>
      <c r="N41490" s="4"/>
      <c r="O41490" s="4"/>
    </row>
    <row r="41491" customFormat="false" ht="13.8" hidden="false" customHeight="false" outlineLevel="0" collapsed="false">
      <c r="H41491" s="6"/>
      <c r="I41491" s="6"/>
      <c r="J41491" s="4"/>
      <c r="K41491" s="6"/>
      <c r="L41491" s="5"/>
      <c r="M41491" s="6"/>
      <c r="N41491" s="6"/>
      <c r="O41491" s="6"/>
    </row>
    <row r="41492" customFormat="false" ht="13.8" hidden="false" customHeight="false" outlineLevel="0" collapsed="false">
      <c r="H41492" s="4"/>
      <c r="I41492" s="4"/>
      <c r="J41492" s="4"/>
      <c r="K41492" s="4"/>
      <c r="L41492" s="3"/>
      <c r="M41492" s="4"/>
      <c r="N41492" s="4"/>
      <c r="O41492" s="4"/>
    </row>
    <row r="41493" customFormat="false" ht="13.8" hidden="false" customHeight="false" outlineLevel="0" collapsed="false">
      <c r="H41493" s="6"/>
      <c r="I41493" s="6"/>
      <c r="J41493" s="4"/>
      <c r="K41493" s="6"/>
      <c r="L41493" s="5"/>
      <c r="M41493" s="6"/>
      <c r="N41493" s="6"/>
      <c r="O41493" s="6"/>
    </row>
    <row r="41494" customFormat="false" ht="13.8" hidden="false" customHeight="false" outlineLevel="0" collapsed="false">
      <c r="H41494" s="4"/>
      <c r="I41494" s="4"/>
      <c r="J41494" s="4"/>
      <c r="K41494" s="4"/>
      <c r="L41494" s="3"/>
      <c r="M41494" s="4"/>
      <c r="N41494" s="4"/>
      <c r="O41494" s="4"/>
    </row>
    <row r="41495" customFormat="false" ht="13.8" hidden="false" customHeight="false" outlineLevel="0" collapsed="false">
      <c r="H41495" s="6"/>
      <c r="I41495" s="6"/>
      <c r="J41495" s="4"/>
      <c r="K41495" s="6"/>
      <c r="L41495" s="5"/>
      <c r="M41495" s="6"/>
      <c r="N41495" s="6"/>
      <c r="O41495" s="6"/>
    </row>
    <row r="41496" customFormat="false" ht="13.8" hidden="false" customHeight="false" outlineLevel="0" collapsed="false">
      <c r="H41496" s="4"/>
      <c r="I41496" s="4"/>
      <c r="J41496" s="4"/>
      <c r="K41496" s="4"/>
      <c r="L41496" s="3"/>
      <c r="M41496" s="4"/>
      <c r="N41496" s="4"/>
      <c r="O41496" s="4"/>
    </row>
    <row r="41497" customFormat="false" ht="13.8" hidden="false" customHeight="false" outlineLevel="0" collapsed="false">
      <c r="H41497" s="6"/>
      <c r="I41497" s="6"/>
      <c r="J41497" s="4"/>
      <c r="K41497" s="6"/>
      <c r="L41497" s="5"/>
      <c r="M41497" s="6"/>
      <c r="N41497" s="6"/>
      <c r="O41497" s="6"/>
    </row>
    <row r="41498" customFormat="false" ht="13.8" hidden="false" customHeight="false" outlineLevel="0" collapsed="false">
      <c r="H41498" s="4"/>
      <c r="I41498" s="4"/>
      <c r="J41498" s="4"/>
      <c r="K41498" s="4"/>
      <c r="L41498" s="3"/>
      <c r="M41498" s="4"/>
      <c r="N41498" s="4"/>
      <c r="O41498" s="4"/>
    </row>
    <row r="41499" customFormat="false" ht="13.8" hidden="false" customHeight="false" outlineLevel="0" collapsed="false">
      <c r="H41499" s="6"/>
      <c r="I41499" s="6"/>
      <c r="J41499" s="4"/>
      <c r="K41499" s="6"/>
      <c r="L41499" s="5"/>
      <c r="M41499" s="6"/>
      <c r="N41499" s="6"/>
      <c r="O41499" s="6"/>
    </row>
    <row r="41500" customFormat="false" ht="13.8" hidden="false" customHeight="false" outlineLevel="0" collapsed="false">
      <c r="H41500" s="4"/>
      <c r="I41500" s="4"/>
      <c r="J41500" s="4"/>
      <c r="K41500" s="4"/>
      <c r="L41500" s="3"/>
      <c r="M41500" s="4"/>
      <c r="N41500" s="4"/>
      <c r="O41500" s="4"/>
    </row>
    <row r="41501" customFormat="false" ht="13.8" hidden="false" customHeight="false" outlineLevel="0" collapsed="false">
      <c r="H41501" s="6"/>
      <c r="I41501" s="6"/>
      <c r="J41501" s="4"/>
      <c r="K41501" s="6"/>
      <c r="L41501" s="5"/>
      <c r="M41501" s="6"/>
      <c r="N41501" s="6"/>
      <c r="O41501" s="6"/>
    </row>
    <row r="41502" customFormat="false" ht="13.8" hidden="false" customHeight="false" outlineLevel="0" collapsed="false">
      <c r="H41502" s="4"/>
      <c r="I41502" s="4"/>
      <c r="J41502" s="4"/>
      <c r="K41502" s="4"/>
      <c r="L41502" s="3"/>
      <c r="M41502" s="4"/>
      <c r="N41502" s="4"/>
      <c r="O41502" s="4"/>
    </row>
    <row r="41503" customFormat="false" ht="13.8" hidden="false" customHeight="false" outlineLevel="0" collapsed="false">
      <c r="H41503" s="6"/>
      <c r="I41503" s="6"/>
      <c r="J41503" s="4"/>
      <c r="K41503" s="6"/>
      <c r="L41503" s="5"/>
      <c r="M41503" s="6"/>
      <c r="N41503" s="6"/>
      <c r="O41503" s="6"/>
    </row>
    <row r="41504" customFormat="false" ht="13.8" hidden="false" customHeight="false" outlineLevel="0" collapsed="false">
      <c r="H41504" s="4"/>
      <c r="I41504" s="4"/>
      <c r="J41504" s="4"/>
      <c r="K41504" s="4"/>
      <c r="L41504" s="3"/>
      <c r="M41504" s="4"/>
      <c r="N41504" s="4"/>
      <c r="O41504" s="4"/>
    </row>
    <row r="41505" customFormat="false" ht="13.8" hidden="false" customHeight="false" outlineLevel="0" collapsed="false">
      <c r="H41505" s="6"/>
      <c r="I41505" s="6"/>
      <c r="J41505" s="4"/>
      <c r="K41505" s="6"/>
      <c r="L41505" s="5"/>
      <c r="M41505" s="6"/>
      <c r="N41505" s="6"/>
      <c r="O41505" s="6"/>
    </row>
    <row r="41506" customFormat="false" ht="13.8" hidden="false" customHeight="false" outlineLevel="0" collapsed="false">
      <c r="H41506" s="4"/>
      <c r="I41506" s="4"/>
      <c r="J41506" s="4"/>
      <c r="K41506" s="4"/>
      <c r="L41506" s="3"/>
      <c r="M41506" s="4"/>
      <c r="N41506" s="4"/>
      <c r="O41506" s="4"/>
    </row>
    <row r="41507" customFormat="false" ht="13.8" hidden="false" customHeight="false" outlineLevel="0" collapsed="false">
      <c r="H41507" s="6"/>
      <c r="I41507" s="6"/>
      <c r="J41507" s="4"/>
      <c r="K41507" s="6"/>
      <c r="L41507" s="5"/>
      <c r="M41507" s="6"/>
      <c r="N41507" s="6"/>
      <c r="O41507" s="6"/>
    </row>
    <row r="41508" customFormat="false" ht="13.8" hidden="false" customHeight="false" outlineLevel="0" collapsed="false">
      <c r="H41508" s="4"/>
      <c r="I41508" s="4"/>
      <c r="J41508" s="4"/>
      <c r="K41508" s="4"/>
      <c r="L41508" s="3"/>
      <c r="M41508" s="4"/>
      <c r="N41508" s="4"/>
      <c r="O41508" s="4"/>
    </row>
    <row r="41509" customFormat="false" ht="13.8" hidden="false" customHeight="false" outlineLevel="0" collapsed="false">
      <c r="H41509" s="6"/>
      <c r="I41509" s="6"/>
      <c r="J41509" s="4"/>
      <c r="K41509" s="6"/>
      <c r="L41509" s="5"/>
      <c r="M41509" s="6"/>
      <c r="N41509" s="6"/>
      <c r="O41509" s="6"/>
    </row>
    <row r="41510" customFormat="false" ht="13.8" hidden="false" customHeight="false" outlineLevel="0" collapsed="false">
      <c r="H41510" s="4"/>
      <c r="I41510" s="4"/>
      <c r="J41510" s="4"/>
      <c r="K41510" s="4"/>
      <c r="L41510" s="3"/>
      <c r="M41510" s="4"/>
      <c r="N41510" s="4"/>
      <c r="O41510" s="4"/>
    </row>
    <row r="41511" customFormat="false" ht="13.8" hidden="false" customHeight="false" outlineLevel="0" collapsed="false">
      <c r="H41511" s="6"/>
      <c r="I41511" s="6"/>
      <c r="J41511" s="4"/>
      <c r="K41511" s="6"/>
      <c r="L41511" s="5"/>
      <c r="M41511" s="6"/>
      <c r="N41511" s="6"/>
      <c r="O41511" s="6"/>
    </row>
    <row r="41512" customFormat="false" ht="13.8" hidden="false" customHeight="false" outlineLevel="0" collapsed="false">
      <c r="H41512" s="4"/>
      <c r="I41512" s="4"/>
      <c r="J41512" s="4"/>
      <c r="K41512" s="4"/>
      <c r="L41512" s="3"/>
      <c r="M41512" s="4"/>
      <c r="N41512" s="4"/>
      <c r="O41512" s="4"/>
    </row>
    <row r="41513" customFormat="false" ht="13.8" hidden="false" customHeight="false" outlineLevel="0" collapsed="false">
      <c r="H41513" s="6"/>
      <c r="I41513" s="6"/>
      <c r="J41513" s="4"/>
      <c r="K41513" s="6"/>
      <c r="L41513" s="5"/>
      <c r="M41513" s="6"/>
      <c r="N41513" s="6"/>
      <c r="O41513" s="6"/>
    </row>
    <row r="41514" customFormat="false" ht="13.8" hidden="false" customHeight="false" outlineLevel="0" collapsed="false">
      <c r="H41514" s="4"/>
      <c r="I41514" s="4"/>
      <c r="J41514" s="4"/>
      <c r="K41514" s="4"/>
      <c r="L41514" s="3"/>
      <c r="M41514" s="4"/>
      <c r="N41514" s="4"/>
      <c r="O41514" s="4"/>
    </row>
    <row r="41515" customFormat="false" ht="13.8" hidden="false" customHeight="false" outlineLevel="0" collapsed="false">
      <c r="H41515" s="6"/>
      <c r="I41515" s="6"/>
      <c r="J41515" s="4"/>
      <c r="K41515" s="6"/>
      <c r="L41515" s="5"/>
      <c r="M41515" s="6"/>
      <c r="N41515" s="6"/>
      <c r="O41515" s="6"/>
    </row>
    <row r="41516" customFormat="false" ht="13.8" hidden="false" customHeight="false" outlineLevel="0" collapsed="false">
      <c r="H41516" s="4"/>
      <c r="I41516" s="4"/>
      <c r="J41516" s="4"/>
      <c r="K41516" s="4"/>
      <c r="L41516" s="3"/>
      <c r="M41516" s="4"/>
      <c r="N41516" s="4"/>
      <c r="O41516" s="4"/>
    </row>
    <row r="41517" customFormat="false" ht="13.8" hidden="false" customHeight="false" outlineLevel="0" collapsed="false">
      <c r="H41517" s="6"/>
      <c r="I41517" s="6"/>
      <c r="J41517" s="4"/>
      <c r="K41517" s="6"/>
      <c r="L41517" s="5"/>
      <c r="M41517" s="6"/>
      <c r="N41517" s="6"/>
      <c r="O41517" s="6"/>
    </row>
    <row r="41518" customFormat="false" ht="13.8" hidden="false" customHeight="false" outlineLevel="0" collapsed="false">
      <c r="H41518" s="4"/>
      <c r="I41518" s="4"/>
      <c r="J41518" s="4"/>
      <c r="K41518" s="4"/>
      <c r="L41518" s="3"/>
      <c r="M41518" s="4"/>
      <c r="N41518" s="4"/>
      <c r="O41518" s="4"/>
    </row>
    <row r="41519" customFormat="false" ht="13.8" hidden="false" customHeight="false" outlineLevel="0" collapsed="false">
      <c r="H41519" s="6"/>
      <c r="I41519" s="6"/>
      <c r="J41519" s="4"/>
      <c r="K41519" s="6"/>
      <c r="L41519" s="5"/>
      <c r="M41519" s="6"/>
      <c r="N41519" s="6"/>
      <c r="O41519" s="6"/>
    </row>
    <row r="41520" customFormat="false" ht="13.8" hidden="false" customHeight="false" outlineLevel="0" collapsed="false">
      <c r="H41520" s="4"/>
      <c r="I41520" s="4"/>
      <c r="J41520" s="4"/>
      <c r="K41520" s="4"/>
      <c r="L41520" s="3"/>
      <c r="M41520" s="4"/>
      <c r="N41520" s="4"/>
      <c r="O41520" s="4"/>
    </row>
    <row r="41521" customFormat="false" ht="13.8" hidden="false" customHeight="false" outlineLevel="0" collapsed="false">
      <c r="H41521" s="6"/>
      <c r="I41521" s="6"/>
      <c r="J41521" s="4"/>
      <c r="K41521" s="6"/>
      <c r="L41521" s="5"/>
      <c r="M41521" s="6"/>
      <c r="N41521" s="6"/>
      <c r="O41521" s="6"/>
    </row>
    <row r="41522" customFormat="false" ht="13.8" hidden="false" customHeight="false" outlineLevel="0" collapsed="false">
      <c r="H41522" s="4"/>
      <c r="I41522" s="4"/>
      <c r="J41522" s="4"/>
      <c r="K41522" s="4"/>
      <c r="L41522" s="3"/>
      <c r="M41522" s="4"/>
      <c r="N41522" s="4"/>
      <c r="O41522" s="4"/>
    </row>
    <row r="41523" customFormat="false" ht="13.8" hidden="false" customHeight="false" outlineLevel="0" collapsed="false">
      <c r="H41523" s="6"/>
      <c r="I41523" s="6"/>
      <c r="J41523" s="4"/>
      <c r="K41523" s="6"/>
      <c r="L41523" s="5"/>
      <c r="M41523" s="6"/>
      <c r="N41523" s="6"/>
      <c r="O41523" s="6"/>
    </row>
    <row r="41524" customFormat="false" ht="13.8" hidden="false" customHeight="false" outlineLevel="0" collapsed="false">
      <c r="H41524" s="4"/>
      <c r="I41524" s="4"/>
      <c r="J41524" s="4"/>
      <c r="K41524" s="4"/>
      <c r="L41524" s="3"/>
      <c r="M41524" s="4"/>
      <c r="N41524" s="4"/>
      <c r="O41524" s="4"/>
    </row>
    <row r="41525" customFormat="false" ht="13.8" hidden="false" customHeight="false" outlineLevel="0" collapsed="false">
      <c r="H41525" s="6"/>
      <c r="I41525" s="6"/>
      <c r="J41525" s="4"/>
      <c r="K41525" s="6"/>
      <c r="L41525" s="5"/>
      <c r="M41525" s="6"/>
      <c r="N41525" s="6"/>
      <c r="O41525" s="6"/>
    </row>
    <row r="41526" customFormat="false" ht="13.8" hidden="false" customHeight="false" outlineLevel="0" collapsed="false">
      <c r="H41526" s="4"/>
      <c r="I41526" s="4"/>
      <c r="J41526" s="4"/>
      <c r="K41526" s="4"/>
      <c r="L41526" s="3"/>
      <c r="M41526" s="4"/>
      <c r="N41526" s="4"/>
      <c r="O41526" s="4"/>
    </row>
    <row r="41527" customFormat="false" ht="13.8" hidden="false" customHeight="false" outlineLevel="0" collapsed="false">
      <c r="H41527" s="6"/>
      <c r="I41527" s="6"/>
      <c r="J41527" s="4"/>
      <c r="K41527" s="6"/>
      <c r="L41527" s="5"/>
      <c r="M41527" s="6"/>
      <c r="N41527" s="6"/>
      <c r="O41527" s="6"/>
    </row>
    <row r="41528" customFormat="false" ht="13.8" hidden="false" customHeight="false" outlineLevel="0" collapsed="false">
      <c r="H41528" s="4"/>
      <c r="I41528" s="4"/>
      <c r="J41528" s="4"/>
      <c r="K41528" s="4"/>
      <c r="L41528" s="3"/>
      <c r="M41528" s="4"/>
      <c r="N41528" s="4"/>
      <c r="O41528" s="4"/>
    </row>
    <row r="41529" customFormat="false" ht="13.8" hidden="false" customHeight="false" outlineLevel="0" collapsed="false">
      <c r="H41529" s="6"/>
      <c r="I41529" s="6"/>
      <c r="J41529" s="4"/>
      <c r="K41529" s="6"/>
      <c r="L41529" s="5"/>
      <c r="M41529" s="6"/>
      <c r="N41529" s="6"/>
      <c r="O41529" s="6"/>
    </row>
    <row r="41530" customFormat="false" ht="13.8" hidden="false" customHeight="false" outlineLevel="0" collapsed="false">
      <c r="H41530" s="4"/>
      <c r="I41530" s="4"/>
      <c r="J41530" s="4"/>
      <c r="K41530" s="4"/>
      <c r="L41530" s="3"/>
      <c r="M41530" s="4"/>
      <c r="N41530" s="4"/>
      <c r="O41530" s="4"/>
    </row>
    <row r="41531" customFormat="false" ht="13.8" hidden="false" customHeight="false" outlineLevel="0" collapsed="false">
      <c r="H41531" s="6"/>
      <c r="I41531" s="6"/>
      <c r="J41531" s="4"/>
      <c r="K41531" s="6"/>
      <c r="L41531" s="5"/>
      <c r="M41531" s="6"/>
      <c r="N41531" s="6"/>
      <c r="O41531" s="6"/>
    </row>
    <row r="41532" customFormat="false" ht="13.8" hidden="false" customHeight="false" outlineLevel="0" collapsed="false">
      <c r="H41532" s="4"/>
      <c r="I41532" s="4"/>
      <c r="J41532" s="4"/>
      <c r="K41532" s="4"/>
      <c r="L41532" s="3"/>
      <c r="M41532" s="4"/>
      <c r="N41532" s="4"/>
      <c r="O41532" s="4"/>
    </row>
    <row r="41533" customFormat="false" ht="13.8" hidden="false" customHeight="false" outlineLevel="0" collapsed="false">
      <c r="H41533" s="6"/>
      <c r="I41533" s="6"/>
      <c r="J41533" s="4"/>
      <c r="K41533" s="6"/>
      <c r="L41533" s="5"/>
      <c r="M41533" s="6"/>
      <c r="N41533" s="6"/>
      <c r="O41533" s="6"/>
    </row>
    <row r="41534" customFormat="false" ht="13.8" hidden="false" customHeight="false" outlineLevel="0" collapsed="false">
      <c r="H41534" s="4"/>
      <c r="I41534" s="4"/>
      <c r="J41534" s="4"/>
      <c r="K41534" s="4"/>
      <c r="L41534" s="3"/>
      <c r="M41534" s="4"/>
      <c r="N41534" s="4"/>
      <c r="O41534" s="4"/>
    </row>
    <row r="41535" customFormat="false" ht="13.8" hidden="false" customHeight="false" outlineLevel="0" collapsed="false">
      <c r="H41535" s="6"/>
      <c r="I41535" s="6"/>
      <c r="J41535" s="4"/>
      <c r="K41535" s="6"/>
      <c r="L41535" s="5"/>
      <c r="M41535" s="6"/>
      <c r="N41535" s="6"/>
      <c r="O41535" s="6"/>
    </row>
    <row r="41536" customFormat="false" ht="13.8" hidden="false" customHeight="false" outlineLevel="0" collapsed="false">
      <c r="H41536" s="4"/>
      <c r="I41536" s="4"/>
      <c r="J41536" s="4"/>
      <c r="K41536" s="4"/>
      <c r="L41536" s="3"/>
      <c r="M41536" s="4"/>
      <c r="N41536" s="4"/>
      <c r="O41536" s="4"/>
    </row>
    <row r="41537" customFormat="false" ht="13.8" hidden="false" customHeight="false" outlineLevel="0" collapsed="false">
      <c r="H41537" s="6"/>
      <c r="I41537" s="6"/>
      <c r="J41537" s="4"/>
      <c r="K41537" s="6"/>
      <c r="L41537" s="5"/>
      <c r="M41537" s="6"/>
      <c r="N41537" s="6"/>
      <c r="O41537" s="6"/>
    </row>
    <row r="41538" customFormat="false" ht="13.8" hidden="false" customHeight="false" outlineLevel="0" collapsed="false">
      <c r="H41538" s="4"/>
      <c r="I41538" s="4"/>
      <c r="J41538" s="4"/>
      <c r="K41538" s="4"/>
      <c r="L41538" s="3"/>
      <c r="M41538" s="4"/>
      <c r="N41538" s="4"/>
      <c r="O41538" s="4"/>
    </row>
    <row r="41539" customFormat="false" ht="13.8" hidden="false" customHeight="false" outlineLevel="0" collapsed="false">
      <c r="H41539" s="6"/>
      <c r="I41539" s="6"/>
      <c r="J41539" s="4"/>
      <c r="K41539" s="6"/>
      <c r="L41539" s="5"/>
      <c r="M41539" s="6"/>
      <c r="N41539" s="6"/>
      <c r="O41539" s="6"/>
    </row>
    <row r="41540" customFormat="false" ht="13.8" hidden="false" customHeight="false" outlineLevel="0" collapsed="false">
      <c r="H41540" s="4"/>
      <c r="I41540" s="4"/>
      <c r="J41540" s="4"/>
      <c r="K41540" s="4"/>
      <c r="L41540" s="3"/>
      <c r="M41540" s="4"/>
      <c r="N41540" s="4"/>
      <c r="O41540" s="4"/>
    </row>
    <row r="41541" customFormat="false" ht="13.8" hidden="false" customHeight="false" outlineLevel="0" collapsed="false">
      <c r="H41541" s="6"/>
      <c r="I41541" s="6"/>
      <c r="J41541" s="4"/>
      <c r="K41541" s="6"/>
      <c r="L41541" s="5"/>
      <c r="M41541" s="6"/>
      <c r="N41541" s="6"/>
      <c r="O41541" s="6"/>
    </row>
    <row r="41542" customFormat="false" ht="13.8" hidden="false" customHeight="false" outlineLevel="0" collapsed="false">
      <c r="H41542" s="4"/>
      <c r="I41542" s="4"/>
      <c r="J41542" s="4"/>
      <c r="K41542" s="4"/>
      <c r="L41542" s="3"/>
      <c r="M41542" s="4"/>
      <c r="N41542" s="4"/>
      <c r="O41542" s="4"/>
    </row>
    <row r="41543" customFormat="false" ht="13.8" hidden="false" customHeight="false" outlineLevel="0" collapsed="false">
      <c r="H41543" s="6"/>
      <c r="I41543" s="6"/>
      <c r="J41543" s="4"/>
      <c r="K41543" s="6"/>
      <c r="L41543" s="5"/>
      <c r="M41543" s="6"/>
      <c r="N41543" s="6"/>
      <c r="O41543" s="6"/>
    </row>
    <row r="41544" customFormat="false" ht="13.8" hidden="false" customHeight="false" outlineLevel="0" collapsed="false">
      <c r="H41544" s="4"/>
      <c r="I41544" s="4"/>
      <c r="J41544" s="4"/>
      <c r="K41544" s="4"/>
      <c r="L41544" s="3"/>
      <c r="M41544" s="4"/>
      <c r="N41544" s="4"/>
      <c r="O41544" s="4"/>
    </row>
    <row r="41545" customFormat="false" ht="13.8" hidden="false" customHeight="false" outlineLevel="0" collapsed="false">
      <c r="H41545" s="6"/>
      <c r="I41545" s="6"/>
      <c r="J41545" s="4"/>
      <c r="K41545" s="6"/>
      <c r="L41545" s="5"/>
      <c r="M41545" s="6"/>
      <c r="N41545" s="6"/>
      <c r="O41545" s="6"/>
    </row>
    <row r="41546" customFormat="false" ht="13.8" hidden="false" customHeight="false" outlineLevel="0" collapsed="false">
      <c r="H41546" s="4"/>
      <c r="I41546" s="4"/>
      <c r="J41546" s="4"/>
      <c r="K41546" s="4"/>
      <c r="L41546" s="3"/>
      <c r="M41546" s="4"/>
      <c r="N41546" s="4"/>
      <c r="O41546" s="4"/>
    </row>
    <row r="41547" customFormat="false" ht="13.8" hidden="false" customHeight="false" outlineLevel="0" collapsed="false">
      <c r="H41547" s="6"/>
      <c r="I41547" s="6"/>
      <c r="J41547" s="4"/>
      <c r="K41547" s="6"/>
      <c r="L41547" s="5"/>
      <c r="M41547" s="6"/>
      <c r="N41547" s="6"/>
      <c r="O41547" s="6"/>
    </row>
    <row r="41548" customFormat="false" ht="13.8" hidden="false" customHeight="false" outlineLevel="0" collapsed="false">
      <c r="H41548" s="4"/>
      <c r="I41548" s="4"/>
      <c r="J41548" s="4"/>
      <c r="K41548" s="4"/>
      <c r="L41548" s="3"/>
      <c r="M41548" s="4"/>
      <c r="N41548" s="4"/>
      <c r="O41548" s="4"/>
    </row>
    <row r="41549" customFormat="false" ht="13.8" hidden="false" customHeight="false" outlineLevel="0" collapsed="false">
      <c r="H41549" s="6"/>
      <c r="I41549" s="6"/>
      <c r="J41549" s="4"/>
      <c r="K41549" s="6"/>
      <c r="L41549" s="5"/>
      <c r="M41549" s="6"/>
      <c r="N41549" s="6"/>
      <c r="O41549" s="6"/>
    </row>
    <row r="41550" customFormat="false" ht="13.8" hidden="false" customHeight="false" outlineLevel="0" collapsed="false">
      <c r="H41550" s="4"/>
      <c r="I41550" s="4"/>
      <c r="J41550" s="4"/>
      <c r="K41550" s="4"/>
      <c r="L41550" s="3"/>
      <c r="M41550" s="4"/>
      <c r="N41550" s="4"/>
      <c r="O41550" s="4"/>
    </row>
    <row r="41551" customFormat="false" ht="13.8" hidden="false" customHeight="false" outlineLevel="0" collapsed="false">
      <c r="H41551" s="6"/>
      <c r="I41551" s="6"/>
      <c r="J41551" s="4"/>
      <c r="K41551" s="6"/>
      <c r="L41551" s="5"/>
      <c r="M41551" s="6"/>
      <c r="N41551" s="6"/>
      <c r="O41551" s="6"/>
    </row>
    <row r="41552" customFormat="false" ht="13.8" hidden="false" customHeight="false" outlineLevel="0" collapsed="false">
      <c r="H41552" s="4"/>
      <c r="I41552" s="4"/>
      <c r="J41552" s="4"/>
      <c r="K41552" s="4"/>
      <c r="L41552" s="3"/>
      <c r="M41552" s="4"/>
      <c r="N41552" s="4"/>
      <c r="O41552" s="4"/>
    </row>
    <row r="41553" customFormat="false" ht="13.8" hidden="false" customHeight="false" outlineLevel="0" collapsed="false">
      <c r="H41553" s="6"/>
      <c r="I41553" s="6"/>
      <c r="J41553" s="4"/>
      <c r="K41553" s="6"/>
      <c r="L41553" s="5"/>
      <c r="M41553" s="6"/>
      <c r="N41553" s="6"/>
      <c r="O41553" s="6"/>
    </row>
    <row r="41554" customFormat="false" ht="13.8" hidden="false" customHeight="false" outlineLevel="0" collapsed="false">
      <c r="H41554" s="4"/>
      <c r="I41554" s="4"/>
      <c r="J41554" s="4"/>
      <c r="K41554" s="4"/>
      <c r="L41554" s="3"/>
      <c r="M41554" s="4"/>
      <c r="N41554" s="4"/>
      <c r="O41554" s="4"/>
    </row>
    <row r="41555" customFormat="false" ht="13.8" hidden="false" customHeight="false" outlineLevel="0" collapsed="false">
      <c r="H41555" s="6"/>
      <c r="I41555" s="6"/>
      <c r="J41555" s="4"/>
      <c r="K41555" s="6"/>
      <c r="L41555" s="5"/>
      <c r="M41555" s="6"/>
      <c r="N41555" s="6"/>
      <c r="O41555" s="6"/>
    </row>
    <row r="41556" customFormat="false" ht="13.8" hidden="false" customHeight="false" outlineLevel="0" collapsed="false">
      <c r="H41556" s="4"/>
      <c r="I41556" s="4"/>
      <c r="J41556" s="4"/>
      <c r="K41556" s="4"/>
      <c r="L41556" s="3"/>
      <c r="M41556" s="4"/>
      <c r="N41556" s="4"/>
      <c r="O41556" s="4"/>
    </row>
    <row r="41557" customFormat="false" ht="13.8" hidden="false" customHeight="false" outlineLevel="0" collapsed="false">
      <c r="H41557" s="6"/>
      <c r="I41557" s="6"/>
      <c r="J41557" s="4"/>
      <c r="K41557" s="6"/>
      <c r="L41557" s="5"/>
      <c r="M41557" s="6"/>
      <c r="N41557" s="6"/>
      <c r="O41557" s="6"/>
    </row>
    <row r="41558" customFormat="false" ht="13.8" hidden="false" customHeight="false" outlineLevel="0" collapsed="false">
      <c r="H41558" s="4"/>
      <c r="I41558" s="4"/>
      <c r="J41558" s="4"/>
      <c r="K41558" s="4"/>
      <c r="L41558" s="3"/>
      <c r="M41558" s="4"/>
      <c r="N41558" s="4"/>
      <c r="O41558" s="4"/>
    </row>
    <row r="41559" customFormat="false" ht="13.8" hidden="false" customHeight="false" outlineLevel="0" collapsed="false">
      <c r="H41559" s="6"/>
      <c r="I41559" s="6"/>
      <c r="J41559" s="4"/>
      <c r="K41559" s="6"/>
      <c r="L41559" s="5"/>
      <c r="M41559" s="6"/>
      <c r="N41559" s="6"/>
      <c r="O41559" s="6"/>
    </row>
    <row r="41560" customFormat="false" ht="13.8" hidden="false" customHeight="false" outlineLevel="0" collapsed="false">
      <c r="H41560" s="4"/>
      <c r="I41560" s="4"/>
      <c r="J41560" s="4"/>
      <c r="K41560" s="4"/>
      <c r="L41560" s="3"/>
      <c r="M41560" s="4"/>
      <c r="N41560" s="4"/>
      <c r="O41560" s="4"/>
    </row>
    <row r="41561" customFormat="false" ht="13.8" hidden="false" customHeight="false" outlineLevel="0" collapsed="false">
      <c r="H41561" s="6"/>
      <c r="I41561" s="6"/>
      <c r="J41561" s="4"/>
      <c r="K41561" s="6"/>
      <c r="L41561" s="5"/>
      <c r="M41561" s="6"/>
      <c r="N41561" s="6"/>
      <c r="O41561" s="6"/>
    </row>
    <row r="41562" customFormat="false" ht="13.8" hidden="false" customHeight="false" outlineLevel="0" collapsed="false">
      <c r="H41562" s="4"/>
      <c r="I41562" s="4"/>
      <c r="J41562" s="4"/>
      <c r="K41562" s="4"/>
      <c r="L41562" s="3"/>
      <c r="M41562" s="4"/>
      <c r="N41562" s="4"/>
      <c r="O41562" s="4"/>
    </row>
    <row r="41563" customFormat="false" ht="13.8" hidden="false" customHeight="false" outlineLevel="0" collapsed="false">
      <c r="H41563" s="6"/>
      <c r="I41563" s="6"/>
      <c r="J41563" s="4"/>
      <c r="K41563" s="6"/>
      <c r="L41563" s="5"/>
      <c r="M41563" s="6"/>
      <c r="N41563" s="6"/>
      <c r="O41563" s="6"/>
    </row>
    <row r="41564" customFormat="false" ht="13.8" hidden="false" customHeight="false" outlineLevel="0" collapsed="false">
      <c r="H41564" s="4"/>
      <c r="I41564" s="4"/>
      <c r="J41564" s="4"/>
      <c r="K41564" s="4"/>
      <c r="L41564" s="3"/>
      <c r="M41564" s="4"/>
      <c r="N41564" s="4"/>
      <c r="O41564" s="4"/>
    </row>
    <row r="41565" customFormat="false" ht="13.8" hidden="false" customHeight="false" outlineLevel="0" collapsed="false">
      <c r="H41565" s="6"/>
      <c r="I41565" s="6"/>
      <c r="J41565" s="4"/>
      <c r="K41565" s="6"/>
      <c r="L41565" s="5"/>
      <c r="M41565" s="6"/>
      <c r="N41565" s="6"/>
      <c r="O41565" s="6"/>
    </row>
    <row r="41566" customFormat="false" ht="13.8" hidden="false" customHeight="false" outlineLevel="0" collapsed="false">
      <c r="H41566" s="4"/>
      <c r="I41566" s="4"/>
      <c r="J41566" s="4"/>
      <c r="K41566" s="4"/>
      <c r="L41566" s="3"/>
      <c r="M41566" s="4"/>
      <c r="N41566" s="4"/>
      <c r="O41566" s="4"/>
    </row>
    <row r="41567" customFormat="false" ht="13.8" hidden="false" customHeight="false" outlineLevel="0" collapsed="false">
      <c r="H41567" s="6"/>
      <c r="I41567" s="6"/>
      <c r="J41567" s="4"/>
      <c r="K41567" s="6"/>
      <c r="L41567" s="5"/>
      <c r="M41567" s="6"/>
      <c r="N41567" s="6"/>
      <c r="O41567" s="6"/>
    </row>
    <row r="41568" customFormat="false" ht="13.8" hidden="false" customHeight="false" outlineLevel="0" collapsed="false">
      <c r="H41568" s="4"/>
      <c r="I41568" s="4"/>
      <c r="J41568" s="4"/>
      <c r="K41568" s="4"/>
      <c r="L41568" s="3"/>
      <c r="M41568" s="4"/>
      <c r="N41568" s="4"/>
      <c r="O41568" s="4"/>
    </row>
    <row r="41569" customFormat="false" ht="13.8" hidden="false" customHeight="false" outlineLevel="0" collapsed="false">
      <c r="H41569" s="6"/>
      <c r="I41569" s="6"/>
      <c r="J41569" s="4"/>
      <c r="K41569" s="6"/>
      <c r="L41569" s="5"/>
      <c r="M41569" s="6"/>
      <c r="N41569" s="6"/>
      <c r="O41569" s="6"/>
    </row>
    <row r="41570" customFormat="false" ht="13.8" hidden="false" customHeight="false" outlineLevel="0" collapsed="false">
      <c r="H41570" s="4"/>
      <c r="I41570" s="4"/>
      <c r="J41570" s="4"/>
      <c r="K41570" s="4"/>
      <c r="L41570" s="3"/>
      <c r="M41570" s="4"/>
      <c r="N41570" s="4"/>
      <c r="O41570" s="4"/>
    </row>
    <row r="41571" customFormat="false" ht="13.8" hidden="false" customHeight="false" outlineLevel="0" collapsed="false">
      <c r="H41571" s="6"/>
      <c r="I41571" s="6"/>
      <c r="J41571" s="4"/>
      <c r="K41571" s="6"/>
      <c r="L41571" s="5"/>
      <c r="M41571" s="6"/>
      <c r="N41571" s="6"/>
      <c r="O41571" s="6"/>
    </row>
    <row r="41572" customFormat="false" ht="13.8" hidden="false" customHeight="false" outlineLevel="0" collapsed="false">
      <c r="H41572" s="4"/>
      <c r="I41572" s="4"/>
      <c r="J41572" s="4"/>
      <c r="K41572" s="4"/>
      <c r="L41572" s="3"/>
      <c r="M41572" s="4"/>
      <c r="N41572" s="4"/>
      <c r="O41572" s="4"/>
    </row>
    <row r="41573" customFormat="false" ht="13.8" hidden="false" customHeight="false" outlineLevel="0" collapsed="false">
      <c r="H41573" s="6"/>
      <c r="I41573" s="6"/>
      <c r="J41573" s="4"/>
      <c r="K41573" s="6"/>
      <c r="L41573" s="5"/>
      <c r="M41573" s="6"/>
      <c r="N41573" s="6"/>
      <c r="O41573" s="6"/>
    </row>
    <row r="41574" customFormat="false" ht="13.8" hidden="false" customHeight="false" outlineLevel="0" collapsed="false">
      <c r="H41574" s="4"/>
      <c r="I41574" s="4"/>
      <c r="J41574" s="4"/>
      <c r="K41574" s="4"/>
      <c r="L41574" s="3"/>
      <c r="M41574" s="4"/>
      <c r="N41574" s="4"/>
      <c r="O41574" s="4"/>
    </row>
    <row r="41575" customFormat="false" ht="13.8" hidden="false" customHeight="false" outlineLevel="0" collapsed="false">
      <c r="H41575" s="6"/>
      <c r="I41575" s="6"/>
      <c r="J41575" s="4"/>
      <c r="K41575" s="6"/>
      <c r="L41575" s="5"/>
      <c r="M41575" s="6"/>
      <c r="N41575" s="6"/>
      <c r="O41575" s="6"/>
    </row>
    <row r="41576" customFormat="false" ht="13.8" hidden="false" customHeight="false" outlineLevel="0" collapsed="false">
      <c r="H41576" s="4"/>
      <c r="I41576" s="4"/>
      <c r="J41576" s="4"/>
      <c r="K41576" s="4"/>
      <c r="L41576" s="3"/>
      <c r="M41576" s="4"/>
      <c r="N41576" s="4"/>
      <c r="O41576" s="4"/>
    </row>
    <row r="41577" customFormat="false" ht="13.8" hidden="false" customHeight="false" outlineLevel="0" collapsed="false">
      <c r="H41577" s="6"/>
      <c r="I41577" s="6"/>
      <c r="J41577" s="4"/>
      <c r="K41577" s="6"/>
      <c r="L41577" s="5"/>
      <c r="M41577" s="6"/>
      <c r="N41577" s="6"/>
      <c r="O41577" s="6"/>
    </row>
    <row r="41578" customFormat="false" ht="13.8" hidden="false" customHeight="false" outlineLevel="0" collapsed="false">
      <c r="H41578" s="4"/>
      <c r="I41578" s="4"/>
      <c r="J41578" s="4"/>
      <c r="K41578" s="4"/>
      <c r="L41578" s="3"/>
      <c r="M41578" s="4"/>
      <c r="N41578" s="4"/>
      <c r="O41578" s="4"/>
    </row>
    <row r="41579" customFormat="false" ht="13.8" hidden="false" customHeight="false" outlineLevel="0" collapsed="false">
      <c r="H41579" s="6"/>
      <c r="I41579" s="6"/>
      <c r="J41579" s="4"/>
      <c r="K41579" s="6"/>
      <c r="L41579" s="5"/>
      <c r="M41579" s="6"/>
      <c r="N41579" s="6"/>
      <c r="O41579" s="6"/>
    </row>
    <row r="41580" customFormat="false" ht="13.8" hidden="false" customHeight="false" outlineLevel="0" collapsed="false">
      <c r="H41580" s="4"/>
      <c r="I41580" s="4"/>
      <c r="J41580" s="4"/>
      <c r="K41580" s="4"/>
      <c r="L41580" s="3"/>
      <c r="M41580" s="4"/>
      <c r="N41580" s="4"/>
      <c r="O41580" s="4"/>
    </row>
    <row r="41581" customFormat="false" ht="13.8" hidden="false" customHeight="false" outlineLevel="0" collapsed="false">
      <c r="H41581" s="6"/>
      <c r="I41581" s="6"/>
      <c r="J41581" s="4"/>
      <c r="K41581" s="6"/>
      <c r="L41581" s="5"/>
      <c r="M41581" s="6"/>
      <c r="N41581" s="6"/>
      <c r="O41581" s="6"/>
    </row>
    <row r="41582" customFormat="false" ht="13.8" hidden="false" customHeight="false" outlineLevel="0" collapsed="false">
      <c r="H41582" s="4"/>
      <c r="I41582" s="4"/>
      <c r="J41582" s="4"/>
      <c r="K41582" s="4"/>
      <c r="L41582" s="3"/>
      <c r="M41582" s="4"/>
      <c r="N41582" s="4"/>
      <c r="O41582" s="4"/>
    </row>
    <row r="41583" customFormat="false" ht="13.8" hidden="false" customHeight="false" outlineLevel="0" collapsed="false">
      <c r="H41583" s="6"/>
      <c r="I41583" s="6"/>
      <c r="J41583" s="4"/>
      <c r="K41583" s="6"/>
      <c r="L41583" s="5"/>
      <c r="M41583" s="6"/>
      <c r="N41583" s="6"/>
      <c r="O41583" s="6"/>
    </row>
    <row r="41584" customFormat="false" ht="13.8" hidden="false" customHeight="false" outlineLevel="0" collapsed="false">
      <c r="H41584" s="4"/>
      <c r="I41584" s="4"/>
      <c r="J41584" s="4"/>
      <c r="K41584" s="4"/>
      <c r="L41584" s="3"/>
      <c r="M41584" s="4"/>
      <c r="N41584" s="4"/>
      <c r="O41584" s="4"/>
    </row>
    <row r="41585" customFormat="false" ht="13.8" hidden="false" customHeight="false" outlineLevel="0" collapsed="false">
      <c r="H41585" s="6"/>
      <c r="I41585" s="6"/>
      <c r="J41585" s="4"/>
      <c r="K41585" s="6"/>
      <c r="L41585" s="5"/>
      <c r="M41585" s="6"/>
      <c r="N41585" s="6"/>
      <c r="O41585" s="6"/>
    </row>
    <row r="41586" customFormat="false" ht="13.8" hidden="false" customHeight="false" outlineLevel="0" collapsed="false">
      <c r="H41586" s="4"/>
      <c r="I41586" s="4"/>
      <c r="J41586" s="4"/>
      <c r="K41586" s="4"/>
      <c r="L41586" s="3"/>
      <c r="M41586" s="4"/>
      <c r="N41586" s="4"/>
      <c r="O41586" s="4"/>
    </row>
    <row r="41587" customFormat="false" ht="13.8" hidden="false" customHeight="false" outlineLevel="0" collapsed="false">
      <c r="H41587" s="6"/>
      <c r="I41587" s="6"/>
      <c r="J41587" s="4"/>
      <c r="K41587" s="6"/>
      <c r="L41587" s="5"/>
      <c r="M41587" s="6"/>
      <c r="N41587" s="6"/>
      <c r="O41587" s="6"/>
    </row>
    <row r="41588" customFormat="false" ht="13.8" hidden="false" customHeight="false" outlineLevel="0" collapsed="false">
      <c r="H41588" s="4"/>
      <c r="I41588" s="4"/>
      <c r="J41588" s="4"/>
      <c r="K41588" s="4"/>
      <c r="L41588" s="3"/>
      <c r="M41588" s="4"/>
      <c r="N41588" s="4"/>
      <c r="O41588" s="4"/>
    </row>
    <row r="41589" customFormat="false" ht="13.8" hidden="false" customHeight="false" outlineLevel="0" collapsed="false">
      <c r="H41589" s="6"/>
      <c r="I41589" s="6"/>
      <c r="J41589" s="4"/>
      <c r="K41589" s="6"/>
      <c r="L41589" s="5"/>
      <c r="M41589" s="6"/>
      <c r="N41589" s="6"/>
      <c r="O41589" s="6"/>
    </row>
    <row r="41590" customFormat="false" ht="13.8" hidden="false" customHeight="false" outlineLevel="0" collapsed="false">
      <c r="H41590" s="4"/>
      <c r="I41590" s="4"/>
      <c r="J41590" s="4"/>
      <c r="K41590" s="4"/>
      <c r="L41590" s="3"/>
      <c r="M41590" s="4"/>
      <c r="N41590" s="4"/>
      <c r="O41590" s="4"/>
    </row>
    <row r="41591" customFormat="false" ht="13.8" hidden="false" customHeight="false" outlineLevel="0" collapsed="false">
      <c r="H41591" s="6"/>
      <c r="I41591" s="6"/>
      <c r="J41591" s="4"/>
      <c r="K41591" s="6"/>
      <c r="L41591" s="5"/>
      <c r="M41591" s="6"/>
      <c r="N41591" s="6"/>
      <c r="O41591" s="6"/>
    </row>
    <row r="41592" customFormat="false" ht="13.8" hidden="false" customHeight="false" outlineLevel="0" collapsed="false">
      <c r="H41592" s="4"/>
      <c r="I41592" s="4"/>
      <c r="J41592" s="4"/>
      <c r="K41592" s="4"/>
      <c r="L41592" s="3"/>
      <c r="M41592" s="4"/>
      <c r="N41592" s="4"/>
      <c r="O41592" s="4"/>
    </row>
    <row r="41593" customFormat="false" ht="13.8" hidden="false" customHeight="false" outlineLevel="0" collapsed="false">
      <c r="H41593" s="6"/>
      <c r="I41593" s="6"/>
      <c r="J41593" s="4"/>
      <c r="K41593" s="6"/>
      <c r="L41593" s="5"/>
      <c r="M41593" s="6"/>
      <c r="N41593" s="6"/>
      <c r="O41593" s="6"/>
    </row>
    <row r="41594" customFormat="false" ht="13.8" hidden="false" customHeight="false" outlineLevel="0" collapsed="false">
      <c r="H41594" s="4"/>
      <c r="I41594" s="4"/>
      <c r="J41594" s="4"/>
      <c r="K41594" s="4"/>
      <c r="L41594" s="3"/>
      <c r="M41594" s="4"/>
      <c r="N41594" s="4"/>
      <c r="O41594" s="4"/>
    </row>
    <row r="41595" customFormat="false" ht="13.8" hidden="false" customHeight="false" outlineLevel="0" collapsed="false">
      <c r="H41595" s="6"/>
      <c r="I41595" s="6"/>
      <c r="J41595" s="4"/>
      <c r="K41595" s="6"/>
      <c r="L41595" s="5"/>
      <c r="M41595" s="6"/>
      <c r="N41595" s="6"/>
      <c r="O41595" s="6"/>
    </row>
    <row r="41596" customFormat="false" ht="13.8" hidden="false" customHeight="false" outlineLevel="0" collapsed="false">
      <c r="H41596" s="4"/>
      <c r="I41596" s="4"/>
      <c r="J41596" s="4"/>
      <c r="K41596" s="4"/>
      <c r="L41596" s="3"/>
      <c r="M41596" s="4"/>
      <c r="N41596" s="4"/>
      <c r="O41596" s="4"/>
    </row>
    <row r="41597" customFormat="false" ht="13.8" hidden="false" customHeight="false" outlineLevel="0" collapsed="false">
      <c r="H41597" s="6"/>
      <c r="I41597" s="6"/>
      <c r="J41597" s="4"/>
      <c r="K41597" s="6"/>
      <c r="L41597" s="5"/>
      <c r="M41597" s="6"/>
      <c r="N41597" s="6"/>
      <c r="O41597" s="6"/>
    </row>
    <row r="41598" customFormat="false" ht="13.8" hidden="false" customHeight="false" outlineLevel="0" collapsed="false">
      <c r="H41598" s="4"/>
      <c r="I41598" s="4"/>
      <c r="J41598" s="4"/>
      <c r="K41598" s="4"/>
      <c r="L41598" s="3"/>
      <c r="M41598" s="4"/>
      <c r="N41598" s="4"/>
      <c r="O41598" s="4"/>
    </row>
    <row r="41599" customFormat="false" ht="13.8" hidden="false" customHeight="false" outlineLevel="0" collapsed="false">
      <c r="H41599" s="6"/>
      <c r="I41599" s="6"/>
      <c r="J41599" s="4"/>
      <c r="K41599" s="6"/>
      <c r="L41599" s="5"/>
      <c r="M41599" s="6"/>
      <c r="N41599" s="6"/>
      <c r="O41599" s="6"/>
    </row>
    <row r="41600" customFormat="false" ht="13.8" hidden="false" customHeight="false" outlineLevel="0" collapsed="false">
      <c r="H41600" s="4"/>
      <c r="I41600" s="4"/>
      <c r="J41600" s="4"/>
      <c r="K41600" s="4"/>
      <c r="L41600" s="3"/>
      <c r="M41600" s="4"/>
      <c r="N41600" s="4"/>
      <c r="O41600" s="4"/>
    </row>
    <row r="41601" customFormat="false" ht="13.8" hidden="false" customHeight="false" outlineLevel="0" collapsed="false">
      <c r="H41601" s="6"/>
      <c r="I41601" s="6"/>
      <c r="J41601" s="4"/>
      <c r="K41601" s="6"/>
      <c r="L41601" s="5"/>
      <c r="M41601" s="6"/>
      <c r="N41601" s="6"/>
      <c r="O41601" s="6"/>
    </row>
    <row r="41602" customFormat="false" ht="13.8" hidden="false" customHeight="false" outlineLevel="0" collapsed="false">
      <c r="H41602" s="4"/>
      <c r="I41602" s="4"/>
      <c r="J41602" s="4"/>
      <c r="K41602" s="4"/>
      <c r="L41602" s="3"/>
      <c r="M41602" s="4"/>
      <c r="N41602" s="4"/>
      <c r="O41602" s="4"/>
    </row>
    <row r="41603" customFormat="false" ht="13.8" hidden="false" customHeight="false" outlineLevel="0" collapsed="false">
      <c r="H41603" s="6"/>
      <c r="I41603" s="6"/>
      <c r="J41603" s="4"/>
      <c r="K41603" s="6"/>
      <c r="L41603" s="5"/>
      <c r="M41603" s="6"/>
      <c r="N41603" s="6"/>
      <c r="O41603" s="6"/>
    </row>
    <row r="41604" customFormat="false" ht="13.8" hidden="false" customHeight="false" outlineLevel="0" collapsed="false">
      <c r="H41604" s="4"/>
      <c r="I41604" s="4"/>
      <c r="J41604" s="4"/>
      <c r="K41604" s="4"/>
      <c r="L41604" s="3"/>
      <c r="M41604" s="4"/>
      <c r="N41604" s="4"/>
      <c r="O41604" s="4"/>
    </row>
    <row r="41605" customFormat="false" ht="13.8" hidden="false" customHeight="false" outlineLevel="0" collapsed="false">
      <c r="H41605" s="6"/>
      <c r="I41605" s="6"/>
      <c r="J41605" s="4"/>
      <c r="K41605" s="6"/>
      <c r="L41605" s="5"/>
      <c r="M41605" s="6"/>
      <c r="N41605" s="6"/>
      <c r="O41605" s="6"/>
    </row>
    <row r="41606" customFormat="false" ht="13.8" hidden="false" customHeight="false" outlineLevel="0" collapsed="false">
      <c r="H41606" s="4"/>
      <c r="I41606" s="4"/>
      <c r="J41606" s="4"/>
      <c r="K41606" s="4"/>
      <c r="L41606" s="3"/>
      <c r="M41606" s="4"/>
      <c r="N41606" s="4"/>
      <c r="O41606" s="4"/>
    </row>
    <row r="41607" customFormat="false" ht="13.8" hidden="false" customHeight="false" outlineLevel="0" collapsed="false">
      <c r="H41607" s="6"/>
      <c r="I41607" s="6"/>
      <c r="J41607" s="4"/>
      <c r="K41607" s="6"/>
      <c r="L41607" s="5"/>
      <c r="M41607" s="6"/>
      <c r="N41607" s="6"/>
      <c r="O41607" s="6"/>
    </row>
    <row r="41608" customFormat="false" ht="13.8" hidden="false" customHeight="false" outlineLevel="0" collapsed="false">
      <c r="H41608" s="4"/>
      <c r="I41608" s="4"/>
      <c r="J41608" s="4"/>
      <c r="K41608" s="4"/>
      <c r="L41608" s="3"/>
      <c r="M41608" s="4"/>
      <c r="N41608" s="4"/>
      <c r="O41608" s="4"/>
    </row>
    <row r="41609" customFormat="false" ht="13.8" hidden="false" customHeight="false" outlineLevel="0" collapsed="false">
      <c r="H41609" s="6"/>
      <c r="I41609" s="6"/>
      <c r="J41609" s="4"/>
      <c r="K41609" s="6"/>
      <c r="L41609" s="5"/>
      <c r="M41609" s="6"/>
      <c r="N41609" s="6"/>
      <c r="O41609" s="6"/>
    </row>
    <row r="41610" customFormat="false" ht="13.8" hidden="false" customHeight="false" outlineLevel="0" collapsed="false">
      <c r="H41610" s="4"/>
      <c r="I41610" s="4"/>
      <c r="J41610" s="4"/>
      <c r="K41610" s="4"/>
      <c r="L41610" s="3"/>
      <c r="M41610" s="4"/>
      <c r="N41610" s="4"/>
      <c r="O41610" s="4"/>
    </row>
    <row r="41611" customFormat="false" ht="13.8" hidden="false" customHeight="false" outlineLevel="0" collapsed="false">
      <c r="H41611" s="6"/>
      <c r="I41611" s="6"/>
      <c r="J41611" s="4"/>
      <c r="K41611" s="6"/>
      <c r="L41611" s="5"/>
      <c r="M41611" s="6"/>
      <c r="N41611" s="6"/>
      <c r="O41611" s="6"/>
    </row>
    <row r="41612" customFormat="false" ht="13.8" hidden="false" customHeight="false" outlineLevel="0" collapsed="false">
      <c r="H41612" s="4"/>
      <c r="I41612" s="4"/>
      <c r="J41612" s="4"/>
      <c r="K41612" s="4"/>
      <c r="L41612" s="3"/>
      <c r="M41612" s="4"/>
      <c r="N41612" s="4"/>
      <c r="O41612" s="4"/>
    </row>
    <row r="41613" customFormat="false" ht="13.8" hidden="false" customHeight="false" outlineLevel="0" collapsed="false">
      <c r="H41613" s="6"/>
      <c r="I41613" s="6"/>
      <c r="J41613" s="4"/>
      <c r="K41613" s="6"/>
      <c r="L41613" s="5"/>
      <c r="M41613" s="6"/>
      <c r="N41613" s="6"/>
      <c r="O41613" s="6"/>
    </row>
    <row r="41614" customFormat="false" ht="13.8" hidden="false" customHeight="false" outlineLevel="0" collapsed="false">
      <c r="H41614" s="4"/>
      <c r="I41614" s="4"/>
      <c r="J41614" s="4"/>
      <c r="K41614" s="4"/>
      <c r="L41614" s="3"/>
      <c r="M41614" s="4"/>
      <c r="N41614" s="4"/>
      <c r="O41614" s="4"/>
    </row>
    <row r="41615" customFormat="false" ht="13.8" hidden="false" customHeight="false" outlineLevel="0" collapsed="false">
      <c r="H41615" s="6"/>
      <c r="I41615" s="6"/>
      <c r="J41615" s="4"/>
      <c r="K41615" s="6"/>
      <c r="L41615" s="5"/>
      <c r="M41615" s="6"/>
      <c r="N41615" s="6"/>
      <c r="O41615" s="6"/>
    </row>
    <row r="41616" customFormat="false" ht="13.8" hidden="false" customHeight="false" outlineLevel="0" collapsed="false">
      <c r="H41616" s="4"/>
      <c r="I41616" s="4"/>
      <c r="J41616" s="4"/>
      <c r="K41616" s="4"/>
      <c r="L41616" s="3"/>
      <c r="M41616" s="4"/>
      <c r="N41616" s="4"/>
      <c r="O41616" s="4"/>
    </row>
    <row r="41617" customFormat="false" ht="13.8" hidden="false" customHeight="false" outlineLevel="0" collapsed="false">
      <c r="H41617" s="6"/>
      <c r="I41617" s="6"/>
      <c r="J41617" s="4"/>
      <c r="K41617" s="6"/>
      <c r="L41617" s="5"/>
      <c r="M41617" s="6"/>
      <c r="N41617" s="6"/>
      <c r="O41617" s="6"/>
    </row>
    <row r="41618" customFormat="false" ht="13.8" hidden="false" customHeight="false" outlineLevel="0" collapsed="false">
      <c r="H41618" s="4"/>
      <c r="I41618" s="4"/>
      <c r="J41618" s="4"/>
      <c r="K41618" s="4"/>
      <c r="L41618" s="3"/>
      <c r="M41618" s="4"/>
      <c r="N41618" s="4"/>
      <c r="O41618" s="4"/>
    </row>
    <row r="41619" customFormat="false" ht="13.8" hidden="false" customHeight="false" outlineLevel="0" collapsed="false">
      <c r="H41619" s="6"/>
      <c r="I41619" s="6"/>
      <c r="J41619" s="4"/>
      <c r="K41619" s="6"/>
      <c r="L41619" s="5"/>
      <c r="M41619" s="6"/>
      <c r="N41619" s="6"/>
      <c r="O41619" s="6"/>
    </row>
    <row r="41620" customFormat="false" ht="13.8" hidden="false" customHeight="false" outlineLevel="0" collapsed="false">
      <c r="H41620" s="4"/>
      <c r="I41620" s="4"/>
      <c r="J41620" s="4"/>
      <c r="K41620" s="4"/>
      <c r="L41620" s="3"/>
      <c r="M41620" s="4"/>
      <c r="N41620" s="4"/>
      <c r="O41620" s="4"/>
    </row>
    <row r="41621" customFormat="false" ht="13.8" hidden="false" customHeight="false" outlineLevel="0" collapsed="false">
      <c r="H41621" s="6"/>
      <c r="I41621" s="6"/>
      <c r="J41621" s="4"/>
      <c r="K41621" s="6"/>
      <c r="L41621" s="5"/>
      <c r="M41621" s="6"/>
      <c r="N41621" s="6"/>
      <c r="O41621" s="6"/>
    </row>
    <row r="41622" customFormat="false" ht="13.8" hidden="false" customHeight="false" outlineLevel="0" collapsed="false">
      <c r="H41622" s="4"/>
      <c r="I41622" s="4"/>
      <c r="J41622" s="4"/>
      <c r="K41622" s="4"/>
      <c r="L41622" s="3"/>
      <c r="M41622" s="4"/>
      <c r="N41622" s="4"/>
      <c r="O41622" s="4"/>
    </row>
    <row r="41623" customFormat="false" ht="13.8" hidden="false" customHeight="false" outlineLevel="0" collapsed="false">
      <c r="H41623" s="6"/>
      <c r="I41623" s="6"/>
      <c r="J41623" s="4"/>
      <c r="K41623" s="6"/>
      <c r="L41623" s="5"/>
      <c r="M41623" s="6"/>
      <c r="N41623" s="6"/>
      <c r="O41623" s="6"/>
    </row>
    <row r="41624" customFormat="false" ht="13.8" hidden="false" customHeight="false" outlineLevel="0" collapsed="false">
      <c r="H41624" s="4"/>
      <c r="I41624" s="4"/>
      <c r="J41624" s="4"/>
      <c r="K41624" s="4"/>
      <c r="L41624" s="3"/>
      <c r="M41624" s="4"/>
      <c r="N41624" s="4"/>
      <c r="O41624" s="4"/>
    </row>
    <row r="41625" customFormat="false" ht="13.8" hidden="false" customHeight="false" outlineLevel="0" collapsed="false">
      <c r="H41625" s="6"/>
      <c r="I41625" s="6"/>
      <c r="J41625" s="4"/>
      <c r="K41625" s="6"/>
      <c r="L41625" s="5"/>
      <c r="M41625" s="6"/>
      <c r="N41625" s="6"/>
      <c r="O41625" s="6"/>
    </row>
    <row r="41626" customFormat="false" ht="13.8" hidden="false" customHeight="false" outlineLevel="0" collapsed="false">
      <c r="H41626" s="4"/>
      <c r="I41626" s="4"/>
      <c r="J41626" s="4"/>
      <c r="K41626" s="4"/>
      <c r="L41626" s="3"/>
      <c r="M41626" s="4"/>
      <c r="N41626" s="4"/>
      <c r="O41626" s="4"/>
    </row>
    <row r="41627" customFormat="false" ht="13.8" hidden="false" customHeight="false" outlineLevel="0" collapsed="false">
      <c r="H41627" s="6"/>
      <c r="I41627" s="6"/>
      <c r="J41627" s="4"/>
      <c r="K41627" s="6"/>
      <c r="L41627" s="5"/>
      <c r="M41627" s="6"/>
      <c r="N41627" s="6"/>
      <c r="O41627" s="6"/>
    </row>
    <row r="41628" customFormat="false" ht="13.8" hidden="false" customHeight="false" outlineLevel="0" collapsed="false">
      <c r="H41628" s="4"/>
      <c r="I41628" s="4"/>
      <c r="J41628" s="4"/>
      <c r="K41628" s="4"/>
      <c r="L41628" s="3"/>
      <c r="M41628" s="4"/>
      <c r="N41628" s="4"/>
      <c r="O41628" s="4"/>
    </row>
    <row r="41629" customFormat="false" ht="13.8" hidden="false" customHeight="false" outlineLevel="0" collapsed="false">
      <c r="H41629" s="6"/>
      <c r="I41629" s="6"/>
      <c r="J41629" s="4"/>
      <c r="K41629" s="6"/>
      <c r="L41629" s="5"/>
      <c r="M41629" s="6"/>
      <c r="N41629" s="6"/>
      <c r="O41629" s="6"/>
    </row>
    <row r="41630" customFormat="false" ht="13.8" hidden="false" customHeight="false" outlineLevel="0" collapsed="false">
      <c r="H41630" s="4"/>
      <c r="I41630" s="4"/>
      <c r="J41630" s="4"/>
      <c r="K41630" s="4"/>
      <c r="L41630" s="3"/>
      <c r="M41630" s="4"/>
      <c r="N41630" s="4"/>
      <c r="O41630" s="4"/>
    </row>
    <row r="41631" customFormat="false" ht="13.8" hidden="false" customHeight="false" outlineLevel="0" collapsed="false">
      <c r="H41631" s="6"/>
      <c r="I41631" s="6"/>
      <c r="J41631" s="4"/>
      <c r="K41631" s="6"/>
      <c r="L41631" s="5"/>
      <c r="M41631" s="6"/>
      <c r="N41631" s="6"/>
      <c r="O41631" s="6"/>
    </row>
    <row r="41632" customFormat="false" ht="13.8" hidden="false" customHeight="false" outlineLevel="0" collapsed="false">
      <c r="H41632" s="4"/>
      <c r="I41632" s="4"/>
      <c r="J41632" s="4"/>
      <c r="K41632" s="4"/>
      <c r="L41632" s="3"/>
      <c r="M41632" s="4"/>
      <c r="N41632" s="4"/>
      <c r="O41632" s="4"/>
    </row>
    <row r="41633" customFormat="false" ht="13.8" hidden="false" customHeight="false" outlineLevel="0" collapsed="false">
      <c r="H41633" s="6"/>
      <c r="I41633" s="6"/>
      <c r="J41633" s="4"/>
      <c r="K41633" s="6"/>
      <c r="L41633" s="5"/>
      <c r="M41633" s="6"/>
      <c r="N41633" s="6"/>
      <c r="O41633" s="6"/>
    </row>
    <row r="41634" customFormat="false" ht="13.8" hidden="false" customHeight="false" outlineLevel="0" collapsed="false">
      <c r="H41634" s="4"/>
      <c r="I41634" s="4"/>
      <c r="J41634" s="4"/>
      <c r="K41634" s="4"/>
      <c r="L41634" s="3"/>
      <c r="M41634" s="4"/>
      <c r="N41634" s="4"/>
      <c r="O41634" s="4"/>
    </row>
    <row r="41635" customFormat="false" ht="13.8" hidden="false" customHeight="false" outlineLevel="0" collapsed="false">
      <c r="H41635" s="6"/>
      <c r="I41635" s="6"/>
      <c r="J41635" s="4"/>
      <c r="K41635" s="6"/>
      <c r="L41635" s="5"/>
      <c r="M41635" s="6"/>
      <c r="N41635" s="6"/>
      <c r="O41635" s="6"/>
    </row>
    <row r="41636" customFormat="false" ht="13.8" hidden="false" customHeight="false" outlineLevel="0" collapsed="false">
      <c r="H41636" s="4"/>
      <c r="I41636" s="4"/>
      <c r="J41636" s="4"/>
      <c r="K41636" s="4"/>
      <c r="L41636" s="3"/>
      <c r="M41636" s="4"/>
      <c r="N41636" s="4"/>
      <c r="O41636" s="4"/>
    </row>
    <row r="41637" customFormat="false" ht="13.8" hidden="false" customHeight="false" outlineLevel="0" collapsed="false">
      <c r="H41637" s="6"/>
      <c r="I41637" s="6"/>
      <c r="J41637" s="4"/>
      <c r="K41637" s="6"/>
      <c r="L41637" s="5"/>
      <c r="M41637" s="6"/>
      <c r="N41637" s="6"/>
      <c r="O41637" s="6"/>
    </row>
    <row r="41638" customFormat="false" ht="13.8" hidden="false" customHeight="false" outlineLevel="0" collapsed="false">
      <c r="H41638" s="4"/>
      <c r="I41638" s="4"/>
      <c r="J41638" s="4"/>
      <c r="K41638" s="4"/>
      <c r="L41638" s="3"/>
      <c r="M41638" s="4"/>
      <c r="N41638" s="4"/>
      <c r="O41638" s="4"/>
    </row>
    <row r="41639" customFormat="false" ht="13.8" hidden="false" customHeight="false" outlineLevel="0" collapsed="false">
      <c r="H41639" s="6"/>
      <c r="I41639" s="6"/>
      <c r="J41639" s="4"/>
      <c r="K41639" s="6"/>
      <c r="L41639" s="5"/>
      <c r="M41639" s="6"/>
      <c r="N41639" s="6"/>
      <c r="O41639" s="6"/>
    </row>
    <row r="41640" customFormat="false" ht="13.8" hidden="false" customHeight="false" outlineLevel="0" collapsed="false">
      <c r="H41640" s="4"/>
      <c r="I41640" s="4"/>
      <c r="J41640" s="4"/>
      <c r="K41640" s="4"/>
      <c r="L41640" s="3"/>
      <c r="M41640" s="4"/>
      <c r="N41640" s="4"/>
      <c r="O41640" s="4"/>
    </row>
    <row r="41641" customFormat="false" ht="13.8" hidden="false" customHeight="false" outlineLevel="0" collapsed="false">
      <c r="H41641" s="6"/>
      <c r="I41641" s="6"/>
      <c r="J41641" s="4"/>
      <c r="K41641" s="6"/>
      <c r="L41641" s="5"/>
      <c r="M41641" s="6"/>
      <c r="N41641" s="6"/>
      <c r="O41641" s="6"/>
    </row>
    <row r="41642" customFormat="false" ht="13.8" hidden="false" customHeight="false" outlineLevel="0" collapsed="false">
      <c r="H41642" s="4"/>
      <c r="I41642" s="4"/>
      <c r="J41642" s="4"/>
      <c r="K41642" s="4"/>
      <c r="L41642" s="3"/>
      <c r="M41642" s="4"/>
      <c r="N41642" s="4"/>
      <c r="O41642" s="4"/>
    </row>
    <row r="41643" customFormat="false" ht="13.8" hidden="false" customHeight="false" outlineLevel="0" collapsed="false">
      <c r="H41643" s="6"/>
      <c r="I41643" s="6"/>
      <c r="J41643" s="4"/>
      <c r="K41643" s="6"/>
      <c r="L41643" s="5"/>
      <c r="M41643" s="6"/>
      <c r="N41643" s="6"/>
      <c r="O41643" s="6"/>
    </row>
    <row r="41644" customFormat="false" ht="13.8" hidden="false" customHeight="false" outlineLevel="0" collapsed="false">
      <c r="H41644" s="4"/>
      <c r="I41644" s="4"/>
      <c r="J41644" s="4"/>
      <c r="K41644" s="4"/>
      <c r="L41644" s="3"/>
      <c r="M41644" s="4"/>
      <c r="N41644" s="4"/>
      <c r="O41644" s="4"/>
    </row>
    <row r="41645" customFormat="false" ht="13.8" hidden="false" customHeight="false" outlineLevel="0" collapsed="false">
      <c r="H41645" s="6"/>
      <c r="I41645" s="6"/>
      <c r="J41645" s="4"/>
      <c r="K41645" s="6"/>
      <c r="L41645" s="5"/>
      <c r="M41645" s="6"/>
      <c r="N41645" s="6"/>
      <c r="O41645" s="6"/>
    </row>
    <row r="41646" customFormat="false" ht="13.8" hidden="false" customHeight="false" outlineLevel="0" collapsed="false">
      <c r="H41646" s="4"/>
      <c r="I41646" s="4"/>
      <c r="J41646" s="4"/>
      <c r="K41646" s="4"/>
      <c r="L41646" s="3"/>
      <c r="M41646" s="4"/>
      <c r="N41646" s="4"/>
      <c r="O41646" s="4"/>
    </row>
    <row r="41647" customFormat="false" ht="13.8" hidden="false" customHeight="false" outlineLevel="0" collapsed="false">
      <c r="H41647" s="6"/>
      <c r="I41647" s="6"/>
      <c r="J41647" s="4"/>
      <c r="K41647" s="6"/>
      <c r="L41647" s="5"/>
      <c r="M41647" s="6"/>
      <c r="N41647" s="6"/>
      <c r="O41647" s="6"/>
    </row>
    <row r="41648" customFormat="false" ht="13.8" hidden="false" customHeight="false" outlineLevel="0" collapsed="false">
      <c r="H41648" s="4"/>
      <c r="I41648" s="4"/>
      <c r="J41648" s="4"/>
      <c r="K41648" s="4"/>
      <c r="L41648" s="3"/>
      <c r="M41648" s="4"/>
      <c r="N41648" s="4"/>
      <c r="O41648" s="4"/>
    </row>
    <row r="41649" customFormat="false" ht="13.8" hidden="false" customHeight="false" outlineLevel="0" collapsed="false">
      <c r="H41649" s="6"/>
      <c r="I41649" s="6"/>
      <c r="J41649" s="4"/>
      <c r="K41649" s="6"/>
      <c r="L41649" s="5"/>
      <c r="M41649" s="6"/>
      <c r="N41649" s="6"/>
      <c r="O41649" s="6"/>
    </row>
    <row r="41650" customFormat="false" ht="13.8" hidden="false" customHeight="false" outlineLevel="0" collapsed="false">
      <c r="H41650" s="4"/>
      <c r="I41650" s="4"/>
      <c r="J41650" s="4"/>
      <c r="K41650" s="4"/>
      <c r="L41650" s="3"/>
      <c r="M41650" s="4"/>
      <c r="N41650" s="4"/>
      <c r="O41650" s="4"/>
    </row>
    <row r="41651" customFormat="false" ht="13.8" hidden="false" customHeight="false" outlineLevel="0" collapsed="false">
      <c r="H41651" s="6"/>
      <c r="I41651" s="6"/>
      <c r="J41651" s="4"/>
      <c r="K41651" s="6"/>
      <c r="L41651" s="5"/>
      <c r="M41651" s="6"/>
      <c r="N41651" s="6"/>
      <c r="O41651" s="6"/>
    </row>
    <row r="41652" customFormat="false" ht="13.8" hidden="false" customHeight="false" outlineLevel="0" collapsed="false">
      <c r="H41652" s="4"/>
      <c r="I41652" s="4"/>
      <c r="J41652" s="4"/>
      <c r="K41652" s="4"/>
      <c r="L41652" s="3"/>
      <c r="M41652" s="4"/>
      <c r="N41652" s="4"/>
      <c r="O41652" s="4"/>
    </row>
    <row r="41653" customFormat="false" ht="13.8" hidden="false" customHeight="false" outlineLevel="0" collapsed="false">
      <c r="H41653" s="6"/>
      <c r="I41653" s="6"/>
      <c r="J41653" s="4"/>
      <c r="K41653" s="6"/>
      <c r="L41653" s="5"/>
      <c r="M41653" s="6"/>
      <c r="N41653" s="6"/>
      <c r="O41653" s="6"/>
    </row>
    <row r="41654" customFormat="false" ht="13.8" hidden="false" customHeight="false" outlineLevel="0" collapsed="false">
      <c r="H41654" s="4"/>
      <c r="I41654" s="4"/>
      <c r="J41654" s="4"/>
      <c r="K41654" s="4"/>
      <c r="L41654" s="3"/>
      <c r="M41654" s="4"/>
      <c r="N41654" s="4"/>
      <c r="O41654" s="4"/>
    </row>
    <row r="41655" customFormat="false" ht="13.8" hidden="false" customHeight="false" outlineLevel="0" collapsed="false">
      <c r="H41655" s="6"/>
      <c r="I41655" s="6"/>
      <c r="J41655" s="4"/>
      <c r="K41655" s="6"/>
      <c r="L41655" s="5"/>
      <c r="M41655" s="6"/>
      <c r="N41655" s="6"/>
      <c r="O41655" s="6"/>
    </row>
    <row r="41656" customFormat="false" ht="13.8" hidden="false" customHeight="false" outlineLevel="0" collapsed="false">
      <c r="H41656" s="4"/>
      <c r="I41656" s="4"/>
      <c r="J41656" s="4"/>
      <c r="K41656" s="4"/>
      <c r="L41656" s="3"/>
      <c r="M41656" s="4"/>
      <c r="N41656" s="4"/>
      <c r="O41656" s="4"/>
    </row>
    <row r="41657" customFormat="false" ht="13.8" hidden="false" customHeight="false" outlineLevel="0" collapsed="false">
      <c r="H41657" s="6"/>
      <c r="I41657" s="6"/>
      <c r="J41657" s="4"/>
      <c r="K41657" s="6"/>
      <c r="L41657" s="5"/>
      <c r="M41657" s="6"/>
      <c r="N41657" s="6"/>
      <c r="O41657" s="6"/>
    </row>
    <row r="41658" customFormat="false" ht="13.8" hidden="false" customHeight="false" outlineLevel="0" collapsed="false">
      <c r="H41658" s="4"/>
      <c r="I41658" s="4"/>
      <c r="J41658" s="4"/>
      <c r="K41658" s="4"/>
      <c r="L41658" s="3"/>
      <c r="M41658" s="4"/>
      <c r="N41658" s="4"/>
      <c r="O41658" s="4"/>
    </row>
    <row r="41659" customFormat="false" ht="13.8" hidden="false" customHeight="false" outlineLevel="0" collapsed="false">
      <c r="H41659" s="6"/>
      <c r="I41659" s="6"/>
      <c r="J41659" s="4"/>
      <c r="K41659" s="6"/>
      <c r="L41659" s="5"/>
      <c r="M41659" s="6"/>
      <c r="N41659" s="6"/>
      <c r="O41659" s="6"/>
    </row>
    <row r="41660" customFormat="false" ht="13.8" hidden="false" customHeight="false" outlineLevel="0" collapsed="false">
      <c r="H41660" s="4"/>
      <c r="I41660" s="4"/>
      <c r="J41660" s="4"/>
      <c r="K41660" s="4"/>
      <c r="L41660" s="3"/>
      <c r="M41660" s="4"/>
      <c r="N41660" s="4"/>
      <c r="O41660" s="4"/>
    </row>
    <row r="41661" customFormat="false" ht="13.8" hidden="false" customHeight="false" outlineLevel="0" collapsed="false">
      <c r="H41661" s="6"/>
      <c r="I41661" s="6"/>
      <c r="J41661" s="4"/>
      <c r="K41661" s="6"/>
      <c r="L41661" s="5"/>
      <c r="M41661" s="6"/>
      <c r="N41661" s="6"/>
      <c r="O41661" s="6"/>
    </row>
    <row r="41662" customFormat="false" ht="13.8" hidden="false" customHeight="false" outlineLevel="0" collapsed="false">
      <c r="H41662" s="4"/>
      <c r="I41662" s="4"/>
      <c r="J41662" s="4"/>
      <c r="K41662" s="4"/>
      <c r="L41662" s="3"/>
      <c r="M41662" s="4"/>
      <c r="N41662" s="4"/>
      <c r="O41662" s="4"/>
    </row>
    <row r="41663" customFormat="false" ht="13.8" hidden="false" customHeight="false" outlineLevel="0" collapsed="false">
      <c r="H41663" s="6"/>
      <c r="I41663" s="6"/>
      <c r="J41663" s="4"/>
      <c r="K41663" s="6"/>
      <c r="L41663" s="5"/>
      <c r="M41663" s="6"/>
      <c r="N41663" s="6"/>
      <c r="O41663" s="6"/>
    </row>
    <row r="41664" customFormat="false" ht="13.8" hidden="false" customHeight="false" outlineLevel="0" collapsed="false">
      <c r="H41664" s="4"/>
      <c r="I41664" s="4"/>
      <c r="J41664" s="4"/>
      <c r="K41664" s="4"/>
      <c r="L41664" s="3"/>
      <c r="M41664" s="4"/>
      <c r="N41664" s="4"/>
      <c r="O41664" s="4"/>
    </row>
    <row r="41665" customFormat="false" ht="13.8" hidden="false" customHeight="false" outlineLevel="0" collapsed="false">
      <c r="H41665" s="6"/>
      <c r="I41665" s="6"/>
      <c r="J41665" s="4"/>
      <c r="K41665" s="6"/>
      <c r="L41665" s="5"/>
      <c r="M41665" s="6"/>
      <c r="N41665" s="6"/>
      <c r="O41665" s="6"/>
    </row>
    <row r="41666" customFormat="false" ht="13.8" hidden="false" customHeight="false" outlineLevel="0" collapsed="false">
      <c r="H41666" s="4"/>
      <c r="I41666" s="4"/>
      <c r="J41666" s="4"/>
      <c r="K41666" s="4"/>
      <c r="L41666" s="3"/>
      <c r="M41666" s="4"/>
      <c r="N41666" s="4"/>
      <c r="O41666" s="4"/>
    </row>
    <row r="41667" customFormat="false" ht="13.8" hidden="false" customHeight="false" outlineLevel="0" collapsed="false">
      <c r="H41667" s="6"/>
      <c r="I41667" s="6"/>
      <c r="J41667" s="4"/>
      <c r="K41667" s="6"/>
      <c r="L41667" s="5"/>
      <c r="M41667" s="6"/>
      <c r="N41667" s="6"/>
      <c r="O41667" s="6"/>
    </row>
    <row r="41668" customFormat="false" ht="13.8" hidden="false" customHeight="false" outlineLevel="0" collapsed="false">
      <c r="H41668" s="4"/>
      <c r="I41668" s="4"/>
      <c r="J41668" s="4"/>
      <c r="K41668" s="4"/>
      <c r="L41668" s="3"/>
      <c r="M41668" s="4"/>
      <c r="N41668" s="4"/>
      <c r="O41668" s="4"/>
    </row>
    <row r="41669" customFormat="false" ht="13.8" hidden="false" customHeight="false" outlineLevel="0" collapsed="false">
      <c r="H41669" s="6"/>
      <c r="I41669" s="6"/>
      <c r="J41669" s="4"/>
      <c r="K41669" s="6"/>
      <c r="L41669" s="5"/>
      <c r="M41669" s="6"/>
      <c r="N41669" s="6"/>
      <c r="O41669" s="6"/>
    </row>
    <row r="41670" customFormat="false" ht="13.8" hidden="false" customHeight="false" outlineLevel="0" collapsed="false">
      <c r="H41670" s="4"/>
      <c r="I41670" s="4"/>
      <c r="J41670" s="4"/>
      <c r="K41670" s="4"/>
      <c r="L41670" s="3"/>
      <c r="M41670" s="4"/>
      <c r="N41670" s="4"/>
      <c r="O41670" s="4"/>
    </row>
    <row r="41671" customFormat="false" ht="13.8" hidden="false" customHeight="false" outlineLevel="0" collapsed="false">
      <c r="H41671" s="6"/>
      <c r="I41671" s="6"/>
      <c r="J41671" s="4"/>
      <c r="K41671" s="6"/>
      <c r="L41671" s="5"/>
      <c r="M41671" s="6"/>
      <c r="N41671" s="6"/>
      <c r="O41671" s="6"/>
    </row>
    <row r="41672" customFormat="false" ht="13.8" hidden="false" customHeight="false" outlineLevel="0" collapsed="false">
      <c r="H41672" s="4"/>
      <c r="I41672" s="4"/>
      <c r="J41672" s="4"/>
      <c r="K41672" s="4"/>
      <c r="L41672" s="3"/>
      <c r="M41672" s="4"/>
      <c r="N41672" s="4"/>
      <c r="O41672" s="4"/>
    </row>
    <row r="41673" customFormat="false" ht="13.8" hidden="false" customHeight="false" outlineLevel="0" collapsed="false">
      <c r="H41673" s="6"/>
      <c r="I41673" s="6"/>
      <c r="J41673" s="4"/>
      <c r="K41673" s="6"/>
      <c r="L41673" s="5"/>
      <c r="M41673" s="6"/>
      <c r="N41673" s="6"/>
      <c r="O41673" s="6"/>
    </row>
    <row r="41674" customFormat="false" ht="13.8" hidden="false" customHeight="false" outlineLevel="0" collapsed="false">
      <c r="H41674" s="4"/>
      <c r="I41674" s="4"/>
      <c r="J41674" s="4"/>
      <c r="K41674" s="4"/>
      <c r="L41674" s="3"/>
      <c r="M41674" s="4"/>
      <c r="N41674" s="4"/>
      <c r="O41674" s="4"/>
    </row>
    <row r="41675" customFormat="false" ht="13.8" hidden="false" customHeight="false" outlineLevel="0" collapsed="false">
      <c r="H41675" s="6"/>
      <c r="I41675" s="6"/>
      <c r="J41675" s="4"/>
      <c r="K41675" s="6"/>
      <c r="L41675" s="5"/>
      <c r="M41675" s="6"/>
      <c r="N41675" s="6"/>
      <c r="O41675" s="6"/>
    </row>
    <row r="41676" customFormat="false" ht="13.8" hidden="false" customHeight="false" outlineLevel="0" collapsed="false">
      <c r="H41676" s="4"/>
      <c r="I41676" s="4"/>
      <c r="J41676" s="4"/>
      <c r="K41676" s="4"/>
      <c r="L41676" s="3"/>
      <c r="M41676" s="4"/>
      <c r="N41676" s="4"/>
      <c r="O41676" s="4"/>
    </row>
    <row r="41677" customFormat="false" ht="13.8" hidden="false" customHeight="false" outlineLevel="0" collapsed="false">
      <c r="H41677" s="6"/>
      <c r="I41677" s="6"/>
      <c r="J41677" s="4"/>
      <c r="K41677" s="6"/>
      <c r="L41677" s="5"/>
      <c r="M41677" s="6"/>
      <c r="N41677" s="6"/>
      <c r="O41677" s="6"/>
    </row>
    <row r="41678" customFormat="false" ht="13.8" hidden="false" customHeight="false" outlineLevel="0" collapsed="false">
      <c r="H41678" s="4"/>
      <c r="I41678" s="4"/>
      <c r="J41678" s="4"/>
      <c r="K41678" s="4"/>
      <c r="L41678" s="3"/>
      <c r="M41678" s="4"/>
      <c r="N41678" s="4"/>
      <c r="O41678" s="4"/>
    </row>
    <row r="41679" customFormat="false" ht="13.8" hidden="false" customHeight="false" outlineLevel="0" collapsed="false">
      <c r="H41679" s="6"/>
      <c r="I41679" s="6"/>
      <c r="J41679" s="4"/>
      <c r="K41679" s="6"/>
      <c r="L41679" s="5"/>
      <c r="M41679" s="6"/>
      <c r="N41679" s="6"/>
      <c r="O41679" s="6"/>
    </row>
    <row r="41680" customFormat="false" ht="13.8" hidden="false" customHeight="false" outlineLevel="0" collapsed="false">
      <c r="H41680" s="4"/>
      <c r="I41680" s="4"/>
      <c r="J41680" s="4"/>
      <c r="K41680" s="4"/>
      <c r="L41680" s="3"/>
      <c r="M41680" s="4"/>
      <c r="N41680" s="4"/>
      <c r="O41680" s="4"/>
    </row>
    <row r="41681" customFormat="false" ht="13.8" hidden="false" customHeight="false" outlineLevel="0" collapsed="false">
      <c r="H41681" s="6"/>
      <c r="I41681" s="6"/>
      <c r="J41681" s="4"/>
      <c r="K41681" s="6"/>
      <c r="L41681" s="5"/>
      <c r="M41681" s="6"/>
      <c r="N41681" s="6"/>
      <c r="O41681" s="6"/>
    </row>
    <row r="41682" customFormat="false" ht="13.8" hidden="false" customHeight="false" outlineLevel="0" collapsed="false">
      <c r="H41682" s="4"/>
      <c r="I41682" s="4"/>
      <c r="J41682" s="4"/>
      <c r="K41682" s="4"/>
      <c r="L41682" s="3"/>
      <c r="M41682" s="4"/>
      <c r="N41682" s="4"/>
      <c r="O41682" s="4"/>
    </row>
    <row r="41683" customFormat="false" ht="13.8" hidden="false" customHeight="false" outlineLevel="0" collapsed="false">
      <c r="H41683" s="6"/>
      <c r="I41683" s="6"/>
      <c r="J41683" s="4"/>
      <c r="K41683" s="6"/>
      <c r="L41683" s="5"/>
      <c r="M41683" s="6"/>
      <c r="N41683" s="6"/>
      <c r="O41683" s="6"/>
    </row>
    <row r="41684" customFormat="false" ht="13.8" hidden="false" customHeight="false" outlineLevel="0" collapsed="false">
      <c r="H41684" s="4"/>
      <c r="I41684" s="4"/>
      <c r="J41684" s="4"/>
      <c r="K41684" s="4"/>
      <c r="L41684" s="3"/>
      <c r="M41684" s="4"/>
      <c r="N41684" s="4"/>
      <c r="O41684" s="4"/>
    </row>
    <row r="41685" customFormat="false" ht="13.8" hidden="false" customHeight="false" outlineLevel="0" collapsed="false">
      <c r="H41685" s="6"/>
      <c r="I41685" s="6"/>
      <c r="J41685" s="4"/>
      <c r="K41685" s="6"/>
      <c r="L41685" s="5"/>
      <c r="M41685" s="6"/>
      <c r="N41685" s="6"/>
      <c r="O41685" s="6"/>
    </row>
    <row r="41686" customFormat="false" ht="13.8" hidden="false" customHeight="false" outlineLevel="0" collapsed="false">
      <c r="H41686" s="4"/>
      <c r="I41686" s="4"/>
      <c r="J41686" s="4"/>
      <c r="K41686" s="4"/>
      <c r="L41686" s="3"/>
      <c r="M41686" s="4"/>
      <c r="N41686" s="4"/>
      <c r="O41686" s="4"/>
    </row>
    <row r="41687" customFormat="false" ht="13.8" hidden="false" customHeight="false" outlineLevel="0" collapsed="false">
      <c r="H41687" s="6"/>
      <c r="I41687" s="6"/>
      <c r="J41687" s="4"/>
      <c r="K41687" s="6"/>
      <c r="L41687" s="5"/>
      <c r="M41687" s="6"/>
      <c r="N41687" s="6"/>
      <c r="O41687" s="6"/>
    </row>
    <row r="41688" customFormat="false" ht="13.8" hidden="false" customHeight="false" outlineLevel="0" collapsed="false">
      <c r="H41688" s="4"/>
      <c r="I41688" s="4"/>
      <c r="J41688" s="4"/>
      <c r="K41688" s="4"/>
      <c r="L41688" s="3"/>
      <c r="M41688" s="4"/>
      <c r="N41688" s="4"/>
      <c r="O41688" s="4"/>
    </row>
    <row r="41689" customFormat="false" ht="13.8" hidden="false" customHeight="false" outlineLevel="0" collapsed="false">
      <c r="H41689" s="6"/>
      <c r="I41689" s="6"/>
      <c r="J41689" s="4"/>
      <c r="K41689" s="6"/>
      <c r="L41689" s="5"/>
      <c r="M41689" s="6"/>
      <c r="N41689" s="6"/>
      <c r="O41689" s="6"/>
    </row>
    <row r="41690" customFormat="false" ht="13.8" hidden="false" customHeight="false" outlineLevel="0" collapsed="false">
      <c r="H41690" s="4"/>
      <c r="I41690" s="4"/>
      <c r="J41690" s="4"/>
      <c r="K41690" s="4"/>
      <c r="L41690" s="3"/>
      <c r="M41690" s="4"/>
      <c r="N41690" s="4"/>
      <c r="O41690" s="4"/>
    </row>
    <row r="41691" customFormat="false" ht="13.8" hidden="false" customHeight="false" outlineLevel="0" collapsed="false">
      <c r="H41691" s="6"/>
      <c r="I41691" s="6"/>
      <c r="J41691" s="4"/>
      <c r="K41691" s="6"/>
      <c r="L41691" s="5"/>
      <c r="M41691" s="6"/>
      <c r="N41691" s="6"/>
      <c r="O41691" s="6"/>
    </row>
    <row r="41692" customFormat="false" ht="13.8" hidden="false" customHeight="false" outlineLevel="0" collapsed="false">
      <c r="H41692" s="4"/>
      <c r="I41692" s="4"/>
      <c r="J41692" s="4"/>
      <c r="K41692" s="4"/>
      <c r="L41692" s="3"/>
      <c r="M41692" s="4"/>
      <c r="N41692" s="4"/>
      <c r="O41692" s="4"/>
    </row>
    <row r="41693" customFormat="false" ht="13.8" hidden="false" customHeight="false" outlineLevel="0" collapsed="false">
      <c r="H41693" s="6"/>
      <c r="I41693" s="6"/>
      <c r="J41693" s="4"/>
      <c r="K41693" s="6"/>
      <c r="L41693" s="5"/>
      <c r="M41693" s="6"/>
      <c r="N41693" s="6"/>
      <c r="O41693" s="6"/>
    </row>
    <row r="41694" customFormat="false" ht="13.8" hidden="false" customHeight="false" outlineLevel="0" collapsed="false">
      <c r="H41694" s="4"/>
      <c r="I41694" s="4"/>
      <c r="J41694" s="4"/>
      <c r="K41694" s="4"/>
      <c r="L41694" s="3"/>
      <c r="M41694" s="4"/>
      <c r="N41694" s="4"/>
      <c r="O41694" s="4"/>
    </row>
    <row r="41695" customFormat="false" ht="13.8" hidden="false" customHeight="false" outlineLevel="0" collapsed="false">
      <c r="H41695" s="6"/>
      <c r="I41695" s="6"/>
      <c r="J41695" s="4"/>
      <c r="K41695" s="6"/>
      <c r="L41695" s="5"/>
      <c r="M41695" s="6"/>
      <c r="N41695" s="6"/>
      <c r="O41695" s="6"/>
    </row>
    <row r="41696" customFormat="false" ht="13.8" hidden="false" customHeight="false" outlineLevel="0" collapsed="false">
      <c r="H41696" s="4"/>
      <c r="I41696" s="4"/>
      <c r="J41696" s="4"/>
      <c r="K41696" s="4"/>
      <c r="L41696" s="3"/>
      <c r="M41696" s="4"/>
      <c r="N41696" s="4"/>
      <c r="O41696" s="4"/>
    </row>
    <row r="41697" customFormat="false" ht="13.8" hidden="false" customHeight="false" outlineLevel="0" collapsed="false">
      <c r="H41697" s="6"/>
      <c r="I41697" s="6"/>
      <c r="J41697" s="4"/>
      <c r="K41697" s="6"/>
      <c r="L41697" s="5"/>
      <c r="M41697" s="6"/>
      <c r="N41697" s="6"/>
      <c r="O41697" s="6"/>
    </row>
    <row r="41698" customFormat="false" ht="13.8" hidden="false" customHeight="false" outlineLevel="0" collapsed="false">
      <c r="H41698" s="4"/>
      <c r="I41698" s="4"/>
      <c r="J41698" s="4"/>
      <c r="K41698" s="4"/>
      <c r="L41698" s="3"/>
      <c r="M41698" s="4"/>
      <c r="N41698" s="4"/>
      <c r="O41698" s="4"/>
    </row>
    <row r="41699" customFormat="false" ht="13.8" hidden="false" customHeight="false" outlineLevel="0" collapsed="false">
      <c r="H41699" s="6"/>
      <c r="I41699" s="6"/>
      <c r="J41699" s="4"/>
      <c r="K41699" s="6"/>
      <c r="L41699" s="5"/>
      <c r="M41699" s="6"/>
      <c r="N41699" s="6"/>
      <c r="O41699" s="6"/>
    </row>
    <row r="41700" customFormat="false" ht="13.8" hidden="false" customHeight="false" outlineLevel="0" collapsed="false">
      <c r="H41700" s="4"/>
      <c r="I41700" s="4"/>
      <c r="J41700" s="4"/>
      <c r="K41700" s="4"/>
      <c r="L41700" s="3"/>
      <c r="M41700" s="4"/>
      <c r="N41700" s="4"/>
      <c r="O41700" s="4"/>
    </row>
    <row r="41701" customFormat="false" ht="13.8" hidden="false" customHeight="false" outlineLevel="0" collapsed="false">
      <c r="H41701" s="6"/>
      <c r="I41701" s="6"/>
      <c r="J41701" s="4"/>
      <c r="K41701" s="6"/>
      <c r="L41701" s="5"/>
      <c r="M41701" s="6"/>
      <c r="N41701" s="6"/>
      <c r="O41701" s="6"/>
    </row>
    <row r="41702" customFormat="false" ht="13.8" hidden="false" customHeight="false" outlineLevel="0" collapsed="false">
      <c r="H41702" s="4"/>
      <c r="I41702" s="4"/>
      <c r="J41702" s="4"/>
      <c r="K41702" s="4"/>
      <c r="L41702" s="3"/>
      <c r="M41702" s="4"/>
      <c r="N41702" s="4"/>
      <c r="O41702" s="4"/>
    </row>
    <row r="41703" customFormat="false" ht="13.8" hidden="false" customHeight="false" outlineLevel="0" collapsed="false">
      <c r="H41703" s="6"/>
      <c r="I41703" s="6"/>
      <c r="J41703" s="4"/>
      <c r="K41703" s="6"/>
      <c r="L41703" s="5"/>
      <c r="M41703" s="6"/>
      <c r="N41703" s="6"/>
      <c r="O41703" s="6"/>
    </row>
    <row r="41704" customFormat="false" ht="13.8" hidden="false" customHeight="false" outlineLevel="0" collapsed="false">
      <c r="H41704" s="4"/>
      <c r="I41704" s="4"/>
      <c r="J41704" s="4"/>
      <c r="K41704" s="4"/>
      <c r="L41704" s="3"/>
      <c r="M41704" s="4"/>
      <c r="N41704" s="4"/>
      <c r="O41704" s="4"/>
    </row>
    <row r="41705" customFormat="false" ht="13.8" hidden="false" customHeight="false" outlineLevel="0" collapsed="false">
      <c r="H41705" s="6"/>
      <c r="I41705" s="6"/>
      <c r="J41705" s="4"/>
      <c r="K41705" s="6"/>
      <c r="L41705" s="5"/>
      <c r="M41705" s="6"/>
      <c r="N41705" s="6"/>
      <c r="O41705" s="6"/>
    </row>
    <row r="41706" customFormat="false" ht="13.8" hidden="false" customHeight="false" outlineLevel="0" collapsed="false">
      <c r="H41706" s="4"/>
      <c r="I41706" s="4"/>
      <c r="J41706" s="4"/>
      <c r="K41706" s="4"/>
      <c r="L41706" s="3"/>
      <c r="M41706" s="4"/>
      <c r="N41706" s="4"/>
      <c r="O41706" s="4"/>
    </row>
    <row r="41707" customFormat="false" ht="13.8" hidden="false" customHeight="false" outlineLevel="0" collapsed="false">
      <c r="H41707" s="6"/>
      <c r="I41707" s="6"/>
      <c r="J41707" s="4"/>
      <c r="K41707" s="6"/>
      <c r="L41707" s="5"/>
      <c r="M41707" s="6"/>
      <c r="N41707" s="6"/>
      <c r="O41707" s="6"/>
    </row>
    <row r="41708" customFormat="false" ht="13.8" hidden="false" customHeight="false" outlineLevel="0" collapsed="false">
      <c r="H41708" s="4"/>
      <c r="I41708" s="4"/>
      <c r="J41708" s="4"/>
      <c r="K41708" s="4"/>
      <c r="L41708" s="3"/>
      <c r="M41708" s="4"/>
      <c r="N41708" s="4"/>
      <c r="O41708" s="4"/>
    </row>
    <row r="41709" customFormat="false" ht="13.8" hidden="false" customHeight="false" outlineLevel="0" collapsed="false">
      <c r="H41709" s="6"/>
      <c r="I41709" s="6"/>
      <c r="J41709" s="4"/>
      <c r="K41709" s="6"/>
      <c r="L41709" s="5"/>
      <c r="M41709" s="6"/>
      <c r="N41709" s="6"/>
      <c r="O41709" s="6"/>
    </row>
    <row r="41710" customFormat="false" ht="13.8" hidden="false" customHeight="false" outlineLevel="0" collapsed="false">
      <c r="H41710" s="4"/>
      <c r="I41710" s="4"/>
      <c r="J41710" s="4"/>
      <c r="K41710" s="4"/>
      <c r="L41710" s="3"/>
      <c r="M41710" s="4"/>
      <c r="N41710" s="4"/>
      <c r="O41710" s="4"/>
    </row>
    <row r="41711" customFormat="false" ht="13.8" hidden="false" customHeight="false" outlineLevel="0" collapsed="false">
      <c r="H41711" s="6"/>
      <c r="I41711" s="6"/>
      <c r="J41711" s="4"/>
      <c r="K41711" s="6"/>
      <c r="L41711" s="5"/>
      <c r="M41711" s="6"/>
      <c r="N41711" s="6"/>
      <c r="O41711" s="6"/>
    </row>
    <row r="41712" customFormat="false" ht="13.8" hidden="false" customHeight="false" outlineLevel="0" collapsed="false">
      <c r="H41712" s="4"/>
      <c r="I41712" s="4"/>
      <c r="J41712" s="4"/>
      <c r="K41712" s="4"/>
      <c r="L41712" s="3"/>
      <c r="M41712" s="4"/>
      <c r="N41712" s="4"/>
      <c r="O41712" s="4"/>
    </row>
    <row r="41713" customFormat="false" ht="13.8" hidden="false" customHeight="false" outlineLevel="0" collapsed="false">
      <c r="H41713" s="6"/>
      <c r="I41713" s="6"/>
      <c r="J41713" s="4"/>
      <c r="K41713" s="6"/>
      <c r="L41713" s="5"/>
      <c r="M41713" s="6"/>
      <c r="N41713" s="6"/>
      <c r="O41713" s="6"/>
    </row>
    <row r="41714" customFormat="false" ht="13.8" hidden="false" customHeight="false" outlineLevel="0" collapsed="false">
      <c r="H41714" s="4"/>
      <c r="I41714" s="4"/>
      <c r="J41714" s="4"/>
      <c r="K41714" s="4"/>
      <c r="L41714" s="3"/>
      <c r="M41714" s="4"/>
      <c r="N41714" s="4"/>
      <c r="O41714" s="4"/>
    </row>
    <row r="41715" customFormat="false" ht="13.8" hidden="false" customHeight="false" outlineLevel="0" collapsed="false">
      <c r="H41715" s="6"/>
      <c r="I41715" s="6"/>
      <c r="J41715" s="4"/>
      <c r="K41715" s="6"/>
      <c r="L41715" s="5"/>
      <c r="M41715" s="6"/>
      <c r="N41715" s="6"/>
      <c r="O41715" s="6"/>
    </row>
    <row r="41716" customFormat="false" ht="13.8" hidden="false" customHeight="false" outlineLevel="0" collapsed="false">
      <c r="H41716" s="4"/>
      <c r="I41716" s="4"/>
      <c r="J41716" s="4"/>
      <c r="K41716" s="4"/>
      <c r="L41716" s="3"/>
      <c r="M41716" s="4"/>
      <c r="N41716" s="4"/>
      <c r="O41716" s="4"/>
    </row>
    <row r="41717" customFormat="false" ht="13.8" hidden="false" customHeight="false" outlineLevel="0" collapsed="false">
      <c r="H41717" s="6"/>
      <c r="I41717" s="6"/>
      <c r="J41717" s="4"/>
      <c r="K41717" s="6"/>
      <c r="L41717" s="5"/>
      <c r="M41717" s="6"/>
      <c r="N41717" s="6"/>
      <c r="O41717" s="6"/>
    </row>
    <row r="41718" customFormat="false" ht="13.8" hidden="false" customHeight="false" outlineLevel="0" collapsed="false">
      <c r="H41718" s="4"/>
      <c r="I41718" s="4"/>
      <c r="J41718" s="4"/>
      <c r="K41718" s="4"/>
      <c r="L41718" s="3"/>
      <c r="M41718" s="4"/>
      <c r="N41718" s="4"/>
      <c r="O41718" s="4"/>
    </row>
    <row r="41719" customFormat="false" ht="13.8" hidden="false" customHeight="false" outlineLevel="0" collapsed="false">
      <c r="H41719" s="6"/>
      <c r="I41719" s="6"/>
      <c r="J41719" s="4"/>
      <c r="K41719" s="6"/>
      <c r="L41719" s="5"/>
      <c r="M41719" s="6"/>
      <c r="N41719" s="6"/>
      <c r="O41719" s="6"/>
    </row>
    <row r="41720" customFormat="false" ht="13.8" hidden="false" customHeight="false" outlineLevel="0" collapsed="false">
      <c r="H41720" s="4"/>
      <c r="I41720" s="4"/>
      <c r="J41720" s="4"/>
      <c r="K41720" s="4"/>
      <c r="L41720" s="3"/>
      <c r="M41720" s="4"/>
      <c r="N41720" s="4"/>
      <c r="O41720" s="4"/>
    </row>
    <row r="41721" customFormat="false" ht="13.8" hidden="false" customHeight="false" outlineLevel="0" collapsed="false">
      <c r="H41721" s="6"/>
      <c r="I41721" s="6"/>
      <c r="J41721" s="4"/>
      <c r="K41721" s="6"/>
      <c r="L41721" s="5"/>
      <c r="M41721" s="6"/>
      <c r="N41721" s="6"/>
      <c r="O41721" s="6"/>
    </row>
    <row r="41722" customFormat="false" ht="13.8" hidden="false" customHeight="false" outlineLevel="0" collapsed="false">
      <c r="H41722" s="4"/>
      <c r="I41722" s="4"/>
      <c r="J41722" s="4"/>
      <c r="K41722" s="4"/>
      <c r="L41722" s="3"/>
      <c r="M41722" s="4"/>
      <c r="N41722" s="4"/>
      <c r="O41722" s="4"/>
    </row>
    <row r="41723" customFormat="false" ht="13.8" hidden="false" customHeight="false" outlineLevel="0" collapsed="false">
      <c r="H41723" s="6"/>
      <c r="I41723" s="6"/>
      <c r="J41723" s="4"/>
      <c r="K41723" s="6"/>
      <c r="L41723" s="5"/>
      <c r="M41723" s="6"/>
      <c r="N41723" s="6"/>
      <c r="O41723" s="6"/>
    </row>
    <row r="41724" customFormat="false" ht="13.8" hidden="false" customHeight="false" outlineLevel="0" collapsed="false">
      <c r="H41724" s="4"/>
      <c r="I41724" s="4"/>
      <c r="J41724" s="4"/>
      <c r="K41724" s="4"/>
      <c r="L41724" s="3"/>
      <c r="M41724" s="4"/>
      <c r="N41724" s="4"/>
      <c r="O41724" s="4"/>
    </row>
    <row r="41725" customFormat="false" ht="13.8" hidden="false" customHeight="false" outlineLevel="0" collapsed="false">
      <c r="H41725" s="6"/>
      <c r="I41725" s="6"/>
      <c r="J41725" s="4"/>
      <c r="K41725" s="6"/>
      <c r="L41725" s="5"/>
      <c r="M41725" s="6"/>
      <c r="N41725" s="6"/>
      <c r="O41725" s="6"/>
    </row>
    <row r="41726" customFormat="false" ht="13.8" hidden="false" customHeight="false" outlineLevel="0" collapsed="false">
      <c r="H41726" s="4"/>
      <c r="I41726" s="4"/>
      <c r="J41726" s="4"/>
      <c r="K41726" s="4"/>
      <c r="L41726" s="3"/>
      <c r="M41726" s="4"/>
      <c r="N41726" s="4"/>
      <c r="O41726" s="4"/>
    </row>
    <row r="41727" customFormat="false" ht="13.8" hidden="false" customHeight="false" outlineLevel="0" collapsed="false">
      <c r="H41727" s="6"/>
      <c r="I41727" s="6"/>
      <c r="J41727" s="4"/>
      <c r="K41727" s="6"/>
      <c r="L41727" s="5"/>
      <c r="M41727" s="6"/>
      <c r="N41727" s="6"/>
      <c r="O41727" s="6"/>
    </row>
    <row r="41728" customFormat="false" ht="13.8" hidden="false" customHeight="false" outlineLevel="0" collapsed="false">
      <c r="H41728" s="4"/>
      <c r="I41728" s="4"/>
      <c r="J41728" s="4"/>
      <c r="K41728" s="4"/>
      <c r="L41728" s="3"/>
      <c r="M41728" s="4"/>
      <c r="N41728" s="4"/>
      <c r="O41728" s="4"/>
    </row>
    <row r="41729" customFormat="false" ht="13.8" hidden="false" customHeight="false" outlineLevel="0" collapsed="false">
      <c r="H41729" s="6"/>
      <c r="I41729" s="6"/>
      <c r="J41729" s="4"/>
      <c r="K41729" s="6"/>
      <c r="L41729" s="5"/>
      <c r="M41729" s="6"/>
      <c r="N41729" s="6"/>
      <c r="O41729" s="6"/>
    </row>
    <row r="41730" customFormat="false" ht="13.8" hidden="false" customHeight="false" outlineLevel="0" collapsed="false">
      <c r="H41730" s="4"/>
      <c r="I41730" s="4"/>
      <c r="J41730" s="4"/>
      <c r="K41730" s="4"/>
      <c r="L41730" s="3"/>
      <c r="M41730" s="4"/>
      <c r="N41730" s="4"/>
      <c r="O41730" s="4"/>
    </row>
    <row r="41731" customFormat="false" ht="13.8" hidden="false" customHeight="false" outlineLevel="0" collapsed="false">
      <c r="H41731" s="6"/>
      <c r="I41731" s="6"/>
      <c r="J41731" s="4"/>
      <c r="K41731" s="6"/>
      <c r="L41731" s="5"/>
      <c r="M41731" s="6"/>
      <c r="N41731" s="6"/>
      <c r="O41731" s="6"/>
    </row>
    <row r="41732" customFormat="false" ht="13.8" hidden="false" customHeight="false" outlineLevel="0" collapsed="false">
      <c r="H41732" s="4"/>
      <c r="I41732" s="4"/>
      <c r="J41732" s="4"/>
      <c r="K41732" s="4"/>
      <c r="L41732" s="3"/>
      <c r="M41732" s="4"/>
      <c r="N41732" s="4"/>
      <c r="O41732" s="4"/>
    </row>
    <row r="41733" customFormat="false" ht="13.8" hidden="false" customHeight="false" outlineLevel="0" collapsed="false">
      <c r="H41733" s="6"/>
      <c r="I41733" s="6"/>
      <c r="J41733" s="4"/>
      <c r="K41733" s="6"/>
      <c r="L41733" s="5"/>
      <c r="M41733" s="6"/>
      <c r="N41733" s="6"/>
      <c r="O41733" s="6"/>
    </row>
    <row r="41734" customFormat="false" ht="13.8" hidden="false" customHeight="false" outlineLevel="0" collapsed="false">
      <c r="H41734" s="4"/>
      <c r="I41734" s="4"/>
      <c r="J41734" s="4"/>
      <c r="K41734" s="4"/>
      <c r="L41734" s="3"/>
      <c r="M41734" s="4"/>
      <c r="N41734" s="4"/>
      <c r="O41734" s="4"/>
    </row>
    <row r="41735" customFormat="false" ht="13.8" hidden="false" customHeight="false" outlineLevel="0" collapsed="false">
      <c r="H41735" s="6"/>
      <c r="I41735" s="6"/>
      <c r="J41735" s="4"/>
      <c r="K41735" s="6"/>
      <c r="L41735" s="5"/>
      <c r="M41735" s="6"/>
      <c r="N41735" s="6"/>
      <c r="O41735" s="6"/>
    </row>
    <row r="41736" customFormat="false" ht="13.8" hidden="false" customHeight="false" outlineLevel="0" collapsed="false">
      <c r="H41736" s="4"/>
      <c r="I41736" s="4"/>
      <c r="J41736" s="4"/>
      <c r="K41736" s="4"/>
      <c r="L41736" s="3"/>
      <c r="M41736" s="4"/>
      <c r="N41736" s="4"/>
      <c r="O41736" s="4"/>
    </row>
    <row r="41737" customFormat="false" ht="13.8" hidden="false" customHeight="false" outlineLevel="0" collapsed="false">
      <c r="H41737" s="6"/>
      <c r="I41737" s="6"/>
      <c r="J41737" s="4"/>
      <c r="K41737" s="6"/>
      <c r="L41737" s="5"/>
      <c r="M41737" s="6"/>
      <c r="N41737" s="6"/>
      <c r="O41737" s="6"/>
    </row>
    <row r="41738" customFormat="false" ht="13.8" hidden="false" customHeight="false" outlineLevel="0" collapsed="false">
      <c r="H41738" s="4"/>
      <c r="I41738" s="4"/>
      <c r="J41738" s="4"/>
      <c r="K41738" s="4"/>
      <c r="L41738" s="3"/>
      <c r="M41738" s="4"/>
      <c r="N41738" s="4"/>
      <c r="O41738" s="4"/>
    </row>
    <row r="41739" customFormat="false" ht="13.8" hidden="false" customHeight="false" outlineLevel="0" collapsed="false">
      <c r="H41739" s="6"/>
      <c r="I41739" s="6"/>
      <c r="J41739" s="4"/>
      <c r="K41739" s="6"/>
      <c r="L41739" s="5"/>
      <c r="M41739" s="6"/>
      <c r="N41739" s="6"/>
      <c r="O41739" s="6"/>
    </row>
    <row r="41740" customFormat="false" ht="13.8" hidden="false" customHeight="false" outlineLevel="0" collapsed="false">
      <c r="H41740" s="4"/>
      <c r="I41740" s="4"/>
      <c r="J41740" s="4"/>
      <c r="K41740" s="4"/>
      <c r="L41740" s="3"/>
      <c r="M41740" s="4"/>
      <c r="N41740" s="4"/>
      <c r="O41740" s="4"/>
    </row>
    <row r="41741" customFormat="false" ht="13.8" hidden="false" customHeight="false" outlineLevel="0" collapsed="false">
      <c r="H41741" s="6"/>
      <c r="I41741" s="6"/>
      <c r="J41741" s="4"/>
      <c r="K41741" s="6"/>
      <c r="L41741" s="5"/>
      <c r="M41741" s="6"/>
      <c r="N41741" s="6"/>
      <c r="O41741" s="6"/>
    </row>
    <row r="41742" customFormat="false" ht="13.8" hidden="false" customHeight="false" outlineLevel="0" collapsed="false">
      <c r="H41742" s="4"/>
      <c r="I41742" s="4"/>
      <c r="J41742" s="4"/>
      <c r="K41742" s="4"/>
      <c r="L41742" s="3"/>
      <c r="M41742" s="4"/>
      <c r="N41742" s="4"/>
      <c r="O41742" s="4"/>
    </row>
    <row r="41743" customFormat="false" ht="13.8" hidden="false" customHeight="false" outlineLevel="0" collapsed="false">
      <c r="H41743" s="6"/>
      <c r="I41743" s="6"/>
      <c r="J41743" s="4"/>
      <c r="K41743" s="6"/>
      <c r="L41743" s="5"/>
      <c r="M41743" s="6"/>
      <c r="N41743" s="6"/>
      <c r="O41743" s="6"/>
    </row>
    <row r="41744" customFormat="false" ht="13.8" hidden="false" customHeight="false" outlineLevel="0" collapsed="false">
      <c r="H41744" s="4"/>
      <c r="I41744" s="4"/>
      <c r="J41744" s="4"/>
      <c r="K41744" s="4"/>
      <c r="L41744" s="3"/>
      <c r="M41744" s="4"/>
      <c r="N41744" s="4"/>
      <c r="O41744" s="4"/>
    </row>
    <row r="41745" customFormat="false" ht="13.8" hidden="false" customHeight="false" outlineLevel="0" collapsed="false">
      <c r="H41745" s="6"/>
      <c r="I41745" s="6"/>
      <c r="J41745" s="4"/>
      <c r="K41745" s="6"/>
      <c r="L41745" s="5"/>
      <c r="M41745" s="6"/>
      <c r="N41745" s="6"/>
      <c r="O41745" s="6"/>
    </row>
    <row r="41746" customFormat="false" ht="13.8" hidden="false" customHeight="false" outlineLevel="0" collapsed="false">
      <c r="H41746" s="4"/>
      <c r="I41746" s="4"/>
      <c r="J41746" s="4"/>
      <c r="K41746" s="4"/>
      <c r="L41746" s="3"/>
      <c r="M41746" s="4"/>
      <c r="N41746" s="4"/>
      <c r="O41746" s="4"/>
    </row>
    <row r="41747" customFormat="false" ht="13.8" hidden="false" customHeight="false" outlineLevel="0" collapsed="false">
      <c r="H41747" s="6"/>
      <c r="I41747" s="6"/>
      <c r="J41747" s="4"/>
      <c r="K41747" s="6"/>
      <c r="L41747" s="5"/>
      <c r="M41747" s="6"/>
      <c r="N41747" s="6"/>
      <c r="O41747" s="6"/>
    </row>
    <row r="41748" customFormat="false" ht="13.8" hidden="false" customHeight="false" outlineLevel="0" collapsed="false">
      <c r="H41748" s="4"/>
      <c r="I41748" s="4"/>
      <c r="J41748" s="4"/>
      <c r="K41748" s="4"/>
      <c r="L41748" s="3"/>
      <c r="M41748" s="4"/>
      <c r="N41748" s="4"/>
      <c r="O41748" s="4"/>
    </row>
    <row r="41749" customFormat="false" ht="13.8" hidden="false" customHeight="false" outlineLevel="0" collapsed="false">
      <c r="H41749" s="6"/>
      <c r="I41749" s="6"/>
      <c r="J41749" s="4"/>
      <c r="K41749" s="6"/>
      <c r="L41749" s="5"/>
      <c r="M41749" s="6"/>
      <c r="N41749" s="6"/>
      <c r="O41749" s="6"/>
    </row>
    <row r="41750" customFormat="false" ht="13.8" hidden="false" customHeight="false" outlineLevel="0" collapsed="false">
      <c r="H41750" s="4"/>
      <c r="I41750" s="4"/>
      <c r="J41750" s="4"/>
      <c r="K41750" s="4"/>
      <c r="L41750" s="3"/>
      <c r="M41750" s="4"/>
      <c r="N41750" s="4"/>
      <c r="O41750" s="4"/>
    </row>
    <row r="41751" customFormat="false" ht="13.8" hidden="false" customHeight="false" outlineLevel="0" collapsed="false">
      <c r="H41751" s="6"/>
      <c r="I41751" s="6"/>
      <c r="J41751" s="4"/>
      <c r="K41751" s="6"/>
      <c r="L41751" s="5"/>
      <c r="M41751" s="6"/>
      <c r="N41751" s="6"/>
      <c r="O41751" s="6"/>
    </row>
    <row r="41752" customFormat="false" ht="13.8" hidden="false" customHeight="false" outlineLevel="0" collapsed="false">
      <c r="H41752" s="4"/>
      <c r="I41752" s="4"/>
      <c r="J41752" s="4"/>
      <c r="K41752" s="4"/>
      <c r="L41752" s="3"/>
      <c r="M41752" s="4"/>
      <c r="N41752" s="4"/>
      <c r="O41752" s="4"/>
    </row>
    <row r="41753" customFormat="false" ht="13.8" hidden="false" customHeight="false" outlineLevel="0" collapsed="false">
      <c r="H41753" s="6"/>
      <c r="I41753" s="6"/>
      <c r="J41753" s="4"/>
      <c r="K41753" s="6"/>
      <c r="L41753" s="5"/>
      <c r="M41753" s="6"/>
      <c r="N41753" s="6"/>
      <c r="O41753" s="6"/>
    </row>
    <row r="41754" customFormat="false" ht="13.8" hidden="false" customHeight="false" outlineLevel="0" collapsed="false">
      <c r="H41754" s="4"/>
      <c r="I41754" s="4"/>
      <c r="J41754" s="4"/>
      <c r="K41754" s="4"/>
      <c r="L41754" s="3"/>
      <c r="M41754" s="4"/>
      <c r="N41754" s="4"/>
      <c r="O41754" s="4"/>
    </row>
    <row r="41755" customFormat="false" ht="13.8" hidden="false" customHeight="false" outlineLevel="0" collapsed="false">
      <c r="H41755" s="6"/>
      <c r="I41755" s="6"/>
      <c r="J41755" s="4"/>
      <c r="K41755" s="6"/>
      <c r="L41755" s="5"/>
      <c r="M41755" s="6"/>
      <c r="N41755" s="6"/>
      <c r="O41755" s="6"/>
    </row>
    <row r="41756" customFormat="false" ht="13.8" hidden="false" customHeight="false" outlineLevel="0" collapsed="false">
      <c r="H41756" s="4"/>
      <c r="I41756" s="4"/>
      <c r="J41756" s="4"/>
      <c r="K41756" s="4"/>
      <c r="L41756" s="3"/>
      <c r="M41756" s="4"/>
      <c r="N41756" s="4"/>
      <c r="O41756" s="4"/>
    </row>
    <row r="41757" customFormat="false" ht="13.8" hidden="false" customHeight="false" outlineLevel="0" collapsed="false">
      <c r="H41757" s="6"/>
      <c r="I41757" s="6"/>
      <c r="J41757" s="4"/>
      <c r="K41757" s="6"/>
      <c r="L41757" s="5"/>
      <c r="M41757" s="6"/>
      <c r="N41757" s="6"/>
      <c r="O41757" s="6"/>
    </row>
    <row r="41758" customFormat="false" ht="13.8" hidden="false" customHeight="false" outlineLevel="0" collapsed="false">
      <c r="H41758" s="4"/>
      <c r="I41758" s="4"/>
      <c r="J41758" s="4"/>
      <c r="K41758" s="4"/>
      <c r="L41758" s="3"/>
      <c r="M41758" s="4"/>
      <c r="N41758" s="4"/>
      <c r="O41758" s="4"/>
    </row>
    <row r="41759" customFormat="false" ht="13.8" hidden="false" customHeight="false" outlineLevel="0" collapsed="false">
      <c r="H41759" s="6"/>
      <c r="I41759" s="6"/>
      <c r="J41759" s="4"/>
      <c r="K41759" s="6"/>
      <c r="L41759" s="5"/>
      <c r="M41759" s="6"/>
      <c r="N41759" s="6"/>
      <c r="O41759" s="6"/>
    </row>
    <row r="41760" customFormat="false" ht="13.8" hidden="false" customHeight="false" outlineLevel="0" collapsed="false">
      <c r="H41760" s="4"/>
      <c r="I41760" s="4"/>
      <c r="J41760" s="4"/>
      <c r="K41760" s="4"/>
      <c r="L41760" s="3"/>
      <c r="M41760" s="4"/>
      <c r="N41760" s="4"/>
      <c r="O41760" s="4"/>
    </row>
    <row r="41761" customFormat="false" ht="13.8" hidden="false" customHeight="false" outlineLevel="0" collapsed="false">
      <c r="H41761" s="6"/>
      <c r="I41761" s="6"/>
      <c r="J41761" s="4"/>
      <c r="K41761" s="6"/>
      <c r="L41761" s="5"/>
      <c r="M41761" s="6"/>
      <c r="N41761" s="6"/>
      <c r="O41761" s="6"/>
    </row>
    <row r="41762" customFormat="false" ht="13.8" hidden="false" customHeight="false" outlineLevel="0" collapsed="false">
      <c r="H41762" s="4"/>
      <c r="I41762" s="4"/>
      <c r="J41762" s="4"/>
      <c r="K41762" s="4"/>
      <c r="L41762" s="3"/>
      <c r="M41762" s="4"/>
      <c r="N41762" s="4"/>
      <c r="O41762" s="4"/>
    </row>
    <row r="41763" customFormat="false" ht="13.8" hidden="false" customHeight="false" outlineLevel="0" collapsed="false">
      <c r="H41763" s="6"/>
      <c r="I41763" s="6"/>
      <c r="J41763" s="4"/>
      <c r="K41763" s="6"/>
      <c r="L41763" s="5"/>
      <c r="M41763" s="6"/>
      <c r="N41763" s="6"/>
      <c r="O41763" s="6"/>
    </row>
    <row r="41764" customFormat="false" ht="13.8" hidden="false" customHeight="false" outlineLevel="0" collapsed="false">
      <c r="H41764" s="4"/>
      <c r="I41764" s="4"/>
      <c r="J41764" s="4"/>
      <c r="K41764" s="4"/>
      <c r="L41764" s="3"/>
      <c r="M41764" s="4"/>
      <c r="N41764" s="4"/>
      <c r="O41764" s="4"/>
    </row>
    <row r="41765" customFormat="false" ht="13.8" hidden="false" customHeight="false" outlineLevel="0" collapsed="false">
      <c r="H41765" s="6"/>
      <c r="I41765" s="6"/>
      <c r="J41765" s="4"/>
      <c r="K41765" s="6"/>
      <c r="L41765" s="5"/>
      <c r="M41765" s="6"/>
      <c r="N41765" s="6"/>
      <c r="O41765" s="6"/>
    </row>
    <row r="41766" customFormat="false" ht="13.8" hidden="false" customHeight="false" outlineLevel="0" collapsed="false">
      <c r="H41766" s="4"/>
      <c r="I41766" s="4"/>
      <c r="J41766" s="4"/>
      <c r="K41766" s="4"/>
      <c r="L41766" s="3"/>
      <c r="M41766" s="4"/>
      <c r="N41766" s="4"/>
      <c r="O41766" s="4"/>
    </row>
    <row r="41767" customFormat="false" ht="13.8" hidden="false" customHeight="false" outlineLevel="0" collapsed="false">
      <c r="H41767" s="6"/>
      <c r="I41767" s="6"/>
      <c r="J41767" s="4"/>
      <c r="K41767" s="6"/>
      <c r="L41767" s="5"/>
      <c r="M41767" s="6"/>
      <c r="N41767" s="6"/>
      <c r="O41767" s="6"/>
    </row>
    <row r="41768" customFormat="false" ht="13.8" hidden="false" customHeight="false" outlineLevel="0" collapsed="false">
      <c r="H41768" s="4"/>
      <c r="I41768" s="4"/>
      <c r="J41768" s="4"/>
      <c r="K41768" s="4"/>
      <c r="L41768" s="3"/>
      <c r="M41768" s="4"/>
      <c r="N41768" s="4"/>
      <c r="O41768" s="4"/>
    </row>
    <row r="41769" customFormat="false" ht="13.8" hidden="false" customHeight="false" outlineLevel="0" collapsed="false">
      <c r="H41769" s="6"/>
      <c r="I41769" s="6"/>
      <c r="J41769" s="4"/>
      <c r="K41769" s="6"/>
      <c r="L41769" s="5"/>
      <c r="M41769" s="6"/>
      <c r="N41769" s="6"/>
      <c r="O41769" s="6"/>
    </row>
    <row r="41770" customFormat="false" ht="13.8" hidden="false" customHeight="false" outlineLevel="0" collapsed="false">
      <c r="H41770" s="4"/>
      <c r="I41770" s="4"/>
      <c r="J41770" s="4"/>
      <c r="K41770" s="4"/>
      <c r="L41770" s="3"/>
      <c r="M41770" s="4"/>
      <c r="N41770" s="4"/>
      <c r="O41770" s="4"/>
    </row>
    <row r="41771" customFormat="false" ht="13.8" hidden="false" customHeight="false" outlineLevel="0" collapsed="false">
      <c r="H41771" s="6"/>
      <c r="I41771" s="6"/>
      <c r="J41771" s="4"/>
      <c r="K41771" s="6"/>
      <c r="L41771" s="5"/>
      <c r="M41771" s="6"/>
      <c r="N41771" s="6"/>
      <c r="O41771" s="6"/>
    </row>
    <row r="41772" customFormat="false" ht="13.8" hidden="false" customHeight="false" outlineLevel="0" collapsed="false">
      <c r="H41772" s="4"/>
      <c r="I41772" s="4"/>
      <c r="J41772" s="4"/>
      <c r="K41772" s="4"/>
      <c r="L41772" s="3"/>
      <c r="M41772" s="4"/>
      <c r="N41772" s="4"/>
      <c r="O41772" s="4"/>
    </row>
    <row r="41773" customFormat="false" ht="13.8" hidden="false" customHeight="false" outlineLevel="0" collapsed="false">
      <c r="H41773" s="6"/>
      <c r="I41773" s="6"/>
      <c r="J41773" s="4"/>
      <c r="K41773" s="6"/>
      <c r="L41773" s="5"/>
      <c r="M41773" s="6"/>
      <c r="N41773" s="6"/>
      <c r="O41773" s="6"/>
    </row>
    <row r="41774" customFormat="false" ht="13.8" hidden="false" customHeight="false" outlineLevel="0" collapsed="false">
      <c r="H41774" s="4"/>
      <c r="I41774" s="4"/>
      <c r="J41774" s="4"/>
      <c r="K41774" s="4"/>
      <c r="L41774" s="3"/>
      <c r="M41774" s="4"/>
      <c r="N41774" s="4"/>
      <c r="O41774" s="4"/>
    </row>
    <row r="41775" customFormat="false" ht="13.8" hidden="false" customHeight="false" outlineLevel="0" collapsed="false">
      <c r="H41775" s="6"/>
      <c r="I41775" s="6"/>
      <c r="J41775" s="4"/>
      <c r="K41775" s="6"/>
      <c r="L41775" s="5"/>
      <c r="M41775" s="6"/>
      <c r="N41775" s="6"/>
      <c r="O41775" s="6"/>
    </row>
    <row r="41776" customFormat="false" ht="13.8" hidden="false" customHeight="false" outlineLevel="0" collapsed="false">
      <c r="H41776" s="4"/>
      <c r="I41776" s="4"/>
      <c r="J41776" s="4"/>
      <c r="K41776" s="4"/>
      <c r="L41776" s="3"/>
      <c r="M41776" s="4"/>
      <c r="N41776" s="4"/>
      <c r="O41776" s="4"/>
    </row>
    <row r="41777" customFormat="false" ht="13.8" hidden="false" customHeight="false" outlineLevel="0" collapsed="false">
      <c r="H41777" s="6"/>
      <c r="I41777" s="6"/>
      <c r="J41777" s="4"/>
      <c r="K41777" s="6"/>
      <c r="L41777" s="5"/>
      <c r="M41777" s="6"/>
      <c r="N41777" s="6"/>
      <c r="O41777" s="6"/>
    </row>
    <row r="41778" customFormat="false" ht="13.8" hidden="false" customHeight="false" outlineLevel="0" collapsed="false">
      <c r="H41778" s="4"/>
      <c r="I41778" s="4"/>
      <c r="J41778" s="4"/>
      <c r="K41778" s="4"/>
      <c r="L41778" s="3"/>
      <c r="M41778" s="4"/>
      <c r="N41778" s="4"/>
      <c r="O41778" s="4"/>
    </row>
    <row r="41779" customFormat="false" ht="13.8" hidden="false" customHeight="false" outlineLevel="0" collapsed="false">
      <c r="H41779" s="6"/>
      <c r="I41779" s="6"/>
      <c r="J41779" s="4"/>
      <c r="K41779" s="6"/>
      <c r="L41779" s="5"/>
      <c r="M41779" s="6"/>
      <c r="N41779" s="6"/>
      <c r="O41779" s="6"/>
    </row>
    <row r="41780" customFormat="false" ht="13.8" hidden="false" customHeight="false" outlineLevel="0" collapsed="false">
      <c r="H41780" s="4"/>
      <c r="I41780" s="4"/>
      <c r="J41780" s="4"/>
      <c r="K41780" s="4"/>
      <c r="L41780" s="3"/>
      <c r="M41780" s="4"/>
      <c r="N41780" s="4"/>
      <c r="O41780" s="4"/>
    </row>
    <row r="41781" customFormat="false" ht="13.8" hidden="false" customHeight="false" outlineLevel="0" collapsed="false">
      <c r="H41781" s="6"/>
      <c r="I41781" s="6"/>
      <c r="J41781" s="4"/>
      <c r="K41781" s="6"/>
      <c r="L41781" s="5"/>
      <c r="M41781" s="6"/>
      <c r="N41781" s="6"/>
      <c r="O41781" s="6"/>
    </row>
    <row r="41782" customFormat="false" ht="13.8" hidden="false" customHeight="false" outlineLevel="0" collapsed="false">
      <c r="H41782" s="4"/>
      <c r="I41782" s="4"/>
      <c r="J41782" s="4"/>
      <c r="K41782" s="4"/>
      <c r="L41782" s="3"/>
      <c r="M41782" s="4"/>
      <c r="N41782" s="4"/>
      <c r="O41782" s="4"/>
    </row>
    <row r="41783" customFormat="false" ht="13.8" hidden="false" customHeight="false" outlineLevel="0" collapsed="false">
      <c r="H41783" s="6"/>
      <c r="I41783" s="6"/>
      <c r="J41783" s="4"/>
      <c r="K41783" s="6"/>
      <c r="L41783" s="5"/>
      <c r="M41783" s="6"/>
      <c r="N41783" s="6"/>
      <c r="O41783" s="6"/>
    </row>
    <row r="41784" customFormat="false" ht="13.8" hidden="false" customHeight="false" outlineLevel="0" collapsed="false">
      <c r="H41784" s="4"/>
      <c r="I41784" s="4"/>
      <c r="J41784" s="4"/>
      <c r="K41784" s="4"/>
      <c r="L41784" s="3"/>
      <c r="M41784" s="4"/>
      <c r="N41784" s="4"/>
      <c r="O41784" s="4"/>
    </row>
    <row r="41785" customFormat="false" ht="13.8" hidden="false" customHeight="false" outlineLevel="0" collapsed="false">
      <c r="H41785" s="6"/>
      <c r="I41785" s="6"/>
      <c r="J41785" s="4"/>
      <c r="K41785" s="6"/>
      <c r="L41785" s="5"/>
      <c r="M41785" s="6"/>
      <c r="N41785" s="6"/>
      <c r="O41785" s="6"/>
    </row>
    <row r="41786" customFormat="false" ht="13.8" hidden="false" customHeight="false" outlineLevel="0" collapsed="false">
      <c r="H41786" s="4"/>
      <c r="I41786" s="4"/>
      <c r="J41786" s="4"/>
      <c r="K41786" s="4"/>
      <c r="L41786" s="3"/>
      <c r="M41786" s="4"/>
      <c r="N41786" s="4"/>
      <c r="O41786" s="4"/>
    </row>
    <row r="41787" customFormat="false" ht="13.8" hidden="false" customHeight="false" outlineLevel="0" collapsed="false">
      <c r="H41787" s="6"/>
      <c r="I41787" s="6"/>
      <c r="J41787" s="4"/>
      <c r="K41787" s="6"/>
      <c r="L41787" s="5"/>
      <c r="M41787" s="6"/>
      <c r="N41787" s="6"/>
      <c r="O41787" s="6"/>
    </row>
    <row r="41788" customFormat="false" ht="13.8" hidden="false" customHeight="false" outlineLevel="0" collapsed="false">
      <c r="H41788" s="4"/>
      <c r="I41788" s="4"/>
      <c r="J41788" s="4"/>
      <c r="K41788" s="4"/>
      <c r="L41788" s="3"/>
      <c r="M41788" s="4"/>
      <c r="N41788" s="4"/>
      <c r="O41788" s="4"/>
    </row>
    <row r="41789" customFormat="false" ht="13.8" hidden="false" customHeight="false" outlineLevel="0" collapsed="false">
      <c r="H41789" s="6"/>
      <c r="I41789" s="6"/>
      <c r="J41789" s="4"/>
      <c r="K41789" s="6"/>
      <c r="L41789" s="5"/>
      <c r="M41789" s="6"/>
      <c r="N41789" s="6"/>
      <c r="O41789" s="6"/>
    </row>
    <row r="41790" customFormat="false" ht="13.8" hidden="false" customHeight="false" outlineLevel="0" collapsed="false">
      <c r="H41790" s="4"/>
      <c r="I41790" s="4"/>
      <c r="J41790" s="4"/>
      <c r="K41790" s="4"/>
      <c r="L41790" s="3"/>
      <c r="M41790" s="4"/>
      <c r="N41790" s="4"/>
      <c r="O41790" s="4"/>
    </row>
    <row r="41791" customFormat="false" ht="13.8" hidden="false" customHeight="false" outlineLevel="0" collapsed="false">
      <c r="H41791" s="6"/>
      <c r="I41791" s="6"/>
      <c r="J41791" s="4"/>
      <c r="K41791" s="6"/>
      <c r="L41791" s="5"/>
      <c r="M41791" s="6"/>
      <c r="N41791" s="6"/>
      <c r="O41791" s="6"/>
    </row>
    <row r="41792" customFormat="false" ht="13.8" hidden="false" customHeight="false" outlineLevel="0" collapsed="false">
      <c r="H41792" s="4"/>
      <c r="I41792" s="4"/>
      <c r="J41792" s="4"/>
      <c r="K41792" s="4"/>
      <c r="L41792" s="3"/>
      <c r="M41792" s="4"/>
      <c r="N41792" s="4"/>
      <c r="O41792" s="4"/>
    </row>
    <row r="41793" customFormat="false" ht="13.8" hidden="false" customHeight="false" outlineLevel="0" collapsed="false">
      <c r="H41793" s="6"/>
      <c r="I41793" s="6"/>
      <c r="J41793" s="4"/>
      <c r="K41793" s="6"/>
      <c r="L41793" s="5"/>
      <c r="M41793" s="6"/>
      <c r="N41793" s="6"/>
      <c r="O41793" s="6"/>
    </row>
    <row r="41794" customFormat="false" ht="13.8" hidden="false" customHeight="false" outlineLevel="0" collapsed="false">
      <c r="H41794" s="4"/>
      <c r="I41794" s="4"/>
      <c r="J41794" s="4"/>
      <c r="K41794" s="4"/>
      <c r="L41794" s="3"/>
      <c r="M41794" s="4"/>
      <c r="N41794" s="4"/>
      <c r="O41794" s="4"/>
    </row>
    <row r="41795" customFormat="false" ht="13.8" hidden="false" customHeight="false" outlineLevel="0" collapsed="false">
      <c r="H41795" s="6"/>
      <c r="I41795" s="6"/>
      <c r="J41795" s="4"/>
      <c r="K41795" s="6"/>
      <c r="L41795" s="5"/>
      <c r="M41795" s="6"/>
      <c r="N41795" s="6"/>
      <c r="O41795" s="6"/>
    </row>
    <row r="41796" customFormat="false" ht="13.8" hidden="false" customHeight="false" outlineLevel="0" collapsed="false">
      <c r="H41796" s="4"/>
      <c r="I41796" s="4"/>
      <c r="J41796" s="4"/>
      <c r="K41796" s="4"/>
      <c r="L41796" s="3"/>
      <c r="M41796" s="4"/>
      <c r="N41796" s="4"/>
      <c r="O41796" s="4"/>
    </row>
    <row r="41797" customFormat="false" ht="13.8" hidden="false" customHeight="false" outlineLevel="0" collapsed="false">
      <c r="H41797" s="6"/>
      <c r="I41797" s="6"/>
      <c r="J41797" s="4"/>
      <c r="K41797" s="6"/>
      <c r="L41797" s="5"/>
      <c r="M41797" s="6"/>
      <c r="N41797" s="6"/>
      <c r="O41797" s="6"/>
    </row>
    <row r="41798" customFormat="false" ht="13.8" hidden="false" customHeight="false" outlineLevel="0" collapsed="false">
      <c r="H41798" s="4"/>
      <c r="I41798" s="4"/>
      <c r="J41798" s="4"/>
      <c r="K41798" s="4"/>
      <c r="L41798" s="3"/>
      <c r="M41798" s="4"/>
      <c r="N41798" s="4"/>
      <c r="O41798" s="4"/>
    </row>
    <row r="41799" customFormat="false" ht="13.8" hidden="false" customHeight="false" outlineLevel="0" collapsed="false">
      <c r="H41799" s="6"/>
      <c r="I41799" s="6"/>
      <c r="J41799" s="4"/>
      <c r="K41799" s="6"/>
      <c r="L41799" s="5"/>
      <c r="M41799" s="6"/>
      <c r="N41799" s="6"/>
      <c r="O41799" s="6"/>
    </row>
    <row r="41800" customFormat="false" ht="13.8" hidden="false" customHeight="false" outlineLevel="0" collapsed="false">
      <c r="H41800" s="4"/>
      <c r="I41800" s="4"/>
      <c r="J41800" s="4"/>
      <c r="K41800" s="4"/>
      <c r="L41800" s="3"/>
      <c r="M41800" s="4"/>
      <c r="N41800" s="4"/>
      <c r="O41800" s="4"/>
    </row>
    <row r="41801" customFormat="false" ht="13.8" hidden="false" customHeight="false" outlineLevel="0" collapsed="false">
      <c r="H41801" s="6"/>
      <c r="I41801" s="6"/>
      <c r="J41801" s="4"/>
      <c r="K41801" s="6"/>
      <c r="L41801" s="5"/>
      <c r="M41801" s="6"/>
      <c r="N41801" s="6"/>
      <c r="O41801" s="6"/>
    </row>
    <row r="41802" customFormat="false" ht="13.8" hidden="false" customHeight="false" outlineLevel="0" collapsed="false">
      <c r="H41802" s="4"/>
      <c r="I41802" s="4"/>
      <c r="J41802" s="4"/>
      <c r="K41802" s="4"/>
      <c r="L41802" s="3"/>
      <c r="M41802" s="4"/>
      <c r="N41802" s="4"/>
      <c r="O41802" s="4"/>
    </row>
    <row r="41803" customFormat="false" ht="13.8" hidden="false" customHeight="false" outlineLevel="0" collapsed="false">
      <c r="H41803" s="6"/>
      <c r="I41803" s="6"/>
      <c r="J41803" s="4"/>
      <c r="K41803" s="6"/>
      <c r="L41803" s="5"/>
      <c r="M41803" s="6"/>
      <c r="N41803" s="6"/>
      <c r="O41803" s="6"/>
    </row>
    <row r="41804" customFormat="false" ht="13.8" hidden="false" customHeight="false" outlineLevel="0" collapsed="false">
      <c r="H41804" s="4"/>
      <c r="I41804" s="4"/>
      <c r="J41804" s="4"/>
      <c r="K41804" s="4"/>
      <c r="L41804" s="3"/>
      <c r="M41804" s="4"/>
      <c r="N41804" s="4"/>
      <c r="O41804" s="4"/>
    </row>
    <row r="41805" customFormat="false" ht="13.8" hidden="false" customHeight="false" outlineLevel="0" collapsed="false">
      <c r="H41805" s="6"/>
      <c r="I41805" s="6"/>
      <c r="J41805" s="4"/>
      <c r="K41805" s="6"/>
      <c r="L41805" s="5"/>
      <c r="M41805" s="6"/>
      <c r="N41805" s="6"/>
      <c r="O41805" s="6"/>
    </row>
    <row r="41806" customFormat="false" ht="13.8" hidden="false" customHeight="false" outlineLevel="0" collapsed="false">
      <c r="H41806" s="4"/>
      <c r="I41806" s="4"/>
      <c r="J41806" s="4"/>
      <c r="K41806" s="4"/>
      <c r="L41806" s="3"/>
      <c r="M41806" s="4"/>
      <c r="N41806" s="4"/>
      <c r="O41806" s="4"/>
    </row>
    <row r="41807" customFormat="false" ht="13.8" hidden="false" customHeight="false" outlineLevel="0" collapsed="false">
      <c r="H41807" s="6"/>
      <c r="I41807" s="6"/>
      <c r="J41807" s="4"/>
      <c r="K41807" s="6"/>
      <c r="L41807" s="5"/>
      <c r="M41807" s="6"/>
      <c r="N41807" s="6"/>
      <c r="O41807" s="6"/>
    </row>
    <row r="41808" customFormat="false" ht="13.8" hidden="false" customHeight="false" outlineLevel="0" collapsed="false">
      <c r="H41808" s="4"/>
      <c r="I41808" s="4"/>
      <c r="J41808" s="4"/>
      <c r="K41808" s="4"/>
      <c r="L41808" s="3"/>
      <c r="M41808" s="4"/>
      <c r="N41808" s="4"/>
      <c r="O41808" s="4"/>
    </row>
    <row r="41809" customFormat="false" ht="13.8" hidden="false" customHeight="false" outlineLevel="0" collapsed="false">
      <c r="H41809" s="6"/>
      <c r="I41809" s="6"/>
      <c r="J41809" s="4"/>
      <c r="K41809" s="6"/>
      <c r="L41809" s="5"/>
      <c r="M41809" s="6"/>
      <c r="N41809" s="6"/>
      <c r="O41809" s="6"/>
    </row>
    <row r="41810" customFormat="false" ht="13.8" hidden="false" customHeight="false" outlineLevel="0" collapsed="false">
      <c r="H41810" s="4"/>
      <c r="I41810" s="4"/>
      <c r="J41810" s="4"/>
      <c r="K41810" s="4"/>
      <c r="L41810" s="3"/>
      <c r="M41810" s="4"/>
      <c r="N41810" s="4"/>
      <c r="O41810" s="4"/>
    </row>
    <row r="41811" customFormat="false" ht="13.8" hidden="false" customHeight="false" outlineLevel="0" collapsed="false">
      <c r="H41811" s="6"/>
      <c r="I41811" s="6"/>
      <c r="J41811" s="4"/>
      <c r="K41811" s="6"/>
      <c r="L41811" s="5"/>
      <c r="M41811" s="6"/>
      <c r="N41811" s="6"/>
      <c r="O41811" s="6"/>
    </row>
    <row r="41812" customFormat="false" ht="13.8" hidden="false" customHeight="false" outlineLevel="0" collapsed="false">
      <c r="H41812" s="4"/>
      <c r="I41812" s="4"/>
      <c r="J41812" s="4"/>
      <c r="K41812" s="4"/>
      <c r="L41812" s="3"/>
      <c r="M41812" s="4"/>
      <c r="N41812" s="4"/>
      <c r="O41812" s="4"/>
    </row>
    <row r="41813" customFormat="false" ht="13.8" hidden="false" customHeight="false" outlineLevel="0" collapsed="false">
      <c r="H41813" s="6"/>
      <c r="I41813" s="6"/>
      <c r="J41813" s="4"/>
      <c r="K41813" s="6"/>
      <c r="L41813" s="5"/>
      <c r="M41813" s="6"/>
      <c r="N41813" s="6"/>
      <c r="O41813" s="6"/>
    </row>
    <row r="41814" customFormat="false" ht="13.8" hidden="false" customHeight="false" outlineLevel="0" collapsed="false">
      <c r="H41814" s="4"/>
      <c r="I41814" s="4"/>
      <c r="J41814" s="4"/>
      <c r="K41814" s="4"/>
      <c r="L41814" s="3"/>
      <c r="M41814" s="4"/>
      <c r="N41814" s="4"/>
      <c r="O41814" s="4"/>
    </row>
    <row r="41815" customFormat="false" ht="13.8" hidden="false" customHeight="false" outlineLevel="0" collapsed="false">
      <c r="H41815" s="6"/>
      <c r="I41815" s="6"/>
      <c r="J41815" s="4"/>
      <c r="K41815" s="6"/>
      <c r="L41815" s="5"/>
      <c r="M41815" s="6"/>
      <c r="N41815" s="6"/>
      <c r="O41815" s="6"/>
    </row>
    <row r="41816" customFormat="false" ht="13.8" hidden="false" customHeight="false" outlineLevel="0" collapsed="false">
      <c r="H41816" s="4"/>
      <c r="I41816" s="4"/>
      <c r="J41816" s="4"/>
      <c r="K41816" s="4"/>
      <c r="L41816" s="3"/>
      <c r="M41816" s="4"/>
      <c r="N41816" s="4"/>
      <c r="O41816" s="4"/>
    </row>
    <row r="41817" customFormat="false" ht="13.8" hidden="false" customHeight="false" outlineLevel="0" collapsed="false">
      <c r="H41817" s="6"/>
      <c r="I41817" s="6"/>
      <c r="J41817" s="4"/>
      <c r="K41817" s="6"/>
      <c r="L41817" s="5"/>
      <c r="M41817" s="6"/>
      <c r="N41817" s="6"/>
      <c r="O41817" s="6"/>
    </row>
    <row r="41818" customFormat="false" ht="13.8" hidden="false" customHeight="false" outlineLevel="0" collapsed="false">
      <c r="H41818" s="4"/>
      <c r="I41818" s="4"/>
      <c r="J41818" s="4"/>
      <c r="K41818" s="4"/>
      <c r="L41818" s="3"/>
      <c r="M41818" s="4"/>
      <c r="N41818" s="4"/>
      <c r="O41818" s="4"/>
    </row>
    <row r="41819" customFormat="false" ht="13.8" hidden="false" customHeight="false" outlineLevel="0" collapsed="false">
      <c r="H41819" s="6"/>
      <c r="I41819" s="6"/>
      <c r="J41819" s="4"/>
      <c r="K41819" s="6"/>
      <c r="L41819" s="5"/>
      <c r="M41819" s="6"/>
      <c r="N41819" s="6"/>
      <c r="O41819" s="6"/>
    </row>
    <row r="41820" customFormat="false" ht="13.8" hidden="false" customHeight="false" outlineLevel="0" collapsed="false">
      <c r="H41820" s="4"/>
      <c r="I41820" s="4"/>
      <c r="J41820" s="4"/>
      <c r="K41820" s="4"/>
      <c r="L41820" s="3"/>
      <c r="M41820" s="4"/>
      <c r="N41820" s="4"/>
      <c r="O41820" s="4"/>
    </row>
    <row r="41821" customFormat="false" ht="13.8" hidden="false" customHeight="false" outlineLevel="0" collapsed="false">
      <c r="H41821" s="6"/>
      <c r="I41821" s="6"/>
      <c r="J41821" s="4"/>
      <c r="K41821" s="6"/>
      <c r="L41821" s="5"/>
      <c r="M41821" s="6"/>
      <c r="N41821" s="6"/>
      <c r="O41821" s="6"/>
    </row>
    <row r="41822" customFormat="false" ht="13.8" hidden="false" customHeight="false" outlineLevel="0" collapsed="false">
      <c r="H41822" s="4"/>
      <c r="I41822" s="4"/>
      <c r="J41822" s="4"/>
      <c r="K41822" s="4"/>
      <c r="L41822" s="3"/>
      <c r="M41822" s="4"/>
      <c r="N41822" s="4"/>
      <c r="O41822" s="4"/>
    </row>
    <row r="41823" customFormat="false" ht="13.8" hidden="false" customHeight="false" outlineLevel="0" collapsed="false">
      <c r="H41823" s="6"/>
      <c r="I41823" s="6"/>
      <c r="J41823" s="4"/>
      <c r="K41823" s="6"/>
      <c r="L41823" s="5"/>
      <c r="M41823" s="6"/>
      <c r="N41823" s="6"/>
      <c r="O41823" s="6"/>
    </row>
    <row r="41824" customFormat="false" ht="13.8" hidden="false" customHeight="false" outlineLevel="0" collapsed="false">
      <c r="H41824" s="4"/>
      <c r="I41824" s="4"/>
      <c r="J41824" s="4"/>
      <c r="K41824" s="4"/>
      <c r="L41824" s="3"/>
      <c r="M41824" s="4"/>
      <c r="N41824" s="4"/>
      <c r="O41824" s="4"/>
    </row>
    <row r="41825" customFormat="false" ht="13.8" hidden="false" customHeight="false" outlineLevel="0" collapsed="false">
      <c r="H41825" s="6"/>
      <c r="I41825" s="6"/>
      <c r="J41825" s="4"/>
      <c r="K41825" s="6"/>
      <c r="L41825" s="5"/>
      <c r="M41825" s="6"/>
      <c r="N41825" s="6"/>
      <c r="O41825" s="6"/>
    </row>
    <row r="41826" customFormat="false" ht="13.8" hidden="false" customHeight="false" outlineLevel="0" collapsed="false">
      <c r="H41826" s="4"/>
      <c r="I41826" s="4"/>
      <c r="J41826" s="4"/>
      <c r="K41826" s="4"/>
      <c r="L41826" s="3"/>
      <c r="M41826" s="4"/>
      <c r="N41826" s="4"/>
      <c r="O41826" s="4"/>
    </row>
    <row r="41827" customFormat="false" ht="13.8" hidden="false" customHeight="false" outlineLevel="0" collapsed="false">
      <c r="H41827" s="6"/>
      <c r="I41827" s="6"/>
      <c r="J41827" s="4"/>
      <c r="K41827" s="6"/>
      <c r="L41827" s="5"/>
      <c r="M41827" s="6"/>
      <c r="N41827" s="6"/>
      <c r="O41827" s="6"/>
    </row>
    <row r="41828" customFormat="false" ht="13.8" hidden="false" customHeight="false" outlineLevel="0" collapsed="false">
      <c r="H41828" s="4"/>
      <c r="I41828" s="4"/>
      <c r="J41828" s="4"/>
      <c r="K41828" s="4"/>
      <c r="L41828" s="3"/>
      <c r="M41828" s="4"/>
      <c r="N41828" s="4"/>
      <c r="O41828" s="4"/>
    </row>
    <row r="41829" customFormat="false" ht="13.8" hidden="false" customHeight="false" outlineLevel="0" collapsed="false">
      <c r="H41829" s="6"/>
      <c r="I41829" s="6"/>
      <c r="J41829" s="4"/>
      <c r="K41829" s="6"/>
      <c r="L41829" s="5"/>
      <c r="M41829" s="6"/>
      <c r="N41829" s="6"/>
      <c r="O41829" s="6"/>
    </row>
    <row r="41830" customFormat="false" ht="13.8" hidden="false" customHeight="false" outlineLevel="0" collapsed="false">
      <c r="H41830" s="4"/>
      <c r="I41830" s="4"/>
      <c r="J41830" s="4"/>
      <c r="K41830" s="4"/>
      <c r="L41830" s="3"/>
      <c r="M41830" s="4"/>
      <c r="N41830" s="4"/>
      <c r="O41830" s="4"/>
    </row>
    <row r="41831" customFormat="false" ht="13.8" hidden="false" customHeight="false" outlineLevel="0" collapsed="false">
      <c r="H41831" s="6"/>
      <c r="I41831" s="6"/>
      <c r="J41831" s="4"/>
      <c r="K41831" s="6"/>
      <c r="L41831" s="5"/>
      <c r="M41831" s="6"/>
      <c r="N41831" s="6"/>
      <c r="O41831" s="6"/>
    </row>
    <row r="41832" customFormat="false" ht="13.8" hidden="false" customHeight="false" outlineLevel="0" collapsed="false">
      <c r="H41832" s="4"/>
      <c r="I41832" s="4"/>
      <c r="J41832" s="4"/>
      <c r="K41832" s="4"/>
      <c r="L41832" s="3"/>
      <c r="M41832" s="4"/>
      <c r="N41832" s="4"/>
      <c r="O41832" s="4"/>
    </row>
    <row r="41833" customFormat="false" ht="13.8" hidden="false" customHeight="false" outlineLevel="0" collapsed="false">
      <c r="H41833" s="6"/>
      <c r="I41833" s="6"/>
      <c r="J41833" s="4"/>
      <c r="K41833" s="6"/>
      <c r="L41833" s="5"/>
      <c r="M41833" s="6"/>
      <c r="N41833" s="6"/>
      <c r="O41833" s="6"/>
    </row>
    <row r="41834" customFormat="false" ht="13.8" hidden="false" customHeight="false" outlineLevel="0" collapsed="false">
      <c r="H41834" s="4"/>
      <c r="I41834" s="4"/>
      <c r="J41834" s="4"/>
      <c r="K41834" s="4"/>
      <c r="L41834" s="3"/>
      <c r="M41834" s="4"/>
      <c r="N41834" s="4"/>
      <c r="O41834" s="4"/>
    </row>
    <row r="41835" customFormat="false" ht="13.8" hidden="false" customHeight="false" outlineLevel="0" collapsed="false">
      <c r="H41835" s="6"/>
      <c r="I41835" s="6"/>
      <c r="J41835" s="4"/>
      <c r="K41835" s="6"/>
      <c r="L41835" s="5"/>
      <c r="M41835" s="6"/>
      <c r="N41835" s="6"/>
      <c r="O41835" s="6"/>
    </row>
    <row r="41836" customFormat="false" ht="13.8" hidden="false" customHeight="false" outlineLevel="0" collapsed="false">
      <c r="H41836" s="4"/>
      <c r="I41836" s="4"/>
      <c r="J41836" s="4"/>
      <c r="K41836" s="4"/>
      <c r="L41836" s="3"/>
      <c r="M41836" s="4"/>
      <c r="N41836" s="4"/>
      <c r="O41836" s="4"/>
    </row>
    <row r="41837" customFormat="false" ht="13.8" hidden="false" customHeight="false" outlineLevel="0" collapsed="false">
      <c r="H41837" s="6"/>
      <c r="I41837" s="6"/>
      <c r="J41837" s="4"/>
      <c r="K41837" s="6"/>
      <c r="L41837" s="5"/>
      <c r="M41837" s="6"/>
      <c r="N41837" s="6"/>
      <c r="O41837" s="6"/>
    </row>
    <row r="41838" customFormat="false" ht="13.8" hidden="false" customHeight="false" outlineLevel="0" collapsed="false">
      <c r="H41838" s="4"/>
      <c r="I41838" s="4"/>
      <c r="J41838" s="4"/>
      <c r="K41838" s="4"/>
      <c r="L41838" s="3"/>
      <c r="M41838" s="4"/>
      <c r="N41838" s="4"/>
      <c r="O41838" s="4"/>
    </row>
    <row r="41839" customFormat="false" ht="13.8" hidden="false" customHeight="false" outlineLevel="0" collapsed="false">
      <c r="H41839" s="6"/>
      <c r="I41839" s="6"/>
      <c r="J41839" s="4"/>
      <c r="K41839" s="6"/>
      <c r="L41839" s="5"/>
      <c r="M41839" s="6"/>
      <c r="N41839" s="6"/>
      <c r="O41839" s="6"/>
    </row>
    <row r="41840" customFormat="false" ht="13.8" hidden="false" customHeight="false" outlineLevel="0" collapsed="false">
      <c r="H41840" s="4"/>
      <c r="I41840" s="4"/>
      <c r="J41840" s="4"/>
      <c r="K41840" s="4"/>
      <c r="L41840" s="3"/>
      <c r="M41840" s="4"/>
      <c r="N41840" s="4"/>
      <c r="O41840" s="4"/>
    </row>
    <row r="41841" customFormat="false" ht="13.8" hidden="false" customHeight="false" outlineLevel="0" collapsed="false">
      <c r="H41841" s="6"/>
      <c r="I41841" s="6"/>
      <c r="J41841" s="4"/>
      <c r="K41841" s="6"/>
      <c r="L41841" s="5"/>
      <c r="M41841" s="6"/>
      <c r="N41841" s="6"/>
      <c r="O41841" s="6"/>
    </row>
    <row r="41842" customFormat="false" ht="13.8" hidden="false" customHeight="false" outlineLevel="0" collapsed="false">
      <c r="H41842" s="4"/>
      <c r="I41842" s="4"/>
      <c r="J41842" s="4"/>
      <c r="K41842" s="4"/>
      <c r="L41842" s="3"/>
      <c r="M41842" s="4"/>
      <c r="N41842" s="4"/>
      <c r="O41842" s="4"/>
    </row>
    <row r="41843" customFormat="false" ht="13.8" hidden="false" customHeight="false" outlineLevel="0" collapsed="false">
      <c r="H41843" s="6"/>
      <c r="I41843" s="6"/>
      <c r="J41843" s="4"/>
      <c r="K41843" s="6"/>
      <c r="L41843" s="5"/>
      <c r="M41843" s="6"/>
      <c r="N41843" s="6"/>
      <c r="O41843" s="6"/>
    </row>
    <row r="41844" customFormat="false" ht="13.8" hidden="false" customHeight="false" outlineLevel="0" collapsed="false">
      <c r="H41844" s="4"/>
      <c r="I41844" s="4"/>
      <c r="J41844" s="4"/>
      <c r="K41844" s="4"/>
      <c r="L41844" s="3"/>
      <c r="M41844" s="4"/>
      <c r="N41844" s="4"/>
      <c r="O41844" s="4"/>
    </row>
    <row r="41845" customFormat="false" ht="13.8" hidden="false" customHeight="false" outlineLevel="0" collapsed="false">
      <c r="H41845" s="6"/>
      <c r="I41845" s="6"/>
      <c r="J41845" s="4"/>
      <c r="K41845" s="6"/>
      <c r="L41845" s="5"/>
      <c r="M41845" s="6"/>
      <c r="N41845" s="6"/>
      <c r="O41845" s="6"/>
    </row>
    <row r="41846" customFormat="false" ht="13.8" hidden="false" customHeight="false" outlineLevel="0" collapsed="false">
      <c r="H41846" s="4"/>
      <c r="I41846" s="4"/>
      <c r="J41846" s="4"/>
      <c r="K41846" s="4"/>
      <c r="L41846" s="3"/>
      <c r="M41846" s="4"/>
      <c r="N41846" s="4"/>
      <c r="O41846" s="4"/>
    </row>
    <row r="41847" customFormat="false" ht="13.8" hidden="false" customHeight="false" outlineLevel="0" collapsed="false">
      <c r="H41847" s="6"/>
      <c r="I41847" s="6"/>
      <c r="J41847" s="4"/>
      <c r="K41847" s="6"/>
      <c r="L41847" s="5"/>
      <c r="M41847" s="6"/>
      <c r="N41847" s="6"/>
      <c r="O41847" s="6"/>
    </row>
    <row r="41848" customFormat="false" ht="13.8" hidden="false" customHeight="false" outlineLevel="0" collapsed="false">
      <c r="H41848" s="4"/>
      <c r="I41848" s="4"/>
      <c r="J41848" s="4"/>
      <c r="K41848" s="4"/>
      <c r="L41848" s="3"/>
      <c r="M41848" s="4"/>
      <c r="N41848" s="4"/>
      <c r="O41848" s="4"/>
    </row>
    <row r="41849" customFormat="false" ht="13.8" hidden="false" customHeight="false" outlineLevel="0" collapsed="false">
      <c r="H41849" s="6"/>
      <c r="I41849" s="6"/>
      <c r="J41849" s="4"/>
      <c r="K41849" s="6"/>
      <c r="L41849" s="5"/>
      <c r="M41849" s="6"/>
      <c r="N41849" s="6"/>
      <c r="O41849" s="6"/>
    </row>
    <row r="41850" customFormat="false" ht="13.8" hidden="false" customHeight="false" outlineLevel="0" collapsed="false">
      <c r="H41850" s="4"/>
      <c r="I41850" s="4"/>
      <c r="J41850" s="4"/>
      <c r="K41850" s="4"/>
      <c r="L41850" s="3"/>
      <c r="M41850" s="4"/>
      <c r="N41850" s="4"/>
      <c r="O41850" s="4"/>
    </row>
    <row r="41851" customFormat="false" ht="13.8" hidden="false" customHeight="false" outlineLevel="0" collapsed="false">
      <c r="H41851" s="6"/>
      <c r="I41851" s="6"/>
      <c r="J41851" s="4"/>
      <c r="K41851" s="6"/>
      <c r="L41851" s="5"/>
      <c r="M41851" s="6"/>
      <c r="N41851" s="6"/>
      <c r="O41851" s="6"/>
    </row>
    <row r="41852" customFormat="false" ht="13.8" hidden="false" customHeight="false" outlineLevel="0" collapsed="false">
      <c r="H41852" s="4"/>
      <c r="I41852" s="4"/>
      <c r="J41852" s="4"/>
      <c r="K41852" s="4"/>
      <c r="L41852" s="3"/>
      <c r="M41852" s="4"/>
      <c r="N41852" s="4"/>
      <c r="O41852" s="4"/>
    </row>
    <row r="41853" customFormat="false" ht="13.8" hidden="false" customHeight="false" outlineLevel="0" collapsed="false">
      <c r="H41853" s="6"/>
      <c r="I41853" s="6"/>
      <c r="J41853" s="4"/>
      <c r="K41853" s="6"/>
      <c r="L41853" s="5"/>
      <c r="M41853" s="6"/>
      <c r="N41853" s="6"/>
      <c r="O41853" s="6"/>
    </row>
    <row r="41854" customFormat="false" ht="13.8" hidden="false" customHeight="false" outlineLevel="0" collapsed="false">
      <c r="H41854" s="4"/>
      <c r="I41854" s="4"/>
      <c r="J41854" s="4"/>
      <c r="K41854" s="4"/>
      <c r="L41854" s="3"/>
      <c r="M41854" s="4"/>
      <c r="N41854" s="4"/>
      <c r="O41854" s="4"/>
    </row>
    <row r="41855" customFormat="false" ht="13.8" hidden="false" customHeight="false" outlineLevel="0" collapsed="false">
      <c r="H41855" s="6"/>
      <c r="I41855" s="6"/>
      <c r="J41855" s="4"/>
      <c r="K41855" s="6"/>
      <c r="L41855" s="5"/>
      <c r="M41855" s="6"/>
      <c r="N41855" s="6"/>
      <c r="O41855" s="6"/>
    </row>
    <row r="41856" customFormat="false" ht="13.8" hidden="false" customHeight="false" outlineLevel="0" collapsed="false">
      <c r="H41856" s="4"/>
      <c r="I41856" s="4"/>
      <c r="J41856" s="4"/>
      <c r="K41856" s="4"/>
      <c r="L41856" s="3"/>
      <c r="M41856" s="4"/>
      <c r="N41856" s="4"/>
      <c r="O41856" s="4"/>
    </row>
    <row r="41857" customFormat="false" ht="13.8" hidden="false" customHeight="false" outlineLevel="0" collapsed="false">
      <c r="H41857" s="6"/>
      <c r="I41857" s="6"/>
      <c r="J41857" s="4"/>
      <c r="K41857" s="6"/>
      <c r="L41857" s="5"/>
      <c r="M41857" s="6"/>
      <c r="N41857" s="6"/>
      <c r="O41857" s="6"/>
    </row>
    <row r="41858" customFormat="false" ht="13.8" hidden="false" customHeight="false" outlineLevel="0" collapsed="false">
      <c r="H41858" s="4"/>
      <c r="I41858" s="4"/>
      <c r="J41858" s="4"/>
      <c r="K41858" s="4"/>
      <c r="L41858" s="3"/>
      <c r="M41858" s="4"/>
      <c r="N41858" s="4"/>
      <c r="O41858" s="4"/>
    </row>
    <row r="41859" customFormat="false" ht="13.8" hidden="false" customHeight="false" outlineLevel="0" collapsed="false">
      <c r="H41859" s="6"/>
      <c r="I41859" s="6"/>
      <c r="J41859" s="4"/>
      <c r="K41859" s="6"/>
      <c r="L41859" s="5"/>
      <c r="M41859" s="6"/>
      <c r="N41859" s="6"/>
      <c r="O41859" s="6"/>
    </row>
    <row r="41860" customFormat="false" ht="13.8" hidden="false" customHeight="false" outlineLevel="0" collapsed="false">
      <c r="H41860" s="4"/>
      <c r="I41860" s="4"/>
      <c r="J41860" s="4"/>
      <c r="K41860" s="4"/>
      <c r="L41860" s="3"/>
      <c r="M41860" s="4"/>
      <c r="N41860" s="4"/>
      <c r="O41860" s="4"/>
    </row>
    <row r="41861" customFormat="false" ht="13.8" hidden="false" customHeight="false" outlineLevel="0" collapsed="false">
      <c r="H41861" s="6"/>
      <c r="I41861" s="6"/>
      <c r="J41861" s="4"/>
      <c r="K41861" s="6"/>
      <c r="L41861" s="5"/>
      <c r="M41861" s="6"/>
      <c r="N41861" s="6"/>
      <c r="O41861" s="6"/>
    </row>
    <row r="41862" customFormat="false" ht="13.8" hidden="false" customHeight="false" outlineLevel="0" collapsed="false">
      <c r="H41862" s="4"/>
      <c r="I41862" s="4"/>
      <c r="J41862" s="4"/>
      <c r="K41862" s="4"/>
      <c r="L41862" s="3"/>
      <c r="M41862" s="4"/>
      <c r="N41862" s="4"/>
      <c r="O41862" s="4"/>
    </row>
    <row r="41863" customFormat="false" ht="13.8" hidden="false" customHeight="false" outlineLevel="0" collapsed="false">
      <c r="H41863" s="6"/>
      <c r="I41863" s="6"/>
      <c r="J41863" s="4"/>
      <c r="K41863" s="6"/>
      <c r="L41863" s="5"/>
      <c r="M41863" s="6"/>
      <c r="N41863" s="6"/>
      <c r="O41863" s="6"/>
    </row>
    <row r="41864" customFormat="false" ht="13.8" hidden="false" customHeight="false" outlineLevel="0" collapsed="false">
      <c r="H41864" s="4"/>
      <c r="I41864" s="4"/>
      <c r="J41864" s="4"/>
      <c r="K41864" s="4"/>
      <c r="L41864" s="3"/>
      <c r="M41864" s="4"/>
      <c r="N41864" s="4"/>
      <c r="O41864" s="4"/>
    </row>
    <row r="41865" customFormat="false" ht="13.8" hidden="false" customHeight="false" outlineLevel="0" collapsed="false">
      <c r="H41865" s="6"/>
      <c r="I41865" s="6"/>
      <c r="J41865" s="4"/>
      <c r="K41865" s="6"/>
      <c r="L41865" s="5"/>
      <c r="M41865" s="6"/>
      <c r="N41865" s="6"/>
      <c r="O41865" s="6"/>
    </row>
    <row r="41866" customFormat="false" ht="13.8" hidden="false" customHeight="false" outlineLevel="0" collapsed="false">
      <c r="H41866" s="4"/>
      <c r="I41866" s="4"/>
      <c r="J41866" s="4"/>
      <c r="K41866" s="4"/>
      <c r="L41866" s="3"/>
      <c r="M41866" s="4"/>
      <c r="N41866" s="4"/>
      <c r="O41866" s="4"/>
    </row>
    <row r="41867" customFormat="false" ht="13.8" hidden="false" customHeight="false" outlineLevel="0" collapsed="false">
      <c r="H41867" s="6"/>
      <c r="I41867" s="6"/>
      <c r="J41867" s="4"/>
      <c r="K41867" s="6"/>
      <c r="L41867" s="5"/>
      <c r="M41867" s="6"/>
      <c r="N41867" s="6"/>
      <c r="O41867" s="6"/>
    </row>
    <row r="41868" customFormat="false" ht="13.8" hidden="false" customHeight="false" outlineLevel="0" collapsed="false">
      <c r="H41868" s="4"/>
      <c r="I41868" s="4"/>
      <c r="J41868" s="4"/>
      <c r="K41868" s="4"/>
      <c r="L41868" s="3"/>
      <c r="M41868" s="4"/>
      <c r="N41868" s="4"/>
      <c r="O41868" s="4"/>
    </row>
    <row r="41869" customFormat="false" ht="13.8" hidden="false" customHeight="false" outlineLevel="0" collapsed="false">
      <c r="H41869" s="6"/>
      <c r="I41869" s="6"/>
      <c r="J41869" s="4"/>
      <c r="K41869" s="6"/>
      <c r="L41869" s="5"/>
      <c r="M41869" s="6"/>
      <c r="N41869" s="6"/>
      <c r="O41869" s="6"/>
    </row>
    <row r="41870" customFormat="false" ht="13.8" hidden="false" customHeight="false" outlineLevel="0" collapsed="false">
      <c r="H41870" s="4"/>
      <c r="I41870" s="4"/>
      <c r="J41870" s="4"/>
      <c r="K41870" s="4"/>
      <c r="L41870" s="3"/>
      <c r="M41870" s="4"/>
      <c r="N41870" s="4"/>
      <c r="O41870" s="4"/>
    </row>
    <row r="41871" customFormat="false" ht="13.8" hidden="false" customHeight="false" outlineLevel="0" collapsed="false">
      <c r="H41871" s="6"/>
      <c r="I41871" s="6"/>
      <c r="J41871" s="4"/>
      <c r="K41871" s="6"/>
      <c r="L41871" s="5"/>
      <c r="M41871" s="6"/>
      <c r="N41871" s="6"/>
      <c r="O41871" s="6"/>
    </row>
    <row r="41872" customFormat="false" ht="13.8" hidden="false" customHeight="false" outlineLevel="0" collapsed="false">
      <c r="H41872" s="4"/>
      <c r="I41872" s="4"/>
      <c r="J41872" s="4"/>
      <c r="K41872" s="4"/>
      <c r="L41872" s="3"/>
      <c r="M41872" s="4"/>
      <c r="N41872" s="4"/>
      <c r="O41872" s="4"/>
    </row>
    <row r="41873" customFormat="false" ht="13.8" hidden="false" customHeight="false" outlineLevel="0" collapsed="false">
      <c r="H41873" s="6"/>
      <c r="I41873" s="6"/>
      <c r="J41873" s="4"/>
      <c r="K41873" s="6"/>
      <c r="L41873" s="5"/>
      <c r="M41873" s="6"/>
      <c r="N41873" s="6"/>
      <c r="O41873" s="6"/>
    </row>
    <row r="41874" customFormat="false" ht="13.8" hidden="false" customHeight="false" outlineLevel="0" collapsed="false">
      <c r="H41874" s="4"/>
      <c r="I41874" s="4"/>
      <c r="J41874" s="4"/>
      <c r="K41874" s="4"/>
      <c r="L41874" s="3"/>
      <c r="M41874" s="4"/>
      <c r="N41874" s="4"/>
      <c r="O41874" s="4"/>
    </row>
    <row r="41875" customFormat="false" ht="13.8" hidden="false" customHeight="false" outlineLevel="0" collapsed="false">
      <c r="H41875" s="6"/>
      <c r="I41875" s="6"/>
      <c r="J41875" s="4"/>
      <c r="K41875" s="6"/>
      <c r="L41875" s="5"/>
      <c r="M41875" s="6"/>
      <c r="N41875" s="6"/>
      <c r="O41875" s="6"/>
    </row>
    <row r="41876" customFormat="false" ht="13.8" hidden="false" customHeight="false" outlineLevel="0" collapsed="false">
      <c r="H41876" s="4"/>
      <c r="I41876" s="4"/>
      <c r="J41876" s="4"/>
      <c r="K41876" s="4"/>
      <c r="L41876" s="3"/>
      <c r="M41876" s="4"/>
      <c r="N41876" s="4"/>
      <c r="O41876" s="4"/>
    </row>
    <row r="41877" customFormat="false" ht="13.8" hidden="false" customHeight="false" outlineLevel="0" collapsed="false">
      <c r="H41877" s="6"/>
      <c r="I41877" s="6"/>
      <c r="J41877" s="4"/>
      <c r="K41877" s="6"/>
      <c r="L41877" s="5"/>
      <c r="M41877" s="6"/>
      <c r="N41877" s="6"/>
      <c r="O41877" s="6"/>
    </row>
    <row r="41878" customFormat="false" ht="13.8" hidden="false" customHeight="false" outlineLevel="0" collapsed="false">
      <c r="H41878" s="4"/>
      <c r="I41878" s="4"/>
      <c r="J41878" s="4"/>
      <c r="K41878" s="4"/>
      <c r="L41878" s="3"/>
      <c r="M41878" s="4"/>
      <c r="N41878" s="4"/>
      <c r="O41878" s="4"/>
    </row>
    <row r="41879" customFormat="false" ht="13.8" hidden="false" customHeight="false" outlineLevel="0" collapsed="false">
      <c r="H41879" s="6"/>
      <c r="I41879" s="6"/>
      <c r="J41879" s="4"/>
      <c r="K41879" s="6"/>
      <c r="L41879" s="5"/>
      <c r="M41879" s="6"/>
      <c r="N41879" s="6"/>
      <c r="O41879" s="6"/>
    </row>
    <row r="41880" customFormat="false" ht="13.8" hidden="false" customHeight="false" outlineLevel="0" collapsed="false">
      <c r="H41880" s="4"/>
      <c r="I41880" s="4"/>
      <c r="J41880" s="4"/>
      <c r="K41880" s="4"/>
      <c r="L41880" s="3"/>
      <c r="M41880" s="4"/>
      <c r="N41880" s="4"/>
      <c r="O41880" s="4"/>
    </row>
    <row r="41881" customFormat="false" ht="13.8" hidden="false" customHeight="false" outlineLevel="0" collapsed="false">
      <c r="H41881" s="6"/>
      <c r="I41881" s="6"/>
      <c r="J41881" s="4"/>
      <c r="K41881" s="6"/>
      <c r="L41881" s="5"/>
      <c r="M41881" s="6"/>
      <c r="N41881" s="6"/>
      <c r="O41881" s="6"/>
    </row>
    <row r="41882" customFormat="false" ht="13.8" hidden="false" customHeight="false" outlineLevel="0" collapsed="false">
      <c r="H41882" s="4"/>
      <c r="I41882" s="4"/>
      <c r="J41882" s="4"/>
      <c r="K41882" s="4"/>
      <c r="L41882" s="3"/>
      <c r="M41882" s="4"/>
      <c r="N41882" s="4"/>
      <c r="O41882" s="4"/>
    </row>
    <row r="41883" customFormat="false" ht="13.8" hidden="false" customHeight="false" outlineLevel="0" collapsed="false">
      <c r="H41883" s="6"/>
      <c r="I41883" s="6"/>
      <c r="J41883" s="4"/>
      <c r="K41883" s="6"/>
      <c r="L41883" s="5"/>
      <c r="M41883" s="6"/>
      <c r="N41883" s="6"/>
      <c r="O41883" s="6"/>
    </row>
    <row r="41884" customFormat="false" ht="13.8" hidden="false" customHeight="false" outlineLevel="0" collapsed="false">
      <c r="H41884" s="4"/>
      <c r="I41884" s="4"/>
      <c r="J41884" s="4"/>
      <c r="K41884" s="4"/>
      <c r="L41884" s="3"/>
      <c r="M41884" s="4"/>
      <c r="N41884" s="4"/>
      <c r="O41884" s="4"/>
    </row>
    <row r="41885" customFormat="false" ht="13.8" hidden="false" customHeight="false" outlineLevel="0" collapsed="false">
      <c r="H41885" s="6"/>
      <c r="I41885" s="6"/>
      <c r="J41885" s="4"/>
      <c r="K41885" s="6"/>
      <c r="L41885" s="5"/>
      <c r="M41885" s="6"/>
      <c r="N41885" s="6"/>
      <c r="O41885" s="6"/>
    </row>
    <row r="41886" customFormat="false" ht="13.8" hidden="false" customHeight="false" outlineLevel="0" collapsed="false">
      <c r="H41886" s="4"/>
      <c r="I41886" s="4"/>
      <c r="J41886" s="4"/>
      <c r="K41886" s="4"/>
      <c r="L41886" s="3"/>
      <c r="M41886" s="4"/>
      <c r="N41886" s="4"/>
      <c r="O41886" s="4"/>
    </row>
    <row r="41887" customFormat="false" ht="13.8" hidden="false" customHeight="false" outlineLevel="0" collapsed="false">
      <c r="H41887" s="6"/>
      <c r="I41887" s="6"/>
      <c r="J41887" s="4"/>
      <c r="K41887" s="6"/>
      <c r="L41887" s="5"/>
      <c r="M41887" s="6"/>
      <c r="N41887" s="6"/>
      <c r="O41887" s="6"/>
    </row>
    <row r="41888" customFormat="false" ht="13.8" hidden="false" customHeight="false" outlineLevel="0" collapsed="false">
      <c r="H41888" s="4"/>
      <c r="I41888" s="4"/>
      <c r="J41888" s="4"/>
      <c r="K41888" s="4"/>
      <c r="L41888" s="3"/>
      <c r="M41888" s="4"/>
      <c r="N41888" s="4"/>
      <c r="O41888" s="4"/>
    </row>
    <row r="41889" customFormat="false" ht="13.8" hidden="false" customHeight="false" outlineLevel="0" collapsed="false">
      <c r="H41889" s="6"/>
      <c r="I41889" s="6"/>
      <c r="J41889" s="4"/>
      <c r="K41889" s="6"/>
      <c r="L41889" s="5"/>
      <c r="M41889" s="6"/>
      <c r="N41889" s="6"/>
      <c r="O41889" s="6"/>
    </row>
    <row r="41890" customFormat="false" ht="13.8" hidden="false" customHeight="false" outlineLevel="0" collapsed="false">
      <c r="H41890" s="4"/>
      <c r="I41890" s="4"/>
      <c r="J41890" s="4"/>
      <c r="K41890" s="4"/>
      <c r="L41890" s="3"/>
      <c r="M41890" s="4"/>
      <c r="N41890" s="4"/>
      <c r="O41890" s="4"/>
    </row>
    <row r="41891" customFormat="false" ht="13.8" hidden="false" customHeight="false" outlineLevel="0" collapsed="false">
      <c r="H41891" s="6"/>
      <c r="I41891" s="6"/>
      <c r="J41891" s="4"/>
      <c r="K41891" s="6"/>
      <c r="L41891" s="5"/>
      <c r="M41891" s="6"/>
      <c r="N41891" s="6"/>
      <c r="O41891" s="6"/>
    </row>
    <row r="41892" customFormat="false" ht="13.8" hidden="false" customHeight="false" outlineLevel="0" collapsed="false">
      <c r="H41892" s="4"/>
      <c r="I41892" s="4"/>
      <c r="J41892" s="4"/>
      <c r="K41892" s="4"/>
      <c r="L41892" s="3"/>
      <c r="M41892" s="4"/>
      <c r="N41892" s="4"/>
      <c r="O41892" s="4"/>
    </row>
    <row r="41893" customFormat="false" ht="13.8" hidden="false" customHeight="false" outlineLevel="0" collapsed="false">
      <c r="H41893" s="6"/>
      <c r="I41893" s="6"/>
      <c r="J41893" s="4"/>
      <c r="K41893" s="6"/>
      <c r="L41893" s="5"/>
      <c r="M41893" s="6"/>
      <c r="N41893" s="6"/>
      <c r="O41893" s="6"/>
    </row>
    <row r="41894" customFormat="false" ht="13.8" hidden="false" customHeight="false" outlineLevel="0" collapsed="false">
      <c r="H41894" s="4"/>
      <c r="I41894" s="4"/>
      <c r="J41894" s="4"/>
      <c r="K41894" s="4"/>
      <c r="L41894" s="3"/>
      <c r="M41894" s="4"/>
      <c r="N41894" s="4"/>
      <c r="O41894" s="4"/>
    </row>
    <row r="41895" customFormat="false" ht="13.8" hidden="false" customHeight="false" outlineLevel="0" collapsed="false">
      <c r="H41895" s="6"/>
      <c r="I41895" s="6"/>
      <c r="J41895" s="4"/>
      <c r="K41895" s="6"/>
      <c r="L41895" s="5"/>
      <c r="M41895" s="6"/>
      <c r="N41895" s="6"/>
      <c r="O41895" s="6"/>
    </row>
    <row r="41896" customFormat="false" ht="13.8" hidden="false" customHeight="false" outlineLevel="0" collapsed="false">
      <c r="H41896" s="4"/>
      <c r="I41896" s="4"/>
      <c r="J41896" s="4"/>
      <c r="K41896" s="4"/>
      <c r="L41896" s="3"/>
      <c r="M41896" s="4"/>
      <c r="N41896" s="4"/>
      <c r="O41896" s="4"/>
    </row>
    <row r="41897" customFormat="false" ht="13.8" hidden="false" customHeight="false" outlineLevel="0" collapsed="false">
      <c r="H41897" s="6"/>
      <c r="I41897" s="6"/>
      <c r="J41897" s="4"/>
      <c r="K41897" s="6"/>
      <c r="L41897" s="5"/>
      <c r="M41897" s="6"/>
      <c r="N41897" s="6"/>
      <c r="O41897" s="6"/>
    </row>
    <row r="41898" customFormat="false" ht="13.8" hidden="false" customHeight="false" outlineLevel="0" collapsed="false">
      <c r="H41898" s="4"/>
      <c r="I41898" s="4"/>
      <c r="J41898" s="4"/>
      <c r="K41898" s="4"/>
      <c r="L41898" s="3"/>
      <c r="M41898" s="4"/>
      <c r="N41898" s="4"/>
      <c r="O41898" s="4"/>
    </row>
    <row r="41899" customFormat="false" ht="13.8" hidden="false" customHeight="false" outlineLevel="0" collapsed="false">
      <c r="H41899" s="6"/>
      <c r="I41899" s="6"/>
      <c r="J41899" s="4"/>
      <c r="K41899" s="6"/>
      <c r="L41899" s="5"/>
      <c r="M41899" s="6"/>
      <c r="N41899" s="6"/>
      <c r="O41899" s="6"/>
    </row>
    <row r="41900" customFormat="false" ht="13.8" hidden="false" customHeight="false" outlineLevel="0" collapsed="false">
      <c r="H41900" s="4"/>
      <c r="I41900" s="4"/>
      <c r="J41900" s="4"/>
      <c r="K41900" s="4"/>
      <c r="L41900" s="3"/>
      <c r="M41900" s="4"/>
      <c r="N41900" s="4"/>
      <c r="O41900" s="4"/>
    </row>
    <row r="41901" customFormat="false" ht="13.8" hidden="false" customHeight="false" outlineLevel="0" collapsed="false">
      <c r="H41901" s="6"/>
      <c r="I41901" s="6"/>
      <c r="J41901" s="4"/>
      <c r="K41901" s="6"/>
      <c r="L41901" s="5"/>
      <c r="M41901" s="6"/>
      <c r="N41901" s="6"/>
      <c r="O41901" s="6"/>
    </row>
    <row r="41902" customFormat="false" ht="13.8" hidden="false" customHeight="false" outlineLevel="0" collapsed="false">
      <c r="H41902" s="4"/>
      <c r="I41902" s="4"/>
      <c r="J41902" s="4"/>
      <c r="K41902" s="4"/>
      <c r="L41902" s="3"/>
      <c r="M41902" s="4"/>
      <c r="N41902" s="4"/>
      <c r="O41902" s="4"/>
    </row>
    <row r="41903" customFormat="false" ht="13.8" hidden="false" customHeight="false" outlineLevel="0" collapsed="false">
      <c r="H41903" s="6"/>
      <c r="I41903" s="6"/>
      <c r="J41903" s="4"/>
      <c r="K41903" s="6"/>
      <c r="L41903" s="5"/>
      <c r="M41903" s="6"/>
      <c r="N41903" s="6"/>
      <c r="O41903" s="6"/>
    </row>
    <row r="41904" customFormat="false" ht="13.8" hidden="false" customHeight="false" outlineLevel="0" collapsed="false">
      <c r="H41904" s="4"/>
      <c r="I41904" s="4"/>
      <c r="J41904" s="4"/>
      <c r="K41904" s="4"/>
      <c r="L41904" s="3"/>
      <c r="M41904" s="4"/>
      <c r="N41904" s="4"/>
      <c r="O41904" s="4"/>
    </row>
    <row r="41905" customFormat="false" ht="13.8" hidden="false" customHeight="false" outlineLevel="0" collapsed="false">
      <c r="H41905" s="6"/>
      <c r="I41905" s="6"/>
      <c r="J41905" s="4"/>
      <c r="K41905" s="6"/>
      <c r="L41905" s="5"/>
      <c r="M41905" s="6"/>
      <c r="N41905" s="6"/>
      <c r="O41905" s="6"/>
    </row>
    <row r="41906" customFormat="false" ht="13.8" hidden="false" customHeight="false" outlineLevel="0" collapsed="false">
      <c r="H41906" s="4"/>
      <c r="I41906" s="4"/>
      <c r="J41906" s="4"/>
      <c r="K41906" s="4"/>
      <c r="L41906" s="3"/>
      <c r="M41906" s="4"/>
      <c r="N41906" s="4"/>
      <c r="O41906" s="4"/>
    </row>
    <row r="41907" customFormat="false" ht="13.8" hidden="false" customHeight="false" outlineLevel="0" collapsed="false">
      <c r="H41907" s="6"/>
      <c r="I41907" s="6"/>
      <c r="J41907" s="4"/>
      <c r="K41907" s="6"/>
      <c r="L41907" s="5"/>
      <c r="M41907" s="6"/>
      <c r="N41907" s="6"/>
      <c r="O41907" s="6"/>
    </row>
    <row r="41908" customFormat="false" ht="13.8" hidden="false" customHeight="false" outlineLevel="0" collapsed="false">
      <c r="H41908" s="4"/>
      <c r="I41908" s="4"/>
      <c r="J41908" s="4"/>
      <c r="K41908" s="4"/>
      <c r="L41908" s="3"/>
      <c r="M41908" s="4"/>
      <c r="N41908" s="4"/>
      <c r="O41908" s="4"/>
    </row>
    <row r="41909" customFormat="false" ht="13.8" hidden="false" customHeight="false" outlineLevel="0" collapsed="false">
      <c r="H41909" s="6"/>
      <c r="I41909" s="6"/>
      <c r="J41909" s="4"/>
      <c r="K41909" s="6"/>
      <c r="L41909" s="5"/>
      <c r="M41909" s="6"/>
      <c r="N41909" s="6"/>
      <c r="O41909" s="6"/>
    </row>
    <row r="41910" customFormat="false" ht="13.8" hidden="false" customHeight="false" outlineLevel="0" collapsed="false">
      <c r="H41910" s="4"/>
      <c r="I41910" s="4"/>
      <c r="J41910" s="4"/>
      <c r="K41910" s="4"/>
      <c r="L41910" s="3"/>
      <c r="M41910" s="4"/>
      <c r="N41910" s="4"/>
      <c r="O41910" s="4"/>
    </row>
    <row r="41911" customFormat="false" ht="13.8" hidden="false" customHeight="false" outlineLevel="0" collapsed="false">
      <c r="H41911" s="6"/>
      <c r="I41911" s="6"/>
      <c r="J41911" s="4"/>
      <c r="K41911" s="6"/>
      <c r="L41911" s="5"/>
      <c r="M41911" s="6"/>
      <c r="N41911" s="6"/>
      <c r="O41911" s="6"/>
    </row>
    <row r="41912" customFormat="false" ht="13.8" hidden="false" customHeight="false" outlineLevel="0" collapsed="false">
      <c r="H41912" s="4"/>
      <c r="I41912" s="4"/>
      <c r="J41912" s="4"/>
      <c r="K41912" s="4"/>
      <c r="L41912" s="3"/>
      <c r="M41912" s="4"/>
      <c r="N41912" s="4"/>
      <c r="O41912" s="4"/>
    </row>
    <row r="41913" customFormat="false" ht="13.8" hidden="false" customHeight="false" outlineLevel="0" collapsed="false">
      <c r="H41913" s="6"/>
      <c r="I41913" s="6"/>
      <c r="J41913" s="4"/>
      <c r="K41913" s="6"/>
      <c r="L41913" s="5"/>
      <c r="M41913" s="6"/>
      <c r="N41913" s="6"/>
      <c r="O41913" s="6"/>
    </row>
    <row r="41914" customFormat="false" ht="13.8" hidden="false" customHeight="false" outlineLevel="0" collapsed="false">
      <c r="H41914" s="4"/>
      <c r="I41914" s="4"/>
      <c r="J41914" s="4"/>
      <c r="K41914" s="4"/>
      <c r="L41914" s="3"/>
      <c r="M41914" s="4"/>
      <c r="N41914" s="4"/>
      <c r="O41914" s="4"/>
    </row>
    <row r="41915" customFormat="false" ht="13.8" hidden="false" customHeight="false" outlineLevel="0" collapsed="false">
      <c r="H41915" s="6"/>
      <c r="I41915" s="6"/>
      <c r="J41915" s="4"/>
      <c r="K41915" s="6"/>
      <c r="L41915" s="5"/>
      <c r="M41915" s="6"/>
      <c r="N41915" s="6"/>
      <c r="O41915" s="6"/>
    </row>
    <row r="41916" customFormat="false" ht="13.8" hidden="false" customHeight="false" outlineLevel="0" collapsed="false">
      <c r="H41916" s="4"/>
      <c r="I41916" s="4"/>
      <c r="J41916" s="4"/>
      <c r="K41916" s="4"/>
      <c r="L41916" s="3"/>
      <c r="M41916" s="4"/>
      <c r="N41916" s="4"/>
      <c r="O41916" s="4"/>
    </row>
    <row r="41917" customFormat="false" ht="13.8" hidden="false" customHeight="false" outlineLevel="0" collapsed="false">
      <c r="H41917" s="6"/>
      <c r="I41917" s="6"/>
      <c r="J41917" s="4"/>
      <c r="K41917" s="6"/>
      <c r="L41917" s="5"/>
      <c r="M41917" s="6"/>
      <c r="N41917" s="6"/>
      <c r="O41917" s="6"/>
    </row>
    <row r="41918" customFormat="false" ht="13.8" hidden="false" customHeight="false" outlineLevel="0" collapsed="false">
      <c r="H41918" s="4"/>
      <c r="I41918" s="4"/>
      <c r="J41918" s="4"/>
      <c r="K41918" s="4"/>
      <c r="L41918" s="3"/>
      <c r="M41918" s="4"/>
      <c r="N41918" s="4"/>
      <c r="O41918" s="4"/>
    </row>
    <row r="41919" customFormat="false" ht="13.8" hidden="false" customHeight="false" outlineLevel="0" collapsed="false">
      <c r="H41919" s="6"/>
      <c r="I41919" s="6"/>
      <c r="J41919" s="4"/>
      <c r="K41919" s="6"/>
      <c r="L41919" s="5"/>
      <c r="M41919" s="6"/>
      <c r="N41919" s="6"/>
      <c r="O41919" s="6"/>
    </row>
    <row r="41920" customFormat="false" ht="13.8" hidden="false" customHeight="false" outlineLevel="0" collapsed="false">
      <c r="H41920" s="4"/>
      <c r="I41920" s="4"/>
      <c r="J41920" s="4"/>
      <c r="K41920" s="4"/>
      <c r="L41920" s="3"/>
      <c r="M41920" s="4"/>
      <c r="N41920" s="4"/>
      <c r="O41920" s="4"/>
    </row>
    <row r="41921" customFormat="false" ht="13.8" hidden="false" customHeight="false" outlineLevel="0" collapsed="false">
      <c r="H41921" s="6"/>
      <c r="I41921" s="6"/>
      <c r="J41921" s="4"/>
      <c r="K41921" s="6"/>
      <c r="L41921" s="5"/>
      <c r="M41921" s="6"/>
      <c r="N41921" s="6"/>
      <c r="O41921" s="6"/>
    </row>
    <row r="41922" customFormat="false" ht="13.8" hidden="false" customHeight="false" outlineLevel="0" collapsed="false">
      <c r="H41922" s="4"/>
      <c r="I41922" s="4"/>
      <c r="J41922" s="4"/>
      <c r="K41922" s="4"/>
      <c r="L41922" s="3"/>
      <c r="M41922" s="4"/>
      <c r="N41922" s="4"/>
      <c r="O41922" s="4"/>
    </row>
    <row r="41923" customFormat="false" ht="13.8" hidden="false" customHeight="false" outlineLevel="0" collapsed="false">
      <c r="H41923" s="6"/>
      <c r="I41923" s="6"/>
      <c r="J41923" s="4"/>
      <c r="K41923" s="6"/>
      <c r="L41923" s="5"/>
      <c r="M41923" s="6"/>
      <c r="N41923" s="6"/>
      <c r="O41923" s="6"/>
    </row>
    <row r="41924" customFormat="false" ht="13.8" hidden="false" customHeight="false" outlineLevel="0" collapsed="false">
      <c r="H41924" s="4"/>
      <c r="I41924" s="4"/>
      <c r="J41924" s="4"/>
      <c r="K41924" s="4"/>
      <c r="L41924" s="3"/>
      <c r="M41924" s="4"/>
      <c r="N41924" s="4"/>
      <c r="O41924" s="4"/>
    </row>
    <row r="41925" customFormat="false" ht="13.8" hidden="false" customHeight="false" outlineLevel="0" collapsed="false">
      <c r="H41925" s="6"/>
      <c r="I41925" s="6"/>
      <c r="J41925" s="4"/>
      <c r="K41925" s="6"/>
      <c r="L41925" s="5"/>
      <c r="M41925" s="6"/>
      <c r="N41925" s="6"/>
      <c r="O41925" s="6"/>
    </row>
    <row r="41926" customFormat="false" ht="13.8" hidden="false" customHeight="false" outlineLevel="0" collapsed="false">
      <c r="H41926" s="4"/>
      <c r="I41926" s="4"/>
      <c r="J41926" s="4"/>
      <c r="K41926" s="4"/>
      <c r="L41926" s="3"/>
      <c r="M41926" s="4"/>
      <c r="N41926" s="4"/>
      <c r="O41926" s="4"/>
    </row>
    <row r="41927" customFormat="false" ht="13.8" hidden="false" customHeight="false" outlineLevel="0" collapsed="false">
      <c r="H41927" s="6"/>
      <c r="I41927" s="6"/>
      <c r="J41927" s="4"/>
      <c r="K41927" s="6"/>
      <c r="L41927" s="5"/>
      <c r="M41927" s="6"/>
      <c r="N41927" s="6"/>
      <c r="O41927" s="6"/>
    </row>
    <row r="41928" customFormat="false" ht="13.8" hidden="false" customHeight="false" outlineLevel="0" collapsed="false">
      <c r="H41928" s="4"/>
      <c r="I41928" s="4"/>
      <c r="J41928" s="4"/>
      <c r="K41928" s="4"/>
      <c r="L41928" s="3"/>
      <c r="M41928" s="4"/>
      <c r="N41928" s="4"/>
      <c r="O41928" s="4"/>
    </row>
    <row r="41929" customFormat="false" ht="13.8" hidden="false" customHeight="false" outlineLevel="0" collapsed="false">
      <c r="H41929" s="6"/>
      <c r="I41929" s="6"/>
      <c r="J41929" s="4"/>
      <c r="K41929" s="6"/>
      <c r="L41929" s="5"/>
      <c r="M41929" s="6"/>
      <c r="N41929" s="6"/>
      <c r="O41929" s="6"/>
    </row>
    <row r="41930" customFormat="false" ht="13.8" hidden="false" customHeight="false" outlineLevel="0" collapsed="false">
      <c r="H41930" s="4"/>
      <c r="I41930" s="4"/>
      <c r="J41930" s="4"/>
      <c r="K41930" s="4"/>
      <c r="L41930" s="3"/>
      <c r="M41930" s="4"/>
      <c r="N41930" s="4"/>
      <c r="O41930" s="4"/>
    </row>
    <row r="41931" customFormat="false" ht="13.8" hidden="false" customHeight="false" outlineLevel="0" collapsed="false">
      <c r="H41931" s="6"/>
      <c r="I41931" s="6"/>
      <c r="J41931" s="4"/>
      <c r="K41931" s="6"/>
      <c r="L41931" s="5"/>
      <c r="M41931" s="6"/>
      <c r="N41931" s="6"/>
      <c r="O41931" s="6"/>
    </row>
    <row r="41932" customFormat="false" ht="13.8" hidden="false" customHeight="false" outlineLevel="0" collapsed="false">
      <c r="H41932" s="4"/>
      <c r="I41932" s="4"/>
      <c r="J41932" s="4"/>
      <c r="K41932" s="4"/>
      <c r="L41932" s="3"/>
      <c r="M41932" s="4"/>
      <c r="N41932" s="4"/>
      <c r="O41932" s="4"/>
    </row>
    <row r="41933" customFormat="false" ht="13.8" hidden="false" customHeight="false" outlineLevel="0" collapsed="false">
      <c r="H41933" s="6"/>
      <c r="I41933" s="6"/>
      <c r="J41933" s="4"/>
      <c r="K41933" s="6"/>
      <c r="L41933" s="5"/>
      <c r="M41933" s="6"/>
      <c r="N41933" s="6"/>
      <c r="O41933" s="6"/>
    </row>
    <row r="41934" customFormat="false" ht="13.8" hidden="false" customHeight="false" outlineLevel="0" collapsed="false">
      <c r="H41934" s="4"/>
      <c r="I41934" s="4"/>
      <c r="J41934" s="4"/>
      <c r="K41934" s="4"/>
      <c r="L41934" s="3"/>
      <c r="M41934" s="4"/>
      <c r="N41934" s="4"/>
      <c r="O41934" s="4"/>
    </row>
    <row r="41935" customFormat="false" ht="13.8" hidden="false" customHeight="false" outlineLevel="0" collapsed="false">
      <c r="H41935" s="6"/>
      <c r="I41935" s="6"/>
      <c r="J41935" s="4"/>
      <c r="K41935" s="6"/>
      <c r="L41935" s="5"/>
      <c r="M41935" s="6"/>
      <c r="N41935" s="6"/>
      <c r="O41935" s="6"/>
    </row>
    <row r="41936" customFormat="false" ht="13.8" hidden="false" customHeight="false" outlineLevel="0" collapsed="false">
      <c r="H41936" s="4"/>
      <c r="I41936" s="4"/>
      <c r="J41936" s="4"/>
      <c r="K41936" s="4"/>
      <c r="L41936" s="3"/>
      <c r="M41936" s="4"/>
      <c r="N41936" s="4"/>
      <c r="O41936" s="4"/>
    </row>
    <row r="41937" customFormat="false" ht="13.8" hidden="false" customHeight="false" outlineLevel="0" collapsed="false">
      <c r="H41937" s="6"/>
      <c r="I41937" s="6"/>
      <c r="J41937" s="4"/>
      <c r="K41937" s="6"/>
      <c r="L41937" s="5"/>
      <c r="M41937" s="6"/>
      <c r="N41937" s="6"/>
      <c r="O41937" s="6"/>
    </row>
    <row r="41938" customFormat="false" ht="13.8" hidden="false" customHeight="false" outlineLevel="0" collapsed="false">
      <c r="H41938" s="4"/>
      <c r="I41938" s="4"/>
      <c r="J41938" s="4"/>
      <c r="K41938" s="4"/>
      <c r="L41938" s="3"/>
      <c r="M41938" s="4"/>
      <c r="N41938" s="4"/>
      <c r="O41938" s="4"/>
    </row>
    <row r="41939" customFormat="false" ht="13.8" hidden="false" customHeight="false" outlineLevel="0" collapsed="false">
      <c r="H41939" s="6"/>
      <c r="I41939" s="6"/>
      <c r="J41939" s="4"/>
      <c r="K41939" s="6"/>
      <c r="L41939" s="5"/>
      <c r="M41939" s="6"/>
      <c r="N41939" s="6"/>
      <c r="O41939" s="6"/>
    </row>
    <row r="41940" customFormat="false" ht="13.8" hidden="false" customHeight="false" outlineLevel="0" collapsed="false">
      <c r="H41940" s="4"/>
      <c r="I41940" s="4"/>
      <c r="J41940" s="4"/>
      <c r="K41940" s="4"/>
      <c r="L41940" s="3"/>
      <c r="M41940" s="4"/>
      <c r="N41940" s="4"/>
      <c r="O41940" s="4"/>
    </row>
    <row r="41941" customFormat="false" ht="13.8" hidden="false" customHeight="false" outlineLevel="0" collapsed="false">
      <c r="H41941" s="6"/>
      <c r="I41941" s="6"/>
      <c r="J41941" s="4"/>
      <c r="K41941" s="6"/>
      <c r="L41941" s="5"/>
      <c r="M41941" s="6"/>
      <c r="N41941" s="6"/>
      <c r="O41941" s="6"/>
    </row>
    <row r="41942" customFormat="false" ht="13.8" hidden="false" customHeight="false" outlineLevel="0" collapsed="false">
      <c r="H41942" s="4"/>
      <c r="I41942" s="4"/>
      <c r="J41942" s="4"/>
      <c r="K41942" s="4"/>
      <c r="L41942" s="3"/>
      <c r="M41942" s="4"/>
      <c r="N41942" s="4"/>
      <c r="O41942" s="4"/>
    </row>
    <row r="41943" customFormat="false" ht="13.8" hidden="false" customHeight="false" outlineLevel="0" collapsed="false">
      <c r="H41943" s="6"/>
      <c r="I41943" s="6"/>
      <c r="J41943" s="4"/>
      <c r="K41943" s="6"/>
      <c r="L41943" s="5"/>
      <c r="M41943" s="6"/>
      <c r="N41943" s="6"/>
      <c r="O41943" s="6"/>
    </row>
    <row r="41944" customFormat="false" ht="13.8" hidden="false" customHeight="false" outlineLevel="0" collapsed="false">
      <c r="H41944" s="4"/>
      <c r="I41944" s="4"/>
      <c r="J41944" s="4"/>
      <c r="K41944" s="4"/>
      <c r="L41944" s="3"/>
      <c r="M41944" s="4"/>
      <c r="N41944" s="4"/>
      <c r="O41944" s="4"/>
    </row>
    <row r="41945" customFormat="false" ht="13.8" hidden="false" customHeight="false" outlineLevel="0" collapsed="false">
      <c r="H41945" s="6"/>
      <c r="I41945" s="6"/>
      <c r="J41945" s="4"/>
      <c r="K41945" s="6"/>
      <c r="L41945" s="5"/>
      <c r="M41945" s="6"/>
      <c r="N41945" s="6"/>
      <c r="O41945" s="6"/>
    </row>
    <row r="41946" customFormat="false" ht="13.8" hidden="false" customHeight="false" outlineLevel="0" collapsed="false">
      <c r="H41946" s="4"/>
      <c r="I41946" s="4"/>
      <c r="J41946" s="4"/>
      <c r="K41946" s="4"/>
      <c r="L41946" s="3"/>
      <c r="M41946" s="4"/>
      <c r="N41946" s="4"/>
      <c r="O41946" s="4"/>
    </row>
    <row r="41947" customFormat="false" ht="13.8" hidden="false" customHeight="false" outlineLevel="0" collapsed="false">
      <c r="H41947" s="6"/>
      <c r="I41947" s="6"/>
      <c r="J41947" s="4"/>
      <c r="K41947" s="6"/>
      <c r="L41947" s="5"/>
      <c r="M41947" s="6"/>
      <c r="N41947" s="6"/>
      <c r="O41947" s="6"/>
    </row>
    <row r="41948" customFormat="false" ht="13.8" hidden="false" customHeight="false" outlineLevel="0" collapsed="false">
      <c r="H41948" s="4"/>
      <c r="I41948" s="4"/>
      <c r="J41948" s="4"/>
      <c r="K41948" s="4"/>
      <c r="L41948" s="3"/>
      <c r="M41948" s="4"/>
      <c r="N41948" s="4"/>
      <c r="O41948" s="4"/>
    </row>
    <row r="41949" customFormat="false" ht="13.8" hidden="false" customHeight="false" outlineLevel="0" collapsed="false">
      <c r="H41949" s="6"/>
      <c r="I41949" s="6"/>
      <c r="J41949" s="4"/>
      <c r="K41949" s="6"/>
      <c r="L41949" s="5"/>
      <c r="M41949" s="6"/>
      <c r="N41949" s="6"/>
      <c r="O41949" s="6"/>
    </row>
    <row r="41950" customFormat="false" ht="13.8" hidden="false" customHeight="false" outlineLevel="0" collapsed="false">
      <c r="H41950" s="4"/>
      <c r="I41950" s="4"/>
      <c r="J41950" s="4"/>
      <c r="K41950" s="4"/>
      <c r="L41950" s="3"/>
      <c r="M41950" s="4"/>
      <c r="N41950" s="4"/>
      <c r="O41950" s="4"/>
    </row>
    <row r="41951" customFormat="false" ht="13.8" hidden="false" customHeight="false" outlineLevel="0" collapsed="false">
      <c r="H41951" s="6"/>
      <c r="I41951" s="6"/>
      <c r="J41951" s="4"/>
      <c r="K41951" s="6"/>
      <c r="L41951" s="5"/>
      <c r="M41951" s="6"/>
      <c r="N41951" s="6"/>
      <c r="O41951" s="6"/>
    </row>
    <row r="41952" customFormat="false" ht="13.8" hidden="false" customHeight="false" outlineLevel="0" collapsed="false">
      <c r="H41952" s="4"/>
      <c r="I41952" s="4"/>
      <c r="J41952" s="4"/>
      <c r="K41952" s="4"/>
      <c r="L41952" s="3"/>
      <c r="M41952" s="4"/>
      <c r="N41952" s="4"/>
      <c r="O41952" s="4"/>
    </row>
    <row r="41953" customFormat="false" ht="13.8" hidden="false" customHeight="false" outlineLevel="0" collapsed="false">
      <c r="H41953" s="6"/>
      <c r="I41953" s="6"/>
      <c r="J41953" s="4"/>
      <c r="K41953" s="6"/>
      <c r="L41953" s="5"/>
      <c r="M41953" s="6"/>
      <c r="N41953" s="6"/>
      <c r="O41953" s="6"/>
    </row>
    <row r="41954" customFormat="false" ht="13.8" hidden="false" customHeight="false" outlineLevel="0" collapsed="false">
      <c r="H41954" s="4"/>
      <c r="I41954" s="4"/>
      <c r="J41954" s="4"/>
      <c r="K41954" s="4"/>
      <c r="L41954" s="3"/>
      <c r="M41954" s="4"/>
      <c r="N41954" s="4"/>
      <c r="O41954" s="4"/>
    </row>
    <row r="41955" customFormat="false" ht="13.8" hidden="false" customHeight="false" outlineLevel="0" collapsed="false">
      <c r="H41955" s="6"/>
      <c r="I41955" s="6"/>
      <c r="J41955" s="4"/>
      <c r="K41955" s="6"/>
      <c r="L41955" s="5"/>
      <c r="M41955" s="6"/>
      <c r="N41955" s="6"/>
      <c r="O41955" s="6"/>
    </row>
    <row r="41956" customFormat="false" ht="13.8" hidden="false" customHeight="false" outlineLevel="0" collapsed="false">
      <c r="H41956" s="4"/>
      <c r="I41956" s="4"/>
      <c r="J41956" s="4"/>
      <c r="K41956" s="4"/>
      <c r="L41956" s="3"/>
      <c r="M41956" s="4"/>
      <c r="N41956" s="4"/>
      <c r="O41956" s="4"/>
    </row>
    <row r="41957" customFormat="false" ht="13.8" hidden="false" customHeight="false" outlineLevel="0" collapsed="false">
      <c r="H41957" s="6"/>
      <c r="I41957" s="6"/>
      <c r="J41957" s="4"/>
      <c r="K41957" s="6"/>
      <c r="L41957" s="5"/>
      <c r="M41957" s="6"/>
      <c r="N41957" s="6"/>
      <c r="O41957" s="6"/>
    </row>
    <row r="41958" customFormat="false" ht="13.8" hidden="false" customHeight="false" outlineLevel="0" collapsed="false">
      <c r="H41958" s="4"/>
      <c r="I41958" s="4"/>
      <c r="J41958" s="4"/>
      <c r="K41958" s="4"/>
      <c r="L41958" s="3"/>
      <c r="M41958" s="4"/>
      <c r="N41958" s="4"/>
      <c r="O41958" s="4"/>
    </row>
    <row r="41959" customFormat="false" ht="13.8" hidden="false" customHeight="false" outlineLevel="0" collapsed="false">
      <c r="H41959" s="6"/>
      <c r="I41959" s="6"/>
      <c r="J41959" s="4"/>
      <c r="K41959" s="6"/>
      <c r="L41959" s="5"/>
      <c r="M41959" s="6"/>
      <c r="N41959" s="6"/>
      <c r="O41959" s="6"/>
    </row>
    <row r="41960" customFormat="false" ht="13.8" hidden="false" customHeight="false" outlineLevel="0" collapsed="false">
      <c r="H41960" s="4"/>
      <c r="I41960" s="4"/>
      <c r="J41960" s="4"/>
      <c r="K41960" s="4"/>
      <c r="L41960" s="3"/>
      <c r="M41960" s="4"/>
      <c r="N41960" s="4"/>
      <c r="O41960" s="4"/>
    </row>
    <row r="41961" customFormat="false" ht="13.8" hidden="false" customHeight="false" outlineLevel="0" collapsed="false">
      <c r="H41961" s="6"/>
      <c r="I41961" s="6"/>
      <c r="J41961" s="4"/>
      <c r="K41961" s="6"/>
      <c r="L41961" s="5"/>
      <c r="M41961" s="6"/>
      <c r="N41961" s="6"/>
      <c r="O41961" s="6"/>
    </row>
    <row r="41962" customFormat="false" ht="13.8" hidden="false" customHeight="false" outlineLevel="0" collapsed="false">
      <c r="H41962" s="4"/>
      <c r="I41962" s="4"/>
      <c r="J41962" s="4"/>
      <c r="K41962" s="4"/>
      <c r="L41962" s="3"/>
      <c r="M41962" s="4"/>
      <c r="N41962" s="4"/>
      <c r="O41962" s="4"/>
    </row>
    <row r="41963" customFormat="false" ht="13.8" hidden="false" customHeight="false" outlineLevel="0" collapsed="false">
      <c r="H41963" s="6"/>
      <c r="I41963" s="6"/>
      <c r="J41963" s="4"/>
      <c r="K41963" s="6"/>
      <c r="L41963" s="5"/>
      <c r="M41963" s="6"/>
      <c r="N41963" s="6"/>
      <c r="O41963" s="6"/>
    </row>
    <row r="41964" customFormat="false" ht="13.8" hidden="false" customHeight="false" outlineLevel="0" collapsed="false">
      <c r="H41964" s="4"/>
      <c r="I41964" s="4"/>
      <c r="J41964" s="4"/>
      <c r="K41964" s="4"/>
      <c r="L41964" s="3"/>
      <c r="M41964" s="4"/>
      <c r="N41964" s="4"/>
      <c r="O41964" s="4"/>
    </row>
    <row r="41965" customFormat="false" ht="13.8" hidden="false" customHeight="false" outlineLevel="0" collapsed="false">
      <c r="H41965" s="6"/>
      <c r="I41965" s="6"/>
      <c r="J41965" s="4"/>
      <c r="K41965" s="6"/>
      <c r="L41965" s="5"/>
      <c r="M41965" s="6"/>
      <c r="N41965" s="6"/>
      <c r="O41965" s="6"/>
    </row>
    <row r="41966" customFormat="false" ht="13.8" hidden="false" customHeight="false" outlineLevel="0" collapsed="false">
      <c r="H41966" s="4"/>
      <c r="I41966" s="4"/>
      <c r="J41966" s="4"/>
      <c r="K41966" s="4"/>
      <c r="L41966" s="3"/>
      <c r="M41966" s="4"/>
      <c r="N41966" s="4"/>
      <c r="O41966" s="4"/>
    </row>
    <row r="41967" customFormat="false" ht="13.8" hidden="false" customHeight="false" outlineLevel="0" collapsed="false">
      <c r="H41967" s="6"/>
      <c r="I41967" s="6"/>
      <c r="J41967" s="4"/>
      <c r="K41967" s="6"/>
      <c r="L41967" s="5"/>
      <c r="M41967" s="6"/>
      <c r="N41967" s="6"/>
      <c r="O41967" s="6"/>
    </row>
    <row r="41968" customFormat="false" ht="13.8" hidden="false" customHeight="false" outlineLevel="0" collapsed="false">
      <c r="H41968" s="4"/>
      <c r="I41968" s="4"/>
      <c r="J41968" s="4"/>
      <c r="K41968" s="4"/>
      <c r="L41968" s="3"/>
      <c r="M41968" s="4"/>
      <c r="N41968" s="4"/>
      <c r="O41968" s="4"/>
    </row>
    <row r="41969" customFormat="false" ht="13.8" hidden="false" customHeight="false" outlineLevel="0" collapsed="false">
      <c r="H41969" s="6"/>
      <c r="I41969" s="6"/>
      <c r="J41969" s="4"/>
      <c r="K41969" s="6"/>
      <c r="L41969" s="5"/>
      <c r="M41969" s="6"/>
      <c r="N41969" s="6"/>
      <c r="O41969" s="6"/>
    </row>
    <row r="41970" customFormat="false" ht="13.8" hidden="false" customHeight="false" outlineLevel="0" collapsed="false">
      <c r="H41970" s="4"/>
      <c r="I41970" s="4"/>
      <c r="J41970" s="4"/>
      <c r="K41970" s="4"/>
      <c r="L41970" s="3"/>
      <c r="M41970" s="4"/>
      <c r="N41970" s="4"/>
      <c r="O41970" s="4"/>
    </row>
    <row r="41971" customFormat="false" ht="13.8" hidden="false" customHeight="false" outlineLevel="0" collapsed="false">
      <c r="H41971" s="6"/>
      <c r="I41971" s="6"/>
      <c r="J41971" s="4"/>
      <c r="K41971" s="6"/>
      <c r="L41971" s="5"/>
      <c r="M41971" s="6"/>
      <c r="N41971" s="6"/>
      <c r="O41971" s="6"/>
    </row>
    <row r="41972" customFormat="false" ht="13.8" hidden="false" customHeight="false" outlineLevel="0" collapsed="false">
      <c r="H41972" s="4"/>
      <c r="I41972" s="4"/>
      <c r="J41972" s="4"/>
      <c r="K41972" s="4"/>
      <c r="L41972" s="3"/>
      <c r="M41972" s="4"/>
      <c r="N41972" s="4"/>
      <c r="O41972" s="4"/>
    </row>
    <row r="41973" customFormat="false" ht="13.8" hidden="false" customHeight="false" outlineLevel="0" collapsed="false">
      <c r="H41973" s="6"/>
      <c r="I41973" s="6"/>
      <c r="J41973" s="4"/>
      <c r="K41973" s="6"/>
      <c r="L41973" s="5"/>
      <c r="M41973" s="6"/>
      <c r="N41973" s="6"/>
      <c r="O41973" s="6"/>
    </row>
    <row r="41974" customFormat="false" ht="13.8" hidden="false" customHeight="false" outlineLevel="0" collapsed="false">
      <c r="H41974" s="4"/>
      <c r="I41974" s="4"/>
      <c r="J41974" s="4"/>
      <c r="K41974" s="4"/>
      <c r="L41974" s="3"/>
      <c r="M41974" s="4"/>
      <c r="N41974" s="4"/>
      <c r="O41974" s="4"/>
    </row>
    <row r="41975" customFormat="false" ht="13.8" hidden="false" customHeight="false" outlineLevel="0" collapsed="false">
      <c r="H41975" s="6"/>
      <c r="I41975" s="6"/>
      <c r="J41975" s="4"/>
      <c r="K41975" s="6"/>
      <c r="L41975" s="5"/>
      <c r="M41975" s="6"/>
      <c r="N41975" s="6"/>
      <c r="O41975" s="6"/>
    </row>
    <row r="41976" customFormat="false" ht="13.8" hidden="false" customHeight="false" outlineLevel="0" collapsed="false">
      <c r="H41976" s="4"/>
      <c r="I41976" s="4"/>
      <c r="J41976" s="4"/>
      <c r="K41976" s="4"/>
      <c r="L41976" s="3"/>
      <c r="M41976" s="4"/>
      <c r="N41976" s="4"/>
      <c r="O41976" s="4"/>
    </row>
    <row r="41977" customFormat="false" ht="13.8" hidden="false" customHeight="false" outlineLevel="0" collapsed="false">
      <c r="H41977" s="6"/>
      <c r="I41977" s="6"/>
      <c r="J41977" s="4"/>
      <c r="K41977" s="6"/>
      <c r="L41977" s="5"/>
      <c r="M41977" s="6"/>
      <c r="N41977" s="6"/>
      <c r="O41977" s="6"/>
    </row>
    <row r="41978" customFormat="false" ht="13.8" hidden="false" customHeight="false" outlineLevel="0" collapsed="false">
      <c r="H41978" s="4"/>
      <c r="I41978" s="4"/>
      <c r="J41978" s="4"/>
      <c r="K41978" s="4"/>
      <c r="L41978" s="3"/>
      <c r="M41978" s="4"/>
      <c r="N41978" s="4"/>
      <c r="O41978" s="4"/>
    </row>
    <row r="41979" customFormat="false" ht="13.8" hidden="false" customHeight="false" outlineLevel="0" collapsed="false">
      <c r="H41979" s="6"/>
      <c r="I41979" s="6"/>
      <c r="J41979" s="4"/>
      <c r="K41979" s="6"/>
      <c r="L41979" s="5"/>
      <c r="M41979" s="6"/>
      <c r="N41979" s="6"/>
      <c r="O41979" s="6"/>
    </row>
    <row r="41980" customFormat="false" ht="13.8" hidden="false" customHeight="false" outlineLevel="0" collapsed="false">
      <c r="H41980" s="4"/>
      <c r="I41980" s="4"/>
      <c r="J41980" s="4"/>
      <c r="K41980" s="4"/>
      <c r="L41980" s="3"/>
      <c r="M41980" s="4"/>
      <c r="N41980" s="4"/>
      <c r="O41980" s="4"/>
    </row>
    <row r="41981" customFormat="false" ht="13.8" hidden="false" customHeight="false" outlineLevel="0" collapsed="false">
      <c r="H41981" s="6"/>
      <c r="I41981" s="6"/>
      <c r="J41981" s="4"/>
      <c r="K41981" s="6"/>
      <c r="L41981" s="5"/>
      <c r="M41981" s="6"/>
      <c r="N41981" s="6"/>
      <c r="O41981" s="6"/>
    </row>
    <row r="41982" customFormat="false" ht="13.8" hidden="false" customHeight="false" outlineLevel="0" collapsed="false">
      <c r="H41982" s="4"/>
      <c r="I41982" s="4"/>
      <c r="J41982" s="4"/>
      <c r="K41982" s="4"/>
      <c r="L41982" s="3"/>
      <c r="M41982" s="4"/>
      <c r="N41982" s="4"/>
      <c r="O41982" s="4"/>
    </row>
    <row r="41983" customFormat="false" ht="13.8" hidden="false" customHeight="false" outlineLevel="0" collapsed="false">
      <c r="H41983" s="6"/>
      <c r="I41983" s="6"/>
      <c r="J41983" s="4"/>
      <c r="K41983" s="6"/>
      <c r="L41983" s="5"/>
      <c r="M41983" s="6"/>
      <c r="N41983" s="6"/>
      <c r="O41983" s="6"/>
    </row>
    <row r="41984" customFormat="false" ht="13.8" hidden="false" customHeight="false" outlineLevel="0" collapsed="false">
      <c r="H41984" s="4"/>
      <c r="I41984" s="4"/>
      <c r="J41984" s="4"/>
      <c r="K41984" s="4"/>
      <c r="L41984" s="3"/>
      <c r="M41984" s="4"/>
      <c r="N41984" s="4"/>
      <c r="O41984" s="4"/>
    </row>
    <row r="41985" customFormat="false" ht="13.8" hidden="false" customHeight="false" outlineLevel="0" collapsed="false">
      <c r="H41985" s="6"/>
      <c r="I41985" s="6"/>
      <c r="J41985" s="4"/>
      <c r="K41985" s="6"/>
      <c r="L41985" s="5"/>
      <c r="M41985" s="6"/>
      <c r="N41985" s="6"/>
      <c r="O41985" s="6"/>
    </row>
    <row r="41986" customFormat="false" ht="13.8" hidden="false" customHeight="false" outlineLevel="0" collapsed="false">
      <c r="H41986" s="4"/>
      <c r="I41986" s="4"/>
      <c r="J41986" s="4"/>
      <c r="K41986" s="4"/>
      <c r="L41986" s="3"/>
      <c r="M41986" s="4"/>
      <c r="N41986" s="4"/>
      <c r="O41986" s="4"/>
    </row>
    <row r="41987" customFormat="false" ht="13.8" hidden="false" customHeight="false" outlineLevel="0" collapsed="false">
      <c r="H41987" s="6"/>
      <c r="I41987" s="6"/>
      <c r="J41987" s="4"/>
      <c r="K41987" s="6"/>
      <c r="L41987" s="5"/>
      <c r="M41987" s="6"/>
      <c r="N41987" s="6"/>
      <c r="O41987" s="6"/>
    </row>
    <row r="41988" customFormat="false" ht="13.8" hidden="false" customHeight="false" outlineLevel="0" collapsed="false">
      <c r="H41988" s="4"/>
      <c r="I41988" s="4"/>
      <c r="J41988" s="4"/>
      <c r="K41988" s="4"/>
      <c r="L41988" s="3"/>
      <c r="M41988" s="4"/>
      <c r="N41988" s="4"/>
      <c r="O41988" s="4"/>
    </row>
    <row r="41989" customFormat="false" ht="13.8" hidden="false" customHeight="false" outlineLevel="0" collapsed="false">
      <c r="H41989" s="6"/>
      <c r="I41989" s="6"/>
      <c r="J41989" s="4"/>
      <c r="K41989" s="6"/>
      <c r="L41989" s="5"/>
      <c r="M41989" s="6"/>
      <c r="N41989" s="6"/>
      <c r="O41989" s="6"/>
    </row>
    <row r="41990" customFormat="false" ht="13.8" hidden="false" customHeight="false" outlineLevel="0" collapsed="false">
      <c r="H41990" s="4"/>
      <c r="I41990" s="4"/>
      <c r="J41990" s="4"/>
      <c r="K41990" s="4"/>
      <c r="L41990" s="3"/>
      <c r="M41990" s="4"/>
      <c r="N41990" s="4"/>
      <c r="O41990" s="4"/>
    </row>
    <row r="41991" customFormat="false" ht="13.8" hidden="false" customHeight="false" outlineLevel="0" collapsed="false">
      <c r="H41991" s="6"/>
      <c r="I41991" s="6"/>
      <c r="J41991" s="4"/>
      <c r="K41991" s="6"/>
      <c r="L41991" s="5"/>
      <c r="M41991" s="6"/>
      <c r="N41991" s="6"/>
      <c r="O41991" s="6"/>
    </row>
    <row r="41992" customFormat="false" ht="13.8" hidden="false" customHeight="false" outlineLevel="0" collapsed="false">
      <c r="H41992" s="4"/>
      <c r="I41992" s="4"/>
      <c r="J41992" s="4"/>
      <c r="K41992" s="4"/>
      <c r="L41992" s="3"/>
      <c r="M41992" s="4"/>
      <c r="N41992" s="4"/>
      <c r="O41992" s="4"/>
    </row>
    <row r="41993" customFormat="false" ht="13.8" hidden="false" customHeight="false" outlineLevel="0" collapsed="false">
      <c r="H41993" s="6"/>
      <c r="I41993" s="6"/>
      <c r="J41993" s="4"/>
      <c r="K41993" s="6"/>
      <c r="L41993" s="5"/>
      <c r="M41993" s="6"/>
      <c r="N41993" s="6"/>
      <c r="O41993" s="6"/>
    </row>
    <row r="41994" customFormat="false" ht="13.8" hidden="false" customHeight="false" outlineLevel="0" collapsed="false">
      <c r="H41994" s="4"/>
      <c r="I41994" s="4"/>
      <c r="J41994" s="4"/>
      <c r="K41994" s="4"/>
      <c r="L41994" s="3"/>
      <c r="M41994" s="4"/>
      <c r="N41994" s="4"/>
      <c r="O41994" s="4"/>
    </row>
    <row r="41995" customFormat="false" ht="13.8" hidden="false" customHeight="false" outlineLevel="0" collapsed="false">
      <c r="H41995" s="6"/>
      <c r="I41995" s="6"/>
      <c r="J41995" s="4"/>
      <c r="K41995" s="6"/>
      <c r="L41995" s="5"/>
      <c r="M41995" s="6"/>
      <c r="N41995" s="6"/>
      <c r="O41995" s="6"/>
    </row>
    <row r="41996" customFormat="false" ht="13.8" hidden="false" customHeight="false" outlineLevel="0" collapsed="false">
      <c r="H41996" s="4"/>
      <c r="I41996" s="4"/>
      <c r="J41996" s="4"/>
      <c r="K41996" s="4"/>
      <c r="L41996" s="3"/>
      <c r="M41996" s="4"/>
      <c r="N41996" s="4"/>
      <c r="O41996" s="4"/>
    </row>
    <row r="41997" customFormat="false" ht="13.8" hidden="false" customHeight="false" outlineLevel="0" collapsed="false">
      <c r="H41997" s="6"/>
      <c r="I41997" s="6"/>
      <c r="J41997" s="4"/>
      <c r="K41997" s="6"/>
      <c r="L41997" s="5"/>
      <c r="M41997" s="6"/>
      <c r="N41997" s="6"/>
      <c r="O41997" s="6"/>
    </row>
    <row r="41998" customFormat="false" ht="13.8" hidden="false" customHeight="false" outlineLevel="0" collapsed="false">
      <c r="H41998" s="4"/>
      <c r="I41998" s="4"/>
      <c r="J41998" s="4"/>
      <c r="K41998" s="4"/>
      <c r="L41998" s="3"/>
      <c r="M41998" s="4"/>
      <c r="N41998" s="4"/>
      <c r="O41998" s="4"/>
    </row>
    <row r="41999" customFormat="false" ht="13.8" hidden="false" customHeight="false" outlineLevel="0" collapsed="false">
      <c r="H41999" s="6"/>
      <c r="I41999" s="6"/>
      <c r="J41999" s="4"/>
      <c r="K41999" s="6"/>
      <c r="L41999" s="5"/>
      <c r="M41999" s="6"/>
      <c r="N41999" s="6"/>
      <c r="O41999" s="6"/>
    </row>
    <row r="42000" customFormat="false" ht="13.8" hidden="false" customHeight="false" outlineLevel="0" collapsed="false">
      <c r="H42000" s="4"/>
      <c r="I42000" s="4"/>
      <c r="J42000" s="4"/>
      <c r="K42000" s="4"/>
      <c r="L42000" s="3"/>
      <c r="M42000" s="4"/>
      <c r="N42000" s="4"/>
      <c r="O42000" s="4"/>
    </row>
    <row r="42001" customFormat="false" ht="13.8" hidden="false" customHeight="false" outlineLevel="0" collapsed="false">
      <c r="H42001" s="6"/>
      <c r="I42001" s="6"/>
      <c r="J42001" s="4"/>
      <c r="K42001" s="6"/>
      <c r="L42001" s="5"/>
      <c r="M42001" s="6"/>
      <c r="N42001" s="6"/>
      <c r="O42001" s="6"/>
    </row>
    <row r="42002" customFormat="false" ht="13.8" hidden="false" customHeight="false" outlineLevel="0" collapsed="false">
      <c r="H42002" s="4"/>
      <c r="I42002" s="4"/>
      <c r="J42002" s="4"/>
      <c r="K42002" s="4"/>
      <c r="L42002" s="3"/>
      <c r="M42002" s="4"/>
      <c r="N42002" s="4"/>
      <c r="O42002" s="4"/>
    </row>
    <row r="42003" customFormat="false" ht="13.8" hidden="false" customHeight="false" outlineLevel="0" collapsed="false">
      <c r="H42003" s="6"/>
      <c r="I42003" s="6"/>
      <c r="J42003" s="4"/>
      <c r="K42003" s="6"/>
      <c r="L42003" s="5"/>
      <c r="M42003" s="6"/>
      <c r="N42003" s="6"/>
      <c r="O42003" s="6"/>
    </row>
    <row r="42004" customFormat="false" ht="13.8" hidden="false" customHeight="false" outlineLevel="0" collapsed="false">
      <c r="H42004" s="4"/>
      <c r="I42004" s="4"/>
      <c r="J42004" s="4"/>
      <c r="K42004" s="4"/>
      <c r="L42004" s="3"/>
      <c r="M42004" s="4"/>
      <c r="N42004" s="4"/>
      <c r="O42004" s="4"/>
    </row>
    <row r="42005" customFormat="false" ht="13.8" hidden="false" customHeight="false" outlineLevel="0" collapsed="false">
      <c r="H42005" s="6"/>
      <c r="I42005" s="6"/>
      <c r="J42005" s="4"/>
      <c r="K42005" s="6"/>
      <c r="L42005" s="5"/>
      <c r="M42005" s="6"/>
      <c r="N42005" s="6"/>
      <c r="O42005" s="6"/>
    </row>
    <row r="42006" customFormat="false" ht="13.8" hidden="false" customHeight="false" outlineLevel="0" collapsed="false">
      <c r="H42006" s="4"/>
      <c r="I42006" s="4"/>
      <c r="J42006" s="4"/>
      <c r="K42006" s="4"/>
      <c r="L42006" s="3"/>
      <c r="M42006" s="4"/>
      <c r="N42006" s="4"/>
      <c r="O42006" s="4"/>
    </row>
    <row r="42007" customFormat="false" ht="13.8" hidden="false" customHeight="false" outlineLevel="0" collapsed="false">
      <c r="H42007" s="6"/>
      <c r="I42007" s="6"/>
      <c r="J42007" s="4"/>
      <c r="K42007" s="6"/>
      <c r="L42007" s="5"/>
      <c r="M42007" s="6"/>
      <c r="N42007" s="6"/>
      <c r="O42007" s="6"/>
    </row>
    <row r="42008" customFormat="false" ht="13.8" hidden="false" customHeight="false" outlineLevel="0" collapsed="false">
      <c r="H42008" s="4"/>
      <c r="I42008" s="4"/>
      <c r="J42008" s="4"/>
      <c r="K42008" s="4"/>
      <c r="L42008" s="3"/>
      <c r="M42008" s="4"/>
      <c r="N42008" s="4"/>
      <c r="O42008" s="4"/>
    </row>
    <row r="42009" customFormat="false" ht="13.8" hidden="false" customHeight="false" outlineLevel="0" collapsed="false">
      <c r="H42009" s="6"/>
      <c r="I42009" s="6"/>
      <c r="J42009" s="4"/>
      <c r="K42009" s="6"/>
      <c r="L42009" s="5"/>
      <c r="M42009" s="6"/>
      <c r="N42009" s="6"/>
      <c r="O42009" s="6"/>
    </row>
    <row r="42010" customFormat="false" ht="13.8" hidden="false" customHeight="false" outlineLevel="0" collapsed="false">
      <c r="H42010" s="4"/>
      <c r="I42010" s="4"/>
      <c r="J42010" s="4"/>
      <c r="K42010" s="4"/>
      <c r="L42010" s="3"/>
      <c r="M42010" s="4"/>
      <c r="N42010" s="4"/>
      <c r="O42010" s="4"/>
    </row>
    <row r="42011" customFormat="false" ht="13.8" hidden="false" customHeight="false" outlineLevel="0" collapsed="false">
      <c r="H42011" s="6"/>
      <c r="I42011" s="6"/>
      <c r="J42011" s="4"/>
      <c r="K42011" s="6"/>
      <c r="L42011" s="5"/>
      <c r="M42011" s="6"/>
      <c r="N42011" s="6"/>
      <c r="O42011" s="6"/>
    </row>
    <row r="42012" customFormat="false" ht="13.8" hidden="false" customHeight="false" outlineLevel="0" collapsed="false">
      <c r="H42012" s="4"/>
      <c r="I42012" s="4"/>
      <c r="J42012" s="4"/>
      <c r="K42012" s="4"/>
      <c r="L42012" s="3"/>
      <c r="M42012" s="4"/>
      <c r="N42012" s="4"/>
      <c r="O42012" s="4"/>
    </row>
    <row r="42013" customFormat="false" ht="13.8" hidden="false" customHeight="false" outlineLevel="0" collapsed="false">
      <c r="H42013" s="6"/>
      <c r="I42013" s="6"/>
      <c r="J42013" s="4"/>
      <c r="K42013" s="6"/>
      <c r="L42013" s="5"/>
      <c r="M42013" s="6"/>
      <c r="N42013" s="6"/>
      <c r="O42013" s="6"/>
    </row>
    <row r="42014" customFormat="false" ht="13.8" hidden="false" customHeight="false" outlineLevel="0" collapsed="false">
      <c r="H42014" s="4"/>
      <c r="I42014" s="4"/>
      <c r="J42014" s="4"/>
      <c r="K42014" s="4"/>
      <c r="L42014" s="3"/>
      <c r="M42014" s="4"/>
      <c r="N42014" s="4"/>
      <c r="O42014" s="4"/>
    </row>
    <row r="42015" customFormat="false" ht="13.8" hidden="false" customHeight="false" outlineLevel="0" collapsed="false">
      <c r="H42015" s="6"/>
      <c r="I42015" s="6"/>
      <c r="J42015" s="4"/>
      <c r="K42015" s="6"/>
      <c r="L42015" s="5"/>
      <c r="M42015" s="6"/>
      <c r="N42015" s="6"/>
      <c r="O42015" s="6"/>
    </row>
    <row r="42016" customFormat="false" ht="13.8" hidden="false" customHeight="false" outlineLevel="0" collapsed="false">
      <c r="H42016" s="4"/>
      <c r="I42016" s="4"/>
      <c r="J42016" s="4"/>
      <c r="K42016" s="4"/>
      <c r="L42016" s="3"/>
      <c r="M42016" s="4"/>
      <c r="N42016" s="4"/>
      <c r="O42016" s="4"/>
    </row>
    <row r="42017" customFormat="false" ht="13.8" hidden="false" customHeight="false" outlineLevel="0" collapsed="false">
      <c r="H42017" s="6"/>
      <c r="I42017" s="6"/>
      <c r="J42017" s="4"/>
      <c r="K42017" s="6"/>
      <c r="L42017" s="5"/>
      <c r="M42017" s="6"/>
      <c r="N42017" s="6"/>
      <c r="O42017" s="6"/>
    </row>
    <row r="42018" customFormat="false" ht="13.8" hidden="false" customHeight="false" outlineLevel="0" collapsed="false">
      <c r="H42018" s="4"/>
      <c r="I42018" s="4"/>
      <c r="J42018" s="4"/>
      <c r="K42018" s="4"/>
      <c r="L42018" s="3"/>
      <c r="M42018" s="4"/>
      <c r="N42018" s="4"/>
      <c r="O42018" s="4"/>
    </row>
    <row r="42019" customFormat="false" ht="13.8" hidden="false" customHeight="false" outlineLevel="0" collapsed="false">
      <c r="H42019" s="6"/>
      <c r="I42019" s="6"/>
      <c r="J42019" s="4"/>
      <c r="K42019" s="6"/>
      <c r="L42019" s="5"/>
      <c r="M42019" s="6"/>
      <c r="N42019" s="6"/>
      <c r="O42019" s="6"/>
    </row>
    <row r="42020" customFormat="false" ht="13.8" hidden="false" customHeight="false" outlineLevel="0" collapsed="false">
      <c r="H42020" s="4"/>
      <c r="I42020" s="4"/>
      <c r="J42020" s="4"/>
      <c r="K42020" s="4"/>
      <c r="L42020" s="3"/>
      <c r="M42020" s="4"/>
      <c r="N42020" s="4"/>
      <c r="O42020" s="4"/>
    </row>
    <row r="42021" customFormat="false" ht="13.8" hidden="false" customHeight="false" outlineLevel="0" collapsed="false">
      <c r="H42021" s="6"/>
      <c r="I42021" s="6"/>
      <c r="J42021" s="4"/>
      <c r="K42021" s="6"/>
      <c r="L42021" s="5"/>
      <c r="M42021" s="6"/>
      <c r="N42021" s="6"/>
      <c r="O42021" s="6"/>
    </row>
    <row r="42022" customFormat="false" ht="13.8" hidden="false" customHeight="false" outlineLevel="0" collapsed="false">
      <c r="H42022" s="4"/>
      <c r="I42022" s="4"/>
      <c r="J42022" s="4"/>
      <c r="K42022" s="4"/>
      <c r="L42022" s="3"/>
      <c r="M42022" s="4"/>
      <c r="N42022" s="4"/>
      <c r="O42022" s="4"/>
    </row>
    <row r="42023" customFormat="false" ht="13.8" hidden="false" customHeight="false" outlineLevel="0" collapsed="false">
      <c r="H42023" s="6"/>
      <c r="I42023" s="6"/>
      <c r="J42023" s="4"/>
      <c r="K42023" s="6"/>
      <c r="L42023" s="5"/>
      <c r="M42023" s="6"/>
      <c r="N42023" s="6"/>
      <c r="O42023" s="6"/>
    </row>
    <row r="42024" customFormat="false" ht="13.8" hidden="false" customHeight="false" outlineLevel="0" collapsed="false">
      <c r="H42024" s="4"/>
      <c r="I42024" s="4"/>
      <c r="J42024" s="4"/>
      <c r="K42024" s="4"/>
      <c r="L42024" s="3"/>
      <c r="M42024" s="4"/>
      <c r="N42024" s="4"/>
      <c r="O42024" s="4"/>
    </row>
    <row r="42025" customFormat="false" ht="13.8" hidden="false" customHeight="false" outlineLevel="0" collapsed="false">
      <c r="H42025" s="6"/>
      <c r="I42025" s="6"/>
      <c r="J42025" s="4"/>
      <c r="K42025" s="6"/>
      <c r="L42025" s="5"/>
      <c r="M42025" s="6"/>
      <c r="N42025" s="6"/>
      <c r="O42025" s="6"/>
    </row>
    <row r="42026" customFormat="false" ht="13.8" hidden="false" customHeight="false" outlineLevel="0" collapsed="false">
      <c r="H42026" s="4"/>
      <c r="I42026" s="4"/>
      <c r="J42026" s="4"/>
      <c r="K42026" s="4"/>
      <c r="L42026" s="3"/>
      <c r="M42026" s="4"/>
      <c r="N42026" s="4"/>
      <c r="O42026" s="4"/>
    </row>
    <row r="42027" customFormat="false" ht="13.8" hidden="false" customHeight="false" outlineLevel="0" collapsed="false">
      <c r="H42027" s="6"/>
      <c r="I42027" s="6"/>
      <c r="J42027" s="4"/>
      <c r="K42027" s="6"/>
      <c r="L42027" s="5"/>
      <c r="M42027" s="6"/>
      <c r="N42027" s="6"/>
      <c r="O42027" s="6"/>
    </row>
    <row r="42028" customFormat="false" ht="13.8" hidden="false" customHeight="false" outlineLevel="0" collapsed="false">
      <c r="H42028" s="4"/>
      <c r="I42028" s="4"/>
      <c r="J42028" s="4"/>
      <c r="K42028" s="4"/>
      <c r="L42028" s="3"/>
      <c r="M42028" s="4"/>
      <c r="N42028" s="4"/>
      <c r="O42028" s="4"/>
    </row>
    <row r="42029" customFormat="false" ht="13.8" hidden="false" customHeight="false" outlineLevel="0" collapsed="false">
      <c r="H42029" s="6"/>
      <c r="I42029" s="6"/>
      <c r="J42029" s="4"/>
      <c r="K42029" s="6"/>
      <c r="L42029" s="5"/>
      <c r="M42029" s="6"/>
      <c r="N42029" s="6"/>
      <c r="O42029" s="6"/>
    </row>
    <row r="42030" customFormat="false" ht="13.8" hidden="false" customHeight="false" outlineLevel="0" collapsed="false">
      <c r="H42030" s="4"/>
      <c r="I42030" s="4"/>
      <c r="J42030" s="4"/>
      <c r="K42030" s="4"/>
      <c r="L42030" s="3"/>
      <c r="M42030" s="4"/>
      <c r="N42030" s="4"/>
      <c r="O42030" s="4"/>
    </row>
    <row r="42031" customFormat="false" ht="13.8" hidden="false" customHeight="false" outlineLevel="0" collapsed="false">
      <c r="H42031" s="6"/>
      <c r="I42031" s="6"/>
      <c r="J42031" s="4"/>
      <c r="K42031" s="6"/>
      <c r="L42031" s="5"/>
      <c r="M42031" s="6"/>
      <c r="N42031" s="6"/>
      <c r="O42031" s="6"/>
    </row>
    <row r="42032" customFormat="false" ht="13.8" hidden="false" customHeight="false" outlineLevel="0" collapsed="false">
      <c r="H42032" s="4"/>
      <c r="I42032" s="4"/>
      <c r="J42032" s="4"/>
      <c r="K42032" s="4"/>
      <c r="L42032" s="3"/>
      <c r="M42032" s="4"/>
      <c r="N42032" s="4"/>
      <c r="O42032" s="4"/>
    </row>
    <row r="42033" customFormat="false" ht="13.8" hidden="false" customHeight="false" outlineLevel="0" collapsed="false">
      <c r="H42033" s="6"/>
      <c r="I42033" s="6"/>
      <c r="J42033" s="4"/>
      <c r="K42033" s="6"/>
      <c r="L42033" s="5"/>
      <c r="M42033" s="6"/>
      <c r="N42033" s="6"/>
      <c r="O42033" s="6"/>
    </row>
    <row r="42034" customFormat="false" ht="13.8" hidden="false" customHeight="false" outlineLevel="0" collapsed="false">
      <c r="H42034" s="4"/>
      <c r="I42034" s="4"/>
      <c r="J42034" s="4"/>
      <c r="K42034" s="4"/>
      <c r="L42034" s="3"/>
      <c r="M42034" s="4"/>
      <c r="N42034" s="4"/>
      <c r="O42034" s="4"/>
    </row>
    <row r="42035" customFormat="false" ht="13.8" hidden="false" customHeight="false" outlineLevel="0" collapsed="false">
      <c r="H42035" s="6"/>
      <c r="I42035" s="6"/>
      <c r="J42035" s="4"/>
      <c r="K42035" s="6"/>
      <c r="L42035" s="5"/>
      <c r="M42035" s="6"/>
      <c r="N42035" s="6"/>
      <c r="O42035" s="6"/>
    </row>
    <row r="42036" customFormat="false" ht="13.8" hidden="false" customHeight="false" outlineLevel="0" collapsed="false">
      <c r="H42036" s="4"/>
      <c r="I42036" s="4"/>
      <c r="J42036" s="4"/>
      <c r="K42036" s="4"/>
      <c r="L42036" s="3"/>
      <c r="M42036" s="4"/>
      <c r="N42036" s="4"/>
      <c r="O42036" s="4"/>
    </row>
    <row r="42037" customFormat="false" ht="13.8" hidden="false" customHeight="false" outlineLevel="0" collapsed="false">
      <c r="H42037" s="6"/>
      <c r="I42037" s="6"/>
      <c r="J42037" s="4"/>
      <c r="K42037" s="6"/>
      <c r="L42037" s="5"/>
      <c r="M42037" s="6"/>
      <c r="N42037" s="6"/>
      <c r="O42037" s="6"/>
    </row>
    <row r="42038" customFormat="false" ht="13.8" hidden="false" customHeight="false" outlineLevel="0" collapsed="false">
      <c r="H42038" s="4"/>
      <c r="I42038" s="4"/>
      <c r="J42038" s="4"/>
      <c r="K42038" s="4"/>
      <c r="L42038" s="3"/>
      <c r="M42038" s="4"/>
      <c r="N42038" s="4"/>
      <c r="O42038" s="4"/>
    </row>
    <row r="42039" customFormat="false" ht="13.8" hidden="false" customHeight="false" outlineLevel="0" collapsed="false">
      <c r="H42039" s="6"/>
      <c r="I42039" s="6"/>
      <c r="J42039" s="4"/>
      <c r="K42039" s="6"/>
      <c r="L42039" s="5"/>
      <c r="M42039" s="6"/>
      <c r="N42039" s="6"/>
      <c r="O42039" s="6"/>
    </row>
    <row r="42040" customFormat="false" ht="13.8" hidden="false" customHeight="false" outlineLevel="0" collapsed="false">
      <c r="H42040" s="4"/>
      <c r="I42040" s="4"/>
      <c r="J42040" s="4"/>
      <c r="K42040" s="4"/>
      <c r="L42040" s="3"/>
      <c r="M42040" s="4"/>
      <c r="N42040" s="4"/>
      <c r="O42040" s="4"/>
    </row>
    <row r="42041" customFormat="false" ht="13.8" hidden="false" customHeight="false" outlineLevel="0" collapsed="false">
      <c r="H42041" s="6"/>
      <c r="I42041" s="6"/>
      <c r="J42041" s="4"/>
      <c r="K42041" s="6"/>
      <c r="L42041" s="5"/>
      <c r="M42041" s="6"/>
      <c r="N42041" s="6"/>
      <c r="O42041" s="6"/>
    </row>
    <row r="42042" customFormat="false" ht="13.8" hidden="false" customHeight="false" outlineLevel="0" collapsed="false">
      <c r="H42042" s="4"/>
      <c r="I42042" s="4"/>
      <c r="J42042" s="4"/>
      <c r="K42042" s="4"/>
      <c r="L42042" s="3"/>
      <c r="M42042" s="4"/>
      <c r="N42042" s="4"/>
      <c r="O42042" s="4"/>
    </row>
    <row r="42043" customFormat="false" ht="13.8" hidden="false" customHeight="false" outlineLevel="0" collapsed="false">
      <c r="H42043" s="6"/>
      <c r="I42043" s="6"/>
      <c r="J42043" s="4"/>
      <c r="K42043" s="6"/>
      <c r="L42043" s="5"/>
      <c r="M42043" s="6"/>
      <c r="N42043" s="6"/>
      <c r="O42043" s="6"/>
    </row>
    <row r="42044" customFormat="false" ht="13.8" hidden="false" customHeight="false" outlineLevel="0" collapsed="false">
      <c r="H42044" s="4"/>
      <c r="I42044" s="4"/>
      <c r="J42044" s="4"/>
      <c r="K42044" s="4"/>
      <c r="L42044" s="3"/>
      <c r="M42044" s="4"/>
      <c r="N42044" s="4"/>
      <c r="O42044" s="4"/>
    </row>
    <row r="42045" customFormat="false" ht="13.8" hidden="false" customHeight="false" outlineLevel="0" collapsed="false">
      <c r="H42045" s="6"/>
      <c r="I42045" s="6"/>
      <c r="J42045" s="4"/>
      <c r="K42045" s="6"/>
      <c r="L42045" s="5"/>
      <c r="M42045" s="6"/>
      <c r="N42045" s="6"/>
      <c r="O42045" s="6"/>
    </row>
    <row r="42046" customFormat="false" ht="13.8" hidden="false" customHeight="false" outlineLevel="0" collapsed="false">
      <c r="H42046" s="4"/>
      <c r="I42046" s="4"/>
      <c r="J42046" s="4"/>
      <c r="K42046" s="4"/>
      <c r="L42046" s="3"/>
      <c r="M42046" s="4"/>
      <c r="N42046" s="4"/>
      <c r="O42046" s="4"/>
    </row>
    <row r="42047" customFormat="false" ht="13.8" hidden="false" customHeight="false" outlineLevel="0" collapsed="false">
      <c r="H42047" s="6"/>
      <c r="I42047" s="6"/>
      <c r="J42047" s="4"/>
      <c r="K42047" s="6"/>
      <c r="L42047" s="5"/>
      <c r="M42047" s="6"/>
      <c r="N42047" s="6"/>
      <c r="O42047" s="6"/>
    </row>
    <row r="42048" customFormat="false" ht="13.8" hidden="false" customHeight="false" outlineLevel="0" collapsed="false">
      <c r="H42048" s="4"/>
      <c r="I42048" s="4"/>
      <c r="J42048" s="4"/>
      <c r="K42048" s="4"/>
      <c r="L42048" s="3"/>
      <c r="M42048" s="4"/>
      <c r="N42048" s="4"/>
      <c r="O42048" s="4"/>
    </row>
    <row r="42049" customFormat="false" ht="13.8" hidden="false" customHeight="false" outlineLevel="0" collapsed="false">
      <c r="H42049" s="6"/>
      <c r="I42049" s="6"/>
      <c r="J42049" s="4"/>
      <c r="K42049" s="6"/>
      <c r="L42049" s="5"/>
      <c r="M42049" s="6"/>
      <c r="N42049" s="6"/>
      <c r="O42049" s="6"/>
    </row>
    <row r="42050" customFormat="false" ht="13.8" hidden="false" customHeight="false" outlineLevel="0" collapsed="false">
      <c r="H42050" s="4"/>
      <c r="I42050" s="4"/>
      <c r="J42050" s="4"/>
      <c r="K42050" s="4"/>
      <c r="L42050" s="3"/>
      <c r="M42050" s="4"/>
      <c r="N42050" s="4"/>
      <c r="O42050" s="4"/>
    </row>
    <row r="42051" customFormat="false" ht="13.8" hidden="false" customHeight="false" outlineLevel="0" collapsed="false">
      <c r="H42051" s="6"/>
      <c r="I42051" s="6"/>
      <c r="J42051" s="4"/>
      <c r="K42051" s="6"/>
      <c r="L42051" s="5"/>
      <c r="M42051" s="6"/>
      <c r="N42051" s="6"/>
      <c r="O42051" s="6"/>
    </row>
    <row r="42052" customFormat="false" ht="13.8" hidden="false" customHeight="false" outlineLevel="0" collapsed="false">
      <c r="H42052" s="4"/>
      <c r="I42052" s="4"/>
      <c r="J42052" s="4"/>
      <c r="K42052" s="4"/>
      <c r="L42052" s="3"/>
      <c r="M42052" s="4"/>
      <c r="N42052" s="4"/>
      <c r="O42052" s="4"/>
    </row>
    <row r="42053" customFormat="false" ht="13.8" hidden="false" customHeight="false" outlineLevel="0" collapsed="false">
      <c r="H42053" s="6"/>
      <c r="I42053" s="6"/>
      <c r="J42053" s="4"/>
      <c r="K42053" s="6"/>
      <c r="L42053" s="5"/>
      <c r="M42053" s="6"/>
      <c r="N42053" s="6"/>
      <c r="O42053" s="6"/>
    </row>
    <row r="42054" customFormat="false" ht="13.8" hidden="false" customHeight="false" outlineLevel="0" collapsed="false">
      <c r="H42054" s="4"/>
      <c r="I42054" s="4"/>
      <c r="J42054" s="4"/>
      <c r="K42054" s="4"/>
      <c r="L42054" s="3"/>
      <c r="M42054" s="4"/>
      <c r="N42054" s="4"/>
      <c r="O42054" s="4"/>
    </row>
    <row r="42055" customFormat="false" ht="13.8" hidden="false" customHeight="false" outlineLevel="0" collapsed="false">
      <c r="H42055" s="6"/>
      <c r="I42055" s="6"/>
      <c r="J42055" s="4"/>
      <c r="K42055" s="6"/>
      <c r="L42055" s="5"/>
      <c r="M42055" s="6"/>
      <c r="N42055" s="6"/>
      <c r="O42055" s="6"/>
    </row>
    <row r="42056" customFormat="false" ht="13.8" hidden="false" customHeight="false" outlineLevel="0" collapsed="false">
      <c r="H42056" s="4"/>
      <c r="I42056" s="4"/>
      <c r="J42056" s="4"/>
      <c r="K42056" s="4"/>
      <c r="L42056" s="3"/>
      <c r="M42056" s="4"/>
      <c r="N42056" s="4"/>
      <c r="O42056" s="4"/>
    </row>
    <row r="42057" customFormat="false" ht="13.8" hidden="false" customHeight="false" outlineLevel="0" collapsed="false">
      <c r="H42057" s="6"/>
      <c r="I42057" s="6"/>
      <c r="J42057" s="4"/>
      <c r="K42057" s="6"/>
      <c r="L42057" s="5"/>
      <c r="M42057" s="6"/>
      <c r="N42057" s="6"/>
      <c r="O42057" s="6"/>
    </row>
    <row r="42058" customFormat="false" ht="13.8" hidden="false" customHeight="false" outlineLevel="0" collapsed="false">
      <c r="H42058" s="4"/>
      <c r="I42058" s="4"/>
      <c r="J42058" s="4"/>
      <c r="K42058" s="4"/>
      <c r="L42058" s="3"/>
      <c r="M42058" s="4"/>
      <c r="N42058" s="4"/>
      <c r="O42058" s="4"/>
    </row>
    <row r="42059" customFormat="false" ht="13.8" hidden="false" customHeight="false" outlineLevel="0" collapsed="false">
      <c r="H42059" s="6"/>
      <c r="I42059" s="6"/>
      <c r="J42059" s="4"/>
      <c r="K42059" s="6"/>
      <c r="L42059" s="5"/>
      <c r="M42059" s="6"/>
      <c r="N42059" s="6"/>
      <c r="O42059" s="6"/>
    </row>
    <row r="42060" customFormat="false" ht="13.8" hidden="false" customHeight="false" outlineLevel="0" collapsed="false">
      <c r="H42060" s="4"/>
      <c r="I42060" s="4"/>
      <c r="J42060" s="4"/>
      <c r="K42060" s="4"/>
      <c r="L42060" s="3"/>
      <c r="M42060" s="4"/>
      <c r="N42060" s="4"/>
      <c r="O42060" s="4"/>
    </row>
    <row r="42061" customFormat="false" ht="13.8" hidden="false" customHeight="false" outlineLevel="0" collapsed="false">
      <c r="H42061" s="6"/>
      <c r="I42061" s="6"/>
      <c r="J42061" s="4"/>
      <c r="K42061" s="6"/>
      <c r="L42061" s="5"/>
      <c r="M42061" s="6"/>
      <c r="N42061" s="6"/>
      <c r="O42061" s="6"/>
    </row>
    <row r="42062" customFormat="false" ht="13.8" hidden="false" customHeight="false" outlineLevel="0" collapsed="false">
      <c r="H42062" s="4"/>
      <c r="I42062" s="4"/>
      <c r="J42062" s="4"/>
      <c r="K42062" s="4"/>
      <c r="L42062" s="3"/>
      <c r="M42062" s="4"/>
      <c r="N42062" s="4"/>
      <c r="O42062" s="4"/>
    </row>
    <row r="42063" customFormat="false" ht="13.8" hidden="false" customHeight="false" outlineLevel="0" collapsed="false">
      <c r="H42063" s="6"/>
      <c r="I42063" s="6"/>
      <c r="J42063" s="4"/>
      <c r="K42063" s="6"/>
      <c r="L42063" s="5"/>
      <c r="M42063" s="6"/>
      <c r="N42063" s="6"/>
      <c r="O42063" s="6"/>
    </row>
    <row r="42064" customFormat="false" ht="13.8" hidden="false" customHeight="false" outlineLevel="0" collapsed="false">
      <c r="H42064" s="4"/>
      <c r="I42064" s="4"/>
      <c r="J42064" s="4"/>
      <c r="K42064" s="4"/>
      <c r="L42064" s="3"/>
      <c r="M42064" s="4"/>
      <c r="N42064" s="4"/>
      <c r="O42064" s="4"/>
    </row>
    <row r="42065" customFormat="false" ht="13.8" hidden="false" customHeight="false" outlineLevel="0" collapsed="false">
      <c r="H42065" s="6"/>
      <c r="I42065" s="6"/>
      <c r="J42065" s="4"/>
      <c r="K42065" s="6"/>
      <c r="L42065" s="5"/>
      <c r="M42065" s="6"/>
      <c r="N42065" s="6"/>
      <c r="O42065" s="6"/>
    </row>
    <row r="42066" customFormat="false" ht="13.8" hidden="false" customHeight="false" outlineLevel="0" collapsed="false">
      <c r="H42066" s="4"/>
      <c r="I42066" s="4"/>
      <c r="J42066" s="4"/>
      <c r="K42066" s="4"/>
      <c r="L42066" s="3"/>
      <c r="M42066" s="4"/>
      <c r="N42066" s="4"/>
      <c r="O42066" s="4"/>
    </row>
    <row r="42067" customFormat="false" ht="13.8" hidden="false" customHeight="false" outlineLevel="0" collapsed="false">
      <c r="H42067" s="6"/>
      <c r="I42067" s="6"/>
      <c r="J42067" s="4"/>
      <c r="K42067" s="6"/>
      <c r="L42067" s="5"/>
      <c r="M42067" s="6"/>
      <c r="N42067" s="6"/>
      <c r="O42067" s="6"/>
    </row>
    <row r="42068" customFormat="false" ht="13.8" hidden="false" customHeight="false" outlineLevel="0" collapsed="false">
      <c r="H42068" s="4"/>
      <c r="I42068" s="4"/>
      <c r="J42068" s="4"/>
      <c r="K42068" s="4"/>
      <c r="L42068" s="3"/>
      <c r="M42068" s="4"/>
      <c r="N42068" s="4"/>
      <c r="O42068" s="4"/>
    </row>
    <row r="42069" customFormat="false" ht="13.8" hidden="false" customHeight="false" outlineLevel="0" collapsed="false">
      <c r="H42069" s="6"/>
      <c r="I42069" s="6"/>
      <c r="J42069" s="4"/>
      <c r="K42069" s="6"/>
      <c r="L42069" s="5"/>
      <c r="M42069" s="6"/>
      <c r="N42069" s="6"/>
      <c r="O42069" s="6"/>
    </row>
    <row r="42070" customFormat="false" ht="13.8" hidden="false" customHeight="false" outlineLevel="0" collapsed="false">
      <c r="H42070" s="4"/>
      <c r="I42070" s="4"/>
      <c r="J42070" s="4"/>
      <c r="K42070" s="4"/>
      <c r="L42070" s="3"/>
      <c r="M42070" s="4"/>
      <c r="N42070" s="4"/>
      <c r="O42070" s="4"/>
    </row>
    <row r="42071" customFormat="false" ht="13.8" hidden="false" customHeight="false" outlineLevel="0" collapsed="false">
      <c r="H42071" s="6"/>
      <c r="I42071" s="6"/>
      <c r="J42071" s="4"/>
      <c r="K42071" s="6"/>
      <c r="L42071" s="5"/>
      <c r="M42071" s="6"/>
      <c r="N42071" s="6"/>
      <c r="O42071" s="6"/>
    </row>
    <row r="42072" customFormat="false" ht="13.8" hidden="false" customHeight="false" outlineLevel="0" collapsed="false">
      <c r="H42072" s="4"/>
      <c r="I42072" s="4"/>
      <c r="J42072" s="4"/>
      <c r="K42072" s="4"/>
      <c r="L42072" s="3"/>
      <c r="M42072" s="4"/>
      <c r="N42072" s="4"/>
      <c r="O42072" s="4"/>
    </row>
    <row r="42073" customFormat="false" ht="13.8" hidden="false" customHeight="false" outlineLevel="0" collapsed="false">
      <c r="H42073" s="6"/>
      <c r="I42073" s="6"/>
      <c r="J42073" s="4"/>
      <c r="K42073" s="6"/>
      <c r="L42073" s="5"/>
      <c r="M42073" s="6"/>
      <c r="N42073" s="6"/>
      <c r="O42073" s="6"/>
    </row>
    <row r="42074" customFormat="false" ht="13.8" hidden="false" customHeight="false" outlineLevel="0" collapsed="false">
      <c r="H42074" s="4"/>
      <c r="I42074" s="4"/>
      <c r="J42074" s="4"/>
      <c r="K42074" s="4"/>
      <c r="L42074" s="3"/>
      <c r="M42074" s="4"/>
      <c r="N42074" s="4"/>
      <c r="O42074" s="4"/>
    </row>
    <row r="42075" customFormat="false" ht="13.8" hidden="false" customHeight="false" outlineLevel="0" collapsed="false">
      <c r="H42075" s="6"/>
      <c r="I42075" s="6"/>
      <c r="J42075" s="4"/>
      <c r="K42075" s="6"/>
      <c r="L42075" s="5"/>
      <c r="M42075" s="6"/>
      <c r="N42075" s="6"/>
      <c r="O42075" s="6"/>
    </row>
    <row r="42076" customFormat="false" ht="13.8" hidden="false" customHeight="false" outlineLevel="0" collapsed="false">
      <c r="H42076" s="4"/>
      <c r="I42076" s="4"/>
      <c r="J42076" s="4"/>
      <c r="K42076" s="4"/>
      <c r="L42076" s="3"/>
      <c r="M42076" s="4"/>
      <c r="N42076" s="4"/>
      <c r="O42076" s="4"/>
    </row>
    <row r="42077" customFormat="false" ht="13.8" hidden="false" customHeight="false" outlineLevel="0" collapsed="false">
      <c r="H42077" s="6"/>
      <c r="I42077" s="6"/>
      <c r="J42077" s="4"/>
      <c r="K42077" s="6"/>
      <c r="L42077" s="5"/>
      <c r="M42077" s="6"/>
      <c r="N42077" s="6"/>
      <c r="O42077" s="6"/>
    </row>
    <row r="42078" customFormat="false" ht="13.8" hidden="false" customHeight="false" outlineLevel="0" collapsed="false">
      <c r="H42078" s="4"/>
      <c r="I42078" s="4"/>
      <c r="J42078" s="4"/>
      <c r="K42078" s="4"/>
      <c r="L42078" s="3"/>
      <c r="M42078" s="4"/>
      <c r="N42078" s="4"/>
      <c r="O42078" s="4"/>
    </row>
    <row r="42079" customFormat="false" ht="13.8" hidden="false" customHeight="false" outlineLevel="0" collapsed="false">
      <c r="H42079" s="6"/>
      <c r="I42079" s="6"/>
      <c r="J42079" s="4"/>
      <c r="K42079" s="6"/>
      <c r="L42079" s="5"/>
      <c r="M42079" s="6"/>
      <c r="N42079" s="6"/>
      <c r="O42079" s="6"/>
    </row>
    <row r="42080" customFormat="false" ht="13.8" hidden="false" customHeight="false" outlineLevel="0" collapsed="false">
      <c r="H42080" s="4"/>
      <c r="I42080" s="4"/>
      <c r="J42080" s="4"/>
      <c r="K42080" s="4"/>
      <c r="L42080" s="3"/>
      <c r="M42080" s="4"/>
      <c r="N42080" s="4"/>
      <c r="O42080" s="4"/>
    </row>
    <row r="42081" customFormat="false" ht="13.8" hidden="false" customHeight="false" outlineLevel="0" collapsed="false">
      <c r="H42081" s="6"/>
      <c r="I42081" s="6"/>
      <c r="J42081" s="4"/>
      <c r="K42081" s="6"/>
      <c r="L42081" s="5"/>
      <c r="M42081" s="6"/>
      <c r="N42081" s="6"/>
      <c r="O42081" s="6"/>
    </row>
    <row r="42082" customFormat="false" ht="13.8" hidden="false" customHeight="false" outlineLevel="0" collapsed="false">
      <c r="H42082" s="4"/>
      <c r="I42082" s="4"/>
      <c r="J42082" s="4"/>
      <c r="K42082" s="4"/>
      <c r="L42082" s="3"/>
      <c r="M42082" s="4"/>
      <c r="N42082" s="4"/>
      <c r="O42082" s="4"/>
    </row>
    <row r="42083" customFormat="false" ht="13.8" hidden="false" customHeight="false" outlineLevel="0" collapsed="false">
      <c r="H42083" s="6"/>
      <c r="I42083" s="6"/>
      <c r="J42083" s="4"/>
      <c r="K42083" s="6"/>
      <c r="L42083" s="5"/>
      <c r="M42083" s="6"/>
      <c r="N42083" s="6"/>
      <c r="O42083" s="6"/>
    </row>
    <row r="42084" customFormat="false" ht="13.8" hidden="false" customHeight="false" outlineLevel="0" collapsed="false">
      <c r="H42084" s="4"/>
      <c r="I42084" s="4"/>
      <c r="J42084" s="4"/>
      <c r="K42084" s="4"/>
      <c r="L42084" s="3"/>
      <c r="M42084" s="4"/>
      <c r="N42084" s="4"/>
      <c r="O42084" s="4"/>
    </row>
    <row r="42085" customFormat="false" ht="13.8" hidden="false" customHeight="false" outlineLevel="0" collapsed="false">
      <c r="H42085" s="6"/>
      <c r="I42085" s="6"/>
      <c r="J42085" s="4"/>
      <c r="K42085" s="6"/>
      <c r="L42085" s="5"/>
      <c r="M42085" s="6"/>
      <c r="N42085" s="6"/>
      <c r="O42085" s="6"/>
    </row>
    <row r="42086" customFormat="false" ht="13.8" hidden="false" customHeight="false" outlineLevel="0" collapsed="false">
      <c r="H42086" s="4"/>
      <c r="I42086" s="4"/>
      <c r="J42086" s="4"/>
      <c r="K42086" s="4"/>
      <c r="L42086" s="3"/>
      <c r="M42086" s="4"/>
      <c r="N42086" s="4"/>
      <c r="O42086" s="4"/>
    </row>
    <row r="42087" customFormat="false" ht="13.8" hidden="false" customHeight="false" outlineLevel="0" collapsed="false">
      <c r="H42087" s="6"/>
      <c r="I42087" s="6"/>
      <c r="J42087" s="4"/>
      <c r="K42087" s="6"/>
      <c r="L42087" s="5"/>
      <c r="M42087" s="6"/>
      <c r="N42087" s="6"/>
      <c r="O42087" s="6"/>
    </row>
    <row r="42088" customFormat="false" ht="13.8" hidden="false" customHeight="false" outlineLevel="0" collapsed="false">
      <c r="H42088" s="4"/>
      <c r="I42088" s="4"/>
      <c r="J42088" s="4"/>
      <c r="K42088" s="4"/>
      <c r="L42088" s="3"/>
      <c r="M42088" s="4"/>
      <c r="N42088" s="4"/>
      <c r="O42088" s="4"/>
    </row>
    <row r="42089" customFormat="false" ht="13.8" hidden="false" customHeight="false" outlineLevel="0" collapsed="false">
      <c r="H42089" s="6"/>
      <c r="I42089" s="6"/>
      <c r="J42089" s="4"/>
      <c r="K42089" s="6"/>
      <c r="L42089" s="5"/>
      <c r="M42089" s="6"/>
      <c r="N42089" s="6"/>
      <c r="O42089" s="6"/>
    </row>
    <row r="42090" customFormat="false" ht="13.8" hidden="false" customHeight="false" outlineLevel="0" collapsed="false">
      <c r="H42090" s="4"/>
      <c r="I42090" s="4"/>
      <c r="J42090" s="4"/>
      <c r="K42090" s="4"/>
      <c r="L42090" s="3"/>
      <c r="M42090" s="4"/>
      <c r="N42090" s="4"/>
      <c r="O42090" s="4"/>
    </row>
    <row r="42091" customFormat="false" ht="13.8" hidden="false" customHeight="false" outlineLevel="0" collapsed="false">
      <c r="H42091" s="6"/>
      <c r="I42091" s="6"/>
      <c r="J42091" s="4"/>
      <c r="K42091" s="6"/>
      <c r="L42091" s="5"/>
      <c r="M42091" s="6"/>
      <c r="N42091" s="6"/>
      <c r="O42091" s="6"/>
    </row>
    <row r="42092" customFormat="false" ht="13.8" hidden="false" customHeight="false" outlineLevel="0" collapsed="false">
      <c r="H42092" s="4"/>
      <c r="I42092" s="4"/>
      <c r="J42092" s="4"/>
      <c r="K42092" s="4"/>
      <c r="L42092" s="3"/>
      <c r="M42092" s="4"/>
      <c r="N42092" s="4"/>
      <c r="O42092" s="4"/>
    </row>
    <row r="42093" customFormat="false" ht="13.8" hidden="false" customHeight="false" outlineLevel="0" collapsed="false">
      <c r="H42093" s="6"/>
      <c r="I42093" s="6"/>
      <c r="J42093" s="4"/>
      <c r="K42093" s="6"/>
      <c r="L42093" s="5"/>
      <c r="M42093" s="6"/>
      <c r="N42093" s="6"/>
      <c r="O42093" s="6"/>
    </row>
    <row r="42094" customFormat="false" ht="13.8" hidden="false" customHeight="false" outlineLevel="0" collapsed="false">
      <c r="H42094" s="4"/>
      <c r="I42094" s="4"/>
      <c r="J42094" s="4"/>
      <c r="K42094" s="4"/>
      <c r="L42094" s="3"/>
      <c r="M42094" s="4"/>
      <c r="N42094" s="4"/>
      <c r="O42094" s="4"/>
    </row>
    <row r="42095" customFormat="false" ht="13.8" hidden="false" customHeight="false" outlineLevel="0" collapsed="false">
      <c r="H42095" s="6"/>
      <c r="I42095" s="6"/>
      <c r="J42095" s="4"/>
      <c r="K42095" s="6"/>
      <c r="L42095" s="5"/>
      <c r="M42095" s="6"/>
      <c r="N42095" s="6"/>
      <c r="O42095" s="6"/>
    </row>
    <row r="42096" customFormat="false" ht="13.8" hidden="false" customHeight="false" outlineLevel="0" collapsed="false">
      <c r="H42096" s="4"/>
      <c r="I42096" s="4"/>
      <c r="J42096" s="4"/>
      <c r="K42096" s="4"/>
      <c r="L42096" s="3"/>
      <c r="M42096" s="4"/>
      <c r="N42096" s="4"/>
      <c r="O42096" s="4"/>
    </row>
    <row r="42097" customFormat="false" ht="13.8" hidden="false" customHeight="false" outlineLevel="0" collapsed="false">
      <c r="H42097" s="6"/>
      <c r="I42097" s="6"/>
      <c r="J42097" s="4"/>
      <c r="K42097" s="6"/>
      <c r="L42097" s="5"/>
      <c r="M42097" s="6"/>
      <c r="N42097" s="6"/>
      <c r="O42097" s="6"/>
    </row>
    <row r="42098" customFormat="false" ht="13.8" hidden="false" customHeight="false" outlineLevel="0" collapsed="false">
      <c r="H42098" s="4"/>
      <c r="I42098" s="4"/>
      <c r="J42098" s="4"/>
      <c r="K42098" s="4"/>
      <c r="L42098" s="3"/>
      <c r="M42098" s="4"/>
      <c r="N42098" s="4"/>
      <c r="O42098" s="4"/>
    </row>
    <row r="42099" customFormat="false" ht="13.8" hidden="false" customHeight="false" outlineLevel="0" collapsed="false">
      <c r="H42099" s="6"/>
      <c r="I42099" s="6"/>
      <c r="J42099" s="4"/>
      <c r="K42099" s="6"/>
      <c r="L42099" s="5"/>
      <c r="M42099" s="6"/>
      <c r="N42099" s="6"/>
      <c r="O42099" s="6"/>
    </row>
    <row r="42100" customFormat="false" ht="13.8" hidden="false" customHeight="false" outlineLevel="0" collapsed="false">
      <c r="H42100" s="4"/>
      <c r="I42100" s="4"/>
      <c r="J42100" s="4"/>
      <c r="K42100" s="4"/>
      <c r="L42100" s="3"/>
      <c r="M42100" s="4"/>
      <c r="N42100" s="4"/>
      <c r="O42100" s="4"/>
    </row>
    <row r="42101" customFormat="false" ht="13.8" hidden="false" customHeight="false" outlineLevel="0" collapsed="false">
      <c r="H42101" s="6"/>
      <c r="I42101" s="6"/>
      <c r="J42101" s="4"/>
      <c r="K42101" s="6"/>
      <c r="L42101" s="5"/>
      <c r="M42101" s="6"/>
      <c r="N42101" s="6"/>
      <c r="O42101" s="6"/>
    </row>
    <row r="42102" customFormat="false" ht="13.8" hidden="false" customHeight="false" outlineLevel="0" collapsed="false">
      <c r="H42102" s="4"/>
      <c r="I42102" s="4"/>
      <c r="J42102" s="4"/>
      <c r="K42102" s="4"/>
      <c r="L42102" s="3"/>
      <c r="M42102" s="4"/>
      <c r="N42102" s="4"/>
      <c r="O42102" s="4"/>
    </row>
    <row r="42103" customFormat="false" ht="13.8" hidden="false" customHeight="false" outlineLevel="0" collapsed="false">
      <c r="H42103" s="6"/>
      <c r="I42103" s="6"/>
      <c r="J42103" s="4"/>
      <c r="K42103" s="6"/>
      <c r="L42103" s="5"/>
      <c r="M42103" s="6"/>
      <c r="N42103" s="6"/>
      <c r="O42103" s="6"/>
    </row>
    <row r="42104" customFormat="false" ht="13.8" hidden="false" customHeight="false" outlineLevel="0" collapsed="false">
      <c r="H42104" s="4"/>
      <c r="I42104" s="4"/>
      <c r="J42104" s="4"/>
      <c r="K42104" s="4"/>
      <c r="L42104" s="3"/>
      <c r="M42104" s="4"/>
      <c r="N42104" s="4"/>
      <c r="O42104" s="4"/>
    </row>
    <row r="42105" customFormat="false" ht="13.8" hidden="false" customHeight="false" outlineLevel="0" collapsed="false">
      <c r="H42105" s="6"/>
      <c r="I42105" s="6"/>
      <c r="J42105" s="4"/>
      <c r="K42105" s="6"/>
      <c r="L42105" s="5"/>
      <c r="M42105" s="6"/>
      <c r="N42105" s="6"/>
      <c r="O42105" s="6"/>
    </row>
    <row r="42106" customFormat="false" ht="13.8" hidden="false" customHeight="false" outlineLevel="0" collapsed="false">
      <c r="H42106" s="4"/>
      <c r="I42106" s="4"/>
      <c r="J42106" s="4"/>
      <c r="K42106" s="4"/>
      <c r="L42106" s="3"/>
      <c r="M42106" s="4"/>
      <c r="N42106" s="4"/>
      <c r="O42106" s="4"/>
    </row>
    <row r="42107" customFormat="false" ht="13.8" hidden="false" customHeight="false" outlineLevel="0" collapsed="false">
      <c r="H42107" s="6"/>
      <c r="I42107" s="6"/>
      <c r="J42107" s="4"/>
      <c r="K42107" s="6"/>
      <c r="L42107" s="5"/>
      <c r="M42107" s="6"/>
      <c r="N42107" s="6"/>
      <c r="O42107" s="6"/>
    </row>
    <row r="42108" customFormat="false" ht="13.8" hidden="false" customHeight="false" outlineLevel="0" collapsed="false">
      <c r="H42108" s="4"/>
      <c r="I42108" s="4"/>
      <c r="J42108" s="4"/>
      <c r="K42108" s="4"/>
      <c r="L42108" s="3"/>
      <c r="M42108" s="4"/>
      <c r="N42108" s="4"/>
      <c r="O42108" s="4"/>
    </row>
    <row r="42109" customFormat="false" ht="13.8" hidden="false" customHeight="false" outlineLevel="0" collapsed="false">
      <c r="H42109" s="6"/>
      <c r="I42109" s="6"/>
      <c r="J42109" s="4"/>
      <c r="K42109" s="6"/>
      <c r="L42109" s="5"/>
      <c r="M42109" s="6"/>
      <c r="N42109" s="6"/>
      <c r="O42109" s="6"/>
    </row>
    <row r="42110" customFormat="false" ht="13.8" hidden="false" customHeight="false" outlineLevel="0" collapsed="false">
      <c r="H42110" s="4"/>
      <c r="I42110" s="4"/>
      <c r="J42110" s="4"/>
      <c r="K42110" s="4"/>
      <c r="L42110" s="3"/>
      <c r="M42110" s="4"/>
      <c r="N42110" s="4"/>
      <c r="O42110" s="4"/>
    </row>
    <row r="42111" customFormat="false" ht="13.8" hidden="false" customHeight="false" outlineLevel="0" collapsed="false">
      <c r="H42111" s="6"/>
      <c r="I42111" s="6"/>
      <c r="J42111" s="4"/>
      <c r="K42111" s="6"/>
      <c r="L42111" s="5"/>
      <c r="M42111" s="6"/>
      <c r="N42111" s="6"/>
      <c r="O42111" s="6"/>
    </row>
    <row r="42112" customFormat="false" ht="13.8" hidden="false" customHeight="false" outlineLevel="0" collapsed="false">
      <c r="H42112" s="4"/>
      <c r="I42112" s="4"/>
      <c r="J42112" s="4"/>
      <c r="K42112" s="4"/>
      <c r="L42112" s="3"/>
      <c r="M42112" s="4"/>
      <c r="N42112" s="4"/>
      <c r="O42112" s="4"/>
    </row>
    <row r="42113" customFormat="false" ht="13.8" hidden="false" customHeight="false" outlineLevel="0" collapsed="false">
      <c r="H42113" s="6"/>
      <c r="I42113" s="6"/>
      <c r="J42113" s="4"/>
      <c r="K42113" s="6"/>
      <c r="L42113" s="5"/>
      <c r="M42113" s="6"/>
      <c r="N42113" s="6"/>
      <c r="O42113" s="6"/>
    </row>
    <row r="42114" customFormat="false" ht="13.8" hidden="false" customHeight="false" outlineLevel="0" collapsed="false">
      <c r="H42114" s="4"/>
      <c r="I42114" s="4"/>
      <c r="J42114" s="4"/>
      <c r="K42114" s="4"/>
      <c r="L42114" s="3"/>
      <c r="M42114" s="4"/>
      <c r="N42114" s="4"/>
      <c r="O42114" s="4"/>
    </row>
    <row r="42115" customFormat="false" ht="13.8" hidden="false" customHeight="false" outlineLevel="0" collapsed="false">
      <c r="H42115" s="6"/>
      <c r="I42115" s="6"/>
      <c r="J42115" s="4"/>
      <c r="K42115" s="6"/>
      <c r="L42115" s="5"/>
      <c r="M42115" s="6"/>
      <c r="N42115" s="6"/>
      <c r="O42115" s="6"/>
    </row>
    <row r="42116" customFormat="false" ht="13.8" hidden="false" customHeight="false" outlineLevel="0" collapsed="false">
      <c r="H42116" s="4"/>
      <c r="I42116" s="4"/>
      <c r="J42116" s="4"/>
      <c r="K42116" s="4"/>
      <c r="L42116" s="3"/>
      <c r="M42116" s="4"/>
      <c r="N42116" s="4"/>
      <c r="O42116" s="4"/>
    </row>
    <row r="42117" customFormat="false" ht="13.8" hidden="false" customHeight="false" outlineLevel="0" collapsed="false">
      <c r="H42117" s="6"/>
      <c r="I42117" s="6"/>
      <c r="J42117" s="4"/>
      <c r="K42117" s="6"/>
      <c r="L42117" s="5"/>
      <c r="M42117" s="6"/>
      <c r="N42117" s="6"/>
      <c r="O42117" s="6"/>
    </row>
    <row r="42118" customFormat="false" ht="13.8" hidden="false" customHeight="false" outlineLevel="0" collapsed="false">
      <c r="H42118" s="4"/>
      <c r="I42118" s="4"/>
      <c r="J42118" s="4"/>
      <c r="K42118" s="4"/>
      <c r="L42118" s="3"/>
      <c r="M42118" s="4"/>
      <c r="N42118" s="4"/>
      <c r="O42118" s="4"/>
    </row>
    <row r="42119" customFormat="false" ht="13.8" hidden="false" customHeight="false" outlineLevel="0" collapsed="false">
      <c r="H42119" s="6"/>
      <c r="I42119" s="6"/>
      <c r="J42119" s="4"/>
      <c r="K42119" s="6"/>
      <c r="L42119" s="5"/>
      <c r="M42119" s="6"/>
      <c r="N42119" s="6"/>
      <c r="O42119" s="6"/>
    </row>
    <row r="42120" customFormat="false" ht="13.8" hidden="false" customHeight="false" outlineLevel="0" collapsed="false">
      <c r="H42120" s="4"/>
      <c r="I42120" s="4"/>
      <c r="J42120" s="4"/>
      <c r="K42120" s="4"/>
      <c r="L42120" s="3"/>
      <c r="M42120" s="4"/>
      <c r="N42120" s="4"/>
      <c r="O42120" s="4"/>
    </row>
    <row r="42121" customFormat="false" ht="13.8" hidden="false" customHeight="false" outlineLevel="0" collapsed="false">
      <c r="H42121" s="6"/>
      <c r="I42121" s="6"/>
      <c r="J42121" s="4"/>
      <c r="K42121" s="6"/>
      <c r="L42121" s="5"/>
      <c r="M42121" s="6"/>
      <c r="N42121" s="6"/>
      <c r="O42121" s="6"/>
    </row>
    <row r="42122" customFormat="false" ht="13.8" hidden="false" customHeight="false" outlineLevel="0" collapsed="false">
      <c r="H42122" s="4"/>
      <c r="I42122" s="4"/>
      <c r="J42122" s="4"/>
      <c r="K42122" s="4"/>
      <c r="L42122" s="3"/>
      <c r="M42122" s="4"/>
      <c r="N42122" s="4"/>
      <c r="O42122" s="4"/>
    </row>
    <row r="42123" customFormat="false" ht="13.8" hidden="false" customHeight="false" outlineLevel="0" collapsed="false">
      <c r="H42123" s="6"/>
      <c r="I42123" s="6"/>
      <c r="J42123" s="4"/>
      <c r="K42123" s="6"/>
      <c r="L42123" s="5"/>
      <c r="M42123" s="6"/>
      <c r="N42123" s="6"/>
      <c r="O42123" s="6"/>
    </row>
    <row r="42124" customFormat="false" ht="13.8" hidden="false" customHeight="false" outlineLevel="0" collapsed="false">
      <c r="H42124" s="4"/>
      <c r="I42124" s="4"/>
      <c r="J42124" s="4"/>
      <c r="K42124" s="4"/>
      <c r="L42124" s="3"/>
      <c r="M42124" s="4"/>
      <c r="N42124" s="4"/>
      <c r="O42124" s="4"/>
    </row>
    <row r="42125" customFormat="false" ht="13.8" hidden="false" customHeight="false" outlineLevel="0" collapsed="false">
      <c r="H42125" s="6"/>
      <c r="I42125" s="6"/>
      <c r="J42125" s="4"/>
      <c r="K42125" s="6"/>
      <c r="L42125" s="5"/>
      <c r="M42125" s="6"/>
      <c r="N42125" s="6"/>
      <c r="O42125" s="6"/>
    </row>
    <row r="42126" customFormat="false" ht="13.8" hidden="false" customHeight="false" outlineLevel="0" collapsed="false">
      <c r="H42126" s="4"/>
      <c r="I42126" s="4"/>
      <c r="J42126" s="4"/>
      <c r="K42126" s="4"/>
      <c r="L42126" s="3"/>
      <c r="M42126" s="4"/>
      <c r="N42126" s="4"/>
      <c r="O42126" s="4"/>
    </row>
    <row r="42127" customFormat="false" ht="13.8" hidden="false" customHeight="false" outlineLevel="0" collapsed="false">
      <c r="H42127" s="6"/>
      <c r="I42127" s="6"/>
      <c r="J42127" s="4"/>
      <c r="K42127" s="6"/>
      <c r="L42127" s="5"/>
      <c r="M42127" s="6"/>
      <c r="N42127" s="6"/>
      <c r="O42127" s="6"/>
    </row>
    <row r="42128" customFormat="false" ht="13.8" hidden="false" customHeight="false" outlineLevel="0" collapsed="false">
      <c r="H42128" s="4"/>
      <c r="I42128" s="4"/>
      <c r="J42128" s="4"/>
      <c r="K42128" s="4"/>
      <c r="L42128" s="3"/>
      <c r="M42128" s="4"/>
      <c r="N42128" s="4"/>
      <c r="O42128" s="4"/>
    </row>
    <row r="42129" customFormat="false" ht="13.8" hidden="false" customHeight="false" outlineLevel="0" collapsed="false">
      <c r="H42129" s="6"/>
      <c r="I42129" s="6"/>
      <c r="J42129" s="4"/>
      <c r="K42129" s="6"/>
      <c r="L42129" s="5"/>
      <c r="M42129" s="6"/>
      <c r="N42129" s="6"/>
      <c r="O42129" s="6"/>
    </row>
    <row r="42130" customFormat="false" ht="13.8" hidden="false" customHeight="false" outlineLevel="0" collapsed="false">
      <c r="H42130" s="4"/>
      <c r="I42130" s="4"/>
      <c r="J42130" s="4"/>
      <c r="K42130" s="4"/>
      <c r="L42130" s="3"/>
      <c r="M42130" s="4"/>
      <c r="N42130" s="4"/>
      <c r="O42130" s="4"/>
    </row>
    <row r="42131" customFormat="false" ht="13.8" hidden="false" customHeight="false" outlineLevel="0" collapsed="false">
      <c r="H42131" s="6"/>
      <c r="I42131" s="6"/>
      <c r="J42131" s="4"/>
      <c r="K42131" s="6"/>
      <c r="L42131" s="5"/>
      <c r="M42131" s="6"/>
      <c r="N42131" s="6"/>
      <c r="O42131" s="6"/>
    </row>
    <row r="42132" customFormat="false" ht="13.8" hidden="false" customHeight="false" outlineLevel="0" collapsed="false">
      <c r="H42132" s="4"/>
      <c r="I42132" s="4"/>
      <c r="J42132" s="4"/>
      <c r="K42132" s="4"/>
      <c r="L42132" s="3"/>
      <c r="M42132" s="4"/>
      <c r="N42132" s="4"/>
      <c r="O42132" s="4"/>
    </row>
    <row r="42133" customFormat="false" ht="13.8" hidden="false" customHeight="false" outlineLevel="0" collapsed="false">
      <c r="H42133" s="6"/>
      <c r="I42133" s="6"/>
      <c r="J42133" s="4"/>
      <c r="K42133" s="6"/>
      <c r="L42133" s="5"/>
      <c r="M42133" s="6"/>
      <c r="N42133" s="6"/>
      <c r="O42133" s="6"/>
    </row>
    <row r="42134" customFormat="false" ht="13.8" hidden="false" customHeight="false" outlineLevel="0" collapsed="false">
      <c r="H42134" s="4"/>
      <c r="I42134" s="4"/>
      <c r="J42134" s="4"/>
      <c r="K42134" s="4"/>
      <c r="L42134" s="3"/>
      <c r="M42134" s="4"/>
      <c r="N42134" s="4"/>
      <c r="O42134" s="4"/>
    </row>
    <row r="42135" customFormat="false" ht="13.8" hidden="false" customHeight="false" outlineLevel="0" collapsed="false">
      <c r="H42135" s="6"/>
      <c r="I42135" s="6"/>
      <c r="J42135" s="4"/>
      <c r="K42135" s="6"/>
      <c r="L42135" s="5"/>
      <c r="M42135" s="6"/>
      <c r="N42135" s="6"/>
      <c r="O42135" s="6"/>
    </row>
    <row r="42136" customFormat="false" ht="13.8" hidden="false" customHeight="false" outlineLevel="0" collapsed="false">
      <c r="H42136" s="4"/>
      <c r="I42136" s="4"/>
      <c r="J42136" s="4"/>
      <c r="K42136" s="4"/>
      <c r="L42136" s="3"/>
      <c r="M42136" s="4"/>
      <c r="N42136" s="4"/>
      <c r="O42136" s="4"/>
    </row>
    <row r="42137" customFormat="false" ht="13.8" hidden="false" customHeight="false" outlineLevel="0" collapsed="false">
      <c r="H42137" s="6"/>
      <c r="I42137" s="6"/>
      <c r="J42137" s="4"/>
      <c r="K42137" s="6"/>
      <c r="L42137" s="5"/>
      <c r="M42137" s="6"/>
      <c r="N42137" s="6"/>
      <c r="O42137" s="6"/>
    </row>
    <row r="42138" customFormat="false" ht="13.8" hidden="false" customHeight="false" outlineLevel="0" collapsed="false">
      <c r="H42138" s="4"/>
      <c r="I42138" s="4"/>
      <c r="J42138" s="4"/>
      <c r="K42138" s="4"/>
      <c r="L42138" s="3"/>
      <c r="M42138" s="4"/>
      <c r="N42138" s="4"/>
      <c r="O42138" s="4"/>
    </row>
    <row r="42139" customFormat="false" ht="13.8" hidden="false" customHeight="false" outlineLevel="0" collapsed="false">
      <c r="H42139" s="6"/>
      <c r="I42139" s="6"/>
      <c r="J42139" s="4"/>
      <c r="K42139" s="6"/>
      <c r="L42139" s="5"/>
      <c r="M42139" s="6"/>
      <c r="N42139" s="6"/>
      <c r="O42139" s="6"/>
    </row>
    <row r="42140" customFormat="false" ht="13.8" hidden="false" customHeight="false" outlineLevel="0" collapsed="false">
      <c r="H42140" s="4"/>
      <c r="I42140" s="4"/>
      <c r="J42140" s="4"/>
      <c r="K42140" s="4"/>
      <c r="L42140" s="3"/>
      <c r="M42140" s="4"/>
      <c r="N42140" s="4"/>
      <c r="O42140" s="4"/>
    </row>
    <row r="42141" customFormat="false" ht="13.8" hidden="false" customHeight="false" outlineLevel="0" collapsed="false">
      <c r="H42141" s="6"/>
      <c r="I42141" s="6"/>
      <c r="J42141" s="4"/>
      <c r="K42141" s="6"/>
      <c r="L42141" s="5"/>
      <c r="M42141" s="6"/>
      <c r="N42141" s="6"/>
      <c r="O42141" s="6"/>
    </row>
    <row r="42142" customFormat="false" ht="13.8" hidden="false" customHeight="false" outlineLevel="0" collapsed="false">
      <c r="H42142" s="4"/>
      <c r="I42142" s="4"/>
      <c r="J42142" s="4"/>
      <c r="K42142" s="4"/>
      <c r="L42142" s="3"/>
      <c r="M42142" s="4"/>
      <c r="N42142" s="4"/>
      <c r="O42142" s="4"/>
    </row>
    <row r="42143" customFormat="false" ht="13.8" hidden="false" customHeight="false" outlineLevel="0" collapsed="false">
      <c r="H42143" s="6"/>
      <c r="I42143" s="6"/>
      <c r="J42143" s="4"/>
      <c r="K42143" s="6"/>
      <c r="L42143" s="5"/>
      <c r="M42143" s="6"/>
      <c r="N42143" s="6"/>
      <c r="O42143" s="6"/>
    </row>
    <row r="42144" customFormat="false" ht="13.8" hidden="false" customHeight="false" outlineLevel="0" collapsed="false">
      <c r="H42144" s="4"/>
      <c r="I42144" s="4"/>
      <c r="J42144" s="4"/>
      <c r="K42144" s="4"/>
      <c r="L42144" s="3"/>
      <c r="M42144" s="4"/>
      <c r="N42144" s="4"/>
      <c r="O42144" s="4"/>
    </row>
    <row r="42145" customFormat="false" ht="13.8" hidden="false" customHeight="false" outlineLevel="0" collapsed="false">
      <c r="H42145" s="6"/>
      <c r="I42145" s="6"/>
      <c r="J42145" s="4"/>
      <c r="K42145" s="6"/>
      <c r="L42145" s="5"/>
      <c r="M42145" s="6"/>
      <c r="N42145" s="6"/>
      <c r="O42145" s="6"/>
    </row>
    <row r="42146" customFormat="false" ht="13.8" hidden="false" customHeight="false" outlineLevel="0" collapsed="false">
      <c r="H42146" s="4"/>
      <c r="I42146" s="4"/>
      <c r="J42146" s="4"/>
      <c r="K42146" s="4"/>
      <c r="L42146" s="3"/>
      <c r="M42146" s="4"/>
      <c r="N42146" s="4"/>
      <c r="O42146" s="4"/>
    </row>
    <row r="42147" customFormat="false" ht="13.8" hidden="false" customHeight="false" outlineLevel="0" collapsed="false">
      <c r="H42147" s="6"/>
      <c r="I42147" s="6"/>
      <c r="J42147" s="4"/>
      <c r="K42147" s="6"/>
      <c r="L42147" s="5"/>
      <c r="M42147" s="6"/>
      <c r="N42147" s="6"/>
      <c r="O42147" s="6"/>
    </row>
    <row r="42148" customFormat="false" ht="13.8" hidden="false" customHeight="false" outlineLevel="0" collapsed="false">
      <c r="H42148" s="4"/>
      <c r="I42148" s="4"/>
      <c r="J42148" s="4"/>
      <c r="K42148" s="4"/>
      <c r="L42148" s="3"/>
      <c r="M42148" s="4"/>
      <c r="N42148" s="4"/>
      <c r="O42148" s="4"/>
    </row>
    <row r="42149" customFormat="false" ht="13.8" hidden="false" customHeight="false" outlineLevel="0" collapsed="false">
      <c r="H42149" s="6"/>
      <c r="I42149" s="6"/>
      <c r="J42149" s="4"/>
      <c r="K42149" s="6"/>
      <c r="L42149" s="5"/>
      <c r="M42149" s="6"/>
      <c r="N42149" s="6"/>
      <c r="O42149" s="6"/>
    </row>
    <row r="42150" customFormat="false" ht="13.8" hidden="false" customHeight="false" outlineLevel="0" collapsed="false">
      <c r="H42150" s="4"/>
      <c r="I42150" s="4"/>
      <c r="J42150" s="4"/>
      <c r="K42150" s="4"/>
      <c r="L42150" s="3"/>
      <c r="M42150" s="4"/>
      <c r="N42150" s="4"/>
      <c r="O42150" s="4"/>
    </row>
    <row r="42151" customFormat="false" ht="13.8" hidden="false" customHeight="false" outlineLevel="0" collapsed="false">
      <c r="H42151" s="6"/>
      <c r="I42151" s="6"/>
      <c r="J42151" s="4"/>
      <c r="K42151" s="6"/>
      <c r="L42151" s="5"/>
      <c r="M42151" s="6"/>
      <c r="N42151" s="6"/>
      <c r="O42151" s="6"/>
    </row>
    <row r="42152" customFormat="false" ht="13.8" hidden="false" customHeight="false" outlineLevel="0" collapsed="false">
      <c r="H42152" s="4"/>
      <c r="I42152" s="4"/>
      <c r="J42152" s="4"/>
      <c r="K42152" s="4"/>
      <c r="L42152" s="3"/>
      <c r="M42152" s="4"/>
      <c r="N42152" s="4"/>
      <c r="O42152" s="4"/>
    </row>
    <row r="42153" customFormat="false" ht="13.8" hidden="false" customHeight="false" outlineLevel="0" collapsed="false">
      <c r="H42153" s="6"/>
      <c r="I42153" s="6"/>
      <c r="J42153" s="4"/>
      <c r="K42153" s="6"/>
      <c r="L42153" s="5"/>
      <c r="M42153" s="6"/>
      <c r="N42153" s="6"/>
      <c r="O42153" s="6"/>
    </row>
    <row r="42154" customFormat="false" ht="13.8" hidden="false" customHeight="false" outlineLevel="0" collapsed="false">
      <c r="H42154" s="4"/>
      <c r="I42154" s="4"/>
      <c r="J42154" s="4"/>
      <c r="K42154" s="4"/>
      <c r="L42154" s="3"/>
      <c r="M42154" s="4"/>
      <c r="N42154" s="4"/>
      <c r="O42154" s="4"/>
    </row>
    <row r="42155" customFormat="false" ht="13.8" hidden="false" customHeight="false" outlineLevel="0" collapsed="false">
      <c r="H42155" s="6"/>
      <c r="I42155" s="6"/>
      <c r="J42155" s="4"/>
      <c r="K42155" s="6"/>
      <c r="L42155" s="5"/>
      <c r="M42155" s="6"/>
      <c r="N42155" s="6"/>
      <c r="O42155" s="6"/>
    </row>
    <row r="42156" customFormat="false" ht="13.8" hidden="false" customHeight="false" outlineLevel="0" collapsed="false">
      <c r="H42156" s="4"/>
      <c r="I42156" s="4"/>
      <c r="J42156" s="4"/>
      <c r="K42156" s="4"/>
      <c r="L42156" s="3"/>
      <c r="M42156" s="4"/>
      <c r="N42156" s="4"/>
      <c r="O42156" s="4"/>
    </row>
    <row r="42157" customFormat="false" ht="13.8" hidden="false" customHeight="false" outlineLevel="0" collapsed="false">
      <c r="H42157" s="6"/>
      <c r="I42157" s="6"/>
      <c r="J42157" s="4"/>
      <c r="K42157" s="6"/>
      <c r="L42157" s="5"/>
      <c r="M42157" s="6"/>
      <c r="N42157" s="6"/>
      <c r="O42157" s="6"/>
    </row>
    <row r="42158" customFormat="false" ht="13.8" hidden="false" customHeight="false" outlineLevel="0" collapsed="false">
      <c r="H42158" s="4"/>
      <c r="I42158" s="4"/>
      <c r="J42158" s="4"/>
      <c r="K42158" s="4"/>
      <c r="L42158" s="3"/>
      <c r="M42158" s="4"/>
      <c r="N42158" s="4"/>
      <c r="O42158" s="4"/>
    </row>
    <row r="42159" customFormat="false" ht="13.8" hidden="false" customHeight="false" outlineLevel="0" collapsed="false">
      <c r="H42159" s="6"/>
      <c r="I42159" s="6"/>
      <c r="J42159" s="4"/>
      <c r="K42159" s="6"/>
      <c r="L42159" s="5"/>
      <c r="M42159" s="6"/>
      <c r="N42159" s="6"/>
      <c r="O42159" s="6"/>
    </row>
    <row r="42160" customFormat="false" ht="13.8" hidden="false" customHeight="false" outlineLevel="0" collapsed="false">
      <c r="H42160" s="4"/>
      <c r="I42160" s="4"/>
      <c r="J42160" s="4"/>
      <c r="K42160" s="4"/>
      <c r="L42160" s="3"/>
      <c r="M42160" s="4"/>
      <c r="N42160" s="4"/>
      <c r="O42160" s="4"/>
    </row>
    <row r="42161" customFormat="false" ht="13.8" hidden="false" customHeight="false" outlineLevel="0" collapsed="false">
      <c r="H42161" s="6"/>
      <c r="I42161" s="6"/>
      <c r="J42161" s="4"/>
      <c r="K42161" s="6"/>
      <c r="L42161" s="5"/>
      <c r="M42161" s="6"/>
      <c r="N42161" s="6"/>
      <c r="O42161" s="6"/>
    </row>
    <row r="42162" customFormat="false" ht="13.8" hidden="false" customHeight="false" outlineLevel="0" collapsed="false">
      <c r="H42162" s="4"/>
      <c r="I42162" s="4"/>
      <c r="J42162" s="4"/>
      <c r="K42162" s="4"/>
      <c r="L42162" s="3"/>
      <c r="M42162" s="4"/>
      <c r="N42162" s="4"/>
      <c r="O42162" s="4"/>
    </row>
    <row r="42163" customFormat="false" ht="13.8" hidden="false" customHeight="false" outlineLevel="0" collapsed="false">
      <c r="H42163" s="6"/>
      <c r="I42163" s="6"/>
      <c r="J42163" s="4"/>
      <c r="K42163" s="6"/>
      <c r="L42163" s="5"/>
      <c r="M42163" s="6"/>
      <c r="N42163" s="6"/>
      <c r="O42163" s="6"/>
    </row>
    <row r="42164" customFormat="false" ht="13.8" hidden="false" customHeight="false" outlineLevel="0" collapsed="false">
      <c r="H42164" s="4"/>
      <c r="I42164" s="4"/>
      <c r="J42164" s="4"/>
      <c r="K42164" s="4"/>
      <c r="L42164" s="3"/>
      <c r="M42164" s="4"/>
      <c r="N42164" s="4"/>
      <c r="O42164" s="4"/>
    </row>
    <row r="42165" customFormat="false" ht="13.8" hidden="false" customHeight="false" outlineLevel="0" collapsed="false">
      <c r="H42165" s="6"/>
      <c r="I42165" s="6"/>
      <c r="J42165" s="4"/>
      <c r="K42165" s="6"/>
      <c r="L42165" s="5"/>
      <c r="M42165" s="6"/>
      <c r="N42165" s="6"/>
      <c r="O42165" s="6"/>
    </row>
    <row r="42166" customFormat="false" ht="13.8" hidden="false" customHeight="false" outlineLevel="0" collapsed="false">
      <c r="H42166" s="4"/>
      <c r="I42166" s="4"/>
      <c r="J42166" s="4"/>
      <c r="K42166" s="4"/>
      <c r="L42166" s="3"/>
      <c r="M42166" s="4"/>
      <c r="N42166" s="4"/>
      <c r="O42166" s="4"/>
    </row>
    <row r="42167" customFormat="false" ht="13.8" hidden="false" customHeight="false" outlineLevel="0" collapsed="false">
      <c r="H42167" s="6"/>
      <c r="I42167" s="6"/>
      <c r="J42167" s="4"/>
      <c r="K42167" s="6"/>
      <c r="L42167" s="5"/>
      <c r="M42167" s="6"/>
      <c r="N42167" s="6"/>
      <c r="O42167" s="6"/>
    </row>
    <row r="42168" customFormat="false" ht="13.8" hidden="false" customHeight="false" outlineLevel="0" collapsed="false">
      <c r="H42168" s="4"/>
      <c r="I42168" s="4"/>
      <c r="J42168" s="4"/>
      <c r="K42168" s="4"/>
      <c r="L42168" s="3"/>
      <c r="M42168" s="4"/>
      <c r="N42168" s="4"/>
      <c r="O42168" s="4"/>
    </row>
    <row r="42169" customFormat="false" ht="13.8" hidden="false" customHeight="false" outlineLevel="0" collapsed="false">
      <c r="H42169" s="6"/>
      <c r="I42169" s="6"/>
      <c r="J42169" s="4"/>
      <c r="K42169" s="6"/>
      <c r="L42169" s="5"/>
      <c r="M42169" s="6"/>
      <c r="N42169" s="6"/>
      <c r="O42169" s="6"/>
    </row>
    <row r="42170" customFormat="false" ht="13.8" hidden="false" customHeight="false" outlineLevel="0" collapsed="false">
      <c r="H42170" s="4"/>
      <c r="I42170" s="4"/>
      <c r="J42170" s="4"/>
      <c r="K42170" s="4"/>
      <c r="L42170" s="3"/>
      <c r="M42170" s="4"/>
      <c r="N42170" s="4"/>
      <c r="O42170" s="4"/>
    </row>
    <row r="42171" customFormat="false" ht="13.8" hidden="false" customHeight="false" outlineLevel="0" collapsed="false">
      <c r="H42171" s="6"/>
      <c r="I42171" s="6"/>
      <c r="J42171" s="4"/>
      <c r="K42171" s="6"/>
      <c r="L42171" s="5"/>
      <c r="M42171" s="6"/>
      <c r="N42171" s="6"/>
      <c r="O42171" s="6"/>
    </row>
    <row r="42172" customFormat="false" ht="13.8" hidden="false" customHeight="false" outlineLevel="0" collapsed="false">
      <c r="H42172" s="4"/>
      <c r="I42172" s="4"/>
      <c r="J42172" s="4"/>
      <c r="K42172" s="4"/>
      <c r="L42172" s="3"/>
      <c r="M42172" s="4"/>
      <c r="N42172" s="4"/>
      <c r="O42172" s="4"/>
    </row>
    <row r="42173" customFormat="false" ht="13.8" hidden="false" customHeight="false" outlineLevel="0" collapsed="false">
      <c r="H42173" s="6"/>
      <c r="I42173" s="6"/>
      <c r="J42173" s="4"/>
      <c r="K42173" s="6"/>
      <c r="L42173" s="5"/>
      <c r="M42173" s="6"/>
      <c r="N42173" s="6"/>
      <c r="O42173" s="6"/>
    </row>
    <row r="42174" customFormat="false" ht="13.8" hidden="false" customHeight="false" outlineLevel="0" collapsed="false">
      <c r="H42174" s="4"/>
      <c r="I42174" s="4"/>
      <c r="J42174" s="4"/>
      <c r="K42174" s="4"/>
      <c r="L42174" s="3"/>
      <c r="M42174" s="4"/>
      <c r="N42174" s="4"/>
      <c r="O42174" s="4"/>
    </row>
    <row r="42175" customFormat="false" ht="13.8" hidden="false" customHeight="false" outlineLevel="0" collapsed="false">
      <c r="H42175" s="6"/>
      <c r="I42175" s="6"/>
      <c r="J42175" s="4"/>
      <c r="K42175" s="6"/>
      <c r="L42175" s="5"/>
      <c r="M42175" s="6"/>
      <c r="N42175" s="6"/>
      <c r="O42175" s="6"/>
    </row>
    <row r="42176" customFormat="false" ht="13.8" hidden="false" customHeight="false" outlineLevel="0" collapsed="false">
      <c r="H42176" s="4"/>
      <c r="I42176" s="4"/>
      <c r="J42176" s="4"/>
      <c r="K42176" s="4"/>
      <c r="L42176" s="3"/>
      <c r="M42176" s="4"/>
      <c r="N42176" s="4"/>
      <c r="O42176" s="4"/>
    </row>
    <row r="42177" customFormat="false" ht="13.8" hidden="false" customHeight="false" outlineLevel="0" collapsed="false">
      <c r="H42177" s="6"/>
      <c r="I42177" s="6"/>
      <c r="J42177" s="4"/>
      <c r="K42177" s="6"/>
      <c r="L42177" s="5"/>
      <c r="M42177" s="6"/>
      <c r="N42177" s="6"/>
      <c r="O42177" s="6"/>
    </row>
    <row r="42178" customFormat="false" ht="13.8" hidden="false" customHeight="false" outlineLevel="0" collapsed="false">
      <c r="H42178" s="4"/>
      <c r="I42178" s="4"/>
      <c r="J42178" s="4"/>
      <c r="K42178" s="4"/>
      <c r="L42178" s="3"/>
      <c r="M42178" s="4"/>
      <c r="N42178" s="4"/>
      <c r="O42178" s="4"/>
    </row>
    <row r="42179" customFormat="false" ht="13.8" hidden="false" customHeight="false" outlineLevel="0" collapsed="false">
      <c r="H42179" s="6"/>
      <c r="I42179" s="6"/>
      <c r="J42179" s="4"/>
      <c r="K42179" s="6"/>
      <c r="L42179" s="5"/>
      <c r="M42179" s="6"/>
      <c r="N42179" s="6"/>
      <c r="O42179" s="6"/>
    </row>
    <row r="42180" customFormat="false" ht="13.8" hidden="false" customHeight="false" outlineLevel="0" collapsed="false">
      <c r="H42180" s="4"/>
      <c r="I42180" s="4"/>
      <c r="J42180" s="4"/>
      <c r="K42180" s="4"/>
      <c r="L42180" s="3"/>
      <c r="M42180" s="4"/>
      <c r="N42180" s="4"/>
      <c r="O42180" s="4"/>
    </row>
    <row r="42181" customFormat="false" ht="13.8" hidden="false" customHeight="false" outlineLevel="0" collapsed="false">
      <c r="H42181" s="6"/>
      <c r="I42181" s="6"/>
      <c r="J42181" s="4"/>
      <c r="K42181" s="6"/>
      <c r="L42181" s="5"/>
      <c r="M42181" s="6"/>
      <c r="N42181" s="6"/>
      <c r="O42181" s="6"/>
    </row>
    <row r="42182" customFormat="false" ht="13.8" hidden="false" customHeight="false" outlineLevel="0" collapsed="false">
      <c r="H42182" s="4"/>
      <c r="I42182" s="4"/>
      <c r="J42182" s="4"/>
      <c r="K42182" s="4"/>
      <c r="L42182" s="3"/>
      <c r="M42182" s="4"/>
      <c r="N42182" s="4"/>
      <c r="O42182" s="4"/>
    </row>
    <row r="42183" customFormat="false" ht="13.8" hidden="false" customHeight="false" outlineLevel="0" collapsed="false">
      <c r="H42183" s="6"/>
      <c r="I42183" s="6"/>
      <c r="J42183" s="4"/>
      <c r="K42183" s="6"/>
      <c r="L42183" s="5"/>
      <c r="M42183" s="6"/>
      <c r="N42183" s="6"/>
      <c r="O42183" s="6"/>
    </row>
    <row r="42184" customFormat="false" ht="13.8" hidden="false" customHeight="false" outlineLevel="0" collapsed="false">
      <c r="H42184" s="4"/>
      <c r="I42184" s="4"/>
      <c r="J42184" s="4"/>
      <c r="K42184" s="4"/>
      <c r="L42184" s="3"/>
      <c r="M42184" s="4"/>
      <c r="N42184" s="4"/>
      <c r="O42184" s="4"/>
    </row>
    <row r="42185" customFormat="false" ht="13.8" hidden="false" customHeight="false" outlineLevel="0" collapsed="false">
      <c r="H42185" s="6"/>
      <c r="I42185" s="6"/>
      <c r="J42185" s="4"/>
      <c r="K42185" s="6"/>
      <c r="L42185" s="5"/>
      <c r="M42185" s="6"/>
      <c r="N42185" s="6"/>
      <c r="O42185" s="6"/>
    </row>
    <row r="42186" customFormat="false" ht="13.8" hidden="false" customHeight="false" outlineLevel="0" collapsed="false">
      <c r="H42186" s="4"/>
      <c r="I42186" s="4"/>
      <c r="J42186" s="4"/>
      <c r="K42186" s="4"/>
      <c r="L42186" s="3"/>
      <c r="M42186" s="4"/>
      <c r="N42186" s="4"/>
      <c r="O42186" s="4"/>
    </row>
    <row r="42187" customFormat="false" ht="13.8" hidden="false" customHeight="false" outlineLevel="0" collapsed="false">
      <c r="H42187" s="6"/>
      <c r="I42187" s="6"/>
      <c r="J42187" s="4"/>
      <c r="K42187" s="6"/>
      <c r="L42187" s="5"/>
      <c r="M42187" s="6"/>
      <c r="N42187" s="6"/>
      <c r="O42187" s="6"/>
    </row>
    <row r="42188" customFormat="false" ht="13.8" hidden="false" customHeight="false" outlineLevel="0" collapsed="false">
      <c r="H42188" s="4"/>
      <c r="I42188" s="4"/>
      <c r="J42188" s="4"/>
      <c r="K42188" s="4"/>
      <c r="L42188" s="3"/>
      <c r="M42188" s="4"/>
      <c r="N42188" s="4"/>
      <c r="O42188" s="4"/>
    </row>
    <row r="42189" customFormat="false" ht="13.8" hidden="false" customHeight="false" outlineLevel="0" collapsed="false">
      <c r="H42189" s="6"/>
      <c r="I42189" s="6"/>
      <c r="J42189" s="4"/>
      <c r="K42189" s="6"/>
      <c r="L42189" s="5"/>
      <c r="M42189" s="6"/>
      <c r="N42189" s="6"/>
      <c r="O42189" s="6"/>
    </row>
    <row r="42190" customFormat="false" ht="13.8" hidden="false" customHeight="false" outlineLevel="0" collapsed="false">
      <c r="H42190" s="4"/>
      <c r="I42190" s="4"/>
      <c r="J42190" s="4"/>
      <c r="K42190" s="4"/>
      <c r="L42190" s="3"/>
      <c r="M42190" s="4"/>
      <c r="N42190" s="4"/>
      <c r="O42190" s="4"/>
    </row>
    <row r="42191" customFormat="false" ht="13.8" hidden="false" customHeight="false" outlineLevel="0" collapsed="false">
      <c r="H42191" s="6"/>
      <c r="I42191" s="6"/>
      <c r="J42191" s="4"/>
      <c r="K42191" s="6"/>
      <c r="L42191" s="5"/>
      <c r="M42191" s="6"/>
      <c r="N42191" s="6"/>
      <c r="O42191" s="6"/>
    </row>
    <row r="42192" customFormat="false" ht="13.8" hidden="false" customHeight="false" outlineLevel="0" collapsed="false">
      <c r="H42192" s="4"/>
      <c r="I42192" s="4"/>
      <c r="J42192" s="4"/>
      <c r="K42192" s="4"/>
      <c r="L42192" s="3"/>
      <c r="M42192" s="4"/>
      <c r="N42192" s="4"/>
      <c r="O42192" s="4"/>
    </row>
    <row r="42193" customFormat="false" ht="13.8" hidden="false" customHeight="false" outlineLevel="0" collapsed="false">
      <c r="H42193" s="6"/>
      <c r="I42193" s="6"/>
      <c r="J42193" s="4"/>
      <c r="K42193" s="6"/>
      <c r="L42193" s="5"/>
      <c r="M42193" s="6"/>
      <c r="N42193" s="6"/>
      <c r="O42193" s="6"/>
    </row>
    <row r="42194" customFormat="false" ht="13.8" hidden="false" customHeight="false" outlineLevel="0" collapsed="false">
      <c r="H42194" s="4"/>
      <c r="I42194" s="4"/>
      <c r="J42194" s="4"/>
      <c r="K42194" s="4"/>
      <c r="L42194" s="3"/>
      <c r="M42194" s="4"/>
      <c r="N42194" s="4"/>
      <c r="O42194" s="4"/>
    </row>
    <row r="42195" customFormat="false" ht="13.8" hidden="false" customHeight="false" outlineLevel="0" collapsed="false">
      <c r="H42195" s="6"/>
      <c r="I42195" s="6"/>
      <c r="J42195" s="4"/>
      <c r="K42195" s="6"/>
      <c r="L42195" s="5"/>
      <c r="M42195" s="6"/>
      <c r="N42195" s="6"/>
      <c r="O42195" s="6"/>
    </row>
    <row r="42196" customFormat="false" ht="13.8" hidden="false" customHeight="false" outlineLevel="0" collapsed="false">
      <c r="H42196" s="4"/>
      <c r="I42196" s="4"/>
      <c r="J42196" s="4"/>
      <c r="K42196" s="4"/>
      <c r="L42196" s="3"/>
      <c r="M42196" s="4"/>
      <c r="N42196" s="4"/>
      <c r="O42196" s="4"/>
    </row>
    <row r="42197" customFormat="false" ht="13.8" hidden="false" customHeight="false" outlineLevel="0" collapsed="false">
      <c r="H42197" s="6"/>
      <c r="I42197" s="6"/>
      <c r="J42197" s="4"/>
      <c r="K42197" s="6"/>
      <c r="L42197" s="5"/>
      <c r="M42197" s="6"/>
      <c r="N42197" s="6"/>
      <c r="O42197" s="6"/>
    </row>
    <row r="42198" customFormat="false" ht="13.8" hidden="false" customHeight="false" outlineLevel="0" collapsed="false">
      <c r="H42198" s="4"/>
      <c r="I42198" s="4"/>
      <c r="J42198" s="4"/>
      <c r="K42198" s="4"/>
      <c r="L42198" s="3"/>
      <c r="M42198" s="4"/>
      <c r="N42198" s="4"/>
      <c r="O42198" s="4"/>
    </row>
    <row r="42199" customFormat="false" ht="13.8" hidden="false" customHeight="false" outlineLevel="0" collapsed="false">
      <c r="H42199" s="6"/>
      <c r="I42199" s="6"/>
      <c r="J42199" s="4"/>
      <c r="K42199" s="6"/>
      <c r="L42199" s="5"/>
      <c r="M42199" s="6"/>
      <c r="N42199" s="6"/>
      <c r="O42199" s="6"/>
    </row>
    <row r="42200" customFormat="false" ht="13.8" hidden="false" customHeight="false" outlineLevel="0" collapsed="false">
      <c r="H42200" s="4"/>
      <c r="I42200" s="4"/>
      <c r="J42200" s="4"/>
      <c r="K42200" s="4"/>
      <c r="L42200" s="3"/>
      <c r="M42200" s="4"/>
      <c r="N42200" s="4"/>
      <c r="O42200" s="4"/>
    </row>
    <row r="42201" customFormat="false" ht="13.8" hidden="false" customHeight="false" outlineLevel="0" collapsed="false">
      <c r="H42201" s="6"/>
      <c r="I42201" s="6"/>
      <c r="J42201" s="4"/>
      <c r="K42201" s="6"/>
      <c r="L42201" s="5"/>
      <c r="M42201" s="6"/>
      <c r="N42201" s="6"/>
      <c r="O42201" s="6"/>
    </row>
    <row r="42202" customFormat="false" ht="13.8" hidden="false" customHeight="false" outlineLevel="0" collapsed="false">
      <c r="H42202" s="4"/>
      <c r="I42202" s="4"/>
      <c r="J42202" s="4"/>
      <c r="K42202" s="4"/>
      <c r="L42202" s="3"/>
      <c r="M42202" s="4"/>
      <c r="N42202" s="4"/>
      <c r="O42202" s="4"/>
    </row>
    <row r="42203" customFormat="false" ht="13.8" hidden="false" customHeight="false" outlineLevel="0" collapsed="false">
      <c r="H42203" s="6"/>
      <c r="I42203" s="6"/>
      <c r="J42203" s="4"/>
      <c r="K42203" s="6"/>
      <c r="L42203" s="5"/>
      <c r="M42203" s="6"/>
      <c r="N42203" s="6"/>
      <c r="O42203" s="6"/>
    </row>
    <row r="42204" customFormat="false" ht="13.8" hidden="false" customHeight="false" outlineLevel="0" collapsed="false">
      <c r="H42204" s="4"/>
      <c r="I42204" s="4"/>
      <c r="J42204" s="4"/>
      <c r="K42204" s="4"/>
      <c r="L42204" s="3"/>
      <c r="M42204" s="4"/>
      <c r="N42204" s="4"/>
      <c r="O42204" s="4"/>
    </row>
    <row r="42205" customFormat="false" ht="13.8" hidden="false" customHeight="false" outlineLevel="0" collapsed="false">
      <c r="H42205" s="6"/>
      <c r="I42205" s="6"/>
      <c r="J42205" s="4"/>
      <c r="K42205" s="6"/>
      <c r="L42205" s="5"/>
      <c r="M42205" s="6"/>
      <c r="N42205" s="6"/>
      <c r="O42205" s="6"/>
    </row>
    <row r="42206" customFormat="false" ht="13.8" hidden="false" customHeight="false" outlineLevel="0" collapsed="false">
      <c r="H42206" s="4"/>
      <c r="I42206" s="4"/>
      <c r="J42206" s="4"/>
      <c r="K42206" s="4"/>
      <c r="L42206" s="3"/>
      <c r="M42206" s="4"/>
      <c r="N42206" s="4"/>
      <c r="O42206" s="4"/>
    </row>
    <row r="42207" customFormat="false" ht="13.8" hidden="false" customHeight="false" outlineLevel="0" collapsed="false">
      <c r="H42207" s="6"/>
      <c r="I42207" s="6"/>
      <c r="J42207" s="4"/>
      <c r="K42207" s="6"/>
      <c r="L42207" s="5"/>
      <c r="M42207" s="6"/>
      <c r="N42207" s="6"/>
      <c r="O42207" s="6"/>
    </row>
    <row r="42208" customFormat="false" ht="13.8" hidden="false" customHeight="false" outlineLevel="0" collapsed="false">
      <c r="H42208" s="4"/>
      <c r="I42208" s="4"/>
      <c r="J42208" s="4"/>
      <c r="K42208" s="4"/>
      <c r="L42208" s="3"/>
      <c r="M42208" s="4"/>
      <c r="N42208" s="4"/>
      <c r="O42208" s="4"/>
    </row>
    <row r="42209" customFormat="false" ht="13.8" hidden="false" customHeight="false" outlineLevel="0" collapsed="false">
      <c r="H42209" s="6"/>
      <c r="I42209" s="6"/>
      <c r="J42209" s="4"/>
      <c r="K42209" s="6"/>
      <c r="L42209" s="5"/>
      <c r="M42209" s="6"/>
      <c r="N42209" s="6"/>
      <c r="O42209" s="6"/>
    </row>
    <row r="42210" customFormat="false" ht="13.8" hidden="false" customHeight="false" outlineLevel="0" collapsed="false">
      <c r="H42210" s="4"/>
      <c r="I42210" s="4"/>
      <c r="J42210" s="4"/>
      <c r="K42210" s="4"/>
      <c r="L42210" s="3"/>
      <c r="M42210" s="4"/>
      <c r="N42210" s="4"/>
      <c r="O42210" s="4"/>
    </row>
    <row r="42211" customFormat="false" ht="13.8" hidden="false" customHeight="false" outlineLevel="0" collapsed="false">
      <c r="H42211" s="6"/>
      <c r="I42211" s="6"/>
      <c r="J42211" s="4"/>
      <c r="K42211" s="6"/>
      <c r="L42211" s="5"/>
      <c r="M42211" s="6"/>
      <c r="N42211" s="6"/>
      <c r="O42211" s="6"/>
    </row>
    <row r="42212" customFormat="false" ht="13.8" hidden="false" customHeight="false" outlineLevel="0" collapsed="false">
      <c r="H42212" s="4"/>
      <c r="I42212" s="4"/>
      <c r="J42212" s="4"/>
      <c r="K42212" s="4"/>
      <c r="L42212" s="3"/>
      <c r="M42212" s="4"/>
      <c r="N42212" s="4"/>
      <c r="O42212" s="4"/>
    </row>
    <row r="42213" customFormat="false" ht="13.8" hidden="false" customHeight="false" outlineLevel="0" collapsed="false">
      <c r="H42213" s="6"/>
      <c r="I42213" s="6"/>
      <c r="J42213" s="4"/>
      <c r="K42213" s="6"/>
      <c r="L42213" s="5"/>
      <c r="M42213" s="6"/>
      <c r="N42213" s="6"/>
      <c r="O42213" s="6"/>
    </row>
    <row r="42214" customFormat="false" ht="13.8" hidden="false" customHeight="false" outlineLevel="0" collapsed="false">
      <c r="H42214" s="4"/>
      <c r="I42214" s="4"/>
      <c r="J42214" s="4"/>
      <c r="K42214" s="4"/>
      <c r="L42214" s="3"/>
      <c r="M42214" s="4"/>
      <c r="N42214" s="4"/>
      <c r="O42214" s="4"/>
    </row>
    <row r="42215" customFormat="false" ht="13.8" hidden="false" customHeight="false" outlineLevel="0" collapsed="false">
      <c r="H42215" s="6"/>
      <c r="I42215" s="6"/>
      <c r="J42215" s="4"/>
      <c r="K42215" s="6"/>
      <c r="L42215" s="5"/>
      <c r="M42215" s="6"/>
      <c r="N42215" s="6"/>
      <c r="O42215" s="6"/>
    </row>
    <row r="42216" customFormat="false" ht="13.8" hidden="false" customHeight="false" outlineLevel="0" collapsed="false">
      <c r="H42216" s="4"/>
      <c r="I42216" s="4"/>
      <c r="J42216" s="4"/>
      <c r="K42216" s="4"/>
      <c r="L42216" s="3"/>
      <c r="M42216" s="4"/>
      <c r="N42216" s="4"/>
      <c r="O42216" s="4"/>
    </row>
    <row r="42217" customFormat="false" ht="13.8" hidden="false" customHeight="false" outlineLevel="0" collapsed="false">
      <c r="H42217" s="6"/>
      <c r="I42217" s="6"/>
      <c r="J42217" s="4"/>
      <c r="K42217" s="6"/>
      <c r="L42217" s="5"/>
      <c r="M42217" s="6"/>
      <c r="N42217" s="6"/>
      <c r="O42217" s="6"/>
    </row>
    <row r="42218" customFormat="false" ht="13.8" hidden="false" customHeight="false" outlineLevel="0" collapsed="false">
      <c r="H42218" s="4"/>
      <c r="I42218" s="4"/>
      <c r="J42218" s="4"/>
      <c r="K42218" s="4"/>
      <c r="L42218" s="3"/>
      <c r="M42218" s="4"/>
      <c r="N42218" s="4"/>
      <c r="O42218" s="4"/>
    </row>
    <row r="42219" customFormat="false" ht="13.8" hidden="false" customHeight="false" outlineLevel="0" collapsed="false">
      <c r="H42219" s="6"/>
      <c r="I42219" s="6"/>
      <c r="J42219" s="4"/>
      <c r="K42219" s="6"/>
      <c r="L42219" s="5"/>
      <c r="M42219" s="6"/>
      <c r="N42219" s="6"/>
      <c r="O42219" s="6"/>
    </row>
    <row r="42220" customFormat="false" ht="13.8" hidden="false" customHeight="false" outlineLevel="0" collapsed="false">
      <c r="H42220" s="4"/>
      <c r="I42220" s="4"/>
      <c r="J42220" s="4"/>
      <c r="K42220" s="4"/>
      <c r="L42220" s="3"/>
      <c r="M42220" s="4"/>
      <c r="N42220" s="4"/>
      <c r="O42220" s="4"/>
    </row>
    <row r="42221" customFormat="false" ht="13.8" hidden="false" customHeight="false" outlineLevel="0" collapsed="false">
      <c r="H42221" s="6"/>
      <c r="I42221" s="6"/>
      <c r="J42221" s="4"/>
      <c r="K42221" s="6"/>
      <c r="L42221" s="5"/>
      <c r="M42221" s="6"/>
      <c r="N42221" s="6"/>
      <c r="O42221" s="6"/>
    </row>
    <row r="42222" customFormat="false" ht="13.8" hidden="false" customHeight="false" outlineLevel="0" collapsed="false">
      <c r="H42222" s="4"/>
      <c r="I42222" s="4"/>
      <c r="J42222" s="4"/>
      <c r="K42222" s="4"/>
      <c r="L42222" s="3"/>
      <c r="M42222" s="4"/>
      <c r="N42222" s="4"/>
      <c r="O42222" s="4"/>
    </row>
    <row r="42223" customFormat="false" ht="13.8" hidden="false" customHeight="false" outlineLevel="0" collapsed="false">
      <c r="H42223" s="6"/>
      <c r="I42223" s="6"/>
      <c r="J42223" s="4"/>
      <c r="K42223" s="6"/>
      <c r="L42223" s="5"/>
      <c r="M42223" s="6"/>
      <c r="N42223" s="6"/>
      <c r="O42223" s="6"/>
    </row>
    <row r="42224" customFormat="false" ht="13.8" hidden="false" customHeight="false" outlineLevel="0" collapsed="false">
      <c r="H42224" s="4"/>
      <c r="I42224" s="4"/>
      <c r="J42224" s="4"/>
      <c r="K42224" s="4"/>
      <c r="L42224" s="3"/>
      <c r="M42224" s="4"/>
      <c r="N42224" s="4"/>
      <c r="O42224" s="4"/>
    </row>
    <row r="42225" customFormat="false" ht="13.8" hidden="false" customHeight="false" outlineLevel="0" collapsed="false">
      <c r="H42225" s="6"/>
      <c r="I42225" s="6"/>
      <c r="J42225" s="4"/>
      <c r="K42225" s="6"/>
      <c r="L42225" s="5"/>
      <c r="M42225" s="6"/>
      <c r="N42225" s="6"/>
      <c r="O42225" s="6"/>
    </row>
    <row r="42226" customFormat="false" ht="13.8" hidden="false" customHeight="false" outlineLevel="0" collapsed="false">
      <c r="H42226" s="4"/>
      <c r="I42226" s="4"/>
      <c r="J42226" s="4"/>
      <c r="K42226" s="4"/>
      <c r="L42226" s="3"/>
      <c r="M42226" s="4"/>
      <c r="N42226" s="4"/>
      <c r="O42226" s="4"/>
    </row>
    <row r="42227" customFormat="false" ht="13.8" hidden="false" customHeight="false" outlineLevel="0" collapsed="false">
      <c r="H42227" s="6"/>
      <c r="I42227" s="6"/>
      <c r="J42227" s="4"/>
      <c r="K42227" s="6"/>
      <c r="L42227" s="5"/>
      <c r="M42227" s="6"/>
      <c r="N42227" s="6"/>
      <c r="O42227" s="6"/>
    </row>
    <row r="42228" customFormat="false" ht="13.8" hidden="false" customHeight="false" outlineLevel="0" collapsed="false">
      <c r="H42228" s="4"/>
      <c r="I42228" s="4"/>
      <c r="J42228" s="4"/>
      <c r="K42228" s="4"/>
      <c r="L42228" s="3"/>
      <c r="M42228" s="4"/>
      <c r="N42228" s="4"/>
      <c r="O42228" s="4"/>
    </row>
    <row r="42229" customFormat="false" ht="13.8" hidden="false" customHeight="false" outlineLevel="0" collapsed="false">
      <c r="H42229" s="6"/>
      <c r="I42229" s="6"/>
      <c r="J42229" s="4"/>
      <c r="K42229" s="6"/>
      <c r="L42229" s="5"/>
      <c r="M42229" s="6"/>
      <c r="N42229" s="6"/>
      <c r="O42229" s="6"/>
    </row>
    <row r="42230" customFormat="false" ht="13.8" hidden="false" customHeight="false" outlineLevel="0" collapsed="false">
      <c r="H42230" s="4"/>
      <c r="I42230" s="4"/>
      <c r="J42230" s="4"/>
      <c r="K42230" s="4"/>
      <c r="L42230" s="3"/>
      <c r="M42230" s="4"/>
      <c r="N42230" s="4"/>
      <c r="O42230" s="4"/>
    </row>
    <row r="42231" customFormat="false" ht="13.8" hidden="false" customHeight="false" outlineLevel="0" collapsed="false">
      <c r="H42231" s="6"/>
      <c r="I42231" s="6"/>
      <c r="J42231" s="4"/>
      <c r="K42231" s="6"/>
      <c r="L42231" s="5"/>
      <c r="M42231" s="6"/>
      <c r="N42231" s="6"/>
      <c r="O42231" s="6"/>
    </row>
    <row r="42232" customFormat="false" ht="13.8" hidden="false" customHeight="false" outlineLevel="0" collapsed="false">
      <c r="H42232" s="4"/>
      <c r="I42232" s="4"/>
      <c r="J42232" s="4"/>
      <c r="K42232" s="4"/>
      <c r="L42232" s="3"/>
      <c r="M42232" s="4"/>
      <c r="N42232" s="4"/>
      <c r="O42232" s="4"/>
    </row>
    <row r="42233" customFormat="false" ht="13.8" hidden="false" customHeight="false" outlineLevel="0" collapsed="false">
      <c r="H42233" s="6"/>
      <c r="I42233" s="6"/>
      <c r="J42233" s="4"/>
      <c r="K42233" s="6"/>
      <c r="L42233" s="5"/>
      <c r="M42233" s="6"/>
      <c r="N42233" s="6"/>
      <c r="O42233" s="6"/>
    </row>
    <row r="42234" customFormat="false" ht="13.8" hidden="false" customHeight="false" outlineLevel="0" collapsed="false">
      <c r="H42234" s="4"/>
      <c r="I42234" s="4"/>
      <c r="J42234" s="4"/>
      <c r="K42234" s="4"/>
      <c r="L42234" s="3"/>
      <c r="M42234" s="4"/>
      <c r="N42234" s="4"/>
      <c r="O42234" s="4"/>
    </row>
    <row r="42235" customFormat="false" ht="13.8" hidden="false" customHeight="false" outlineLevel="0" collapsed="false">
      <c r="H42235" s="6"/>
      <c r="I42235" s="6"/>
      <c r="J42235" s="4"/>
      <c r="K42235" s="6"/>
      <c r="L42235" s="5"/>
      <c r="M42235" s="6"/>
      <c r="N42235" s="6"/>
      <c r="O42235" s="6"/>
    </row>
    <row r="42236" customFormat="false" ht="13.8" hidden="false" customHeight="false" outlineLevel="0" collapsed="false">
      <c r="H42236" s="4"/>
      <c r="I42236" s="4"/>
      <c r="J42236" s="4"/>
      <c r="K42236" s="4"/>
      <c r="L42236" s="3"/>
      <c r="M42236" s="4"/>
      <c r="N42236" s="4"/>
      <c r="O42236" s="4"/>
    </row>
    <row r="42237" customFormat="false" ht="13.8" hidden="false" customHeight="false" outlineLevel="0" collapsed="false">
      <c r="H42237" s="6"/>
      <c r="I42237" s="6"/>
      <c r="J42237" s="4"/>
      <c r="K42237" s="6"/>
      <c r="L42237" s="5"/>
      <c r="M42237" s="6"/>
      <c r="N42237" s="6"/>
      <c r="O42237" s="6"/>
    </row>
    <row r="42238" customFormat="false" ht="13.8" hidden="false" customHeight="false" outlineLevel="0" collapsed="false">
      <c r="H42238" s="4"/>
      <c r="I42238" s="4"/>
      <c r="J42238" s="4"/>
      <c r="K42238" s="4"/>
      <c r="L42238" s="3"/>
      <c r="M42238" s="4"/>
      <c r="N42238" s="4"/>
      <c r="O42238" s="4"/>
    </row>
    <row r="42239" customFormat="false" ht="13.8" hidden="false" customHeight="false" outlineLevel="0" collapsed="false">
      <c r="H42239" s="6"/>
      <c r="I42239" s="6"/>
      <c r="J42239" s="4"/>
      <c r="K42239" s="6"/>
      <c r="L42239" s="5"/>
      <c r="M42239" s="6"/>
      <c r="N42239" s="6"/>
      <c r="O42239" s="6"/>
    </row>
    <row r="42240" customFormat="false" ht="13.8" hidden="false" customHeight="false" outlineLevel="0" collapsed="false">
      <c r="H42240" s="4"/>
      <c r="I42240" s="4"/>
      <c r="J42240" s="4"/>
      <c r="K42240" s="4"/>
      <c r="L42240" s="3"/>
      <c r="M42240" s="4"/>
      <c r="N42240" s="4"/>
      <c r="O42240" s="4"/>
    </row>
    <row r="42241" customFormat="false" ht="13.8" hidden="false" customHeight="false" outlineLevel="0" collapsed="false">
      <c r="H42241" s="6"/>
      <c r="I42241" s="6"/>
      <c r="J42241" s="4"/>
      <c r="K42241" s="6"/>
      <c r="L42241" s="5"/>
      <c r="M42241" s="6"/>
      <c r="N42241" s="6"/>
      <c r="O42241" s="6"/>
    </row>
    <row r="42242" customFormat="false" ht="13.8" hidden="false" customHeight="false" outlineLevel="0" collapsed="false">
      <c r="H42242" s="4"/>
      <c r="I42242" s="4"/>
      <c r="J42242" s="4"/>
      <c r="K42242" s="4"/>
      <c r="L42242" s="3"/>
      <c r="M42242" s="4"/>
      <c r="N42242" s="4"/>
      <c r="O42242" s="4"/>
    </row>
    <row r="42243" customFormat="false" ht="13.8" hidden="false" customHeight="false" outlineLevel="0" collapsed="false">
      <c r="H42243" s="6"/>
      <c r="I42243" s="6"/>
      <c r="J42243" s="4"/>
      <c r="K42243" s="6"/>
      <c r="L42243" s="5"/>
      <c r="M42243" s="6"/>
      <c r="N42243" s="6"/>
      <c r="O42243" s="6"/>
    </row>
    <row r="42244" customFormat="false" ht="13.8" hidden="false" customHeight="false" outlineLevel="0" collapsed="false">
      <c r="H42244" s="4"/>
      <c r="I42244" s="4"/>
      <c r="J42244" s="4"/>
      <c r="K42244" s="4"/>
      <c r="L42244" s="3"/>
      <c r="M42244" s="4"/>
      <c r="N42244" s="4"/>
      <c r="O42244" s="4"/>
    </row>
    <row r="42245" customFormat="false" ht="13.8" hidden="false" customHeight="false" outlineLevel="0" collapsed="false">
      <c r="H42245" s="6"/>
      <c r="I42245" s="6"/>
      <c r="J42245" s="4"/>
      <c r="K42245" s="6"/>
      <c r="L42245" s="5"/>
      <c r="M42245" s="6"/>
      <c r="N42245" s="6"/>
      <c r="O42245" s="6"/>
    </row>
    <row r="42246" customFormat="false" ht="13.8" hidden="false" customHeight="false" outlineLevel="0" collapsed="false">
      <c r="H42246" s="4"/>
      <c r="I42246" s="4"/>
      <c r="J42246" s="4"/>
      <c r="K42246" s="4"/>
      <c r="L42246" s="3"/>
      <c r="M42246" s="4"/>
      <c r="N42246" s="4"/>
      <c r="O42246" s="4"/>
    </row>
    <row r="42247" customFormat="false" ht="13.8" hidden="false" customHeight="false" outlineLevel="0" collapsed="false">
      <c r="H42247" s="6"/>
      <c r="I42247" s="6"/>
      <c r="J42247" s="4"/>
      <c r="K42247" s="6"/>
      <c r="L42247" s="5"/>
      <c r="M42247" s="6"/>
      <c r="N42247" s="6"/>
      <c r="O42247" s="6"/>
    </row>
    <row r="42248" customFormat="false" ht="13.8" hidden="false" customHeight="false" outlineLevel="0" collapsed="false">
      <c r="H42248" s="4"/>
      <c r="I42248" s="4"/>
      <c r="J42248" s="4"/>
      <c r="K42248" s="4"/>
      <c r="L42248" s="3"/>
      <c r="M42248" s="4"/>
      <c r="N42248" s="4"/>
      <c r="O42248" s="4"/>
    </row>
    <row r="42249" customFormat="false" ht="13.8" hidden="false" customHeight="false" outlineLevel="0" collapsed="false">
      <c r="H42249" s="6"/>
      <c r="I42249" s="6"/>
      <c r="J42249" s="4"/>
      <c r="K42249" s="6"/>
      <c r="L42249" s="5"/>
      <c r="M42249" s="6"/>
      <c r="N42249" s="6"/>
      <c r="O42249" s="6"/>
    </row>
    <row r="42250" customFormat="false" ht="13.8" hidden="false" customHeight="false" outlineLevel="0" collapsed="false">
      <c r="H42250" s="4"/>
      <c r="I42250" s="4"/>
      <c r="J42250" s="4"/>
      <c r="K42250" s="4"/>
      <c r="L42250" s="3"/>
      <c r="M42250" s="4"/>
      <c r="N42250" s="4"/>
      <c r="O42250" s="4"/>
    </row>
    <row r="42251" customFormat="false" ht="13.8" hidden="false" customHeight="false" outlineLevel="0" collapsed="false">
      <c r="H42251" s="6"/>
      <c r="I42251" s="6"/>
      <c r="J42251" s="4"/>
      <c r="K42251" s="6"/>
      <c r="L42251" s="5"/>
      <c r="M42251" s="6"/>
      <c r="N42251" s="6"/>
      <c r="O42251" s="6"/>
    </row>
    <row r="42252" customFormat="false" ht="13.8" hidden="false" customHeight="false" outlineLevel="0" collapsed="false">
      <c r="H42252" s="4"/>
      <c r="I42252" s="4"/>
      <c r="J42252" s="4"/>
      <c r="K42252" s="4"/>
      <c r="L42252" s="3"/>
      <c r="M42252" s="4"/>
      <c r="N42252" s="4"/>
      <c r="O42252" s="4"/>
    </row>
    <row r="42253" customFormat="false" ht="13.8" hidden="false" customHeight="false" outlineLevel="0" collapsed="false">
      <c r="H42253" s="6"/>
      <c r="I42253" s="6"/>
      <c r="J42253" s="4"/>
      <c r="K42253" s="6"/>
      <c r="L42253" s="5"/>
      <c r="M42253" s="6"/>
      <c r="N42253" s="6"/>
      <c r="O42253" s="6"/>
    </row>
    <row r="42254" customFormat="false" ht="13.8" hidden="false" customHeight="false" outlineLevel="0" collapsed="false">
      <c r="H42254" s="4"/>
      <c r="I42254" s="4"/>
      <c r="J42254" s="4"/>
      <c r="K42254" s="4"/>
      <c r="L42254" s="3"/>
      <c r="M42254" s="4"/>
      <c r="N42254" s="4"/>
      <c r="O42254" s="4"/>
    </row>
    <row r="42255" customFormat="false" ht="13.8" hidden="false" customHeight="false" outlineLevel="0" collapsed="false">
      <c r="H42255" s="6"/>
      <c r="I42255" s="6"/>
      <c r="J42255" s="4"/>
      <c r="K42255" s="6"/>
      <c r="L42255" s="5"/>
      <c r="M42255" s="6"/>
      <c r="N42255" s="6"/>
      <c r="O42255" s="6"/>
    </row>
    <row r="42256" customFormat="false" ht="13.8" hidden="false" customHeight="false" outlineLevel="0" collapsed="false">
      <c r="H42256" s="4"/>
      <c r="I42256" s="4"/>
      <c r="J42256" s="4"/>
      <c r="K42256" s="4"/>
      <c r="L42256" s="3"/>
      <c r="M42256" s="4"/>
      <c r="N42256" s="4"/>
      <c r="O42256" s="4"/>
    </row>
    <row r="42257" customFormat="false" ht="13.8" hidden="false" customHeight="false" outlineLevel="0" collapsed="false">
      <c r="H42257" s="6"/>
      <c r="I42257" s="6"/>
      <c r="J42257" s="4"/>
      <c r="K42257" s="6"/>
      <c r="L42257" s="5"/>
      <c r="M42257" s="6"/>
      <c r="N42257" s="6"/>
      <c r="O42257" s="6"/>
    </row>
    <row r="42258" customFormat="false" ht="13.8" hidden="false" customHeight="false" outlineLevel="0" collapsed="false">
      <c r="H42258" s="4"/>
      <c r="I42258" s="4"/>
      <c r="J42258" s="4"/>
      <c r="K42258" s="4"/>
      <c r="L42258" s="3"/>
      <c r="M42258" s="4"/>
      <c r="N42258" s="4"/>
      <c r="O42258" s="4"/>
    </row>
    <row r="42259" customFormat="false" ht="13.8" hidden="false" customHeight="false" outlineLevel="0" collapsed="false">
      <c r="H42259" s="6"/>
      <c r="I42259" s="6"/>
      <c r="J42259" s="4"/>
      <c r="K42259" s="6"/>
      <c r="L42259" s="5"/>
      <c r="M42259" s="6"/>
      <c r="N42259" s="6"/>
      <c r="O42259" s="6"/>
    </row>
    <row r="42260" customFormat="false" ht="13.8" hidden="false" customHeight="false" outlineLevel="0" collapsed="false">
      <c r="H42260" s="4"/>
      <c r="I42260" s="4"/>
      <c r="J42260" s="4"/>
      <c r="K42260" s="4"/>
      <c r="L42260" s="3"/>
      <c r="M42260" s="4"/>
      <c r="N42260" s="4"/>
      <c r="O42260" s="4"/>
    </row>
    <row r="42261" customFormat="false" ht="13.8" hidden="false" customHeight="false" outlineLevel="0" collapsed="false">
      <c r="H42261" s="6"/>
      <c r="I42261" s="6"/>
      <c r="J42261" s="4"/>
      <c r="K42261" s="6"/>
      <c r="L42261" s="5"/>
      <c r="M42261" s="6"/>
      <c r="N42261" s="6"/>
      <c r="O42261" s="6"/>
    </row>
    <row r="42262" customFormat="false" ht="13.8" hidden="false" customHeight="false" outlineLevel="0" collapsed="false">
      <c r="H42262" s="4"/>
      <c r="I42262" s="4"/>
      <c r="J42262" s="4"/>
      <c r="K42262" s="4"/>
      <c r="L42262" s="3"/>
      <c r="M42262" s="4"/>
      <c r="N42262" s="4"/>
      <c r="O42262" s="4"/>
    </row>
    <row r="42263" customFormat="false" ht="13.8" hidden="false" customHeight="false" outlineLevel="0" collapsed="false">
      <c r="H42263" s="6"/>
      <c r="I42263" s="6"/>
      <c r="J42263" s="4"/>
      <c r="K42263" s="6"/>
      <c r="L42263" s="5"/>
      <c r="M42263" s="6"/>
      <c r="N42263" s="6"/>
      <c r="O42263" s="6"/>
    </row>
    <row r="42264" customFormat="false" ht="13.8" hidden="false" customHeight="false" outlineLevel="0" collapsed="false">
      <c r="H42264" s="4"/>
      <c r="I42264" s="4"/>
      <c r="J42264" s="4"/>
      <c r="K42264" s="4"/>
      <c r="L42264" s="3"/>
      <c r="M42264" s="4"/>
      <c r="N42264" s="4"/>
      <c r="O42264" s="4"/>
    </row>
    <row r="42265" customFormat="false" ht="13.8" hidden="false" customHeight="false" outlineLevel="0" collapsed="false">
      <c r="H42265" s="6"/>
      <c r="I42265" s="6"/>
      <c r="J42265" s="4"/>
      <c r="K42265" s="6"/>
      <c r="L42265" s="5"/>
      <c r="M42265" s="6"/>
      <c r="N42265" s="6"/>
      <c r="O42265" s="6"/>
    </row>
    <row r="42266" customFormat="false" ht="13.8" hidden="false" customHeight="false" outlineLevel="0" collapsed="false">
      <c r="H42266" s="4"/>
      <c r="I42266" s="4"/>
      <c r="J42266" s="4"/>
      <c r="K42266" s="4"/>
      <c r="L42266" s="3"/>
      <c r="M42266" s="4"/>
      <c r="N42266" s="4"/>
      <c r="O42266" s="4"/>
    </row>
    <row r="42267" customFormat="false" ht="13.8" hidden="false" customHeight="false" outlineLevel="0" collapsed="false">
      <c r="H42267" s="6"/>
      <c r="I42267" s="6"/>
      <c r="J42267" s="4"/>
      <c r="K42267" s="6"/>
      <c r="L42267" s="5"/>
      <c r="M42267" s="6"/>
      <c r="N42267" s="6"/>
      <c r="O42267" s="6"/>
    </row>
    <row r="42268" customFormat="false" ht="13.8" hidden="false" customHeight="false" outlineLevel="0" collapsed="false">
      <c r="H42268" s="4"/>
      <c r="I42268" s="4"/>
      <c r="J42268" s="4"/>
      <c r="K42268" s="4"/>
      <c r="L42268" s="3"/>
      <c r="M42268" s="4"/>
      <c r="N42268" s="4"/>
      <c r="O42268" s="4"/>
    </row>
    <row r="42269" customFormat="false" ht="13.8" hidden="false" customHeight="false" outlineLevel="0" collapsed="false">
      <c r="H42269" s="6"/>
      <c r="I42269" s="6"/>
      <c r="J42269" s="4"/>
      <c r="K42269" s="6"/>
      <c r="L42269" s="5"/>
      <c r="M42269" s="6"/>
      <c r="N42269" s="6"/>
      <c r="O42269" s="6"/>
    </row>
    <row r="42270" customFormat="false" ht="13.8" hidden="false" customHeight="false" outlineLevel="0" collapsed="false">
      <c r="H42270" s="4"/>
      <c r="I42270" s="4"/>
      <c r="J42270" s="4"/>
      <c r="K42270" s="4"/>
      <c r="L42270" s="3"/>
      <c r="M42270" s="4"/>
      <c r="N42270" s="4"/>
      <c r="O42270" s="4"/>
    </row>
    <row r="42271" customFormat="false" ht="13.8" hidden="false" customHeight="false" outlineLevel="0" collapsed="false">
      <c r="H42271" s="6"/>
      <c r="I42271" s="6"/>
      <c r="J42271" s="4"/>
      <c r="K42271" s="6"/>
      <c r="L42271" s="5"/>
      <c r="M42271" s="6"/>
      <c r="N42271" s="6"/>
      <c r="O42271" s="6"/>
    </row>
    <row r="42272" customFormat="false" ht="13.8" hidden="false" customHeight="false" outlineLevel="0" collapsed="false">
      <c r="H42272" s="4"/>
      <c r="I42272" s="4"/>
      <c r="J42272" s="4"/>
      <c r="K42272" s="4"/>
      <c r="L42272" s="3"/>
      <c r="M42272" s="4"/>
      <c r="N42272" s="4"/>
      <c r="O42272" s="4"/>
    </row>
    <row r="42273" customFormat="false" ht="13.8" hidden="false" customHeight="false" outlineLevel="0" collapsed="false">
      <c r="H42273" s="6"/>
      <c r="I42273" s="6"/>
      <c r="J42273" s="4"/>
      <c r="K42273" s="6"/>
      <c r="L42273" s="5"/>
      <c r="M42273" s="6"/>
      <c r="N42273" s="6"/>
      <c r="O42273" s="6"/>
    </row>
    <row r="42274" customFormat="false" ht="13.8" hidden="false" customHeight="false" outlineLevel="0" collapsed="false">
      <c r="H42274" s="4"/>
      <c r="I42274" s="4"/>
      <c r="J42274" s="4"/>
      <c r="K42274" s="4"/>
      <c r="L42274" s="3"/>
      <c r="M42274" s="4"/>
      <c r="N42274" s="4"/>
      <c r="O42274" s="4"/>
    </row>
    <row r="42275" customFormat="false" ht="13.8" hidden="false" customHeight="false" outlineLevel="0" collapsed="false">
      <c r="H42275" s="6"/>
      <c r="I42275" s="6"/>
      <c r="J42275" s="4"/>
      <c r="K42275" s="6"/>
      <c r="L42275" s="5"/>
      <c r="M42275" s="6"/>
      <c r="N42275" s="6"/>
      <c r="O42275" s="6"/>
    </row>
    <row r="42276" customFormat="false" ht="13.8" hidden="false" customHeight="false" outlineLevel="0" collapsed="false">
      <c r="H42276" s="4"/>
      <c r="I42276" s="4"/>
      <c r="J42276" s="4"/>
      <c r="K42276" s="4"/>
      <c r="L42276" s="3"/>
      <c r="M42276" s="4"/>
      <c r="N42276" s="4"/>
      <c r="O42276" s="4"/>
    </row>
    <row r="42277" customFormat="false" ht="13.8" hidden="false" customHeight="false" outlineLevel="0" collapsed="false">
      <c r="H42277" s="6"/>
      <c r="I42277" s="6"/>
      <c r="J42277" s="4"/>
      <c r="K42277" s="6"/>
      <c r="L42277" s="5"/>
      <c r="M42277" s="6"/>
      <c r="N42277" s="6"/>
      <c r="O42277" s="6"/>
    </row>
    <row r="42278" customFormat="false" ht="13.8" hidden="false" customHeight="false" outlineLevel="0" collapsed="false">
      <c r="H42278" s="4"/>
      <c r="I42278" s="4"/>
      <c r="J42278" s="4"/>
      <c r="K42278" s="4"/>
      <c r="L42278" s="3"/>
      <c r="M42278" s="4"/>
      <c r="N42278" s="4"/>
      <c r="O42278" s="4"/>
    </row>
    <row r="42279" customFormat="false" ht="13.8" hidden="false" customHeight="false" outlineLevel="0" collapsed="false">
      <c r="H42279" s="6"/>
      <c r="I42279" s="6"/>
      <c r="J42279" s="4"/>
      <c r="K42279" s="6"/>
      <c r="L42279" s="5"/>
      <c r="M42279" s="6"/>
      <c r="N42279" s="6"/>
      <c r="O42279" s="6"/>
    </row>
    <row r="42280" customFormat="false" ht="13.8" hidden="false" customHeight="false" outlineLevel="0" collapsed="false">
      <c r="H42280" s="4"/>
      <c r="I42280" s="4"/>
      <c r="J42280" s="4"/>
      <c r="K42280" s="4"/>
      <c r="L42280" s="3"/>
      <c r="M42280" s="4"/>
      <c r="N42280" s="4"/>
      <c r="O42280" s="4"/>
    </row>
    <row r="42281" customFormat="false" ht="13.8" hidden="false" customHeight="false" outlineLevel="0" collapsed="false">
      <c r="H42281" s="6"/>
      <c r="I42281" s="6"/>
      <c r="J42281" s="4"/>
      <c r="K42281" s="6"/>
      <c r="L42281" s="5"/>
      <c r="M42281" s="6"/>
      <c r="N42281" s="6"/>
      <c r="O42281" s="6"/>
    </row>
    <row r="42282" customFormat="false" ht="13.8" hidden="false" customHeight="false" outlineLevel="0" collapsed="false">
      <c r="H42282" s="4"/>
      <c r="I42282" s="4"/>
      <c r="J42282" s="4"/>
      <c r="K42282" s="4"/>
      <c r="L42282" s="3"/>
      <c r="M42282" s="4"/>
      <c r="N42282" s="4"/>
      <c r="O42282" s="4"/>
    </row>
    <row r="42283" customFormat="false" ht="13.8" hidden="false" customHeight="false" outlineLevel="0" collapsed="false">
      <c r="H42283" s="6"/>
      <c r="I42283" s="6"/>
      <c r="J42283" s="4"/>
      <c r="K42283" s="6"/>
      <c r="L42283" s="5"/>
      <c r="M42283" s="6"/>
      <c r="N42283" s="6"/>
      <c r="O42283" s="6"/>
    </row>
    <row r="42284" customFormat="false" ht="13.8" hidden="false" customHeight="false" outlineLevel="0" collapsed="false">
      <c r="H42284" s="4"/>
      <c r="I42284" s="4"/>
      <c r="J42284" s="4"/>
      <c r="K42284" s="4"/>
      <c r="L42284" s="3"/>
      <c r="M42284" s="4"/>
      <c r="N42284" s="4"/>
      <c r="O42284" s="4"/>
    </row>
    <row r="42285" customFormat="false" ht="13.8" hidden="false" customHeight="false" outlineLevel="0" collapsed="false">
      <c r="H42285" s="6"/>
      <c r="I42285" s="6"/>
      <c r="J42285" s="4"/>
      <c r="K42285" s="6"/>
      <c r="L42285" s="5"/>
      <c r="M42285" s="6"/>
      <c r="N42285" s="6"/>
      <c r="O42285" s="6"/>
    </row>
    <row r="42286" customFormat="false" ht="13.8" hidden="false" customHeight="false" outlineLevel="0" collapsed="false">
      <c r="H42286" s="4"/>
      <c r="I42286" s="4"/>
      <c r="J42286" s="4"/>
      <c r="K42286" s="4"/>
      <c r="L42286" s="3"/>
      <c r="M42286" s="4"/>
      <c r="N42286" s="4"/>
      <c r="O42286" s="4"/>
    </row>
    <row r="42287" customFormat="false" ht="13.8" hidden="false" customHeight="false" outlineLevel="0" collapsed="false">
      <c r="H42287" s="6"/>
      <c r="I42287" s="6"/>
      <c r="J42287" s="4"/>
      <c r="K42287" s="6"/>
      <c r="L42287" s="5"/>
      <c r="M42287" s="6"/>
      <c r="N42287" s="6"/>
      <c r="O42287" s="6"/>
    </row>
    <row r="42288" customFormat="false" ht="13.8" hidden="false" customHeight="false" outlineLevel="0" collapsed="false">
      <c r="H42288" s="4"/>
      <c r="I42288" s="4"/>
      <c r="J42288" s="4"/>
      <c r="K42288" s="4"/>
      <c r="L42288" s="3"/>
      <c r="M42288" s="4"/>
      <c r="N42288" s="4"/>
      <c r="O42288" s="4"/>
    </row>
    <row r="42289" customFormat="false" ht="13.8" hidden="false" customHeight="false" outlineLevel="0" collapsed="false">
      <c r="H42289" s="6"/>
      <c r="I42289" s="6"/>
      <c r="J42289" s="4"/>
      <c r="K42289" s="6"/>
      <c r="L42289" s="5"/>
      <c r="M42289" s="6"/>
      <c r="N42289" s="6"/>
      <c r="O42289" s="6"/>
    </row>
    <row r="42290" customFormat="false" ht="13.8" hidden="false" customHeight="false" outlineLevel="0" collapsed="false">
      <c r="H42290" s="4"/>
      <c r="I42290" s="4"/>
      <c r="J42290" s="4"/>
      <c r="K42290" s="4"/>
      <c r="L42290" s="3"/>
      <c r="M42290" s="4"/>
      <c r="N42290" s="4"/>
      <c r="O42290" s="4"/>
    </row>
    <row r="42291" customFormat="false" ht="13.8" hidden="false" customHeight="false" outlineLevel="0" collapsed="false">
      <c r="H42291" s="6"/>
      <c r="I42291" s="6"/>
      <c r="J42291" s="4"/>
      <c r="K42291" s="6"/>
      <c r="L42291" s="5"/>
      <c r="M42291" s="6"/>
      <c r="N42291" s="6"/>
      <c r="O42291" s="6"/>
    </row>
    <row r="42292" customFormat="false" ht="13.8" hidden="false" customHeight="false" outlineLevel="0" collapsed="false">
      <c r="H42292" s="4"/>
      <c r="I42292" s="4"/>
      <c r="J42292" s="4"/>
      <c r="K42292" s="4"/>
      <c r="L42292" s="3"/>
      <c r="M42292" s="4"/>
      <c r="N42292" s="4"/>
      <c r="O42292" s="4"/>
    </row>
    <row r="42293" customFormat="false" ht="13.8" hidden="false" customHeight="false" outlineLevel="0" collapsed="false">
      <c r="H42293" s="6"/>
      <c r="I42293" s="6"/>
      <c r="J42293" s="4"/>
      <c r="K42293" s="6"/>
      <c r="L42293" s="5"/>
      <c r="M42293" s="6"/>
      <c r="N42293" s="6"/>
      <c r="O42293" s="6"/>
    </row>
    <row r="42294" customFormat="false" ht="13.8" hidden="false" customHeight="false" outlineLevel="0" collapsed="false">
      <c r="H42294" s="4"/>
      <c r="I42294" s="4"/>
      <c r="J42294" s="4"/>
      <c r="K42294" s="4"/>
      <c r="L42294" s="3"/>
      <c r="M42294" s="4"/>
      <c r="N42294" s="4"/>
      <c r="O42294" s="4"/>
    </row>
    <row r="42295" customFormat="false" ht="13.8" hidden="false" customHeight="false" outlineLevel="0" collapsed="false">
      <c r="H42295" s="6"/>
      <c r="I42295" s="6"/>
      <c r="J42295" s="4"/>
      <c r="K42295" s="6"/>
      <c r="L42295" s="5"/>
      <c r="M42295" s="6"/>
      <c r="N42295" s="6"/>
      <c r="O42295" s="6"/>
    </row>
    <row r="42296" customFormat="false" ht="13.8" hidden="false" customHeight="false" outlineLevel="0" collapsed="false">
      <c r="H42296" s="4"/>
      <c r="I42296" s="4"/>
      <c r="J42296" s="4"/>
      <c r="K42296" s="4"/>
      <c r="L42296" s="3"/>
      <c r="M42296" s="4"/>
      <c r="N42296" s="4"/>
      <c r="O42296" s="4"/>
    </row>
    <row r="42297" customFormat="false" ht="13.8" hidden="false" customHeight="false" outlineLevel="0" collapsed="false">
      <c r="H42297" s="6"/>
      <c r="I42297" s="6"/>
      <c r="J42297" s="4"/>
      <c r="K42297" s="6"/>
      <c r="L42297" s="5"/>
      <c r="M42297" s="6"/>
      <c r="N42297" s="6"/>
      <c r="O42297" s="6"/>
    </row>
    <row r="42298" customFormat="false" ht="13.8" hidden="false" customHeight="false" outlineLevel="0" collapsed="false">
      <c r="H42298" s="4"/>
      <c r="I42298" s="4"/>
      <c r="J42298" s="4"/>
      <c r="K42298" s="4"/>
      <c r="L42298" s="3"/>
      <c r="M42298" s="4"/>
      <c r="N42298" s="4"/>
      <c r="O42298" s="4"/>
    </row>
    <row r="42299" customFormat="false" ht="13.8" hidden="false" customHeight="false" outlineLevel="0" collapsed="false">
      <c r="H42299" s="6"/>
      <c r="I42299" s="6"/>
      <c r="J42299" s="4"/>
      <c r="K42299" s="6"/>
      <c r="L42299" s="5"/>
      <c r="M42299" s="6"/>
      <c r="N42299" s="6"/>
      <c r="O42299" s="6"/>
    </row>
    <row r="42300" customFormat="false" ht="13.8" hidden="false" customHeight="false" outlineLevel="0" collapsed="false">
      <c r="H42300" s="4"/>
      <c r="I42300" s="4"/>
      <c r="J42300" s="4"/>
      <c r="K42300" s="4"/>
      <c r="L42300" s="3"/>
      <c r="M42300" s="4"/>
      <c r="N42300" s="4"/>
      <c r="O42300" s="4"/>
    </row>
    <row r="42301" customFormat="false" ht="13.8" hidden="false" customHeight="false" outlineLevel="0" collapsed="false">
      <c r="H42301" s="6"/>
      <c r="I42301" s="6"/>
      <c r="J42301" s="4"/>
      <c r="K42301" s="6"/>
      <c r="L42301" s="5"/>
      <c r="M42301" s="6"/>
      <c r="N42301" s="6"/>
      <c r="O42301" s="6"/>
    </row>
    <row r="42302" customFormat="false" ht="13.8" hidden="false" customHeight="false" outlineLevel="0" collapsed="false">
      <c r="H42302" s="4"/>
      <c r="I42302" s="4"/>
      <c r="J42302" s="4"/>
      <c r="K42302" s="4"/>
      <c r="L42302" s="3"/>
      <c r="M42302" s="4"/>
      <c r="N42302" s="4"/>
      <c r="O42302" s="4"/>
    </row>
    <row r="42303" customFormat="false" ht="13.8" hidden="false" customHeight="false" outlineLevel="0" collapsed="false">
      <c r="H42303" s="6"/>
      <c r="I42303" s="6"/>
      <c r="J42303" s="4"/>
      <c r="K42303" s="6"/>
      <c r="L42303" s="5"/>
      <c r="M42303" s="6"/>
      <c r="N42303" s="6"/>
      <c r="O42303" s="6"/>
    </row>
    <row r="42304" customFormat="false" ht="13.8" hidden="false" customHeight="false" outlineLevel="0" collapsed="false">
      <c r="H42304" s="4"/>
      <c r="I42304" s="4"/>
      <c r="J42304" s="4"/>
      <c r="K42304" s="4"/>
      <c r="L42304" s="3"/>
      <c r="M42304" s="4"/>
      <c r="N42304" s="4"/>
      <c r="O42304" s="4"/>
    </row>
    <row r="42305" customFormat="false" ht="13.8" hidden="false" customHeight="false" outlineLevel="0" collapsed="false">
      <c r="H42305" s="6"/>
      <c r="I42305" s="6"/>
      <c r="J42305" s="4"/>
      <c r="K42305" s="6"/>
      <c r="L42305" s="5"/>
      <c r="M42305" s="6"/>
      <c r="N42305" s="6"/>
      <c r="O42305" s="6"/>
    </row>
    <row r="42306" customFormat="false" ht="13.8" hidden="false" customHeight="false" outlineLevel="0" collapsed="false">
      <c r="H42306" s="4"/>
      <c r="I42306" s="4"/>
      <c r="J42306" s="4"/>
      <c r="K42306" s="4"/>
      <c r="L42306" s="3"/>
      <c r="M42306" s="4"/>
      <c r="N42306" s="4"/>
      <c r="O42306" s="4"/>
    </row>
    <row r="42307" customFormat="false" ht="13.8" hidden="false" customHeight="false" outlineLevel="0" collapsed="false">
      <c r="H42307" s="6"/>
      <c r="I42307" s="6"/>
      <c r="J42307" s="4"/>
      <c r="K42307" s="6"/>
      <c r="L42307" s="5"/>
      <c r="M42307" s="6"/>
      <c r="N42307" s="6"/>
      <c r="O42307" s="6"/>
    </row>
    <row r="42308" customFormat="false" ht="13.8" hidden="false" customHeight="false" outlineLevel="0" collapsed="false">
      <c r="H42308" s="4"/>
      <c r="I42308" s="4"/>
      <c r="J42308" s="4"/>
      <c r="K42308" s="4"/>
      <c r="L42308" s="3"/>
      <c r="M42308" s="4"/>
      <c r="N42308" s="4"/>
      <c r="O42308" s="4"/>
    </row>
    <row r="42309" customFormat="false" ht="13.8" hidden="false" customHeight="false" outlineLevel="0" collapsed="false">
      <c r="H42309" s="6"/>
      <c r="I42309" s="6"/>
      <c r="J42309" s="4"/>
      <c r="K42309" s="6"/>
      <c r="L42309" s="5"/>
      <c r="M42309" s="6"/>
      <c r="N42309" s="6"/>
      <c r="O42309" s="6"/>
    </row>
    <row r="42310" customFormat="false" ht="13.8" hidden="false" customHeight="false" outlineLevel="0" collapsed="false">
      <c r="H42310" s="4"/>
      <c r="I42310" s="4"/>
      <c r="J42310" s="4"/>
      <c r="K42310" s="4"/>
      <c r="L42310" s="3"/>
      <c r="M42310" s="4"/>
      <c r="N42310" s="4"/>
      <c r="O42310" s="4"/>
    </row>
    <row r="42311" customFormat="false" ht="13.8" hidden="false" customHeight="false" outlineLevel="0" collapsed="false">
      <c r="H42311" s="6"/>
      <c r="I42311" s="6"/>
      <c r="J42311" s="4"/>
      <c r="K42311" s="6"/>
      <c r="L42311" s="5"/>
      <c r="M42311" s="6"/>
      <c r="N42311" s="6"/>
      <c r="O42311" s="6"/>
    </row>
    <row r="42312" customFormat="false" ht="13.8" hidden="false" customHeight="false" outlineLevel="0" collapsed="false">
      <c r="H42312" s="4"/>
      <c r="I42312" s="4"/>
      <c r="J42312" s="4"/>
      <c r="K42312" s="4"/>
      <c r="L42312" s="3"/>
      <c r="M42312" s="4"/>
      <c r="N42312" s="4"/>
      <c r="O42312" s="4"/>
    </row>
    <row r="42313" customFormat="false" ht="13.8" hidden="false" customHeight="false" outlineLevel="0" collapsed="false">
      <c r="H42313" s="6"/>
      <c r="I42313" s="6"/>
      <c r="J42313" s="4"/>
      <c r="K42313" s="6"/>
      <c r="L42313" s="5"/>
      <c r="M42313" s="6"/>
      <c r="N42313" s="6"/>
      <c r="O42313" s="6"/>
    </row>
    <row r="42314" customFormat="false" ht="13.8" hidden="false" customHeight="false" outlineLevel="0" collapsed="false">
      <c r="H42314" s="4"/>
      <c r="I42314" s="4"/>
      <c r="J42314" s="4"/>
      <c r="K42314" s="4"/>
      <c r="L42314" s="3"/>
      <c r="M42314" s="4"/>
      <c r="N42314" s="4"/>
      <c r="O42314" s="4"/>
    </row>
    <row r="42315" customFormat="false" ht="13.8" hidden="false" customHeight="false" outlineLevel="0" collapsed="false">
      <c r="H42315" s="6"/>
      <c r="I42315" s="6"/>
      <c r="J42315" s="4"/>
      <c r="K42315" s="6"/>
      <c r="L42315" s="5"/>
      <c r="M42315" s="6"/>
      <c r="N42315" s="6"/>
      <c r="O42315" s="6"/>
    </row>
    <row r="42316" customFormat="false" ht="13.8" hidden="false" customHeight="false" outlineLevel="0" collapsed="false">
      <c r="H42316" s="4"/>
      <c r="I42316" s="4"/>
      <c r="J42316" s="4"/>
      <c r="K42316" s="4"/>
      <c r="L42316" s="3"/>
      <c r="M42316" s="4"/>
      <c r="N42316" s="4"/>
      <c r="O42316" s="4"/>
    </row>
    <row r="42317" customFormat="false" ht="13.8" hidden="false" customHeight="false" outlineLevel="0" collapsed="false">
      <c r="H42317" s="6"/>
      <c r="I42317" s="6"/>
      <c r="J42317" s="4"/>
      <c r="K42317" s="6"/>
      <c r="L42317" s="5"/>
      <c r="M42317" s="6"/>
      <c r="N42317" s="6"/>
      <c r="O42317" s="6"/>
    </row>
    <row r="42318" customFormat="false" ht="13.8" hidden="false" customHeight="false" outlineLevel="0" collapsed="false">
      <c r="H42318" s="4"/>
      <c r="I42318" s="4"/>
      <c r="J42318" s="4"/>
      <c r="K42318" s="4"/>
      <c r="L42318" s="3"/>
      <c r="M42318" s="4"/>
      <c r="N42318" s="4"/>
      <c r="O42318" s="4"/>
    </row>
    <row r="42319" customFormat="false" ht="13.8" hidden="false" customHeight="false" outlineLevel="0" collapsed="false">
      <c r="H42319" s="6"/>
      <c r="I42319" s="6"/>
      <c r="J42319" s="4"/>
      <c r="K42319" s="6"/>
      <c r="L42319" s="5"/>
      <c r="M42319" s="6"/>
      <c r="N42319" s="6"/>
      <c r="O42319" s="6"/>
    </row>
    <row r="42320" customFormat="false" ht="13.8" hidden="false" customHeight="false" outlineLevel="0" collapsed="false">
      <c r="H42320" s="4"/>
      <c r="I42320" s="4"/>
      <c r="J42320" s="4"/>
      <c r="K42320" s="4"/>
      <c r="L42320" s="3"/>
      <c r="M42320" s="4"/>
      <c r="N42320" s="4"/>
      <c r="O42320" s="4"/>
    </row>
    <row r="42321" customFormat="false" ht="13.8" hidden="false" customHeight="false" outlineLevel="0" collapsed="false">
      <c r="H42321" s="6"/>
      <c r="I42321" s="6"/>
      <c r="J42321" s="4"/>
      <c r="K42321" s="6"/>
      <c r="L42321" s="5"/>
      <c r="M42321" s="6"/>
      <c r="N42321" s="6"/>
      <c r="O42321" s="6"/>
    </row>
    <row r="42322" customFormat="false" ht="13.8" hidden="false" customHeight="false" outlineLevel="0" collapsed="false">
      <c r="H42322" s="4"/>
      <c r="I42322" s="4"/>
      <c r="J42322" s="4"/>
      <c r="K42322" s="4"/>
      <c r="L42322" s="3"/>
      <c r="M42322" s="4"/>
      <c r="N42322" s="4"/>
      <c r="O42322" s="4"/>
    </row>
    <row r="42323" customFormat="false" ht="13.8" hidden="false" customHeight="false" outlineLevel="0" collapsed="false">
      <c r="H42323" s="6"/>
      <c r="I42323" s="6"/>
      <c r="J42323" s="4"/>
      <c r="K42323" s="6"/>
      <c r="L42323" s="5"/>
      <c r="M42323" s="6"/>
      <c r="N42323" s="6"/>
      <c r="O42323" s="6"/>
    </row>
    <row r="42324" customFormat="false" ht="13.8" hidden="false" customHeight="false" outlineLevel="0" collapsed="false">
      <c r="H42324" s="4"/>
      <c r="I42324" s="4"/>
      <c r="J42324" s="4"/>
      <c r="K42324" s="4"/>
      <c r="L42324" s="3"/>
      <c r="M42324" s="4"/>
      <c r="N42324" s="4"/>
      <c r="O42324" s="4"/>
    </row>
    <row r="42325" customFormat="false" ht="13.8" hidden="false" customHeight="false" outlineLevel="0" collapsed="false">
      <c r="H42325" s="6"/>
      <c r="I42325" s="6"/>
      <c r="J42325" s="4"/>
      <c r="K42325" s="6"/>
      <c r="L42325" s="5"/>
      <c r="M42325" s="6"/>
      <c r="N42325" s="6"/>
      <c r="O42325" s="6"/>
    </row>
    <row r="42326" customFormat="false" ht="13.8" hidden="false" customHeight="false" outlineLevel="0" collapsed="false">
      <c r="H42326" s="4"/>
      <c r="I42326" s="4"/>
      <c r="J42326" s="4"/>
      <c r="K42326" s="4"/>
      <c r="L42326" s="3"/>
      <c r="M42326" s="4"/>
      <c r="N42326" s="4"/>
      <c r="O42326" s="4"/>
    </row>
    <row r="42327" customFormat="false" ht="13.8" hidden="false" customHeight="false" outlineLevel="0" collapsed="false">
      <c r="H42327" s="6"/>
      <c r="I42327" s="6"/>
      <c r="J42327" s="4"/>
      <c r="K42327" s="6"/>
      <c r="L42327" s="5"/>
      <c r="M42327" s="6"/>
      <c r="N42327" s="6"/>
      <c r="O42327" s="6"/>
    </row>
    <row r="42328" customFormat="false" ht="13.8" hidden="false" customHeight="false" outlineLevel="0" collapsed="false">
      <c r="H42328" s="4"/>
      <c r="I42328" s="4"/>
      <c r="J42328" s="4"/>
      <c r="K42328" s="4"/>
      <c r="L42328" s="3"/>
      <c r="M42328" s="4"/>
      <c r="N42328" s="4"/>
      <c r="O42328" s="4"/>
    </row>
    <row r="42329" customFormat="false" ht="13.8" hidden="false" customHeight="false" outlineLevel="0" collapsed="false">
      <c r="H42329" s="6"/>
      <c r="I42329" s="6"/>
      <c r="J42329" s="4"/>
      <c r="K42329" s="6"/>
      <c r="L42329" s="5"/>
      <c r="M42329" s="6"/>
      <c r="N42329" s="6"/>
      <c r="O42329" s="6"/>
    </row>
    <row r="42330" customFormat="false" ht="13.8" hidden="false" customHeight="false" outlineLevel="0" collapsed="false">
      <c r="H42330" s="4"/>
      <c r="I42330" s="4"/>
      <c r="J42330" s="4"/>
      <c r="K42330" s="4"/>
      <c r="L42330" s="3"/>
      <c r="M42330" s="4"/>
      <c r="N42330" s="4"/>
      <c r="O42330" s="4"/>
    </row>
    <row r="42331" customFormat="false" ht="13.8" hidden="false" customHeight="false" outlineLevel="0" collapsed="false">
      <c r="H42331" s="6"/>
      <c r="I42331" s="6"/>
      <c r="J42331" s="4"/>
      <c r="K42331" s="6"/>
      <c r="L42331" s="5"/>
      <c r="M42331" s="6"/>
      <c r="N42331" s="6"/>
      <c r="O42331" s="6"/>
    </row>
    <row r="42332" customFormat="false" ht="13.8" hidden="false" customHeight="false" outlineLevel="0" collapsed="false">
      <c r="H42332" s="4"/>
      <c r="I42332" s="4"/>
      <c r="J42332" s="4"/>
      <c r="K42332" s="4"/>
      <c r="L42332" s="3"/>
      <c r="M42332" s="4"/>
      <c r="N42332" s="4"/>
      <c r="O42332" s="4"/>
    </row>
    <row r="42333" customFormat="false" ht="13.8" hidden="false" customHeight="false" outlineLevel="0" collapsed="false">
      <c r="H42333" s="6"/>
      <c r="I42333" s="6"/>
      <c r="J42333" s="4"/>
      <c r="K42333" s="6"/>
      <c r="L42333" s="5"/>
      <c r="M42333" s="6"/>
      <c r="N42333" s="6"/>
      <c r="O42333" s="6"/>
    </row>
    <row r="42334" customFormat="false" ht="13.8" hidden="false" customHeight="false" outlineLevel="0" collapsed="false">
      <c r="H42334" s="4"/>
      <c r="I42334" s="4"/>
      <c r="J42334" s="4"/>
      <c r="K42334" s="4"/>
      <c r="L42334" s="3"/>
      <c r="M42334" s="4"/>
      <c r="N42334" s="4"/>
      <c r="O42334" s="4"/>
    </row>
    <row r="42335" customFormat="false" ht="13.8" hidden="false" customHeight="false" outlineLevel="0" collapsed="false">
      <c r="H42335" s="6"/>
      <c r="I42335" s="6"/>
      <c r="J42335" s="4"/>
      <c r="K42335" s="6"/>
      <c r="L42335" s="5"/>
      <c r="M42335" s="6"/>
      <c r="N42335" s="6"/>
      <c r="O42335" s="6"/>
    </row>
    <row r="42336" customFormat="false" ht="13.8" hidden="false" customHeight="false" outlineLevel="0" collapsed="false">
      <c r="H42336" s="4"/>
      <c r="I42336" s="4"/>
      <c r="J42336" s="4"/>
      <c r="K42336" s="4"/>
      <c r="L42336" s="3"/>
      <c r="M42336" s="4"/>
      <c r="N42336" s="4"/>
      <c r="O42336" s="4"/>
    </row>
    <row r="42337" customFormat="false" ht="13.8" hidden="false" customHeight="false" outlineLevel="0" collapsed="false">
      <c r="H42337" s="6"/>
      <c r="I42337" s="6"/>
      <c r="J42337" s="4"/>
      <c r="K42337" s="6"/>
      <c r="L42337" s="5"/>
      <c r="M42337" s="6"/>
      <c r="N42337" s="6"/>
      <c r="O42337" s="6"/>
    </row>
    <row r="42338" customFormat="false" ht="13.8" hidden="false" customHeight="false" outlineLevel="0" collapsed="false">
      <c r="H42338" s="4"/>
      <c r="I42338" s="4"/>
      <c r="J42338" s="4"/>
      <c r="K42338" s="4"/>
      <c r="L42338" s="3"/>
      <c r="M42338" s="4"/>
      <c r="N42338" s="4"/>
      <c r="O42338" s="4"/>
    </row>
    <row r="42339" customFormat="false" ht="13.8" hidden="false" customHeight="false" outlineLevel="0" collapsed="false">
      <c r="H42339" s="6"/>
      <c r="I42339" s="6"/>
      <c r="J42339" s="4"/>
      <c r="K42339" s="6"/>
      <c r="L42339" s="5"/>
      <c r="M42339" s="6"/>
      <c r="N42339" s="6"/>
      <c r="O42339" s="6"/>
    </row>
    <row r="42340" customFormat="false" ht="13.8" hidden="false" customHeight="false" outlineLevel="0" collapsed="false">
      <c r="H42340" s="4"/>
      <c r="I42340" s="4"/>
      <c r="J42340" s="4"/>
      <c r="K42340" s="4"/>
      <c r="L42340" s="3"/>
      <c r="M42340" s="4"/>
      <c r="N42340" s="4"/>
      <c r="O42340" s="4"/>
    </row>
    <row r="42341" customFormat="false" ht="13.8" hidden="false" customHeight="false" outlineLevel="0" collapsed="false">
      <c r="H42341" s="6"/>
      <c r="I42341" s="6"/>
      <c r="J42341" s="4"/>
      <c r="K42341" s="6"/>
      <c r="L42341" s="5"/>
      <c r="M42341" s="6"/>
      <c r="N42341" s="6"/>
      <c r="O42341" s="6"/>
    </row>
    <row r="42342" customFormat="false" ht="13.8" hidden="false" customHeight="false" outlineLevel="0" collapsed="false">
      <c r="H42342" s="4"/>
      <c r="I42342" s="4"/>
      <c r="J42342" s="4"/>
      <c r="K42342" s="4"/>
      <c r="L42342" s="3"/>
      <c r="M42342" s="4"/>
      <c r="N42342" s="4"/>
      <c r="O42342" s="4"/>
    </row>
    <row r="42343" customFormat="false" ht="13.8" hidden="false" customHeight="false" outlineLevel="0" collapsed="false">
      <c r="H42343" s="6"/>
      <c r="I42343" s="6"/>
      <c r="J42343" s="4"/>
      <c r="K42343" s="6"/>
      <c r="L42343" s="5"/>
      <c r="M42343" s="6"/>
      <c r="N42343" s="6"/>
      <c r="O42343" s="6"/>
    </row>
    <row r="42344" customFormat="false" ht="13.8" hidden="false" customHeight="false" outlineLevel="0" collapsed="false">
      <c r="H42344" s="4"/>
      <c r="I42344" s="4"/>
      <c r="J42344" s="4"/>
      <c r="K42344" s="4"/>
      <c r="L42344" s="3"/>
      <c r="M42344" s="4"/>
      <c r="N42344" s="4"/>
      <c r="O42344" s="4"/>
    </row>
    <row r="42345" customFormat="false" ht="13.8" hidden="false" customHeight="false" outlineLevel="0" collapsed="false">
      <c r="H42345" s="6"/>
      <c r="I42345" s="6"/>
      <c r="J42345" s="4"/>
      <c r="K42345" s="6"/>
      <c r="L42345" s="5"/>
      <c r="M42345" s="6"/>
      <c r="N42345" s="6"/>
      <c r="O42345" s="6"/>
    </row>
    <row r="42346" customFormat="false" ht="13.8" hidden="false" customHeight="false" outlineLevel="0" collapsed="false">
      <c r="H42346" s="4"/>
      <c r="I42346" s="4"/>
      <c r="J42346" s="4"/>
      <c r="K42346" s="4"/>
      <c r="L42346" s="3"/>
      <c r="M42346" s="4"/>
      <c r="N42346" s="4"/>
      <c r="O42346" s="4"/>
    </row>
    <row r="42347" customFormat="false" ht="13.8" hidden="false" customHeight="false" outlineLevel="0" collapsed="false">
      <c r="H42347" s="6"/>
      <c r="I42347" s="6"/>
      <c r="J42347" s="4"/>
      <c r="K42347" s="6"/>
      <c r="L42347" s="5"/>
      <c r="M42347" s="6"/>
      <c r="N42347" s="6"/>
      <c r="O42347" s="6"/>
    </row>
    <row r="42348" customFormat="false" ht="13.8" hidden="false" customHeight="false" outlineLevel="0" collapsed="false">
      <c r="H42348" s="4"/>
      <c r="I42348" s="4"/>
      <c r="J42348" s="4"/>
      <c r="K42348" s="4"/>
      <c r="L42348" s="3"/>
      <c r="M42348" s="4"/>
      <c r="N42348" s="4"/>
      <c r="O42348" s="4"/>
    </row>
    <row r="42349" customFormat="false" ht="13.8" hidden="false" customHeight="false" outlineLevel="0" collapsed="false">
      <c r="H42349" s="6"/>
      <c r="I42349" s="6"/>
      <c r="J42349" s="4"/>
      <c r="K42349" s="6"/>
      <c r="L42349" s="5"/>
      <c r="M42349" s="6"/>
      <c r="N42349" s="6"/>
      <c r="O42349" s="6"/>
    </row>
    <row r="42350" customFormat="false" ht="13.8" hidden="false" customHeight="false" outlineLevel="0" collapsed="false">
      <c r="H42350" s="4"/>
      <c r="I42350" s="4"/>
      <c r="J42350" s="4"/>
      <c r="K42350" s="4"/>
      <c r="L42350" s="3"/>
      <c r="M42350" s="4"/>
      <c r="N42350" s="4"/>
      <c r="O42350" s="4"/>
    </row>
    <row r="42351" customFormat="false" ht="13.8" hidden="false" customHeight="false" outlineLevel="0" collapsed="false">
      <c r="H42351" s="6"/>
      <c r="I42351" s="6"/>
      <c r="J42351" s="4"/>
      <c r="K42351" s="6"/>
      <c r="L42351" s="5"/>
      <c r="M42351" s="6"/>
      <c r="N42351" s="6"/>
      <c r="O42351" s="6"/>
    </row>
    <row r="42352" customFormat="false" ht="13.8" hidden="false" customHeight="false" outlineLevel="0" collapsed="false">
      <c r="H42352" s="4"/>
      <c r="I42352" s="4"/>
      <c r="J42352" s="4"/>
      <c r="K42352" s="4"/>
      <c r="L42352" s="3"/>
      <c r="M42352" s="4"/>
      <c r="N42352" s="4"/>
      <c r="O42352" s="4"/>
    </row>
    <row r="42353" customFormat="false" ht="13.8" hidden="false" customHeight="false" outlineLevel="0" collapsed="false">
      <c r="H42353" s="6"/>
      <c r="I42353" s="6"/>
      <c r="J42353" s="4"/>
      <c r="K42353" s="6"/>
      <c r="L42353" s="5"/>
      <c r="M42353" s="6"/>
      <c r="N42353" s="6"/>
      <c r="O42353" s="6"/>
    </row>
    <row r="42354" customFormat="false" ht="13.8" hidden="false" customHeight="false" outlineLevel="0" collapsed="false">
      <c r="H42354" s="4"/>
      <c r="I42354" s="4"/>
      <c r="J42354" s="4"/>
      <c r="K42354" s="4"/>
      <c r="L42354" s="3"/>
      <c r="M42354" s="4"/>
      <c r="N42354" s="4"/>
      <c r="O42354" s="4"/>
    </row>
    <row r="42355" customFormat="false" ht="13.8" hidden="false" customHeight="false" outlineLevel="0" collapsed="false">
      <c r="H42355" s="6"/>
      <c r="I42355" s="6"/>
      <c r="J42355" s="4"/>
      <c r="K42355" s="6"/>
      <c r="L42355" s="5"/>
      <c r="M42355" s="6"/>
      <c r="N42355" s="6"/>
      <c r="O42355" s="6"/>
    </row>
    <row r="42356" customFormat="false" ht="13.8" hidden="false" customHeight="false" outlineLevel="0" collapsed="false">
      <c r="H42356" s="4"/>
      <c r="I42356" s="4"/>
      <c r="J42356" s="4"/>
      <c r="K42356" s="4"/>
      <c r="L42356" s="3"/>
      <c r="M42356" s="4"/>
      <c r="N42356" s="4"/>
      <c r="O42356" s="4"/>
    </row>
    <row r="42357" customFormat="false" ht="13.8" hidden="false" customHeight="false" outlineLevel="0" collapsed="false">
      <c r="H42357" s="6"/>
      <c r="I42357" s="6"/>
      <c r="J42357" s="4"/>
      <c r="K42357" s="6"/>
      <c r="L42357" s="5"/>
      <c r="M42357" s="6"/>
      <c r="N42357" s="6"/>
      <c r="O42357" s="6"/>
    </row>
    <row r="42358" customFormat="false" ht="13.8" hidden="false" customHeight="false" outlineLevel="0" collapsed="false">
      <c r="H42358" s="4"/>
      <c r="I42358" s="4"/>
      <c r="J42358" s="4"/>
      <c r="K42358" s="4"/>
      <c r="L42358" s="3"/>
      <c r="M42358" s="4"/>
      <c r="N42358" s="4"/>
      <c r="O42358" s="4"/>
    </row>
    <row r="42359" customFormat="false" ht="13.8" hidden="false" customHeight="false" outlineLevel="0" collapsed="false">
      <c r="H42359" s="6"/>
      <c r="I42359" s="6"/>
      <c r="J42359" s="4"/>
      <c r="K42359" s="6"/>
      <c r="L42359" s="5"/>
      <c r="M42359" s="6"/>
      <c r="N42359" s="6"/>
      <c r="O42359" s="6"/>
    </row>
    <row r="42360" customFormat="false" ht="13.8" hidden="false" customHeight="false" outlineLevel="0" collapsed="false">
      <c r="H42360" s="4"/>
      <c r="I42360" s="4"/>
      <c r="J42360" s="4"/>
      <c r="K42360" s="4"/>
      <c r="L42360" s="3"/>
      <c r="M42360" s="4"/>
      <c r="N42360" s="4"/>
      <c r="O42360" s="4"/>
    </row>
    <row r="42361" customFormat="false" ht="13.8" hidden="false" customHeight="false" outlineLevel="0" collapsed="false">
      <c r="H42361" s="6"/>
      <c r="I42361" s="6"/>
      <c r="J42361" s="4"/>
      <c r="K42361" s="6"/>
      <c r="L42361" s="5"/>
      <c r="M42361" s="6"/>
      <c r="N42361" s="6"/>
      <c r="O42361" s="6"/>
    </row>
    <row r="42362" customFormat="false" ht="13.8" hidden="false" customHeight="false" outlineLevel="0" collapsed="false">
      <c r="H42362" s="4"/>
      <c r="I42362" s="4"/>
      <c r="J42362" s="4"/>
      <c r="K42362" s="4"/>
      <c r="L42362" s="3"/>
      <c r="M42362" s="4"/>
      <c r="N42362" s="4"/>
      <c r="O42362" s="4"/>
    </row>
    <row r="42363" customFormat="false" ht="13.8" hidden="false" customHeight="false" outlineLevel="0" collapsed="false">
      <c r="H42363" s="6"/>
      <c r="I42363" s="6"/>
      <c r="J42363" s="4"/>
      <c r="K42363" s="6"/>
      <c r="L42363" s="5"/>
      <c r="M42363" s="6"/>
      <c r="N42363" s="6"/>
      <c r="O42363" s="6"/>
    </row>
    <row r="42364" customFormat="false" ht="13.8" hidden="false" customHeight="false" outlineLevel="0" collapsed="false">
      <c r="H42364" s="4"/>
      <c r="I42364" s="4"/>
      <c r="J42364" s="4"/>
      <c r="K42364" s="4"/>
      <c r="L42364" s="3"/>
      <c r="M42364" s="4"/>
      <c r="N42364" s="4"/>
      <c r="O42364" s="4"/>
    </row>
    <row r="42365" customFormat="false" ht="13.8" hidden="false" customHeight="false" outlineLevel="0" collapsed="false">
      <c r="H42365" s="6"/>
      <c r="I42365" s="6"/>
      <c r="J42365" s="4"/>
      <c r="K42365" s="6"/>
      <c r="L42365" s="5"/>
      <c r="M42365" s="6"/>
      <c r="N42365" s="6"/>
      <c r="O42365" s="6"/>
    </row>
    <row r="42366" customFormat="false" ht="13.8" hidden="false" customHeight="false" outlineLevel="0" collapsed="false">
      <c r="H42366" s="4"/>
      <c r="I42366" s="4"/>
      <c r="J42366" s="4"/>
      <c r="K42366" s="4"/>
      <c r="L42366" s="3"/>
      <c r="M42366" s="4"/>
      <c r="N42366" s="4"/>
      <c r="O42366" s="4"/>
    </row>
    <row r="42367" customFormat="false" ht="13.8" hidden="false" customHeight="false" outlineLevel="0" collapsed="false">
      <c r="H42367" s="6"/>
      <c r="I42367" s="6"/>
      <c r="J42367" s="4"/>
      <c r="K42367" s="6"/>
      <c r="L42367" s="5"/>
      <c r="M42367" s="6"/>
      <c r="N42367" s="6"/>
      <c r="O42367" s="6"/>
    </row>
    <row r="42368" customFormat="false" ht="13.8" hidden="false" customHeight="false" outlineLevel="0" collapsed="false">
      <c r="H42368" s="4"/>
      <c r="I42368" s="4"/>
      <c r="J42368" s="4"/>
      <c r="K42368" s="4"/>
      <c r="L42368" s="3"/>
      <c r="M42368" s="4"/>
      <c r="N42368" s="4"/>
      <c r="O42368" s="4"/>
    </row>
    <row r="42369" customFormat="false" ht="13.8" hidden="false" customHeight="false" outlineLevel="0" collapsed="false">
      <c r="H42369" s="6"/>
      <c r="I42369" s="6"/>
      <c r="J42369" s="4"/>
      <c r="K42369" s="6"/>
      <c r="L42369" s="5"/>
      <c r="M42369" s="6"/>
      <c r="N42369" s="6"/>
      <c r="O42369" s="6"/>
    </row>
    <row r="42370" customFormat="false" ht="13.8" hidden="false" customHeight="false" outlineLevel="0" collapsed="false">
      <c r="H42370" s="4"/>
      <c r="I42370" s="4"/>
      <c r="J42370" s="4"/>
      <c r="K42370" s="4"/>
      <c r="L42370" s="3"/>
      <c r="M42370" s="4"/>
      <c r="N42370" s="4"/>
      <c r="O42370" s="4"/>
    </row>
    <row r="42371" customFormat="false" ht="13.8" hidden="false" customHeight="false" outlineLevel="0" collapsed="false">
      <c r="H42371" s="6"/>
      <c r="I42371" s="6"/>
      <c r="J42371" s="4"/>
      <c r="K42371" s="6"/>
      <c r="L42371" s="5"/>
      <c r="M42371" s="6"/>
      <c r="N42371" s="6"/>
      <c r="O42371" s="6"/>
    </row>
    <row r="42372" customFormat="false" ht="13.8" hidden="false" customHeight="false" outlineLevel="0" collapsed="false">
      <c r="H42372" s="4"/>
      <c r="I42372" s="4"/>
      <c r="J42372" s="4"/>
      <c r="K42372" s="4"/>
      <c r="L42372" s="3"/>
      <c r="M42372" s="4"/>
      <c r="N42372" s="4"/>
      <c r="O42372" s="4"/>
    </row>
    <row r="42373" customFormat="false" ht="13.8" hidden="false" customHeight="false" outlineLevel="0" collapsed="false">
      <c r="H42373" s="6"/>
      <c r="I42373" s="6"/>
      <c r="J42373" s="4"/>
      <c r="K42373" s="6"/>
      <c r="L42373" s="5"/>
      <c r="M42373" s="6"/>
      <c r="N42373" s="6"/>
      <c r="O42373" s="6"/>
    </row>
    <row r="42374" customFormat="false" ht="13.8" hidden="false" customHeight="false" outlineLevel="0" collapsed="false">
      <c r="H42374" s="4"/>
      <c r="I42374" s="4"/>
      <c r="J42374" s="4"/>
      <c r="K42374" s="4"/>
      <c r="L42374" s="3"/>
      <c r="M42374" s="4"/>
      <c r="N42374" s="4"/>
      <c r="O42374" s="4"/>
    </row>
    <row r="42375" customFormat="false" ht="13.8" hidden="false" customHeight="false" outlineLevel="0" collapsed="false">
      <c r="H42375" s="6"/>
      <c r="I42375" s="6"/>
      <c r="J42375" s="4"/>
      <c r="K42375" s="6"/>
      <c r="L42375" s="5"/>
      <c r="M42375" s="6"/>
      <c r="N42375" s="6"/>
      <c r="O42375" s="6"/>
    </row>
    <row r="42376" customFormat="false" ht="13.8" hidden="false" customHeight="false" outlineLevel="0" collapsed="false">
      <c r="H42376" s="4"/>
      <c r="I42376" s="4"/>
      <c r="J42376" s="4"/>
      <c r="K42376" s="4"/>
      <c r="L42376" s="3"/>
      <c r="M42376" s="4"/>
      <c r="N42376" s="4"/>
      <c r="O42376" s="4"/>
    </row>
    <row r="42377" customFormat="false" ht="13.8" hidden="false" customHeight="false" outlineLevel="0" collapsed="false">
      <c r="H42377" s="6"/>
      <c r="I42377" s="6"/>
      <c r="J42377" s="4"/>
      <c r="K42377" s="6"/>
      <c r="L42377" s="5"/>
      <c r="M42377" s="6"/>
      <c r="N42377" s="6"/>
      <c r="O42377" s="6"/>
    </row>
    <row r="42378" customFormat="false" ht="13.8" hidden="false" customHeight="false" outlineLevel="0" collapsed="false">
      <c r="H42378" s="4"/>
      <c r="I42378" s="4"/>
      <c r="J42378" s="4"/>
      <c r="K42378" s="4"/>
      <c r="L42378" s="3"/>
      <c r="M42378" s="4"/>
      <c r="N42378" s="4"/>
      <c r="O42378" s="4"/>
    </row>
    <row r="42379" customFormat="false" ht="13.8" hidden="false" customHeight="false" outlineLevel="0" collapsed="false">
      <c r="H42379" s="6"/>
      <c r="I42379" s="6"/>
      <c r="J42379" s="4"/>
      <c r="K42379" s="6"/>
      <c r="L42379" s="5"/>
      <c r="M42379" s="6"/>
      <c r="N42379" s="6"/>
      <c r="O42379" s="6"/>
    </row>
    <row r="42380" customFormat="false" ht="13.8" hidden="false" customHeight="false" outlineLevel="0" collapsed="false">
      <c r="H42380" s="4"/>
      <c r="I42380" s="4"/>
      <c r="J42380" s="4"/>
      <c r="K42380" s="4"/>
      <c r="L42380" s="3"/>
      <c r="M42380" s="4"/>
      <c r="N42380" s="4"/>
      <c r="O42380" s="4"/>
    </row>
    <row r="42381" customFormat="false" ht="13.8" hidden="false" customHeight="false" outlineLevel="0" collapsed="false">
      <c r="H42381" s="6"/>
      <c r="I42381" s="6"/>
      <c r="J42381" s="4"/>
      <c r="K42381" s="6"/>
      <c r="L42381" s="5"/>
      <c r="M42381" s="6"/>
      <c r="N42381" s="6"/>
      <c r="O42381" s="6"/>
    </row>
    <row r="42382" customFormat="false" ht="13.8" hidden="false" customHeight="false" outlineLevel="0" collapsed="false">
      <c r="H42382" s="4"/>
      <c r="I42382" s="4"/>
      <c r="J42382" s="4"/>
      <c r="K42382" s="4"/>
      <c r="L42382" s="3"/>
      <c r="M42382" s="4"/>
      <c r="N42382" s="4"/>
      <c r="O42382" s="4"/>
    </row>
    <row r="42383" customFormat="false" ht="13.8" hidden="false" customHeight="false" outlineLevel="0" collapsed="false">
      <c r="H42383" s="6"/>
      <c r="I42383" s="6"/>
      <c r="J42383" s="4"/>
      <c r="K42383" s="6"/>
      <c r="L42383" s="5"/>
      <c r="M42383" s="6"/>
      <c r="N42383" s="6"/>
      <c r="O42383" s="6"/>
    </row>
    <row r="42384" customFormat="false" ht="13.8" hidden="false" customHeight="false" outlineLevel="0" collapsed="false">
      <c r="H42384" s="4"/>
      <c r="I42384" s="4"/>
      <c r="J42384" s="4"/>
      <c r="K42384" s="4"/>
      <c r="L42384" s="3"/>
      <c r="M42384" s="4"/>
      <c r="N42384" s="4"/>
      <c r="O42384" s="4"/>
    </row>
    <row r="42385" customFormat="false" ht="13.8" hidden="false" customHeight="false" outlineLevel="0" collapsed="false">
      <c r="H42385" s="6"/>
      <c r="I42385" s="6"/>
      <c r="J42385" s="4"/>
      <c r="K42385" s="6"/>
      <c r="L42385" s="5"/>
      <c r="M42385" s="6"/>
      <c r="N42385" s="6"/>
      <c r="O42385" s="6"/>
    </row>
    <row r="42386" customFormat="false" ht="13.8" hidden="false" customHeight="false" outlineLevel="0" collapsed="false">
      <c r="H42386" s="4"/>
      <c r="I42386" s="4"/>
      <c r="J42386" s="4"/>
      <c r="K42386" s="4"/>
      <c r="L42386" s="3"/>
      <c r="M42386" s="4"/>
      <c r="N42386" s="4"/>
      <c r="O42386" s="4"/>
    </row>
    <row r="42387" customFormat="false" ht="13.8" hidden="false" customHeight="false" outlineLevel="0" collapsed="false">
      <c r="H42387" s="6"/>
      <c r="I42387" s="6"/>
      <c r="J42387" s="4"/>
      <c r="K42387" s="6"/>
      <c r="L42387" s="5"/>
      <c r="M42387" s="6"/>
      <c r="N42387" s="6"/>
      <c r="O42387" s="6"/>
    </row>
    <row r="42388" customFormat="false" ht="13.8" hidden="false" customHeight="false" outlineLevel="0" collapsed="false">
      <c r="H42388" s="4"/>
      <c r="I42388" s="4"/>
      <c r="J42388" s="4"/>
      <c r="K42388" s="4"/>
      <c r="L42388" s="3"/>
      <c r="M42388" s="4"/>
      <c r="N42388" s="4"/>
      <c r="O42388" s="4"/>
    </row>
    <row r="42389" customFormat="false" ht="13.8" hidden="false" customHeight="false" outlineLevel="0" collapsed="false">
      <c r="H42389" s="6"/>
      <c r="I42389" s="6"/>
      <c r="J42389" s="4"/>
      <c r="K42389" s="6"/>
      <c r="L42389" s="5"/>
      <c r="M42389" s="6"/>
      <c r="N42389" s="6"/>
      <c r="O42389" s="6"/>
    </row>
    <row r="42390" customFormat="false" ht="13.8" hidden="false" customHeight="false" outlineLevel="0" collapsed="false">
      <c r="H42390" s="4"/>
      <c r="I42390" s="4"/>
      <c r="J42390" s="4"/>
      <c r="K42390" s="4"/>
      <c r="L42390" s="3"/>
      <c r="M42390" s="4"/>
      <c r="N42390" s="4"/>
      <c r="O42390" s="4"/>
    </row>
    <row r="42391" customFormat="false" ht="13.8" hidden="false" customHeight="false" outlineLevel="0" collapsed="false">
      <c r="H42391" s="6"/>
      <c r="I42391" s="6"/>
      <c r="J42391" s="4"/>
      <c r="K42391" s="6"/>
      <c r="L42391" s="5"/>
      <c r="M42391" s="6"/>
      <c r="N42391" s="6"/>
      <c r="O42391" s="6"/>
    </row>
    <row r="42392" customFormat="false" ht="13.8" hidden="false" customHeight="false" outlineLevel="0" collapsed="false">
      <c r="H42392" s="4"/>
      <c r="I42392" s="4"/>
      <c r="J42392" s="4"/>
      <c r="K42392" s="4"/>
      <c r="L42392" s="3"/>
      <c r="M42392" s="4"/>
      <c r="N42392" s="4"/>
      <c r="O42392" s="4"/>
    </row>
    <row r="42393" customFormat="false" ht="13.8" hidden="false" customHeight="false" outlineLevel="0" collapsed="false">
      <c r="H42393" s="6"/>
      <c r="I42393" s="6"/>
      <c r="J42393" s="4"/>
      <c r="K42393" s="6"/>
      <c r="L42393" s="5"/>
      <c r="M42393" s="6"/>
      <c r="N42393" s="6"/>
      <c r="O42393" s="6"/>
    </row>
    <row r="42394" customFormat="false" ht="13.8" hidden="false" customHeight="false" outlineLevel="0" collapsed="false">
      <c r="H42394" s="4"/>
      <c r="I42394" s="4"/>
      <c r="J42394" s="4"/>
      <c r="K42394" s="4"/>
      <c r="L42394" s="3"/>
      <c r="M42394" s="4"/>
      <c r="N42394" s="4"/>
      <c r="O42394" s="4"/>
    </row>
    <row r="42395" customFormat="false" ht="13.8" hidden="false" customHeight="false" outlineLevel="0" collapsed="false">
      <c r="H42395" s="6"/>
      <c r="I42395" s="6"/>
      <c r="J42395" s="4"/>
      <c r="K42395" s="6"/>
      <c r="L42395" s="5"/>
      <c r="M42395" s="6"/>
      <c r="N42395" s="6"/>
      <c r="O42395" s="6"/>
    </row>
    <row r="42396" customFormat="false" ht="13.8" hidden="false" customHeight="false" outlineLevel="0" collapsed="false">
      <c r="H42396" s="4"/>
      <c r="I42396" s="4"/>
      <c r="J42396" s="4"/>
      <c r="K42396" s="4"/>
      <c r="L42396" s="3"/>
      <c r="M42396" s="4"/>
      <c r="N42396" s="4"/>
      <c r="O42396" s="4"/>
    </row>
    <row r="42397" customFormat="false" ht="13.8" hidden="false" customHeight="false" outlineLevel="0" collapsed="false">
      <c r="H42397" s="6"/>
      <c r="I42397" s="6"/>
      <c r="J42397" s="4"/>
      <c r="K42397" s="6"/>
      <c r="L42397" s="5"/>
      <c r="M42397" s="6"/>
      <c r="N42397" s="6"/>
      <c r="O42397" s="6"/>
    </row>
    <row r="42398" customFormat="false" ht="13.8" hidden="false" customHeight="false" outlineLevel="0" collapsed="false">
      <c r="H42398" s="4"/>
      <c r="I42398" s="4"/>
      <c r="J42398" s="4"/>
      <c r="K42398" s="4"/>
      <c r="L42398" s="3"/>
      <c r="M42398" s="4"/>
      <c r="N42398" s="4"/>
      <c r="O42398" s="4"/>
    </row>
    <row r="42399" customFormat="false" ht="13.8" hidden="false" customHeight="false" outlineLevel="0" collapsed="false">
      <c r="H42399" s="6"/>
      <c r="I42399" s="6"/>
      <c r="J42399" s="4"/>
      <c r="K42399" s="6"/>
      <c r="L42399" s="5"/>
      <c r="M42399" s="6"/>
      <c r="N42399" s="6"/>
      <c r="O42399" s="6"/>
    </row>
    <row r="42400" customFormat="false" ht="13.8" hidden="false" customHeight="false" outlineLevel="0" collapsed="false">
      <c r="H42400" s="4"/>
      <c r="I42400" s="4"/>
      <c r="J42400" s="4"/>
      <c r="K42400" s="4"/>
      <c r="L42400" s="3"/>
      <c r="M42400" s="4"/>
      <c r="N42400" s="4"/>
      <c r="O42400" s="4"/>
    </row>
    <row r="42401" customFormat="false" ht="13.8" hidden="false" customHeight="false" outlineLevel="0" collapsed="false">
      <c r="H42401" s="6"/>
      <c r="I42401" s="6"/>
      <c r="J42401" s="4"/>
      <c r="K42401" s="6"/>
      <c r="L42401" s="5"/>
      <c r="M42401" s="6"/>
      <c r="N42401" s="6"/>
      <c r="O42401" s="6"/>
    </row>
    <row r="42402" customFormat="false" ht="13.8" hidden="false" customHeight="false" outlineLevel="0" collapsed="false">
      <c r="H42402" s="4"/>
      <c r="I42402" s="4"/>
      <c r="J42402" s="4"/>
      <c r="K42402" s="4"/>
      <c r="L42402" s="3"/>
      <c r="M42402" s="4"/>
      <c r="N42402" s="4"/>
      <c r="O42402" s="4"/>
    </row>
    <row r="42403" customFormat="false" ht="13.8" hidden="false" customHeight="false" outlineLevel="0" collapsed="false">
      <c r="H42403" s="6"/>
      <c r="I42403" s="6"/>
      <c r="J42403" s="4"/>
      <c r="K42403" s="6"/>
      <c r="L42403" s="5"/>
      <c r="M42403" s="6"/>
      <c r="N42403" s="6"/>
      <c r="O42403" s="6"/>
    </row>
    <row r="42404" customFormat="false" ht="13.8" hidden="false" customHeight="false" outlineLevel="0" collapsed="false">
      <c r="H42404" s="4"/>
      <c r="I42404" s="4"/>
      <c r="J42404" s="4"/>
      <c r="K42404" s="4"/>
      <c r="L42404" s="3"/>
      <c r="M42404" s="4"/>
      <c r="N42404" s="4"/>
      <c r="O42404" s="4"/>
    </row>
    <row r="42405" customFormat="false" ht="13.8" hidden="false" customHeight="false" outlineLevel="0" collapsed="false">
      <c r="H42405" s="6"/>
      <c r="I42405" s="6"/>
      <c r="J42405" s="4"/>
      <c r="K42405" s="6"/>
      <c r="L42405" s="5"/>
      <c r="M42405" s="6"/>
      <c r="N42405" s="6"/>
      <c r="O42405" s="6"/>
    </row>
    <row r="42406" customFormat="false" ht="13.8" hidden="false" customHeight="false" outlineLevel="0" collapsed="false">
      <c r="H42406" s="4"/>
      <c r="I42406" s="4"/>
      <c r="J42406" s="4"/>
      <c r="K42406" s="4"/>
      <c r="L42406" s="3"/>
      <c r="M42406" s="4"/>
      <c r="N42406" s="4"/>
      <c r="O42406" s="4"/>
    </row>
    <row r="42407" customFormat="false" ht="13.8" hidden="false" customHeight="false" outlineLevel="0" collapsed="false">
      <c r="H42407" s="6"/>
      <c r="I42407" s="6"/>
      <c r="J42407" s="4"/>
      <c r="K42407" s="6"/>
      <c r="L42407" s="5"/>
      <c r="M42407" s="6"/>
      <c r="N42407" s="6"/>
      <c r="O42407" s="6"/>
    </row>
    <row r="42408" customFormat="false" ht="13.8" hidden="false" customHeight="false" outlineLevel="0" collapsed="false">
      <c r="H42408" s="4"/>
      <c r="I42408" s="4"/>
      <c r="J42408" s="4"/>
      <c r="K42408" s="4"/>
      <c r="L42408" s="3"/>
      <c r="M42408" s="4"/>
      <c r="N42408" s="4"/>
      <c r="O42408" s="4"/>
    </row>
    <row r="42409" customFormat="false" ht="13.8" hidden="false" customHeight="false" outlineLevel="0" collapsed="false">
      <c r="H42409" s="6"/>
      <c r="I42409" s="6"/>
      <c r="J42409" s="4"/>
      <c r="K42409" s="6"/>
      <c r="L42409" s="5"/>
      <c r="M42409" s="6"/>
      <c r="N42409" s="6"/>
      <c r="O42409" s="6"/>
    </row>
    <row r="42410" customFormat="false" ht="13.8" hidden="false" customHeight="false" outlineLevel="0" collapsed="false">
      <c r="H42410" s="4"/>
      <c r="I42410" s="4"/>
      <c r="J42410" s="4"/>
      <c r="K42410" s="4"/>
      <c r="L42410" s="3"/>
      <c r="M42410" s="4"/>
      <c r="N42410" s="4"/>
      <c r="O42410" s="4"/>
    </row>
    <row r="42411" customFormat="false" ht="13.8" hidden="false" customHeight="false" outlineLevel="0" collapsed="false">
      <c r="H42411" s="6"/>
      <c r="I42411" s="6"/>
      <c r="J42411" s="4"/>
      <c r="K42411" s="6"/>
      <c r="L42411" s="5"/>
      <c r="M42411" s="6"/>
      <c r="N42411" s="6"/>
      <c r="O42411" s="6"/>
    </row>
    <row r="42412" customFormat="false" ht="13.8" hidden="false" customHeight="false" outlineLevel="0" collapsed="false">
      <c r="H42412" s="4"/>
      <c r="I42412" s="4"/>
      <c r="J42412" s="4"/>
      <c r="K42412" s="4"/>
      <c r="L42412" s="3"/>
      <c r="M42412" s="4"/>
      <c r="N42412" s="4"/>
      <c r="O42412" s="4"/>
    </row>
    <row r="42413" customFormat="false" ht="13.8" hidden="false" customHeight="false" outlineLevel="0" collapsed="false">
      <c r="H42413" s="6"/>
      <c r="I42413" s="6"/>
      <c r="J42413" s="4"/>
      <c r="K42413" s="6"/>
      <c r="L42413" s="5"/>
      <c r="M42413" s="6"/>
      <c r="N42413" s="6"/>
      <c r="O42413" s="6"/>
    </row>
    <row r="42414" customFormat="false" ht="13.8" hidden="false" customHeight="false" outlineLevel="0" collapsed="false">
      <c r="H42414" s="4"/>
      <c r="I42414" s="4"/>
      <c r="J42414" s="4"/>
      <c r="K42414" s="4"/>
      <c r="L42414" s="3"/>
      <c r="M42414" s="4"/>
      <c r="N42414" s="4"/>
      <c r="O42414" s="4"/>
    </row>
    <row r="42415" customFormat="false" ht="13.8" hidden="false" customHeight="false" outlineLevel="0" collapsed="false">
      <c r="H42415" s="6"/>
      <c r="I42415" s="6"/>
      <c r="J42415" s="4"/>
      <c r="K42415" s="6"/>
      <c r="L42415" s="5"/>
      <c r="M42415" s="6"/>
      <c r="N42415" s="6"/>
      <c r="O42415" s="6"/>
    </row>
    <row r="42416" customFormat="false" ht="13.8" hidden="false" customHeight="false" outlineLevel="0" collapsed="false">
      <c r="H42416" s="4"/>
      <c r="I42416" s="4"/>
      <c r="J42416" s="4"/>
      <c r="K42416" s="4"/>
      <c r="L42416" s="3"/>
      <c r="M42416" s="4"/>
      <c r="N42416" s="4"/>
      <c r="O42416" s="4"/>
    </row>
    <row r="42417" customFormat="false" ht="13.8" hidden="false" customHeight="false" outlineLevel="0" collapsed="false">
      <c r="H42417" s="6"/>
      <c r="I42417" s="6"/>
      <c r="J42417" s="4"/>
      <c r="K42417" s="6"/>
      <c r="L42417" s="5"/>
      <c r="M42417" s="6"/>
      <c r="N42417" s="6"/>
      <c r="O42417" s="6"/>
    </row>
    <row r="42418" customFormat="false" ht="13.8" hidden="false" customHeight="false" outlineLevel="0" collapsed="false">
      <c r="H42418" s="4"/>
      <c r="I42418" s="4"/>
      <c r="J42418" s="4"/>
      <c r="K42418" s="4"/>
      <c r="L42418" s="3"/>
      <c r="M42418" s="4"/>
      <c r="N42418" s="4"/>
      <c r="O42418" s="4"/>
    </row>
    <row r="42419" customFormat="false" ht="13.8" hidden="false" customHeight="false" outlineLevel="0" collapsed="false">
      <c r="H42419" s="6"/>
      <c r="I42419" s="6"/>
      <c r="J42419" s="4"/>
      <c r="K42419" s="6"/>
      <c r="L42419" s="5"/>
      <c r="M42419" s="6"/>
      <c r="N42419" s="6"/>
      <c r="O42419" s="6"/>
    </row>
    <row r="42420" customFormat="false" ht="13.8" hidden="false" customHeight="false" outlineLevel="0" collapsed="false">
      <c r="H42420" s="4"/>
      <c r="I42420" s="4"/>
      <c r="J42420" s="4"/>
      <c r="K42420" s="4"/>
      <c r="L42420" s="3"/>
      <c r="M42420" s="4"/>
      <c r="N42420" s="4"/>
      <c r="O42420" s="4"/>
    </row>
    <row r="42421" customFormat="false" ht="13.8" hidden="false" customHeight="false" outlineLevel="0" collapsed="false">
      <c r="H42421" s="6"/>
      <c r="I42421" s="6"/>
      <c r="J42421" s="4"/>
      <c r="K42421" s="6"/>
      <c r="L42421" s="5"/>
      <c r="M42421" s="6"/>
      <c r="N42421" s="6"/>
      <c r="O42421" s="6"/>
    </row>
    <row r="42422" customFormat="false" ht="13.8" hidden="false" customHeight="false" outlineLevel="0" collapsed="false">
      <c r="H42422" s="4"/>
      <c r="I42422" s="4"/>
      <c r="J42422" s="4"/>
      <c r="K42422" s="4"/>
      <c r="L42422" s="3"/>
      <c r="M42422" s="4"/>
      <c r="N42422" s="4"/>
      <c r="O42422" s="4"/>
    </row>
    <row r="42423" customFormat="false" ht="13.8" hidden="false" customHeight="false" outlineLevel="0" collapsed="false">
      <c r="H42423" s="6"/>
      <c r="I42423" s="6"/>
      <c r="J42423" s="4"/>
      <c r="K42423" s="6"/>
      <c r="L42423" s="5"/>
      <c r="M42423" s="6"/>
      <c r="N42423" s="6"/>
      <c r="O42423" s="6"/>
    </row>
    <row r="42424" customFormat="false" ht="13.8" hidden="false" customHeight="false" outlineLevel="0" collapsed="false">
      <c r="H42424" s="4"/>
      <c r="I42424" s="4"/>
      <c r="J42424" s="4"/>
      <c r="K42424" s="4"/>
      <c r="L42424" s="3"/>
      <c r="M42424" s="4"/>
      <c r="N42424" s="4"/>
      <c r="O42424" s="4"/>
    </row>
    <row r="42425" customFormat="false" ht="13.8" hidden="false" customHeight="false" outlineLevel="0" collapsed="false">
      <c r="H42425" s="6"/>
      <c r="I42425" s="6"/>
      <c r="J42425" s="4"/>
      <c r="K42425" s="6"/>
      <c r="L42425" s="5"/>
      <c r="M42425" s="6"/>
      <c r="N42425" s="6"/>
      <c r="O42425" s="6"/>
    </row>
    <row r="42426" customFormat="false" ht="13.8" hidden="false" customHeight="false" outlineLevel="0" collapsed="false">
      <c r="H42426" s="4"/>
      <c r="I42426" s="4"/>
      <c r="J42426" s="4"/>
      <c r="K42426" s="4"/>
      <c r="L42426" s="3"/>
      <c r="M42426" s="4"/>
      <c r="N42426" s="4"/>
      <c r="O42426" s="4"/>
    </row>
    <row r="42427" customFormat="false" ht="13.8" hidden="false" customHeight="false" outlineLevel="0" collapsed="false">
      <c r="H42427" s="6"/>
      <c r="I42427" s="6"/>
      <c r="J42427" s="4"/>
      <c r="K42427" s="6"/>
      <c r="L42427" s="5"/>
      <c r="M42427" s="6"/>
      <c r="N42427" s="6"/>
      <c r="O42427" s="6"/>
    </row>
    <row r="42428" customFormat="false" ht="13.8" hidden="false" customHeight="false" outlineLevel="0" collapsed="false">
      <c r="H42428" s="4"/>
      <c r="I42428" s="4"/>
      <c r="J42428" s="4"/>
      <c r="K42428" s="4"/>
      <c r="L42428" s="3"/>
      <c r="M42428" s="4"/>
      <c r="N42428" s="4"/>
      <c r="O42428" s="4"/>
    </row>
    <row r="42429" customFormat="false" ht="13.8" hidden="false" customHeight="false" outlineLevel="0" collapsed="false">
      <c r="H42429" s="6"/>
      <c r="I42429" s="6"/>
      <c r="J42429" s="4"/>
      <c r="K42429" s="6"/>
      <c r="L42429" s="5"/>
      <c r="M42429" s="6"/>
      <c r="N42429" s="6"/>
      <c r="O42429" s="6"/>
    </row>
    <row r="42430" customFormat="false" ht="13.8" hidden="false" customHeight="false" outlineLevel="0" collapsed="false">
      <c r="H42430" s="4"/>
      <c r="I42430" s="4"/>
      <c r="J42430" s="4"/>
      <c r="K42430" s="4"/>
      <c r="L42430" s="3"/>
      <c r="M42430" s="4"/>
      <c r="N42430" s="4"/>
      <c r="O42430" s="4"/>
    </row>
    <row r="42431" customFormat="false" ht="13.8" hidden="false" customHeight="false" outlineLevel="0" collapsed="false">
      <c r="H42431" s="6"/>
      <c r="I42431" s="6"/>
      <c r="J42431" s="4"/>
      <c r="K42431" s="6"/>
      <c r="L42431" s="5"/>
      <c r="M42431" s="6"/>
      <c r="N42431" s="6"/>
      <c r="O42431" s="6"/>
    </row>
    <row r="42432" customFormat="false" ht="13.8" hidden="false" customHeight="false" outlineLevel="0" collapsed="false">
      <c r="H42432" s="4"/>
      <c r="I42432" s="4"/>
      <c r="J42432" s="4"/>
      <c r="K42432" s="4"/>
      <c r="L42432" s="3"/>
      <c r="M42432" s="4"/>
      <c r="N42432" s="4"/>
      <c r="O42432" s="4"/>
    </row>
    <row r="42433" customFormat="false" ht="13.8" hidden="false" customHeight="false" outlineLevel="0" collapsed="false">
      <c r="H42433" s="6"/>
      <c r="I42433" s="6"/>
      <c r="J42433" s="4"/>
      <c r="K42433" s="6"/>
      <c r="L42433" s="5"/>
      <c r="M42433" s="6"/>
      <c r="N42433" s="6"/>
      <c r="O42433" s="6"/>
    </row>
    <row r="42434" customFormat="false" ht="13.8" hidden="false" customHeight="false" outlineLevel="0" collapsed="false">
      <c r="H42434" s="4"/>
      <c r="I42434" s="4"/>
      <c r="J42434" s="4"/>
      <c r="K42434" s="4"/>
      <c r="L42434" s="3"/>
      <c r="M42434" s="4"/>
      <c r="N42434" s="4"/>
      <c r="O42434" s="4"/>
    </row>
    <row r="42435" customFormat="false" ht="13.8" hidden="false" customHeight="false" outlineLevel="0" collapsed="false">
      <c r="H42435" s="6"/>
      <c r="I42435" s="6"/>
      <c r="J42435" s="4"/>
      <c r="K42435" s="6"/>
      <c r="L42435" s="5"/>
      <c r="M42435" s="6"/>
      <c r="N42435" s="6"/>
      <c r="O42435" s="6"/>
    </row>
    <row r="42436" customFormat="false" ht="13.8" hidden="false" customHeight="false" outlineLevel="0" collapsed="false">
      <c r="H42436" s="4"/>
      <c r="I42436" s="4"/>
      <c r="J42436" s="4"/>
      <c r="K42436" s="4"/>
      <c r="L42436" s="3"/>
      <c r="M42436" s="4"/>
      <c r="N42436" s="4"/>
      <c r="O42436" s="4"/>
    </row>
    <row r="42437" customFormat="false" ht="13.8" hidden="false" customHeight="false" outlineLevel="0" collapsed="false">
      <c r="H42437" s="6"/>
      <c r="I42437" s="6"/>
      <c r="J42437" s="4"/>
      <c r="K42437" s="6"/>
      <c r="L42437" s="5"/>
      <c r="M42437" s="6"/>
      <c r="N42437" s="6"/>
      <c r="O42437" s="6"/>
    </row>
    <row r="42438" customFormat="false" ht="13.8" hidden="false" customHeight="false" outlineLevel="0" collapsed="false">
      <c r="H42438" s="4"/>
      <c r="I42438" s="4"/>
      <c r="J42438" s="4"/>
      <c r="K42438" s="4"/>
      <c r="L42438" s="3"/>
      <c r="M42438" s="4"/>
      <c r="N42438" s="4"/>
      <c r="O42438" s="4"/>
    </row>
    <row r="42439" customFormat="false" ht="13.8" hidden="false" customHeight="false" outlineLevel="0" collapsed="false">
      <c r="H42439" s="6"/>
      <c r="I42439" s="6"/>
      <c r="J42439" s="4"/>
      <c r="K42439" s="6"/>
      <c r="L42439" s="5"/>
      <c r="M42439" s="6"/>
      <c r="N42439" s="6"/>
      <c r="O42439" s="6"/>
    </row>
    <row r="42440" customFormat="false" ht="13.8" hidden="false" customHeight="false" outlineLevel="0" collapsed="false">
      <c r="H42440" s="4"/>
      <c r="I42440" s="4"/>
      <c r="J42440" s="4"/>
      <c r="K42440" s="4"/>
      <c r="L42440" s="3"/>
      <c r="M42440" s="4"/>
      <c r="N42440" s="4"/>
      <c r="O42440" s="4"/>
    </row>
    <row r="42441" customFormat="false" ht="13.8" hidden="false" customHeight="false" outlineLevel="0" collapsed="false">
      <c r="H42441" s="6"/>
      <c r="I42441" s="6"/>
      <c r="J42441" s="4"/>
      <c r="K42441" s="6"/>
      <c r="L42441" s="5"/>
      <c r="M42441" s="6"/>
      <c r="N42441" s="6"/>
      <c r="O42441" s="6"/>
    </row>
    <row r="42442" customFormat="false" ht="13.8" hidden="false" customHeight="false" outlineLevel="0" collapsed="false">
      <c r="H42442" s="4"/>
      <c r="I42442" s="4"/>
      <c r="J42442" s="4"/>
      <c r="K42442" s="4"/>
      <c r="L42442" s="3"/>
      <c r="M42442" s="4"/>
      <c r="N42442" s="4"/>
      <c r="O42442" s="4"/>
    </row>
    <row r="42443" customFormat="false" ht="13.8" hidden="false" customHeight="false" outlineLevel="0" collapsed="false">
      <c r="H42443" s="6"/>
      <c r="I42443" s="6"/>
      <c r="J42443" s="4"/>
      <c r="K42443" s="6"/>
      <c r="L42443" s="5"/>
      <c r="M42443" s="6"/>
      <c r="N42443" s="6"/>
      <c r="O42443" s="6"/>
    </row>
    <row r="42444" customFormat="false" ht="13.8" hidden="false" customHeight="false" outlineLevel="0" collapsed="false">
      <c r="H42444" s="4"/>
      <c r="I42444" s="4"/>
      <c r="J42444" s="4"/>
      <c r="K42444" s="4"/>
      <c r="L42444" s="3"/>
      <c r="M42444" s="4"/>
      <c r="N42444" s="4"/>
      <c r="O42444" s="4"/>
    </row>
    <row r="42445" customFormat="false" ht="13.8" hidden="false" customHeight="false" outlineLevel="0" collapsed="false">
      <c r="H42445" s="6"/>
      <c r="I42445" s="6"/>
      <c r="J42445" s="4"/>
      <c r="K42445" s="6"/>
      <c r="L42445" s="5"/>
      <c r="M42445" s="6"/>
      <c r="N42445" s="6"/>
      <c r="O42445" s="6"/>
    </row>
    <row r="42446" customFormat="false" ht="13.8" hidden="false" customHeight="false" outlineLevel="0" collapsed="false">
      <c r="H42446" s="4"/>
      <c r="I42446" s="4"/>
      <c r="J42446" s="4"/>
      <c r="K42446" s="4"/>
      <c r="L42446" s="3"/>
      <c r="M42446" s="4"/>
      <c r="N42446" s="4"/>
      <c r="O42446" s="4"/>
    </row>
    <row r="42447" customFormat="false" ht="13.8" hidden="false" customHeight="false" outlineLevel="0" collapsed="false">
      <c r="H42447" s="6"/>
      <c r="I42447" s="6"/>
      <c r="J42447" s="4"/>
      <c r="K42447" s="6"/>
      <c r="L42447" s="5"/>
      <c r="M42447" s="6"/>
      <c r="N42447" s="6"/>
      <c r="O42447" s="6"/>
    </row>
    <row r="42448" customFormat="false" ht="13.8" hidden="false" customHeight="false" outlineLevel="0" collapsed="false">
      <c r="H42448" s="4"/>
      <c r="I42448" s="4"/>
      <c r="J42448" s="4"/>
      <c r="K42448" s="4"/>
      <c r="L42448" s="3"/>
      <c r="M42448" s="4"/>
      <c r="N42448" s="4"/>
      <c r="O42448" s="4"/>
    </row>
    <row r="42449" customFormat="false" ht="13.8" hidden="false" customHeight="false" outlineLevel="0" collapsed="false">
      <c r="H42449" s="6"/>
      <c r="I42449" s="6"/>
      <c r="J42449" s="4"/>
      <c r="K42449" s="6"/>
      <c r="L42449" s="5"/>
      <c r="M42449" s="6"/>
      <c r="N42449" s="6"/>
      <c r="O42449" s="6"/>
    </row>
    <row r="42450" customFormat="false" ht="13.8" hidden="false" customHeight="false" outlineLevel="0" collapsed="false">
      <c r="H42450" s="4"/>
      <c r="I42450" s="4"/>
      <c r="J42450" s="4"/>
      <c r="K42450" s="4"/>
      <c r="L42450" s="3"/>
      <c r="M42450" s="4"/>
      <c r="N42450" s="4"/>
      <c r="O42450" s="4"/>
    </row>
    <row r="42451" customFormat="false" ht="13.8" hidden="false" customHeight="false" outlineLevel="0" collapsed="false">
      <c r="H42451" s="6"/>
      <c r="I42451" s="6"/>
      <c r="J42451" s="4"/>
      <c r="K42451" s="6"/>
      <c r="L42451" s="5"/>
      <c r="M42451" s="6"/>
      <c r="N42451" s="6"/>
      <c r="O42451" s="6"/>
    </row>
    <row r="42452" customFormat="false" ht="13.8" hidden="false" customHeight="false" outlineLevel="0" collapsed="false">
      <c r="H42452" s="4"/>
      <c r="I42452" s="4"/>
      <c r="J42452" s="4"/>
      <c r="K42452" s="4"/>
      <c r="L42452" s="3"/>
      <c r="M42452" s="4"/>
      <c r="N42452" s="4"/>
      <c r="O42452" s="4"/>
    </row>
    <row r="42453" customFormat="false" ht="13.8" hidden="false" customHeight="false" outlineLevel="0" collapsed="false">
      <c r="H42453" s="6"/>
      <c r="I42453" s="6"/>
      <c r="J42453" s="4"/>
      <c r="K42453" s="6"/>
      <c r="L42453" s="5"/>
      <c r="M42453" s="6"/>
      <c r="N42453" s="6"/>
      <c r="O42453" s="6"/>
    </row>
    <row r="42454" customFormat="false" ht="13.8" hidden="false" customHeight="false" outlineLevel="0" collapsed="false">
      <c r="H42454" s="4"/>
      <c r="I42454" s="4"/>
      <c r="J42454" s="4"/>
      <c r="K42454" s="4"/>
      <c r="L42454" s="3"/>
      <c r="M42454" s="4"/>
      <c r="N42454" s="4"/>
      <c r="O42454" s="4"/>
    </row>
    <row r="42455" customFormat="false" ht="13.8" hidden="false" customHeight="false" outlineLevel="0" collapsed="false">
      <c r="H42455" s="6"/>
      <c r="I42455" s="6"/>
      <c r="J42455" s="4"/>
      <c r="K42455" s="6"/>
      <c r="L42455" s="5"/>
      <c r="M42455" s="6"/>
      <c r="N42455" s="6"/>
      <c r="O42455" s="6"/>
    </row>
    <row r="42456" customFormat="false" ht="13.8" hidden="false" customHeight="false" outlineLevel="0" collapsed="false">
      <c r="H42456" s="4"/>
      <c r="I42456" s="4"/>
      <c r="J42456" s="4"/>
      <c r="K42456" s="4"/>
      <c r="L42456" s="3"/>
      <c r="M42456" s="4"/>
      <c r="N42456" s="4"/>
      <c r="O42456" s="4"/>
    </row>
    <row r="42457" customFormat="false" ht="13.8" hidden="false" customHeight="false" outlineLevel="0" collapsed="false">
      <c r="H42457" s="6"/>
      <c r="I42457" s="6"/>
      <c r="J42457" s="4"/>
      <c r="K42457" s="6"/>
      <c r="L42457" s="5"/>
      <c r="M42457" s="6"/>
      <c r="N42457" s="6"/>
      <c r="O42457" s="6"/>
    </row>
    <row r="42458" customFormat="false" ht="13.8" hidden="false" customHeight="false" outlineLevel="0" collapsed="false">
      <c r="H42458" s="4"/>
      <c r="I42458" s="4"/>
      <c r="J42458" s="4"/>
      <c r="K42458" s="4"/>
      <c r="L42458" s="3"/>
      <c r="M42458" s="4"/>
      <c r="N42458" s="4"/>
      <c r="O42458" s="4"/>
    </row>
    <row r="42459" customFormat="false" ht="13.8" hidden="false" customHeight="false" outlineLevel="0" collapsed="false">
      <c r="H42459" s="6"/>
      <c r="I42459" s="6"/>
      <c r="J42459" s="4"/>
      <c r="K42459" s="6"/>
      <c r="L42459" s="5"/>
      <c r="M42459" s="6"/>
      <c r="N42459" s="6"/>
      <c r="O42459" s="6"/>
    </row>
    <row r="42460" customFormat="false" ht="13.8" hidden="false" customHeight="false" outlineLevel="0" collapsed="false">
      <c r="H42460" s="4"/>
      <c r="I42460" s="4"/>
      <c r="J42460" s="4"/>
      <c r="K42460" s="4"/>
      <c r="L42460" s="3"/>
      <c r="M42460" s="4"/>
      <c r="N42460" s="4"/>
      <c r="O42460" s="4"/>
    </row>
    <row r="42461" customFormat="false" ht="13.8" hidden="false" customHeight="false" outlineLevel="0" collapsed="false">
      <c r="H42461" s="6"/>
      <c r="I42461" s="6"/>
      <c r="J42461" s="4"/>
      <c r="K42461" s="6"/>
      <c r="L42461" s="5"/>
      <c r="M42461" s="6"/>
      <c r="N42461" s="6"/>
      <c r="O42461" s="6"/>
    </row>
    <row r="42462" customFormat="false" ht="13.8" hidden="false" customHeight="false" outlineLevel="0" collapsed="false">
      <c r="H42462" s="4"/>
      <c r="I42462" s="4"/>
      <c r="J42462" s="4"/>
      <c r="K42462" s="4"/>
      <c r="L42462" s="3"/>
      <c r="M42462" s="4"/>
      <c r="N42462" s="4"/>
      <c r="O42462" s="4"/>
    </row>
    <row r="42463" customFormat="false" ht="13.8" hidden="false" customHeight="false" outlineLevel="0" collapsed="false">
      <c r="H42463" s="6"/>
      <c r="I42463" s="6"/>
      <c r="J42463" s="4"/>
      <c r="K42463" s="6"/>
      <c r="L42463" s="5"/>
      <c r="M42463" s="6"/>
      <c r="N42463" s="6"/>
      <c r="O42463" s="6"/>
    </row>
    <row r="42464" customFormat="false" ht="13.8" hidden="false" customHeight="false" outlineLevel="0" collapsed="false">
      <c r="H42464" s="4"/>
      <c r="I42464" s="4"/>
      <c r="J42464" s="4"/>
      <c r="K42464" s="4"/>
      <c r="L42464" s="3"/>
      <c r="M42464" s="4"/>
      <c r="N42464" s="4"/>
      <c r="O42464" s="4"/>
    </row>
    <row r="42465" customFormat="false" ht="13.8" hidden="false" customHeight="false" outlineLevel="0" collapsed="false">
      <c r="H42465" s="6"/>
      <c r="I42465" s="6"/>
      <c r="J42465" s="4"/>
      <c r="K42465" s="6"/>
      <c r="L42465" s="5"/>
      <c r="M42465" s="6"/>
      <c r="N42465" s="6"/>
      <c r="O42465" s="6"/>
    </row>
    <row r="42466" customFormat="false" ht="13.8" hidden="false" customHeight="false" outlineLevel="0" collapsed="false">
      <c r="H42466" s="4"/>
      <c r="I42466" s="4"/>
      <c r="J42466" s="4"/>
      <c r="K42466" s="4"/>
      <c r="L42466" s="3"/>
      <c r="M42466" s="4"/>
      <c r="N42466" s="4"/>
      <c r="O42466" s="4"/>
    </row>
    <row r="42467" customFormat="false" ht="13.8" hidden="false" customHeight="false" outlineLevel="0" collapsed="false">
      <c r="H42467" s="6"/>
      <c r="I42467" s="6"/>
      <c r="J42467" s="4"/>
      <c r="K42467" s="6"/>
      <c r="L42467" s="5"/>
      <c r="M42467" s="6"/>
      <c r="N42467" s="6"/>
      <c r="O42467" s="6"/>
    </row>
    <row r="42468" customFormat="false" ht="13.8" hidden="false" customHeight="false" outlineLevel="0" collapsed="false">
      <c r="H42468" s="4"/>
      <c r="I42468" s="4"/>
      <c r="J42468" s="4"/>
      <c r="K42468" s="4"/>
      <c r="L42468" s="3"/>
      <c r="M42468" s="4"/>
      <c r="N42468" s="4"/>
      <c r="O42468" s="4"/>
    </row>
    <row r="42469" customFormat="false" ht="13.8" hidden="false" customHeight="false" outlineLevel="0" collapsed="false">
      <c r="H42469" s="6"/>
      <c r="I42469" s="6"/>
      <c r="J42469" s="4"/>
      <c r="K42469" s="6"/>
      <c r="L42469" s="5"/>
      <c r="M42469" s="6"/>
      <c r="N42469" s="6"/>
      <c r="O42469" s="6"/>
    </row>
    <row r="42470" customFormat="false" ht="13.8" hidden="false" customHeight="false" outlineLevel="0" collapsed="false">
      <c r="H42470" s="4"/>
      <c r="I42470" s="4"/>
      <c r="J42470" s="4"/>
      <c r="K42470" s="4"/>
      <c r="L42470" s="3"/>
      <c r="M42470" s="4"/>
      <c r="N42470" s="4"/>
      <c r="O42470" s="4"/>
    </row>
    <row r="42471" customFormat="false" ht="13.8" hidden="false" customHeight="false" outlineLevel="0" collapsed="false">
      <c r="H42471" s="6"/>
      <c r="I42471" s="6"/>
      <c r="J42471" s="4"/>
      <c r="K42471" s="6"/>
      <c r="L42471" s="5"/>
      <c r="M42471" s="6"/>
      <c r="N42471" s="6"/>
      <c r="O42471" s="6"/>
    </row>
    <row r="42472" customFormat="false" ht="13.8" hidden="false" customHeight="false" outlineLevel="0" collapsed="false">
      <c r="H42472" s="4"/>
      <c r="I42472" s="4"/>
      <c r="J42472" s="4"/>
      <c r="K42472" s="4"/>
      <c r="L42472" s="3"/>
      <c r="M42472" s="4"/>
      <c r="N42472" s="4"/>
      <c r="O42472" s="4"/>
    </row>
    <row r="42473" customFormat="false" ht="13.8" hidden="false" customHeight="false" outlineLevel="0" collapsed="false">
      <c r="H42473" s="6"/>
      <c r="I42473" s="6"/>
      <c r="J42473" s="4"/>
      <c r="K42473" s="6"/>
      <c r="L42473" s="5"/>
      <c r="M42473" s="6"/>
      <c r="N42473" s="6"/>
      <c r="O42473" s="6"/>
    </row>
    <row r="42474" customFormat="false" ht="13.8" hidden="false" customHeight="false" outlineLevel="0" collapsed="false">
      <c r="H42474" s="4"/>
      <c r="I42474" s="4"/>
      <c r="J42474" s="4"/>
      <c r="K42474" s="4"/>
      <c r="L42474" s="3"/>
      <c r="M42474" s="4"/>
      <c r="N42474" s="4"/>
      <c r="O42474" s="4"/>
    </row>
    <row r="42475" customFormat="false" ht="13.8" hidden="false" customHeight="false" outlineLevel="0" collapsed="false">
      <c r="H42475" s="6"/>
      <c r="I42475" s="6"/>
      <c r="J42475" s="4"/>
      <c r="K42475" s="6"/>
      <c r="L42475" s="5"/>
      <c r="M42475" s="6"/>
      <c r="N42475" s="6"/>
      <c r="O42475" s="6"/>
    </row>
    <row r="42476" customFormat="false" ht="13.8" hidden="false" customHeight="false" outlineLevel="0" collapsed="false">
      <c r="H42476" s="4"/>
      <c r="I42476" s="4"/>
      <c r="J42476" s="4"/>
      <c r="K42476" s="4"/>
      <c r="L42476" s="3"/>
      <c r="M42476" s="4"/>
      <c r="N42476" s="4"/>
      <c r="O42476" s="4"/>
    </row>
    <row r="42477" customFormat="false" ht="13.8" hidden="false" customHeight="false" outlineLevel="0" collapsed="false">
      <c r="H42477" s="6"/>
      <c r="I42477" s="6"/>
      <c r="J42477" s="4"/>
      <c r="K42477" s="6"/>
      <c r="L42477" s="5"/>
      <c r="M42477" s="6"/>
      <c r="N42477" s="6"/>
      <c r="O42477" s="6"/>
    </row>
    <row r="42478" customFormat="false" ht="13.8" hidden="false" customHeight="false" outlineLevel="0" collapsed="false">
      <c r="H42478" s="4"/>
      <c r="I42478" s="4"/>
      <c r="J42478" s="4"/>
      <c r="K42478" s="4"/>
      <c r="L42478" s="3"/>
      <c r="M42478" s="4"/>
      <c r="N42478" s="4"/>
      <c r="O42478" s="4"/>
    </row>
    <row r="42479" customFormat="false" ht="13.8" hidden="false" customHeight="false" outlineLevel="0" collapsed="false">
      <c r="H42479" s="6"/>
      <c r="I42479" s="6"/>
      <c r="J42479" s="4"/>
      <c r="K42479" s="6"/>
      <c r="L42479" s="5"/>
      <c r="M42479" s="6"/>
      <c r="N42479" s="6"/>
      <c r="O42479" s="6"/>
    </row>
    <row r="42480" customFormat="false" ht="13.8" hidden="false" customHeight="false" outlineLevel="0" collapsed="false">
      <c r="H42480" s="4"/>
      <c r="I42480" s="4"/>
      <c r="J42480" s="4"/>
      <c r="K42480" s="4"/>
      <c r="L42480" s="3"/>
      <c r="M42480" s="4"/>
      <c r="N42480" s="4"/>
      <c r="O42480" s="4"/>
    </row>
    <row r="42481" customFormat="false" ht="13.8" hidden="false" customHeight="false" outlineLevel="0" collapsed="false">
      <c r="H42481" s="6"/>
      <c r="I42481" s="6"/>
      <c r="J42481" s="4"/>
      <c r="K42481" s="6"/>
      <c r="L42481" s="5"/>
      <c r="M42481" s="6"/>
      <c r="N42481" s="6"/>
      <c r="O42481" s="6"/>
    </row>
    <row r="42482" customFormat="false" ht="13.8" hidden="false" customHeight="false" outlineLevel="0" collapsed="false">
      <c r="H42482" s="4"/>
      <c r="I42482" s="4"/>
      <c r="J42482" s="4"/>
      <c r="K42482" s="4"/>
      <c r="L42482" s="3"/>
      <c r="M42482" s="4"/>
      <c r="N42482" s="4"/>
      <c r="O42482" s="4"/>
    </row>
    <row r="42483" customFormat="false" ht="13.8" hidden="false" customHeight="false" outlineLevel="0" collapsed="false">
      <c r="H42483" s="6"/>
      <c r="I42483" s="6"/>
      <c r="J42483" s="4"/>
      <c r="K42483" s="6"/>
      <c r="L42483" s="5"/>
      <c r="M42483" s="6"/>
      <c r="N42483" s="6"/>
      <c r="O42483" s="6"/>
    </row>
    <row r="42484" customFormat="false" ht="13.8" hidden="false" customHeight="false" outlineLevel="0" collapsed="false">
      <c r="H42484" s="4"/>
      <c r="I42484" s="4"/>
      <c r="J42484" s="4"/>
      <c r="K42484" s="4"/>
      <c r="L42484" s="3"/>
      <c r="M42484" s="4"/>
      <c r="N42484" s="4"/>
      <c r="O42484" s="4"/>
    </row>
    <row r="42485" customFormat="false" ht="13.8" hidden="false" customHeight="false" outlineLevel="0" collapsed="false">
      <c r="H42485" s="6"/>
      <c r="I42485" s="6"/>
      <c r="J42485" s="4"/>
      <c r="K42485" s="6"/>
      <c r="L42485" s="5"/>
      <c r="M42485" s="6"/>
      <c r="N42485" s="6"/>
      <c r="O42485" s="6"/>
    </row>
    <row r="42486" customFormat="false" ht="13.8" hidden="false" customHeight="false" outlineLevel="0" collapsed="false">
      <c r="H42486" s="4"/>
      <c r="I42486" s="4"/>
      <c r="J42486" s="4"/>
      <c r="K42486" s="4"/>
      <c r="L42486" s="3"/>
      <c r="M42486" s="4"/>
      <c r="N42486" s="4"/>
      <c r="O42486" s="4"/>
    </row>
    <row r="42487" customFormat="false" ht="13.8" hidden="false" customHeight="false" outlineLevel="0" collapsed="false">
      <c r="H42487" s="6"/>
      <c r="I42487" s="6"/>
      <c r="J42487" s="4"/>
      <c r="K42487" s="6"/>
      <c r="L42487" s="5"/>
      <c r="M42487" s="6"/>
      <c r="N42487" s="6"/>
      <c r="O42487" s="6"/>
    </row>
    <row r="42488" customFormat="false" ht="13.8" hidden="false" customHeight="false" outlineLevel="0" collapsed="false">
      <c r="H42488" s="4"/>
      <c r="I42488" s="4"/>
      <c r="J42488" s="4"/>
      <c r="K42488" s="4"/>
      <c r="L42488" s="3"/>
      <c r="M42488" s="4"/>
      <c r="N42488" s="4"/>
      <c r="O42488" s="4"/>
    </row>
    <row r="42489" customFormat="false" ht="13.8" hidden="false" customHeight="false" outlineLevel="0" collapsed="false">
      <c r="H42489" s="6"/>
      <c r="I42489" s="6"/>
      <c r="J42489" s="4"/>
      <c r="K42489" s="6"/>
      <c r="L42489" s="5"/>
      <c r="M42489" s="6"/>
      <c r="N42489" s="6"/>
      <c r="O42489" s="6"/>
    </row>
    <row r="42490" customFormat="false" ht="13.8" hidden="false" customHeight="false" outlineLevel="0" collapsed="false">
      <c r="H42490" s="4"/>
      <c r="I42490" s="4"/>
      <c r="J42490" s="4"/>
      <c r="K42490" s="4"/>
      <c r="L42490" s="3"/>
      <c r="M42490" s="4"/>
      <c r="N42490" s="4"/>
      <c r="O42490" s="4"/>
    </row>
    <row r="42491" customFormat="false" ht="13.8" hidden="false" customHeight="false" outlineLevel="0" collapsed="false">
      <c r="H42491" s="6"/>
      <c r="I42491" s="6"/>
      <c r="J42491" s="4"/>
      <c r="K42491" s="6"/>
      <c r="L42491" s="5"/>
      <c r="M42491" s="6"/>
      <c r="N42491" s="6"/>
      <c r="O42491" s="6"/>
    </row>
    <row r="42492" customFormat="false" ht="13.8" hidden="false" customHeight="false" outlineLevel="0" collapsed="false">
      <c r="H42492" s="4"/>
      <c r="I42492" s="4"/>
      <c r="J42492" s="4"/>
      <c r="K42492" s="4"/>
      <c r="L42492" s="3"/>
      <c r="M42492" s="4"/>
      <c r="N42492" s="4"/>
      <c r="O42492" s="4"/>
    </row>
    <row r="42493" customFormat="false" ht="13.8" hidden="false" customHeight="false" outlineLevel="0" collapsed="false">
      <c r="H42493" s="6"/>
      <c r="I42493" s="6"/>
      <c r="J42493" s="4"/>
      <c r="K42493" s="6"/>
      <c r="L42493" s="5"/>
      <c r="M42493" s="6"/>
      <c r="N42493" s="6"/>
      <c r="O42493" s="6"/>
    </row>
    <row r="42494" customFormat="false" ht="13.8" hidden="false" customHeight="false" outlineLevel="0" collapsed="false">
      <c r="H42494" s="4"/>
      <c r="I42494" s="4"/>
      <c r="J42494" s="4"/>
      <c r="K42494" s="4"/>
      <c r="L42494" s="3"/>
      <c r="M42494" s="4"/>
      <c r="N42494" s="4"/>
      <c r="O42494" s="4"/>
    </row>
    <row r="42495" customFormat="false" ht="13.8" hidden="false" customHeight="false" outlineLevel="0" collapsed="false">
      <c r="H42495" s="6"/>
      <c r="I42495" s="6"/>
      <c r="J42495" s="4"/>
      <c r="K42495" s="6"/>
      <c r="L42495" s="5"/>
      <c r="M42495" s="6"/>
      <c r="N42495" s="6"/>
      <c r="O42495" s="6"/>
    </row>
    <row r="42496" customFormat="false" ht="13.8" hidden="false" customHeight="false" outlineLevel="0" collapsed="false">
      <c r="H42496" s="4"/>
      <c r="I42496" s="4"/>
      <c r="J42496" s="4"/>
      <c r="K42496" s="4"/>
      <c r="L42496" s="3"/>
      <c r="M42496" s="4"/>
      <c r="N42496" s="4"/>
      <c r="O42496" s="4"/>
    </row>
    <row r="42497" customFormat="false" ht="13.8" hidden="false" customHeight="false" outlineLevel="0" collapsed="false">
      <c r="H42497" s="6"/>
      <c r="I42497" s="6"/>
      <c r="J42497" s="4"/>
      <c r="K42497" s="6"/>
      <c r="L42497" s="5"/>
      <c r="M42497" s="6"/>
      <c r="N42497" s="6"/>
      <c r="O42497" s="6"/>
    </row>
    <row r="42498" customFormat="false" ht="13.8" hidden="false" customHeight="false" outlineLevel="0" collapsed="false">
      <c r="H42498" s="4"/>
      <c r="I42498" s="4"/>
      <c r="J42498" s="4"/>
      <c r="K42498" s="4"/>
      <c r="L42498" s="3"/>
      <c r="M42498" s="4"/>
      <c r="N42498" s="4"/>
      <c r="O42498" s="4"/>
    </row>
    <row r="42499" customFormat="false" ht="13.8" hidden="false" customHeight="false" outlineLevel="0" collapsed="false">
      <c r="H42499" s="6"/>
      <c r="I42499" s="6"/>
      <c r="J42499" s="4"/>
      <c r="K42499" s="6"/>
      <c r="L42499" s="5"/>
      <c r="M42499" s="6"/>
      <c r="N42499" s="6"/>
      <c r="O42499" s="6"/>
    </row>
    <row r="42500" customFormat="false" ht="13.8" hidden="false" customHeight="false" outlineLevel="0" collapsed="false">
      <c r="H42500" s="4"/>
      <c r="I42500" s="4"/>
      <c r="J42500" s="4"/>
      <c r="K42500" s="4"/>
      <c r="L42500" s="3"/>
      <c r="M42500" s="4"/>
      <c r="N42500" s="4"/>
      <c r="O42500" s="4"/>
    </row>
    <row r="42501" customFormat="false" ht="13.8" hidden="false" customHeight="false" outlineLevel="0" collapsed="false">
      <c r="H42501" s="6"/>
      <c r="I42501" s="6"/>
      <c r="J42501" s="4"/>
      <c r="K42501" s="6"/>
      <c r="L42501" s="5"/>
      <c r="M42501" s="6"/>
      <c r="N42501" s="6"/>
      <c r="O42501" s="6"/>
    </row>
    <row r="42502" customFormat="false" ht="13.8" hidden="false" customHeight="false" outlineLevel="0" collapsed="false">
      <c r="H42502" s="4"/>
      <c r="I42502" s="4"/>
      <c r="J42502" s="4"/>
      <c r="K42502" s="4"/>
      <c r="L42502" s="3"/>
      <c r="M42502" s="4"/>
      <c r="N42502" s="4"/>
      <c r="O42502" s="4"/>
    </row>
    <row r="42503" customFormat="false" ht="13.8" hidden="false" customHeight="false" outlineLevel="0" collapsed="false">
      <c r="H42503" s="6"/>
      <c r="I42503" s="6"/>
      <c r="J42503" s="4"/>
      <c r="K42503" s="6"/>
      <c r="L42503" s="5"/>
      <c r="M42503" s="6"/>
      <c r="N42503" s="6"/>
      <c r="O42503" s="6"/>
    </row>
    <row r="42504" customFormat="false" ht="13.8" hidden="false" customHeight="false" outlineLevel="0" collapsed="false">
      <c r="H42504" s="4"/>
      <c r="I42504" s="4"/>
      <c r="J42504" s="4"/>
      <c r="K42504" s="4"/>
      <c r="L42504" s="3"/>
      <c r="M42504" s="4"/>
      <c r="N42504" s="4"/>
      <c r="O42504" s="4"/>
    </row>
    <row r="42505" customFormat="false" ht="13.8" hidden="false" customHeight="false" outlineLevel="0" collapsed="false">
      <c r="H42505" s="6"/>
      <c r="I42505" s="6"/>
      <c r="J42505" s="4"/>
      <c r="K42505" s="6"/>
      <c r="L42505" s="5"/>
      <c r="M42505" s="6"/>
      <c r="N42505" s="6"/>
      <c r="O42505" s="6"/>
    </row>
    <row r="42506" customFormat="false" ht="13.8" hidden="false" customHeight="false" outlineLevel="0" collapsed="false">
      <c r="H42506" s="4"/>
      <c r="I42506" s="4"/>
      <c r="J42506" s="4"/>
      <c r="K42506" s="4"/>
      <c r="L42506" s="3"/>
      <c r="M42506" s="4"/>
      <c r="N42506" s="4"/>
      <c r="O42506" s="4"/>
    </row>
    <row r="42507" customFormat="false" ht="13.8" hidden="false" customHeight="false" outlineLevel="0" collapsed="false">
      <c r="H42507" s="6"/>
      <c r="I42507" s="6"/>
      <c r="J42507" s="4"/>
      <c r="K42507" s="6"/>
      <c r="L42507" s="5"/>
      <c r="M42507" s="6"/>
      <c r="N42507" s="6"/>
      <c r="O42507" s="6"/>
    </row>
    <row r="42508" customFormat="false" ht="13.8" hidden="false" customHeight="false" outlineLevel="0" collapsed="false">
      <c r="H42508" s="4"/>
      <c r="I42508" s="4"/>
      <c r="J42508" s="4"/>
      <c r="K42508" s="4"/>
      <c r="L42508" s="3"/>
      <c r="M42508" s="4"/>
      <c r="N42508" s="4"/>
      <c r="O42508" s="4"/>
    </row>
    <row r="42509" customFormat="false" ht="13.8" hidden="false" customHeight="false" outlineLevel="0" collapsed="false">
      <c r="H42509" s="6"/>
      <c r="I42509" s="6"/>
      <c r="J42509" s="4"/>
      <c r="K42509" s="6"/>
      <c r="L42509" s="5"/>
      <c r="M42509" s="6"/>
      <c r="N42509" s="6"/>
      <c r="O42509" s="6"/>
    </row>
    <row r="42510" customFormat="false" ht="13.8" hidden="false" customHeight="false" outlineLevel="0" collapsed="false">
      <c r="H42510" s="4"/>
      <c r="I42510" s="4"/>
      <c r="J42510" s="4"/>
      <c r="K42510" s="4"/>
      <c r="L42510" s="3"/>
      <c r="M42510" s="4"/>
      <c r="N42510" s="4"/>
      <c r="O42510" s="4"/>
    </row>
    <row r="42511" customFormat="false" ht="13.8" hidden="false" customHeight="false" outlineLevel="0" collapsed="false">
      <c r="H42511" s="6"/>
      <c r="I42511" s="6"/>
      <c r="J42511" s="4"/>
      <c r="K42511" s="6"/>
      <c r="L42511" s="5"/>
      <c r="M42511" s="6"/>
      <c r="N42511" s="6"/>
      <c r="O42511" s="6"/>
    </row>
    <row r="42512" customFormat="false" ht="13.8" hidden="false" customHeight="false" outlineLevel="0" collapsed="false">
      <c r="H42512" s="4"/>
      <c r="I42512" s="4"/>
      <c r="J42512" s="4"/>
      <c r="K42512" s="4"/>
      <c r="L42512" s="3"/>
      <c r="M42512" s="4"/>
      <c r="N42512" s="4"/>
      <c r="O42512" s="4"/>
    </row>
    <row r="42513" customFormat="false" ht="13.8" hidden="false" customHeight="false" outlineLevel="0" collapsed="false">
      <c r="H42513" s="6"/>
      <c r="I42513" s="6"/>
      <c r="J42513" s="4"/>
      <c r="K42513" s="6"/>
      <c r="L42513" s="5"/>
      <c r="M42513" s="6"/>
      <c r="N42513" s="6"/>
      <c r="O42513" s="6"/>
    </row>
    <row r="42514" customFormat="false" ht="13.8" hidden="false" customHeight="false" outlineLevel="0" collapsed="false">
      <c r="H42514" s="4"/>
      <c r="I42514" s="4"/>
      <c r="J42514" s="4"/>
      <c r="K42514" s="4"/>
      <c r="L42514" s="3"/>
      <c r="M42514" s="4"/>
      <c r="N42514" s="4"/>
      <c r="O42514" s="4"/>
    </row>
    <row r="42515" customFormat="false" ht="13.8" hidden="false" customHeight="false" outlineLevel="0" collapsed="false">
      <c r="H42515" s="6"/>
      <c r="I42515" s="6"/>
      <c r="J42515" s="4"/>
      <c r="K42515" s="6"/>
      <c r="L42515" s="5"/>
      <c r="M42515" s="6"/>
      <c r="N42515" s="6"/>
      <c r="O42515" s="6"/>
    </row>
    <row r="42516" customFormat="false" ht="13.8" hidden="false" customHeight="false" outlineLevel="0" collapsed="false">
      <c r="H42516" s="4"/>
      <c r="I42516" s="4"/>
      <c r="J42516" s="4"/>
      <c r="K42516" s="4"/>
      <c r="L42516" s="3"/>
      <c r="M42516" s="4"/>
      <c r="N42516" s="4"/>
      <c r="O42516" s="4"/>
    </row>
    <row r="42517" customFormat="false" ht="13.8" hidden="false" customHeight="false" outlineLevel="0" collapsed="false">
      <c r="H42517" s="6"/>
      <c r="I42517" s="6"/>
      <c r="J42517" s="4"/>
      <c r="K42517" s="6"/>
      <c r="L42517" s="5"/>
      <c r="M42517" s="6"/>
      <c r="N42517" s="6"/>
      <c r="O42517" s="6"/>
    </row>
    <row r="42518" customFormat="false" ht="13.8" hidden="false" customHeight="false" outlineLevel="0" collapsed="false">
      <c r="H42518" s="4"/>
      <c r="I42518" s="4"/>
      <c r="J42518" s="4"/>
      <c r="K42518" s="4"/>
      <c r="L42518" s="3"/>
      <c r="M42518" s="4"/>
      <c r="N42518" s="4"/>
      <c r="O42518" s="4"/>
    </row>
    <row r="42519" customFormat="false" ht="13.8" hidden="false" customHeight="false" outlineLevel="0" collapsed="false">
      <c r="H42519" s="6"/>
      <c r="I42519" s="6"/>
      <c r="J42519" s="4"/>
      <c r="K42519" s="6"/>
      <c r="L42519" s="5"/>
      <c r="M42519" s="6"/>
      <c r="N42519" s="6"/>
      <c r="O42519" s="6"/>
    </row>
    <row r="42520" customFormat="false" ht="13.8" hidden="false" customHeight="false" outlineLevel="0" collapsed="false">
      <c r="H42520" s="4"/>
      <c r="I42520" s="4"/>
      <c r="J42520" s="4"/>
      <c r="K42520" s="4"/>
      <c r="L42520" s="3"/>
      <c r="M42520" s="4"/>
      <c r="N42520" s="4"/>
      <c r="O42520" s="4"/>
    </row>
    <row r="42521" customFormat="false" ht="13.8" hidden="false" customHeight="false" outlineLevel="0" collapsed="false">
      <c r="H42521" s="6"/>
      <c r="I42521" s="6"/>
      <c r="J42521" s="4"/>
      <c r="K42521" s="6"/>
      <c r="L42521" s="5"/>
      <c r="M42521" s="6"/>
      <c r="N42521" s="6"/>
      <c r="O42521" s="6"/>
    </row>
    <row r="42522" customFormat="false" ht="13.8" hidden="false" customHeight="false" outlineLevel="0" collapsed="false">
      <c r="H42522" s="4"/>
      <c r="I42522" s="4"/>
      <c r="J42522" s="4"/>
      <c r="K42522" s="4"/>
      <c r="L42522" s="3"/>
      <c r="M42522" s="4"/>
      <c r="N42522" s="4"/>
      <c r="O42522" s="4"/>
    </row>
    <row r="42523" customFormat="false" ht="13.8" hidden="false" customHeight="false" outlineLevel="0" collapsed="false">
      <c r="H42523" s="6"/>
      <c r="I42523" s="6"/>
      <c r="J42523" s="4"/>
      <c r="K42523" s="6"/>
      <c r="L42523" s="5"/>
      <c r="M42523" s="6"/>
      <c r="N42523" s="6"/>
      <c r="O42523" s="6"/>
    </row>
    <row r="42524" customFormat="false" ht="13.8" hidden="false" customHeight="false" outlineLevel="0" collapsed="false">
      <c r="H42524" s="4"/>
      <c r="I42524" s="4"/>
      <c r="J42524" s="4"/>
      <c r="K42524" s="4"/>
      <c r="L42524" s="3"/>
      <c r="M42524" s="4"/>
      <c r="N42524" s="4"/>
      <c r="O42524" s="4"/>
    </row>
    <row r="42525" customFormat="false" ht="13.8" hidden="false" customHeight="false" outlineLevel="0" collapsed="false">
      <c r="H42525" s="6"/>
      <c r="I42525" s="6"/>
      <c r="J42525" s="4"/>
      <c r="K42525" s="6"/>
      <c r="L42525" s="5"/>
      <c r="M42525" s="6"/>
      <c r="N42525" s="6"/>
      <c r="O42525" s="6"/>
    </row>
    <row r="42526" customFormat="false" ht="13.8" hidden="false" customHeight="false" outlineLevel="0" collapsed="false">
      <c r="H42526" s="4"/>
      <c r="I42526" s="4"/>
      <c r="J42526" s="4"/>
      <c r="K42526" s="4"/>
      <c r="L42526" s="3"/>
      <c r="M42526" s="4"/>
      <c r="N42526" s="4"/>
      <c r="O42526" s="4"/>
    </row>
    <row r="42527" customFormat="false" ht="13.8" hidden="false" customHeight="false" outlineLevel="0" collapsed="false">
      <c r="H42527" s="6"/>
      <c r="I42527" s="6"/>
      <c r="J42527" s="4"/>
      <c r="K42527" s="6"/>
      <c r="L42527" s="5"/>
      <c r="M42527" s="6"/>
      <c r="N42527" s="6"/>
      <c r="O42527" s="6"/>
    </row>
    <row r="42528" customFormat="false" ht="13.8" hidden="false" customHeight="false" outlineLevel="0" collapsed="false">
      <c r="H42528" s="4"/>
      <c r="I42528" s="4"/>
      <c r="J42528" s="4"/>
      <c r="K42528" s="4"/>
      <c r="L42528" s="3"/>
      <c r="M42528" s="4"/>
      <c r="N42528" s="4"/>
      <c r="O42528" s="4"/>
    </row>
    <row r="42529" customFormat="false" ht="13.8" hidden="false" customHeight="false" outlineLevel="0" collapsed="false">
      <c r="H42529" s="6"/>
      <c r="I42529" s="6"/>
      <c r="J42529" s="4"/>
      <c r="K42529" s="6"/>
      <c r="L42529" s="5"/>
      <c r="M42529" s="6"/>
      <c r="N42529" s="6"/>
      <c r="O42529" s="6"/>
    </row>
    <row r="42530" customFormat="false" ht="13.8" hidden="false" customHeight="false" outlineLevel="0" collapsed="false">
      <c r="H42530" s="4"/>
      <c r="I42530" s="4"/>
      <c r="J42530" s="4"/>
      <c r="K42530" s="4"/>
      <c r="L42530" s="3"/>
      <c r="M42530" s="4"/>
      <c r="N42530" s="4"/>
      <c r="O42530" s="4"/>
    </row>
    <row r="42531" customFormat="false" ht="13.8" hidden="false" customHeight="false" outlineLevel="0" collapsed="false">
      <c r="H42531" s="6"/>
      <c r="I42531" s="6"/>
      <c r="J42531" s="4"/>
      <c r="K42531" s="6"/>
      <c r="L42531" s="5"/>
      <c r="M42531" s="6"/>
      <c r="N42531" s="6"/>
      <c r="O42531" s="6"/>
    </row>
    <row r="42532" customFormat="false" ht="13.8" hidden="false" customHeight="false" outlineLevel="0" collapsed="false">
      <c r="H42532" s="4"/>
      <c r="I42532" s="4"/>
      <c r="J42532" s="4"/>
      <c r="K42532" s="4"/>
      <c r="L42532" s="3"/>
      <c r="M42532" s="4"/>
      <c r="N42532" s="4"/>
      <c r="O42532" s="4"/>
    </row>
    <row r="42533" customFormat="false" ht="13.8" hidden="false" customHeight="false" outlineLevel="0" collapsed="false">
      <c r="H42533" s="6"/>
      <c r="I42533" s="6"/>
      <c r="J42533" s="4"/>
      <c r="K42533" s="6"/>
      <c r="L42533" s="5"/>
      <c r="M42533" s="6"/>
      <c r="N42533" s="6"/>
      <c r="O42533" s="6"/>
    </row>
    <row r="42534" customFormat="false" ht="13.8" hidden="false" customHeight="false" outlineLevel="0" collapsed="false">
      <c r="H42534" s="4"/>
      <c r="I42534" s="4"/>
      <c r="J42534" s="4"/>
      <c r="K42534" s="4"/>
      <c r="L42534" s="3"/>
      <c r="M42534" s="4"/>
      <c r="N42534" s="4"/>
      <c r="O42534" s="4"/>
    </row>
    <row r="42535" customFormat="false" ht="13.8" hidden="false" customHeight="false" outlineLevel="0" collapsed="false">
      <c r="H42535" s="6"/>
      <c r="I42535" s="6"/>
      <c r="J42535" s="4"/>
      <c r="K42535" s="6"/>
      <c r="L42535" s="5"/>
      <c r="M42535" s="6"/>
      <c r="N42535" s="6"/>
      <c r="O42535" s="6"/>
    </row>
    <row r="42536" customFormat="false" ht="13.8" hidden="false" customHeight="false" outlineLevel="0" collapsed="false">
      <c r="H42536" s="4"/>
      <c r="I42536" s="4"/>
      <c r="J42536" s="4"/>
      <c r="K42536" s="4"/>
      <c r="L42536" s="3"/>
      <c r="M42536" s="4"/>
      <c r="N42536" s="4"/>
      <c r="O42536" s="4"/>
    </row>
    <row r="42537" customFormat="false" ht="13.8" hidden="false" customHeight="false" outlineLevel="0" collapsed="false">
      <c r="H42537" s="6"/>
      <c r="I42537" s="6"/>
      <c r="J42537" s="4"/>
      <c r="K42537" s="6"/>
      <c r="L42537" s="5"/>
      <c r="M42537" s="6"/>
      <c r="N42537" s="6"/>
      <c r="O42537" s="6"/>
    </row>
    <row r="42538" customFormat="false" ht="13.8" hidden="false" customHeight="false" outlineLevel="0" collapsed="false">
      <c r="H42538" s="4"/>
      <c r="I42538" s="4"/>
      <c r="J42538" s="4"/>
      <c r="K42538" s="4"/>
      <c r="L42538" s="3"/>
      <c r="M42538" s="4"/>
      <c r="N42538" s="4"/>
      <c r="O42538" s="4"/>
    </row>
    <row r="42539" customFormat="false" ht="13.8" hidden="false" customHeight="false" outlineLevel="0" collapsed="false">
      <c r="H42539" s="6"/>
      <c r="I42539" s="6"/>
      <c r="J42539" s="4"/>
      <c r="K42539" s="6"/>
      <c r="L42539" s="5"/>
      <c r="M42539" s="6"/>
      <c r="N42539" s="6"/>
      <c r="O42539" s="6"/>
    </row>
    <row r="42540" customFormat="false" ht="13.8" hidden="false" customHeight="false" outlineLevel="0" collapsed="false">
      <c r="H42540" s="4"/>
      <c r="I42540" s="4"/>
      <c r="J42540" s="4"/>
      <c r="K42540" s="4"/>
      <c r="L42540" s="3"/>
      <c r="M42540" s="4"/>
      <c r="N42540" s="4"/>
      <c r="O42540" s="4"/>
    </row>
    <row r="42541" customFormat="false" ht="13.8" hidden="false" customHeight="false" outlineLevel="0" collapsed="false">
      <c r="H42541" s="6"/>
      <c r="I42541" s="6"/>
      <c r="J42541" s="4"/>
      <c r="K42541" s="6"/>
      <c r="L42541" s="5"/>
      <c r="M42541" s="6"/>
      <c r="N42541" s="6"/>
      <c r="O42541" s="6"/>
    </row>
    <row r="42542" customFormat="false" ht="13.8" hidden="false" customHeight="false" outlineLevel="0" collapsed="false">
      <c r="H42542" s="4"/>
      <c r="I42542" s="4"/>
      <c r="J42542" s="4"/>
      <c r="K42542" s="4"/>
      <c r="L42542" s="3"/>
      <c r="M42542" s="4"/>
      <c r="N42542" s="4"/>
      <c r="O42542" s="4"/>
    </row>
    <row r="42543" customFormat="false" ht="13.8" hidden="false" customHeight="false" outlineLevel="0" collapsed="false">
      <c r="H42543" s="6"/>
      <c r="I42543" s="6"/>
      <c r="J42543" s="4"/>
      <c r="K42543" s="6"/>
      <c r="L42543" s="5"/>
      <c r="M42543" s="6"/>
      <c r="N42543" s="6"/>
      <c r="O42543" s="6"/>
    </row>
    <row r="42544" customFormat="false" ht="13.8" hidden="false" customHeight="false" outlineLevel="0" collapsed="false">
      <c r="H42544" s="4"/>
      <c r="I42544" s="4"/>
      <c r="J42544" s="4"/>
      <c r="K42544" s="4"/>
      <c r="L42544" s="3"/>
      <c r="M42544" s="4"/>
      <c r="N42544" s="4"/>
      <c r="O42544" s="4"/>
    </row>
    <row r="42545" customFormat="false" ht="13.8" hidden="false" customHeight="false" outlineLevel="0" collapsed="false">
      <c r="H42545" s="6"/>
      <c r="I42545" s="6"/>
      <c r="J42545" s="4"/>
      <c r="K42545" s="6"/>
      <c r="L42545" s="5"/>
      <c r="M42545" s="6"/>
      <c r="N42545" s="6"/>
      <c r="O42545" s="6"/>
    </row>
    <row r="42546" customFormat="false" ht="13.8" hidden="false" customHeight="false" outlineLevel="0" collapsed="false">
      <c r="H42546" s="4"/>
      <c r="I42546" s="4"/>
      <c r="J42546" s="4"/>
      <c r="K42546" s="4"/>
      <c r="L42546" s="3"/>
      <c r="M42546" s="4"/>
      <c r="N42546" s="4"/>
      <c r="O42546" s="4"/>
    </row>
    <row r="42547" customFormat="false" ht="13.8" hidden="false" customHeight="false" outlineLevel="0" collapsed="false">
      <c r="H42547" s="6"/>
      <c r="I42547" s="6"/>
      <c r="J42547" s="4"/>
      <c r="K42547" s="6"/>
      <c r="L42547" s="5"/>
      <c r="M42547" s="6"/>
      <c r="N42547" s="6"/>
      <c r="O42547" s="6"/>
    </row>
    <row r="42548" customFormat="false" ht="13.8" hidden="false" customHeight="false" outlineLevel="0" collapsed="false">
      <c r="H42548" s="4"/>
      <c r="I42548" s="4"/>
      <c r="J42548" s="4"/>
      <c r="K42548" s="4"/>
      <c r="L42548" s="3"/>
      <c r="M42548" s="4"/>
      <c r="N42548" s="4"/>
      <c r="O42548" s="4"/>
    </row>
    <row r="42549" customFormat="false" ht="13.8" hidden="false" customHeight="false" outlineLevel="0" collapsed="false">
      <c r="H42549" s="6"/>
      <c r="I42549" s="6"/>
      <c r="J42549" s="4"/>
      <c r="K42549" s="6"/>
      <c r="L42549" s="5"/>
      <c r="M42549" s="6"/>
      <c r="N42549" s="6"/>
      <c r="O42549" s="6"/>
    </row>
    <row r="42550" customFormat="false" ht="13.8" hidden="false" customHeight="false" outlineLevel="0" collapsed="false">
      <c r="H42550" s="4"/>
      <c r="I42550" s="4"/>
      <c r="J42550" s="4"/>
      <c r="K42550" s="4"/>
      <c r="L42550" s="3"/>
      <c r="M42550" s="4"/>
      <c r="N42550" s="4"/>
      <c r="O42550" s="4"/>
    </row>
    <row r="42551" customFormat="false" ht="13.8" hidden="false" customHeight="false" outlineLevel="0" collapsed="false">
      <c r="H42551" s="6"/>
      <c r="I42551" s="6"/>
      <c r="J42551" s="4"/>
      <c r="K42551" s="6"/>
      <c r="L42551" s="5"/>
      <c r="M42551" s="6"/>
      <c r="N42551" s="6"/>
      <c r="O42551" s="6"/>
    </row>
    <row r="42552" customFormat="false" ht="13.8" hidden="false" customHeight="false" outlineLevel="0" collapsed="false">
      <c r="H42552" s="4"/>
      <c r="I42552" s="4"/>
      <c r="J42552" s="4"/>
      <c r="K42552" s="4"/>
      <c r="L42552" s="3"/>
      <c r="M42552" s="4"/>
      <c r="N42552" s="4"/>
      <c r="O42552" s="4"/>
    </row>
    <row r="42553" customFormat="false" ht="13.8" hidden="false" customHeight="false" outlineLevel="0" collapsed="false">
      <c r="H42553" s="6"/>
      <c r="I42553" s="6"/>
      <c r="J42553" s="4"/>
      <c r="K42553" s="6"/>
      <c r="L42553" s="5"/>
      <c r="M42553" s="6"/>
      <c r="N42553" s="6"/>
      <c r="O42553" s="6"/>
    </row>
    <row r="42554" customFormat="false" ht="13.8" hidden="false" customHeight="false" outlineLevel="0" collapsed="false">
      <c r="H42554" s="4"/>
      <c r="I42554" s="4"/>
      <c r="J42554" s="4"/>
      <c r="K42554" s="4"/>
      <c r="L42554" s="3"/>
      <c r="M42554" s="4"/>
      <c r="N42554" s="4"/>
      <c r="O42554" s="4"/>
    </row>
    <row r="42555" customFormat="false" ht="13.8" hidden="false" customHeight="false" outlineLevel="0" collapsed="false">
      <c r="H42555" s="6"/>
      <c r="I42555" s="6"/>
      <c r="J42555" s="4"/>
      <c r="K42555" s="6"/>
      <c r="L42555" s="5"/>
      <c r="M42555" s="6"/>
      <c r="N42555" s="6"/>
      <c r="O42555" s="6"/>
    </row>
    <row r="42556" customFormat="false" ht="13.8" hidden="false" customHeight="false" outlineLevel="0" collapsed="false">
      <c r="H42556" s="4"/>
      <c r="I42556" s="4"/>
      <c r="J42556" s="4"/>
      <c r="K42556" s="4"/>
      <c r="L42556" s="3"/>
      <c r="M42556" s="4"/>
      <c r="N42556" s="4"/>
      <c r="O42556" s="4"/>
    </row>
    <row r="42557" customFormat="false" ht="13.8" hidden="false" customHeight="false" outlineLevel="0" collapsed="false">
      <c r="H42557" s="6"/>
      <c r="I42557" s="6"/>
      <c r="J42557" s="4"/>
      <c r="K42557" s="6"/>
      <c r="L42557" s="5"/>
      <c r="M42557" s="6"/>
      <c r="N42557" s="6"/>
      <c r="O42557" s="6"/>
    </row>
    <row r="42558" customFormat="false" ht="13.8" hidden="false" customHeight="false" outlineLevel="0" collapsed="false">
      <c r="H42558" s="4"/>
      <c r="I42558" s="4"/>
      <c r="J42558" s="4"/>
      <c r="K42558" s="4"/>
      <c r="L42558" s="3"/>
      <c r="M42558" s="4"/>
      <c r="N42558" s="4"/>
      <c r="O42558" s="4"/>
    </row>
    <row r="42559" customFormat="false" ht="13.8" hidden="false" customHeight="false" outlineLevel="0" collapsed="false">
      <c r="H42559" s="6"/>
      <c r="I42559" s="6"/>
      <c r="J42559" s="4"/>
      <c r="K42559" s="6"/>
      <c r="L42559" s="5"/>
      <c r="M42559" s="6"/>
      <c r="N42559" s="6"/>
      <c r="O42559" s="6"/>
    </row>
    <row r="42560" customFormat="false" ht="13.8" hidden="false" customHeight="false" outlineLevel="0" collapsed="false">
      <c r="H42560" s="4"/>
      <c r="I42560" s="4"/>
      <c r="J42560" s="4"/>
      <c r="K42560" s="4"/>
      <c r="L42560" s="3"/>
      <c r="M42560" s="4"/>
      <c r="N42560" s="4"/>
      <c r="O42560" s="4"/>
    </row>
    <row r="42561" customFormat="false" ht="13.8" hidden="false" customHeight="false" outlineLevel="0" collapsed="false">
      <c r="H42561" s="6"/>
      <c r="I42561" s="6"/>
      <c r="J42561" s="4"/>
      <c r="K42561" s="6"/>
      <c r="L42561" s="5"/>
      <c r="M42561" s="6"/>
      <c r="N42561" s="6"/>
      <c r="O42561" s="6"/>
    </row>
    <row r="42562" customFormat="false" ht="13.8" hidden="false" customHeight="false" outlineLevel="0" collapsed="false">
      <c r="H42562" s="4"/>
      <c r="I42562" s="4"/>
      <c r="J42562" s="4"/>
      <c r="K42562" s="4"/>
      <c r="L42562" s="3"/>
      <c r="M42562" s="4"/>
      <c r="N42562" s="4"/>
      <c r="O42562" s="4"/>
    </row>
    <row r="42563" customFormat="false" ht="13.8" hidden="false" customHeight="false" outlineLevel="0" collapsed="false">
      <c r="H42563" s="6"/>
      <c r="I42563" s="6"/>
      <c r="J42563" s="4"/>
      <c r="K42563" s="6"/>
      <c r="L42563" s="5"/>
      <c r="M42563" s="6"/>
      <c r="N42563" s="6"/>
      <c r="O42563" s="6"/>
    </row>
    <row r="42564" customFormat="false" ht="13.8" hidden="false" customHeight="false" outlineLevel="0" collapsed="false">
      <c r="H42564" s="4"/>
      <c r="I42564" s="4"/>
      <c r="J42564" s="4"/>
      <c r="K42564" s="4"/>
      <c r="L42564" s="3"/>
      <c r="M42564" s="4"/>
      <c r="N42564" s="4"/>
      <c r="O42564" s="4"/>
    </row>
    <row r="42565" customFormat="false" ht="13.8" hidden="false" customHeight="false" outlineLevel="0" collapsed="false">
      <c r="H42565" s="6"/>
      <c r="I42565" s="6"/>
      <c r="J42565" s="4"/>
      <c r="K42565" s="6"/>
      <c r="L42565" s="5"/>
      <c r="M42565" s="6"/>
      <c r="N42565" s="6"/>
      <c r="O42565" s="6"/>
    </row>
    <row r="42566" customFormat="false" ht="13.8" hidden="false" customHeight="false" outlineLevel="0" collapsed="false">
      <c r="H42566" s="4"/>
      <c r="I42566" s="4"/>
      <c r="J42566" s="4"/>
      <c r="K42566" s="4"/>
      <c r="L42566" s="3"/>
      <c r="M42566" s="4"/>
      <c r="N42566" s="4"/>
      <c r="O42566" s="4"/>
    </row>
    <row r="42567" customFormat="false" ht="13.8" hidden="false" customHeight="false" outlineLevel="0" collapsed="false">
      <c r="H42567" s="6"/>
      <c r="I42567" s="6"/>
      <c r="J42567" s="4"/>
      <c r="K42567" s="6"/>
      <c r="L42567" s="5"/>
      <c r="M42567" s="6"/>
      <c r="N42567" s="6"/>
      <c r="O42567" s="6"/>
    </row>
    <row r="42568" customFormat="false" ht="13.8" hidden="false" customHeight="false" outlineLevel="0" collapsed="false">
      <c r="H42568" s="4"/>
      <c r="I42568" s="4"/>
      <c r="J42568" s="4"/>
      <c r="K42568" s="4"/>
      <c r="L42568" s="3"/>
      <c r="M42568" s="4"/>
      <c r="N42568" s="4"/>
      <c r="O42568" s="4"/>
    </row>
    <row r="42569" customFormat="false" ht="13.8" hidden="false" customHeight="false" outlineLevel="0" collapsed="false">
      <c r="H42569" s="6"/>
      <c r="I42569" s="6"/>
      <c r="J42569" s="4"/>
      <c r="K42569" s="6"/>
      <c r="L42569" s="5"/>
      <c r="M42569" s="6"/>
      <c r="N42569" s="6"/>
      <c r="O42569" s="6"/>
    </row>
    <row r="42570" customFormat="false" ht="13.8" hidden="false" customHeight="false" outlineLevel="0" collapsed="false">
      <c r="H42570" s="4"/>
      <c r="I42570" s="4"/>
      <c r="J42570" s="4"/>
      <c r="K42570" s="4"/>
      <c r="L42570" s="3"/>
      <c r="M42570" s="4"/>
      <c r="N42570" s="4"/>
      <c r="O42570" s="4"/>
    </row>
    <row r="42571" customFormat="false" ht="13.8" hidden="false" customHeight="false" outlineLevel="0" collapsed="false">
      <c r="H42571" s="6"/>
      <c r="I42571" s="6"/>
      <c r="J42571" s="4"/>
      <c r="K42571" s="6"/>
      <c r="L42571" s="5"/>
      <c r="M42571" s="6"/>
      <c r="N42571" s="6"/>
      <c r="O42571" s="6"/>
    </row>
    <row r="42572" customFormat="false" ht="13.8" hidden="false" customHeight="false" outlineLevel="0" collapsed="false">
      <c r="H42572" s="4"/>
      <c r="I42572" s="4"/>
      <c r="J42572" s="4"/>
      <c r="K42572" s="4"/>
      <c r="L42572" s="3"/>
      <c r="M42572" s="4"/>
      <c r="N42572" s="4"/>
      <c r="O42572" s="4"/>
    </row>
    <row r="42573" customFormat="false" ht="13.8" hidden="false" customHeight="false" outlineLevel="0" collapsed="false">
      <c r="H42573" s="6"/>
      <c r="I42573" s="6"/>
      <c r="J42573" s="4"/>
      <c r="K42573" s="6"/>
      <c r="L42573" s="5"/>
      <c r="M42573" s="6"/>
      <c r="N42573" s="6"/>
      <c r="O42573" s="6"/>
    </row>
    <row r="42574" customFormat="false" ht="13.8" hidden="false" customHeight="false" outlineLevel="0" collapsed="false">
      <c r="H42574" s="4"/>
      <c r="I42574" s="4"/>
      <c r="J42574" s="4"/>
      <c r="K42574" s="4"/>
      <c r="L42574" s="3"/>
      <c r="M42574" s="4"/>
      <c r="N42574" s="4"/>
      <c r="O42574" s="4"/>
    </row>
    <row r="42575" customFormat="false" ht="13.8" hidden="false" customHeight="false" outlineLevel="0" collapsed="false">
      <c r="H42575" s="6"/>
      <c r="I42575" s="6"/>
      <c r="J42575" s="4"/>
      <c r="K42575" s="6"/>
      <c r="L42575" s="5"/>
      <c r="M42575" s="6"/>
      <c r="N42575" s="6"/>
      <c r="O42575" s="6"/>
    </row>
    <row r="42576" customFormat="false" ht="13.8" hidden="false" customHeight="false" outlineLevel="0" collapsed="false">
      <c r="H42576" s="4"/>
      <c r="I42576" s="4"/>
      <c r="J42576" s="4"/>
      <c r="K42576" s="4"/>
      <c r="L42576" s="3"/>
      <c r="M42576" s="4"/>
      <c r="N42576" s="4"/>
      <c r="O42576" s="4"/>
    </row>
    <row r="42577" customFormat="false" ht="13.8" hidden="false" customHeight="false" outlineLevel="0" collapsed="false">
      <c r="H42577" s="6"/>
      <c r="I42577" s="6"/>
      <c r="J42577" s="4"/>
      <c r="K42577" s="6"/>
      <c r="L42577" s="5"/>
      <c r="M42577" s="6"/>
      <c r="N42577" s="6"/>
      <c r="O42577" s="6"/>
    </row>
    <row r="42578" customFormat="false" ht="13.8" hidden="false" customHeight="false" outlineLevel="0" collapsed="false">
      <c r="H42578" s="4"/>
      <c r="I42578" s="4"/>
      <c r="J42578" s="4"/>
      <c r="K42578" s="4"/>
      <c r="L42578" s="3"/>
      <c r="M42578" s="4"/>
      <c r="N42578" s="4"/>
      <c r="O42578" s="4"/>
    </row>
    <row r="42579" customFormat="false" ht="13.8" hidden="false" customHeight="false" outlineLevel="0" collapsed="false">
      <c r="H42579" s="6"/>
      <c r="I42579" s="6"/>
      <c r="J42579" s="4"/>
      <c r="K42579" s="6"/>
      <c r="L42579" s="5"/>
      <c r="M42579" s="6"/>
      <c r="N42579" s="6"/>
      <c r="O42579" s="6"/>
    </row>
    <row r="42580" customFormat="false" ht="13.8" hidden="false" customHeight="false" outlineLevel="0" collapsed="false">
      <c r="H42580" s="4"/>
      <c r="I42580" s="4"/>
      <c r="J42580" s="4"/>
      <c r="K42580" s="4"/>
      <c r="L42580" s="3"/>
      <c r="M42580" s="4"/>
      <c r="N42580" s="4"/>
      <c r="O42580" s="4"/>
    </row>
    <row r="42581" customFormat="false" ht="13.8" hidden="false" customHeight="false" outlineLevel="0" collapsed="false">
      <c r="H42581" s="6"/>
      <c r="I42581" s="6"/>
      <c r="J42581" s="4"/>
      <c r="K42581" s="6"/>
      <c r="L42581" s="5"/>
      <c r="M42581" s="6"/>
      <c r="N42581" s="6"/>
      <c r="O42581" s="6"/>
    </row>
    <row r="42582" customFormat="false" ht="13.8" hidden="false" customHeight="false" outlineLevel="0" collapsed="false">
      <c r="H42582" s="4"/>
      <c r="I42582" s="4"/>
      <c r="J42582" s="4"/>
      <c r="K42582" s="4"/>
      <c r="L42582" s="3"/>
      <c r="M42582" s="4"/>
      <c r="N42582" s="4"/>
      <c r="O42582" s="4"/>
    </row>
    <row r="42583" customFormat="false" ht="13.8" hidden="false" customHeight="false" outlineLevel="0" collapsed="false">
      <c r="H42583" s="6"/>
      <c r="I42583" s="6"/>
      <c r="J42583" s="4"/>
      <c r="K42583" s="6"/>
      <c r="L42583" s="5"/>
      <c r="M42583" s="6"/>
      <c r="N42583" s="6"/>
      <c r="O42583" s="6"/>
    </row>
    <row r="42584" customFormat="false" ht="13.8" hidden="false" customHeight="false" outlineLevel="0" collapsed="false">
      <c r="H42584" s="4"/>
      <c r="I42584" s="4"/>
      <c r="J42584" s="4"/>
      <c r="K42584" s="4"/>
      <c r="L42584" s="3"/>
      <c r="M42584" s="4"/>
      <c r="N42584" s="4"/>
      <c r="O42584" s="4"/>
    </row>
    <row r="42585" customFormat="false" ht="13.8" hidden="false" customHeight="false" outlineLevel="0" collapsed="false">
      <c r="H42585" s="6"/>
      <c r="I42585" s="6"/>
      <c r="J42585" s="4"/>
      <c r="K42585" s="6"/>
      <c r="L42585" s="5"/>
      <c r="M42585" s="6"/>
      <c r="N42585" s="6"/>
      <c r="O42585" s="6"/>
    </row>
    <row r="42586" customFormat="false" ht="13.8" hidden="false" customHeight="false" outlineLevel="0" collapsed="false">
      <c r="H42586" s="4"/>
      <c r="I42586" s="4"/>
      <c r="J42586" s="4"/>
      <c r="K42586" s="4"/>
      <c r="L42586" s="3"/>
      <c r="M42586" s="4"/>
      <c r="N42586" s="4"/>
      <c r="O42586" s="4"/>
    </row>
    <row r="42587" customFormat="false" ht="13.8" hidden="false" customHeight="false" outlineLevel="0" collapsed="false">
      <c r="H42587" s="6"/>
      <c r="I42587" s="6"/>
      <c r="J42587" s="4"/>
      <c r="K42587" s="6"/>
      <c r="L42587" s="5"/>
      <c r="M42587" s="6"/>
      <c r="N42587" s="6"/>
      <c r="O42587" s="6"/>
    </row>
    <row r="42588" customFormat="false" ht="13.8" hidden="false" customHeight="false" outlineLevel="0" collapsed="false">
      <c r="H42588" s="4"/>
      <c r="I42588" s="4"/>
      <c r="J42588" s="4"/>
      <c r="K42588" s="4"/>
      <c r="L42588" s="3"/>
      <c r="M42588" s="4"/>
      <c r="N42588" s="4"/>
      <c r="O42588" s="4"/>
    </row>
    <row r="42589" customFormat="false" ht="13.8" hidden="false" customHeight="false" outlineLevel="0" collapsed="false">
      <c r="H42589" s="6"/>
      <c r="I42589" s="6"/>
      <c r="J42589" s="4"/>
      <c r="K42589" s="6"/>
      <c r="L42589" s="5"/>
      <c r="M42589" s="6"/>
      <c r="N42589" s="6"/>
      <c r="O42589" s="6"/>
    </row>
    <row r="42590" customFormat="false" ht="13.8" hidden="false" customHeight="false" outlineLevel="0" collapsed="false">
      <c r="H42590" s="4"/>
      <c r="I42590" s="4"/>
      <c r="J42590" s="4"/>
      <c r="K42590" s="4"/>
      <c r="L42590" s="3"/>
      <c r="M42590" s="4"/>
      <c r="N42590" s="4"/>
      <c r="O42590" s="4"/>
    </row>
    <row r="42591" customFormat="false" ht="13.8" hidden="false" customHeight="false" outlineLevel="0" collapsed="false">
      <c r="H42591" s="6"/>
      <c r="I42591" s="6"/>
      <c r="J42591" s="4"/>
      <c r="K42591" s="6"/>
      <c r="L42591" s="5"/>
      <c r="M42591" s="6"/>
      <c r="N42591" s="6"/>
      <c r="O42591" s="6"/>
    </row>
    <row r="42592" customFormat="false" ht="13.8" hidden="false" customHeight="false" outlineLevel="0" collapsed="false">
      <c r="H42592" s="4"/>
      <c r="I42592" s="4"/>
      <c r="J42592" s="4"/>
      <c r="K42592" s="4"/>
      <c r="L42592" s="3"/>
      <c r="M42592" s="4"/>
      <c r="N42592" s="4"/>
      <c r="O42592" s="4"/>
    </row>
    <row r="42593" customFormat="false" ht="13.8" hidden="false" customHeight="false" outlineLevel="0" collapsed="false">
      <c r="H42593" s="6"/>
      <c r="I42593" s="6"/>
      <c r="J42593" s="4"/>
      <c r="K42593" s="6"/>
      <c r="L42593" s="5"/>
      <c r="M42593" s="6"/>
      <c r="N42593" s="6"/>
      <c r="O42593" s="6"/>
    </row>
    <row r="42594" customFormat="false" ht="13.8" hidden="false" customHeight="false" outlineLevel="0" collapsed="false">
      <c r="H42594" s="4"/>
      <c r="I42594" s="4"/>
      <c r="J42594" s="4"/>
      <c r="K42594" s="4"/>
      <c r="L42594" s="3"/>
      <c r="M42594" s="4"/>
      <c r="N42594" s="4"/>
      <c r="O42594" s="4"/>
    </row>
    <row r="42595" customFormat="false" ht="13.8" hidden="false" customHeight="false" outlineLevel="0" collapsed="false">
      <c r="H42595" s="6"/>
      <c r="I42595" s="6"/>
      <c r="J42595" s="4"/>
      <c r="K42595" s="6"/>
      <c r="L42595" s="5"/>
      <c r="M42595" s="6"/>
      <c r="N42595" s="6"/>
      <c r="O42595" s="6"/>
    </row>
    <row r="42596" customFormat="false" ht="13.8" hidden="false" customHeight="false" outlineLevel="0" collapsed="false">
      <c r="H42596" s="4"/>
      <c r="I42596" s="4"/>
      <c r="J42596" s="4"/>
      <c r="K42596" s="4"/>
      <c r="L42596" s="3"/>
      <c r="M42596" s="4"/>
      <c r="N42596" s="4"/>
      <c r="O42596" s="4"/>
    </row>
    <row r="42597" customFormat="false" ht="13.8" hidden="false" customHeight="false" outlineLevel="0" collapsed="false">
      <c r="H42597" s="6"/>
      <c r="I42597" s="6"/>
      <c r="J42597" s="4"/>
      <c r="K42597" s="6"/>
      <c r="L42597" s="5"/>
      <c r="M42597" s="6"/>
      <c r="N42597" s="6"/>
      <c r="O42597" s="6"/>
    </row>
    <row r="42598" customFormat="false" ht="13.8" hidden="false" customHeight="false" outlineLevel="0" collapsed="false">
      <c r="H42598" s="4"/>
      <c r="I42598" s="4"/>
      <c r="J42598" s="4"/>
      <c r="K42598" s="4"/>
      <c r="L42598" s="3"/>
      <c r="M42598" s="4"/>
      <c r="N42598" s="4"/>
      <c r="O42598" s="4"/>
    </row>
    <row r="42599" customFormat="false" ht="13.8" hidden="false" customHeight="false" outlineLevel="0" collapsed="false">
      <c r="H42599" s="6"/>
      <c r="I42599" s="6"/>
      <c r="J42599" s="4"/>
      <c r="K42599" s="6"/>
      <c r="L42599" s="5"/>
      <c r="M42599" s="6"/>
      <c r="N42599" s="6"/>
      <c r="O42599" s="6"/>
    </row>
    <row r="42600" customFormat="false" ht="13.8" hidden="false" customHeight="false" outlineLevel="0" collapsed="false">
      <c r="H42600" s="4"/>
      <c r="I42600" s="4"/>
      <c r="J42600" s="4"/>
      <c r="K42600" s="4"/>
      <c r="L42600" s="3"/>
      <c r="M42600" s="4"/>
      <c r="N42600" s="4"/>
      <c r="O42600" s="4"/>
    </row>
    <row r="42601" customFormat="false" ht="13.8" hidden="false" customHeight="false" outlineLevel="0" collapsed="false">
      <c r="H42601" s="6"/>
      <c r="I42601" s="6"/>
      <c r="J42601" s="4"/>
      <c r="K42601" s="6"/>
      <c r="L42601" s="5"/>
      <c r="M42601" s="6"/>
      <c r="N42601" s="6"/>
      <c r="O42601" s="6"/>
    </row>
    <row r="42602" customFormat="false" ht="13.8" hidden="false" customHeight="false" outlineLevel="0" collapsed="false">
      <c r="H42602" s="4"/>
      <c r="I42602" s="4"/>
      <c r="J42602" s="4"/>
      <c r="K42602" s="4"/>
      <c r="L42602" s="3"/>
      <c r="M42602" s="4"/>
      <c r="N42602" s="4"/>
      <c r="O42602" s="4"/>
    </row>
    <row r="42603" customFormat="false" ht="13.8" hidden="false" customHeight="false" outlineLevel="0" collapsed="false">
      <c r="H42603" s="6"/>
      <c r="I42603" s="6"/>
      <c r="J42603" s="4"/>
      <c r="K42603" s="6"/>
      <c r="L42603" s="5"/>
      <c r="M42603" s="6"/>
      <c r="N42603" s="6"/>
      <c r="O42603" s="6"/>
    </row>
    <row r="42604" customFormat="false" ht="13.8" hidden="false" customHeight="false" outlineLevel="0" collapsed="false">
      <c r="H42604" s="4"/>
      <c r="I42604" s="4"/>
      <c r="J42604" s="4"/>
      <c r="K42604" s="4"/>
      <c r="L42604" s="3"/>
      <c r="M42604" s="4"/>
      <c r="N42604" s="4"/>
      <c r="O42604" s="4"/>
    </row>
    <row r="42605" customFormat="false" ht="13.8" hidden="false" customHeight="false" outlineLevel="0" collapsed="false">
      <c r="H42605" s="6"/>
      <c r="I42605" s="6"/>
      <c r="J42605" s="4"/>
      <c r="K42605" s="6"/>
      <c r="L42605" s="5"/>
      <c r="M42605" s="6"/>
      <c r="N42605" s="6"/>
      <c r="O42605" s="6"/>
    </row>
    <row r="42606" customFormat="false" ht="13.8" hidden="false" customHeight="false" outlineLevel="0" collapsed="false">
      <c r="H42606" s="4"/>
      <c r="I42606" s="4"/>
      <c r="J42606" s="4"/>
      <c r="K42606" s="4"/>
      <c r="L42606" s="3"/>
      <c r="M42606" s="4"/>
      <c r="N42606" s="4"/>
      <c r="O42606" s="4"/>
    </row>
    <row r="42607" customFormat="false" ht="13.8" hidden="false" customHeight="false" outlineLevel="0" collapsed="false">
      <c r="H42607" s="6"/>
      <c r="I42607" s="6"/>
      <c r="J42607" s="4"/>
      <c r="K42607" s="6"/>
      <c r="L42607" s="5"/>
      <c r="M42607" s="6"/>
      <c r="N42607" s="6"/>
      <c r="O42607" s="6"/>
    </row>
    <row r="42608" customFormat="false" ht="13.8" hidden="false" customHeight="false" outlineLevel="0" collapsed="false">
      <c r="H42608" s="4"/>
      <c r="I42608" s="4"/>
      <c r="J42608" s="4"/>
      <c r="K42608" s="4"/>
      <c r="L42608" s="3"/>
      <c r="M42608" s="4"/>
      <c r="N42608" s="4"/>
      <c r="O42608" s="4"/>
    </row>
    <row r="42609" customFormat="false" ht="13.8" hidden="false" customHeight="false" outlineLevel="0" collapsed="false">
      <c r="H42609" s="6"/>
      <c r="I42609" s="6"/>
      <c r="J42609" s="4"/>
      <c r="K42609" s="6"/>
      <c r="L42609" s="5"/>
      <c r="M42609" s="6"/>
      <c r="N42609" s="6"/>
      <c r="O42609" s="6"/>
    </row>
    <row r="42610" customFormat="false" ht="13.8" hidden="false" customHeight="false" outlineLevel="0" collapsed="false">
      <c r="H42610" s="4"/>
      <c r="I42610" s="4"/>
      <c r="J42610" s="4"/>
      <c r="K42610" s="4"/>
      <c r="L42610" s="3"/>
      <c r="M42610" s="4"/>
      <c r="N42610" s="4"/>
      <c r="O42610" s="4"/>
    </row>
    <row r="42611" customFormat="false" ht="13.8" hidden="false" customHeight="false" outlineLevel="0" collapsed="false">
      <c r="H42611" s="6"/>
      <c r="I42611" s="6"/>
      <c r="J42611" s="4"/>
      <c r="K42611" s="6"/>
      <c r="L42611" s="5"/>
      <c r="M42611" s="6"/>
      <c r="N42611" s="6"/>
      <c r="O42611" s="6"/>
    </row>
    <row r="42612" customFormat="false" ht="13.8" hidden="false" customHeight="false" outlineLevel="0" collapsed="false">
      <c r="H42612" s="4"/>
      <c r="I42612" s="4"/>
      <c r="J42612" s="4"/>
      <c r="K42612" s="4"/>
      <c r="L42612" s="3"/>
      <c r="M42612" s="4"/>
      <c r="N42612" s="4"/>
      <c r="O42612" s="4"/>
    </row>
    <row r="42613" customFormat="false" ht="13.8" hidden="false" customHeight="false" outlineLevel="0" collapsed="false">
      <c r="H42613" s="6"/>
      <c r="I42613" s="6"/>
      <c r="J42613" s="4"/>
      <c r="K42613" s="6"/>
      <c r="L42613" s="5"/>
      <c r="M42613" s="6"/>
      <c r="N42613" s="6"/>
      <c r="O42613" s="6"/>
    </row>
    <row r="42614" customFormat="false" ht="13.8" hidden="false" customHeight="false" outlineLevel="0" collapsed="false">
      <c r="H42614" s="4"/>
      <c r="I42614" s="4"/>
      <c r="J42614" s="4"/>
      <c r="K42614" s="4"/>
      <c r="L42614" s="3"/>
      <c r="M42614" s="4"/>
      <c r="N42614" s="4"/>
      <c r="O42614" s="4"/>
    </row>
    <row r="42615" customFormat="false" ht="13.8" hidden="false" customHeight="false" outlineLevel="0" collapsed="false">
      <c r="H42615" s="6"/>
      <c r="I42615" s="6"/>
      <c r="J42615" s="4"/>
      <c r="K42615" s="6"/>
      <c r="L42615" s="5"/>
      <c r="M42615" s="6"/>
      <c r="N42615" s="6"/>
      <c r="O42615" s="6"/>
    </row>
    <row r="42616" customFormat="false" ht="13.8" hidden="false" customHeight="false" outlineLevel="0" collapsed="false">
      <c r="H42616" s="4"/>
      <c r="I42616" s="4"/>
      <c r="J42616" s="4"/>
      <c r="K42616" s="4"/>
      <c r="L42616" s="3"/>
      <c r="M42616" s="4"/>
      <c r="N42616" s="4"/>
      <c r="O42616" s="4"/>
    </row>
    <row r="42617" customFormat="false" ht="13.8" hidden="false" customHeight="false" outlineLevel="0" collapsed="false">
      <c r="H42617" s="6"/>
      <c r="I42617" s="6"/>
      <c r="J42617" s="4"/>
      <c r="K42617" s="6"/>
      <c r="L42617" s="5"/>
      <c r="M42617" s="6"/>
      <c r="N42617" s="6"/>
      <c r="O42617" s="6"/>
    </row>
    <row r="42618" customFormat="false" ht="13.8" hidden="false" customHeight="false" outlineLevel="0" collapsed="false">
      <c r="H42618" s="4"/>
      <c r="I42618" s="4"/>
      <c r="J42618" s="4"/>
      <c r="K42618" s="4"/>
      <c r="L42618" s="3"/>
      <c r="M42618" s="4"/>
      <c r="N42618" s="4"/>
      <c r="O42618" s="4"/>
    </row>
    <row r="42619" customFormat="false" ht="13.8" hidden="false" customHeight="false" outlineLevel="0" collapsed="false">
      <c r="H42619" s="6"/>
      <c r="I42619" s="6"/>
      <c r="J42619" s="4"/>
      <c r="K42619" s="6"/>
      <c r="L42619" s="5"/>
      <c r="M42619" s="6"/>
      <c r="N42619" s="6"/>
      <c r="O42619" s="6"/>
    </row>
    <row r="42620" customFormat="false" ht="13.8" hidden="false" customHeight="false" outlineLevel="0" collapsed="false">
      <c r="H42620" s="4"/>
      <c r="I42620" s="4"/>
      <c r="J42620" s="4"/>
      <c r="K42620" s="4"/>
      <c r="L42620" s="3"/>
      <c r="M42620" s="4"/>
      <c r="N42620" s="4"/>
      <c r="O42620" s="4"/>
    </row>
    <row r="42621" customFormat="false" ht="13.8" hidden="false" customHeight="false" outlineLevel="0" collapsed="false">
      <c r="H42621" s="6"/>
      <c r="I42621" s="6"/>
      <c r="J42621" s="4"/>
      <c r="K42621" s="6"/>
      <c r="L42621" s="5"/>
      <c r="M42621" s="6"/>
      <c r="N42621" s="6"/>
      <c r="O42621" s="6"/>
    </row>
    <row r="42622" customFormat="false" ht="13.8" hidden="false" customHeight="false" outlineLevel="0" collapsed="false">
      <c r="H42622" s="4"/>
      <c r="I42622" s="4"/>
      <c r="J42622" s="4"/>
      <c r="K42622" s="4"/>
      <c r="L42622" s="3"/>
      <c r="M42622" s="4"/>
      <c r="N42622" s="4"/>
      <c r="O42622" s="4"/>
    </row>
    <row r="42623" customFormat="false" ht="13.8" hidden="false" customHeight="false" outlineLevel="0" collapsed="false">
      <c r="H42623" s="6"/>
      <c r="I42623" s="6"/>
      <c r="J42623" s="4"/>
      <c r="K42623" s="6"/>
      <c r="L42623" s="5"/>
      <c r="M42623" s="6"/>
      <c r="N42623" s="6"/>
      <c r="O42623" s="6"/>
    </row>
    <row r="42624" customFormat="false" ht="13.8" hidden="false" customHeight="false" outlineLevel="0" collapsed="false">
      <c r="H42624" s="4"/>
      <c r="I42624" s="4"/>
      <c r="J42624" s="4"/>
      <c r="K42624" s="4"/>
      <c r="L42624" s="3"/>
      <c r="M42624" s="4"/>
      <c r="N42624" s="4"/>
      <c r="O42624" s="4"/>
    </row>
    <row r="42625" customFormat="false" ht="13.8" hidden="false" customHeight="false" outlineLevel="0" collapsed="false">
      <c r="H42625" s="6"/>
      <c r="I42625" s="6"/>
      <c r="J42625" s="4"/>
      <c r="K42625" s="6"/>
      <c r="L42625" s="5"/>
      <c r="M42625" s="6"/>
      <c r="N42625" s="6"/>
      <c r="O42625" s="6"/>
    </row>
    <row r="42626" customFormat="false" ht="13.8" hidden="false" customHeight="false" outlineLevel="0" collapsed="false">
      <c r="H42626" s="4"/>
      <c r="I42626" s="4"/>
      <c r="J42626" s="4"/>
      <c r="K42626" s="4"/>
      <c r="L42626" s="3"/>
      <c r="M42626" s="4"/>
      <c r="N42626" s="4"/>
      <c r="O42626" s="4"/>
    </row>
    <row r="42627" customFormat="false" ht="13.8" hidden="false" customHeight="false" outlineLevel="0" collapsed="false">
      <c r="H42627" s="6"/>
      <c r="I42627" s="6"/>
      <c r="J42627" s="4"/>
      <c r="K42627" s="6"/>
      <c r="L42627" s="5"/>
      <c r="M42627" s="6"/>
      <c r="N42627" s="6"/>
      <c r="O42627" s="6"/>
    </row>
    <row r="42628" customFormat="false" ht="13.8" hidden="false" customHeight="false" outlineLevel="0" collapsed="false">
      <c r="H42628" s="4"/>
      <c r="I42628" s="4"/>
      <c r="J42628" s="4"/>
      <c r="K42628" s="4"/>
      <c r="L42628" s="3"/>
      <c r="M42628" s="4"/>
      <c r="N42628" s="4"/>
      <c r="O42628" s="4"/>
    </row>
    <row r="42629" customFormat="false" ht="13.8" hidden="false" customHeight="false" outlineLevel="0" collapsed="false">
      <c r="H42629" s="6"/>
      <c r="I42629" s="6"/>
      <c r="J42629" s="4"/>
      <c r="K42629" s="6"/>
      <c r="L42629" s="5"/>
      <c r="M42629" s="6"/>
      <c r="N42629" s="6"/>
      <c r="O42629" s="6"/>
    </row>
    <row r="42630" customFormat="false" ht="13.8" hidden="false" customHeight="false" outlineLevel="0" collapsed="false">
      <c r="H42630" s="4"/>
      <c r="I42630" s="4"/>
      <c r="J42630" s="4"/>
      <c r="K42630" s="4"/>
      <c r="L42630" s="3"/>
      <c r="M42630" s="4"/>
      <c r="N42630" s="4"/>
      <c r="O42630" s="4"/>
    </row>
    <row r="42631" customFormat="false" ht="13.8" hidden="false" customHeight="false" outlineLevel="0" collapsed="false">
      <c r="H42631" s="6"/>
      <c r="I42631" s="6"/>
      <c r="J42631" s="4"/>
      <c r="K42631" s="6"/>
      <c r="L42631" s="5"/>
      <c r="M42631" s="6"/>
      <c r="N42631" s="6"/>
      <c r="O42631" s="6"/>
    </row>
    <row r="42632" customFormat="false" ht="13.8" hidden="false" customHeight="false" outlineLevel="0" collapsed="false">
      <c r="H42632" s="4"/>
      <c r="I42632" s="4"/>
      <c r="J42632" s="4"/>
      <c r="K42632" s="4"/>
      <c r="L42632" s="3"/>
      <c r="M42632" s="4"/>
      <c r="N42632" s="4"/>
      <c r="O42632" s="4"/>
    </row>
    <row r="42633" customFormat="false" ht="13.8" hidden="false" customHeight="false" outlineLevel="0" collapsed="false">
      <c r="H42633" s="6"/>
      <c r="I42633" s="6"/>
      <c r="J42633" s="4"/>
      <c r="K42633" s="6"/>
      <c r="L42633" s="5"/>
      <c r="M42633" s="6"/>
      <c r="N42633" s="6"/>
      <c r="O42633" s="6"/>
    </row>
    <row r="42634" customFormat="false" ht="13.8" hidden="false" customHeight="false" outlineLevel="0" collapsed="false">
      <c r="H42634" s="4"/>
      <c r="I42634" s="4"/>
      <c r="J42634" s="4"/>
      <c r="K42634" s="4"/>
      <c r="L42634" s="3"/>
      <c r="M42634" s="4"/>
      <c r="N42634" s="4"/>
      <c r="O42634" s="4"/>
    </row>
    <row r="42635" customFormat="false" ht="13.8" hidden="false" customHeight="false" outlineLevel="0" collapsed="false">
      <c r="H42635" s="6"/>
      <c r="I42635" s="6"/>
      <c r="J42635" s="4"/>
      <c r="K42635" s="6"/>
      <c r="L42635" s="5"/>
      <c r="M42635" s="6"/>
      <c r="N42635" s="6"/>
      <c r="O42635" s="6"/>
    </row>
    <row r="42636" customFormat="false" ht="13.8" hidden="false" customHeight="false" outlineLevel="0" collapsed="false">
      <c r="H42636" s="4"/>
      <c r="I42636" s="4"/>
      <c r="J42636" s="4"/>
      <c r="K42636" s="4"/>
      <c r="L42636" s="3"/>
      <c r="M42636" s="4"/>
      <c r="N42636" s="4"/>
      <c r="O42636" s="4"/>
    </row>
    <row r="42637" customFormat="false" ht="13.8" hidden="false" customHeight="false" outlineLevel="0" collapsed="false">
      <c r="H42637" s="6"/>
      <c r="I42637" s="6"/>
      <c r="J42637" s="4"/>
      <c r="K42637" s="6"/>
      <c r="L42637" s="5"/>
      <c r="M42637" s="6"/>
      <c r="N42637" s="6"/>
      <c r="O42637" s="6"/>
    </row>
    <row r="42638" customFormat="false" ht="13.8" hidden="false" customHeight="false" outlineLevel="0" collapsed="false">
      <c r="H42638" s="4"/>
      <c r="I42638" s="4"/>
      <c r="J42638" s="4"/>
      <c r="K42638" s="4"/>
      <c r="L42638" s="3"/>
      <c r="M42638" s="4"/>
      <c r="N42638" s="4"/>
      <c r="O42638" s="4"/>
    </row>
    <row r="42639" customFormat="false" ht="13.8" hidden="false" customHeight="false" outlineLevel="0" collapsed="false">
      <c r="H42639" s="6"/>
      <c r="I42639" s="6"/>
      <c r="J42639" s="4"/>
      <c r="K42639" s="6"/>
      <c r="L42639" s="5"/>
      <c r="M42639" s="6"/>
      <c r="N42639" s="6"/>
      <c r="O42639" s="6"/>
    </row>
    <row r="42640" customFormat="false" ht="13.8" hidden="false" customHeight="false" outlineLevel="0" collapsed="false">
      <c r="H42640" s="4"/>
      <c r="I42640" s="4"/>
      <c r="J42640" s="4"/>
      <c r="K42640" s="4"/>
      <c r="L42640" s="3"/>
      <c r="M42640" s="4"/>
      <c r="N42640" s="4"/>
      <c r="O42640" s="4"/>
    </row>
    <row r="42641" customFormat="false" ht="13.8" hidden="false" customHeight="false" outlineLevel="0" collapsed="false">
      <c r="H42641" s="6"/>
      <c r="I42641" s="6"/>
      <c r="J42641" s="4"/>
      <c r="K42641" s="6"/>
      <c r="L42641" s="5"/>
      <c r="M42641" s="6"/>
      <c r="N42641" s="6"/>
      <c r="O42641" s="6"/>
    </row>
    <row r="42642" customFormat="false" ht="13.8" hidden="false" customHeight="false" outlineLevel="0" collapsed="false">
      <c r="H42642" s="4"/>
      <c r="I42642" s="4"/>
      <c r="J42642" s="4"/>
      <c r="K42642" s="4"/>
      <c r="L42642" s="3"/>
      <c r="M42642" s="4"/>
      <c r="N42642" s="4"/>
      <c r="O42642" s="4"/>
    </row>
    <row r="42643" customFormat="false" ht="13.8" hidden="false" customHeight="false" outlineLevel="0" collapsed="false">
      <c r="H42643" s="6"/>
      <c r="I42643" s="6"/>
      <c r="J42643" s="4"/>
      <c r="K42643" s="6"/>
      <c r="L42643" s="5"/>
      <c r="M42643" s="6"/>
      <c r="N42643" s="6"/>
      <c r="O42643" s="6"/>
    </row>
    <row r="42644" customFormat="false" ht="13.8" hidden="false" customHeight="false" outlineLevel="0" collapsed="false">
      <c r="H42644" s="4"/>
      <c r="I42644" s="4"/>
      <c r="J42644" s="4"/>
      <c r="K42644" s="4"/>
      <c r="L42644" s="3"/>
      <c r="M42644" s="4"/>
      <c r="N42644" s="4"/>
      <c r="O42644" s="4"/>
    </row>
    <row r="42645" customFormat="false" ht="13.8" hidden="false" customHeight="false" outlineLevel="0" collapsed="false">
      <c r="H42645" s="6"/>
      <c r="I42645" s="6"/>
      <c r="J42645" s="4"/>
      <c r="K42645" s="6"/>
      <c r="L42645" s="5"/>
      <c r="M42645" s="6"/>
      <c r="N42645" s="6"/>
      <c r="O42645" s="6"/>
    </row>
    <row r="42646" customFormat="false" ht="13.8" hidden="false" customHeight="false" outlineLevel="0" collapsed="false">
      <c r="H42646" s="4"/>
      <c r="I42646" s="4"/>
      <c r="J42646" s="4"/>
      <c r="K42646" s="4"/>
      <c r="L42646" s="3"/>
      <c r="M42646" s="4"/>
      <c r="N42646" s="4"/>
      <c r="O42646" s="4"/>
    </row>
    <row r="42647" customFormat="false" ht="13.8" hidden="false" customHeight="false" outlineLevel="0" collapsed="false">
      <c r="H42647" s="6"/>
      <c r="I42647" s="6"/>
      <c r="J42647" s="4"/>
      <c r="K42647" s="6"/>
      <c r="L42647" s="5"/>
      <c r="M42647" s="6"/>
      <c r="N42647" s="6"/>
      <c r="O42647" s="6"/>
    </row>
    <row r="42648" customFormat="false" ht="13.8" hidden="false" customHeight="false" outlineLevel="0" collapsed="false">
      <c r="H42648" s="4"/>
      <c r="I42648" s="4"/>
      <c r="J42648" s="4"/>
      <c r="K42648" s="4"/>
      <c r="L42648" s="3"/>
      <c r="M42648" s="4"/>
      <c r="N42648" s="4"/>
      <c r="O42648" s="4"/>
    </row>
    <row r="42649" customFormat="false" ht="13.8" hidden="false" customHeight="false" outlineLevel="0" collapsed="false">
      <c r="H42649" s="6"/>
      <c r="I42649" s="6"/>
      <c r="J42649" s="4"/>
      <c r="K42649" s="6"/>
      <c r="L42649" s="5"/>
      <c r="M42649" s="6"/>
      <c r="N42649" s="6"/>
      <c r="O42649" s="6"/>
    </row>
    <row r="42650" customFormat="false" ht="13.8" hidden="false" customHeight="false" outlineLevel="0" collapsed="false">
      <c r="H42650" s="4"/>
      <c r="I42650" s="4"/>
      <c r="J42650" s="4"/>
      <c r="K42650" s="4"/>
      <c r="L42650" s="3"/>
      <c r="M42650" s="4"/>
      <c r="N42650" s="4"/>
      <c r="O42650" s="4"/>
    </row>
    <row r="42651" customFormat="false" ht="13.8" hidden="false" customHeight="false" outlineLevel="0" collapsed="false">
      <c r="H42651" s="6"/>
      <c r="I42651" s="6"/>
      <c r="J42651" s="4"/>
      <c r="K42651" s="6"/>
      <c r="L42651" s="5"/>
      <c r="M42651" s="6"/>
      <c r="N42651" s="6"/>
      <c r="O42651" s="6"/>
    </row>
    <row r="42652" customFormat="false" ht="13.8" hidden="false" customHeight="false" outlineLevel="0" collapsed="false">
      <c r="H42652" s="4"/>
      <c r="I42652" s="4"/>
      <c r="J42652" s="4"/>
      <c r="K42652" s="4"/>
      <c r="L42652" s="3"/>
      <c r="M42652" s="4"/>
      <c r="N42652" s="4"/>
      <c r="O42652" s="4"/>
    </row>
    <row r="42653" customFormat="false" ht="13.8" hidden="false" customHeight="false" outlineLevel="0" collapsed="false">
      <c r="H42653" s="6"/>
      <c r="I42653" s="6"/>
      <c r="J42653" s="4"/>
      <c r="K42653" s="6"/>
      <c r="L42653" s="5"/>
      <c r="M42653" s="6"/>
      <c r="N42653" s="6"/>
      <c r="O42653" s="6"/>
    </row>
    <row r="42654" customFormat="false" ht="13.8" hidden="false" customHeight="false" outlineLevel="0" collapsed="false">
      <c r="H42654" s="4"/>
      <c r="I42654" s="4"/>
      <c r="J42654" s="4"/>
      <c r="K42654" s="4"/>
      <c r="L42654" s="3"/>
      <c r="M42654" s="4"/>
      <c r="N42654" s="4"/>
      <c r="O42654" s="4"/>
    </row>
    <row r="42655" customFormat="false" ht="13.8" hidden="false" customHeight="false" outlineLevel="0" collapsed="false">
      <c r="H42655" s="6"/>
      <c r="I42655" s="6"/>
      <c r="J42655" s="4"/>
      <c r="K42655" s="6"/>
      <c r="L42655" s="5"/>
      <c r="M42655" s="6"/>
      <c r="N42655" s="6"/>
      <c r="O42655" s="6"/>
    </row>
    <row r="42656" customFormat="false" ht="13.8" hidden="false" customHeight="false" outlineLevel="0" collapsed="false">
      <c r="H42656" s="4"/>
      <c r="I42656" s="4"/>
      <c r="J42656" s="4"/>
      <c r="K42656" s="4"/>
      <c r="L42656" s="3"/>
      <c r="M42656" s="4"/>
      <c r="N42656" s="4"/>
      <c r="O42656" s="4"/>
    </row>
    <row r="42657" customFormat="false" ht="13.8" hidden="false" customHeight="false" outlineLevel="0" collapsed="false">
      <c r="H42657" s="6"/>
      <c r="I42657" s="6"/>
      <c r="J42657" s="4"/>
      <c r="K42657" s="6"/>
      <c r="L42657" s="5"/>
      <c r="M42657" s="6"/>
      <c r="N42657" s="6"/>
      <c r="O42657" s="6"/>
    </row>
    <row r="42658" customFormat="false" ht="13.8" hidden="false" customHeight="false" outlineLevel="0" collapsed="false">
      <c r="H42658" s="4"/>
      <c r="I42658" s="4"/>
      <c r="J42658" s="4"/>
      <c r="K42658" s="4"/>
      <c r="L42658" s="3"/>
      <c r="M42658" s="4"/>
      <c r="N42658" s="4"/>
      <c r="O42658" s="4"/>
    </row>
    <row r="42659" customFormat="false" ht="13.8" hidden="false" customHeight="false" outlineLevel="0" collapsed="false">
      <c r="H42659" s="6"/>
      <c r="I42659" s="6"/>
      <c r="J42659" s="4"/>
      <c r="K42659" s="6"/>
      <c r="L42659" s="5"/>
      <c r="M42659" s="6"/>
      <c r="N42659" s="6"/>
      <c r="O42659" s="6"/>
    </row>
    <row r="42660" customFormat="false" ht="13.8" hidden="false" customHeight="false" outlineLevel="0" collapsed="false">
      <c r="H42660" s="4"/>
      <c r="I42660" s="4"/>
      <c r="J42660" s="4"/>
      <c r="K42660" s="4"/>
      <c r="L42660" s="3"/>
      <c r="M42660" s="4"/>
      <c r="N42660" s="4"/>
      <c r="O42660" s="4"/>
    </row>
    <row r="42661" customFormat="false" ht="13.8" hidden="false" customHeight="false" outlineLevel="0" collapsed="false">
      <c r="H42661" s="6"/>
      <c r="I42661" s="6"/>
      <c r="J42661" s="4"/>
      <c r="K42661" s="6"/>
      <c r="L42661" s="5"/>
      <c r="M42661" s="6"/>
      <c r="N42661" s="6"/>
      <c r="O42661" s="6"/>
    </row>
    <row r="42662" customFormat="false" ht="13.8" hidden="false" customHeight="false" outlineLevel="0" collapsed="false">
      <c r="H42662" s="4"/>
      <c r="I42662" s="4"/>
      <c r="J42662" s="4"/>
      <c r="K42662" s="4"/>
      <c r="L42662" s="3"/>
      <c r="M42662" s="4"/>
      <c r="N42662" s="4"/>
      <c r="O42662" s="4"/>
    </row>
    <row r="42663" customFormat="false" ht="13.8" hidden="false" customHeight="false" outlineLevel="0" collapsed="false">
      <c r="H42663" s="6"/>
      <c r="I42663" s="6"/>
      <c r="J42663" s="4"/>
      <c r="K42663" s="6"/>
      <c r="L42663" s="5"/>
      <c r="M42663" s="6"/>
      <c r="N42663" s="6"/>
      <c r="O42663" s="6"/>
    </row>
    <row r="42664" customFormat="false" ht="13.8" hidden="false" customHeight="false" outlineLevel="0" collapsed="false">
      <c r="H42664" s="4"/>
      <c r="I42664" s="4"/>
      <c r="J42664" s="4"/>
      <c r="K42664" s="4"/>
      <c r="L42664" s="3"/>
      <c r="M42664" s="4"/>
      <c r="N42664" s="4"/>
      <c r="O42664" s="4"/>
    </row>
    <row r="42665" customFormat="false" ht="13.8" hidden="false" customHeight="false" outlineLevel="0" collapsed="false">
      <c r="H42665" s="6"/>
      <c r="I42665" s="6"/>
      <c r="J42665" s="4"/>
      <c r="K42665" s="6"/>
      <c r="L42665" s="5"/>
      <c r="M42665" s="6"/>
      <c r="N42665" s="6"/>
      <c r="O42665" s="6"/>
    </row>
    <row r="42666" customFormat="false" ht="13.8" hidden="false" customHeight="false" outlineLevel="0" collapsed="false">
      <c r="H42666" s="4"/>
      <c r="I42666" s="4"/>
      <c r="J42666" s="4"/>
      <c r="K42666" s="4"/>
      <c r="L42666" s="3"/>
      <c r="M42666" s="4"/>
      <c r="N42666" s="4"/>
      <c r="O42666" s="4"/>
    </row>
    <row r="42667" customFormat="false" ht="13.8" hidden="false" customHeight="false" outlineLevel="0" collapsed="false">
      <c r="H42667" s="6"/>
      <c r="I42667" s="6"/>
      <c r="J42667" s="4"/>
      <c r="K42667" s="6"/>
      <c r="L42667" s="5"/>
      <c r="M42667" s="6"/>
      <c r="N42667" s="6"/>
      <c r="O42667" s="6"/>
    </row>
    <row r="42668" customFormat="false" ht="13.8" hidden="false" customHeight="false" outlineLevel="0" collapsed="false">
      <c r="H42668" s="4"/>
      <c r="I42668" s="4"/>
      <c r="J42668" s="4"/>
      <c r="K42668" s="4"/>
      <c r="L42668" s="3"/>
      <c r="M42668" s="4"/>
      <c r="N42668" s="4"/>
      <c r="O42668" s="4"/>
    </row>
    <row r="42669" customFormat="false" ht="13.8" hidden="false" customHeight="false" outlineLevel="0" collapsed="false">
      <c r="H42669" s="6"/>
      <c r="I42669" s="6"/>
      <c r="J42669" s="4"/>
      <c r="K42669" s="6"/>
      <c r="L42669" s="5"/>
      <c r="M42669" s="6"/>
      <c r="N42669" s="6"/>
      <c r="O42669" s="6"/>
    </row>
    <row r="42670" customFormat="false" ht="13.8" hidden="false" customHeight="false" outlineLevel="0" collapsed="false">
      <c r="H42670" s="4"/>
      <c r="I42670" s="4"/>
      <c r="J42670" s="4"/>
      <c r="K42670" s="4"/>
      <c r="L42670" s="3"/>
      <c r="M42670" s="4"/>
      <c r="N42670" s="4"/>
      <c r="O42670" s="4"/>
    </row>
    <row r="42671" customFormat="false" ht="13.8" hidden="false" customHeight="false" outlineLevel="0" collapsed="false">
      <c r="H42671" s="6"/>
      <c r="I42671" s="6"/>
      <c r="J42671" s="4"/>
      <c r="K42671" s="6"/>
      <c r="L42671" s="5"/>
      <c r="M42671" s="6"/>
      <c r="N42671" s="6"/>
      <c r="O42671" s="6"/>
    </row>
    <row r="42672" customFormat="false" ht="13.8" hidden="false" customHeight="false" outlineLevel="0" collapsed="false">
      <c r="H42672" s="4"/>
      <c r="I42672" s="4"/>
      <c r="J42672" s="4"/>
      <c r="K42672" s="4"/>
      <c r="L42672" s="3"/>
      <c r="M42672" s="4"/>
      <c r="N42672" s="4"/>
      <c r="O42672" s="4"/>
    </row>
    <row r="42673" customFormat="false" ht="13.8" hidden="false" customHeight="false" outlineLevel="0" collapsed="false">
      <c r="H42673" s="6"/>
      <c r="I42673" s="6"/>
      <c r="J42673" s="4"/>
      <c r="K42673" s="6"/>
      <c r="L42673" s="5"/>
      <c r="M42673" s="6"/>
      <c r="N42673" s="6"/>
      <c r="O42673" s="6"/>
    </row>
    <row r="42674" customFormat="false" ht="13.8" hidden="false" customHeight="false" outlineLevel="0" collapsed="false">
      <c r="H42674" s="4"/>
      <c r="I42674" s="4"/>
      <c r="J42674" s="4"/>
      <c r="K42674" s="4"/>
      <c r="L42674" s="3"/>
      <c r="M42674" s="4"/>
      <c r="N42674" s="4"/>
      <c r="O42674" s="4"/>
    </row>
    <row r="42675" customFormat="false" ht="13.8" hidden="false" customHeight="false" outlineLevel="0" collapsed="false">
      <c r="H42675" s="6"/>
      <c r="I42675" s="6"/>
      <c r="J42675" s="4"/>
      <c r="K42675" s="6"/>
      <c r="L42675" s="5"/>
      <c r="M42675" s="6"/>
      <c r="N42675" s="6"/>
      <c r="O42675" s="6"/>
    </row>
    <row r="42676" customFormat="false" ht="13.8" hidden="false" customHeight="false" outlineLevel="0" collapsed="false">
      <c r="H42676" s="4"/>
      <c r="I42676" s="4"/>
      <c r="J42676" s="4"/>
      <c r="K42676" s="4"/>
      <c r="L42676" s="3"/>
      <c r="M42676" s="4"/>
      <c r="N42676" s="4"/>
      <c r="O42676" s="4"/>
    </row>
    <row r="42677" customFormat="false" ht="13.8" hidden="false" customHeight="false" outlineLevel="0" collapsed="false">
      <c r="H42677" s="6"/>
      <c r="I42677" s="6"/>
      <c r="J42677" s="4"/>
      <c r="K42677" s="6"/>
      <c r="L42677" s="5"/>
      <c r="M42677" s="6"/>
      <c r="N42677" s="6"/>
      <c r="O42677" s="6"/>
    </row>
    <row r="42678" customFormat="false" ht="13.8" hidden="false" customHeight="false" outlineLevel="0" collapsed="false">
      <c r="H42678" s="4"/>
      <c r="I42678" s="4"/>
      <c r="J42678" s="4"/>
      <c r="K42678" s="4"/>
      <c r="L42678" s="3"/>
      <c r="M42678" s="4"/>
      <c r="N42678" s="4"/>
      <c r="O42678" s="4"/>
    </row>
    <row r="42679" customFormat="false" ht="13.8" hidden="false" customHeight="false" outlineLevel="0" collapsed="false">
      <c r="H42679" s="6"/>
      <c r="I42679" s="6"/>
      <c r="J42679" s="4"/>
      <c r="K42679" s="6"/>
      <c r="L42679" s="5"/>
      <c r="M42679" s="6"/>
      <c r="N42679" s="6"/>
      <c r="O42679" s="6"/>
    </row>
    <row r="42680" customFormat="false" ht="13.8" hidden="false" customHeight="false" outlineLevel="0" collapsed="false">
      <c r="H42680" s="4"/>
      <c r="I42680" s="4"/>
      <c r="J42680" s="4"/>
      <c r="K42680" s="4"/>
      <c r="L42680" s="3"/>
      <c r="M42680" s="4"/>
      <c r="N42680" s="4"/>
      <c r="O42680" s="4"/>
    </row>
    <row r="42681" customFormat="false" ht="13.8" hidden="false" customHeight="false" outlineLevel="0" collapsed="false">
      <c r="H42681" s="6"/>
      <c r="I42681" s="6"/>
      <c r="J42681" s="4"/>
      <c r="K42681" s="6"/>
      <c r="L42681" s="5"/>
      <c r="M42681" s="6"/>
      <c r="N42681" s="6"/>
      <c r="O42681" s="6"/>
    </row>
    <row r="42682" customFormat="false" ht="13.8" hidden="false" customHeight="false" outlineLevel="0" collapsed="false">
      <c r="H42682" s="4"/>
      <c r="I42682" s="4"/>
      <c r="J42682" s="4"/>
      <c r="K42682" s="4"/>
      <c r="L42682" s="3"/>
      <c r="M42682" s="4"/>
      <c r="N42682" s="4"/>
      <c r="O42682" s="4"/>
    </row>
    <row r="42683" customFormat="false" ht="13.8" hidden="false" customHeight="false" outlineLevel="0" collapsed="false">
      <c r="H42683" s="6"/>
      <c r="I42683" s="6"/>
      <c r="J42683" s="4"/>
      <c r="K42683" s="6"/>
      <c r="L42683" s="5"/>
      <c r="M42683" s="6"/>
      <c r="N42683" s="6"/>
      <c r="O42683" s="6"/>
    </row>
    <row r="42684" customFormat="false" ht="13.8" hidden="false" customHeight="false" outlineLevel="0" collapsed="false">
      <c r="H42684" s="4"/>
      <c r="I42684" s="4"/>
      <c r="J42684" s="4"/>
      <c r="K42684" s="4"/>
      <c r="L42684" s="3"/>
      <c r="M42684" s="4"/>
      <c r="N42684" s="4"/>
      <c r="O42684" s="4"/>
    </row>
    <row r="42685" customFormat="false" ht="13.8" hidden="false" customHeight="false" outlineLevel="0" collapsed="false">
      <c r="H42685" s="6"/>
      <c r="I42685" s="6"/>
      <c r="J42685" s="4"/>
      <c r="K42685" s="6"/>
      <c r="L42685" s="5"/>
      <c r="M42685" s="6"/>
      <c r="N42685" s="6"/>
      <c r="O42685" s="6"/>
    </row>
    <row r="42686" customFormat="false" ht="13.8" hidden="false" customHeight="false" outlineLevel="0" collapsed="false">
      <c r="H42686" s="4"/>
      <c r="I42686" s="4"/>
      <c r="J42686" s="4"/>
      <c r="K42686" s="4"/>
      <c r="L42686" s="3"/>
      <c r="M42686" s="4"/>
      <c r="N42686" s="4"/>
      <c r="O42686" s="4"/>
    </row>
    <row r="42687" customFormat="false" ht="13.8" hidden="false" customHeight="false" outlineLevel="0" collapsed="false">
      <c r="H42687" s="6"/>
      <c r="I42687" s="6"/>
      <c r="J42687" s="4"/>
      <c r="K42687" s="6"/>
      <c r="L42687" s="5"/>
      <c r="M42687" s="6"/>
      <c r="N42687" s="6"/>
      <c r="O42687" s="6"/>
    </row>
    <row r="42688" customFormat="false" ht="13.8" hidden="false" customHeight="false" outlineLevel="0" collapsed="false">
      <c r="H42688" s="4"/>
      <c r="I42688" s="4"/>
      <c r="J42688" s="4"/>
      <c r="K42688" s="4"/>
      <c r="L42688" s="3"/>
      <c r="M42688" s="4"/>
      <c r="N42688" s="4"/>
      <c r="O42688" s="4"/>
    </row>
    <row r="42689" customFormat="false" ht="13.8" hidden="false" customHeight="false" outlineLevel="0" collapsed="false">
      <c r="H42689" s="6"/>
      <c r="I42689" s="6"/>
      <c r="J42689" s="4"/>
      <c r="K42689" s="6"/>
      <c r="L42689" s="5"/>
      <c r="M42689" s="6"/>
      <c r="N42689" s="6"/>
      <c r="O42689" s="6"/>
    </row>
    <row r="42690" customFormat="false" ht="13.8" hidden="false" customHeight="false" outlineLevel="0" collapsed="false">
      <c r="H42690" s="4"/>
      <c r="I42690" s="4"/>
      <c r="J42690" s="4"/>
      <c r="K42690" s="4"/>
      <c r="L42690" s="3"/>
      <c r="M42690" s="4"/>
      <c r="N42690" s="4"/>
      <c r="O42690" s="4"/>
    </row>
    <row r="42691" customFormat="false" ht="13.8" hidden="false" customHeight="false" outlineLevel="0" collapsed="false">
      <c r="H42691" s="6"/>
      <c r="I42691" s="6"/>
      <c r="J42691" s="4"/>
      <c r="K42691" s="6"/>
      <c r="L42691" s="5"/>
      <c r="M42691" s="6"/>
      <c r="N42691" s="6"/>
      <c r="O42691" s="6"/>
    </row>
    <row r="42692" customFormat="false" ht="13.8" hidden="false" customHeight="false" outlineLevel="0" collapsed="false">
      <c r="H42692" s="4"/>
      <c r="I42692" s="4"/>
      <c r="J42692" s="4"/>
      <c r="K42692" s="4"/>
      <c r="L42692" s="3"/>
      <c r="M42692" s="4"/>
      <c r="N42692" s="4"/>
      <c r="O42692" s="4"/>
    </row>
    <row r="42693" customFormat="false" ht="13.8" hidden="false" customHeight="false" outlineLevel="0" collapsed="false">
      <c r="H42693" s="6"/>
      <c r="I42693" s="6"/>
      <c r="J42693" s="4"/>
      <c r="K42693" s="6"/>
      <c r="L42693" s="5"/>
      <c r="M42693" s="6"/>
      <c r="N42693" s="6"/>
      <c r="O42693" s="6"/>
    </row>
    <row r="42694" customFormat="false" ht="13.8" hidden="false" customHeight="false" outlineLevel="0" collapsed="false">
      <c r="H42694" s="4"/>
      <c r="I42694" s="4"/>
      <c r="J42694" s="4"/>
      <c r="K42694" s="4"/>
      <c r="L42694" s="3"/>
      <c r="M42694" s="4"/>
      <c r="N42694" s="4"/>
      <c r="O42694" s="4"/>
    </row>
    <row r="42695" customFormat="false" ht="13.8" hidden="false" customHeight="false" outlineLevel="0" collapsed="false">
      <c r="H42695" s="6"/>
      <c r="I42695" s="6"/>
      <c r="J42695" s="4"/>
      <c r="K42695" s="6"/>
      <c r="L42695" s="5"/>
      <c r="M42695" s="6"/>
      <c r="N42695" s="6"/>
      <c r="O42695" s="6"/>
    </row>
    <row r="42696" customFormat="false" ht="13.8" hidden="false" customHeight="false" outlineLevel="0" collapsed="false">
      <c r="H42696" s="4"/>
      <c r="I42696" s="4"/>
      <c r="J42696" s="4"/>
      <c r="K42696" s="4"/>
      <c r="L42696" s="3"/>
      <c r="M42696" s="4"/>
      <c r="N42696" s="4"/>
      <c r="O42696" s="4"/>
    </row>
    <row r="42697" customFormat="false" ht="13.8" hidden="false" customHeight="false" outlineLevel="0" collapsed="false">
      <c r="H42697" s="6"/>
      <c r="I42697" s="6"/>
      <c r="J42697" s="4"/>
      <c r="K42697" s="6"/>
      <c r="L42697" s="5"/>
      <c r="M42697" s="6"/>
      <c r="N42697" s="6"/>
      <c r="O42697" s="6"/>
    </row>
    <row r="42698" customFormat="false" ht="13.8" hidden="false" customHeight="false" outlineLevel="0" collapsed="false">
      <c r="H42698" s="4"/>
      <c r="I42698" s="4"/>
      <c r="J42698" s="4"/>
      <c r="K42698" s="4"/>
      <c r="L42698" s="3"/>
      <c r="M42698" s="4"/>
      <c r="N42698" s="4"/>
      <c r="O42698" s="4"/>
    </row>
    <row r="42699" customFormat="false" ht="13.8" hidden="false" customHeight="false" outlineLevel="0" collapsed="false">
      <c r="H42699" s="6"/>
      <c r="I42699" s="6"/>
      <c r="J42699" s="4"/>
      <c r="K42699" s="6"/>
      <c r="L42699" s="5"/>
      <c r="M42699" s="6"/>
      <c r="N42699" s="6"/>
      <c r="O42699" s="6"/>
    </row>
    <row r="42700" customFormat="false" ht="13.8" hidden="false" customHeight="false" outlineLevel="0" collapsed="false">
      <c r="H42700" s="4"/>
      <c r="I42700" s="4"/>
      <c r="J42700" s="4"/>
      <c r="K42700" s="4"/>
      <c r="L42700" s="3"/>
      <c r="M42700" s="4"/>
      <c r="N42700" s="4"/>
      <c r="O42700" s="4"/>
    </row>
    <row r="42701" customFormat="false" ht="13.8" hidden="false" customHeight="false" outlineLevel="0" collapsed="false">
      <c r="H42701" s="6"/>
      <c r="I42701" s="6"/>
      <c r="J42701" s="4"/>
      <c r="K42701" s="6"/>
      <c r="L42701" s="5"/>
      <c r="M42701" s="6"/>
      <c r="N42701" s="6"/>
      <c r="O42701" s="6"/>
    </row>
    <row r="42702" customFormat="false" ht="13.8" hidden="false" customHeight="false" outlineLevel="0" collapsed="false">
      <c r="H42702" s="4"/>
      <c r="I42702" s="4"/>
      <c r="J42702" s="4"/>
      <c r="K42702" s="4"/>
      <c r="L42702" s="3"/>
      <c r="M42702" s="4"/>
      <c r="N42702" s="4"/>
      <c r="O42702" s="4"/>
    </row>
    <row r="42703" customFormat="false" ht="13.8" hidden="false" customHeight="false" outlineLevel="0" collapsed="false">
      <c r="H42703" s="6"/>
      <c r="I42703" s="6"/>
      <c r="J42703" s="4"/>
      <c r="K42703" s="6"/>
      <c r="L42703" s="5"/>
      <c r="M42703" s="6"/>
      <c r="N42703" s="6"/>
      <c r="O42703" s="6"/>
    </row>
    <row r="42704" customFormat="false" ht="13.8" hidden="false" customHeight="false" outlineLevel="0" collapsed="false">
      <c r="H42704" s="4"/>
      <c r="I42704" s="4"/>
      <c r="J42704" s="4"/>
      <c r="K42704" s="4"/>
      <c r="L42704" s="3"/>
      <c r="M42704" s="4"/>
      <c r="N42704" s="4"/>
      <c r="O42704" s="4"/>
    </row>
    <row r="42705" customFormat="false" ht="13.8" hidden="false" customHeight="false" outlineLevel="0" collapsed="false">
      <c r="H42705" s="6"/>
      <c r="I42705" s="6"/>
      <c r="J42705" s="4"/>
      <c r="K42705" s="6"/>
      <c r="L42705" s="5"/>
      <c r="M42705" s="6"/>
      <c r="N42705" s="6"/>
      <c r="O42705" s="6"/>
    </row>
    <row r="42706" customFormat="false" ht="13.8" hidden="false" customHeight="false" outlineLevel="0" collapsed="false">
      <c r="H42706" s="4"/>
      <c r="I42706" s="4"/>
      <c r="J42706" s="4"/>
      <c r="K42706" s="4"/>
      <c r="L42706" s="3"/>
      <c r="M42706" s="4"/>
      <c r="N42706" s="4"/>
      <c r="O42706" s="4"/>
    </row>
    <row r="42707" customFormat="false" ht="13.8" hidden="false" customHeight="false" outlineLevel="0" collapsed="false">
      <c r="H42707" s="6"/>
      <c r="I42707" s="6"/>
      <c r="J42707" s="4"/>
      <c r="K42707" s="6"/>
      <c r="L42707" s="5"/>
      <c r="M42707" s="6"/>
      <c r="N42707" s="6"/>
      <c r="O42707" s="6"/>
    </row>
    <row r="42708" customFormat="false" ht="13.8" hidden="false" customHeight="false" outlineLevel="0" collapsed="false">
      <c r="H42708" s="4"/>
      <c r="I42708" s="4"/>
      <c r="J42708" s="4"/>
      <c r="K42708" s="4"/>
      <c r="L42708" s="3"/>
      <c r="M42708" s="4"/>
      <c r="N42708" s="4"/>
      <c r="O42708" s="4"/>
    </row>
    <row r="42709" customFormat="false" ht="13.8" hidden="false" customHeight="false" outlineLevel="0" collapsed="false">
      <c r="H42709" s="6"/>
      <c r="I42709" s="6"/>
      <c r="J42709" s="4"/>
      <c r="K42709" s="6"/>
      <c r="L42709" s="5"/>
      <c r="M42709" s="6"/>
      <c r="N42709" s="6"/>
      <c r="O42709" s="6"/>
    </row>
    <row r="42710" customFormat="false" ht="13.8" hidden="false" customHeight="false" outlineLevel="0" collapsed="false">
      <c r="H42710" s="4"/>
      <c r="I42710" s="4"/>
      <c r="J42710" s="4"/>
      <c r="K42710" s="4"/>
      <c r="L42710" s="3"/>
      <c r="M42710" s="4"/>
      <c r="N42710" s="4"/>
      <c r="O42710" s="4"/>
    </row>
    <row r="42711" customFormat="false" ht="13.8" hidden="false" customHeight="false" outlineLevel="0" collapsed="false">
      <c r="H42711" s="6"/>
      <c r="I42711" s="6"/>
      <c r="J42711" s="4"/>
      <c r="K42711" s="6"/>
      <c r="L42711" s="5"/>
      <c r="M42711" s="6"/>
      <c r="N42711" s="6"/>
      <c r="O42711" s="6"/>
    </row>
    <row r="42712" customFormat="false" ht="13.8" hidden="false" customHeight="false" outlineLevel="0" collapsed="false">
      <c r="H42712" s="4"/>
      <c r="I42712" s="4"/>
      <c r="J42712" s="4"/>
      <c r="K42712" s="4"/>
      <c r="L42712" s="3"/>
      <c r="M42712" s="4"/>
      <c r="N42712" s="4"/>
      <c r="O42712" s="4"/>
    </row>
    <row r="42713" customFormat="false" ht="13.8" hidden="false" customHeight="false" outlineLevel="0" collapsed="false">
      <c r="H42713" s="6"/>
      <c r="I42713" s="6"/>
      <c r="J42713" s="4"/>
      <c r="K42713" s="6"/>
      <c r="L42713" s="5"/>
      <c r="M42713" s="6"/>
      <c r="N42713" s="6"/>
      <c r="O42713" s="6"/>
    </row>
    <row r="42714" customFormat="false" ht="13.8" hidden="false" customHeight="false" outlineLevel="0" collapsed="false">
      <c r="H42714" s="4"/>
      <c r="I42714" s="4"/>
      <c r="J42714" s="4"/>
      <c r="K42714" s="4"/>
      <c r="L42714" s="3"/>
      <c r="M42714" s="4"/>
      <c r="N42714" s="4"/>
      <c r="O42714" s="4"/>
    </row>
    <row r="42715" customFormat="false" ht="13.8" hidden="false" customHeight="false" outlineLevel="0" collapsed="false">
      <c r="H42715" s="6"/>
      <c r="I42715" s="6"/>
      <c r="J42715" s="4"/>
      <c r="K42715" s="6"/>
      <c r="L42715" s="5"/>
      <c r="M42715" s="6"/>
      <c r="N42715" s="6"/>
      <c r="O42715" s="6"/>
    </row>
    <row r="42716" customFormat="false" ht="13.8" hidden="false" customHeight="false" outlineLevel="0" collapsed="false">
      <c r="H42716" s="4"/>
      <c r="I42716" s="4"/>
      <c r="J42716" s="4"/>
      <c r="K42716" s="4"/>
      <c r="L42716" s="3"/>
      <c r="M42716" s="4"/>
      <c r="N42716" s="4"/>
      <c r="O42716" s="4"/>
    </row>
    <row r="42717" customFormat="false" ht="13.8" hidden="false" customHeight="false" outlineLevel="0" collapsed="false">
      <c r="H42717" s="6"/>
      <c r="I42717" s="6"/>
      <c r="J42717" s="4"/>
      <c r="K42717" s="6"/>
      <c r="L42717" s="5"/>
      <c r="M42717" s="6"/>
      <c r="N42717" s="6"/>
      <c r="O42717" s="6"/>
    </row>
    <row r="42718" customFormat="false" ht="13.8" hidden="false" customHeight="false" outlineLevel="0" collapsed="false">
      <c r="H42718" s="4"/>
      <c r="I42718" s="4"/>
      <c r="J42718" s="4"/>
      <c r="K42718" s="4"/>
      <c r="L42718" s="3"/>
      <c r="M42718" s="4"/>
      <c r="N42718" s="4"/>
      <c r="O42718" s="4"/>
    </row>
    <row r="42719" customFormat="false" ht="13.8" hidden="false" customHeight="false" outlineLevel="0" collapsed="false">
      <c r="H42719" s="6"/>
      <c r="I42719" s="6"/>
      <c r="J42719" s="4"/>
      <c r="K42719" s="6"/>
      <c r="L42719" s="5"/>
      <c r="M42719" s="6"/>
      <c r="N42719" s="6"/>
      <c r="O42719" s="6"/>
    </row>
    <row r="42720" customFormat="false" ht="13.8" hidden="false" customHeight="false" outlineLevel="0" collapsed="false">
      <c r="H42720" s="4"/>
      <c r="I42720" s="4"/>
      <c r="J42720" s="4"/>
      <c r="K42720" s="4"/>
      <c r="L42720" s="3"/>
      <c r="M42720" s="4"/>
      <c r="N42720" s="4"/>
      <c r="O42720" s="4"/>
    </row>
    <row r="42721" customFormat="false" ht="13.8" hidden="false" customHeight="false" outlineLevel="0" collapsed="false">
      <c r="H42721" s="6"/>
      <c r="I42721" s="6"/>
      <c r="J42721" s="4"/>
      <c r="K42721" s="6"/>
      <c r="L42721" s="5"/>
      <c r="M42721" s="6"/>
      <c r="N42721" s="6"/>
      <c r="O42721" s="6"/>
    </row>
    <row r="42722" customFormat="false" ht="13.8" hidden="false" customHeight="false" outlineLevel="0" collapsed="false">
      <c r="H42722" s="4"/>
      <c r="I42722" s="4"/>
      <c r="J42722" s="4"/>
      <c r="K42722" s="4"/>
      <c r="L42722" s="3"/>
      <c r="M42722" s="4"/>
      <c r="N42722" s="4"/>
      <c r="O42722" s="4"/>
    </row>
    <row r="42723" customFormat="false" ht="13.8" hidden="false" customHeight="false" outlineLevel="0" collapsed="false">
      <c r="H42723" s="6"/>
      <c r="I42723" s="6"/>
      <c r="J42723" s="4"/>
      <c r="K42723" s="6"/>
      <c r="L42723" s="5"/>
      <c r="M42723" s="6"/>
      <c r="N42723" s="6"/>
      <c r="O42723" s="6"/>
    </row>
    <row r="42724" customFormat="false" ht="13.8" hidden="false" customHeight="false" outlineLevel="0" collapsed="false">
      <c r="H42724" s="4"/>
      <c r="I42724" s="4"/>
      <c r="J42724" s="4"/>
      <c r="K42724" s="4"/>
      <c r="L42724" s="3"/>
      <c r="M42724" s="4"/>
      <c r="N42724" s="4"/>
      <c r="O42724" s="4"/>
    </row>
    <row r="42725" customFormat="false" ht="13.8" hidden="false" customHeight="false" outlineLevel="0" collapsed="false">
      <c r="H42725" s="6"/>
      <c r="I42725" s="6"/>
      <c r="J42725" s="4"/>
      <c r="K42725" s="6"/>
      <c r="L42725" s="5"/>
      <c r="M42725" s="6"/>
      <c r="N42725" s="6"/>
      <c r="O42725" s="6"/>
    </row>
    <row r="42726" customFormat="false" ht="13.8" hidden="false" customHeight="false" outlineLevel="0" collapsed="false">
      <c r="H42726" s="4"/>
      <c r="I42726" s="4"/>
      <c r="J42726" s="4"/>
      <c r="K42726" s="4"/>
      <c r="L42726" s="3"/>
      <c r="M42726" s="4"/>
      <c r="N42726" s="4"/>
      <c r="O42726" s="4"/>
    </row>
    <row r="42727" customFormat="false" ht="13.8" hidden="false" customHeight="false" outlineLevel="0" collapsed="false">
      <c r="H42727" s="6"/>
      <c r="I42727" s="6"/>
      <c r="J42727" s="4"/>
      <c r="K42727" s="6"/>
      <c r="L42727" s="5"/>
      <c r="M42727" s="6"/>
      <c r="N42727" s="6"/>
      <c r="O42727" s="6"/>
    </row>
    <row r="42728" customFormat="false" ht="13.8" hidden="false" customHeight="false" outlineLevel="0" collapsed="false">
      <c r="H42728" s="4"/>
      <c r="I42728" s="4"/>
      <c r="J42728" s="4"/>
      <c r="K42728" s="4"/>
      <c r="L42728" s="3"/>
      <c r="M42728" s="4"/>
      <c r="N42728" s="4"/>
      <c r="O42728" s="4"/>
    </row>
    <row r="42729" customFormat="false" ht="13.8" hidden="false" customHeight="false" outlineLevel="0" collapsed="false">
      <c r="H42729" s="6"/>
      <c r="I42729" s="6"/>
      <c r="J42729" s="4"/>
      <c r="K42729" s="6"/>
      <c r="L42729" s="5"/>
      <c r="M42729" s="6"/>
      <c r="N42729" s="6"/>
      <c r="O42729" s="6"/>
    </row>
    <row r="42730" customFormat="false" ht="13.8" hidden="false" customHeight="false" outlineLevel="0" collapsed="false">
      <c r="H42730" s="4"/>
      <c r="I42730" s="4"/>
      <c r="J42730" s="4"/>
      <c r="K42730" s="4"/>
      <c r="L42730" s="3"/>
      <c r="M42730" s="4"/>
      <c r="N42730" s="4"/>
      <c r="O42730" s="4"/>
    </row>
    <row r="42731" customFormat="false" ht="13.8" hidden="false" customHeight="false" outlineLevel="0" collapsed="false">
      <c r="H42731" s="6"/>
      <c r="I42731" s="6"/>
      <c r="J42731" s="4"/>
      <c r="K42731" s="6"/>
      <c r="L42731" s="5"/>
      <c r="M42731" s="6"/>
      <c r="N42731" s="6"/>
      <c r="O42731" s="6"/>
    </row>
    <row r="42732" customFormat="false" ht="13.8" hidden="false" customHeight="false" outlineLevel="0" collapsed="false">
      <c r="H42732" s="4"/>
      <c r="I42732" s="4"/>
      <c r="J42732" s="4"/>
      <c r="K42732" s="4"/>
      <c r="L42732" s="3"/>
      <c r="M42732" s="4"/>
      <c r="N42732" s="4"/>
      <c r="O42732" s="4"/>
    </row>
    <row r="42733" customFormat="false" ht="13.8" hidden="false" customHeight="false" outlineLevel="0" collapsed="false">
      <c r="H42733" s="6"/>
      <c r="I42733" s="6"/>
      <c r="J42733" s="4"/>
      <c r="K42733" s="6"/>
      <c r="L42733" s="5"/>
      <c r="M42733" s="6"/>
      <c r="N42733" s="6"/>
      <c r="O42733" s="6"/>
    </row>
    <row r="42734" customFormat="false" ht="13.8" hidden="false" customHeight="false" outlineLevel="0" collapsed="false">
      <c r="H42734" s="4"/>
      <c r="I42734" s="4"/>
      <c r="J42734" s="4"/>
      <c r="K42734" s="4"/>
      <c r="L42734" s="3"/>
      <c r="M42734" s="4"/>
      <c r="N42734" s="4"/>
      <c r="O42734" s="4"/>
    </row>
    <row r="42735" customFormat="false" ht="13.8" hidden="false" customHeight="false" outlineLevel="0" collapsed="false">
      <c r="H42735" s="6"/>
      <c r="I42735" s="6"/>
      <c r="J42735" s="4"/>
      <c r="K42735" s="6"/>
      <c r="L42735" s="5"/>
      <c r="M42735" s="6"/>
      <c r="N42735" s="6"/>
      <c r="O42735" s="6"/>
    </row>
    <row r="42736" customFormat="false" ht="13.8" hidden="false" customHeight="false" outlineLevel="0" collapsed="false">
      <c r="H42736" s="4"/>
      <c r="I42736" s="4"/>
      <c r="J42736" s="4"/>
      <c r="K42736" s="4"/>
      <c r="L42736" s="3"/>
      <c r="M42736" s="4"/>
      <c r="N42736" s="4"/>
      <c r="O42736" s="4"/>
    </row>
    <row r="42737" customFormat="false" ht="13.8" hidden="false" customHeight="false" outlineLevel="0" collapsed="false">
      <c r="H42737" s="6"/>
      <c r="I42737" s="6"/>
      <c r="J42737" s="4"/>
      <c r="K42737" s="6"/>
      <c r="L42737" s="5"/>
      <c r="M42737" s="6"/>
      <c r="N42737" s="6"/>
      <c r="O42737" s="6"/>
    </row>
    <row r="42738" customFormat="false" ht="13.8" hidden="false" customHeight="false" outlineLevel="0" collapsed="false">
      <c r="H42738" s="4"/>
      <c r="I42738" s="4"/>
      <c r="J42738" s="4"/>
      <c r="K42738" s="4"/>
      <c r="L42738" s="3"/>
      <c r="M42738" s="4"/>
      <c r="N42738" s="4"/>
      <c r="O42738" s="4"/>
    </row>
    <row r="42739" customFormat="false" ht="13.8" hidden="false" customHeight="false" outlineLevel="0" collapsed="false">
      <c r="H42739" s="6"/>
      <c r="I42739" s="6"/>
      <c r="J42739" s="4"/>
      <c r="K42739" s="6"/>
      <c r="L42739" s="5"/>
      <c r="M42739" s="6"/>
      <c r="N42739" s="6"/>
      <c r="O42739" s="6"/>
    </row>
    <row r="42740" customFormat="false" ht="13.8" hidden="false" customHeight="false" outlineLevel="0" collapsed="false">
      <c r="H42740" s="4"/>
      <c r="I42740" s="4"/>
      <c r="J42740" s="4"/>
      <c r="K42740" s="4"/>
      <c r="L42740" s="3"/>
      <c r="M42740" s="4"/>
      <c r="N42740" s="4"/>
      <c r="O42740" s="4"/>
    </row>
    <row r="42741" customFormat="false" ht="13.8" hidden="false" customHeight="false" outlineLevel="0" collapsed="false">
      <c r="H42741" s="6"/>
      <c r="I42741" s="6"/>
      <c r="J42741" s="4"/>
      <c r="K42741" s="6"/>
      <c r="L42741" s="5"/>
      <c r="M42741" s="6"/>
      <c r="N42741" s="6"/>
      <c r="O42741" s="6"/>
    </row>
    <row r="42742" customFormat="false" ht="13.8" hidden="false" customHeight="false" outlineLevel="0" collapsed="false">
      <c r="H42742" s="4"/>
      <c r="I42742" s="4"/>
      <c r="J42742" s="4"/>
      <c r="K42742" s="4"/>
      <c r="L42742" s="3"/>
      <c r="M42742" s="4"/>
      <c r="N42742" s="4"/>
      <c r="O42742" s="4"/>
    </row>
    <row r="42743" customFormat="false" ht="13.8" hidden="false" customHeight="false" outlineLevel="0" collapsed="false">
      <c r="H42743" s="6"/>
      <c r="I42743" s="6"/>
      <c r="J42743" s="4"/>
      <c r="K42743" s="6"/>
      <c r="L42743" s="5"/>
      <c r="M42743" s="6"/>
      <c r="N42743" s="6"/>
      <c r="O42743" s="6"/>
    </row>
    <row r="42744" customFormat="false" ht="13.8" hidden="false" customHeight="false" outlineLevel="0" collapsed="false">
      <c r="H42744" s="4"/>
      <c r="I42744" s="4"/>
      <c r="J42744" s="4"/>
      <c r="K42744" s="4"/>
      <c r="L42744" s="3"/>
      <c r="M42744" s="4"/>
      <c r="N42744" s="4"/>
      <c r="O42744" s="4"/>
    </row>
    <row r="42745" customFormat="false" ht="13.8" hidden="false" customHeight="false" outlineLevel="0" collapsed="false">
      <c r="H42745" s="6"/>
      <c r="I42745" s="6"/>
      <c r="J42745" s="4"/>
      <c r="K42745" s="6"/>
      <c r="L42745" s="5"/>
      <c r="M42745" s="6"/>
      <c r="N42745" s="6"/>
      <c r="O42745" s="6"/>
    </row>
    <row r="42746" customFormat="false" ht="13.8" hidden="false" customHeight="false" outlineLevel="0" collapsed="false">
      <c r="H42746" s="4"/>
      <c r="I42746" s="4"/>
      <c r="J42746" s="4"/>
      <c r="K42746" s="4"/>
      <c r="L42746" s="3"/>
      <c r="M42746" s="4"/>
      <c r="N42746" s="4"/>
      <c r="O42746" s="4"/>
    </row>
    <row r="42747" customFormat="false" ht="13.8" hidden="false" customHeight="false" outlineLevel="0" collapsed="false">
      <c r="H42747" s="6"/>
      <c r="I42747" s="6"/>
      <c r="J42747" s="4"/>
      <c r="K42747" s="6"/>
      <c r="L42747" s="5"/>
      <c r="M42747" s="6"/>
      <c r="N42747" s="6"/>
      <c r="O42747" s="6"/>
    </row>
    <row r="42748" customFormat="false" ht="13.8" hidden="false" customHeight="false" outlineLevel="0" collapsed="false">
      <c r="H42748" s="4"/>
      <c r="I42748" s="4"/>
      <c r="J42748" s="4"/>
      <c r="K42748" s="4"/>
      <c r="L42748" s="3"/>
      <c r="M42748" s="4"/>
      <c r="N42748" s="4"/>
      <c r="O42748" s="4"/>
    </row>
    <row r="42749" customFormat="false" ht="13.8" hidden="false" customHeight="false" outlineLevel="0" collapsed="false">
      <c r="H42749" s="6"/>
      <c r="I42749" s="6"/>
      <c r="J42749" s="4"/>
      <c r="K42749" s="6"/>
      <c r="L42749" s="5"/>
      <c r="M42749" s="6"/>
      <c r="N42749" s="6"/>
      <c r="O42749" s="6"/>
    </row>
    <row r="42750" customFormat="false" ht="13.8" hidden="false" customHeight="false" outlineLevel="0" collapsed="false">
      <c r="H42750" s="4"/>
      <c r="I42750" s="4"/>
      <c r="J42750" s="4"/>
      <c r="K42750" s="4"/>
      <c r="L42750" s="3"/>
      <c r="M42750" s="4"/>
      <c r="N42750" s="4"/>
      <c r="O42750" s="4"/>
    </row>
    <row r="42751" customFormat="false" ht="13.8" hidden="false" customHeight="false" outlineLevel="0" collapsed="false">
      <c r="H42751" s="6"/>
      <c r="I42751" s="6"/>
      <c r="J42751" s="4"/>
      <c r="K42751" s="6"/>
      <c r="L42751" s="5"/>
      <c r="M42751" s="6"/>
      <c r="N42751" s="6"/>
      <c r="O42751" s="6"/>
    </row>
    <row r="42752" customFormat="false" ht="13.8" hidden="false" customHeight="false" outlineLevel="0" collapsed="false">
      <c r="H42752" s="4"/>
      <c r="I42752" s="4"/>
      <c r="J42752" s="4"/>
      <c r="K42752" s="4"/>
      <c r="L42752" s="3"/>
      <c r="M42752" s="4"/>
      <c r="N42752" s="4"/>
      <c r="O42752" s="4"/>
    </row>
    <row r="42753" customFormat="false" ht="13.8" hidden="false" customHeight="false" outlineLevel="0" collapsed="false">
      <c r="H42753" s="6"/>
      <c r="I42753" s="6"/>
      <c r="J42753" s="4"/>
      <c r="K42753" s="6"/>
      <c r="L42753" s="5"/>
      <c r="M42753" s="6"/>
      <c r="N42753" s="6"/>
      <c r="O42753" s="6"/>
    </row>
    <row r="42754" customFormat="false" ht="13.8" hidden="false" customHeight="false" outlineLevel="0" collapsed="false">
      <c r="H42754" s="4"/>
      <c r="I42754" s="4"/>
      <c r="J42754" s="4"/>
      <c r="K42754" s="4"/>
      <c r="L42754" s="3"/>
      <c r="M42754" s="4"/>
      <c r="N42754" s="4"/>
      <c r="O42754" s="4"/>
    </row>
    <row r="42755" customFormat="false" ht="13.8" hidden="false" customHeight="false" outlineLevel="0" collapsed="false">
      <c r="H42755" s="6"/>
      <c r="I42755" s="6"/>
      <c r="J42755" s="4"/>
      <c r="K42755" s="6"/>
      <c r="L42755" s="5"/>
      <c r="M42755" s="6"/>
      <c r="N42755" s="6"/>
      <c r="O42755" s="6"/>
    </row>
    <row r="42756" customFormat="false" ht="13.8" hidden="false" customHeight="false" outlineLevel="0" collapsed="false">
      <c r="H42756" s="4"/>
      <c r="I42756" s="4"/>
      <c r="J42756" s="4"/>
      <c r="K42756" s="4"/>
      <c r="L42756" s="3"/>
      <c r="M42756" s="4"/>
      <c r="N42756" s="4"/>
      <c r="O42756" s="4"/>
    </row>
    <row r="42757" customFormat="false" ht="13.8" hidden="false" customHeight="false" outlineLevel="0" collapsed="false">
      <c r="H42757" s="6"/>
      <c r="I42757" s="6"/>
      <c r="J42757" s="4"/>
      <c r="K42757" s="6"/>
      <c r="L42757" s="5"/>
      <c r="M42757" s="6"/>
      <c r="N42757" s="6"/>
      <c r="O42757" s="6"/>
    </row>
    <row r="42758" customFormat="false" ht="13.8" hidden="false" customHeight="false" outlineLevel="0" collapsed="false">
      <c r="H42758" s="4"/>
      <c r="I42758" s="4"/>
      <c r="J42758" s="4"/>
      <c r="K42758" s="4"/>
      <c r="L42758" s="3"/>
      <c r="M42758" s="4"/>
      <c r="N42758" s="4"/>
      <c r="O42758" s="4"/>
    </row>
    <row r="42759" customFormat="false" ht="13.8" hidden="false" customHeight="false" outlineLevel="0" collapsed="false">
      <c r="H42759" s="6"/>
      <c r="I42759" s="6"/>
      <c r="J42759" s="4"/>
      <c r="K42759" s="6"/>
      <c r="L42759" s="5"/>
      <c r="M42759" s="6"/>
      <c r="N42759" s="6"/>
      <c r="O42759" s="6"/>
    </row>
    <row r="42760" customFormat="false" ht="13.8" hidden="false" customHeight="false" outlineLevel="0" collapsed="false">
      <c r="H42760" s="4"/>
      <c r="I42760" s="4"/>
      <c r="J42760" s="4"/>
      <c r="K42760" s="4"/>
      <c r="L42760" s="3"/>
      <c r="M42760" s="4"/>
      <c r="N42760" s="4"/>
      <c r="O42760" s="4"/>
    </row>
    <row r="42761" customFormat="false" ht="13.8" hidden="false" customHeight="false" outlineLevel="0" collapsed="false">
      <c r="H42761" s="6"/>
      <c r="I42761" s="6"/>
      <c r="J42761" s="4"/>
      <c r="K42761" s="6"/>
      <c r="L42761" s="5"/>
      <c r="M42761" s="6"/>
      <c r="N42761" s="6"/>
      <c r="O42761" s="6"/>
    </row>
    <row r="42762" customFormat="false" ht="13.8" hidden="false" customHeight="false" outlineLevel="0" collapsed="false">
      <c r="H42762" s="4"/>
      <c r="I42762" s="4"/>
      <c r="J42762" s="4"/>
      <c r="K42762" s="4"/>
      <c r="L42762" s="3"/>
      <c r="M42762" s="4"/>
      <c r="N42762" s="4"/>
      <c r="O42762" s="4"/>
    </row>
    <row r="42763" customFormat="false" ht="13.8" hidden="false" customHeight="false" outlineLevel="0" collapsed="false">
      <c r="H42763" s="6"/>
      <c r="I42763" s="6"/>
      <c r="J42763" s="4"/>
      <c r="K42763" s="6"/>
      <c r="L42763" s="5"/>
      <c r="M42763" s="6"/>
      <c r="N42763" s="6"/>
      <c r="O42763" s="6"/>
    </row>
    <row r="42764" customFormat="false" ht="13.8" hidden="false" customHeight="false" outlineLevel="0" collapsed="false">
      <c r="H42764" s="4"/>
      <c r="I42764" s="4"/>
      <c r="J42764" s="4"/>
      <c r="K42764" s="4"/>
      <c r="L42764" s="3"/>
      <c r="M42764" s="4"/>
      <c r="N42764" s="4"/>
      <c r="O42764" s="4"/>
    </row>
    <row r="42765" customFormat="false" ht="13.8" hidden="false" customHeight="false" outlineLevel="0" collapsed="false">
      <c r="H42765" s="6"/>
      <c r="I42765" s="6"/>
      <c r="J42765" s="4"/>
      <c r="K42765" s="6"/>
      <c r="L42765" s="5"/>
      <c r="M42765" s="6"/>
      <c r="N42765" s="6"/>
      <c r="O42765" s="6"/>
    </row>
    <row r="42766" customFormat="false" ht="13.8" hidden="false" customHeight="false" outlineLevel="0" collapsed="false">
      <c r="H42766" s="4"/>
      <c r="I42766" s="4"/>
      <c r="J42766" s="4"/>
      <c r="K42766" s="4"/>
      <c r="L42766" s="3"/>
      <c r="M42766" s="4"/>
      <c r="N42766" s="4"/>
      <c r="O42766" s="4"/>
    </row>
    <row r="42767" customFormat="false" ht="13.8" hidden="false" customHeight="false" outlineLevel="0" collapsed="false">
      <c r="H42767" s="6"/>
      <c r="I42767" s="6"/>
      <c r="J42767" s="4"/>
      <c r="K42767" s="6"/>
      <c r="L42767" s="5"/>
      <c r="M42767" s="6"/>
      <c r="N42767" s="6"/>
      <c r="O42767" s="6"/>
    </row>
    <row r="42768" customFormat="false" ht="13.8" hidden="false" customHeight="false" outlineLevel="0" collapsed="false">
      <c r="H42768" s="4"/>
      <c r="I42768" s="4"/>
      <c r="J42768" s="4"/>
      <c r="K42768" s="4"/>
      <c r="L42768" s="3"/>
      <c r="M42768" s="4"/>
      <c r="N42768" s="4"/>
      <c r="O42768" s="4"/>
    </row>
    <row r="42769" customFormat="false" ht="13.8" hidden="false" customHeight="false" outlineLevel="0" collapsed="false">
      <c r="H42769" s="6"/>
      <c r="I42769" s="6"/>
      <c r="J42769" s="4"/>
      <c r="K42769" s="6"/>
      <c r="L42769" s="5"/>
      <c r="M42769" s="6"/>
      <c r="N42769" s="6"/>
      <c r="O42769" s="6"/>
    </row>
    <row r="42770" customFormat="false" ht="13.8" hidden="false" customHeight="false" outlineLevel="0" collapsed="false">
      <c r="H42770" s="4"/>
      <c r="I42770" s="4"/>
      <c r="J42770" s="4"/>
      <c r="K42770" s="4"/>
      <c r="L42770" s="3"/>
      <c r="M42770" s="4"/>
      <c r="N42770" s="4"/>
      <c r="O42770" s="4"/>
    </row>
    <row r="42771" customFormat="false" ht="13.8" hidden="false" customHeight="false" outlineLevel="0" collapsed="false">
      <c r="H42771" s="6"/>
      <c r="I42771" s="6"/>
      <c r="J42771" s="4"/>
      <c r="K42771" s="6"/>
      <c r="L42771" s="5"/>
      <c r="M42771" s="6"/>
      <c r="N42771" s="6"/>
      <c r="O42771" s="6"/>
    </row>
    <row r="42772" customFormat="false" ht="13.8" hidden="false" customHeight="false" outlineLevel="0" collapsed="false">
      <c r="H42772" s="4"/>
      <c r="I42772" s="4"/>
      <c r="J42772" s="4"/>
      <c r="K42772" s="4"/>
      <c r="L42772" s="3"/>
      <c r="M42772" s="4"/>
      <c r="N42772" s="4"/>
      <c r="O42772" s="4"/>
    </row>
    <row r="42773" customFormat="false" ht="13.8" hidden="false" customHeight="false" outlineLevel="0" collapsed="false">
      <c r="H42773" s="6"/>
      <c r="I42773" s="6"/>
      <c r="J42773" s="4"/>
      <c r="K42773" s="6"/>
      <c r="L42773" s="5"/>
      <c r="M42773" s="6"/>
      <c r="N42773" s="6"/>
      <c r="O42773" s="6"/>
    </row>
    <row r="42774" customFormat="false" ht="13.8" hidden="false" customHeight="false" outlineLevel="0" collapsed="false">
      <c r="H42774" s="4"/>
      <c r="I42774" s="4"/>
      <c r="J42774" s="4"/>
      <c r="K42774" s="4"/>
      <c r="L42774" s="3"/>
      <c r="M42774" s="4"/>
      <c r="N42774" s="4"/>
      <c r="O42774" s="4"/>
    </row>
    <row r="42775" customFormat="false" ht="13.8" hidden="false" customHeight="false" outlineLevel="0" collapsed="false">
      <c r="H42775" s="6"/>
      <c r="I42775" s="6"/>
      <c r="J42775" s="4"/>
      <c r="K42775" s="6"/>
      <c r="L42775" s="5"/>
      <c r="M42775" s="6"/>
      <c r="N42775" s="6"/>
      <c r="O42775" s="6"/>
    </row>
    <row r="42776" customFormat="false" ht="13.8" hidden="false" customHeight="false" outlineLevel="0" collapsed="false">
      <c r="H42776" s="4"/>
      <c r="I42776" s="4"/>
      <c r="J42776" s="4"/>
      <c r="K42776" s="4"/>
      <c r="L42776" s="3"/>
      <c r="M42776" s="4"/>
      <c r="N42776" s="4"/>
      <c r="O42776" s="4"/>
    </row>
    <row r="42777" customFormat="false" ht="13.8" hidden="false" customHeight="false" outlineLevel="0" collapsed="false">
      <c r="H42777" s="6"/>
      <c r="I42777" s="6"/>
      <c r="J42777" s="4"/>
      <c r="K42777" s="6"/>
      <c r="L42777" s="5"/>
      <c r="M42777" s="6"/>
      <c r="N42777" s="6"/>
      <c r="O42777" s="6"/>
    </row>
    <row r="42778" customFormat="false" ht="13.8" hidden="false" customHeight="false" outlineLevel="0" collapsed="false">
      <c r="H42778" s="4"/>
      <c r="I42778" s="4"/>
      <c r="J42778" s="4"/>
      <c r="K42778" s="4"/>
      <c r="L42778" s="3"/>
      <c r="M42778" s="4"/>
      <c r="N42778" s="4"/>
      <c r="O42778" s="4"/>
    </row>
    <row r="42779" customFormat="false" ht="13.8" hidden="false" customHeight="false" outlineLevel="0" collapsed="false">
      <c r="H42779" s="6"/>
      <c r="I42779" s="6"/>
      <c r="J42779" s="4"/>
      <c r="K42779" s="6"/>
      <c r="L42779" s="5"/>
      <c r="M42779" s="6"/>
      <c r="N42779" s="6"/>
      <c r="O42779" s="6"/>
    </row>
    <row r="42780" customFormat="false" ht="13.8" hidden="false" customHeight="false" outlineLevel="0" collapsed="false">
      <c r="H42780" s="4"/>
      <c r="I42780" s="4"/>
      <c r="J42780" s="4"/>
      <c r="K42780" s="4"/>
      <c r="L42780" s="3"/>
      <c r="M42780" s="4"/>
      <c r="N42780" s="4"/>
      <c r="O42780" s="4"/>
    </row>
    <row r="42781" customFormat="false" ht="13.8" hidden="false" customHeight="false" outlineLevel="0" collapsed="false">
      <c r="H42781" s="6"/>
      <c r="I42781" s="6"/>
      <c r="J42781" s="4"/>
      <c r="K42781" s="6"/>
      <c r="L42781" s="5"/>
      <c r="M42781" s="6"/>
      <c r="N42781" s="6"/>
      <c r="O42781" s="6"/>
    </row>
    <row r="42782" customFormat="false" ht="13.8" hidden="false" customHeight="false" outlineLevel="0" collapsed="false">
      <c r="H42782" s="4"/>
      <c r="I42782" s="4"/>
      <c r="J42782" s="4"/>
      <c r="K42782" s="4"/>
      <c r="L42782" s="3"/>
      <c r="M42782" s="4"/>
      <c r="N42782" s="4"/>
      <c r="O42782" s="4"/>
    </row>
    <row r="42783" customFormat="false" ht="13.8" hidden="false" customHeight="false" outlineLevel="0" collapsed="false">
      <c r="H42783" s="6"/>
      <c r="I42783" s="6"/>
      <c r="J42783" s="4"/>
      <c r="K42783" s="6"/>
      <c r="L42783" s="5"/>
      <c r="M42783" s="6"/>
      <c r="N42783" s="6"/>
      <c r="O42783" s="6"/>
    </row>
    <row r="42784" customFormat="false" ht="13.8" hidden="false" customHeight="false" outlineLevel="0" collapsed="false">
      <c r="H42784" s="4"/>
      <c r="I42784" s="4"/>
      <c r="J42784" s="4"/>
      <c r="K42784" s="4"/>
      <c r="L42784" s="3"/>
      <c r="M42784" s="4"/>
      <c r="N42784" s="4"/>
      <c r="O42784" s="4"/>
    </row>
    <row r="42785" customFormat="false" ht="13.8" hidden="false" customHeight="false" outlineLevel="0" collapsed="false">
      <c r="H42785" s="6"/>
      <c r="I42785" s="6"/>
      <c r="J42785" s="4"/>
      <c r="K42785" s="6"/>
      <c r="L42785" s="5"/>
      <c r="M42785" s="6"/>
      <c r="N42785" s="6"/>
      <c r="O42785" s="6"/>
    </row>
    <row r="42786" customFormat="false" ht="13.8" hidden="false" customHeight="false" outlineLevel="0" collapsed="false">
      <c r="H42786" s="4"/>
      <c r="I42786" s="4"/>
      <c r="J42786" s="4"/>
      <c r="K42786" s="4"/>
      <c r="L42786" s="3"/>
      <c r="M42786" s="4"/>
      <c r="N42786" s="4"/>
      <c r="O42786" s="4"/>
    </row>
    <row r="42787" customFormat="false" ht="13.8" hidden="false" customHeight="false" outlineLevel="0" collapsed="false">
      <c r="H42787" s="6"/>
      <c r="I42787" s="6"/>
      <c r="J42787" s="4"/>
      <c r="K42787" s="6"/>
      <c r="L42787" s="5"/>
      <c r="M42787" s="6"/>
      <c r="N42787" s="6"/>
      <c r="O42787" s="6"/>
    </row>
    <row r="42788" customFormat="false" ht="13.8" hidden="false" customHeight="false" outlineLevel="0" collapsed="false">
      <c r="H42788" s="4"/>
      <c r="I42788" s="4"/>
      <c r="J42788" s="4"/>
      <c r="K42788" s="4"/>
      <c r="L42788" s="3"/>
      <c r="M42788" s="4"/>
      <c r="N42788" s="4"/>
      <c r="O42788" s="4"/>
    </row>
    <row r="42789" customFormat="false" ht="13.8" hidden="false" customHeight="false" outlineLevel="0" collapsed="false">
      <c r="H42789" s="6"/>
      <c r="I42789" s="6"/>
      <c r="J42789" s="4"/>
      <c r="K42789" s="6"/>
      <c r="L42789" s="5"/>
      <c r="M42789" s="6"/>
      <c r="N42789" s="6"/>
      <c r="O42789" s="6"/>
    </row>
    <row r="42790" customFormat="false" ht="13.8" hidden="false" customHeight="false" outlineLevel="0" collapsed="false">
      <c r="H42790" s="4"/>
      <c r="I42790" s="4"/>
      <c r="J42790" s="4"/>
      <c r="K42790" s="4"/>
      <c r="L42790" s="3"/>
      <c r="M42790" s="4"/>
      <c r="N42790" s="4"/>
      <c r="O42790" s="4"/>
    </row>
    <row r="42791" customFormat="false" ht="13.8" hidden="false" customHeight="false" outlineLevel="0" collapsed="false">
      <c r="H42791" s="6"/>
      <c r="I42791" s="6"/>
      <c r="J42791" s="4"/>
      <c r="K42791" s="6"/>
      <c r="L42791" s="5"/>
      <c r="M42791" s="6"/>
      <c r="N42791" s="6"/>
      <c r="O42791" s="6"/>
    </row>
    <row r="42792" customFormat="false" ht="13.8" hidden="false" customHeight="false" outlineLevel="0" collapsed="false">
      <c r="H42792" s="4"/>
      <c r="I42792" s="4"/>
      <c r="J42792" s="4"/>
      <c r="K42792" s="4"/>
      <c r="L42792" s="3"/>
      <c r="M42792" s="4"/>
      <c r="N42792" s="4"/>
      <c r="O42792" s="4"/>
    </row>
    <row r="42793" customFormat="false" ht="13.8" hidden="false" customHeight="false" outlineLevel="0" collapsed="false">
      <c r="H42793" s="6"/>
      <c r="I42793" s="6"/>
      <c r="J42793" s="4"/>
      <c r="K42793" s="6"/>
      <c r="L42793" s="5"/>
      <c r="M42793" s="6"/>
      <c r="N42793" s="6"/>
      <c r="O42793" s="6"/>
    </row>
    <row r="42794" customFormat="false" ht="13.8" hidden="false" customHeight="false" outlineLevel="0" collapsed="false">
      <c r="H42794" s="4"/>
      <c r="I42794" s="4"/>
      <c r="J42794" s="4"/>
      <c r="K42794" s="4"/>
      <c r="L42794" s="3"/>
      <c r="M42794" s="4"/>
      <c r="N42794" s="4"/>
      <c r="O42794" s="4"/>
    </row>
    <row r="42795" customFormat="false" ht="13.8" hidden="false" customHeight="false" outlineLevel="0" collapsed="false">
      <c r="H42795" s="6"/>
      <c r="I42795" s="6"/>
      <c r="J42795" s="4"/>
      <c r="K42795" s="6"/>
      <c r="L42795" s="5"/>
      <c r="M42795" s="6"/>
      <c r="N42795" s="6"/>
      <c r="O42795" s="6"/>
    </row>
    <row r="42796" customFormat="false" ht="13.8" hidden="false" customHeight="false" outlineLevel="0" collapsed="false">
      <c r="H42796" s="4"/>
      <c r="I42796" s="4"/>
      <c r="J42796" s="4"/>
      <c r="K42796" s="4"/>
      <c r="L42796" s="3"/>
      <c r="M42796" s="4"/>
      <c r="N42796" s="4"/>
      <c r="O42796" s="4"/>
    </row>
    <row r="42797" customFormat="false" ht="13.8" hidden="false" customHeight="false" outlineLevel="0" collapsed="false">
      <c r="H42797" s="6"/>
      <c r="I42797" s="6"/>
      <c r="J42797" s="4"/>
      <c r="K42797" s="6"/>
      <c r="L42797" s="5"/>
      <c r="M42797" s="6"/>
      <c r="N42797" s="6"/>
      <c r="O42797" s="6"/>
    </row>
    <row r="42798" customFormat="false" ht="13.8" hidden="false" customHeight="false" outlineLevel="0" collapsed="false">
      <c r="H42798" s="4"/>
      <c r="I42798" s="4"/>
      <c r="J42798" s="4"/>
      <c r="K42798" s="4"/>
      <c r="L42798" s="3"/>
      <c r="M42798" s="4"/>
      <c r="N42798" s="4"/>
      <c r="O42798" s="4"/>
    </row>
    <row r="42799" customFormat="false" ht="13.8" hidden="false" customHeight="false" outlineLevel="0" collapsed="false">
      <c r="H42799" s="6"/>
      <c r="I42799" s="6"/>
      <c r="J42799" s="4"/>
      <c r="K42799" s="6"/>
      <c r="L42799" s="5"/>
      <c r="M42799" s="6"/>
      <c r="N42799" s="6"/>
      <c r="O42799" s="6"/>
    </row>
    <row r="42800" customFormat="false" ht="13.8" hidden="false" customHeight="false" outlineLevel="0" collapsed="false">
      <c r="H42800" s="4"/>
      <c r="I42800" s="4"/>
      <c r="J42800" s="4"/>
      <c r="K42800" s="4"/>
      <c r="L42800" s="3"/>
      <c r="M42800" s="4"/>
      <c r="N42800" s="4"/>
      <c r="O42800" s="4"/>
    </row>
    <row r="42801" customFormat="false" ht="13.8" hidden="false" customHeight="false" outlineLevel="0" collapsed="false">
      <c r="H42801" s="6"/>
      <c r="I42801" s="6"/>
      <c r="J42801" s="4"/>
      <c r="K42801" s="6"/>
      <c r="L42801" s="5"/>
      <c r="M42801" s="6"/>
      <c r="N42801" s="6"/>
      <c r="O42801" s="6"/>
    </row>
    <row r="42802" customFormat="false" ht="13.8" hidden="false" customHeight="false" outlineLevel="0" collapsed="false">
      <c r="H42802" s="4"/>
      <c r="I42802" s="4"/>
      <c r="J42802" s="4"/>
      <c r="K42802" s="4"/>
      <c r="L42802" s="3"/>
      <c r="M42802" s="4"/>
      <c r="N42802" s="4"/>
      <c r="O42802" s="4"/>
    </row>
    <row r="42803" customFormat="false" ht="13.8" hidden="false" customHeight="false" outlineLevel="0" collapsed="false">
      <c r="H42803" s="6"/>
      <c r="I42803" s="6"/>
      <c r="J42803" s="4"/>
      <c r="K42803" s="6"/>
      <c r="L42803" s="5"/>
      <c r="M42803" s="6"/>
      <c r="N42803" s="6"/>
      <c r="O42803" s="6"/>
    </row>
    <row r="42804" customFormat="false" ht="13.8" hidden="false" customHeight="false" outlineLevel="0" collapsed="false">
      <c r="H42804" s="4"/>
      <c r="I42804" s="4"/>
      <c r="J42804" s="4"/>
      <c r="K42804" s="4"/>
      <c r="L42804" s="3"/>
      <c r="M42804" s="4"/>
      <c r="N42804" s="4"/>
      <c r="O42804" s="4"/>
    </row>
    <row r="42805" customFormat="false" ht="13.8" hidden="false" customHeight="false" outlineLevel="0" collapsed="false">
      <c r="H42805" s="6"/>
      <c r="I42805" s="6"/>
      <c r="J42805" s="4"/>
      <c r="K42805" s="6"/>
      <c r="L42805" s="5"/>
      <c r="M42805" s="6"/>
      <c r="N42805" s="6"/>
      <c r="O42805" s="6"/>
    </row>
    <row r="42806" customFormat="false" ht="13.8" hidden="false" customHeight="false" outlineLevel="0" collapsed="false">
      <c r="H42806" s="4"/>
      <c r="I42806" s="4"/>
      <c r="J42806" s="4"/>
      <c r="K42806" s="4"/>
      <c r="L42806" s="3"/>
      <c r="M42806" s="4"/>
      <c r="N42806" s="4"/>
      <c r="O42806" s="4"/>
    </row>
    <row r="42807" customFormat="false" ht="13.8" hidden="false" customHeight="false" outlineLevel="0" collapsed="false">
      <c r="H42807" s="6"/>
      <c r="I42807" s="6"/>
      <c r="J42807" s="4"/>
      <c r="K42807" s="6"/>
      <c r="L42807" s="5"/>
      <c r="M42807" s="6"/>
      <c r="N42807" s="6"/>
      <c r="O42807" s="6"/>
    </row>
    <row r="42808" customFormat="false" ht="13.8" hidden="false" customHeight="false" outlineLevel="0" collapsed="false">
      <c r="H42808" s="4"/>
      <c r="I42808" s="4"/>
      <c r="J42808" s="4"/>
      <c r="K42808" s="4"/>
      <c r="L42808" s="3"/>
      <c r="M42808" s="4"/>
      <c r="N42808" s="4"/>
      <c r="O42808" s="4"/>
    </row>
    <row r="42809" customFormat="false" ht="13.8" hidden="false" customHeight="false" outlineLevel="0" collapsed="false">
      <c r="H42809" s="6"/>
      <c r="I42809" s="6"/>
      <c r="J42809" s="4"/>
      <c r="K42809" s="6"/>
      <c r="L42809" s="5"/>
      <c r="M42809" s="6"/>
      <c r="N42809" s="6"/>
      <c r="O42809" s="6"/>
    </row>
    <row r="42810" customFormat="false" ht="13.8" hidden="false" customHeight="false" outlineLevel="0" collapsed="false">
      <c r="H42810" s="4"/>
      <c r="I42810" s="4"/>
      <c r="J42810" s="4"/>
      <c r="K42810" s="4"/>
      <c r="L42810" s="3"/>
      <c r="M42810" s="4"/>
      <c r="N42810" s="4"/>
      <c r="O42810" s="4"/>
    </row>
    <row r="42811" customFormat="false" ht="13.8" hidden="false" customHeight="false" outlineLevel="0" collapsed="false">
      <c r="H42811" s="6"/>
      <c r="I42811" s="6"/>
      <c r="J42811" s="4"/>
      <c r="K42811" s="6"/>
      <c r="L42811" s="5"/>
      <c r="M42811" s="6"/>
      <c r="N42811" s="6"/>
      <c r="O42811" s="6"/>
    </row>
    <row r="42812" customFormat="false" ht="13.8" hidden="false" customHeight="false" outlineLevel="0" collapsed="false">
      <c r="H42812" s="4"/>
      <c r="I42812" s="4"/>
      <c r="J42812" s="4"/>
      <c r="K42812" s="4"/>
      <c r="L42812" s="3"/>
      <c r="M42812" s="4"/>
      <c r="N42812" s="4"/>
      <c r="O42812" s="4"/>
    </row>
    <row r="42813" customFormat="false" ht="13.8" hidden="false" customHeight="false" outlineLevel="0" collapsed="false">
      <c r="H42813" s="6"/>
      <c r="I42813" s="6"/>
      <c r="J42813" s="4"/>
      <c r="K42813" s="6"/>
      <c r="L42813" s="5"/>
      <c r="M42813" s="6"/>
      <c r="N42813" s="6"/>
      <c r="O42813" s="6"/>
    </row>
    <row r="42814" customFormat="false" ht="13.8" hidden="false" customHeight="false" outlineLevel="0" collapsed="false">
      <c r="H42814" s="4"/>
      <c r="I42814" s="4"/>
      <c r="J42814" s="4"/>
      <c r="K42814" s="4"/>
      <c r="L42814" s="3"/>
      <c r="M42814" s="4"/>
      <c r="N42814" s="4"/>
      <c r="O42814" s="4"/>
    </row>
    <row r="42815" customFormat="false" ht="13.8" hidden="false" customHeight="false" outlineLevel="0" collapsed="false">
      <c r="H42815" s="6"/>
      <c r="I42815" s="6"/>
      <c r="J42815" s="4"/>
      <c r="K42815" s="6"/>
      <c r="L42815" s="5"/>
      <c r="M42815" s="6"/>
      <c r="N42815" s="6"/>
      <c r="O42815" s="6"/>
    </row>
    <row r="42816" customFormat="false" ht="13.8" hidden="false" customHeight="false" outlineLevel="0" collapsed="false">
      <c r="H42816" s="4"/>
      <c r="I42816" s="4"/>
      <c r="J42816" s="4"/>
      <c r="K42816" s="4"/>
      <c r="L42816" s="3"/>
      <c r="M42816" s="4"/>
      <c r="N42816" s="4"/>
      <c r="O42816" s="4"/>
    </row>
    <row r="42817" customFormat="false" ht="13.8" hidden="false" customHeight="false" outlineLevel="0" collapsed="false">
      <c r="H42817" s="6"/>
      <c r="I42817" s="6"/>
      <c r="J42817" s="4"/>
      <c r="K42817" s="6"/>
      <c r="L42817" s="5"/>
      <c r="M42817" s="6"/>
      <c r="N42817" s="6"/>
      <c r="O42817" s="6"/>
    </row>
    <row r="42818" customFormat="false" ht="13.8" hidden="false" customHeight="false" outlineLevel="0" collapsed="false">
      <c r="H42818" s="4"/>
      <c r="I42818" s="4"/>
      <c r="J42818" s="4"/>
      <c r="K42818" s="4"/>
      <c r="L42818" s="3"/>
      <c r="M42818" s="4"/>
      <c r="N42818" s="4"/>
      <c r="O42818" s="4"/>
    </row>
    <row r="42819" customFormat="false" ht="13.8" hidden="false" customHeight="false" outlineLevel="0" collapsed="false">
      <c r="H42819" s="6"/>
      <c r="I42819" s="6"/>
      <c r="J42819" s="4"/>
      <c r="K42819" s="6"/>
      <c r="L42819" s="5"/>
      <c r="M42819" s="6"/>
      <c r="N42819" s="6"/>
      <c r="O42819" s="6"/>
    </row>
    <row r="42820" customFormat="false" ht="13.8" hidden="false" customHeight="false" outlineLevel="0" collapsed="false">
      <c r="H42820" s="4"/>
      <c r="I42820" s="4"/>
      <c r="J42820" s="4"/>
      <c r="K42820" s="4"/>
      <c r="L42820" s="3"/>
      <c r="M42820" s="4"/>
      <c r="N42820" s="4"/>
      <c r="O42820" s="4"/>
    </row>
    <row r="42821" customFormat="false" ht="13.8" hidden="false" customHeight="false" outlineLevel="0" collapsed="false">
      <c r="H42821" s="6"/>
      <c r="I42821" s="6"/>
      <c r="J42821" s="4"/>
      <c r="K42821" s="6"/>
      <c r="L42821" s="5"/>
      <c r="M42821" s="6"/>
      <c r="N42821" s="6"/>
      <c r="O42821" s="6"/>
    </row>
    <row r="42822" customFormat="false" ht="13.8" hidden="false" customHeight="false" outlineLevel="0" collapsed="false">
      <c r="H42822" s="4"/>
      <c r="I42822" s="4"/>
      <c r="J42822" s="4"/>
      <c r="K42822" s="4"/>
      <c r="L42822" s="3"/>
      <c r="M42822" s="4"/>
      <c r="N42822" s="4"/>
      <c r="O42822" s="4"/>
    </row>
    <row r="42823" customFormat="false" ht="13.8" hidden="false" customHeight="false" outlineLevel="0" collapsed="false">
      <c r="H42823" s="6"/>
      <c r="I42823" s="6"/>
      <c r="J42823" s="4"/>
      <c r="K42823" s="6"/>
      <c r="L42823" s="5"/>
      <c r="M42823" s="6"/>
      <c r="N42823" s="6"/>
      <c r="O42823" s="6"/>
    </row>
    <row r="42824" customFormat="false" ht="13.8" hidden="false" customHeight="false" outlineLevel="0" collapsed="false">
      <c r="H42824" s="4"/>
      <c r="I42824" s="4"/>
      <c r="J42824" s="4"/>
      <c r="K42824" s="4"/>
      <c r="L42824" s="3"/>
      <c r="M42824" s="4"/>
      <c r="N42824" s="4"/>
      <c r="O42824" s="4"/>
    </row>
    <row r="42825" customFormat="false" ht="13.8" hidden="false" customHeight="false" outlineLevel="0" collapsed="false">
      <c r="H42825" s="6"/>
      <c r="I42825" s="6"/>
      <c r="J42825" s="4"/>
      <c r="K42825" s="6"/>
      <c r="L42825" s="5"/>
      <c r="M42825" s="6"/>
      <c r="N42825" s="6"/>
      <c r="O42825" s="6"/>
    </row>
    <row r="42826" customFormat="false" ht="13.8" hidden="false" customHeight="false" outlineLevel="0" collapsed="false">
      <c r="H42826" s="4"/>
      <c r="I42826" s="4"/>
      <c r="J42826" s="4"/>
      <c r="K42826" s="4"/>
      <c r="L42826" s="3"/>
      <c r="M42826" s="4"/>
      <c r="N42826" s="4"/>
      <c r="O42826" s="4"/>
    </row>
    <row r="42827" customFormat="false" ht="13.8" hidden="false" customHeight="false" outlineLevel="0" collapsed="false">
      <c r="H42827" s="6"/>
      <c r="I42827" s="6"/>
      <c r="J42827" s="4"/>
      <c r="K42827" s="6"/>
      <c r="L42827" s="5"/>
      <c r="M42827" s="6"/>
      <c r="N42827" s="6"/>
      <c r="O42827" s="6"/>
    </row>
    <row r="42828" customFormat="false" ht="13.8" hidden="false" customHeight="false" outlineLevel="0" collapsed="false">
      <c r="H42828" s="4"/>
      <c r="I42828" s="4"/>
      <c r="J42828" s="4"/>
      <c r="K42828" s="4"/>
      <c r="L42828" s="3"/>
      <c r="M42828" s="4"/>
      <c r="N42828" s="4"/>
      <c r="O42828" s="4"/>
    </row>
    <row r="42829" customFormat="false" ht="13.8" hidden="false" customHeight="false" outlineLevel="0" collapsed="false">
      <c r="H42829" s="6"/>
      <c r="I42829" s="6"/>
      <c r="J42829" s="4"/>
      <c r="K42829" s="6"/>
      <c r="L42829" s="5"/>
      <c r="M42829" s="6"/>
      <c r="N42829" s="6"/>
      <c r="O42829" s="6"/>
    </row>
    <row r="42830" customFormat="false" ht="13.8" hidden="false" customHeight="false" outlineLevel="0" collapsed="false">
      <c r="H42830" s="4"/>
      <c r="I42830" s="4"/>
      <c r="J42830" s="4"/>
      <c r="K42830" s="4"/>
      <c r="L42830" s="3"/>
      <c r="M42830" s="4"/>
      <c r="N42830" s="4"/>
      <c r="O42830" s="4"/>
    </row>
    <row r="42831" customFormat="false" ht="13.8" hidden="false" customHeight="false" outlineLevel="0" collapsed="false">
      <c r="H42831" s="6"/>
      <c r="I42831" s="6"/>
      <c r="J42831" s="4"/>
      <c r="K42831" s="6"/>
      <c r="L42831" s="5"/>
      <c r="M42831" s="6"/>
      <c r="N42831" s="6"/>
      <c r="O42831" s="6"/>
    </row>
    <row r="42832" customFormat="false" ht="13.8" hidden="false" customHeight="false" outlineLevel="0" collapsed="false">
      <c r="H42832" s="4"/>
      <c r="I42832" s="4"/>
      <c r="J42832" s="4"/>
      <c r="K42832" s="4"/>
      <c r="L42832" s="3"/>
      <c r="M42832" s="4"/>
      <c r="N42832" s="4"/>
      <c r="O42832" s="4"/>
    </row>
    <row r="42833" customFormat="false" ht="13.8" hidden="false" customHeight="false" outlineLevel="0" collapsed="false">
      <c r="H42833" s="6"/>
      <c r="I42833" s="6"/>
      <c r="J42833" s="4"/>
      <c r="K42833" s="6"/>
      <c r="L42833" s="5"/>
      <c r="M42833" s="6"/>
      <c r="N42833" s="6"/>
      <c r="O42833" s="6"/>
    </row>
    <row r="42834" customFormat="false" ht="13.8" hidden="false" customHeight="false" outlineLevel="0" collapsed="false">
      <c r="H42834" s="4"/>
      <c r="I42834" s="4"/>
      <c r="J42834" s="4"/>
      <c r="K42834" s="4"/>
      <c r="L42834" s="3"/>
      <c r="M42834" s="4"/>
      <c r="N42834" s="4"/>
      <c r="O42834" s="4"/>
    </row>
    <row r="42835" customFormat="false" ht="13.8" hidden="false" customHeight="false" outlineLevel="0" collapsed="false">
      <c r="H42835" s="6"/>
      <c r="I42835" s="6"/>
      <c r="J42835" s="4"/>
      <c r="K42835" s="6"/>
      <c r="L42835" s="5"/>
      <c r="M42835" s="6"/>
      <c r="N42835" s="6"/>
      <c r="O42835" s="6"/>
    </row>
    <row r="42836" customFormat="false" ht="13.8" hidden="false" customHeight="false" outlineLevel="0" collapsed="false">
      <c r="H42836" s="4"/>
      <c r="I42836" s="4"/>
      <c r="J42836" s="4"/>
      <c r="K42836" s="4"/>
      <c r="L42836" s="3"/>
      <c r="M42836" s="4"/>
      <c r="N42836" s="4"/>
      <c r="O42836" s="4"/>
    </row>
    <row r="42837" customFormat="false" ht="13.8" hidden="false" customHeight="false" outlineLevel="0" collapsed="false">
      <c r="H42837" s="6"/>
      <c r="I42837" s="6"/>
      <c r="J42837" s="4"/>
      <c r="K42837" s="6"/>
      <c r="L42837" s="5"/>
      <c r="M42837" s="6"/>
      <c r="N42837" s="6"/>
      <c r="O42837" s="6"/>
    </row>
    <row r="42838" customFormat="false" ht="13.8" hidden="false" customHeight="false" outlineLevel="0" collapsed="false">
      <c r="H42838" s="4"/>
      <c r="I42838" s="4"/>
      <c r="J42838" s="4"/>
      <c r="K42838" s="4"/>
      <c r="L42838" s="3"/>
      <c r="M42838" s="4"/>
      <c r="N42838" s="4"/>
      <c r="O42838" s="4"/>
    </row>
    <row r="42839" customFormat="false" ht="13.8" hidden="false" customHeight="false" outlineLevel="0" collapsed="false">
      <c r="H42839" s="6"/>
      <c r="I42839" s="6"/>
      <c r="J42839" s="4"/>
      <c r="K42839" s="6"/>
      <c r="L42839" s="5"/>
      <c r="M42839" s="6"/>
      <c r="N42839" s="6"/>
      <c r="O42839" s="6"/>
    </row>
    <row r="42840" customFormat="false" ht="13.8" hidden="false" customHeight="false" outlineLevel="0" collapsed="false">
      <c r="H42840" s="4"/>
      <c r="I42840" s="4"/>
      <c r="J42840" s="4"/>
      <c r="K42840" s="4"/>
      <c r="L42840" s="3"/>
      <c r="M42840" s="4"/>
      <c r="N42840" s="4"/>
      <c r="O42840" s="4"/>
    </row>
    <row r="42841" customFormat="false" ht="13.8" hidden="false" customHeight="false" outlineLevel="0" collapsed="false">
      <c r="H42841" s="6"/>
      <c r="I42841" s="6"/>
      <c r="J42841" s="4"/>
      <c r="K42841" s="6"/>
      <c r="L42841" s="5"/>
      <c r="M42841" s="6"/>
      <c r="N42841" s="6"/>
      <c r="O42841" s="6"/>
    </row>
    <row r="42842" customFormat="false" ht="13.8" hidden="false" customHeight="false" outlineLevel="0" collapsed="false">
      <c r="H42842" s="4"/>
      <c r="I42842" s="4"/>
      <c r="J42842" s="4"/>
      <c r="K42842" s="4"/>
      <c r="L42842" s="3"/>
      <c r="M42842" s="4"/>
      <c r="N42842" s="4"/>
      <c r="O42842" s="4"/>
    </row>
    <row r="42843" customFormat="false" ht="13.8" hidden="false" customHeight="false" outlineLevel="0" collapsed="false">
      <c r="H42843" s="6"/>
      <c r="I42843" s="6"/>
      <c r="J42843" s="4"/>
      <c r="K42843" s="6"/>
      <c r="L42843" s="5"/>
      <c r="M42843" s="6"/>
      <c r="N42843" s="6"/>
      <c r="O42843" s="6"/>
    </row>
    <row r="42844" customFormat="false" ht="13.8" hidden="false" customHeight="false" outlineLevel="0" collapsed="false">
      <c r="H42844" s="4"/>
      <c r="I42844" s="4"/>
      <c r="J42844" s="4"/>
      <c r="K42844" s="4"/>
      <c r="L42844" s="3"/>
      <c r="M42844" s="4"/>
      <c r="N42844" s="4"/>
      <c r="O42844" s="4"/>
    </row>
    <row r="42845" customFormat="false" ht="13.8" hidden="false" customHeight="false" outlineLevel="0" collapsed="false">
      <c r="H42845" s="6"/>
      <c r="I42845" s="6"/>
      <c r="J42845" s="4"/>
      <c r="K42845" s="6"/>
      <c r="L42845" s="5"/>
      <c r="M42845" s="6"/>
      <c r="N42845" s="6"/>
      <c r="O42845" s="6"/>
    </row>
    <row r="42846" customFormat="false" ht="13.8" hidden="false" customHeight="false" outlineLevel="0" collapsed="false">
      <c r="H42846" s="4"/>
      <c r="I42846" s="4"/>
      <c r="J42846" s="4"/>
      <c r="K42846" s="4"/>
      <c r="L42846" s="3"/>
      <c r="M42846" s="4"/>
      <c r="N42846" s="4"/>
      <c r="O42846" s="4"/>
    </row>
    <row r="42847" customFormat="false" ht="13.8" hidden="false" customHeight="false" outlineLevel="0" collapsed="false">
      <c r="H42847" s="6"/>
      <c r="I42847" s="6"/>
      <c r="J42847" s="4"/>
      <c r="K42847" s="6"/>
      <c r="L42847" s="5"/>
      <c r="M42847" s="6"/>
      <c r="N42847" s="6"/>
      <c r="O42847" s="6"/>
    </row>
    <row r="42848" customFormat="false" ht="13.8" hidden="false" customHeight="false" outlineLevel="0" collapsed="false">
      <c r="H42848" s="4"/>
      <c r="I42848" s="4"/>
      <c r="J42848" s="4"/>
      <c r="K42848" s="4"/>
      <c r="L42848" s="3"/>
      <c r="M42848" s="4"/>
      <c r="N42848" s="4"/>
      <c r="O42848" s="4"/>
    </row>
    <row r="42849" customFormat="false" ht="13.8" hidden="false" customHeight="false" outlineLevel="0" collapsed="false">
      <c r="H42849" s="6"/>
      <c r="I42849" s="6"/>
      <c r="J42849" s="4"/>
      <c r="K42849" s="6"/>
      <c r="L42849" s="5"/>
      <c r="M42849" s="6"/>
      <c r="N42849" s="6"/>
      <c r="O42849" s="6"/>
    </row>
    <row r="42850" customFormat="false" ht="13.8" hidden="false" customHeight="false" outlineLevel="0" collapsed="false">
      <c r="H42850" s="4"/>
      <c r="I42850" s="4"/>
      <c r="J42850" s="4"/>
      <c r="K42850" s="4"/>
      <c r="L42850" s="3"/>
      <c r="M42850" s="4"/>
      <c r="N42850" s="4"/>
      <c r="O42850" s="4"/>
    </row>
    <row r="42851" customFormat="false" ht="13.8" hidden="false" customHeight="false" outlineLevel="0" collapsed="false">
      <c r="H42851" s="6"/>
      <c r="I42851" s="6"/>
      <c r="J42851" s="4"/>
      <c r="K42851" s="6"/>
      <c r="L42851" s="5"/>
      <c r="M42851" s="6"/>
      <c r="N42851" s="6"/>
      <c r="O42851" s="6"/>
    </row>
    <row r="42852" customFormat="false" ht="13.8" hidden="false" customHeight="false" outlineLevel="0" collapsed="false">
      <c r="H42852" s="4"/>
      <c r="I42852" s="4"/>
      <c r="J42852" s="4"/>
      <c r="K42852" s="4"/>
      <c r="L42852" s="3"/>
      <c r="M42852" s="4"/>
      <c r="N42852" s="4"/>
      <c r="O42852" s="4"/>
    </row>
    <row r="42853" customFormat="false" ht="13.8" hidden="false" customHeight="false" outlineLevel="0" collapsed="false">
      <c r="H42853" s="6"/>
      <c r="I42853" s="6"/>
      <c r="J42853" s="4"/>
      <c r="K42853" s="6"/>
      <c r="L42853" s="5"/>
      <c r="M42853" s="6"/>
      <c r="N42853" s="6"/>
      <c r="O42853" s="6"/>
    </row>
    <row r="42854" customFormat="false" ht="13.8" hidden="false" customHeight="false" outlineLevel="0" collapsed="false">
      <c r="H42854" s="4"/>
      <c r="I42854" s="4"/>
      <c r="J42854" s="4"/>
      <c r="K42854" s="4"/>
      <c r="L42854" s="3"/>
      <c r="M42854" s="4"/>
      <c r="N42854" s="4"/>
      <c r="O42854" s="4"/>
    </row>
    <row r="42855" customFormat="false" ht="13.8" hidden="false" customHeight="false" outlineLevel="0" collapsed="false">
      <c r="H42855" s="6"/>
      <c r="I42855" s="6"/>
      <c r="J42855" s="4"/>
      <c r="K42855" s="6"/>
      <c r="L42855" s="5"/>
      <c r="M42855" s="6"/>
      <c r="N42855" s="6"/>
      <c r="O42855" s="6"/>
    </row>
    <row r="42856" customFormat="false" ht="13.8" hidden="false" customHeight="false" outlineLevel="0" collapsed="false">
      <c r="H42856" s="4"/>
      <c r="I42856" s="4"/>
      <c r="J42856" s="4"/>
      <c r="K42856" s="4"/>
      <c r="L42856" s="3"/>
      <c r="M42856" s="4"/>
      <c r="N42856" s="4"/>
      <c r="O42856" s="4"/>
    </row>
    <row r="42857" customFormat="false" ht="13.8" hidden="false" customHeight="false" outlineLevel="0" collapsed="false">
      <c r="H42857" s="6"/>
      <c r="I42857" s="6"/>
      <c r="J42857" s="4"/>
      <c r="K42857" s="6"/>
      <c r="L42857" s="5"/>
      <c r="M42857" s="6"/>
      <c r="N42857" s="6"/>
      <c r="O42857" s="6"/>
    </row>
    <row r="42858" customFormat="false" ht="13.8" hidden="false" customHeight="false" outlineLevel="0" collapsed="false">
      <c r="H42858" s="4"/>
      <c r="I42858" s="4"/>
      <c r="J42858" s="4"/>
      <c r="K42858" s="4"/>
      <c r="L42858" s="3"/>
      <c r="M42858" s="4"/>
      <c r="N42858" s="4"/>
      <c r="O42858" s="4"/>
    </row>
    <row r="42859" customFormat="false" ht="13.8" hidden="false" customHeight="false" outlineLevel="0" collapsed="false">
      <c r="H42859" s="6"/>
      <c r="I42859" s="6"/>
      <c r="J42859" s="4"/>
      <c r="K42859" s="6"/>
      <c r="L42859" s="5"/>
      <c r="M42859" s="6"/>
      <c r="N42859" s="6"/>
      <c r="O42859" s="6"/>
    </row>
    <row r="42860" customFormat="false" ht="13.8" hidden="false" customHeight="false" outlineLevel="0" collapsed="false">
      <c r="H42860" s="4"/>
      <c r="I42860" s="4"/>
      <c r="J42860" s="4"/>
      <c r="K42860" s="4"/>
      <c r="L42860" s="3"/>
      <c r="M42860" s="4"/>
      <c r="N42860" s="4"/>
      <c r="O42860" s="4"/>
    </row>
    <row r="42861" customFormat="false" ht="13.8" hidden="false" customHeight="false" outlineLevel="0" collapsed="false">
      <c r="H42861" s="6"/>
      <c r="I42861" s="6"/>
      <c r="J42861" s="4"/>
      <c r="K42861" s="6"/>
      <c r="L42861" s="5"/>
      <c r="M42861" s="6"/>
      <c r="N42861" s="6"/>
      <c r="O42861" s="6"/>
    </row>
    <row r="42862" customFormat="false" ht="13.8" hidden="false" customHeight="false" outlineLevel="0" collapsed="false">
      <c r="H42862" s="4"/>
      <c r="I42862" s="4"/>
      <c r="J42862" s="4"/>
      <c r="K42862" s="4"/>
      <c r="L42862" s="3"/>
      <c r="M42862" s="4"/>
      <c r="N42862" s="4"/>
      <c r="O42862" s="4"/>
    </row>
    <row r="42863" customFormat="false" ht="13.8" hidden="false" customHeight="false" outlineLevel="0" collapsed="false">
      <c r="H42863" s="6"/>
      <c r="I42863" s="6"/>
      <c r="J42863" s="4"/>
      <c r="K42863" s="6"/>
      <c r="L42863" s="5"/>
      <c r="M42863" s="6"/>
      <c r="N42863" s="6"/>
      <c r="O42863" s="6"/>
    </row>
    <row r="42864" customFormat="false" ht="13.8" hidden="false" customHeight="false" outlineLevel="0" collapsed="false">
      <c r="H42864" s="4"/>
      <c r="I42864" s="4"/>
      <c r="J42864" s="4"/>
      <c r="K42864" s="4"/>
      <c r="L42864" s="3"/>
      <c r="M42864" s="4"/>
      <c r="N42864" s="4"/>
      <c r="O42864" s="4"/>
    </row>
    <row r="42865" customFormat="false" ht="13.8" hidden="false" customHeight="false" outlineLevel="0" collapsed="false">
      <c r="H42865" s="6"/>
      <c r="I42865" s="6"/>
      <c r="J42865" s="4"/>
      <c r="K42865" s="6"/>
      <c r="L42865" s="5"/>
      <c r="M42865" s="6"/>
      <c r="N42865" s="6"/>
      <c r="O42865" s="6"/>
    </row>
    <row r="42866" customFormat="false" ht="13.8" hidden="false" customHeight="false" outlineLevel="0" collapsed="false">
      <c r="H42866" s="4"/>
      <c r="I42866" s="4"/>
      <c r="J42866" s="4"/>
      <c r="K42866" s="4"/>
      <c r="L42866" s="3"/>
      <c r="M42866" s="4"/>
      <c r="N42866" s="4"/>
      <c r="O42866" s="4"/>
    </row>
    <row r="42867" customFormat="false" ht="13.8" hidden="false" customHeight="false" outlineLevel="0" collapsed="false">
      <c r="H42867" s="6"/>
      <c r="I42867" s="6"/>
      <c r="J42867" s="4"/>
      <c r="K42867" s="6"/>
      <c r="L42867" s="5"/>
      <c r="M42867" s="6"/>
      <c r="N42867" s="6"/>
      <c r="O42867" s="6"/>
    </row>
    <row r="42868" customFormat="false" ht="13.8" hidden="false" customHeight="false" outlineLevel="0" collapsed="false">
      <c r="H42868" s="4"/>
      <c r="I42868" s="4"/>
      <c r="J42868" s="4"/>
      <c r="K42868" s="4"/>
      <c r="L42868" s="3"/>
      <c r="M42868" s="4"/>
      <c r="N42868" s="4"/>
      <c r="O42868" s="4"/>
    </row>
    <row r="42869" customFormat="false" ht="13.8" hidden="false" customHeight="false" outlineLevel="0" collapsed="false">
      <c r="H42869" s="6"/>
      <c r="I42869" s="6"/>
      <c r="J42869" s="4"/>
      <c r="K42869" s="6"/>
      <c r="L42869" s="5"/>
      <c r="M42869" s="6"/>
      <c r="N42869" s="6"/>
      <c r="O42869" s="6"/>
    </row>
    <row r="42870" customFormat="false" ht="13.8" hidden="false" customHeight="false" outlineLevel="0" collapsed="false">
      <c r="H42870" s="4"/>
      <c r="I42870" s="4"/>
      <c r="J42870" s="4"/>
      <c r="K42870" s="4"/>
      <c r="L42870" s="3"/>
      <c r="M42870" s="4"/>
      <c r="N42870" s="4"/>
      <c r="O42870" s="4"/>
    </row>
    <row r="42871" customFormat="false" ht="13.8" hidden="false" customHeight="false" outlineLevel="0" collapsed="false">
      <c r="H42871" s="6"/>
      <c r="I42871" s="6"/>
      <c r="J42871" s="4"/>
      <c r="K42871" s="6"/>
      <c r="L42871" s="5"/>
      <c r="M42871" s="6"/>
      <c r="N42871" s="6"/>
      <c r="O42871" s="6"/>
    </row>
    <row r="42872" customFormat="false" ht="13.8" hidden="false" customHeight="false" outlineLevel="0" collapsed="false">
      <c r="H42872" s="4"/>
      <c r="I42872" s="4"/>
      <c r="J42872" s="4"/>
      <c r="K42872" s="4"/>
      <c r="L42872" s="3"/>
      <c r="M42872" s="4"/>
      <c r="N42872" s="4"/>
      <c r="O42872" s="4"/>
    </row>
    <row r="42873" customFormat="false" ht="13.8" hidden="false" customHeight="false" outlineLevel="0" collapsed="false">
      <c r="H42873" s="6"/>
      <c r="I42873" s="6"/>
      <c r="J42873" s="4"/>
      <c r="K42873" s="6"/>
      <c r="L42873" s="5"/>
      <c r="M42873" s="6"/>
      <c r="N42873" s="6"/>
      <c r="O42873" s="6"/>
    </row>
    <row r="42874" customFormat="false" ht="13.8" hidden="false" customHeight="false" outlineLevel="0" collapsed="false">
      <c r="H42874" s="4"/>
      <c r="I42874" s="4"/>
      <c r="J42874" s="4"/>
      <c r="K42874" s="4"/>
      <c r="L42874" s="3"/>
      <c r="M42874" s="4"/>
      <c r="N42874" s="4"/>
      <c r="O42874" s="4"/>
    </row>
    <row r="42875" customFormat="false" ht="13.8" hidden="false" customHeight="false" outlineLevel="0" collapsed="false">
      <c r="H42875" s="6"/>
      <c r="I42875" s="6"/>
      <c r="J42875" s="4"/>
      <c r="K42875" s="6"/>
      <c r="L42875" s="5"/>
      <c r="M42875" s="6"/>
      <c r="N42875" s="6"/>
      <c r="O42875" s="6"/>
    </row>
    <row r="42876" customFormat="false" ht="13.8" hidden="false" customHeight="false" outlineLevel="0" collapsed="false">
      <c r="H42876" s="4"/>
      <c r="I42876" s="4"/>
      <c r="J42876" s="4"/>
      <c r="K42876" s="4"/>
      <c r="L42876" s="3"/>
      <c r="M42876" s="4"/>
      <c r="N42876" s="4"/>
      <c r="O42876" s="4"/>
    </row>
    <row r="42877" customFormat="false" ht="13.8" hidden="false" customHeight="false" outlineLevel="0" collapsed="false">
      <c r="H42877" s="6"/>
      <c r="I42877" s="6"/>
      <c r="J42877" s="4"/>
      <c r="K42877" s="6"/>
      <c r="L42877" s="5"/>
      <c r="M42877" s="6"/>
      <c r="N42877" s="6"/>
      <c r="O42877" s="6"/>
    </row>
    <row r="42878" customFormat="false" ht="13.8" hidden="false" customHeight="false" outlineLevel="0" collapsed="false">
      <c r="H42878" s="4"/>
      <c r="I42878" s="4"/>
      <c r="J42878" s="4"/>
      <c r="K42878" s="4"/>
      <c r="L42878" s="3"/>
      <c r="M42878" s="4"/>
      <c r="N42878" s="4"/>
      <c r="O42878" s="4"/>
    </row>
    <row r="42879" customFormat="false" ht="13.8" hidden="false" customHeight="false" outlineLevel="0" collapsed="false">
      <c r="H42879" s="6"/>
      <c r="I42879" s="6"/>
      <c r="J42879" s="4"/>
      <c r="K42879" s="6"/>
      <c r="L42879" s="5"/>
      <c r="M42879" s="6"/>
      <c r="N42879" s="6"/>
      <c r="O42879" s="6"/>
    </row>
    <row r="42880" customFormat="false" ht="13.8" hidden="false" customHeight="false" outlineLevel="0" collapsed="false">
      <c r="H42880" s="4"/>
      <c r="I42880" s="4"/>
      <c r="J42880" s="4"/>
      <c r="K42880" s="4"/>
      <c r="L42880" s="3"/>
      <c r="M42880" s="4"/>
      <c r="N42880" s="4"/>
      <c r="O42880" s="4"/>
    </row>
    <row r="42881" customFormat="false" ht="13.8" hidden="false" customHeight="false" outlineLevel="0" collapsed="false">
      <c r="H42881" s="6"/>
      <c r="I42881" s="6"/>
      <c r="J42881" s="4"/>
      <c r="K42881" s="6"/>
      <c r="L42881" s="5"/>
      <c r="M42881" s="6"/>
      <c r="N42881" s="6"/>
      <c r="O42881" s="6"/>
    </row>
    <row r="42882" customFormat="false" ht="13.8" hidden="false" customHeight="false" outlineLevel="0" collapsed="false">
      <c r="H42882" s="4"/>
      <c r="I42882" s="4"/>
      <c r="J42882" s="4"/>
      <c r="K42882" s="4"/>
      <c r="L42882" s="3"/>
      <c r="M42882" s="4"/>
      <c r="N42882" s="4"/>
      <c r="O42882" s="4"/>
    </row>
    <row r="42883" customFormat="false" ht="13.8" hidden="false" customHeight="false" outlineLevel="0" collapsed="false">
      <c r="H42883" s="6"/>
      <c r="I42883" s="6"/>
      <c r="J42883" s="4"/>
      <c r="K42883" s="6"/>
      <c r="L42883" s="5"/>
      <c r="M42883" s="6"/>
      <c r="N42883" s="6"/>
      <c r="O42883" s="6"/>
    </row>
    <row r="42884" customFormat="false" ht="13.8" hidden="false" customHeight="false" outlineLevel="0" collapsed="false">
      <c r="H42884" s="4"/>
      <c r="I42884" s="4"/>
      <c r="J42884" s="4"/>
      <c r="K42884" s="4"/>
      <c r="L42884" s="3"/>
      <c r="M42884" s="4"/>
      <c r="N42884" s="4"/>
      <c r="O42884" s="4"/>
    </row>
    <row r="42885" customFormat="false" ht="13.8" hidden="false" customHeight="false" outlineLevel="0" collapsed="false">
      <c r="H42885" s="6"/>
      <c r="I42885" s="6"/>
      <c r="J42885" s="4"/>
      <c r="K42885" s="6"/>
      <c r="L42885" s="5"/>
      <c r="M42885" s="6"/>
      <c r="N42885" s="6"/>
      <c r="O42885" s="6"/>
    </row>
    <row r="42886" customFormat="false" ht="13.8" hidden="false" customHeight="false" outlineLevel="0" collapsed="false">
      <c r="H42886" s="4"/>
      <c r="I42886" s="4"/>
      <c r="J42886" s="4"/>
      <c r="K42886" s="4"/>
      <c r="L42886" s="3"/>
      <c r="M42886" s="4"/>
      <c r="N42886" s="4"/>
      <c r="O42886" s="4"/>
    </row>
    <row r="42887" customFormat="false" ht="13.8" hidden="false" customHeight="false" outlineLevel="0" collapsed="false">
      <c r="H42887" s="6"/>
      <c r="I42887" s="6"/>
      <c r="J42887" s="4"/>
      <c r="K42887" s="6"/>
      <c r="L42887" s="5"/>
      <c r="M42887" s="6"/>
      <c r="N42887" s="6"/>
      <c r="O42887" s="6"/>
    </row>
    <row r="42888" customFormat="false" ht="13.8" hidden="false" customHeight="false" outlineLevel="0" collapsed="false">
      <c r="H42888" s="4"/>
      <c r="I42888" s="4"/>
      <c r="J42888" s="4"/>
      <c r="K42888" s="4"/>
      <c r="L42888" s="3"/>
      <c r="M42888" s="4"/>
      <c r="N42888" s="4"/>
      <c r="O42888" s="4"/>
    </row>
    <row r="42889" customFormat="false" ht="13.8" hidden="false" customHeight="false" outlineLevel="0" collapsed="false">
      <c r="H42889" s="6"/>
      <c r="I42889" s="6"/>
      <c r="J42889" s="4"/>
      <c r="K42889" s="6"/>
      <c r="L42889" s="5"/>
      <c r="M42889" s="6"/>
      <c r="N42889" s="6"/>
      <c r="O42889" s="6"/>
    </row>
    <row r="42890" customFormat="false" ht="13.8" hidden="false" customHeight="false" outlineLevel="0" collapsed="false">
      <c r="H42890" s="4"/>
      <c r="I42890" s="4"/>
      <c r="J42890" s="4"/>
      <c r="K42890" s="4"/>
      <c r="L42890" s="3"/>
      <c r="M42890" s="4"/>
      <c r="N42890" s="4"/>
      <c r="O42890" s="4"/>
    </row>
    <row r="42891" customFormat="false" ht="13.8" hidden="false" customHeight="false" outlineLevel="0" collapsed="false">
      <c r="H42891" s="6"/>
      <c r="I42891" s="6"/>
      <c r="J42891" s="4"/>
      <c r="K42891" s="6"/>
      <c r="L42891" s="5"/>
      <c r="M42891" s="6"/>
      <c r="N42891" s="6"/>
      <c r="O42891" s="6"/>
    </row>
    <row r="42892" customFormat="false" ht="13.8" hidden="false" customHeight="false" outlineLevel="0" collapsed="false">
      <c r="H42892" s="4"/>
      <c r="I42892" s="4"/>
      <c r="J42892" s="4"/>
      <c r="K42892" s="4"/>
      <c r="L42892" s="3"/>
      <c r="M42892" s="4"/>
      <c r="N42892" s="4"/>
      <c r="O42892" s="4"/>
    </row>
    <row r="42893" customFormat="false" ht="13.8" hidden="false" customHeight="false" outlineLevel="0" collapsed="false">
      <c r="H42893" s="6"/>
      <c r="I42893" s="6"/>
      <c r="J42893" s="4"/>
      <c r="K42893" s="6"/>
      <c r="L42893" s="5"/>
      <c r="M42893" s="6"/>
      <c r="N42893" s="6"/>
      <c r="O42893" s="6"/>
    </row>
    <row r="42894" customFormat="false" ht="13.8" hidden="false" customHeight="false" outlineLevel="0" collapsed="false">
      <c r="H42894" s="4"/>
      <c r="I42894" s="4"/>
      <c r="J42894" s="4"/>
      <c r="K42894" s="4"/>
      <c r="L42894" s="3"/>
      <c r="M42894" s="4"/>
      <c r="N42894" s="4"/>
      <c r="O42894" s="4"/>
    </row>
    <row r="42895" customFormat="false" ht="13.8" hidden="false" customHeight="false" outlineLevel="0" collapsed="false">
      <c r="H42895" s="6"/>
      <c r="I42895" s="6"/>
      <c r="J42895" s="4"/>
      <c r="K42895" s="6"/>
      <c r="L42895" s="5"/>
      <c r="M42895" s="6"/>
      <c r="N42895" s="6"/>
      <c r="O42895" s="6"/>
    </row>
    <row r="42896" customFormat="false" ht="13.8" hidden="false" customHeight="false" outlineLevel="0" collapsed="false">
      <c r="H42896" s="4"/>
      <c r="I42896" s="4"/>
      <c r="J42896" s="4"/>
      <c r="K42896" s="4"/>
      <c r="L42896" s="3"/>
      <c r="M42896" s="4"/>
      <c r="N42896" s="4"/>
      <c r="O42896" s="4"/>
    </row>
    <row r="42897" customFormat="false" ht="13.8" hidden="false" customHeight="false" outlineLevel="0" collapsed="false">
      <c r="H42897" s="6"/>
      <c r="I42897" s="6"/>
      <c r="J42897" s="4"/>
      <c r="K42897" s="6"/>
      <c r="L42897" s="5"/>
      <c r="M42897" s="6"/>
      <c r="N42897" s="6"/>
      <c r="O42897" s="6"/>
    </row>
    <row r="42898" customFormat="false" ht="13.8" hidden="false" customHeight="false" outlineLevel="0" collapsed="false">
      <c r="H42898" s="4"/>
      <c r="I42898" s="4"/>
      <c r="J42898" s="4"/>
      <c r="K42898" s="4"/>
      <c r="L42898" s="3"/>
      <c r="M42898" s="4"/>
      <c r="N42898" s="4"/>
      <c r="O42898" s="4"/>
    </row>
    <row r="42899" customFormat="false" ht="13.8" hidden="false" customHeight="false" outlineLevel="0" collapsed="false">
      <c r="H42899" s="6"/>
      <c r="I42899" s="6"/>
      <c r="J42899" s="4"/>
      <c r="K42899" s="6"/>
      <c r="L42899" s="5"/>
      <c r="M42899" s="6"/>
      <c r="N42899" s="6"/>
      <c r="O42899" s="6"/>
    </row>
    <row r="42900" customFormat="false" ht="13.8" hidden="false" customHeight="false" outlineLevel="0" collapsed="false">
      <c r="H42900" s="4"/>
      <c r="I42900" s="4"/>
      <c r="J42900" s="4"/>
      <c r="K42900" s="4"/>
      <c r="L42900" s="3"/>
      <c r="M42900" s="4"/>
      <c r="N42900" s="4"/>
      <c r="O42900" s="4"/>
    </row>
    <row r="42901" customFormat="false" ht="13.8" hidden="false" customHeight="false" outlineLevel="0" collapsed="false">
      <c r="H42901" s="6"/>
      <c r="I42901" s="6"/>
      <c r="J42901" s="4"/>
      <c r="K42901" s="6"/>
      <c r="L42901" s="5"/>
      <c r="M42901" s="6"/>
      <c r="N42901" s="6"/>
      <c r="O42901" s="6"/>
    </row>
    <row r="42902" customFormat="false" ht="13.8" hidden="false" customHeight="false" outlineLevel="0" collapsed="false">
      <c r="H42902" s="4"/>
      <c r="I42902" s="4"/>
      <c r="J42902" s="4"/>
      <c r="K42902" s="4"/>
      <c r="L42902" s="3"/>
      <c r="M42902" s="4"/>
      <c r="N42902" s="4"/>
      <c r="O42902" s="4"/>
    </row>
    <row r="42903" customFormat="false" ht="13.8" hidden="false" customHeight="false" outlineLevel="0" collapsed="false">
      <c r="H42903" s="6"/>
      <c r="I42903" s="6"/>
      <c r="J42903" s="4"/>
      <c r="K42903" s="6"/>
      <c r="L42903" s="5"/>
      <c r="M42903" s="6"/>
      <c r="N42903" s="6"/>
      <c r="O42903" s="6"/>
    </row>
    <row r="42904" customFormat="false" ht="13.8" hidden="false" customHeight="false" outlineLevel="0" collapsed="false">
      <c r="H42904" s="4"/>
      <c r="I42904" s="4"/>
      <c r="J42904" s="4"/>
      <c r="K42904" s="4"/>
      <c r="L42904" s="3"/>
      <c r="M42904" s="4"/>
      <c r="N42904" s="4"/>
      <c r="O42904" s="4"/>
    </row>
    <row r="42905" customFormat="false" ht="13.8" hidden="false" customHeight="false" outlineLevel="0" collapsed="false">
      <c r="H42905" s="6"/>
      <c r="I42905" s="6"/>
      <c r="J42905" s="4"/>
      <c r="K42905" s="6"/>
      <c r="L42905" s="5"/>
      <c r="M42905" s="6"/>
      <c r="N42905" s="6"/>
      <c r="O42905" s="6"/>
    </row>
    <row r="42906" customFormat="false" ht="13.8" hidden="false" customHeight="false" outlineLevel="0" collapsed="false">
      <c r="H42906" s="4"/>
      <c r="I42906" s="4"/>
      <c r="J42906" s="4"/>
      <c r="K42906" s="4"/>
      <c r="L42906" s="3"/>
      <c r="M42906" s="4"/>
      <c r="N42906" s="4"/>
      <c r="O42906" s="4"/>
    </row>
    <row r="42907" customFormat="false" ht="13.8" hidden="false" customHeight="false" outlineLevel="0" collapsed="false">
      <c r="H42907" s="6"/>
      <c r="I42907" s="6"/>
      <c r="J42907" s="4"/>
      <c r="K42907" s="6"/>
      <c r="L42907" s="5"/>
      <c r="M42907" s="6"/>
      <c r="N42907" s="6"/>
      <c r="O42907" s="6"/>
    </row>
    <row r="42908" customFormat="false" ht="13.8" hidden="false" customHeight="false" outlineLevel="0" collapsed="false">
      <c r="H42908" s="4"/>
      <c r="I42908" s="4"/>
      <c r="J42908" s="4"/>
      <c r="K42908" s="4"/>
      <c r="L42908" s="3"/>
      <c r="M42908" s="4"/>
      <c r="N42908" s="4"/>
      <c r="O42908" s="4"/>
    </row>
    <row r="42909" customFormat="false" ht="13.8" hidden="false" customHeight="false" outlineLevel="0" collapsed="false">
      <c r="H42909" s="6"/>
      <c r="I42909" s="6"/>
      <c r="J42909" s="4"/>
      <c r="K42909" s="6"/>
      <c r="L42909" s="5"/>
      <c r="M42909" s="6"/>
      <c r="N42909" s="6"/>
      <c r="O42909" s="6"/>
    </row>
    <row r="42910" customFormat="false" ht="13.8" hidden="false" customHeight="false" outlineLevel="0" collapsed="false">
      <c r="H42910" s="4"/>
      <c r="I42910" s="4"/>
      <c r="J42910" s="4"/>
      <c r="K42910" s="4"/>
      <c r="L42910" s="3"/>
      <c r="M42910" s="4"/>
      <c r="N42910" s="4"/>
      <c r="O42910" s="4"/>
    </row>
    <row r="42911" customFormat="false" ht="13.8" hidden="false" customHeight="false" outlineLevel="0" collapsed="false">
      <c r="H42911" s="6"/>
      <c r="I42911" s="6"/>
      <c r="J42911" s="4"/>
      <c r="K42911" s="6"/>
      <c r="L42911" s="5"/>
      <c r="M42911" s="6"/>
      <c r="N42911" s="6"/>
      <c r="O42911" s="6"/>
    </row>
    <row r="42912" customFormat="false" ht="13.8" hidden="false" customHeight="false" outlineLevel="0" collapsed="false">
      <c r="H42912" s="4"/>
      <c r="I42912" s="4"/>
      <c r="J42912" s="4"/>
      <c r="K42912" s="4"/>
      <c r="L42912" s="3"/>
      <c r="M42912" s="4"/>
      <c r="N42912" s="4"/>
      <c r="O42912" s="4"/>
    </row>
    <row r="42913" customFormat="false" ht="13.8" hidden="false" customHeight="false" outlineLevel="0" collapsed="false">
      <c r="H42913" s="6"/>
      <c r="I42913" s="6"/>
      <c r="J42913" s="4"/>
      <c r="K42913" s="6"/>
      <c r="L42913" s="5"/>
      <c r="M42913" s="6"/>
      <c r="N42913" s="6"/>
      <c r="O42913" s="6"/>
    </row>
    <row r="42914" customFormat="false" ht="13.8" hidden="false" customHeight="false" outlineLevel="0" collapsed="false">
      <c r="H42914" s="4"/>
      <c r="I42914" s="4"/>
      <c r="J42914" s="4"/>
      <c r="K42914" s="4"/>
      <c r="L42914" s="3"/>
      <c r="M42914" s="4"/>
      <c r="N42914" s="4"/>
      <c r="O42914" s="4"/>
    </row>
    <row r="42915" customFormat="false" ht="13.8" hidden="false" customHeight="false" outlineLevel="0" collapsed="false">
      <c r="H42915" s="6"/>
      <c r="I42915" s="6"/>
      <c r="J42915" s="4"/>
      <c r="K42915" s="6"/>
      <c r="L42915" s="5"/>
      <c r="M42915" s="6"/>
      <c r="N42915" s="6"/>
      <c r="O42915" s="6"/>
    </row>
    <row r="42916" customFormat="false" ht="13.8" hidden="false" customHeight="false" outlineLevel="0" collapsed="false">
      <c r="H42916" s="4"/>
      <c r="I42916" s="4"/>
      <c r="J42916" s="4"/>
      <c r="K42916" s="4"/>
      <c r="L42916" s="3"/>
      <c r="M42916" s="4"/>
      <c r="N42916" s="4"/>
      <c r="O42916" s="4"/>
    </row>
    <row r="42917" customFormat="false" ht="13.8" hidden="false" customHeight="false" outlineLevel="0" collapsed="false">
      <c r="H42917" s="6"/>
      <c r="I42917" s="6"/>
      <c r="J42917" s="4"/>
      <c r="K42917" s="6"/>
      <c r="L42917" s="5"/>
      <c r="M42917" s="6"/>
      <c r="N42917" s="6"/>
      <c r="O42917" s="6"/>
    </row>
    <row r="42918" customFormat="false" ht="13.8" hidden="false" customHeight="false" outlineLevel="0" collapsed="false">
      <c r="H42918" s="4"/>
      <c r="I42918" s="4"/>
      <c r="J42918" s="4"/>
      <c r="K42918" s="4"/>
      <c r="L42918" s="3"/>
      <c r="M42918" s="4"/>
      <c r="N42918" s="4"/>
      <c r="O42918" s="4"/>
    </row>
    <row r="42919" customFormat="false" ht="13.8" hidden="false" customHeight="false" outlineLevel="0" collapsed="false">
      <c r="H42919" s="6"/>
      <c r="I42919" s="6"/>
      <c r="J42919" s="4"/>
      <c r="K42919" s="6"/>
      <c r="L42919" s="5"/>
      <c r="M42919" s="6"/>
      <c r="N42919" s="6"/>
      <c r="O42919" s="6"/>
    </row>
    <row r="42920" customFormat="false" ht="13.8" hidden="false" customHeight="false" outlineLevel="0" collapsed="false">
      <c r="H42920" s="4"/>
      <c r="I42920" s="4"/>
      <c r="J42920" s="4"/>
      <c r="K42920" s="4"/>
      <c r="L42920" s="3"/>
      <c r="M42920" s="4"/>
      <c r="N42920" s="4"/>
      <c r="O42920" s="4"/>
    </row>
    <row r="42921" customFormat="false" ht="13.8" hidden="false" customHeight="false" outlineLevel="0" collapsed="false">
      <c r="H42921" s="6"/>
      <c r="I42921" s="6"/>
      <c r="J42921" s="4"/>
      <c r="K42921" s="6"/>
      <c r="L42921" s="5"/>
      <c r="M42921" s="6"/>
      <c r="N42921" s="6"/>
      <c r="O42921" s="6"/>
    </row>
    <row r="42922" customFormat="false" ht="13.8" hidden="false" customHeight="false" outlineLevel="0" collapsed="false">
      <c r="H42922" s="4"/>
      <c r="I42922" s="4"/>
      <c r="J42922" s="4"/>
      <c r="K42922" s="4"/>
      <c r="L42922" s="3"/>
      <c r="M42922" s="4"/>
      <c r="N42922" s="4"/>
      <c r="O42922" s="4"/>
    </row>
    <row r="42923" customFormat="false" ht="13.8" hidden="false" customHeight="false" outlineLevel="0" collapsed="false">
      <c r="H42923" s="6"/>
      <c r="I42923" s="6"/>
      <c r="J42923" s="4"/>
      <c r="K42923" s="6"/>
      <c r="L42923" s="5"/>
      <c r="M42923" s="6"/>
      <c r="N42923" s="6"/>
      <c r="O42923" s="6"/>
    </row>
    <row r="42924" customFormat="false" ht="13.8" hidden="false" customHeight="false" outlineLevel="0" collapsed="false">
      <c r="H42924" s="4"/>
      <c r="I42924" s="4"/>
      <c r="J42924" s="4"/>
      <c r="K42924" s="4"/>
      <c r="L42924" s="3"/>
      <c r="M42924" s="4"/>
      <c r="N42924" s="4"/>
      <c r="O42924" s="4"/>
    </row>
    <row r="42925" customFormat="false" ht="13.8" hidden="false" customHeight="false" outlineLevel="0" collapsed="false">
      <c r="H42925" s="6"/>
      <c r="I42925" s="6"/>
      <c r="J42925" s="4"/>
      <c r="K42925" s="6"/>
      <c r="L42925" s="5"/>
      <c r="M42925" s="6"/>
      <c r="N42925" s="6"/>
      <c r="O42925" s="6"/>
    </row>
    <row r="42926" customFormat="false" ht="13.8" hidden="false" customHeight="false" outlineLevel="0" collapsed="false">
      <c r="H42926" s="4"/>
      <c r="I42926" s="4"/>
      <c r="J42926" s="4"/>
      <c r="K42926" s="4"/>
      <c r="L42926" s="3"/>
      <c r="M42926" s="4"/>
      <c r="N42926" s="4"/>
      <c r="O42926" s="4"/>
    </row>
    <row r="42927" customFormat="false" ht="13.8" hidden="false" customHeight="false" outlineLevel="0" collapsed="false">
      <c r="H42927" s="6"/>
      <c r="I42927" s="6"/>
      <c r="J42927" s="4"/>
      <c r="K42927" s="6"/>
      <c r="L42927" s="5"/>
      <c r="M42927" s="6"/>
      <c r="N42927" s="6"/>
      <c r="O42927" s="6"/>
    </row>
    <row r="42928" customFormat="false" ht="13.8" hidden="false" customHeight="false" outlineLevel="0" collapsed="false">
      <c r="H42928" s="4"/>
      <c r="I42928" s="4"/>
      <c r="J42928" s="4"/>
      <c r="K42928" s="4"/>
      <c r="L42928" s="3"/>
      <c r="M42928" s="4"/>
      <c r="N42928" s="4"/>
      <c r="O42928" s="4"/>
    </row>
    <row r="42929" customFormat="false" ht="13.8" hidden="false" customHeight="false" outlineLevel="0" collapsed="false">
      <c r="H42929" s="6"/>
      <c r="I42929" s="6"/>
      <c r="J42929" s="4"/>
      <c r="K42929" s="6"/>
      <c r="L42929" s="5"/>
      <c r="M42929" s="6"/>
      <c r="N42929" s="6"/>
      <c r="O42929" s="6"/>
    </row>
    <row r="42930" customFormat="false" ht="13.8" hidden="false" customHeight="false" outlineLevel="0" collapsed="false">
      <c r="H42930" s="4"/>
      <c r="I42930" s="4"/>
      <c r="J42930" s="4"/>
      <c r="K42930" s="4"/>
      <c r="L42930" s="3"/>
      <c r="M42930" s="4"/>
      <c r="N42930" s="4"/>
      <c r="O42930" s="4"/>
    </row>
    <row r="42931" customFormat="false" ht="13.8" hidden="false" customHeight="false" outlineLevel="0" collapsed="false">
      <c r="H42931" s="6"/>
      <c r="I42931" s="6"/>
      <c r="J42931" s="4"/>
      <c r="K42931" s="6"/>
      <c r="L42931" s="5"/>
      <c r="M42931" s="6"/>
      <c r="N42931" s="6"/>
      <c r="O42931" s="6"/>
    </row>
    <row r="42932" customFormat="false" ht="13.8" hidden="false" customHeight="false" outlineLevel="0" collapsed="false">
      <c r="H42932" s="4"/>
      <c r="I42932" s="4"/>
      <c r="J42932" s="4"/>
      <c r="K42932" s="4"/>
      <c r="L42932" s="3"/>
      <c r="M42932" s="4"/>
      <c r="N42932" s="4"/>
      <c r="O42932" s="4"/>
    </row>
    <row r="42933" customFormat="false" ht="13.8" hidden="false" customHeight="false" outlineLevel="0" collapsed="false">
      <c r="H42933" s="6"/>
      <c r="I42933" s="6"/>
      <c r="J42933" s="4"/>
      <c r="K42933" s="6"/>
      <c r="L42933" s="5"/>
      <c r="M42933" s="6"/>
      <c r="N42933" s="6"/>
      <c r="O42933" s="6"/>
    </row>
    <row r="42934" customFormat="false" ht="13.8" hidden="false" customHeight="false" outlineLevel="0" collapsed="false">
      <c r="H42934" s="4"/>
      <c r="I42934" s="4"/>
      <c r="J42934" s="4"/>
      <c r="K42934" s="4"/>
      <c r="L42934" s="3"/>
      <c r="M42934" s="4"/>
      <c r="N42934" s="4"/>
      <c r="O42934" s="4"/>
    </row>
    <row r="42935" customFormat="false" ht="13.8" hidden="false" customHeight="false" outlineLevel="0" collapsed="false">
      <c r="H42935" s="6"/>
      <c r="I42935" s="6"/>
      <c r="J42935" s="4"/>
      <c r="K42935" s="6"/>
      <c r="L42935" s="5"/>
      <c r="M42935" s="6"/>
      <c r="N42935" s="6"/>
      <c r="O42935" s="6"/>
    </row>
    <row r="42936" customFormat="false" ht="13.8" hidden="false" customHeight="false" outlineLevel="0" collapsed="false">
      <c r="H42936" s="4"/>
      <c r="I42936" s="4"/>
      <c r="J42936" s="4"/>
      <c r="K42936" s="4"/>
      <c r="L42936" s="3"/>
      <c r="M42936" s="4"/>
      <c r="N42936" s="4"/>
      <c r="O42936" s="4"/>
    </row>
    <row r="42937" customFormat="false" ht="13.8" hidden="false" customHeight="false" outlineLevel="0" collapsed="false">
      <c r="H42937" s="6"/>
      <c r="I42937" s="6"/>
      <c r="J42937" s="4"/>
      <c r="K42937" s="6"/>
      <c r="L42937" s="5"/>
      <c r="M42937" s="6"/>
      <c r="N42937" s="6"/>
      <c r="O42937" s="6"/>
    </row>
    <row r="42938" customFormat="false" ht="13.8" hidden="false" customHeight="false" outlineLevel="0" collapsed="false">
      <c r="H42938" s="4"/>
      <c r="I42938" s="4"/>
      <c r="J42938" s="4"/>
      <c r="K42938" s="4"/>
      <c r="L42938" s="3"/>
      <c r="M42938" s="4"/>
      <c r="N42938" s="4"/>
      <c r="O42938" s="4"/>
    </row>
    <row r="42939" customFormat="false" ht="13.8" hidden="false" customHeight="false" outlineLevel="0" collapsed="false">
      <c r="H42939" s="6"/>
      <c r="I42939" s="6"/>
      <c r="J42939" s="4"/>
      <c r="K42939" s="6"/>
      <c r="L42939" s="5"/>
      <c r="M42939" s="6"/>
      <c r="N42939" s="6"/>
      <c r="O42939" s="6"/>
    </row>
    <row r="42940" customFormat="false" ht="13.8" hidden="false" customHeight="false" outlineLevel="0" collapsed="false">
      <c r="H42940" s="4"/>
      <c r="I42940" s="4"/>
      <c r="J42940" s="4"/>
      <c r="K42940" s="4"/>
      <c r="L42940" s="3"/>
      <c r="M42940" s="4"/>
      <c r="N42940" s="4"/>
      <c r="O42940" s="4"/>
    </row>
    <row r="42941" customFormat="false" ht="13.8" hidden="false" customHeight="false" outlineLevel="0" collapsed="false">
      <c r="H42941" s="6"/>
      <c r="I42941" s="6"/>
      <c r="J42941" s="4"/>
      <c r="K42941" s="6"/>
      <c r="L42941" s="5"/>
      <c r="M42941" s="6"/>
      <c r="N42941" s="6"/>
      <c r="O42941" s="6"/>
    </row>
    <row r="42942" customFormat="false" ht="13.8" hidden="false" customHeight="false" outlineLevel="0" collapsed="false">
      <c r="H42942" s="4"/>
      <c r="I42942" s="4"/>
      <c r="J42942" s="4"/>
      <c r="K42942" s="4"/>
      <c r="L42942" s="3"/>
      <c r="M42942" s="4"/>
      <c r="N42942" s="4"/>
      <c r="O42942" s="4"/>
    </row>
    <row r="42943" customFormat="false" ht="13.8" hidden="false" customHeight="false" outlineLevel="0" collapsed="false">
      <c r="H42943" s="6"/>
      <c r="I42943" s="6"/>
      <c r="J42943" s="4"/>
      <c r="K42943" s="6"/>
      <c r="L42943" s="5"/>
      <c r="M42943" s="6"/>
      <c r="N42943" s="6"/>
      <c r="O42943" s="6"/>
    </row>
    <row r="42944" customFormat="false" ht="13.8" hidden="false" customHeight="false" outlineLevel="0" collapsed="false">
      <c r="H42944" s="4"/>
      <c r="I42944" s="4"/>
      <c r="J42944" s="4"/>
      <c r="K42944" s="4"/>
      <c r="L42944" s="3"/>
      <c r="M42944" s="4"/>
      <c r="N42944" s="4"/>
      <c r="O42944" s="4"/>
    </row>
    <row r="42945" customFormat="false" ht="13.8" hidden="false" customHeight="false" outlineLevel="0" collapsed="false">
      <c r="H42945" s="6"/>
      <c r="I42945" s="6"/>
      <c r="J42945" s="4"/>
      <c r="K42945" s="6"/>
      <c r="L42945" s="5"/>
      <c r="M42945" s="6"/>
      <c r="N42945" s="6"/>
      <c r="O42945" s="6"/>
    </row>
    <row r="42946" customFormat="false" ht="13.8" hidden="false" customHeight="false" outlineLevel="0" collapsed="false">
      <c r="H42946" s="4"/>
      <c r="I42946" s="4"/>
      <c r="J42946" s="4"/>
      <c r="K42946" s="4"/>
      <c r="L42946" s="3"/>
      <c r="M42946" s="4"/>
      <c r="N42946" s="4"/>
      <c r="O42946" s="4"/>
    </row>
    <row r="42947" customFormat="false" ht="13.8" hidden="false" customHeight="false" outlineLevel="0" collapsed="false">
      <c r="H42947" s="6"/>
      <c r="I42947" s="6"/>
      <c r="J42947" s="4"/>
      <c r="K42947" s="6"/>
      <c r="L42947" s="5"/>
      <c r="M42947" s="6"/>
      <c r="N42947" s="6"/>
      <c r="O42947" s="6"/>
    </row>
    <row r="42948" customFormat="false" ht="13.8" hidden="false" customHeight="false" outlineLevel="0" collapsed="false">
      <c r="H42948" s="4"/>
      <c r="I42948" s="4"/>
      <c r="J42948" s="4"/>
      <c r="K42948" s="4"/>
      <c r="L42948" s="3"/>
      <c r="M42948" s="4"/>
      <c r="N42948" s="4"/>
      <c r="O42948" s="4"/>
    </row>
    <row r="42949" customFormat="false" ht="13.8" hidden="false" customHeight="false" outlineLevel="0" collapsed="false">
      <c r="H42949" s="6"/>
      <c r="I42949" s="6"/>
      <c r="J42949" s="4"/>
      <c r="K42949" s="6"/>
      <c r="L42949" s="5"/>
      <c r="M42949" s="6"/>
      <c r="N42949" s="6"/>
      <c r="O42949" s="6"/>
    </row>
    <row r="42950" customFormat="false" ht="13.8" hidden="false" customHeight="false" outlineLevel="0" collapsed="false">
      <c r="H42950" s="4"/>
      <c r="I42950" s="4"/>
      <c r="J42950" s="4"/>
      <c r="K42950" s="4"/>
      <c r="L42950" s="3"/>
      <c r="M42950" s="4"/>
      <c r="N42950" s="4"/>
      <c r="O42950" s="4"/>
    </row>
    <row r="42951" customFormat="false" ht="13.8" hidden="false" customHeight="false" outlineLevel="0" collapsed="false">
      <c r="H42951" s="6"/>
      <c r="I42951" s="6"/>
      <c r="J42951" s="4"/>
      <c r="K42951" s="6"/>
      <c r="L42951" s="5"/>
      <c r="M42951" s="6"/>
      <c r="N42951" s="6"/>
      <c r="O42951" s="6"/>
    </row>
    <row r="42952" customFormat="false" ht="13.8" hidden="false" customHeight="false" outlineLevel="0" collapsed="false">
      <c r="H42952" s="4"/>
      <c r="I42952" s="4"/>
      <c r="J42952" s="4"/>
      <c r="K42952" s="4"/>
      <c r="L42952" s="3"/>
      <c r="M42952" s="4"/>
      <c r="N42952" s="4"/>
      <c r="O42952" s="4"/>
    </row>
    <row r="42953" customFormat="false" ht="13.8" hidden="false" customHeight="false" outlineLevel="0" collapsed="false">
      <c r="H42953" s="6"/>
      <c r="I42953" s="6"/>
      <c r="J42953" s="4"/>
      <c r="K42953" s="6"/>
      <c r="L42953" s="5"/>
      <c r="M42953" s="6"/>
      <c r="N42953" s="6"/>
      <c r="O42953" s="6"/>
    </row>
    <row r="42954" customFormat="false" ht="13.8" hidden="false" customHeight="false" outlineLevel="0" collapsed="false">
      <c r="H42954" s="4"/>
      <c r="I42954" s="4"/>
      <c r="J42954" s="4"/>
      <c r="K42954" s="4"/>
      <c r="L42954" s="3"/>
      <c r="M42954" s="4"/>
      <c r="N42954" s="4"/>
      <c r="O42954" s="4"/>
    </row>
    <row r="42955" customFormat="false" ht="13.8" hidden="false" customHeight="false" outlineLevel="0" collapsed="false">
      <c r="H42955" s="6"/>
      <c r="I42955" s="6"/>
      <c r="J42955" s="4"/>
      <c r="K42955" s="6"/>
      <c r="L42955" s="5"/>
      <c r="M42955" s="6"/>
      <c r="N42955" s="6"/>
      <c r="O42955" s="6"/>
    </row>
    <row r="42956" customFormat="false" ht="13.8" hidden="false" customHeight="false" outlineLevel="0" collapsed="false">
      <c r="H42956" s="4"/>
      <c r="I42956" s="4"/>
      <c r="J42956" s="4"/>
      <c r="K42956" s="4"/>
      <c r="L42956" s="3"/>
      <c r="M42956" s="4"/>
      <c r="N42956" s="4"/>
      <c r="O42956" s="4"/>
    </row>
    <row r="42957" customFormat="false" ht="13.8" hidden="false" customHeight="false" outlineLevel="0" collapsed="false">
      <c r="H42957" s="6"/>
      <c r="I42957" s="6"/>
      <c r="J42957" s="4"/>
      <c r="K42957" s="6"/>
      <c r="L42957" s="5"/>
      <c r="M42957" s="6"/>
      <c r="N42957" s="6"/>
      <c r="O42957" s="6"/>
    </row>
    <row r="42958" customFormat="false" ht="13.8" hidden="false" customHeight="false" outlineLevel="0" collapsed="false">
      <c r="H42958" s="4"/>
      <c r="I42958" s="4"/>
      <c r="J42958" s="4"/>
      <c r="K42958" s="4"/>
      <c r="L42958" s="3"/>
      <c r="M42958" s="4"/>
      <c r="N42958" s="4"/>
      <c r="O42958" s="4"/>
    </row>
    <row r="42959" customFormat="false" ht="13.8" hidden="false" customHeight="false" outlineLevel="0" collapsed="false">
      <c r="H42959" s="6"/>
      <c r="I42959" s="6"/>
      <c r="J42959" s="4"/>
      <c r="K42959" s="6"/>
      <c r="L42959" s="5"/>
      <c r="M42959" s="6"/>
      <c r="N42959" s="6"/>
      <c r="O42959" s="6"/>
    </row>
    <row r="42960" customFormat="false" ht="13.8" hidden="false" customHeight="false" outlineLevel="0" collapsed="false">
      <c r="H42960" s="4"/>
      <c r="I42960" s="4"/>
      <c r="J42960" s="4"/>
      <c r="K42960" s="4"/>
      <c r="L42960" s="3"/>
      <c r="M42960" s="4"/>
      <c r="N42960" s="4"/>
      <c r="O42960" s="4"/>
    </row>
    <row r="42961" customFormat="false" ht="13.8" hidden="false" customHeight="false" outlineLevel="0" collapsed="false">
      <c r="H42961" s="6"/>
      <c r="I42961" s="6"/>
      <c r="J42961" s="4"/>
      <c r="K42961" s="6"/>
      <c r="L42961" s="5"/>
      <c r="M42961" s="6"/>
      <c r="N42961" s="6"/>
      <c r="O42961" s="6"/>
    </row>
    <row r="42962" customFormat="false" ht="13.8" hidden="false" customHeight="false" outlineLevel="0" collapsed="false">
      <c r="H42962" s="4"/>
      <c r="I42962" s="4"/>
      <c r="J42962" s="4"/>
      <c r="K42962" s="4"/>
      <c r="L42962" s="3"/>
      <c r="M42962" s="4"/>
      <c r="N42962" s="4"/>
      <c r="O42962" s="4"/>
    </row>
    <row r="42963" customFormat="false" ht="13.8" hidden="false" customHeight="false" outlineLevel="0" collapsed="false">
      <c r="H42963" s="6"/>
      <c r="I42963" s="6"/>
      <c r="J42963" s="4"/>
      <c r="K42963" s="6"/>
      <c r="L42963" s="5"/>
      <c r="M42963" s="6"/>
      <c r="N42963" s="6"/>
      <c r="O42963" s="6"/>
    </row>
    <row r="42964" customFormat="false" ht="13.8" hidden="false" customHeight="false" outlineLevel="0" collapsed="false">
      <c r="H42964" s="4"/>
      <c r="I42964" s="4"/>
      <c r="J42964" s="4"/>
      <c r="K42964" s="4"/>
      <c r="L42964" s="3"/>
      <c r="M42964" s="4"/>
      <c r="N42964" s="4"/>
      <c r="O42964" s="4"/>
    </row>
    <row r="42965" customFormat="false" ht="13.8" hidden="false" customHeight="false" outlineLevel="0" collapsed="false">
      <c r="H42965" s="6"/>
      <c r="I42965" s="6"/>
      <c r="J42965" s="4"/>
      <c r="K42965" s="6"/>
      <c r="L42965" s="5"/>
      <c r="M42965" s="6"/>
      <c r="N42965" s="6"/>
      <c r="O42965" s="6"/>
    </row>
    <row r="42966" customFormat="false" ht="13.8" hidden="false" customHeight="false" outlineLevel="0" collapsed="false">
      <c r="H42966" s="4"/>
      <c r="I42966" s="4"/>
      <c r="J42966" s="4"/>
      <c r="K42966" s="4"/>
      <c r="L42966" s="3"/>
      <c r="M42966" s="4"/>
      <c r="N42966" s="4"/>
      <c r="O42966" s="4"/>
    </row>
    <row r="42967" customFormat="false" ht="13.8" hidden="false" customHeight="false" outlineLevel="0" collapsed="false">
      <c r="H42967" s="6"/>
      <c r="I42967" s="6"/>
      <c r="J42967" s="4"/>
      <c r="K42967" s="6"/>
      <c r="L42967" s="5"/>
      <c r="M42967" s="6"/>
      <c r="N42967" s="6"/>
      <c r="O42967" s="6"/>
    </row>
    <row r="42968" customFormat="false" ht="13.8" hidden="false" customHeight="false" outlineLevel="0" collapsed="false">
      <c r="H42968" s="4"/>
      <c r="I42968" s="4"/>
      <c r="J42968" s="4"/>
      <c r="K42968" s="4"/>
      <c r="L42968" s="3"/>
      <c r="M42968" s="4"/>
      <c r="N42968" s="4"/>
      <c r="O42968" s="4"/>
    </row>
    <row r="42969" customFormat="false" ht="13.8" hidden="false" customHeight="false" outlineLevel="0" collapsed="false">
      <c r="H42969" s="6"/>
      <c r="I42969" s="6"/>
      <c r="J42969" s="4"/>
      <c r="K42969" s="6"/>
      <c r="L42969" s="5"/>
      <c r="M42969" s="6"/>
      <c r="N42969" s="6"/>
      <c r="O42969" s="6"/>
    </row>
    <row r="42970" customFormat="false" ht="13.8" hidden="false" customHeight="false" outlineLevel="0" collapsed="false">
      <c r="H42970" s="4"/>
      <c r="I42970" s="4"/>
      <c r="J42970" s="4"/>
      <c r="K42970" s="4"/>
      <c r="L42970" s="3"/>
      <c r="M42970" s="4"/>
      <c r="N42970" s="4"/>
      <c r="O42970" s="4"/>
    </row>
    <row r="42971" customFormat="false" ht="13.8" hidden="false" customHeight="false" outlineLevel="0" collapsed="false">
      <c r="H42971" s="6"/>
      <c r="I42971" s="6"/>
      <c r="J42971" s="4"/>
      <c r="K42971" s="6"/>
      <c r="L42971" s="5"/>
      <c r="M42971" s="6"/>
      <c r="N42971" s="6"/>
      <c r="O42971" s="6"/>
    </row>
    <row r="42972" customFormat="false" ht="13.8" hidden="false" customHeight="false" outlineLevel="0" collapsed="false">
      <c r="H42972" s="4"/>
      <c r="I42972" s="4"/>
      <c r="J42972" s="4"/>
      <c r="K42972" s="4"/>
      <c r="L42972" s="3"/>
      <c r="M42972" s="4"/>
      <c r="N42972" s="4"/>
      <c r="O42972" s="4"/>
    </row>
    <row r="42973" customFormat="false" ht="13.8" hidden="false" customHeight="false" outlineLevel="0" collapsed="false">
      <c r="H42973" s="6"/>
      <c r="I42973" s="6"/>
      <c r="J42973" s="4"/>
      <c r="K42973" s="6"/>
      <c r="L42973" s="5"/>
      <c r="M42973" s="6"/>
      <c r="N42973" s="6"/>
      <c r="O42973" s="6"/>
    </row>
    <row r="42974" customFormat="false" ht="13.8" hidden="false" customHeight="false" outlineLevel="0" collapsed="false">
      <c r="H42974" s="4"/>
      <c r="I42974" s="4"/>
      <c r="J42974" s="4"/>
      <c r="K42974" s="4"/>
      <c r="L42974" s="3"/>
      <c r="M42974" s="4"/>
      <c r="N42974" s="4"/>
      <c r="O42974" s="4"/>
    </row>
    <row r="42975" customFormat="false" ht="13.8" hidden="false" customHeight="false" outlineLevel="0" collapsed="false">
      <c r="H42975" s="6"/>
      <c r="I42975" s="6"/>
      <c r="J42975" s="4"/>
      <c r="K42975" s="6"/>
      <c r="L42975" s="5"/>
      <c r="M42975" s="6"/>
      <c r="N42975" s="6"/>
      <c r="O42975" s="6"/>
    </row>
    <row r="42976" customFormat="false" ht="13.8" hidden="false" customHeight="false" outlineLevel="0" collapsed="false">
      <c r="H42976" s="4"/>
      <c r="I42976" s="4"/>
      <c r="J42976" s="4"/>
      <c r="K42976" s="4"/>
      <c r="L42976" s="3"/>
      <c r="M42976" s="4"/>
      <c r="N42976" s="4"/>
      <c r="O42976" s="4"/>
    </row>
    <row r="42977" customFormat="false" ht="13.8" hidden="false" customHeight="false" outlineLevel="0" collapsed="false">
      <c r="H42977" s="6"/>
      <c r="I42977" s="6"/>
      <c r="J42977" s="4"/>
      <c r="K42977" s="6"/>
      <c r="L42977" s="5"/>
      <c r="M42977" s="6"/>
      <c r="N42977" s="6"/>
      <c r="O42977" s="6"/>
    </row>
    <row r="42978" customFormat="false" ht="13.8" hidden="false" customHeight="false" outlineLevel="0" collapsed="false">
      <c r="H42978" s="4"/>
      <c r="I42978" s="4"/>
      <c r="J42978" s="4"/>
      <c r="K42978" s="4"/>
      <c r="L42978" s="3"/>
      <c r="M42978" s="4"/>
      <c r="N42978" s="4"/>
      <c r="O42978" s="4"/>
    </row>
    <row r="42979" customFormat="false" ht="13.8" hidden="false" customHeight="false" outlineLevel="0" collapsed="false">
      <c r="H42979" s="6"/>
      <c r="I42979" s="6"/>
      <c r="J42979" s="4"/>
      <c r="K42979" s="6"/>
      <c r="L42979" s="5"/>
      <c r="M42979" s="6"/>
      <c r="N42979" s="6"/>
      <c r="O42979" s="6"/>
    </row>
    <row r="42980" customFormat="false" ht="13.8" hidden="false" customHeight="false" outlineLevel="0" collapsed="false">
      <c r="H42980" s="4"/>
      <c r="I42980" s="4"/>
      <c r="J42980" s="4"/>
      <c r="K42980" s="4"/>
      <c r="L42980" s="3"/>
      <c r="M42980" s="4"/>
      <c r="N42980" s="4"/>
      <c r="O42980" s="4"/>
    </row>
    <row r="42981" customFormat="false" ht="13.8" hidden="false" customHeight="false" outlineLevel="0" collapsed="false">
      <c r="H42981" s="6"/>
      <c r="I42981" s="6"/>
      <c r="J42981" s="4"/>
      <c r="K42981" s="6"/>
      <c r="L42981" s="5"/>
      <c r="M42981" s="6"/>
      <c r="N42981" s="6"/>
      <c r="O42981" s="6"/>
    </row>
    <row r="42982" customFormat="false" ht="13.8" hidden="false" customHeight="false" outlineLevel="0" collapsed="false">
      <c r="H42982" s="4"/>
      <c r="I42982" s="4"/>
      <c r="J42982" s="4"/>
      <c r="K42982" s="4"/>
      <c r="L42982" s="3"/>
      <c r="M42982" s="4"/>
      <c r="N42982" s="4"/>
      <c r="O42982" s="4"/>
    </row>
    <row r="42983" customFormat="false" ht="13.8" hidden="false" customHeight="false" outlineLevel="0" collapsed="false">
      <c r="H42983" s="6"/>
      <c r="I42983" s="6"/>
      <c r="J42983" s="4"/>
      <c r="K42983" s="6"/>
      <c r="L42983" s="5"/>
      <c r="M42983" s="6"/>
      <c r="N42983" s="6"/>
      <c r="O42983" s="6"/>
    </row>
    <row r="42984" customFormat="false" ht="13.8" hidden="false" customHeight="false" outlineLevel="0" collapsed="false">
      <c r="H42984" s="4"/>
      <c r="I42984" s="4"/>
      <c r="J42984" s="4"/>
      <c r="K42984" s="4"/>
      <c r="L42984" s="3"/>
      <c r="M42984" s="4"/>
      <c r="N42984" s="4"/>
      <c r="O42984" s="4"/>
    </row>
    <row r="42985" customFormat="false" ht="13.8" hidden="false" customHeight="false" outlineLevel="0" collapsed="false">
      <c r="H42985" s="6"/>
      <c r="I42985" s="6"/>
      <c r="J42985" s="4"/>
      <c r="K42985" s="6"/>
      <c r="L42985" s="5"/>
      <c r="M42985" s="6"/>
      <c r="N42985" s="6"/>
      <c r="O42985" s="6"/>
    </row>
    <row r="42986" customFormat="false" ht="13.8" hidden="false" customHeight="false" outlineLevel="0" collapsed="false">
      <c r="H42986" s="4"/>
      <c r="I42986" s="4"/>
      <c r="J42986" s="4"/>
      <c r="K42986" s="4"/>
      <c r="L42986" s="3"/>
      <c r="M42986" s="4"/>
      <c r="N42986" s="4"/>
      <c r="O42986" s="4"/>
    </row>
    <row r="42987" customFormat="false" ht="13.8" hidden="false" customHeight="false" outlineLevel="0" collapsed="false">
      <c r="H42987" s="6"/>
      <c r="I42987" s="6"/>
      <c r="J42987" s="4"/>
      <c r="K42987" s="6"/>
      <c r="L42987" s="5"/>
      <c r="M42987" s="6"/>
      <c r="N42987" s="6"/>
      <c r="O42987" s="6"/>
    </row>
    <row r="42988" customFormat="false" ht="13.8" hidden="false" customHeight="false" outlineLevel="0" collapsed="false">
      <c r="H42988" s="4"/>
      <c r="I42988" s="4"/>
      <c r="J42988" s="4"/>
      <c r="K42988" s="4"/>
      <c r="L42988" s="3"/>
      <c r="M42988" s="4"/>
      <c r="N42988" s="4"/>
      <c r="O42988" s="4"/>
    </row>
    <row r="42989" customFormat="false" ht="13.8" hidden="false" customHeight="false" outlineLevel="0" collapsed="false">
      <c r="H42989" s="6"/>
      <c r="I42989" s="6"/>
      <c r="J42989" s="4"/>
      <c r="K42989" s="6"/>
      <c r="L42989" s="5"/>
      <c r="M42989" s="6"/>
      <c r="N42989" s="6"/>
      <c r="O42989" s="6"/>
    </row>
    <row r="42990" customFormat="false" ht="13.8" hidden="false" customHeight="false" outlineLevel="0" collapsed="false">
      <c r="H42990" s="4"/>
      <c r="I42990" s="4"/>
      <c r="J42990" s="4"/>
      <c r="K42990" s="4"/>
      <c r="L42990" s="3"/>
      <c r="M42990" s="4"/>
      <c r="N42990" s="4"/>
      <c r="O42990" s="4"/>
    </row>
    <row r="42991" customFormat="false" ht="13.8" hidden="false" customHeight="false" outlineLevel="0" collapsed="false">
      <c r="H42991" s="6"/>
      <c r="I42991" s="6"/>
      <c r="J42991" s="4"/>
      <c r="K42991" s="6"/>
      <c r="L42991" s="5"/>
      <c r="M42991" s="6"/>
      <c r="N42991" s="6"/>
      <c r="O42991" s="6"/>
    </row>
    <row r="42992" customFormat="false" ht="13.8" hidden="false" customHeight="false" outlineLevel="0" collapsed="false">
      <c r="H42992" s="4"/>
      <c r="I42992" s="4"/>
      <c r="J42992" s="4"/>
      <c r="K42992" s="4"/>
      <c r="L42992" s="3"/>
      <c r="M42992" s="4"/>
      <c r="N42992" s="4"/>
      <c r="O42992" s="4"/>
    </row>
    <row r="42993" customFormat="false" ht="13.8" hidden="false" customHeight="false" outlineLevel="0" collapsed="false">
      <c r="H42993" s="6"/>
      <c r="I42993" s="6"/>
      <c r="J42993" s="4"/>
      <c r="K42993" s="6"/>
      <c r="L42993" s="5"/>
      <c r="M42993" s="6"/>
      <c r="N42993" s="6"/>
      <c r="O42993" s="6"/>
    </row>
    <row r="42994" customFormat="false" ht="13.8" hidden="false" customHeight="false" outlineLevel="0" collapsed="false">
      <c r="H42994" s="4"/>
      <c r="I42994" s="4"/>
      <c r="J42994" s="4"/>
      <c r="K42994" s="4"/>
      <c r="L42994" s="3"/>
      <c r="M42994" s="4"/>
      <c r="N42994" s="4"/>
      <c r="O42994" s="4"/>
    </row>
    <row r="42995" customFormat="false" ht="13.8" hidden="false" customHeight="false" outlineLevel="0" collapsed="false">
      <c r="H42995" s="6"/>
      <c r="I42995" s="6"/>
      <c r="J42995" s="4"/>
      <c r="K42995" s="6"/>
      <c r="L42995" s="5"/>
      <c r="M42995" s="6"/>
      <c r="N42995" s="6"/>
      <c r="O42995" s="6"/>
    </row>
    <row r="42996" customFormat="false" ht="13.8" hidden="false" customHeight="false" outlineLevel="0" collapsed="false">
      <c r="H42996" s="4"/>
      <c r="I42996" s="4"/>
      <c r="J42996" s="4"/>
      <c r="K42996" s="4"/>
      <c r="L42996" s="3"/>
      <c r="M42996" s="4"/>
      <c r="N42996" s="4"/>
      <c r="O42996" s="4"/>
    </row>
    <row r="42997" customFormat="false" ht="13.8" hidden="false" customHeight="false" outlineLevel="0" collapsed="false">
      <c r="H42997" s="6"/>
      <c r="I42997" s="6"/>
      <c r="J42997" s="4"/>
      <c r="K42997" s="6"/>
      <c r="L42997" s="5"/>
      <c r="M42997" s="6"/>
      <c r="N42997" s="6"/>
      <c r="O42997" s="6"/>
    </row>
    <row r="42998" customFormat="false" ht="13.8" hidden="false" customHeight="false" outlineLevel="0" collapsed="false">
      <c r="H42998" s="4"/>
      <c r="I42998" s="4"/>
      <c r="J42998" s="4"/>
      <c r="K42998" s="4"/>
      <c r="L42998" s="3"/>
      <c r="M42998" s="4"/>
      <c r="N42998" s="4"/>
      <c r="O42998" s="4"/>
    </row>
    <row r="42999" customFormat="false" ht="13.8" hidden="false" customHeight="false" outlineLevel="0" collapsed="false">
      <c r="H42999" s="6"/>
      <c r="I42999" s="6"/>
      <c r="J42999" s="4"/>
      <c r="K42999" s="6"/>
      <c r="L42999" s="5"/>
      <c r="M42999" s="6"/>
      <c r="N42999" s="6"/>
      <c r="O42999" s="6"/>
    </row>
    <row r="43000" customFormat="false" ht="13.8" hidden="false" customHeight="false" outlineLevel="0" collapsed="false">
      <c r="H43000" s="4"/>
      <c r="I43000" s="4"/>
      <c r="J43000" s="4"/>
      <c r="K43000" s="4"/>
      <c r="L43000" s="3"/>
      <c r="M43000" s="4"/>
      <c r="N43000" s="4"/>
      <c r="O43000" s="4"/>
    </row>
    <row r="43001" customFormat="false" ht="13.8" hidden="false" customHeight="false" outlineLevel="0" collapsed="false">
      <c r="H43001" s="6"/>
      <c r="I43001" s="6"/>
      <c r="J43001" s="4"/>
      <c r="K43001" s="6"/>
      <c r="L43001" s="5"/>
      <c r="M43001" s="6"/>
      <c r="N43001" s="6"/>
      <c r="O43001" s="6"/>
    </row>
    <row r="43002" customFormat="false" ht="13.8" hidden="false" customHeight="false" outlineLevel="0" collapsed="false">
      <c r="H43002" s="4"/>
      <c r="I43002" s="4"/>
      <c r="J43002" s="4"/>
      <c r="K43002" s="4"/>
      <c r="L43002" s="3"/>
      <c r="M43002" s="4"/>
      <c r="N43002" s="4"/>
      <c r="O43002" s="4"/>
    </row>
    <row r="43003" customFormat="false" ht="13.8" hidden="false" customHeight="false" outlineLevel="0" collapsed="false">
      <c r="H43003" s="6"/>
      <c r="I43003" s="6"/>
      <c r="J43003" s="4"/>
      <c r="K43003" s="6"/>
      <c r="L43003" s="5"/>
      <c r="M43003" s="6"/>
      <c r="N43003" s="6"/>
      <c r="O43003" s="6"/>
    </row>
    <row r="43004" customFormat="false" ht="13.8" hidden="false" customHeight="false" outlineLevel="0" collapsed="false">
      <c r="H43004" s="4"/>
      <c r="I43004" s="4"/>
      <c r="J43004" s="4"/>
      <c r="K43004" s="4"/>
      <c r="L43004" s="3"/>
      <c r="M43004" s="4"/>
      <c r="N43004" s="4"/>
      <c r="O43004" s="4"/>
    </row>
    <row r="43005" customFormat="false" ht="13.8" hidden="false" customHeight="false" outlineLevel="0" collapsed="false">
      <c r="H43005" s="6"/>
      <c r="I43005" s="6"/>
      <c r="J43005" s="4"/>
      <c r="K43005" s="6"/>
      <c r="L43005" s="5"/>
      <c r="M43005" s="6"/>
      <c r="N43005" s="6"/>
      <c r="O43005" s="6"/>
    </row>
    <row r="43006" customFormat="false" ht="13.8" hidden="false" customHeight="false" outlineLevel="0" collapsed="false">
      <c r="H43006" s="4"/>
      <c r="I43006" s="4"/>
      <c r="J43006" s="4"/>
      <c r="K43006" s="4"/>
      <c r="L43006" s="3"/>
      <c r="M43006" s="4"/>
      <c r="N43006" s="4"/>
      <c r="O43006" s="4"/>
    </row>
    <row r="43007" customFormat="false" ht="13.8" hidden="false" customHeight="false" outlineLevel="0" collapsed="false">
      <c r="H43007" s="6"/>
      <c r="I43007" s="6"/>
      <c r="J43007" s="4"/>
      <c r="K43007" s="6"/>
      <c r="L43007" s="5"/>
      <c r="M43007" s="6"/>
      <c r="N43007" s="6"/>
      <c r="O43007" s="6"/>
    </row>
    <row r="43008" customFormat="false" ht="13.8" hidden="false" customHeight="false" outlineLevel="0" collapsed="false">
      <c r="H43008" s="4"/>
      <c r="I43008" s="4"/>
      <c r="J43008" s="4"/>
      <c r="K43008" s="4"/>
      <c r="L43008" s="3"/>
      <c r="M43008" s="4"/>
      <c r="N43008" s="4"/>
      <c r="O43008" s="4"/>
    </row>
    <row r="43009" customFormat="false" ht="13.8" hidden="false" customHeight="false" outlineLevel="0" collapsed="false">
      <c r="H43009" s="6"/>
      <c r="I43009" s="6"/>
      <c r="J43009" s="4"/>
      <c r="K43009" s="6"/>
      <c r="L43009" s="5"/>
      <c r="M43009" s="6"/>
      <c r="N43009" s="6"/>
      <c r="O43009" s="6"/>
    </row>
    <row r="43010" customFormat="false" ht="13.8" hidden="false" customHeight="false" outlineLevel="0" collapsed="false">
      <c r="H43010" s="4"/>
      <c r="I43010" s="4"/>
      <c r="J43010" s="4"/>
      <c r="K43010" s="4"/>
      <c r="L43010" s="3"/>
      <c r="M43010" s="4"/>
      <c r="N43010" s="4"/>
      <c r="O43010" s="4"/>
    </row>
    <row r="43011" customFormat="false" ht="13.8" hidden="false" customHeight="false" outlineLevel="0" collapsed="false">
      <c r="H43011" s="6"/>
      <c r="I43011" s="6"/>
      <c r="J43011" s="4"/>
      <c r="K43011" s="6"/>
      <c r="L43011" s="5"/>
      <c r="M43011" s="6"/>
      <c r="N43011" s="6"/>
      <c r="O43011" s="6"/>
    </row>
    <row r="43012" customFormat="false" ht="13.8" hidden="false" customHeight="false" outlineLevel="0" collapsed="false">
      <c r="H43012" s="4"/>
      <c r="I43012" s="4"/>
      <c r="J43012" s="4"/>
      <c r="K43012" s="4"/>
      <c r="L43012" s="3"/>
      <c r="M43012" s="4"/>
      <c r="N43012" s="4"/>
      <c r="O43012" s="4"/>
    </row>
    <row r="43013" customFormat="false" ht="13.8" hidden="false" customHeight="false" outlineLevel="0" collapsed="false">
      <c r="H43013" s="6"/>
      <c r="I43013" s="6"/>
      <c r="J43013" s="4"/>
      <c r="K43013" s="6"/>
      <c r="L43013" s="5"/>
      <c r="M43013" s="6"/>
      <c r="N43013" s="6"/>
      <c r="O43013" s="6"/>
    </row>
    <row r="43014" customFormat="false" ht="13.8" hidden="false" customHeight="false" outlineLevel="0" collapsed="false">
      <c r="H43014" s="4"/>
      <c r="I43014" s="4"/>
      <c r="J43014" s="4"/>
      <c r="K43014" s="4"/>
      <c r="L43014" s="3"/>
      <c r="M43014" s="4"/>
      <c r="N43014" s="4"/>
      <c r="O43014" s="4"/>
    </row>
    <row r="43015" customFormat="false" ht="13.8" hidden="false" customHeight="false" outlineLevel="0" collapsed="false">
      <c r="H43015" s="6"/>
      <c r="I43015" s="6"/>
      <c r="J43015" s="4"/>
      <c r="K43015" s="6"/>
      <c r="L43015" s="5"/>
      <c r="M43015" s="6"/>
      <c r="N43015" s="6"/>
      <c r="O43015" s="6"/>
    </row>
    <row r="43016" customFormat="false" ht="13.8" hidden="false" customHeight="false" outlineLevel="0" collapsed="false">
      <c r="H43016" s="4"/>
      <c r="I43016" s="4"/>
      <c r="J43016" s="4"/>
      <c r="K43016" s="4"/>
      <c r="L43016" s="3"/>
      <c r="M43016" s="4"/>
      <c r="N43016" s="4"/>
      <c r="O43016" s="4"/>
    </row>
    <row r="43017" customFormat="false" ht="13.8" hidden="false" customHeight="false" outlineLevel="0" collapsed="false">
      <c r="H43017" s="6"/>
      <c r="I43017" s="6"/>
      <c r="J43017" s="4"/>
      <c r="K43017" s="6"/>
      <c r="L43017" s="5"/>
      <c r="M43017" s="6"/>
      <c r="N43017" s="6"/>
      <c r="O43017" s="6"/>
    </row>
    <row r="43018" customFormat="false" ht="13.8" hidden="false" customHeight="false" outlineLevel="0" collapsed="false">
      <c r="H43018" s="4"/>
      <c r="I43018" s="4"/>
      <c r="J43018" s="4"/>
      <c r="K43018" s="4"/>
      <c r="L43018" s="3"/>
      <c r="M43018" s="4"/>
      <c r="N43018" s="4"/>
      <c r="O43018" s="4"/>
    </row>
    <row r="43019" customFormat="false" ht="13.8" hidden="false" customHeight="false" outlineLevel="0" collapsed="false">
      <c r="H43019" s="6"/>
      <c r="I43019" s="6"/>
      <c r="J43019" s="4"/>
      <c r="K43019" s="6"/>
      <c r="L43019" s="5"/>
      <c r="M43019" s="6"/>
      <c r="N43019" s="6"/>
      <c r="O43019" s="6"/>
    </row>
    <row r="43020" customFormat="false" ht="13.8" hidden="false" customHeight="false" outlineLevel="0" collapsed="false">
      <c r="H43020" s="4"/>
      <c r="I43020" s="4"/>
      <c r="J43020" s="4"/>
      <c r="K43020" s="4"/>
      <c r="L43020" s="3"/>
      <c r="M43020" s="4"/>
      <c r="N43020" s="4"/>
      <c r="O43020" s="4"/>
    </row>
    <row r="43021" customFormat="false" ht="13.8" hidden="false" customHeight="false" outlineLevel="0" collapsed="false">
      <c r="H43021" s="6"/>
      <c r="I43021" s="6"/>
      <c r="J43021" s="4"/>
      <c r="K43021" s="6"/>
      <c r="L43021" s="5"/>
      <c r="M43021" s="6"/>
      <c r="N43021" s="6"/>
      <c r="O43021" s="6"/>
    </row>
    <row r="43022" customFormat="false" ht="13.8" hidden="false" customHeight="false" outlineLevel="0" collapsed="false">
      <c r="H43022" s="4"/>
      <c r="I43022" s="4"/>
      <c r="J43022" s="4"/>
      <c r="K43022" s="4"/>
      <c r="L43022" s="3"/>
      <c r="M43022" s="4"/>
      <c r="N43022" s="4"/>
      <c r="O43022" s="4"/>
    </row>
    <row r="43023" customFormat="false" ht="13.8" hidden="false" customHeight="false" outlineLevel="0" collapsed="false">
      <c r="H43023" s="6"/>
      <c r="I43023" s="6"/>
      <c r="J43023" s="4"/>
      <c r="K43023" s="6"/>
      <c r="L43023" s="5"/>
      <c r="M43023" s="6"/>
      <c r="N43023" s="6"/>
      <c r="O43023" s="6"/>
    </row>
    <row r="43024" customFormat="false" ht="13.8" hidden="false" customHeight="false" outlineLevel="0" collapsed="false">
      <c r="H43024" s="4"/>
      <c r="I43024" s="4"/>
      <c r="J43024" s="4"/>
      <c r="K43024" s="4"/>
      <c r="L43024" s="3"/>
      <c r="M43024" s="4"/>
      <c r="N43024" s="4"/>
      <c r="O43024" s="4"/>
    </row>
    <row r="43025" customFormat="false" ht="13.8" hidden="false" customHeight="false" outlineLevel="0" collapsed="false">
      <c r="H43025" s="6"/>
      <c r="I43025" s="6"/>
      <c r="J43025" s="4"/>
      <c r="K43025" s="6"/>
      <c r="L43025" s="5"/>
      <c r="M43025" s="6"/>
      <c r="N43025" s="6"/>
      <c r="O43025" s="6"/>
    </row>
    <row r="43026" customFormat="false" ht="13.8" hidden="false" customHeight="false" outlineLevel="0" collapsed="false">
      <c r="H43026" s="4"/>
      <c r="I43026" s="4"/>
      <c r="J43026" s="4"/>
      <c r="K43026" s="4"/>
      <c r="L43026" s="3"/>
      <c r="M43026" s="4"/>
      <c r="N43026" s="4"/>
      <c r="O43026" s="4"/>
    </row>
    <row r="43027" customFormat="false" ht="13.8" hidden="false" customHeight="false" outlineLevel="0" collapsed="false">
      <c r="H43027" s="6"/>
      <c r="I43027" s="6"/>
      <c r="J43027" s="4"/>
      <c r="K43027" s="6"/>
      <c r="L43027" s="5"/>
      <c r="M43027" s="6"/>
      <c r="N43027" s="6"/>
      <c r="O43027" s="6"/>
    </row>
    <row r="43028" customFormat="false" ht="13.8" hidden="false" customHeight="false" outlineLevel="0" collapsed="false">
      <c r="H43028" s="4"/>
      <c r="I43028" s="4"/>
      <c r="J43028" s="4"/>
      <c r="K43028" s="4"/>
      <c r="L43028" s="3"/>
      <c r="M43028" s="4"/>
      <c r="N43028" s="4"/>
      <c r="O43028" s="4"/>
    </row>
    <row r="43029" customFormat="false" ht="13.8" hidden="false" customHeight="false" outlineLevel="0" collapsed="false">
      <c r="H43029" s="6"/>
      <c r="I43029" s="6"/>
      <c r="J43029" s="4"/>
      <c r="K43029" s="6"/>
      <c r="L43029" s="5"/>
      <c r="M43029" s="6"/>
      <c r="N43029" s="6"/>
      <c r="O43029" s="6"/>
    </row>
    <row r="43030" customFormat="false" ht="13.8" hidden="false" customHeight="false" outlineLevel="0" collapsed="false">
      <c r="H43030" s="4"/>
      <c r="I43030" s="4"/>
      <c r="J43030" s="4"/>
      <c r="K43030" s="4"/>
      <c r="L43030" s="3"/>
      <c r="M43030" s="4"/>
      <c r="N43030" s="4"/>
      <c r="O43030" s="4"/>
    </row>
    <row r="43031" customFormat="false" ht="13.8" hidden="false" customHeight="false" outlineLevel="0" collapsed="false">
      <c r="H43031" s="6"/>
      <c r="I43031" s="6"/>
      <c r="J43031" s="4"/>
      <c r="K43031" s="6"/>
      <c r="L43031" s="5"/>
      <c r="M43031" s="6"/>
      <c r="N43031" s="6"/>
      <c r="O43031" s="6"/>
    </row>
    <row r="43032" customFormat="false" ht="13.8" hidden="false" customHeight="false" outlineLevel="0" collapsed="false">
      <c r="H43032" s="4"/>
      <c r="I43032" s="4"/>
      <c r="J43032" s="4"/>
      <c r="K43032" s="4"/>
      <c r="L43032" s="3"/>
      <c r="M43032" s="4"/>
      <c r="N43032" s="4"/>
      <c r="O43032" s="4"/>
    </row>
    <row r="43033" customFormat="false" ht="13.8" hidden="false" customHeight="false" outlineLevel="0" collapsed="false">
      <c r="H43033" s="6"/>
      <c r="I43033" s="6"/>
      <c r="J43033" s="4"/>
      <c r="K43033" s="6"/>
      <c r="L43033" s="5"/>
      <c r="M43033" s="6"/>
      <c r="N43033" s="6"/>
      <c r="O43033" s="6"/>
    </row>
    <row r="43034" customFormat="false" ht="13.8" hidden="false" customHeight="false" outlineLevel="0" collapsed="false">
      <c r="H43034" s="4"/>
      <c r="I43034" s="4"/>
      <c r="J43034" s="4"/>
      <c r="K43034" s="4"/>
      <c r="L43034" s="3"/>
      <c r="M43034" s="4"/>
      <c r="N43034" s="4"/>
      <c r="O43034" s="4"/>
    </row>
    <row r="43035" customFormat="false" ht="13.8" hidden="false" customHeight="false" outlineLevel="0" collapsed="false">
      <c r="H43035" s="6"/>
      <c r="I43035" s="6"/>
      <c r="J43035" s="4"/>
      <c r="K43035" s="6"/>
      <c r="L43035" s="5"/>
      <c r="M43035" s="6"/>
      <c r="N43035" s="6"/>
      <c r="O43035" s="6"/>
    </row>
    <row r="43036" customFormat="false" ht="13.8" hidden="false" customHeight="false" outlineLevel="0" collapsed="false">
      <c r="H43036" s="4"/>
      <c r="I43036" s="4"/>
      <c r="J43036" s="4"/>
      <c r="K43036" s="4"/>
      <c r="L43036" s="3"/>
      <c r="M43036" s="4"/>
      <c r="N43036" s="4"/>
      <c r="O43036" s="4"/>
    </row>
    <row r="43037" customFormat="false" ht="13.8" hidden="false" customHeight="false" outlineLevel="0" collapsed="false">
      <c r="H43037" s="6"/>
      <c r="I43037" s="6"/>
      <c r="J43037" s="4"/>
      <c r="K43037" s="6"/>
      <c r="L43037" s="5"/>
      <c r="M43037" s="6"/>
      <c r="N43037" s="6"/>
      <c r="O43037" s="6"/>
    </row>
    <row r="43038" customFormat="false" ht="13.8" hidden="false" customHeight="false" outlineLevel="0" collapsed="false">
      <c r="H43038" s="4"/>
      <c r="I43038" s="4"/>
      <c r="J43038" s="4"/>
      <c r="K43038" s="4"/>
      <c r="L43038" s="3"/>
      <c r="M43038" s="4"/>
      <c r="N43038" s="4"/>
      <c r="O43038" s="4"/>
    </row>
    <row r="43039" customFormat="false" ht="13.8" hidden="false" customHeight="false" outlineLevel="0" collapsed="false">
      <c r="H43039" s="6"/>
      <c r="I43039" s="6"/>
      <c r="J43039" s="4"/>
      <c r="K43039" s="6"/>
      <c r="L43039" s="5"/>
      <c r="M43039" s="6"/>
      <c r="N43039" s="6"/>
      <c r="O43039" s="6"/>
    </row>
    <row r="43040" customFormat="false" ht="13.8" hidden="false" customHeight="false" outlineLevel="0" collapsed="false">
      <c r="H43040" s="4"/>
      <c r="I43040" s="4"/>
      <c r="J43040" s="4"/>
      <c r="K43040" s="4"/>
      <c r="L43040" s="3"/>
      <c r="M43040" s="4"/>
      <c r="N43040" s="4"/>
      <c r="O43040" s="4"/>
    </row>
    <row r="43041" customFormat="false" ht="13.8" hidden="false" customHeight="false" outlineLevel="0" collapsed="false">
      <c r="H43041" s="6"/>
      <c r="I43041" s="6"/>
      <c r="J43041" s="4"/>
      <c r="K43041" s="6"/>
      <c r="L43041" s="5"/>
      <c r="M43041" s="6"/>
      <c r="N43041" s="6"/>
      <c r="O43041" s="6"/>
    </row>
    <row r="43042" customFormat="false" ht="13.8" hidden="false" customHeight="false" outlineLevel="0" collapsed="false">
      <c r="H43042" s="4"/>
      <c r="I43042" s="4"/>
      <c r="J43042" s="4"/>
      <c r="K43042" s="4"/>
      <c r="L43042" s="3"/>
      <c r="M43042" s="4"/>
      <c r="N43042" s="4"/>
      <c r="O43042" s="4"/>
    </row>
    <row r="43043" customFormat="false" ht="13.8" hidden="false" customHeight="false" outlineLevel="0" collapsed="false">
      <c r="H43043" s="6"/>
      <c r="I43043" s="6"/>
      <c r="J43043" s="4"/>
      <c r="K43043" s="6"/>
      <c r="L43043" s="5"/>
      <c r="M43043" s="6"/>
      <c r="N43043" s="6"/>
      <c r="O43043" s="6"/>
    </row>
    <row r="43044" customFormat="false" ht="13.8" hidden="false" customHeight="false" outlineLevel="0" collapsed="false">
      <c r="H43044" s="4"/>
      <c r="I43044" s="4"/>
      <c r="J43044" s="4"/>
      <c r="K43044" s="4"/>
      <c r="L43044" s="3"/>
      <c r="M43044" s="4"/>
      <c r="N43044" s="4"/>
      <c r="O43044" s="4"/>
    </row>
    <row r="43045" customFormat="false" ht="13.8" hidden="false" customHeight="false" outlineLevel="0" collapsed="false">
      <c r="H43045" s="6"/>
      <c r="I43045" s="6"/>
      <c r="J43045" s="4"/>
      <c r="K43045" s="6"/>
      <c r="L43045" s="5"/>
      <c r="M43045" s="6"/>
      <c r="N43045" s="6"/>
      <c r="O43045" s="6"/>
    </row>
    <row r="43046" customFormat="false" ht="13.8" hidden="false" customHeight="false" outlineLevel="0" collapsed="false">
      <c r="H43046" s="4"/>
      <c r="I43046" s="4"/>
      <c r="J43046" s="4"/>
      <c r="K43046" s="4"/>
      <c r="L43046" s="3"/>
      <c r="M43046" s="4"/>
      <c r="N43046" s="4"/>
      <c r="O43046" s="4"/>
    </row>
    <row r="43047" customFormat="false" ht="13.8" hidden="false" customHeight="false" outlineLevel="0" collapsed="false">
      <c r="H43047" s="6"/>
      <c r="I43047" s="6"/>
      <c r="J43047" s="4"/>
      <c r="K43047" s="6"/>
      <c r="L43047" s="5"/>
      <c r="M43047" s="6"/>
      <c r="N43047" s="6"/>
      <c r="O43047" s="6"/>
    </row>
    <row r="43048" customFormat="false" ht="13.8" hidden="false" customHeight="false" outlineLevel="0" collapsed="false">
      <c r="H43048" s="4"/>
      <c r="I43048" s="4"/>
      <c r="J43048" s="4"/>
      <c r="K43048" s="4"/>
      <c r="L43048" s="3"/>
      <c r="M43048" s="4"/>
      <c r="N43048" s="4"/>
      <c r="O43048" s="4"/>
    </row>
    <row r="43049" customFormat="false" ht="13.8" hidden="false" customHeight="false" outlineLevel="0" collapsed="false">
      <c r="H43049" s="6"/>
      <c r="I43049" s="6"/>
      <c r="J43049" s="4"/>
      <c r="K43049" s="6"/>
      <c r="L43049" s="5"/>
      <c r="M43049" s="6"/>
      <c r="N43049" s="6"/>
      <c r="O43049" s="6"/>
    </row>
    <row r="43050" customFormat="false" ht="13.8" hidden="false" customHeight="false" outlineLevel="0" collapsed="false">
      <c r="H43050" s="4"/>
      <c r="I43050" s="4"/>
      <c r="J43050" s="4"/>
      <c r="K43050" s="4"/>
      <c r="L43050" s="3"/>
      <c r="M43050" s="4"/>
      <c r="N43050" s="4"/>
      <c r="O43050" s="4"/>
    </row>
    <row r="43051" customFormat="false" ht="13.8" hidden="false" customHeight="false" outlineLevel="0" collapsed="false">
      <c r="H43051" s="6"/>
      <c r="I43051" s="6"/>
      <c r="J43051" s="4"/>
      <c r="K43051" s="6"/>
      <c r="L43051" s="5"/>
      <c r="M43051" s="6"/>
      <c r="N43051" s="6"/>
      <c r="O43051" s="6"/>
    </row>
    <row r="43052" customFormat="false" ht="13.8" hidden="false" customHeight="false" outlineLevel="0" collapsed="false">
      <c r="H43052" s="4"/>
      <c r="I43052" s="4"/>
      <c r="J43052" s="4"/>
      <c r="K43052" s="4"/>
      <c r="L43052" s="3"/>
      <c r="M43052" s="4"/>
      <c r="N43052" s="4"/>
      <c r="O43052" s="4"/>
    </row>
    <row r="43053" customFormat="false" ht="13.8" hidden="false" customHeight="false" outlineLevel="0" collapsed="false">
      <c r="H43053" s="6"/>
      <c r="I43053" s="6"/>
      <c r="J43053" s="4"/>
      <c r="K43053" s="6"/>
      <c r="L43053" s="5"/>
      <c r="M43053" s="6"/>
      <c r="N43053" s="6"/>
      <c r="O43053" s="6"/>
    </row>
    <row r="43054" customFormat="false" ht="13.8" hidden="false" customHeight="false" outlineLevel="0" collapsed="false">
      <c r="H43054" s="4"/>
      <c r="I43054" s="4"/>
      <c r="J43054" s="4"/>
      <c r="K43054" s="4"/>
      <c r="L43054" s="3"/>
      <c r="M43054" s="4"/>
      <c r="N43054" s="4"/>
      <c r="O43054" s="4"/>
    </row>
    <row r="43055" customFormat="false" ht="13.8" hidden="false" customHeight="false" outlineLevel="0" collapsed="false">
      <c r="H43055" s="6"/>
      <c r="I43055" s="6"/>
      <c r="J43055" s="4"/>
      <c r="K43055" s="6"/>
      <c r="L43055" s="5"/>
      <c r="M43055" s="6"/>
      <c r="N43055" s="6"/>
      <c r="O43055" s="6"/>
    </row>
    <row r="43056" customFormat="false" ht="13.8" hidden="false" customHeight="false" outlineLevel="0" collapsed="false">
      <c r="H43056" s="4"/>
      <c r="I43056" s="4"/>
      <c r="J43056" s="4"/>
      <c r="K43056" s="4"/>
      <c r="L43056" s="3"/>
      <c r="M43056" s="4"/>
      <c r="N43056" s="4"/>
      <c r="O43056" s="4"/>
    </row>
    <row r="43057" customFormat="false" ht="13.8" hidden="false" customHeight="false" outlineLevel="0" collapsed="false">
      <c r="H43057" s="6"/>
      <c r="I43057" s="6"/>
      <c r="J43057" s="4"/>
      <c r="K43057" s="6"/>
      <c r="L43057" s="5"/>
      <c r="M43057" s="6"/>
      <c r="N43057" s="6"/>
      <c r="O43057" s="6"/>
    </row>
    <row r="43058" customFormat="false" ht="13.8" hidden="false" customHeight="false" outlineLevel="0" collapsed="false">
      <c r="H43058" s="4"/>
      <c r="I43058" s="4"/>
      <c r="J43058" s="4"/>
      <c r="K43058" s="4"/>
      <c r="L43058" s="3"/>
      <c r="M43058" s="4"/>
      <c r="N43058" s="4"/>
      <c r="O43058" s="4"/>
    </row>
    <row r="43059" customFormat="false" ht="13.8" hidden="false" customHeight="false" outlineLevel="0" collapsed="false">
      <c r="H43059" s="6"/>
      <c r="I43059" s="6"/>
      <c r="J43059" s="4"/>
      <c r="K43059" s="6"/>
      <c r="L43059" s="5"/>
      <c r="M43059" s="6"/>
      <c r="N43059" s="6"/>
      <c r="O43059" s="6"/>
    </row>
    <row r="43060" customFormat="false" ht="13.8" hidden="false" customHeight="false" outlineLevel="0" collapsed="false">
      <c r="H43060" s="4"/>
      <c r="I43060" s="4"/>
      <c r="J43060" s="4"/>
      <c r="K43060" s="4"/>
      <c r="L43060" s="3"/>
      <c r="M43060" s="4"/>
      <c r="N43060" s="4"/>
      <c r="O43060" s="4"/>
    </row>
    <row r="43061" customFormat="false" ht="13.8" hidden="false" customHeight="false" outlineLevel="0" collapsed="false">
      <c r="H43061" s="6"/>
      <c r="I43061" s="6"/>
      <c r="J43061" s="4"/>
      <c r="K43061" s="6"/>
      <c r="L43061" s="5"/>
      <c r="M43061" s="6"/>
      <c r="N43061" s="6"/>
      <c r="O43061" s="6"/>
    </row>
    <row r="43062" customFormat="false" ht="13.8" hidden="false" customHeight="false" outlineLevel="0" collapsed="false">
      <c r="H43062" s="4"/>
      <c r="I43062" s="4"/>
      <c r="J43062" s="4"/>
      <c r="K43062" s="4"/>
      <c r="L43062" s="3"/>
      <c r="M43062" s="4"/>
      <c r="N43062" s="4"/>
      <c r="O43062" s="4"/>
    </row>
    <row r="43063" customFormat="false" ht="13.8" hidden="false" customHeight="false" outlineLevel="0" collapsed="false">
      <c r="H43063" s="6"/>
      <c r="I43063" s="6"/>
      <c r="J43063" s="4"/>
      <c r="K43063" s="6"/>
      <c r="L43063" s="5"/>
      <c r="M43063" s="6"/>
      <c r="N43063" s="6"/>
      <c r="O43063" s="6"/>
    </row>
    <row r="43064" customFormat="false" ht="13.8" hidden="false" customHeight="false" outlineLevel="0" collapsed="false">
      <c r="H43064" s="4"/>
      <c r="I43064" s="4"/>
      <c r="J43064" s="4"/>
      <c r="K43064" s="4"/>
      <c r="L43064" s="3"/>
      <c r="M43064" s="4"/>
      <c r="N43064" s="4"/>
      <c r="O43064" s="4"/>
    </row>
    <row r="43065" customFormat="false" ht="13.8" hidden="false" customHeight="false" outlineLevel="0" collapsed="false">
      <c r="H43065" s="6"/>
      <c r="I43065" s="6"/>
      <c r="J43065" s="4"/>
      <c r="K43065" s="6"/>
      <c r="L43065" s="5"/>
      <c r="M43065" s="6"/>
      <c r="N43065" s="6"/>
      <c r="O43065" s="6"/>
    </row>
    <row r="43066" customFormat="false" ht="13.8" hidden="false" customHeight="false" outlineLevel="0" collapsed="false">
      <c r="H43066" s="4"/>
      <c r="I43066" s="4"/>
      <c r="J43066" s="4"/>
      <c r="K43066" s="4"/>
      <c r="L43066" s="3"/>
      <c r="M43066" s="4"/>
      <c r="N43066" s="4"/>
      <c r="O43066" s="4"/>
    </row>
    <row r="43067" customFormat="false" ht="13.8" hidden="false" customHeight="false" outlineLevel="0" collapsed="false">
      <c r="H43067" s="6"/>
      <c r="I43067" s="6"/>
      <c r="J43067" s="4"/>
      <c r="K43067" s="6"/>
      <c r="L43067" s="5"/>
      <c r="M43067" s="6"/>
      <c r="N43067" s="6"/>
      <c r="O43067" s="6"/>
    </row>
    <row r="43068" customFormat="false" ht="13.8" hidden="false" customHeight="false" outlineLevel="0" collapsed="false">
      <c r="H43068" s="4"/>
      <c r="I43068" s="4"/>
      <c r="J43068" s="4"/>
      <c r="K43068" s="4"/>
      <c r="L43068" s="3"/>
      <c r="M43068" s="4"/>
      <c r="N43068" s="4"/>
      <c r="O43068" s="4"/>
    </row>
    <row r="43069" customFormat="false" ht="13.8" hidden="false" customHeight="false" outlineLevel="0" collapsed="false">
      <c r="H43069" s="6"/>
      <c r="I43069" s="6"/>
      <c r="J43069" s="4"/>
      <c r="K43069" s="6"/>
      <c r="L43069" s="5"/>
      <c r="M43069" s="6"/>
      <c r="N43069" s="6"/>
      <c r="O43069" s="6"/>
    </row>
    <row r="43070" customFormat="false" ht="13.8" hidden="false" customHeight="false" outlineLevel="0" collapsed="false">
      <c r="H43070" s="4"/>
      <c r="I43070" s="4"/>
      <c r="J43070" s="4"/>
      <c r="K43070" s="4"/>
      <c r="L43070" s="3"/>
      <c r="M43070" s="4"/>
      <c r="N43070" s="4"/>
      <c r="O43070" s="4"/>
    </row>
    <row r="43071" customFormat="false" ht="13.8" hidden="false" customHeight="false" outlineLevel="0" collapsed="false">
      <c r="H43071" s="6"/>
      <c r="I43071" s="6"/>
      <c r="J43071" s="4"/>
      <c r="K43071" s="6"/>
      <c r="L43071" s="5"/>
      <c r="M43071" s="6"/>
      <c r="N43071" s="6"/>
      <c r="O43071" s="6"/>
    </row>
    <row r="43072" customFormat="false" ht="13.8" hidden="false" customHeight="false" outlineLevel="0" collapsed="false">
      <c r="H43072" s="4"/>
      <c r="I43072" s="4"/>
      <c r="J43072" s="4"/>
      <c r="K43072" s="4"/>
      <c r="L43072" s="3"/>
      <c r="M43072" s="4"/>
      <c r="N43072" s="4"/>
      <c r="O43072" s="4"/>
    </row>
    <row r="43073" customFormat="false" ht="13.8" hidden="false" customHeight="false" outlineLevel="0" collapsed="false">
      <c r="H43073" s="6"/>
      <c r="I43073" s="6"/>
      <c r="J43073" s="4"/>
      <c r="K43073" s="6"/>
      <c r="L43073" s="5"/>
      <c r="M43073" s="6"/>
      <c r="N43073" s="6"/>
      <c r="O43073" s="6"/>
    </row>
    <row r="43074" customFormat="false" ht="13.8" hidden="false" customHeight="false" outlineLevel="0" collapsed="false">
      <c r="H43074" s="4"/>
      <c r="I43074" s="4"/>
      <c r="J43074" s="4"/>
      <c r="K43074" s="4"/>
      <c r="L43074" s="3"/>
      <c r="M43074" s="4"/>
      <c r="N43074" s="4"/>
      <c r="O43074" s="4"/>
    </row>
    <row r="43075" customFormat="false" ht="13.8" hidden="false" customHeight="false" outlineLevel="0" collapsed="false">
      <c r="H43075" s="6"/>
      <c r="I43075" s="6"/>
      <c r="J43075" s="4"/>
      <c r="K43075" s="6"/>
      <c r="L43075" s="5"/>
      <c r="M43075" s="6"/>
      <c r="N43075" s="6"/>
      <c r="O43075" s="6"/>
    </row>
    <row r="43076" customFormat="false" ht="13.8" hidden="false" customHeight="false" outlineLevel="0" collapsed="false">
      <c r="H43076" s="4"/>
      <c r="I43076" s="4"/>
      <c r="J43076" s="4"/>
      <c r="K43076" s="4"/>
      <c r="L43076" s="3"/>
      <c r="M43076" s="4"/>
      <c r="N43076" s="4"/>
      <c r="O43076" s="4"/>
    </row>
    <row r="43077" customFormat="false" ht="13.8" hidden="false" customHeight="false" outlineLevel="0" collapsed="false">
      <c r="H43077" s="6"/>
      <c r="I43077" s="6"/>
      <c r="J43077" s="4"/>
      <c r="K43077" s="6"/>
      <c r="L43077" s="5"/>
      <c r="M43077" s="6"/>
      <c r="N43077" s="6"/>
      <c r="O43077" s="6"/>
    </row>
    <row r="43078" customFormat="false" ht="13.8" hidden="false" customHeight="false" outlineLevel="0" collapsed="false">
      <c r="H43078" s="4"/>
      <c r="I43078" s="4"/>
      <c r="J43078" s="4"/>
      <c r="K43078" s="4"/>
      <c r="L43078" s="3"/>
      <c r="M43078" s="4"/>
      <c r="N43078" s="4"/>
      <c r="O43078" s="4"/>
    </row>
    <row r="43079" customFormat="false" ht="13.8" hidden="false" customHeight="false" outlineLevel="0" collapsed="false">
      <c r="H43079" s="6"/>
      <c r="I43079" s="6"/>
      <c r="J43079" s="4"/>
      <c r="K43079" s="6"/>
      <c r="L43079" s="5"/>
      <c r="M43079" s="6"/>
      <c r="N43079" s="6"/>
      <c r="O43079" s="6"/>
    </row>
    <row r="43080" customFormat="false" ht="13.8" hidden="false" customHeight="false" outlineLevel="0" collapsed="false">
      <c r="H43080" s="4"/>
      <c r="I43080" s="4"/>
      <c r="J43080" s="4"/>
      <c r="K43080" s="4"/>
      <c r="L43080" s="3"/>
      <c r="M43080" s="4"/>
      <c r="N43080" s="4"/>
      <c r="O43080" s="4"/>
    </row>
    <row r="43081" customFormat="false" ht="13.8" hidden="false" customHeight="false" outlineLevel="0" collapsed="false">
      <c r="H43081" s="6"/>
      <c r="I43081" s="6"/>
      <c r="J43081" s="4"/>
      <c r="K43081" s="6"/>
      <c r="L43081" s="5"/>
      <c r="M43081" s="6"/>
      <c r="N43081" s="6"/>
      <c r="O43081" s="6"/>
    </row>
    <row r="43082" customFormat="false" ht="13.8" hidden="false" customHeight="false" outlineLevel="0" collapsed="false">
      <c r="H43082" s="4"/>
      <c r="I43082" s="4"/>
      <c r="J43082" s="4"/>
      <c r="K43082" s="4"/>
      <c r="L43082" s="3"/>
      <c r="M43082" s="4"/>
      <c r="N43082" s="4"/>
      <c r="O43082" s="4"/>
    </row>
    <row r="43083" customFormat="false" ht="13.8" hidden="false" customHeight="false" outlineLevel="0" collapsed="false">
      <c r="H43083" s="6"/>
      <c r="I43083" s="6"/>
      <c r="J43083" s="4"/>
      <c r="K43083" s="6"/>
      <c r="L43083" s="5"/>
      <c r="M43083" s="6"/>
      <c r="N43083" s="6"/>
      <c r="O43083" s="6"/>
    </row>
    <row r="43084" customFormat="false" ht="13.8" hidden="false" customHeight="false" outlineLevel="0" collapsed="false">
      <c r="H43084" s="4"/>
      <c r="I43084" s="4"/>
      <c r="J43084" s="4"/>
      <c r="K43084" s="4"/>
      <c r="L43084" s="3"/>
      <c r="M43084" s="4"/>
      <c r="N43084" s="4"/>
      <c r="O43084" s="4"/>
    </row>
    <row r="43085" customFormat="false" ht="13.8" hidden="false" customHeight="false" outlineLevel="0" collapsed="false">
      <c r="H43085" s="6"/>
      <c r="I43085" s="6"/>
      <c r="J43085" s="4"/>
      <c r="K43085" s="6"/>
      <c r="L43085" s="5"/>
      <c r="M43085" s="6"/>
      <c r="N43085" s="6"/>
      <c r="O43085" s="6"/>
    </row>
    <row r="43086" customFormat="false" ht="13.8" hidden="false" customHeight="false" outlineLevel="0" collapsed="false">
      <c r="H43086" s="4"/>
      <c r="I43086" s="4"/>
      <c r="J43086" s="4"/>
      <c r="K43086" s="4"/>
      <c r="L43086" s="3"/>
      <c r="M43086" s="4"/>
      <c r="N43086" s="4"/>
      <c r="O43086" s="4"/>
    </row>
    <row r="43087" customFormat="false" ht="13.8" hidden="false" customHeight="false" outlineLevel="0" collapsed="false">
      <c r="H43087" s="6"/>
      <c r="I43087" s="6"/>
      <c r="J43087" s="4"/>
      <c r="K43087" s="6"/>
      <c r="L43087" s="5"/>
      <c r="M43087" s="6"/>
      <c r="N43087" s="6"/>
      <c r="O43087" s="6"/>
    </row>
    <row r="43088" customFormat="false" ht="13.8" hidden="false" customHeight="false" outlineLevel="0" collapsed="false">
      <c r="H43088" s="4"/>
      <c r="I43088" s="4"/>
      <c r="J43088" s="4"/>
      <c r="K43088" s="4"/>
      <c r="L43088" s="3"/>
      <c r="M43088" s="4"/>
      <c r="N43088" s="4"/>
      <c r="O43088" s="4"/>
    </row>
    <row r="43089" customFormat="false" ht="13.8" hidden="false" customHeight="false" outlineLevel="0" collapsed="false">
      <c r="H43089" s="6"/>
      <c r="I43089" s="6"/>
      <c r="J43089" s="4"/>
      <c r="K43089" s="6"/>
      <c r="L43089" s="5"/>
      <c r="M43089" s="6"/>
      <c r="N43089" s="6"/>
      <c r="O43089" s="6"/>
    </row>
    <row r="43090" customFormat="false" ht="13.8" hidden="false" customHeight="false" outlineLevel="0" collapsed="false">
      <c r="H43090" s="4"/>
      <c r="I43090" s="4"/>
      <c r="J43090" s="4"/>
      <c r="K43090" s="4"/>
      <c r="L43090" s="3"/>
      <c r="M43090" s="4"/>
      <c r="N43090" s="4"/>
      <c r="O43090" s="4"/>
    </row>
    <row r="43091" customFormat="false" ht="13.8" hidden="false" customHeight="false" outlineLevel="0" collapsed="false">
      <c r="H43091" s="6"/>
      <c r="I43091" s="6"/>
      <c r="J43091" s="4"/>
      <c r="K43091" s="6"/>
      <c r="L43091" s="5"/>
      <c r="M43091" s="6"/>
      <c r="N43091" s="6"/>
      <c r="O43091" s="6"/>
    </row>
    <row r="43092" customFormat="false" ht="13.8" hidden="false" customHeight="false" outlineLevel="0" collapsed="false">
      <c r="H43092" s="4"/>
      <c r="I43092" s="4"/>
      <c r="J43092" s="4"/>
      <c r="K43092" s="4"/>
      <c r="L43092" s="3"/>
      <c r="M43092" s="4"/>
      <c r="N43092" s="4"/>
      <c r="O43092" s="4"/>
    </row>
    <row r="43093" customFormat="false" ht="13.8" hidden="false" customHeight="false" outlineLevel="0" collapsed="false">
      <c r="H43093" s="6"/>
      <c r="I43093" s="6"/>
      <c r="J43093" s="4"/>
      <c r="K43093" s="6"/>
      <c r="L43093" s="5"/>
      <c r="M43093" s="6"/>
      <c r="N43093" s="6"/>
      <c r="O43093" s="6"/>
    </row>
    <row r="43094" customFormat="false" ht="13.8" hidden="false" customHeight="false" outlineLevel="0" collapsed="false">
      <c r="H43094" s="4"/>
      <c r="I43094" s="4"/>
      <c r="J43094" s="4"/>
      <c r="K43094" s="4"/>
      <c r="L43094" s="3"/>
      <c r="M43094" s="4"/>
      <c r="N43094" s="4"/>
      <c r="O43094" s="4"/>
    </row>
    <row r="43095" customFormat="false" ht="13.8" hidden="false" customHeight="false" outlineLevel="0" collapsed="false">
      <c r="H43095" s="6"/>
      <c r="I43095" s="6"/>
      <c r="J43095" s="4"/>
      <c r="K43095" s="6"/>
      <c r="L43095" s="5"/>
      <c r="M43095" s="6"/>
      <c r="N43095" s="6"/>
      <c r="O43095" s="6"/>
    </row>
    <row r="43096" customFormat="false" ht="13.8" hidden="false" customHeight="false" outlineLevel="0" collapsed="false">
      <c r="H43096" s="4"/>
      <c r="I43096" s="4"/>
      <c r="J43096" s="4"/>
      <c r="K43096" s="4"/>
      <c r="L43096" s="3"/>
      <c r="M43096" s="4"/>
      <c r="N43096" s="4"/>
      <c r="O43096" s="4"/>
    </row>
    <row r="43097" customFormat="false" ht="13.8" hidden="false" customHeight="false" outlineLevel="0" collapsed="false">
      <c r="H43097" s="6"/>
      <c r="I43097" s="6"/>
      <c r="J43097" s="4"/>
      <c r="K43097" s="6"/>
      <c r="L43097" s="5"/>
      <c r="M43097" s="6"/>
      <c r="N43097" s="6"/>
      <c r="O43097" s="6"/>
    </row>
    <row r="43098" customFormat="false" ht="13.8" hidden="false" customHeight="false" outlineLevel="0" collapsed="false">
      <c r="H43098" s="4"/>
      <c r="I43098" s="4"/>
      <c r="J43098" s="4"/>
      <c r="K43098" s="4"/>
      <c r="L43098" s="3"/>
      <c r="M43098" s="4"/>
      <c r="N43098" s="4"/>
      <c r="O43098" s="4"/>
    </row>
    <row r="43099" customFormat="false" ht="13.8" hidden="false" customHeight="false" outlineLevel="0" collapsed="false">
      <c r="H43099" s="6"/>
      <c r="I43099" s="6"/>
      <c r="J43099" s="4"/>
      <c r="K43099" s="6"/>
      <c r="L43099" s="5"/>
      <c r="M43099" s="6"/>
      <c r="N43099" s="6"/>
      <c r="O43099" s="6"/>
    </row>
    <row r="43100" customFormat="false" ht="13.8" hidden="false" customHeight="false" outlineLevel="0" collapsed="false">
      <c r="H43100" s="4"/>
      <c r="I43100" s="4"/>
      <c r="J43100" s="4"/>
      <c r="K43100" s="4"/>
      <c r="L43100" s="3"/>
      <c r="M43100" s="4"/>
      <c r="N43100" s="4"/>
      <c r="O43100" s="4"/>
    </row>
    <row r="43101" customFormat="false" ht="13.8" hidden="false" customHeight="false" outlineLevel="0" collapsed="false">
      <c r="H43101" s="6"/>
      <c r="I43101" s="6"/>
      <c r="J43101" s="4"/>
      <c r="K43101" s="6"/>
      <c r="L43101" s="5"/>
      <c r="M43101" s="6"/>
      <c r="N43101" s="6"/>
      <c r="O43101" s="6"/>
    </row>
    <row r="43102" customFormat="false" ht="13.8" hidden="false" customHeight="false" outlineLevel="0" collapsed="false">
      <c r="H43102" s="4"/>
      <c r="I43102" s="4"/>
      <c r="J43102" s="4"/>
      <c r="K43102" s="4"/>
      <c r="L43102" s="3"/>
      <c r="M43102" s="4"/>
      <c r="N43102" s="4"/>
      <c r="O43102" s="4"/>
    </row>
    <row r="43103" customFormat="false" ht="13.8" hidden="false" customHeight="false" outlineLevel="0" collapsed="false">
      <c r="H43103" s="6"/>
      <c r="I43103" s="6"/>
      <c r="J43103" s="4"/>
      <c r="K43103" s="6"/>
      <c r="L43103" s="5"/>
      <c r="M43103" s="6"/>
      <c r="N43103" s="6"/>
      <c r="O43103" s="6"/>
    </row>
    <row r="43104" customFormat="false" ht="13.8" hidden="false" customHeight="false" outlineLevel="0" collapsed="false">
      <c r="H43104" s="4"/>
      <c r="I43104" s="4"/>
      <c r="J43104" s="4"/>
      <c r="K43104" s="4"/>
      <c r="L43104" s="3"/>
      <c r="M43104" s="4"/>
      <c r="N43104" s="4"/>
      <c r="O43104" s="4"/>
    </row>
    <row r="43105" customFormat="false" ht="13.8" hidden="false" customHeight="false" outlineLevel="0" collapsed="false">
      <c r="H43105" s="6"/>
      <c r="I43105" s="6"/>
      <c r="J43105" s="4"/>
      <c r="K43105" s="6"/>
      <c r="L43105" s="5"/>
      <c r="M43105" s="6"/>
      <c r="N43105" s="6"/>
      <c r="O43105" s="6"/>
    </row>
    <row r="43106" customFormat="false" ht="13.8" hidden="false" customHeight="false" outlineLevel="0" collapsed="false">
      <c r="H43106" s="4"/>
      <c r="I43106" s="4"/>
      <c r="J43106" s="4"/>
      <c r="K43106" s="4"/>
      <c r="L43106" s="3"/>
      <c r="M43106" s="4"/>
      <c r="N43106" s="4"/>
      <c r="O43106" s="4"/>
    </row>
    <row r="43107" customFormat="false" ht="13.8" hidden="false" customHeight="false" outlineLevel="0" collapsed="false">
      <c r="H43107" s="6"/>
      <c r="I43107" s="6"/>
      <c r="J43107" s="4"/>
      <c r="K43107" s="6"/>
      <c r="L43107" s="5"/>
      <c r="M43107" s="6"/>
      <c r="N43107" s="6"/>
      <c r="O43107" s="6"/>
    </row>
    <row r="43108" customFormat="false" ht="13.8" hidden="false" customHeight="false" outlineLevel="0" collapsed="false">
      <c r="H43108" s="4"/>
      <c r="I43108" s="4"/>
      <c r="J43108" s="4"/>
      <c r="K43108" s="4"/>
      <c r="L43108" s="3"/>
      <c r="M43108" s="4"/>
      <c r="N43108" s="4"/>
      <c r="O43108" s="4"/>
    </row>
    <row r="43109" customFormat="false" ht="13.8" hidden="false" customHeight="false" outlineLevel="0" collapsed="false">
      <c r="H43109" s="6"/>
      <c r="I43109" s="6"/>
      <c r="J43109" s="4"/>
      <c r="K43109" s="6"/>
      <c r="L43109" s="5"/>
      <c r="M43109" s="6"/>
      <c r="N43109" s="6"/>
      <c r="O43109" s="6"/>
    </row>
    <row r="43110" customFormat="false" ht="13.8" hidden="false" customHeight="false" outlineLevel="0" collapsed="false">
      <c r="H43110" s="4"/>
      <c r="I43110" s="4"/>
      <c r="J43110" s="4"/>
      <c r="K43110" s="4"/>
      <c r="L43110" s="3"/>
      <c r="M43110" s="4"/>
      <c r="N43110" s="4"/>
      <c r="O43110" s="4"/>
    </row>
    <row r="43111" customFormat="false" ht="13.8" hidden="false" customHeight="false" outlineLevel="0" collapsed="false">
      <c r="H43111" s="6"/>
      <c r="I43111" s="6"/>
      <c r="J43111" s="4"/>
      <c r="K43111" s="6"/>
      <c r="L43111" s="5"/>
      <c r="M43111" s="6"/>
      <c r="N43111" s="6"/>
      <c r="O43111" s="6"/>
    </row>
    <row r="43112" customFormat="false" ht="13.8" hidden="false" customHeight="false" outlineLevel="0" collapsed="false">
      <c r="H43112" s="4"/>
      <c r="I43112" s="4"/>
      <c r="J43112" s="4"/>
      <c r="K43112" s="4"/>
      <c r="L43112" s="3"/>
      <c r="M43112" s="4"/>
      <c r="N43112" s="4"/>
      <c r="O43112" s="4"/>
    </row>
    <row r="43113" customFormat="false" ht="13.8" hidden="false" customHeight="false" outlineLevel="0" collapsed="false">
      <c r="H43113" s="6"/>
      <c r="I43113" s="6"/>
      <c r="J43113" s="4"/>
      <c r="K43113" s="6"/>
      <c r="L43113" s="5"/>
      <c r="M43113" s="6"/>
      <c r="N43113" s="6"/>
      <c r="O43113" s="6"/>
    </row>
    <row r="43114" customFormat="false" ht="13.8" hidden="false" customHeight="false" outlineLevel="0" collapsed="false">
      <c r="H43114" s="4"/>
      <c r="I43114" s="4"/>
      <c r="J43114" s="4"/>
      <c r="K43114" s="4"/>
      <c r="L43114" s="3"/>
      <c r="M43114" s="4"/>
      <c r="N43114" s="4"/>
      <c r="O43114" s="4"/>
    </row>
    <row r="43115" customFormat="false" ht="13.8" hidden="false" customHeight="false" outlineLevel="0" collapsed="false">
      <c r="H43115" s="6"/>
      <c r="I43115" s="6"/>
      <c r="J43115" s="4"/>
      <c r="K43115" s="6"/>
      <c r="L43115" s="5"/>
      <c r="M43115" s="6"/>
      <c r="N43115" s="6"/>
      <c r="O43115" s="6"/>
    </row>
    <row r="43116" customFormat="false" ht="13.8" hidden="false" customHeight="false" outlineLevel="0" collapsed="false">
      <c r="H43116" s="4"/>
      <c r="I43116" s="4"/>
      <c r="J43116" s="4"/>
      <c r="K43116" s="4"/>
      <c r="L43116" s="3"/>
      <c r="M43116" s="4"/>
      <c r="N43116" s="4"/>
      <c r="O43116" s="4"/>
    </row>
    <row r="43117" customFormat="false" ht="13.8" hidden="false" customHeight="false" outlineLevel="0" collapsed="false">
      <c r="H43117" s="6"/>
      <c r="I43117" s="6"/>
      <c r="J43117" s="4"/>
      <c r="K43117" s="6"/>
      <c r="L43117" s="5"/>
      <c r="M43117" s="6"/>
      <c r="N43117" s="6"/>
      <c r="O43117" s="6"/>
    </row>
    <row r="43118" customFormat="false" ht="13.8" hidden="false" customHeight="false" outlineLevel="0" collapsed="false">
      <c r="H43118" s="4"/>
      <c r="I43118" s="4"/>
      <c r="J43118" s="4"/>
      <c r="K43118" s="4"/>
      <c r="L43118" s="3"/>
      <c r="M43118" s="4"/>
      <c r="N43118" s="4"/>
      <c r="O43118" s="4"/>
    </row>
    <row r="43119" customFormat="false" ht="13.8" hidden="false" customHeight="false" outlineLevel="0" collapsed="false">
      <c r="H43119" s="6"/>
      <c r="I43119" s="6"/>
      <c r="J43119" s="4"/>
      <c r="K43119" s="6"/>
      <c r="L43119" s="5"/>
      <c r="M43119" s="6"/>
      <c r="N43119" s="6"/>
      <c r="O43119" s="6"/>
    </row>
    <row r="43120" customFormat="false" ht="13.8" hidden="false" customHeight="false" outlineLevel="0" collapsed="false">
      <c r="H43120" s="4"/>
      <c r="I43120" s="4"/>
      <c r="J43120" s="4"/>
      <c r="K43120" s="4"/>
      <c r="L43120" s="3"/>
      <c r="M43120" s="4"/>
      <c r="N43120" s="4"/>
      <c r="O43120" s="4"/>
    </row>
    <row r="43121" customFormat="false" ht="13.8" hidden="false" customHeight="false" outlineLevel="0" collapsed="false">
      <c r="H43121" s="6"/>
      <c r="I43121" s="6"/>
      <c r="J43121" s="4"/>
      <c r="K43121" s="6"/>
      <c r="L43121" s="5"/>
      <c r="M43121" s="6"/>
      <c r="N43121" s="6"/>
      <c r="O43121" s="6"/>
    </row>
    <row r="43122" customFormat="false" ht="13.8" hidden="false" customHeight="false" outlineLevel="0" collapsed="false">
      <c r="H43122" s="4"/>
      <c r="I43122" s="4"/>
      <c r="J43122" s="4"/>
      <c r="K43122" s="4"/>
      <c r="L43122" s="3"/>
      <c r="M43122" s="4"/>
      <c r="N43122" s="4"/>
      <c r="O43122" s="4"/>
    </row>
    <row r="43123" customFormat="false" ht="13.8" hidden="false" customHeight="false" outlineLevel="0" collapsed="false">
      <c r="H43123" s="6"/>
      <c r="I43123" s="6"/>
      <c r="J43123" s="4"/>
      <c r="K43123" s="6"/>
      <c r="L43123" s="5"/>
      <c r="M43123" s="6"/>
      <c r="N43123" s="6"/>
      <c r="O43123" s="6"/>
    </row>
    <row r="43124" customFormat="false" ht="13.8" hidden="false" customHeight="false" outlineLevel="0" collapsed="false">
      <c r="H43124" s="4"/>
      <c r="I43124" s="4"/>
      <c r="J43124" s="4"/>
      <c r="K43124" s="4"/>
      <c r="L43124" s="3"/>
      <c r="M43124" s="4"/>
      <c r="N43124" s="4"/>
      <c r="O43124" s="4"/>
    </row>
    <row r="43125" customFormat="false" ht="13.8" hidden="false" customHeight="false" outlineLevel="0" collapsed="false">
      <c r="H43125" s="6"/>
      <c r="I43125" s="6"/>
      <c r="J43125" s="4"/>
      <c r="K43125" s="6"/>
      <c r="L43125" s="5"/>
      <c r="M43125" s="6"/>
      <c r="N43125" s="6"/>
      <c r="O43125" s="6"/>
    </row>
    <row r="43126" customFormat="false" ht="13.8" hidden="false" customHeight="false" outlineLevel="0" collapsed="false">
      <c r="H43126" s="4"/>
      <c r="I43126" s="4"/>
      <c r="J43126" s="4"/>
      <c r="K43126" s="4"/>
      <c r="L43126" s="3"/>
      <c r="M43126" s="4"/>
      <c r="N43126" s="4"/>
      <c r="O43126" s="4"/>
    </row>
    <row r="43127" customFormat="false" ht="13.8" hidden="false" customHeight="false" outlineLevel="0" collapsed="false">
      <c r="H43127" s="6"/>
      <c r="I43127" s="6"/>
      <c r="J43127" s="4"/>
      <c r="K43127" s="6"/>
      <c r="L43127" s="5"/>
      <c r="M43127" s="6"/>
      <c r="N43127" s="6"/>
      <c r="O43127" s="6"/>
    </row>
    <row r="43128" customFormat="false" ht="13.8" hidden="false" customHeight="false" outlineLevel="0" collapsed="false">
      <c r="H43128" s="4"/>
      <c r="I43128" s="4"/>
      <c r="J43128" s="4"/>
      <c r="K43128" s="4"/>
      <c r="L43128" s="3"/>
      <c r="M43128" s="4"/>
      <c r="N43128" s="4"/>
      <c r="O43128" s="4"/>
    </row>
    <row r="43129" customFormat="false" ht="13.8" hidden="false" customHeight="false" outlineLevel="0" collapsed="false">
      <c r="H43129" s="6"/>
      <c r="I43129" s="6"/>
      <c r="J43129" s="4"/>
      <c r="K43129" s="6"/>
      <c r="L43129" s="5"/>
      <c r="M43129" s="6"/>
      <c r="N43129" s="6"/>
      <c r="O43129" s="6"/>
    </row>
    <row r="43130" customFormat="false" ht="13.8" hidden="false" customHeight="false" outlineLevel="0" collapsed="false">
      <c r="H43130" s="4"/>
      <c r="I43130" s="4"/>
      <c r="J43130" s="4"/>
      <c r="K43130" s="4"/>
      <c r="L43130" s="3"/>
      <c r="M43130" s="4"/>
      <c r="N43130" s="4"/>
      <c r="O43130" s="4"/>
    </row>
    <row r="43131" customFormat="false" ht="13.8" hidden="false" customHeight="false" outlineLevel="0" collapsed="false">
      <c r="H43131" s="6"/>
      <c r="I43131" s="6"/>
      <c r="J43131" s="4"/>
      <c r="K43131" s="6"/>
      <c r="L43131" s="5"/>
      <c r="M43131" s="6"/>
      <c r="N43131" s="6"/>
      <c r="O43131" s="6"/>
    </row>
    <row r="43132" customFormat="false" ht="13.8" hidden="false" customHeight="false" outlineLevel="0" collapsed="false">
      <c r="H43132" s="4"/>
      <c r="I43132" s="4"/>
      <c r="J43132" s="4"/>
      <c r="K43132" s="4"/>
      <c r="L43132" s="3"/>
      <c r="M43132" s="4"/>
      <c r="N43132" s="4"/>
      <c r="O43132" s="4"/>
    </row>
    <row r="43133" customFormat="false" ht="13.8" hidden="false" customHeight="false" outlineLevel="0" collapsed="false">
      <c r="H43133" s="6"/>
      <c r="I43133" s="6"/>
      <c r="J43133" s="4"/>
      <c r="K43133" s="6"/>
      <c r="L43133" s="5"/>
      <c r="M43133" s="6"/>
      <c r="N43133" s="6"/>
      <c r="O43133" s="6"/>
    </row>
    <row r="43134" customFormat="false" ht="13.8" hidden="false" customHeight="false" outlineLevel="0" collapsed="false">
      <c r="H43134" s="4"/>
      <c r="I43134" s="4"/>
      <c r="J43134" s="4"/>
      <c r="K43134" s="4"/>
      <c r="L43134" s="3"/>
      <c r="M43134" s="4"/>
      <c r="N43134" s="4"/>
      <c r="O43134" s="4"/>
    </row>
    <row r="43135" customFormat="false" ht="13.8" hidden="false" customHeight="false" outlineLevel="0" collapsed="false">
      <c r="H43135" s="6"/>
      <c r="I43135" s="6"/>
      <c r="J43135" s="4"/>
      <c r="K43135" s="6"/>
      <c r="L43135" s="5"/>
      <c r="M43135" s="6"/>
      <c r="N43135" s="6"/>
      <c r="O43135" s="6"/>
    </row>
    <row r="43136" customFormat="false" ht="13.8" hidden="false" customHeight="false" outlineLevel="0" collapsed="false">
      <c r="H43136" s="4"/>
      <c r="I43136" s="4"/>
      <c r="J43136" s="4"/>
      <c r="K43136" s="4"/>
      <c r="L43136" s="3"/>
      <c r="M43136" s="4"/>
      <c r="N43136" s="4"/>
      <c r="O43136" s="4"/>
    </row>
    <row r="43137" customFormat="false" ht="13.8" hidden="false" customHeight="false" outlineLevel="0" collapsed="false">
      <c r="H43137" s="6"/>
      <c r="I43137" s="6"/>
      <c r="J43137" s="4"/>
      <c r="K43137" s="6"/>
      <c r="L43137" s="5"/>
      <c r="M43137" s="6"/>
      <c r="N43137" s="6"/>
      <c r="O43137" s="6"/>
    </row>
    <row r="43138" customFormat="false" ht="13.8" hidden="false" customHeight="false" outlineLevel="0" collapsed="false">
      <c r="H43138" s="4"/>
      <c r="I43138" s="4"/>
      <c r="J43138" s="4"/>
      <c r="K43138" s="4"/>
      <c r="L43138" s="3"/>
      <c r="M43138" s="4"/>
      <c r="N43138" s="4"/>
      <c r="O43138" s="4"/>
    </row>
    <row r="43139" customFormat="false" ht="13.8" hidden="false" customHeight="false" outlineLevel="0" collapsed="false">
      <c r="H43139" s="6"/>
      <c r="I43139" s="6"/>
      <c r="J43139" s="4"/>
      <c r="K43139" s="6"/>
      <c r="L43139" s="5"/>
      <c r="M43139" s="6"/>
      <c r="N43139" s="6"/>
      <c r="O43139" s="6"/>
    </row>
    <row r="43140" customFormat="false" ht="13.8" hidden="false" customHeight="false" outlineLevel="0" collapsed="false">
      <c r="H43140" s="4"/>
      <c r="I43140" s="4"/>
      <c r="J43140" s="4"/>
      <c r="K43140" s="4"/>
      <c r="L43140" s="3"/>
      <c r="M43140" s="4"/>
      <c r="N43140" s="4"/>
      <c r="O43140" s="4"/>
    </row>
    <row r="43141" customFormat="false" ht="13.8" hidden="false" customHeight="false" outlineLevel="0" collapsed="false">
      <c r="H43141" s="6"/>
      <c r="I43141" s="6"/>
      <c r="J43141" s="4"/>
      <c r="K43141" s="6"/>
      <c r="L43141" s="5"/>
      <c r="M43141" s="6"/>
      <c r="N43141" s="6"/>
      <c r="O43141" s="6"/>
    </row>
    <row r="43142" customFormat="false" ht="13.8" hidden="false" customHeight="false" outlineLevel="0" collapsed="false">
      <c r="H43142" s="4"/>
      <c r="I43142" s="4"/>
      <c r="J43142" s="4"/>
      <c r="K43142" s="4"/>
      <c r="L43142" s="3"/>
      <c r="M43142" s="4"/>
      <c r="N43142" s="4"/>
      <c r="O43142" s="4"/>
    </row>
    <row r="43143" customFormat="false" ht="13.8" hidden="false" customHeight="false" outlineLevel="0" collapsed="false">
      <c r="H43143" s="6"/>
      <c r="I43143" s="6"/>
      <c r="J43143" s="4"/>
      <c r="K43143" s="6"/>
      <c r="L43143" s="5"/>
      <c r="M43143" s="6"/>
      <c r="N43143" s="6"/>
      <c r="O43143" s="6"/>
    </row>
    <row r="43144" customFormat="false" ht="13.8" hidden="false" customHeight="false" outlineLevel="0" collapsed="false">
      <c r="H43144" s="4"/>
      <c r="I43144" s="4"/>
      <c r="J43144" s="4"/>
      <c r="K43144" s="4"/>
      <c r="L43144" s="3"/>
      <c r="M43144" s="4"/>
      <c r="N43144" s="4"/>
      <c r="O43144" s="4"/>
    </row>
    <row r="43145" customFormat="false" ht="13.8" hidden="false" customHeight="false" outlineLevel="0" collapsed="false">
      <c r="H43145" s="6"/>
      <c r="I43145" s="6"/>
      <c r="J43145" s="4"/>
      <c r="K43145" s="6"/>
      <c r="L43145" s="5"/>
      <c r="M43145" s="6"/>
      <c r="N43145" s="6"/>
      <c r="O43145" s="6"/>
    </row>
    <row r="43146" customFormat="false" ht="13.8" hidden="false" customHeight="false" outlineLevel="0" collapsed="false">
      <c r="H43146" s="4"/>
      <c r="I43146" s="4"/>
      <c r="J43146" s="4"/>
      <c r="K43146" s="4"/>
      <c r="L43146" s="3"/>
      <c r="M43146" s="4"/>
      <c r="N43146" s="4"/>
      <c r="O43146" s="4"/>
    </row>
    <row r="43147" customFormat="false" ht="13.8" hidden="false" customHeight="false" outlineLevel="0" collapsed="false">
      <c r="H43147" s="6"/>
      <c r="I43147" s="6"/>
      <c r="J43147" s="4"/>
      <c r="K43147" s="6"/>
      <c r="L43147" s="5"/>
      <c r="M43147" s="6"/>
      <c r="N43147" s="6"/>
      <c r="O43147" s="6"/>
    </row>
    <row r="43148" customFormat="false" ht="13.8" hidden="false" customHeight="false" outlineLevel="0" collapsed="false">
      <c r="H43148" s="4"/>
      <c r="I43148" s="4"/>
      <c r="J43148" s="4"/>
      <c r="K43148" s="4"/>
      <c r="L43148" s="3"/>
      <c r="M43148" s="4"/>
      <c r="N43148" s="4"/>
      <c r="O43148" s="4"/>
    </row>
    <row r="43149" customFormat="false" ht="13.8" hidden="false" customHeight="false" outlineLevel="0" collapsed="false">
      <c r="H43149" s="6"/>
      <c r="I43149" s="6"/>
      <c r="J43149" s="4"/>
      <c r="K43149" s="6"/>
      <c r="L43149" s="5"/>
      <c r="M43149" s="6"/>
      <c r="N43149" s="6"/>
      <c r="O43149" s="6"/>
    </row>
    <row r="43150" customFormat="false" ht="13.8" hidden="false" customHeight="false" outlineLevel="0" collapsed="false">
      <c r="H43150" s="4"/>
      <c r="I43150" s="4"/>
      <c r="J43150" s="4"/>
      <c r="K43150" s="4"/>
      <c r="L43150" s="3"/>
      <c r="M43150" s="4"/>
      <c r="N43150" s="4"/>
      <c r="O43150" s="4"/>
    </row>
    <row r="43151" customFormat="false" ht="13.8" hidden="false" customHeight="false" outlineLevel="0" collapsed="false">
      <c r="H43151" s="6"/>
      <c r="I43151" s="6"/>
      <c r="J43151" s="4"/>
      <c r="K43151" s="6"/>
      <c r="L43151" s="5"/>
      <c r="M43151" s="6"/>
      <c r="N43151" s="6"/>
      <c r="O43151" s="6"/>
    </row>
    <row r="43152" customFormat="false" ht="13.8" hidden="false" customHeight="false" outlineLevel="0" collapsed="false">
      <c r="H43152" s="4"/>
      <c r="I43152" s="4"/>
      <c r="J43152" s="4"/>
      <c r="K43152" s="4"/>
      <c r="L43152" s="3"/>
      <c r="M43152" s="4"/>
      <c r="N43152" s="4"/>
      <c r="O43152" s="4"/>
    </row>
    <row r="43153" customFormat="false" ht="13.8" hidden="false" customHeight="false" outlineLevel="0" collapsed="false">
      <c r="H43153" s="6"/>
      <c r="I43153" s="6"/>
      <c r="J43153" s="4"/>
      <c r="K43153" s="6"/>
      <c r="L43153" s="5"/>
      <c r="M43153" s="6"/>
      <c r="N43153" s="6"/>
      <c r="O43153" s="6"/>
    </row>
    <row r="43154" customFormat="false" ht="13.8" hidden="false" customHeight="false" outlineLevel="0" collapsed="false">
      <c r="H43154" s="4"/>
      <c r="I43154" s="4"/>
      <c r="J43154" s="4"/>
      <c r="K43154" s="4"/>
      <c r="L43154" s="3"/>
      <c r="M43154" s="4"/>
      <c r="N43154" s="4"/>
      <c r="O43154" s="4"/>
    </row>
    <row r="43155" customFormat="false" ht="13.8" hidden="false" customHeight="false" outlineLevel="0" collapsed="false">
      <c r="H43155" s="6"/>
      <c r="I43155" s="6"/>
      <c r="J43155" s="4"/>
      <c r="K43155" s="6"/>
      <c r="L43155" s="5"/>
      <c r="M43155" s="6"/>
      <c r="N43155" s="6"/>
      <c r="O43155" s="6"/>
    </row>
    <row r="43156" customFormat="false" ht="13.8" hidden="false" customHeight="false" outlineLevel="0" collapsed="false">
      <c r="H43156" s="4"/>
      <c r="I43156" s="4"/>
      <c r="J43156" s="4"/>
      <c r="K43156" s="4"/>
      <c r="L43156" s="3"/>
      <c r="M43156" s="4"/>
      <c r="N43156" s="4"/>
      <c r="O43156" s="4"/>
    </row>
    <row r="43157" customFormat="false" ht="13.8" hidden="false" customHeight="false" outlineLevel="0" collapsed="false">
      <c r="H43157" s="6"/>
      <c r="I43157" s="6"/>
      <c r="J43157" s="4"/>
      <c r="K43157" s="6"/>
      <c r="L43157" s="5"/>
      <c r="M43157" s="6"/>
      <c r="N43157" s="6"/>
      <c r="O43157" s="6"/>
    </row>
    <row r="43158" customFormat="false" ht="13.8" hidden="false" customHeight="false" outlineLevel="0" collapsed="false">
      <c r="H43158" s="4"/>
      <c r="I43158" s="4"/>
      <c r="J43158" s="4"/>
      <c r="K43158" s="4"/>
      <c r="L43158" s="3"/>
      <c r="M43158" s="4"/>
      <c r="N43158" s="4"/>
      <c r="O43158" s="4"/>
    </row>
    <row r="43159" customFormat="false" ht="13.8" hidden="false" customHeight="false" outlineLevel="0" collapsed="false">
      <c r="H43159" s="6"/>
      <c r="I43159" s="6"/>
      <c r="J43159" s="4"/>
      <c r="K43159" s="6"/>
      <c r="L43159" s="5"/>
      <c r="M43159" s="6"/>
      <c r="N43159" s="6"/>
      <c r="O43159" s="6"/>
    </row>
    <row r="43160" customFormat="false" ht="13.8" hidden="false" customHeight="false" outlineLevel="0" collapsed="false">
      <c r="H43160" s="4"/>
      <c r="I43160" s="4"/>
      <c r="J43160" s="4"/>
      <c r="K43160" s="4"/>
      <c r="L43160" s="3"/>
      <c r="M43160" s="4"/>
      <c r="N43160" s="4"/>
      <c r="O43160" s="4"/>
    </row>
    <row r="43161" customFormat="false" ht="13.8" hidden="false" customHeight="false" outlineLevel="0" collapsed="false">
      <c r="H43161" s="6"/>
      <c r="I43161" s="6"/>
      <c r="J43161" s="4"/>
      <c r="K43161" s="6"/>
      <c r="L43161" s="5"/>
      <c r="M43161" s="6"/>
      <c r="N43161" s="6"/>
      <c r="O43161" s="6"/>
    </row>
    <row r="43162" customFormat="false" ht="13.8" hidden="false" customHeight="false" outlineLevel="0" collapsed="false">
      <c r="H43162" s="4"/>
      <c r="I43162" s="4"/>
      <c r="J43162" s="4"/>
      <c r="K43162" s="4"/>
      <c r="L43162" s="3"/>
      <c r="M43162" s="4"/>
      <c r="N43162" s="4"/>
      <c r="O43162" s="4"/>
    </row>
    <row r="43163" customFormat="false" ht="13.8" hidden="false" customHeight="false" outlineLevel="0" collapsed="false">
      <c r="H43163" s="6"/>
      <c r="I43163" s="6"/>
      <c r="J43163" s="4"/>
      <c r="K43163" s="6"/>
      <c r="L43163" s="5"/>
      <c r="M43163" s="6"/>
      <c r="N43163" s="6"/>
      <c r="O43163" s="6"/>
    </row>
    <row r="43164" customFormat="false" ht="13.8" hidden="false" customHeight="false" outlineLevel="0" collapsed="false">
      <c r="H43164" s="4"/>
      <c r="I43164" s="4"/>
      <c r="J43164" s="4"/>
      <c r="K43164" s="4"/>
      <c r="L43164" s="3"/>
      <c r="M43164" s="4"/>
      <c r="N43164" s="4"/>
      <c r="O43164" s="4"/>
    </row>
    <row r="43165" customFormat="false" ht="13.8" hidden="false" customHeight="false" outlineLevel="0" collapsed="false">
      <c r="H43165" s="6"/>
      <c r="I43165" s="6"/>
      <c r="J43165" s="4"/>
      <c r="K43165" s="6"/>
      <c r="L43165" s="5"/>
      <c r="M43165" s="6"/>
      <c r="N43165" s="6"/>
      <c r="O43165" s="6"/>
    </row>
    <row r="43166" customFormat="false" ht="13.8" hidden="false" customHeight="false" outlineLevel="0" collapsed="false">
      <c r="H43166" s="4"/>
      <c r="I43166" s="4"/>
      <c r="J43166" s="4"/>
      <c r="K43166" s="4"/>
      <c r="L43166" s="3"/>
      <c r="M43166" s="4"/>
      <c r="N43166" s="4"/>
      <c r="O43166" s="4"/>
    </row>
    <row r="43167" customFormat="false" ht="13.8" hidden="false" customHeight="false" outlineLevel="0" collapsed="false">
      <c r="H43167" s="6"/>
      <c r="I43167" s="6"/>
      <c r="J43167" s="4"/>
      <c r="K43167" s="6"/>
      <c r="L43167" s="5"/>
      <c r="M43167" s="6"/>
      <c r="N43167" s="6"/>
      <c r="O43167" s="6"/>
    </row>
    <row r="43168" customFormat="false" ht="13.8" hidden="false" customHeight="false" outlineLevel="0" collapsed="false">
      <c r="H43168" s="4"/>
      <c r="I43168" s="4"/>
      <c r="J43168" s="4"/>
      <c r="K43168" s="4"/>
      <c r="L43168" s="3"/>
      <c r="M43168" s="4"/>
      <c r="N43168" s="4"/>
      <c r="O43168" s="4"/>
    </row>
    <row r="43169" customFormat="false" ht="13.8" hidden="false" customHeight="false" outlineLevel="0" collapsed="false">
      <c r="H43169" s="6"/>
      <c r="I43169" s="6"/>
      <c r="J43169" s="4"/>
      <c r="K43169" s="6"/>
      <c r="L43169" s="5"/>
      <c r="M43169" s="6"/>
      <c r="N43169" s="6"/>
      <c r="O43169" s="6"/>
    </row>
    <row r="43170" customFormat="false" ht="13.8" hidden="false" customHeight="false" outlineLevel="0" collapsed="false">
      <c r="H43170" s="4"/>
      <c r="I43170" s="4"/>
      <c r="J43170" s="4"/>
      <c r="K43170" s="4"/>
      <c r="L43170" s="3"/>
      <c r="M43170" s="4"/>
      <c r="N43170" s="4"/>
      <c r="O43170" s="4"/>
    </row>
    <row r="43171" customFormat="false" ht="13.8" hidden="false" customHeight="false" outlineLevel="0" collapsed="false">
      <c r="H43171" s="6"/>
      <c r="I43171" s="6"/>
      <c r="J43171" s="4"/>
      <c r="K43171" s="6"/>
      <c r="L43171" s="5"/>
      <c r="M43171" s="6"/>
      <c r="N43171" s="6"/>
      <c r="O43171" s="6"/>
    </row>
    <row r="43172" customFormat="false" ht="13.8" hidden="false" customHeight="false" outlineLevel="0" collapsed="false">
      <c r="H43172" s="4"/>
      <c r="I43172" s="4"/>
      <c r="J43172" s="4"/>
      <c r="K43172" s="4"/>
      <c r="L43172" s="3"/>
      <c r="M43172" s="4"/>
      <c r="N43172" s="4"/>
      <c r="O43172" s="4"/>
    </row>
    <row r="43173" customFormat="false" ht="13.8" hidden="false" customHeight="false" outlineLevel="0" collapsed="false">
      <c r="H43173" s="6"/>
      <c r="I43173" s="6"/>
      <c r="J43173" s="4"/>
      <c r="K43173" s="6"/>
      <c r="L43173" s="5"/>
      <c r="M43173" s="6"/>
      <c r="N43173" s="6"/>
      <c r="O43173" s="6"/>
    </row>
    <row r="43174" customFormat="false" ht="13.8" hidden="false" customHeight="false" outlineLevel="0" collapsed="false">
      <c r="H43174" s="4"/>
      <c r="I43174" s="4"/>
      <c r="J43174" s="4"/>
      <c r="K43174" s="4"/>
      <c r="L43174" s="3"/>
      <c r="M43174" s="4"/>
      <c r="N43174" s="4"/>
      <c r="O43174" s="4"/>
    </row>
    <row r="43175" customFormat="false" ht="13.8" hidden="false" customHeight="false" outlineLevel="0" collapsed="false">
      <c r="H43175" s="6"/>
      <c r="I43175" s="6"/>
      <c r="J43175" s="4"/>
      <c r="K43175" s="6"/>
      <c r="L43175" s="5"/>
      <c r="M43175" s="6"/>
      <c r="N43175" s="6"/>
      <c r="O43175" s="6"/>
    </row>
    <row r="43176" customFormat="false" ht="13.8" hidden="false" customHeight="false" outlineLevel="0" collapsed="false">
      <c r="H43176" s="4"/>
      <c r="I43176" s="4"/>
      <c r="J43176" s="4"/>
      <c r="K43176" s="4"/>
      <c r="L43176" s="3"/>
      <c r="M43176" s="4"/>
      <c r="N43176" s="4"/>
      <c r="O43176" s="4"/>
    </row>
    <row r="43177" customFormat="false" ht="13.8" hidden="false" customHeight="false" outlineLevel="0" collapsed="false">
      <c r="H43177" s="6"/>
      <c r="I43177" s="6"/>
      <c r="J43177" s="4"/>
      <c r="K43177" s="6"/>
      <c r="L43177" s="5"/>
      <c r="M43177" s="6"/>
      <c r="N43177" s="6"/>
      <c r="O43177" s="6"/>
    </row>
    <row r="43178" customFormat="false" ht="13.8" hidden="false" customHeight="false" outlineLevel="0" collapsed="false">
      <c r="H43178" s="4"/>
      <c r="I43178" s="4"/>
      <c r="J43178" s="4"/>
      <c r="K43178" s="4"/>
      <c r="L43178" s="3"/>
      <c r="M43178" s="4"/>
      <c r="N43178" s="4"/>
      <c r="O43178" s="4"/>
    </row>
    <row r="43179" customFormat="false" ht="13.8" hidden="false" customHeight="false" outlineLevel="0" collapsed="false">
      <c r="H43179" s="6"/>
      <c r="I43179" s="6"/>
      <c r="J43179" s="4"/>
      <c r="K43179" s="6"/>
      <c r="L43179" s="5"/>
      <c r="M43179" s="6"/>
      <c r="N43179" s="6"/>
      <c r="O43179" s="6"/>
    </row>
    <row r="43180" customFormat="false" ht="13.8" hidden="false" customHeight="false" outlineLevel="0" collapsed="false">
      <c r="H43180" s="4"/>
      <c r="I43180" s="4"/>
      <c r="J43180" s="4"/>
      <c r="K43180" s="4"/>
      <c r="L43180" s="3"/>
      <c r="M43180" s="4"/>
      <c r="N43180" s="4"/>
      <c r="O43180" s="4"/>
    </row>
    <row r="43181" customFormat="false" ht="13.8" hidden="false" customHeight="false" outlineLevel="0" collapsed="false">
      <c r="H43181" s="6"/>
      <c r="I43181" s="6"/>
      <c r="J43181" s="4"/>
      <c r="K43181" s="6"/>
      <c r="L43181" s="5"/>
      <c r="M43181" s="6"/>
      <c r="N43181" s="6"/>
      <c r="O43181" s="6"/>
    </row>
    <row r="43182" customFormat="false" ht="13.8" hidden="false" customHeight="false" outlineLevel="0" collapsed="false">
      <c r="H43182" s="4"/>
      <c r="I43182" s="4"/>
      <c r="J43182" s="4"/>
      <c r="K43182" s="4"/>
      <c r="L43182" s="3"/>
      <c r="M43182" s="4"/>
      <c r="N43182" s="4"/>
      <c r="O43182" s="4"/>
    </row>
    <row r="43183" customFormat="false" ht="13.8" hidden="false" customHeight="false" outlineLevel="0" collapsed="false">
      <c r="H43183" s="6"/>
      <c r="I43183" s="6"/>
      <c r="J43183" s="4"/>
      <c r="K43183" s="6"/>
      <c r="L43183" s="5"/>
      <c r="M43183" s="6"/>
      <c r="N43183" s="6"/>
      <c r="O43183" s="6"/>
    </row>
    <row r="43184" customFormat="false" ht="13.8" hidden="false" customHeight="false" outlineLevel="0" collapsed="false">
      <c r="H43184" s="4"/>
      <c r="I43184" s="4"/>
      <c r="J43184" s="4"/>
      <c r="K43184" s="4"/>
      <c r="L43184" s="3"/>
      <c r="M43184" s="4"/>
      <c r="N43184" s="4"/>
      <c r="O43184" s="4"/>
    </row>
    <row r="43185" customFormat="false" ht="13.8" hidden="false" customHeight="false" outlineLevel="0" collapsed="false">
      <c r="H43185" s="6"/>
      <c r="I43185" s="6"/>
      <c r="J43185" s="4"/>
      <c r="K43185" s="6"/>
      <c r="L43185" s="5"/>
      <c r="M43185" s="6"/>
      <c r="N43185" s="6"/>
      <c r="O43185" s="6"/>
    </row>
    <row r="43186" customFormat="false" ht="13.8" hidden="false" customHeight="false" outlineLevel="0" collapsed="false">
      <c r="H43186" s="4"/>
      <c r="I43186" s="4"/>
      <c r="J43186" s="4"/>
      <c r="K43186" s="4"/>
      <c r="L43186" s="3"/>
      <c r="M43186" s="4"/>
      <c r="N43186" s="4"/>
      <c r="O43186" s="4"/>
    </row>
    <row r="43187" customFormat="false" ht="13.8" hidden="false" customHeight="false" outlineLevel="0" collapsed="false">
      <c r="H43187" s="6"/>
      <c r="I43187" s="6"/>
      <c r="J43187" s="4"/>
      <c r="K43187" s="6"/>
      <c r="L43187" s="5"/>
      <c r="M43187" s="6"/>
      <c r="N43187" s="6"/>
      <c r="O43187" s="6"/>
    </row>
    <row r="43188" customFormat="false" ht="13.8" hidden="false" customHeight="false" outlineLevel="0" collapsed="false">
      <c r="H43188" s="4"/>
      <c r="I43188" s="4"/>
      <c r="J43188" s="4"/>
      <c r="K43188" s="4"/>
      <c r="L43188" s="3"/>
      <c r="M43188" s="4"/>
      <c r="N43188" s="4"/>
      <c r="O43188" s="4"/>
    </row>
    <row r="43189" customFormat="false" ht="13.8" hidden="false" customHeight="false" outlineLevel="0" collapsed="false">
      <c r="H43189" s="6"/>
      <c r="I43189" s="6"/>
      <c r="J43189" s="4"/>
      <c r="K43189" s="6"/>
      <c r="L43189" s="5"/>
      <c r="M43189" s="6"/>
      <c r="N43189" s="6"/>
      <c r="O43189" s="6"/>
    </row>
    <row r="43190" customFormat="false" ht="13.8" hidden="false" customHeight="false" outlineLevel="0" collapsed="false">
      <c r="H43190" s="4"/>
      <c r="I43190" s="4"/>
      <c r="J43190" s="4"/>
      <c r="K43190" s="4"/>
      <c r="L43190" s="3"/>
      <c r="M43190" s="4"/>
      <c r="N43190" s="4"/>
      <c r="O43190" s="4"/>
    </row>
    <row r="43191" customFormat="false" ht="13.8" hidden="false" customHeight="false" outlineLevel="0" collapsed="false">
      <c r="H43191" s="6"/>
      <c r="I43191" s="6"/>
      <c r="J43191" s="4"/>
      <c r="K43191" s="6"/>
      <c r="L43191" s="5"/>
      <c r="M43191" s="6"/>
      <c r="N43191" s="6"/>
      <c r="O43191" s="6"/>
    </row>
    <row r="43192" customFormat="false" ht="13.8" hidden="false" customHeight="false" outlineLevel="0" collapsed="false">
      <c r="H43192" s="4"/>
      <c r="I43192" s="4"/>
      <c r="J43192" s="4"/>
      <c r="K43192" s="4"/>
      <c r="L43192" s="3"/>
      <c r="M43192" s="4"/>
      <c r="N43192" s="4"/>
      <c r="O43192" s="4"/>
    </row>
    <row r="43193" customFormat="false" ht="13.8" hidden="false" customHeight="false" outlineLevel="0" collapsed="false">
      <c r="H43193" s="6"/>
      <c r="I43193" s="6"/>
      <c r="J43193" s="4"/>
      <c r="K43193" s="6"/>
      <c r="L43193" s="5"/>
      <c r="M43193" s="6"/>
      <c r="N43193" s="6"/>
      <c r="O43193" s="6"/>
    </row>
    <row r="43194" customFormat="false" ht="13.8" hidden="false" customHeight="false" outlineLevel="0" collapsed="false">
      <c r="H43194" s="4"/>
      <c r="I43194" s="4"/>
      <c r="J43194" s="4"/>
      <c r="K43194" s="4"/>
      <c r="L43194" s="3"/>
      <c r="M43194" s="4"/>
      <c r="N43194" s="4"/>
      <c r="O43194" s="4"/>
    </row>
    <row r="43195" customFormat="false" ht="13.8" hidden="false" customHeight="false" outlineLevel="0" collapsed="false">
      <c r="H43195" s="6"/>
      <c r="I43195" s="6"/>
      <c r="J43195" s="4"/>
      <c r="K43195" s="6"/>
      <c r="L43195" s="5"/>
      <c r="M43195" s="6"/>
      <c r="N43195" s="6"/>
      <c r="O43195" s="6"/>
    </row>
    <row r="43196" customFormat="false" ht="13.8" hidden="false" customHeight="false" outlineLevel="0" collapsed="false">
      <c r="H43196" s="4"/>
      <c r="I43196" s="4"/>
      <c r="J43196" s="4"/>
      <c r="K43196" s="4"/>
      <c r="L43196" s="3"/>
      <c r="M43196" s="4"/>
      <c r="N43196" s="4"/>
      <c r="O43196" s="4"/>
    </row>
    <row r="43197" customFormat="false" ht="13.8" hidden="false" customHeight="false" outlineLevel="0" collapsed="false">
      <c r="H43197" s="6"/>
      <c r="I43197" s="6"/>
      <c r="J43197" s="4"/>
      <c r="K43197" s="6"/>
      <c r="L43197" s="5"/>
      <c r="M43197" s="6"/>
      <c r="N43197" s="6"/>
      <c r="O43197" s="6"/>
    </row>
    <row r="43198" customFormat="false" ht="13.8" hidden="false" customHeight="false" outlineLevel="0" collapsed="false">
      <c r="H43198" s="4"/>
      <c r="I43198" s="4"/>
      <c r="J43198" s="4"/>
      <c r="K43198" s="4"/>
      <c r="L43198" s="3"/>
      <c r="M43198" s="4"/>
      <c r="N43198" s="4"/>
      <c r="O43198" s="4"/>
    </row>
    <row r="43199" customFormat="false" ht="13.8" hidden="false" customHeight="false" outlineLevel="0" collapsed="false">
      <c r="H43199" s="6"/>
      <c r="I43199" s="6"/>
      <c r="J43199" s="4"/>
      <c r="K43199" s="6"/>
      <c r="L43199" s="5"/>
      <c r="M43199" s="6"/>
      <c r="N43199" s="6"/>
      <c r="O43199" s="6"/>
    </row>
    <row r="43200" customFormat="false" ht="13.8" hidden="false" customHeight="false" outlineLevel="0" collapsed="false">
      <c r="H43200" s="4"/>
      <c r="I43200" s="4"/>
      <c r="J43200" s="4"/>
      <c r="K43200" s="4"/>
      <c r="L43200" s="3"/>
      <c r="M43200" s="4"/>
      <c r="N43200" s="4"/>
      <c r="O43200" s="4"/>
    </row>
    <row r="43201" customFormat="false" ht="13.8" hidden="false" customHeight="false" outlineLevel="0" collapsed="false">
      <c r="H43201" s="6"/>
      <c r="I43201" s="6"/>
      <c r="J43201" s="4"/>
      <c r="K43201" s="6"/>
      <c r="L43201" s="5"/>
      <c r="M43201" s="6"/>
      <c r="N43201" s="6"/>
      <c r="O43201" s="6"/>
    </row>
    <row r="43202" customFormat="false" ht="13.8" hidden="false" customHeight="false" outlineLevel="0" collapsed="false">
      <c r="H43202" s="4"/>
      <c r="I43202" s="4"/>
      <c r="J43202" s="4"/>
      <c r="K43202" s="4"/>
      <c r="L43202" s="3"/>
      <c r="M43202" s="4"/>
      <c r="N43202" s="4"/>
      <c r="O43202" s="4"/>
    </row>
    <row r="43203" customFormat="false" ht="13.8" hidden="false" customHeight="false" outlineLevel="0" collapsed="false">
      <c r="H43203" s="6"/>
      <c r="I43203" s="6"/>
      <c r="J43203" s="4"/>
      <c r="K43203" s="6"/>
      <c r="L43203" s="5"/>
      <c r="M43203" s="6"/>
      <c r="N43203" s="6"/>
      <c r="O43203" s="6"/>
    </row>
    <row r="43204" customFormat="false" ht="13.8" hidden="false" customHeight="false" outlineLevel="0" collapsed="false">
      <c r="H43204" s="4"/>
      <c r="I43204" s="4"/>
      <c r="J43204" s="4"/>
      <c r="K43204" s="4"/>
      <c r="L43204" s="3"/>
      <c r="M43204" s="4"/>
      <c r="N43204" s="4"/>
      <c r="O43204" s="4"/>
    </row>
    <row r="43205" customFormat="false" ht="13.8" hidden="false" customHeight="false" outlineLevel="0" collapsed="false">
      <c r="H43205" s="6"/>
      <c r="I43205" s="6"/>
      <c r="J43205" s="4"/>
      <c r="K43205" s="6"/>
      <c r="L43205" s="5"/>
      <c r="M43205" s="6"/>
      <c r="N43205" s="6"/>
      <c r="O43205" s="6"/>
    </row>
    <row r="43206" customFormat="false" ht="13.8" hidden="false" customHeight="false" outlineLevel="0" collapsed="false">
      <c r="H43206" s="4"/>
      <c r="I43206" s="4"/>
      <c r="J43206" s="4"/>
      <c r="K43206" s="4"/>
      <c r="L43206" s="3"/>
      <c r="M43206" s="4"/>
      <c r="N43206" s="4"/>
      <c r="O43206" s="4"/>
    </row>
    <row r="43207" customFormat="false" ht="13.8" hidden="false" customHeight="false" outlineLevel="0" collapsed="false">
      <c r="H43207" s="6"/>
      <c r="I43207" s="6"/>
      <c r="J43207" s="4"/>
      <c r="K43207" s="6"/>
      <c r="L43207" s="5"/>
      <c r="M43207" s="6"/>
      <c r="N43207" s="6"/>
      <c r="O43207" s="6"/>
    </row>
    <row r="43208" customFormat="false" ht="13.8" hidden="false" customHeight="false" outlineLevel="0" collapsed="false">
      <c r="H43208" s="4"/>
      <c r="I43208" s="4"/>
      <c r="J43208" s="4"/>
      <c r="K43208" s="4"/>
      <c r="L43208" s="3"/>
      <c r="M43208" s="4"/>
      <c r="N43208" s="4"/>
      <c r="O43208" s="4"/>
    </row>
    <row r="43209" customFormat="false" ht="13.8" hidden="false" customHeight="false" outlineLevel="0" collapsed="false">
      <c r="H43209" s="6"/>
      <c r="I43209" s="6"/>
      <c r="J43209" s="4"/>
      <c r="K43209" s="6"/>
      <c r="L43209" s="5"/>
      <c r="M43209" s="6"/>
      <c r="N43209" s="6"/>
      <c r="O43209" s="6"/>
    </row>
    <row r="43210" customFormat="false" ht="13.8" hidden="false" customHeight="false" outlineLevel="0" collapsed="false">
      <c r="H43210" s="4"/>
      <c r="I43210" s="4"/>
      <c r="J43210" s="4"/>
      <c r="K43210" s="4"/>
      <c r="L43210" s="3"/>
      <c r="M43210" s="4"/>
      <c r="N43210" s="4"/>
      <c r="O43210" s="4"/>
    </row>
    <row r="43211" customFormat="false" ht="13.8" hidden="false" customHeight="false" outlineLevel="0" collapsed="false">
      <c r="H43211" s="6"/>
      <c r="I43211" s="6"/>
      <c r="J43211" s="4"/>
      <c r="K43211" s="6"/>
      <c r="L43211" s="5"/>
      <c r="M43211" s="6"/>
      <c r="N43211" s="6"/>
      <c r="O43211" s="6"/>
    </row>
    <row r="43212" customFormat="false" ht="13.8" hidden="false" customHeight="false" outlineLevel="0" collapsed="false">
      <c r="H43212" s="4"/>
      <c r="I43212" s="4"/>
      <c r="J43212" s="4"/>
      <c r="K43212" s="4"/>
      <c r="L43212" s="3"/>
      <c r="M43212" s="4"/>
      <c r="N43212" s="4"/>
      <c r="O43212" s="4"/>
    </row>
    <row r="43213" customFormat="false" ht="13.8" hidden="false" customHeight="false" outlineLevel="0" collapsed="false">
      <c r="H43213" s="6"/>
      <c r="I43213" s="6"/>
      <c r="J43213" s="4"/>
      <c r="K43213" s="6"/>
      <c r="L43213" s="5"/>
      <c r="M43213" s="6"/>
      <c r="N43213" s="6"/>
      <c r="O43213" s="6"/>
    </row>
    <row r="43214" customFormat="false" ht="13.8" hidden="false" customHeight="false" outlineLevel="0" collapsed="false">
      <c r="H43214" s="4"/>
      <c r="I43214" s="4"/>
      <c r="J43214" s="4"/>
      <c r="K43214" s="4"/>
      <c r="L43214" s="3"/>
      <c r="M43214" s="4"/>
      <c r="N43214" s="4"/>
      <c r="O43214" s="4"/>
    </row>
    <row r="43215" customFormat="false" ht="13.8" hidden="false" customHeight="false" outlineLevel="0" collapsed="false">
      <c r="H43215" s="6"/>
      <c r="I43215" s="6"/>
      <c r="J43215" s="4"/>
      <c r="K43215" s="6"/>
      <c r="L43215" s="5"/>
      <c r="M43215" s="6"/>
      <c r="N43215" s="6"/>
      <c r="O43215" s="6"/>
    </row>
    <row r="43216" customFormat="false" ht="13.8" hidden="false" customHeight="false" outlineLevel="0" collapsed="false">
      <c r="H43216" s="4"/>
      <c r="I43216" s="4"/>
      <c r="J43216" s="4"/>
      <c r="K43216" s="4"/>
      <c r="L43216" s="3"/>
      <c r="M43216" s="4"/>
      <c r="N43216" s="4"/>
      <c r="O43216" s="4"/>
    </row>
    <row r="43217" customFormat="false" ht="13.8" hidden="false" customHeight="false" outlineLevel="0" collapsed="false">
      <c r="H43217" s="6"/>
      <c r="I43217" s="6"/>
      <c r="J43217" s="4"/>
      <c r="K43217" s="6"/>
      <c r="L43217" s="5"/>
      <c r="M43217" s="6"/>
      <c r="N43217" s="6"/>
      <c r="O43217" s="6"/>
    </row>
    <row r="43218" customFormat="false" ht="13.8" hidden="false" customHeight="false" outlineLevel="0" collapsed="false">
      <c r="H43218" s="4"/>
      <c r="I43218" s="4"/>
      <c r="J43218" s="4"/>
      <c r="K43218" s="4"/>
      <c r="L43218" s="3"/>
      <c r="M43218" s="4"/>
      <c r="N43218" s="4"/>
      <c r="O43218" s="4"/>
    </row>
    <row r="43219" customFormat="false" ht="13.8" hidden="false" customHeight="false" outlineLevel="0" collapsed="false">
      <c r="H43219" s="6"/>
      <c r="I43219" s="6"/>
      <c r="J43219" s="4"/>
      <c r="K43219" s="6"/>
      <c r="L43219" s="5"/>
      <c r="M43219" s="6"/>
      <c r="N43219" s="6"/>
      <c r="O43219" s="6"/>
    </row>
    <row r="43220" customFormat="false" ht="13.8" hidden="false" customHeight="false" outlineLevel="0" collapsed="false">
      <c r="H43220" s="4"/>
      <c r="I43220" s="4"/>
      <c r="J43220" s="4"/>
      <c r="K43220" s="4"/>
      <c r="L43220" s="3"/>
      <c r="M43220" s="4"/>
      <c r="N43220" s="4"/>
      <c r="O43220" s="4"/>
    </row>
    <row r="43221" customFormat="false" ht="13.8" hidden="false" customHeight="false" outlineLevel="0" collapsed="false">
      <c r="H43221" s="6"/>
      <c r="I43221" s="6"/>
      <c r="J43221" s="4"/>
      <c r="K43221" s="6"/>
      <c r="L43221" s="5"/>
      <c r="M43221" s="6"/>
      <c r="N43221" s="6"/>
      <c r="O43221" s="6"/>
    </row>
    <row r="43222" customFormat="false" ht="13.8" hidden="false" customHeight="false" outlineLevel="0" collapsed="false">
      <c r="H43222" s="4"/>
      <c r="I43222" s="4"/>
      <c r="J43222" s="4"/>
      <c r="K43222" s="4"/>
      <c r="L43222" s="3"/>
      <c r="M43222" s="4"/>
      <c r="N43222" s="4"/>
      <c r="O43222" s="4"/>
    </row>
    <row r="43223" customFormat="false" ht="13.8" hidden="false" customHeight="false" outlineLevel="0" collapsed="false">
      <c r="H43223" s="6"/>
      <c r="I43223" s="6"/>
      <c r="J43223" s="4"/>
      <c r="K43223" s="6"/>
      <c r="L43223" s="5"/>
      <c r="M43223" s="6"/>
      <c r="N43223" s="6"/>
      <c r="O43223" s="6"/>
    </row>
    <row r="43224" customFormat="false" ht="13.8" hidden="false" customHeight="false" outlineLevel="0" collapsed="false">
      <c r="H43224" s="4"/>
      <c r="I43224" s="4"/>
      <c r="J43224" s="4"/>
      <c r="K43224" s="4"/>
      <c r="L43224" s="3"/>
      <c r="M43224" s="4"/>
      <c r="N43224" s="4"/>
      <c r="O43224" s="4"/>
    </row>
    <row r="43225" customFormat="false" ht="13.8" hidden="false" customHeight="false" outlineLevel="0" collapsed="false">
      <c r="H43225" s="6"/>
      <c r="I43225" s="6"/>
      <c r="J43225" s="4"/>
      <c r="K43225" s="6"/>
      <c r="L43225" s="5"/>
      <c r="M43225" s="6"/>
      <c r="N43225" s="6"/>
      <c r="O43225" s="6"/>
    </row>
    <row r="43226" customFormat="false" ht="13.8" hidden="false" customHeight="false" outlineLevel="0" collapsed="false">
      <c r="H43226" s="4"/>
      <c r="I43226" s="4"/>
      <c r="J43226" s="4"/>
      <c r="K43226" s="4"/>
      <c r="L43226" s="3"/>
      <c r="M43226" s="4"/>
      <c r="N43226" s="4"/>
      <c r="O43226" s="4"/>
    </row>
    <row r="43227" customFormat="false" ht="13.8" hidden="false" customHeight="false" outlineLevel="0" collapsed="false">
      <c r="H43227" s="6"/>
      <c r="I43227" s="6"/>
      <c r="J43227" s="4"/>
      <c r="K43227" s="6"/>
      <c r="L43227" s="5"/>
      <c r="M43227" s="6"/>
      <c r="N43227" s="6"/>
      <c r="O43227" s="6"/>
    </row>
    <row r="43228" customFormat="false" ht="13.8" hidden="false" customHeight="false" outlineLevel="0" collapsed="false">
      <c r="H43228" s="4"/>
      <c r="I43228" s="4"/>
      <c r="J43228" s="4"/>
      <c r="K43228" s="4"/>
      <c r="L43228" s="3"/>
      <c r="M43228" s="4"/>
      <c r="N43228" s="4"/>
      <c r="O43228" s="4"/>
    </row>
    <row r="43229" customFormat="false" ht="13.8" hidden="false" customHeight="false" outlineLevel="0" collapsed="false">
      <c r="H43229" s="6"/>
      <c r="I43229" s="6"/>
      <c r="J43229" s="4"/>
      <c r="K43229" s="6"/>
      <c r="L43229" s="5"/>
      <c r="M43229" s="6"/>
      <c r="N43229" s="6"/>
      <c r="O43229" s="6"/>
    </row>
    <row r="43230" customFormat="false" ht="13.8" hidden="false" customHeight="false" outlineLevel="0" collapsed="false">
      <c r="H43230" s="4"/>
      <c r="I43230" s="4"/>
      <c r="J43230" s="4"/>
      <c r="K43230" s="4"/>
      <c r="L43230" s="3"/>
      <c r="M43230" s="4"/>
      <c r="N43230" s="4"/>
      <c r="O43230" s="4"/>
    </row>
    <row r="43231" customFormat="false" ht="13.8" hidden="false" customHeight="false" outlineLevel="0" collapsed="false">
      <c r="H43231" s="6"/>
      <c r="I43231" s="6"/>
      <c r="J43231" s="4"/>
      <c r="K43231" s="6"/>
      <c r="L43231" s="5"/>
      <c r="M43231" s="6"/>
      <c r="N43231" s="6"/>
      <c r="O43231" s="6"/>
    </row>
    <row r="43232" customFormat="false" ht="13.8" hidden="false" customHeight="false" outlineLevel="0" collapsed="false">
      <c r="H43232" s="4"/>
      <c r="I43232" s="4"/>
      <c r="J43232" s="4"/>
      <c r="K43232" s="4"/>
      <c r="L43232" s="3"/>
      <c r="M43232" s="4"/>
      <c r="N43232" s="4"/>
      <c r="O43232" s="4"/>
    </row>
    <row r="43233" customFormat="false" ht="13.8" hidden="false" customHeight="false" outlineLevel="0" collapsed="false">
      <c r="H43233" s="6"/>
      <c r="I43233" s="6"/>
      <c r="J43233" s="4"/>
      <c r="K43233" s="6"/>
      <c r="L43233" s="5"/>
      <c r="M43233" s="6"/>
      <c r="N43233" s="6"/>
      <c r="O43233" s="6"/>
    </row>
    <row r="43234" customFormat="false" ht="13.8" hidden="false" customHeight="false" outlineLevel="0" collapsed="false">
      <c r="H43234" s="4"/>
      <c r="I43234" s="4"/>
      <c r="J43234" s="4"/>
      <c r="K43234" s="4"/>
      <c r="L43234" s="3"/>
      <c r="M43234" s="4"/>
      <c r="N43234" s="4"/>
      <c r="O43234" s="4"/>
    </row>
    <row r="43235" customFormat="false" ht="13.8" hidden="false" customHeight="false" outlineLevel="0" collapsed="false">
      <c r="H43235" s="6"/>
      <c r="I43235" s="6"/>
      <c r="J43235" s="4"/>
      <c r="K43235" s="6"/>
      <c r="L43235" s="5"/>
      <c r="M43235" s="6"/>
      <c r="N43235" s="6"/>
      <c r="O43235" s="6"/>
    </row>
    <row r="43236" customFormat="false" ht="13.8" hidden="false" customHeight="false" outlineLevel="0" collapsed="false">
      <c r="H43236" s="4"/>
      <c r="I43236" s="4"/>
      <c r="J43236" s="4"/>
      <c r="K43236" s="4"/>
      <c r="L43236" s="3"/>
      <c r="M43236" s="4"/>
      <c r="N43236" s="4"/>
      <c r="O43236" s="4"/>
    </row>
    <row r="43237" customFormat="false" ht="13.8" hidden="false" customHeight="false" outlineLevel="0" collapsed="false">
      <c r="H43237" s="6"/>
      <c r="I43237" s="6"/>
      <c r="J43237" s="4"/>
      <c r="K43237" s="6"/>
      <c r="L43237" s="5"/>
      <c r="M43237" s="6"/>
      <c r="N43237" s="6"/>
      <c r="O43237" s="6"/>
    </row>
    <row r="43238" customFormat="false" ht="13.8" hidden="false" customHeight="false" outlineLevel="0" collapsed="false">
      <c r="H43238" s="4"/>
      <c r="I43238" s="4"/>
      <c r="J43238" s="4"/>
      <c r="K43238" s="4"/>
      <c r="L43238" s="3"/>
      <c r="M43238" s="4"/>
      <c r="N43238" s="4"/>
      <c r="O43238" s="4"/>
    </row>
    <row r="43239" customFormat="false" ht="13.8" hidden="false" customHeight="false" outlineLevel="0" collapsed="false">
      <c r="H43239" s="6"/>
      <c r="I43239" s="6"/>
      <c r="J43239" s="4"/>
      <c r="K43239" s="6"/>
      <c r="L43239" s="5"/>
      <c r="M43239" s="6"/>
      <c r="N43239" s="6"/>
      <c r="O43239" s="6"/>
    </row>
    <row r="43240" customFormat="false" ht="13.8" hidden="false" customHeight="false" outlineLevel="0" collapsed="false">
      <c r="H43240" s="4"/>
      <c r="I43240" s="4"/>
      <c r="J43240" s="4"/>
      <c r="K43240" s="4"/>
      <c r="L43240" s="3"/>
      <c r="M43240" s="4"/>
      <c r="N43240" s="4"/>
      <c r="O43240" s="4"/>
    </row>
    <row r="43241" customFormat="false" ht="13.8" hidden="false" customHeight="false" outlineLevel="0" collapsed="false">
      <c r="H43241" s="6"/>
      <c r="I43241" s="6"/>
      <c r="J43241" s="4"/>
      <c r="K43241" s="6"/>
      <c r="L43241" s="5"/>
      <c r="M43241" s="6"/>
      <c r="N43241" s="6"/>
      <c r="O43241" s="6"/>
    </row>
    <row r="43242" customFormat="false" ht="13.8" hidden="false" customHeight="false" outlineLevel="0" collapsed="false">
      <c r="H43242" s="4"/>
      <c r="I43242" s="4"/>
      <c r="J43242" s="4"/>
      <c r="K43242" s="4"/>
      <c r="L43242" s="3"/>
      <c r="M43242" s="4"/>
      <c r="N43242" s="4"/>
      <c r="O43242" s="4"/>
    </row>
    <row r="43243" customFormat="false" ht="13.8" hidden="false" customHeight="false" outlineLevel="0" collapsed="false">
      <c r="H43243" s="6"/>
      <c r="I43243" s="6"/>
      <c r="J43243" s="4"/>
      <c r="K43243" s="6"/>
      <c r="L43243" s="5"/>
      <c r="M43243" s="6"/>
      <c r="N43243" s="6"/>
      <c r="O43243" s="6"/>
    </row>
    <row r="43244" customFormat="false" ht="13.8" hidden="false" customHeight="false" outlineLevel="0" collapsed="false">
      <c r="H43244" s="4"/>
      <c r="I43244" s="4"/>
      <c r="J43244" s="4"/>
      <c r="K43244" s="4"/>
      <c r="L43244" s="3"/>
      <c r="M43244" s="4"/>
      <c r="N43244" s="4"/>
      <c r="O43244" s="4"/>
    </row>
    <row r="43245" customFormat="false" ht="13.8" hidden="false" customHeight="false" outlineLevel="0" collapsed="false">
      <c r="H43245" s="6"/>
      <c r="I43245" s="6"/>
      <c r="J43245" s="4"/>
      <c r="K43245" s="6"/>
      <c r="L43245" s="5"/>
      <c r="M43245" s="6"/>
      <c r="N43245" s="6"/>
      <c r="O43245" s="6"/>
    </row>
    <row r="43246" customFormat="false" ht="13.8" hidden="false" customHeight="false" outlineLevel="0" collapsed="false">
      <c r="H43246" s="4"/>
      <c r="I43246" s="4"/>
      <c r="J43246" s="4"/>
      <c r="K43246" s="4"/>
      <c r="L43246" s="3"/>
      <c r="M43246" s="4"/>
      <c r="N43246" s="4"/>
      <c r="O43246" s="4"/>
    </row>
    <row r="43247" customFormat="false" ht="13.8" hidden="false" customHeight="false" outlineLevel="0" collapsed="false">
      <c r="H43247" s="6"/>
      <c r="I43247" s="6"/>
      <c r="J43247" s="4"/>
      <c r="K43247" s="6"/>
      <c r="L43247" s="5"/>
      <c r="M43247" s="6"/>
      <c r="N43247" s="6"/>
      <c r="O43247" s="6"/>
    </row>
    <row r="43248" customFormat="false" ht="13.8" hidden="false" customHeight="false" outlineLevel="0" collapsed="false">
      <c r="H43248" s="4"/>
      <c r="I43248" s="4"/>
      <c r="J43248" s="4"/>
      <c r="K43248" s="4"/>
      <c r="L43248" s="3"/>
      <c r="M43248" s="4"/>
      <c r="N43248" s="4"/>
      <c r="O43248" s="4"/>
    </row>
    <row r="43249" customFormat="false" ht="13.8" hidden="false" customHeight="false" outlineLevel="0" collapsed="false">
      <c r="H43249" s="6"/>
      <c r="I43249" s="6"/>
      <c r="J43249" s="4"/>
      <c r="K43249" s="6"/>
      <c r="L43249" s="5"/>
      <c r="M43249" s="6"/>
      <c r="N43249" s="6"/>
      <c r="O43249" s="6"/>
    </row>
    <row r="43250" customFormat="false" ht="13.8" hidden="false" customHeight="false" outlineLevel="0" collapsed="false">
      <c r="H43250" s="4"/>
      <c r="I43250" s="4"/>
      <c r="J43250" s="4"/>
      <c r="K43250" s="4"/>
      <c r="L43250" s="3"/>
      <c r="M43250" s="4"/>
      <c r="N43250" s="4"/>
      <c r="O43250" s="4"/>
    </row>
    <row r="43251" customFormat="false" ht="13.8" hidden="false" customHeight="false" outlineLevel="0" collapsed="false">
      <c r="H43251" s="6"/>
      <c r="I43251" s="6"/>
      <c r="J43251" s="4"/>
      <c r="K43251" s="6"/>
      <c r="L43251" s="5"/>
      <c r="M43251" s="6"/>
      <c r="N43251" s="6"/>
      <c r="O43251" s="6"/>
    </row>
    <row r="43252" customFormat="false" ht="13.8" hidden="false" customHeight="false" outlineLevel="0" collapsed="false">
      <c r="H43252" s="4"/>
      <c r="I43252" s="4"/>
      <c r="J43252" s="4"/>
      <c r="K43252" s="4"/>
      <c r="L43252" s="3"/>
      <c r="M43252" s="4"/>
      <c r="N43252" s="4"/>
      <c r="O43252" s="4"/>
    </row>
    <row r="43253" customFormat="false" ht="13.8" hidden="false" customHeight="false" outlineLevel="0" collapsed="false">
      <c r="H43253" s="6"/>
      <c r="I43253" s="6"/>
      <c r="J43253" s="4"/>
      <c r="K43253" s="6"/>
      <c r="L43253" s="5"/>
      <c r="M43253" s="6"/>
      <c r="N43253" s="6"/>
      <c r="O43253" s="6"/>
    </row>
    <row r="43254" customFormat="false" ht="13.8" hidden="false" customHeight="false" outlineLevel="0" collapsed="false">
      <c r="H43254" s="4"/>
      <c r="I43254" s="4"/>
      <c r="J43254" s="4"/>
      <c r="K43254" s="4"/>
      <c r="L43254" s="3"/>
      <c r="M43254" s="4"/>
      <c r="N43254" s="4"/>
      <c r="O43254" s="4"/>
    </row>
    <row r="43255" customFormat="false" ht="13.8" hidden="false" customHeight="false" outlineLevel="0" collapsed="false">
      <c r="H43255" s="6"/>
      <c r="I43255" s="6"/>
      <c r="J43255" s="4"/>
      <c r="K43255" s="6"/>
      <c r="L43255" s="5"/>
      <c r="M43255" s="6"/>
      <c r="N43255" s="6"/>
      <c r="O43255" s="6"/>
    </row>
    <row r="43256" customFormat="false" ht="13.8" hidden="false" customHeight="false" outlineLevel="0" collapsed="false">
      <c r="H43256" s="4"/>
      <c r="I43256" s="4"/>
      <c r="J43256" s="4"/>
      <c r="K43256" s="4"/>
      <c r="L43256" s="3"/>
      <c r="M43256" s="4"/>
      <c r="N43256" s="4"/>
      <c r="O43256" s="4"/>
    </row>
    <row r="43257" customFormat="false" ht="13.8" hidden="false" customHeight="false" outlineLevel="0" collapsed="false">
      <c r="H43257" s="6"/>
      <c r="I43257" s="6"/>
      <c r="J43257" s="4"/>
      <c r="K43257" s="6"/>
      <c r="L43257" s="5"/>
      <c r="M43257" s="6"/>
      <c r="N43257" s="6"/>
      <c r="O43257" s="6"/>
    </row>
    <row r="43258" customFormat="false" ht="13.8" hidden="false" customHeight="false" outlineLevel="0" collapsed="false">
      <c r="H43258" s="4"/>
      <c r="I43258" s="4"/>
      <c r="J43258" s="4"/>
      <c r="K43258" s="4"/>
      <c r="L43258" s="3"/>
      <c r="M43258" s="4"/>
      <c r="N43258" s="4"/>
      <c r="O43258" s="4"/>
    </row>
    <row r="43259" customFormat="false" ht="13.8" hidden="false" customHeight="false" outlineLevel="0" collapsed="false">
      <c r="H43259" s="6"/>
      <c r="I43259" s="6"/>
      <c r="J43259" s="4"/>
      <c r="K43259" s="6"/>
      <c r="L43259" s="5"/>
      <c r="M43259" s="6"/>
      <c r="N43259" s="6"/>
      <c r="O43259" s="6"/>
    </row>
    <row r="43260" customFormat="false" ht="13.8" hidden="false" customHeight="false" outlineLevel="0" collapsed="false">
      <c r="H43260" s="4"/>
      <c r="I43260" s="4"/>
      <c r="J43260" s="4"/>
      <c r="K43260" s="4"/>
      <c r="L43260" s="3"/>
      <c r="M43260" s="4"/>
      <c r="N43260" s="4"/>
      <c r="O43260" s="4"/>
    </row>
    <row r="43261" customFormat="false" ht="13.8" hidden="false" customHeight="false" outlineLevel="0" collapsed="false">
      <c r="H43261" s="6"/>
      <c r="I43261" s="6"/>
      <c r="J43261" s="4"/>
      <c r="K43261" s="6"/>
      <c r="L43261" s="5"/>
      <c r="M43261" s="6"/>
      <c r="N43261" s="6"/>
      <c r="O43261" s="6"/>
    </row>
    <row r="43262" customFormat="false" ht="13.8" hidden="false" customHeight="false" outlineLevel="0" collapsed="false">
      <c r="H43262" s="4"/>
      <c r="I43262" s="4"/>
      <c r="J43262" s="4"/>
      <c r="K43262" s="4"/>
      <c r="L43262" s="3"/>
      <c r="M43262" s="4"/>
      <c r="N43262" s="4"/>
      <c r="O43262" s="4"/>
    </row>
    <row r="43263" customFormat="false" ht="13.8" hidden="false" customHeight="false" outlineLevel="0" collapsed="false">
      <c r="H43263" s="6"/>
      <c r="I43263" s="6"/>
      <c r="J43263" s="4"/>
      <c r="K43263" s="6"/>
      <c r="L43263" s="5"/>
      <c r="M43263" s="6"/>
      <c r="N43263" s="6"/>
      <c r="O43263" s="6"/>
    </row>
    <row r="43264" customFormat="false" ht="13.8" hidden="false" customHeight="false" outlineLevel="0" collapsed="false">
      <c r="H43264" s="4"/>
      <c r="I43264" s="4"/>
      <c r="J43264" s="4"/>
      <c r="K43264" s="4"/>
      <c r="L43264" s="3"/>
      <c r="M43264" s="4"/>
      <c r="N43264" s="4"/>
      <c r="O43264" s="4"/>
    </row>
    <row r="43265" customFormat="false" ht="13.8" hidden="false" customHeight="false" outlineLevel="0" collapsed="false">
      <c r="H43265" s="6"/>
      <c r="I43265" s="6"/>
      <c r="J43265" s="4"/>
      <c r="K43265" s="6"/>
      <c r="L43265" s="5"/>
      <c r="M43265" s="6"/>
      <c r="N43265" s="6"/>
      <c r="O43265" s="6"/>
    </row>
    <row r="43266" customFormat="false" ht="13.8" hidden="false" customHeight="false" outlineLevel="0" collapsed="false">
      <c r="H43266" s="4"/>
      <c r="I43266" s="4"/>
      <c r="J43266" s="4"/>
      <c r="K43266" s="4"/>
      <c r="L43266" s="3"/>
      <c r="M43266" s="4"/>
      <c r="N43266" s="4"/>
      <c r="O43266" s="4"/>
    </row>
    <row r="43267" customFormat="false" ht="13.8" hidden="false" customHeight="false" outlineLevel="0" collapsed="false">
      <c r="H43267" s="6"/>
      <c r="I43267" s="6"/>
      <c r="J43267" s="4"/>
      <c r="K43267" s="6"/>
      <c r="L43267" s="5"/>
      <c r="M43267" s="6"/>
      <c r="N43267" s="6"/>
      <c r="O43267" s="6"/>
    </row>
    <row r="43268" customFormat="false" ht="13.8" hidden="false" customHeight="false" outlineLevel="0" collapsed="false">
      <c r="H43268" s="4"/>
      <c r="I43268" s="4"/>
      <c r="J43268" s="4"/>
      <c r="K43268" s="4"/>
      <c r="L43268" s="3"/>
      <c r="M43268" s="4"/>
      <c r="N43268" s="4"/>
      <c r="O43268" s="4"/>
    </row>
    <row r="43269" customFormat="false" ht="13.8" hidden="false" customHeight="false" outlineLevel="0" collapsed="false">
      <c r="H43269" s="6"/>
      <c r="I43269" s="6"/>
      <c r="J43269" s="4"/>
      <c r="K43269" s="6"/>
      <c r="L43269" s="5"/>
      <c r="M43269" s="6"/>
      <c r="N43269" s="6"/>
      <c r="O43269" s="6"/>
    </row>
    <row r="43270" customFormat="false" ht="13.8" hidden="false" customHeight="false" outlineLevel="0" collapsed="false">
      <c r="H43270" s="4"/>
      <c r="I43270" s="4"/>
      <c r="J43270" s="4"/>
      <c r="K43270" s="4"/>
      <c r="L43270" s="3"/>
      <c r="M43270" s="4"/>
      <c r="N43270" s="4"/>
      <c r="O43270" s="4"/>
    </row>
    <row r="43271" customFormat="false" ht="13.8" hidden="false" customHeight="false" outlineLevel="0" collapsed="false">
      <c r="H43271" s="6"/>
      <c r="I43271" s="6"/>
      <c r="J43271" s="4"/>
      <c r="K43271" s="6"/>
      <c r="L43271" s="5"/>
      <c r="M43271" s="6"/>
      <c r="N43271" s="6"/>
      <c r="O43271" s="6"/>
    </row>
    <row r="43272" customFormat="false" ht="13.8" hidden="false" customHeight="false" outlineLevel="0" collapsed="false">
      <c r="H43272" s="4"/>
      <c r="I43272" s="4"/>
      <c r="J43272" s="4"/>
      <c r="K43272" s="4"/>
      <c r="L43272" s="3"/>
      <c r="M43272" s="4"/>
      <c r="N43272" s="4"/>
      <c r="O43272" s="4"/>
    </row>
    <row r="43273" customFormat="false" ht="13.8" hidden="false" customHeight="false" outlineLevel="0" collapsed="false">
      <c r="H43273" s="6"/>
      <c r="I43273" s="6"/>
      <c r="J43273" s="4"/>
      <c r="K43273" s="6"/>
      <c r="L43273" s="5"/>
      <c r="M43273" s="6"/>
      <c r="N43273" s="6"/>
      <c r="O43273" s="6"/>
    </row>
    <row r="43274" customFormat="false" ht="13.8" hidden="false" customHeight="false" outlineLevel="0" collapsed="false">
      <c r="H43274" s="4"/>
      <c r="I43274" s="4"/>
      <c r="J43274" s="4"/>
      <c r="K43274" s="4"/>
      <c r="L43274" s="3"/>
      <c r="M43274" s="4"/>
      <c r="N43274" s="4"/>
      <c r="O43274" s="4"/>
    </row>
    <row r="43275" customFormat="false" ht="13.8" hidden="false" customHeight="false" outlineLevel="0" collapsed="false">
      <c r="H43275" s="6"/>
      <c r="I43275" s="6"/>
      <c r="J43275" s="4"/>
      <c r="K43275" s="6"/>
      <c r="L43275" s="5"/>
      <c r="M43275" s="6"/>
      <c r="N43275" s="6"/>
      <c r="O43275" s="6"/>
    </row>
    <row r="43276" customFormat="false" ht="13.8" hidden="false" customHeight="false" outlineLevel="0" collapsed="false">
      <c r="H43276" s="4"/>
      <c r="I43276" s="4"/>
      <c r="J43276" s="4"/>
      <c r="K43276" s="4"/>
      <c r="L43276" s="3"/>
      <c r="M43276" s="4"/>
      <c r="N43276" s="4"/>
      <c r="O43276" s="4"/>
    </row>
    <row r="43277" customFormat="false" ht="13.8" hidden="false" customHeight="false" outlineLevel="0" collapsed="false">
      <c r="H43277" s="6"/>
      <c r="I43277" s="6"/>
      <c r="J43277" s="4"/>
      <c r="K43277" s="6"/>
      <c r="L43277" s="5"/>
      <c r="M43277" s="6"/>
      <c r="N43277" s="6"/>
      <c r="O43277" s="6"/>
    </row>
    <row r="43278" customFormat="false" ht="13.8" hidden="false" customHeight="false" outlineLevel="0" collapsed="false">
      <c r="H43278" s="4"/>
      <c r="I43278" s="4"/>
      <c r="J43278" s="4"/>
      <c r="K43278" s="4"/>
      <c r="L43278" s="3"/>
      <c r="M43278" s="4"/>
      <c r="N43278" s="4"/>
      <c r="O43278" s="4"/>
    </row>
    <row r="43279" customFormat="false" ht="13.8" hidden="false" customHeight="false" outlineLevel="0" collapsed="false">
      <c r="H43279" s="6"/>
      <c r="I43279" s="6"/>
      <c r="J43279" s="4"/>
      <c r="K43279" s="6"/>
      <c r="L43279" s="5"/>
      <c r="M43279" s="6"/>
      <c r="N43279" s="6"/>
      <c r="O43279" s="6"/>
    </row>
    <row r="43280" customFormat="false" ht="13.8" hidden="false" customHeight="false" outlineLevel="0" collapsed="false">
      <c r="H43280" s="4"/>
      <c r="I43280" s="4"/>
      <c r="J43280" s="4"/>
      <c r="K43280" s="4"/>
      <c r="L43280" s="3"/>
      <c r="M43280" s="4"/>
      <c r="N43280" s="4"/>
      <c r="O43280" s="4"/>
    </row>
    <row r="43281" customFormat="false" ht="13.8" hidden="false" customHeight="false" outlineLevel="0" collapsed="false">
      <c r="H43281" s="6"/>
      <c r="I43281" s="6"/>
      <c r="J43281" s="4"/>
      <c r="K43281" s="6"/>
      <c r="L43281" s="5"/>
      <c r="M43281" s="6"/>
      <c r="N43281" s="6"/>
      <c r="O43281" s="6"/>
    </row>
    <row r="43282" customFormat="false" ht="13.8" hidden="false" customHeight="false" outlineLevel="0" collapsed="false">
      <c r="H43282" s="4"/>
      <c r="I43282" s="4"/>
      <c r="J43282" s="4"/>
      <c r="K43282" s="4"/>
      <c r="L43282" s="3"/>
      <c r="M43282" s="4"/>
      <c r="N43282" s="4"/>
      <c r="O43282" s="4"/>
    </row>
    <row r="43283" customFormat="false" ht="13.8" hidden="false" customHeight="false" outlineLevel="0" collapsed="false">
      <c r="H43283" s="6"/>
      <c r="I43283" s="6"/>
      <c r="J43283" s="4"/>
      <c r="K43283" s="6"/>
      <c r="L43283" s="5"/>
      <c r="M43283" s="6"/>
      <c r="N43283" s="6"/>
      <c r="O43283" s="6"/>
    </row>
    <row r="43284" customFormat="false" ht="13.8" hidden="false" customHeight="false" outlineLevel="0" collapsed="false">
      <c r="H43284" s="4"/>
      <c r="I43284" s="4"/>
      <c r="J43284" s="4"/>
      <c r="K43284" s="4"/>
      <c r="L43284" s="3"/>
      <c r="M43284" s="4"/>
      <c r="N43284" s="4"/>
      <c r="O43284" s="4"/>
    </row>
    <row r="43285" customFormat="false" ht="13.8" hidden="false" customHeight="false" outlineLevel="0" collapsed="false">
      <c r="H43285" s="6"/>
      <c r="I43285" s="6"/>
      <c r="J43285" s="4"/>
      <c r="K43285" s="6"/>
      <c r="L43285" s="5"/>
      <c r="M43285" s="6"/>
      <c r="N43285" s="6"/>
      <c r="O43285" s="6"/>
    </row>
    <row r="43286" customFormat="false" ht="13.8" hidden="false" customHeight="false" outlineLevel="0" collapsed="false">
      <c r="H43286" s="4"/>
      <c r="I43286" s="4"/>
      <c r="J43286" s="4"/>
      <c r="K43286" s="4"/>
      <c r="L43286" s="3"/>
      <c r="M43286" s="4"/>
      <c r="N43286" s="4"/>
      <c r="O43286" s="4"/>
    </row>
    <row r="43287" customFormat="false" ht="13.8" hidden="false" customHeight="false" outlineLevel="0" collapsed="false">
      <c r="H43287" s="6"/>
      <c r="I43287" s="6"/>
      <c r="J43287" s="4"/>
      <c r="K43287" s="6"/>
      <c r="L43287" s="5"/>
      <c r="M43287" s="6"/>
      <c r="N43287" s="6"/>
      <c r="O43287" s="6"/>
    </row>
    <row r="43288" customFormat="false" ht="13.8" hidden="false" customHeight="false" outlineLevel="0" collapsed="false">
      <c r="H43288" s="4"/>
      <c r="I43288" s="4"/>
      <c r="J43288" s="4"/>
      <c r="K43288" s="4"/>
      <c r="L43288" s="3"/>
      <c r="M43288" s="4"/>
      <c r="N43288" s="4"/>
      <c r="O43288" s="4"/>
    </row>
    <row r="43289" customFormat="false" ht="13.8" hidden="false" customHeight="false" outlineLevel="0" collapsed="false">
      <c r="H43289" s="6"/>
      <c r="I43289" s="6"/>
      <c r="J43289" s="4"/>
      <c r="K43289" s="6"/>
      <c r="L43289" s="5"/>
      <c r="M43289" s="6"/>
      <c r="N43289" s="6"/>
      <c r="O43289" s="6"/>
    </row>
    <row r="43290" customFormat="false" ht="13.8" hidden="false" customHeight="false" outlineLevel="0" collapsed="false">
      <c r="H43290" s="4"/>
      <c r="I43290" s="4"/>
      <c r="J43290" s="4"/>
      <c r="K43290" s="4"/>
      <c r="L43290" s="3"/>
      <c r="M43290" s="4"/>
      <c r="N43290" s="4"/>
      <c r="O43290" s="4"/>
    </row>
    <row r="43291" customFormat="false" ht="13.8" hidden="false" customHeight="false" outlineLevel="0" collapsed="false">
      <c r="H43291" s="6"/>
      <c r="I43291" s="6"/>
      <c r="J43291" s="4"/>
      <c r="K43291" s="6"/>
      <c r="L43291" s="5"/>
      <c r="M43291" s="6"/>
      <c r="N43291" s="6"/>
      <c r="O43291" s="6"/>
    </row>
    <row r="43292" customFormat="false" ht="13.8" hidden="false" customHeight="false" outlineLevel="0" collapsed="false">
      <c r="H43292" s="4"/>
      <c r="I43292" s="4"/>
      <c r="J43292" s="4"/>
      <c r="K43292" s="4"/>
      <c r="L43292" s="3"/>
      <c r="M43292" s="4"/>
      <c r="N43292" s="4"/>
      <c r="O43292" s="4"/>
    </row>
    <row r="43293" customFormat="false" ht="13.8" hidden="false" customHeight="false" outlineLevel="0" collapsed="false">
      <c r="H43293" s="6"/>
      <c r="I43293" s="6"/>
      <c r="J43293" s="4"/>
      <c r="K43293" s="6"/>
      <c r="L43293" s="5"/>
      <c r="M43293" s="6"/>
      <c r="N43293" s="6"/>
      <c r="O43293" s="6"/>
    </row>
    <row r="43294" customFormat="false" ht="13.8" hidden="false" customHeight="false" outlineLevel="0" collapsed="false">
      <c r="H43294" s="4"/>
      <c r="I43294" s="4"/>
      <c r="J43294" s="4"/>
      <c r="K43294" s="4"/>
      <c r="L43294" s="3"/>
      <c r="M43294" s="4"/>
      <c r="N43294" s="4"/>
      <c r="O43294" s="4"/>
    </row>
    <row r="43295" customFormat="false" ht="13.8" hidden="false" customHeight="false" outlineLevel="0" collapsed="false">
      <c r="H43295" s="6"/>
      <c r="I43295" s="6"/>
      <c r="J43295" s="4"/>
      <c r="K43295" s="6"/>
      <c r="L43295" s="5"/>
      <c r="M43295" s="6"/>
      <c r="N43295" s="6"/>
      <c r="O43295" s="6"/>
    </row>
    <row r="43296" customFormat="false" ht="13.8" hidden="false" customHeight="false" outlineLevel="0" collapsed="false">
      <c r="H43296" s="4"/>
      <c r="I43296" s="4"/>
      <c r="J43296" s="4"/>
      <c r="K43296" s="4"/>
      <c r="L43296" s="3"/>
      <c r="M43296" s="4"/>
      <c r="N43296" s="4"/>
      <c r="O43296" s="4"/>
    </row>
    <row r="43297" customFormat="false" ht="13.8" hidden="false" customHeight="false" outlineLevel="0" collapsed="false">
      <c r="H43297" s="6"/>
      <c r="I43297" s="6"/>
      <c r="J43297" s="4"/>
      <c r="K43297" s="6"/>
      <c r="L43297" s="5"/>
      <c r="M43297" s="6"/>
      <c r="N43297" s="6"/>
      <c r="O43297" s="6"/>
    </row>
    <row r="43298" customFormat="false" ht="13.8" hidden="false" customHeight="false" outlineLevel="0" collapsed="false">
      <c r="H43298" s="4"/>
      <c r="I43298" s="4"/>
      <c r="J43298" s="4"/>
      <c r="K43298" s="4"/>
      <c r="L43298" s="3"/>
      <c r="M43298" s="4"/>
      <c r="N43298" s="4"/>
      <c r="O43298" s="4"/>
    </row>
    <row r="43299" customFormat="false" ht="13.8" hidden="false" customHeight="false" outlineLevel="0" collapsed="false">
      <c r="H43299" s="6"/>
      <c r="I43299" s="6"/>
      <c r="J43299" s="4"/>
      <c r="K43299" s="6"/>
      <c r="L43299" s="5"/>
      <c r="M43299" s="6"/>
      <c r="N43299" s="6"/>
      <c r="O43299" s="6"/>
    </row>
    <row r="43300" customFormat="false" ht="13.8" hidden="false" customHeight="false" outlineLevel="0" collapsed="false">
      <c r="H43300" s="4"/>
      <c r="I43300" s="4"/>
      <c r="J43300" s="4"/>
      <c r="K43300" s="4"/>
      <c r="L43300" s="3"/>
      <c r="M43300" s="4"/>
      <c r="N43300" s="4"/>
      <c r="O43300" s="4"/>
    </row>
    <row r="43301" customFormat="false" ht="13.8" hidden="false" customHeight="false" outlineLevel="0" collapsed="false">
      <c r="H43301" s="6"/>
      <c r="I43301" s="6"/>
      <c r="J43301" s="4"/>
      <c r="K43301" s="6"/>
      <c r="L43301" s="5"/>
      <c r="M43301" s="6"/>
      <c r="N43301" s="6"/>
      <c r="O43301" s="6"/>
    </row>
    <row r="43302" customFormat="false" ht="13.8" hidden="false" customHeight="false" outlineLevel="0" collapsed="false">
      <c r="H43302" s="4"/>
      <c r="I43302" s="4"/>
      <c r="J43302" s="4"/>
      <c r="K43302" s="4"/>
      <c r="L43302" s="3"/>
      <c r="M43302" s="4"/>
      <c r="N43302" s="4"/>
      <c r="O43302" s="4"/>
    </row>
    <row r="43303" customFormat="false" ht="13.8" hidden="false" customHeight="false" outlineLevel="0" collapsed="false">
      <c r="H43303" s="6"/>
      <c r="I43303" s="6"/>
      <c r="J43303" s="4"/>
      <c r="K43303" s="6"/>
      <c r="L43303" s="5"/>
      <c r="M43303" s="6"/>
      <c r="N43303" s="6"/>
      <c r="O43303" s="6"/>
    </row>
    <row r="43304" customFormat="false" ht="13.8" hidden="false" customHeight="false" outlineLevel="0" collapsed="false">
      <c r="H43304" s="4"/>
      <c r="I43304" s="4"/>
      <c r="J43304" s="4"/>
      <c r="K43304" s="4"/>
      <c r="L43304" s="3"/>
      <c r="M43304" s="4"/>
      <c r="N43304" s="4"/>
      <c r="O43304" s="4"/>
    </row>
    <row r="43305" customFormat="false" ht="13.8" hidden="false" customHeight="false" outlineLevel="0" collapsed="false">
      <c r="H43305" s="6"/>
      <c r="I43305" s="6"/>
      <c r="J43305" s="4"/>
      <c r="K43305" s="6"/>
      <c r="L43305" s="5"/>
      <c r="M43305" s="6"/>
      <c r="N43305" s="6"/>
      <c r="O43305" s="6"/>
    </row>
    <row r="43306" customFormat="false" ht="13.8" hidden="false" customHeight="false" outlineLevel="0" collapsed="false">
      <c r="H43306" s="4"/>
      <c r="I43306" s="4"/>
      <c r="J43306" s="4"/>
      <c r="K43306" s="4"/>
      <c r="L43306" s="3"/>
      <c r="M43306" s="4"/>
      <c r="N43306" s="4"/>
      <c r="O43306" s="4"/>
    </row>
    <row r="43307" customFormat="false" ht="13.8" hidden="false" customHeight="false" outlineLevel="0" collapsed="false">
      <c r="H43307" s="6"/>
      <c r="I43307" s="6"/>
      <c r="J43307" s="4"/>
      <c r="K43307" s="6"/>
      <c r="L43307" s="5"/>
      <c r="M43307" s="6"/>
      <c r="N43307" s="6"/>
      <c r="O43307" s="6"/>
    </row>
    <row r="43308" customFormat="false" ht="13.8" hidden="false" customHeight="false" outlineLevel="0" collapsed="false">
      <c r="H43308" s="4"/>
      <c r="I43308" s="4"/>
      <c r="J43308" s="4"/>
      <c r="K43308" s="4"/>
      <c r="L43308" s="3"/>
      <c r="M43308" s="4"/>
      <c r="N43308" s="4"/>
      <c r="O43308" s="4"/>
    </row>
    <row r="43309" customFormat="false" ht="13.8" hidden="false" customHeight="false" outlineLevel="0" collapsed="false">
      <c r="H43309" s="6"/>
      <c r="I43309" s="6"/>
      <c r="J43309" s="4"/>
      <c r="K43309" s="6"/>
      <c r="L43309" s="5"/>
      <c r="M43309" s="6"/>
      <c r="N43309" s="6"/>
      <c r="O43309" s="6"/>
    </row>
    <row r="43310" customFormat="false" ht="13.8" hidden="false" customHeight="false" outlineLevel="0" collapsed="false">
      <c r="H43310" s="4"/>
      <c r="I43310" s="4"/>
      <c r="J43310" s="4"/>
      <c r="K43310" s="4"/>
      <c r="L43310" s="3"/>
      <c r="M43310" s="4"/>
      <c r="N43310" s="4"/>
      <c r="O43310" s="4"/>
    </row>
    <row r="43311" customFormat="false" ht="13.8" hidden="false" customHeight="false" outlineLevel="0" collapsed="false">
      <c r="H43311" s="6"/>
      <c r="I43311" s="6"/>
      <c r="J43311" s="4"/>
      <c r="K43311" s="6"/>
      <c r="L43311" s="5"/>
      <c r="M43311" s="6"/>
      <c r="N43311" s="6"/>
      <c r="O43311" s="6"/>
    </row>
    <row r="43312" customFormat="false" ht="13.8" hidden="false" customHeight="false" outlineLevel="0" collapsed="false">
      <c r="H43312" s="4"/>
      <c r="I43312" s="4"/>
      <c r="J43312" s="4"/>
      <c r="K43312" s="4"/>
      <c r="L43312" s="3"/>
      <c r="M43312" s="4"/>
      <c r="N43312" s="4"/>
      <c r="O43312" s="4"/>
    </row>
    <row r="43313" customFormat="false" ht="13.8" hidden="false" customHeight="false" outlineLevel="0" collapsed="false">
      <c r="H43313" s="6"/>
      <c r="I43313" s="6"/>
      <c r="J43313" s="4"/>
      <c r="K43313" s="6"/>
      <c r="L43313" s="5"/>
      <c r="M43313" s="6"/>
      <c r="N43313" s="6"/>
      <c r="O43313" s="6"/>
    </row>
    <row r="43314" customFormat="false" ht="13.8" hidden="false" customHeight="false" outlineLevel="0" collapsed="false">
      <c r="H43314" s="4"/>
      <c r="I43314" s="4"/>
      <c r="J43314" s="4"/>
      <c r="K43314" s="4"/>
      <c r="L43314" s="3"/>
      <c r="M43314" s="4"/>
      <c r="N43314" s="4"/>
      <c r="O43314" s="4"/>
    </row>
    <row r="43315" customFormat="false" ht="13.8" hidden="false" customHeight="false" outlineLevel="0" collapsed="false">
      <c r="H43315" s="6"/>
      <c r="I43315" s="6"/>
      <c r="J43315" s="4"/>
      <c r="K43315" s="6"/>
      <c r="L43315" s="5"/>
      <c r="M43315" s="6"/>
      <c r="N43315" s="6"/>
      <c r="O43315" s="6"/>
    </row>
    <row r="43316" customFormat="false" ht="13.8" hidden="false" customHeight="false" outlineLevel="0" collapsed="false">
      <c r="H43316" s="4"/>
      <c r="I43316" s="4"/>
      <c r="J43316" s="4"/>
      <c r="K43316" s="4"/>
      <c r="L43316" s="3"/>
      <c r="M43316" s="4"/>
      <c r="N43316" s="4"/>
      <c r="O43316" s="4"/>
    </row>
    <row r="43317" customFormat="false" ht="13.8" hidden="false" customHeight="false" outlineLevel="0" collapsed="false">
      <c r="H43317" s="6"/>
      <c r="I43317" s="6"/>
      <c r="J43317" s="4"/>
      <c r="K43317" s="6"/>
      <c r="L43317" s="5"/>
      <c r="M43317" s="6"/>
      <c r="N43317" s="6"/>
      <c r="O43317" s="6"/>
    </row>
    <row r="43318" customFormat="false" ht="13.8" hidden="false" customHeight="false" outlineLevel="0" collapsed="false">
      <c r="H43318" s="4"/>
      <c r="I43318" s="4"/>
      <c r="J43318" s="4"/>
      <c r="K43318" s="4"/>
      <c r="L43318" s="3"/>
      <c r="M43318" s="4"/>
      <c r="N43318" s="4"/>
      <c r="O43318" s="4"/>
    </row>
    <row r="43319" customFormat="false" ht="13.8" hidden="false" customHeight="false" outlineLevel="0" collapsed="false">
      <c r="H43319" s="6"/>
      <c r="I43319" s="6"/>
      <c r="J43319" s="4"/>
      <c r="K43319" s="6"/>
      <c r="L43319" s="5"/>
      <c r="M43319" s="6"/>
      <c r="N43319" s="6"/>
      <c r="O43319" s="6"/>
    </row>
    <row r="43320" customFormat="false" ht="13.8" hidden="false" customHeight="false" outlineLevel="0" collapsed="false">
      <c r="H43320" s="4"/>
      <c r="I43320" s="4"/>
      <c r="J43320" s="4"/>
      <c r="K43320" s="4"/>
      <c r="L43320" s="3"/>
      <c r="M43320" s="4"/>
      <c r="N43320" s="4"/>
      <c r="O43320" s="4"/>
    </row>
    <row r="43321" customFormat="false" ht="13.8" hidden="false" customHeight="false" outlineLevel="0" collapsed="false">
      <c r="H43321" s="6"/>
      <c r="I43321" s="6"/>
      <c r="J43321" s="4"/>
      <c r="K43321" s="6"/>
      <c r="L43321" s="5"/>
      <c r="M43321" s="6"/>
      <c r="N43321" s="6"/>
      <c r="O43321" s="6"/>
    </row>
    <row r="43322" customFormat="false" ht="13.8" hidden="false" customHeight="false" outlineLevel="0" collapsed="false">
      <c r="H43322" s="4"/>
      <c r="I43322" s="4"/>
      <c r="J43322" s="4"/>
      <c r="K43322" s="4"/>
      <c r="L43322" s="3"/>
      <c r="M43322" s="4"/>
      <c r="N43322" s="4"/>
      <c r="O43322" s="4"/>
    </row>
    <row r="43323" customFormat="false" ht="13.8" hidden="false" customHeight="false" outlineLevel="0" collapsed="false">
      <c r="H43323" s="6"/>
      <c r="I43323" s="6"/>
      <c r="J43323" s="4"/>
      <c r="K43323" s="6"/>
      <c r="L43323" s="5"/>
      <c r="M43323" s="6"/>
      <c r="N43323" s="6"/>
      <c r="O43323" s="6"/>
    </row>
    <row r="43324" customFormat="false" ht="13.8" hidden="false" customHeight="false" outlineLevel="0" collapsed="false">
      <c r="H43324" s="4"/>
      <c r="I43324" s="4"/>
      <c r="J43324" s="4"/>
      <c r="K43324" s="4"/>
      <c r="L43324" s="3"/>
      <c r="M43324" s="4"/>
      <c r="N43324" s="4"/>
      <c r="O43324" s="4"/>
    </row>
    <row r="43325" customFormat="false" ht="13.8" hidden="false" customHeight="false" outlineLevel="0" collapsed="false">
      <c r="H43325" s="6"/>
      <c r="I43325" s="6"/>
      <c r="J43325" s="4"/>
      <c r="K43325" s="6"/>
      <c r="L43325" s="5"/>
      <c r="M43325" s="6"/>
      <c r="N43325" s="6"/>
      <c r="O43325" s="6"/>
    </row>
    <row r="43326" customFormat="false" ht="13.8" hidden="false" customHeight="false" outlineLevel="0" collapsed="false">
      <c r="H43326" s="4"/>
      <c r="I43326" s="4"/>
      <c r="J43326" s="4"/>
      <c r="K43326" s="4"/>
      <c r="L43326" s="3"/>
      <c r="M43326" s="4"/>
      <c r="N43326" s="4"/>
      <c r="O43326" s="4"/>
    </row>
    <row r="43327" customFormat="false" ht="13.8" hidden="false" customHeight="false" outlineLevel="0" collapsed="false">
      <c r="H43327" s="6"/>
      <c r="I43327" s="6"/>
      <c r="J43327" s="4"/>
      <c r="K43327" s="6"/>
      <c r="L43327" s="5"/>
      <c r="M43327" s="6"/>
      <c r="N43327" s="6"/>
      <c r="O43327" s="6"/>
    </row>
    <row r="43328" customFormat="false" ht="13.8" hidden="false" customHeight="false" outlineLevel="0" collapsed="false">
      <c r="H43328" s="4"/>
      <c r="I43328" s="4"/>
      <c r="J43328" s="4"/>
      <c r="K43328" s="4"/>
      <c r="L43328" s="3"/>
      <c r="M43328" s="4"/>
      <c r="N43328" s="4"/>
      <c r="O43328" s="4"/>
    </row>
    <row r="43329" customFormat="false" ht="13.8" hidden="false" customHeight="false" outlineLevel="0" collapsed="false">
      <c r="H43329" s="6"/>
      <c r="I43329" s="6"/>
      <c r="J43329" s="4"/>
      <c r="K43329" s="6"/>
      <c r="L43329" s="5"/>
      <c r="M43329" s="6"/>
      <c r="N43329" s="6"/>
      <c r="O43329" s="6"/>
    </row>
    <row r="43330" customFormat="false" ht="13.8" hidden="false" customHeight="false" outlineLevel="0" collapsed="false">
      <c r="H43330" s="4"/>
      <c r="I43330" s="4"/>
      <c r="J43330" s="4"/>
      <c r="K43330" s="4"/>
      <c r="L43330" s="3"/>
      <c r="M43330" s="4"/>
      <c r="N43330" s="4"/>
      <c r="O43330" s="4"/>
    </row>
    <row r="43331" customFormat="false" ht="13.8" hidden="false" customHeight="false" outlineLevel="0" collapsed="false">
      <c r="H43331" s="6"/>
      <c r="I43331" s="6"/>
      <c r="J43331" s="4"/>
      <c r="K43331" s="6"/>
      <c r="L43331" s="5"/>
      <c r="M43331" s="6"/>
      <c r="N43331" s="6"/>
      <c r="O43331" s="6"/>
    </row>
    <row r="43332" customFormat="false" ht="13.8" hidden="false" customHeight="false" outlineLevel="0" collapsed="false">
      <c r="H43332" s="4"/>
      <c r="I43332" s="4"/>
      <c r="J43332" s="4"/>
      <c r="K43332" s="4"/>
      <c r="L43332" s="3"/>
      <c r="M43332" s="4"/>
      <c r="N43332" s="4"/>
      <c r="O43332" s="4"/>
    </row>
    <row r="43333" customFormat="false" ht="13.8" hidden="false" customHeight="false" outlineLevel="0" collapsed="false">
      <c r="H43333" s="6"/>
      <c r="I43333" s="6"/>
      <c r="J43333" s="4"/>
      <c r="K43333" s="6"/>
      <c r="L43333" s="5"/>
      <c r="M43333" s="6"/>
      <c r="N43333" s="6"/>
      <c r="O43333" s="6"/>
    </row>
    <row r="43334" customFormat="false" ht="13.8" hidden="false" customHeight="false" outlineLevel="0" collapsed="false">
      <c r="H43334" s="4"/>
      <c r="I43334" s="4"/>
      <c r="J43334" s="4"/>
      <c r="K43334" s="4"/>
      <c r="L43334" s="3"/>
      <c r="M43334" s="4"/>
      <c r="N43334" s="4"/>
      <c r="O43334" s="4"/>
    </row>
    <row r="43335" customFormat="false" ht="13.8" hidden="false" customHeight="false" outlineLevel="0" collapsed="false">
      <c r="H43335" s="6"/>
      <c r="I43335" s="6"/>
      <c r="J43335" s="4"/>
      <c r="K43335" s="6"/>
      <c r="L43335" s="5"/>
      <c r="M43335" s="6"/>
      <c r="N43335" s="6"/>
      <c r="O43335" s="6"/>
    </row>
    <row r="43336" customFormat="false" ht="13.8" hidden="false" customHeight="false" outlineLevel="0" collapsed="false">
      <c r="H43336" s="4"/>
      <c r="I43336" s="4"/>
      <c r="J43336" s="4"/>
      <c r="K43336" s="4"/>
      <c r="L43336" s="3"/>
      <c r="M43336" s="4"/>
      <c r="N43336" s="4"/>
      <c r="O43336" s="4"/>
    </row>
    <row r="43337" customFormat="false" ht="13.8" hidden="false" customHeight="false" outlineLevel="0" collapsed="false">
      <c r="H43337" s="6"/>
      <c r="I43337" s="6"/>
      <c r="J43337" s="4"/>
      <c r="K43337" s="6"/>
      <c r="L43337" s="5"/>
      <c r="M43337" s="6"/>
      <c r="N43337" s="6"/>
      <c r="O43337" s="6"/>
    </row>
    <row r="43338" customFormat="false" ht="13.8" hidden="false" customHeight="false" outlineLevel="0" collapsed="false">
      <c r="H43338" s="4"/>
      <c r="I43338" s="4"/>
      <c r="J43338" s="4"/>
      <c r="K43338" s="4"/>
      <c r="L43338" s="3"/>
      <c r="M43338" s="4"/>
      <c r="N43338" s="4"/>
      <c r="O43338" s="4"/>
    </row>
    <row r="43339" customFormat="false" ht="13.8" hidden="false" customHeight="false" outlineLevel="0" collapsed="false">
      <c r="H43339" s="6"/>
      <c r="I43339" s="6"/>
      <c r="J43339" s="4"/>
      <c r="K43339" s="6"/>
      <c r="L43339" s="5"/>
      <c r="M43339" s="6"/>
      <c r="N43339" s="6"/>
      <c r="O43339" s="6"/>
    </row>
    <row r="43340" customFormat="false" ht="13.8" hidden="false" customHeight="false" outlineLevel="0" collapsed="false">
      <c r="H43340" s="4"/>
      <c r="I43340" s="4"/>
      <c r="J43340" s="4"/>
      <c r="K43340" s="4"/>
      <c r="L43340" s="3"/>
      <c r="M43340" s="4"/>
      <c r="N43340" s="4"/>
      <c r="O43340" s="4"/>
    </row>
    <row r="43341" customFormat="false" ht="13.8" hidden="false" customHeight="false" outlineLevel="0" collapsed="false">
      <c r="H43341" s="6"/>
      <c r="I43341" s="6"/>
      <c r="J43341" s="4"/>
      <c r="K43341" s="6"/>
      <c r="L43341" s="5"/>
      <c r="M43341" s="6"/>
      <c r="N43341" s="6"/>
      <c r="O43341" s="6"/>
    </row>
    <row r="43342" customFormat="false" ht="13.8" hidden="false" customHeight="false" outlineLevel="0" collapsed="false">
      <c r="H43342" s="4"/>
      <c r="I43342" s="4"/>
      <c r="J43342" s="4"/>
      <c r="K43342" s="4"/>
      <c r="L43342" s="3"/>
      <c r="M43342" s="4"/>
      <c r="N43342" s="4"/>
      <c r="O43342" s="4"/>
    </row>
    <row r="43343" customFormat="false" ht="13.8" hidden="false" customHeight="false" outlineLevel="0" collapsed="false">
      <c r="H43343" s="6"/>
      <c r="I43343" s="6"/>
      <c r="J43343" s="4"/>
      <c r="K43343" s="6"/>
      <c r="L43343" s="5"/>
      <c r="M43343" s="6"/>
      <c r="N43343" s="6"/>
      <c r="O43343" s="6"/>
    </row>
    <row r="43344" customFormat="false" ht="13.8" hidden="false" customHeight="false" outlineLevel="0" collapsed="false">
      <c r="H43344" s="4"/>
      <c r="I43344" s="4"/>
      <c r="J43344" s="4"/>
      <c r="K43344" s="4"/>
      <c r="L43344" s="3"/>
      <c r="M43344" s="4"/>
      <c r="N43344" s="4"/>
      <c r="O43344" s="4"/>
    </row>
    <row r="43345" customFormat="false" ht="13.8" hidden="false" customHeight="false" outlineLevel="0" collapsed="false">
      <c r="H43345" s="6"/>
      <c r="I43345" s="6"/>
      <c r="J43345" s="4"/>
      <c r="K43345" s="6"/>
      <c r="L43345" s="5"/>
      <c r="M43345" s="6"/>
      <c r="N43345" s="6"/>
      <c r="O43345" s="6"/>
    </row>
    <row r="43346" customFormat="false" ht="13.8" hidden="false" customHeight="false" outlineLevel="0" collapsed="false">
      <c r="H43346" s="4"/>
      <c r="I43346" s="4"/>
      <c r="J43346" s="4"/>
      <c r="K43346" s="4"/>
      <c r="L43346" s="3"/>
      <c r="M43346" s="4"/>
      <c r="N43346" s="4"/>
      <c r="O43346" s="4"/>
    </row>
    <row r="43347" customFormat="false" ht="13.8" hidden="false" customHeight="false" outlineLevel="0" collapsed="false">
      <c r="H43347" s="6"/>
      <c r="I43347" s="6"/>
      <c r="J43347" s="4"/>
      <c r="K43347" s="6"/>
      <c r="L43347" s="5"/>
      <c r="M43347" s="6"/>
      <c r="N43347" s="6"/>
      <c r="O43347" s="6"/>
    </row>
    <row r="43348" customFormat="false" ht="13.8" hidden="false" customHeight="false" outlineLevel="0" collapsed="false">
      <c r="H43348" s="4"/>
      <c r="I43348" s="4"/>
      <c r="J43348" s="4"/>
      <c r="K43348" s="4"/>
      <c r="L43348" s="3"/>
      <c r="M43348" s="4"/>
      <c r="N43348" s="4"/>
      <c r="O43348" s="4"/>
    </row>
    <row r="43349" customFormat="false" ht="13.8" hidden="false" customHeight="false" outlineLevel="0" collapsed="false">
      <c r="H43349" s="6"/>
      <c r="I43349" s="6"/>
      <c r="J43349" s="4"/>
      <c r="K43349" s="6"/>
      <c r="L43349" s="5"/>
      <c r="M43349" s="6"/>
      <c r="N43349" s="6"/>
      <c r="O43349" s="6"/>
    </row>
    <row r="43350" customFormat="false" ht="13.8" hidden="false" customHeight="false" outlineLevel="0" collapsed="false">
      <c r="H43350" s="4"/>
      <c r="I43350" s="4"/>
      <c r="J43350" s="4"/>
      <c r="K43350" s="4"/>
      <c r="L43350" s="3"/>
      <c r="M43350" s="4"/>
      <c r="N43350" s="4"/>
      <c r="O43350" s="4"/>
    </row>
    <row r="43351" customFormat="false" ht="13.8" hidden="false" customHeight="false" outlineLevel="0" collapsed="false">
      <c r="H43351" s="6"/>
      <c r="I43351" s="6"/>
      <c r="J43351" s="4"/>
      <c r="K43351" s="6"/>
      <c r="L43351" s="5"/>
      <c r="M43351" s="6"/>
      <c r="N43351" s="6"/>
      <c r="O43351" s="6"/>
    </row>
    <row r="43352" customFormat="false" ht="13.8" hidden="false" customHeight="false" outlineLevel="0" collapsed="false">
      <c r="H43352" s="4"/>
      <c r="I43352" s="4"/>
      <c r="J43352" s="4"/>
      <c r="K43352" s="4"/>
      <c r="L43352" s="3"/>
      <c r="M43352" s="4"/>
      <c r="N43352" s="4"/>
      <c r="O43352" s="4"/>
    </row>
    <row r="43353" customFormat="false" ht="13.8" hidden="false" customHeight="false" outlineLevel="0" collapsed="false">
      <c r="H43353" s="6"/>
      <c r="I43353" s="6"/>
      <c r="J43353" s="4"/>
      <c r="K43353" s="6"/>
      <c r="L43353" s="5"/>
      <c r="M43353" s="6"/>
      <c r="N43353" s="6"/>
      <c r="O43353" s="6"/>
    </row>
    <row r="43354" customFormat="false" ht="13.8" hidden="false" customHeight="false" outlineLevel="0" collapsed="false">
      <c r="H43354" s="4"/>
      <c r="I43354" s="4"/>
      <c r="J43354" s="4"/>
      <c r="K43354" s="4"/>
      <c r="L43354" s="3"/>
      <c r="M43354" s="4"/>
      <c r="N43354" s="4"/>
      <c r="O43354" s="4"/>
    </row>
    <row r="43355" customFormat="false" ht="13.8" hidden="false" customHeight="false" outlineLevel="0" collapsed="false">
      <c r="H43355" s="6"/>
      <c r="I43355" s="6"/>
      <c r="J43355" s="4"/>
      <c r="K43355" s="6"/>
      <c r="L43355" s="5"/>
      <c r="M43355" s="6"/>
      <c r="N43355" s="6"/>
      <c r="O43355" s="6"/>
    </row>
    <row r="43356" customFormat="false" ht="13.8" hidden="false" customHeight="false" outlineLevel="0" collapsed="false">
      <c r="H43356" s="4"/>
      <c r="I43356" s="4"/>
      <c r="J43356" s="4"/>
      <c r="K43356" s="4"/>
      <c r="L43356" s="3"/>
      <c r="M43356" s="4"/>
      <c r="N43356" s="4"/>
      <c r="O43356" s="4"/>
    </row>
    <row r="43357" customFormat="false" ht="13.8" hidden="false" customHeight="false" outlineLevel="0" collapsed="false">
      <c r="H43357" s="6"/>
      <c r="I43357" s="6"/>
      <c r="J43357" s="4"/>
      <c r="K43357" s="6"/>
      <c r="L43357" s="5"/>
      <c r="M43357" s="6"/>
      <c r="N43357" s="6"/>
      <c r="O43357" s="6"/>
    </row>
    <row r="43358" customFormat="false" ht="13.8" hidden="false" customHeight="false" outlineLevel="0" collapsed="false">
      <c r="H43358" s="4"/>
      <c r="I43358" s="4"/>
      <c r="J43358" s="4"/>
      <c r="K43358" s="4"/>
      <c r="L43358" s="3"/>
      <c r="M43358" s="4"/>
      <c r="N43358" s="4"/>
      <c r="O43358" s="4"/>
    </row>
    <row r="43359" customFormat="false" ht="13.8" hidden="false" customHeight="false" outlineLevel="0" collapsed="false">
      <c r="H43359" s="6"/>
      <c r="I43359" s="6"/>
      <c r="J43359" s="4"/>
      <c r="K43359" s="6"/>
      <c r="L43359" s="5"/>
      <c r="M43359" s="6"/>
      <c r="N43359" s="6"/>
      <c r="O43359" s="6"/>
    </row>
    <row r="43360" customFormat="false" ht="13.8" hidden="false" customHeight="false" outlineLevel="0" collapsed="false">
      <c r="H43360" s="4"/>
      <c r="I43360" s="4"/>
      <c r="J43360" s="4"/>
      <c r="K43360" s="4"/>
      <c r="L43360" s="3"/>
      <c r="M43360" s="4"/>
      <c r="N43360" s="4"/>
      <c r="O43360" s="4"/>
    </row>
    <row r="43361" customFormat="false" ht="13.8" hidden="false" customHeight="false" outlineLevel="0" collapsed="false">
      <c r="H43361" s="6"/>
      <c r="I43361" s="6"/>
      <c r="J43361" s="4"/>
      <c r="K43361" s="6"/>
      <c r="L43361" s="5"/>
      <c r="M43361" s="6"/>
      <c r="N43361" s="6"/>
      <c r="O43361" s="6"/>
    </row>
    <row r="43362" customFormat="false" ht="13.8" hidden="false" customHeight="false" outlineLevel="0" collapsed="false">
      <c r="H43362" s="4"/>
      <c r="I43362" s="4"/>
      <c r="J43362" s="4"/>
      <c r="K43362" s="4"/>
      <c r="L43362" s="3"/>
      <c r="M43362" s="4"/>
      <c r="N43362" s="4"/>
      <c r="O43362" s="4"/>
    </row>
    <row r="43363" customFormat="false" ht="13.8" hidden="false" customHeight="false" outlineLevel="0" collapsed="false">
      <c r="H43363" s="6"/>
      <c r="I43363" s="6"/>
      <c r="J43363" s="4"/>
      <c r="K43363" s="6"/>
      <c r="L43363" s="5"/>
      <c r="M43363" s="6"/>
      <c r="N43363" s="6"/>
      <c r="O43363" s="6"/>
    </row>
    <row r="43364" customFormat="false" ht="13.8" hidden="false" customHeight="false" outlineLevel="0" collapsed="false">
      <c r="H43364" s="4"/>
      <c r="I43364" s="4"/>
      <c r="J43364" s="4"/>
      <c r="K43364" s="4"/>
      <c r="L43364" s="3"/>
      <c r="M43364" s="4"/>
      <c r="N43364" s="4"/>
      <c r="O43364" s="4"/>
    </row>
    <row r="43365" customFormat="false" ht="13.8" hidden="false" customHeight="false" outlineLevel="0" collapsed="false">
      <c r="H43365" s="6"/>
      <c r="I43365" s="6"/>
      <c r="J43365" s="4"/>
      <c r="K43365" s="6"/>
      <c r="L43365" s="5"/>
      <c r="M43365" s="6"/>
      <c r="N43365" s="6"/>
      <c r="O43365" s="6"/>
    </row>
    <row r="43366" customFormat="false" ht="13.8" hidden="false" customHeight="false" outlineLevel="0" collapsed="false">
      <c r="H43366" s="4"/>
      <c r="I43366" s="4"/>
      <c r="J43366" s="4"/>
      <c r="K43366" s="4"/>
      <c r="L43366" s="3"/>
      <c r="M43366" s="4"/>
      <c r="N43366" s="4"/>
      <c r="O43366" s="4"/>
    </row>
    <row r="43367" customFormat="false" ht="13.8" hidden="false" customHeight="false" outlineLevel="0" collapsed="false">
      <c r="H43367" s="6"/>
      <c r="I43367" s="6"/>
      <c r="J43367" s="4"/>
      <c r="K43367" s="6"/>
      <c r="L43367" s="5"/>
      <c r="M43367" s="6"/>
      <c r="N43367" s="6"/>
      <c r="O43367" s="6"/>
    </row>
    <row r="43368" customFormat="false" ht="13.8" hidden="false" customHeight="false" outlineLevel="0" collapsed="false">
      <c r="H43368" s="4"/>
      <c r="I43368" s="4"/>
      <c r="J43368" s="4"/>
      <c r="K43368" s="4"/>
      <c r="L43368" s="3"/>
      <c r="M43368" s="4"/>
      <c r="N43368" s="4"/>
      <c r="O43368" s="4"/>
    </row>
    <row r="43369" customFormat="false" ht="13.8" hidden="false" customHeight="false" outlineLevel="0" collapsed="false">
      <c r="H43369" s="6"/>
      <c r="I43369" s="6"/>
      <c r="J43369" s="4"/>
      <c r="K43369" s="6"/>
      <c r="L43369" s="5"/>
      <c r="M43369" s="6"/>
      <c r="N43369" s="6"/>
      <c r="O43369" s="6"/>
    </row>
    <row r="43370" customFormat="false" ht="13.8" hidden="false" customHeight="false" outlineLevel="0" collapsed="false">
      <c r="H43370" s="4"/>
      <c r="I43370" s="4"/>
      <c r="J43370" s="4"/>
      <c r="K43370" s="4"/>
      <c r="L43370" s="3"/>
      <c r="M43370" s="4"/>
      <c r="N43370" s="4"/>
      <c r="O43370" s="4"/>
    </row>
    <row r="43371" customFormat="false" ht="13.8" hidden="false" customHeight="false" outlineLevel="0" collapsed="false">
      <c r="H43371" s="6"/>
      <c r="I43371" s="6"/>
      <c r="J43371" s="4"/>
      <c r="K43371" s="6"/>
      <c r="L43371" s="5"/>
      <c r="M43371" s="6"/>
      <c r="N43371" s="6"/>
      <c r="O43371" s="6"/>
    </row>
    <row r="43372" customFormat="false" ht="13.8" hidden="false" customHeight="false" outlineLevel="0" collapsed="false">
      <c r="H43372" s="4"/>
      <c r="I43372" s="4"/>
      <c r="J43372" s="4"/>
      <c r="K43372" s="4"/>
      <c r="L43372" s="3"/>
      <c r="M43372" s="4"/>
      <c r="N43372" s="4"/>
      <c r="O43372" s="4"/>
    </row>
    <row r="43373" customFormat="false" ht="13.8" hidden="false" customHeight="false" outlineLevel="0" collapsed="false">
      <c r="H43373" s="6"/>
      <c r="I43373" s="6"/>
      <c r="J43373" s="4"/>
      <c r="K43373" s="6"/>
      <c r="L43373" s="5"/>
      <c r="M43373" s="6"/>
      <c r="N43373" s="6"/>
      <c r="O43373" s="6"/>
    </row>
    <row r="43374" customFormat="false" ht="13.8" hidden="false" customHeight="false" outlineLevel="0" collapsed="false">
      <c r="H43374" s="4"/>
      <c r="I43374" s="4"/>
      <c r="J43374" s="4"/>
      <c r="K43374" s="4"/>
      <c r="L43374" s="3"/>
      <c r="M43374" s="4"/>
      <c r="N43374" s="4"/>
      <c r="O43374" s="4"/>
    </row>
    <row r="43375" customFormat="false" ht="13.8" hidden="false" customHeight="false" outlineLevel="0" collapsed="false">
      <c r="H43375" s="6"/>
      <c r="I43375" s="6"/>
      <c r="J43375" s="4"/>
      <c r="K43375" s="6"/>
      <c r="L43375" s="5"/>
      <c r="M43375" s="6"/>
      <c r="N43375" s="6"/>
      <c r="O43375" s="6"/>
    </row>
    <row r="43376" customFormat="false" ht="13.8" hidden="false" customHeight="false" outlineLevel="0" collapsed="false">
      <c r="H43376" s="4"/>
      <c r="I43376" s="4"/>
      <c r="J43376" s="4"/>
      <c r="K43376" s="4"/>
      <c r="L43376" s="3"/>
      <c r="M43376" s="4"/>
      <c r="N43376" s="4"/>
      <c r="O43376" s="4"/>
    </row>
    <row r="43377" customFormat="false" ht="13.8" hidden="false" customHeight="false" outlineLevel="0" collapsed="false">
      <c r="H43377" s="6"/>
      <c r="I43377" s="6"/>
      <c r="J43377" s="4"/>
      <c r="K43377" s="6"/>
      <c r="L43377" s="5"/>
      <c r="M43377" s="6"/>
      <c r="N43377" s="6"/>
      <c r="O43377" s="6"/>
    </row>
    <row r="43378" customFormat="false" ht="13.8" hidden="false" customHeight="false" outlineLevel="0" collapsed="false">
      <c r="H43378" s="4"/>
      <c r="I43378" s="4"/>
      <c r="J43378" s="4"/>
      <c r="K43378" s="4"/>
      <c r="L43378" s="3"/>
      <c r="M43378" s="4"/>
      <c r="N43378" s="4"/>
      <c r="O43378" s="4"/>
    </row>
    <row r="43379" customFormat="false" ht="13.8" hidden="false" customHeight="false" outlineLevel="0" collapsed="false">
      <c r="H43379" s="6"/>
      <c r="I43379" s="6"/>
      <c r="J43379" s="4"/>
      <c r="K43379" s="6"/>
      <c r="L43379" s="5"/>
      <c r="M43379" s="6"/>
      <c r="N43379" s="6"/>
      <c r="O43379" s="6"/>
    </row>
    <row r="43380" customFormat="false" ht="13.8" hidden="false" customHeight="false" outlineLevel="0" collapsed="false">
      <c r="H43380" s="4"/>
      <c r="I43380" s="4"/>
      <c r="J43380" s="4"/>
      <c r="K43380" s="4"/>
      <c r="L43380" s="3"/>
      <c r="M43380" s="4"/>
      <c r="N43380" s="4"/>
      <c r="O43380" s="4"/>
    </row>
    <row r="43381" customFormat="false" ht="13.8" hidden="false" customHeight="false" outlineLevel="0" collapsed="false">
      <c r="H43381" s="6"/>
      <c r="I43381" s="6"/>
      <c r="J43381" s="4"/>
      <c r="K43381" s="6"/>
      <c r="L43381" s="5"/>
      <c r="M43381" s="6"/>
      <c r="N43381" s="6"/>
      <c r="O43381" s="6"/>
    </row>
    <row r="43382" customFormat="false" ht="13.8" hidden="false" customHeight="false" outlineLevel="0" collapsed="false">
      <c r="H43382" s="4"/>
      <c r="I43382" s="4"/>
      <c r="J43382" s="4"/>
      <c r="K43382" s="4"/>
      <c r="L43382" s="3"/>
      <c r="M43382" s="4"/>
      <c r="N43382" s="4"/>
      <c r="O43382" s="4"/>
    </row>
    <row r="43383" customFormat="false" ht="13.8" hidden="false" customHeight="false" outlineLevel="0" collapsed="false">
      <c r="H43383" s="6"/>
      <c r="I43383" s="6"/>
      <c r="J43383" s="4"/>
      <c r="K43383" s="6"/>
      <c r="L43383" s="5"/>
      <c r="M43383" s="6"/>
      <c r="N43383" s="6"/>
      <c r="O43383" s="6"/>
    </row>
    <row r="43384" customFormat="false" ht="13.8" hidden="false" customHeight="false" outlineLevel="0" collapsed="false">
      <c r="H43384" s="4"/>
      <c r="I43384" s="4"/>
      <c r="J43384" s="4"/>
      <c r="K43384" s="4"/>
      <c r="L43384" s="3"/>
      <c r="M43384" s="4"/>
      <c r="N43384" s="4"/>
      <c r="O43384" s="4"/>
    </row>
    <row r="43385" customFormat="false" ht="13.8" hidden="false" customHeight="false" outlineLevel="0" collapsed="false">
      <c r="H43385" s="6"/>
      <c r="I43385" s="6"/>
      <c r="J43385" s="4"/>
      <c r="K43385" s="6"/>
      <c r="L43385" s="5"/>
      <c r="M43385" s="6"/>
      <c r="N43385" s="6"/>
      <c r="O43385" s="6"/>
    </row>
    <row r="43386" customFormat="false" ht="13.8" hidden="false" customHeight="false" outlineLevel="0" collapsed="false">
      <c r="H43386" s="4"/>
      <c r="I43386" s="4"/>
      <c r="J43386" s="4"/>
      <c r="K43386" s="4"/>
      <c r="L43386" s="3"/>
      <c r="M43386" s="4"/>
      <c r="N43386" s="4"/>
      <c r="O43386" s="4"/>
    </row>
    <row r="43387" customFormat="false" ht="13.8" hidden="false" customHeight="false" outlineLevel="0" collapsed="false">
      <c r="H43387" s="6"/>
      <c r="I43387" s="6"/>
      <c r="J43387" s="4"/>
      <c r="K43387" s="6"/>
      <c r="L43387" s="5"/>
      <c r="M43387" s="6"/>
      <c r="N43387" s="6"/>
      <c r="O43387" s="6"/>
    </row>
    <row r="43388" customFormat="false" ht="13.8" hidden="false" customHeight="false" outlineLevel="0" collapsed="false">
      <c r="H43388" s="4"/>
      <c r="I43388" s="4"/>
      <c r="J43388" s="4"/>
      <c r="K43388" s="4"/>
      <c r="L43388" s="3"/>
      <c r="M43388" s="4"/>
      <c r="N43388" s="4"/>
      <c r="O43388" s="4"/>
    </row>
    <row r="43389" customFormat="false" ht="13.8" hidden="false" customHeight="false" outlineLevel="0" collapsed="false">
      <c r="H43389" s="6"/>
      <c r="I43389" s="6"/>
      <c r="J43389" s="4"/>
      <c r="K43389" s="6"/>
      <c r="L43389" s="5"/>
      <c r="M43389" s="6"/>
      <c r="N43389" s="6"/>
      <c r="O43389" s="6"/>
    </row>
    <row r="43390" customFormat="false" ht="13.8" hidden="false" customHeight="false" outlineLevel="0" collapsed="false">
      <c r="H43390" s="4"/>
      <c r="I43390" s="4"/>
      <c r="J43390" s="4"/>
      <c r="K43390" s="4"/>
      <c r="L43390" s="3"/>
      <c r="M43390" s="4"/>
      <c r="N43390" s="4"/>
      <c r="O43390" s="4"/>
    </row>
    <row r="43391" customFormat="false" ht="13.8" hidden="false" customHeight="false" outlineLevel="0" collapsed="false">
      <c r="H43391" s="6"/>
      <c r="I43391" s="6"/>
      <c r="J43391" s="4"/>
      <c r="K43391" s="6"/>
      <c r="L43391" s="5"/>
      <c r="M43391" s="6"/>
      <c r="N43391" s="6"/>
      <c r="O43391" s="6"/>
    </row>
    <row r="43392" customFormat="false" ht="13.8" hidden="false" customHeight="false" outlineLevel="0" collapsed="false">
      <c r="H43392" s="4"/>
      <c r="I43392" s="4"/>
      <c r="J43392" s="4"/>
      <c r="K43392" s="4"/>
      <c r="L43392" s="3"/>
      <c r="M43392" s="4"/>
      <c r="N43392" s="4"/>
      <c r="O43392" s="4"/>
    </row>
    <row r="43393" customFormat="false" ht="13.8" hidden="false" customHeight="false" outlineLevel="0" collapsed="false">
      <c r="H43393" s="6"/>
      <c r="I43393" s="6"/>
      <c r="J43393" s="4"/>
      <c r="K43393" s="6"/>
      <c r="L43393" s="5"/>
      <c r="M43393" s="6"/>
      <c r="N43393" s="6"/>
      <c r="O43393" s="6"/>
    </row>
    <row r="43394" customFormat="false" ht="13.8" hidden="false" customHeight="false" outlineLevel="0" collapsed="false">
      <c r="H43394" s="4"/>
      <c r="I43394" s="4"/>
      <c r="J43394" s="4"/>
      <c r="K43394" s="4"/>
      <c r="L43394" s="3"/>
      <c r="M43394" s="4"/>
      <c r="N43394" s="4"/>
      <c r="O43394" s="4"/>
    </row>
    <row r="43395" customFormat="false" ht="13.8" hidden="false" customHeight="false" outlineLevel="0" collapsed="false">
      <c r="H43395" s="6"/>
      <c r="I43395" s="6"/>
      <c r="J43395" s="4"/>
      <c r="K43395" s="6"/>
      <c r="L43395" s="5"/>
      <c r="M43395" s="6"/>
      <c r="N43395" s="6"/>
      <c r="O43395" s="6"/>
    </row>
    <row r="43396" customFormat="false" ht="13.8" hidden="false" customHeight="false" outlineLevel="0" collapsed="false">
      <c r="H43396" s="4"/>
      <c r="I43396" s="4"/>
      <c r="J43396" s="4"/>
      <c r="K43396" s="4"/>
      <c r="L43396" s="3"/>
      <c r="M43396" s="4"/>
      <c r="N43396" s="4"/>
      <c r="O43396" s="4"/>
    </row>
    <row r="43397" customFormat="false" ht="13.8" hidden="false" customHeight="false" outlineLevel="0" collapsed="false">
      <c r="H43397" s="6"/>
      <c r="I43397" s="6"/>
      <c r="J43397" s="4"/>
      <c r="K43397" s="6"/>
      <c r="L43397" s="5"/>
      <c r="M43397" s="6"/>
      <c r="N43397" s="6"/>
      <c r="O43397" s="6"/>
    </row>
    <row r="43398" customFormat="false" ht="13.8" hidden="false" customHeight="false" outlineLevel="0" collapsed="false">
      <c r="H43398" s="4"/>
      <c r="I43398" s="4"/>
      <c r="J43398" s="4"/>
      <c r="K43398" s="4"/>
      <c r="L43398" s="3"/>
      <c r="M43398" s="4"/>
      <c r="N43398" s="4"/>
      <c r="O43398" s="4"/>
    </row>
    <row r="43399" customFormat="false" ht="13.8" hidden="false" customHeight="false" outlineLevel="0" collapsed="false">
      <c r="H43399" s="6"/>
      <c r="I43399" s="6"/>
      <c r="J43399" s="4"/>
      <c r="K43399" s="6"/>
      <c r="L43399" s="5"/>
      <c r="M43399" s="6"/>
      <c r="N43399" s="6"/>
      <c r="O43399" s="6"/>
    </row>
    <row r="43400" customFormat="false" ht="13.8" hidden="false" customHeight="false" outlineLevel="0" collapsed="false">
      <c r="H43400" s="4"/>
      <c r="I43400" s="4"/>
      <c r="J43400" s="4"/>
      <c r="K43400" s="4"/>
      <c r="L43400" s="3"/>
      <c r="M43400" s="4"/>
      <c r="N43400" s="4"/>
      <c r="O43400" s="4"/>
    </row>
    <row r="43401" customFormat="false" ht="13.8" hidden="false" customHeight="false" outlineLevel="0" collapsed="false">
      <c r="H43401" s="6"/>
      <c r="I43401" s="6"/>
      <c r="J43401" s="4"/>
      <c r="K43401" s="6"/>
      <c r="L43401" s="5"/>
      <c r="M43401" s="6"/>
      <c r="N43401" s="6"/>
      <c r="O43401" s="6"/>
    </row>
    <row r="43402" customFormat="false" ht="13.8" hidden="false" customHeight="false" outlineLevel="0" collapsed="false">
      <c r="H43402" s="4"/>
      <c r="I43402" s="4"/>
      <c r="J43402" s="4"/>
      <c r="K43402" s="4"/>
      <c r="L43402" s="3"/>
      <c r="M43402" s="4"/>
      <c r="N43402" s="4"/>
      <c r="O43402" s="4"/>
    </row>
    <row r="43403" customFormat="false" ht="13.8" hidden="false" customHeight="false" outlineLevel="0" collapsed="false">
      <c r="H43403" s="6"/>
      <c r="I43403" s="6"/>
      <c r="J43403" s="4"/>
      <c r="K43403" s="6"/>
      <c r="L43403" s="5"/>
      <c r="M43403" s="6"/>
      <c r="N43403" s="6"/>
      <c r="O43403" s="6"/>
    </row>
    <row r="43404" customFormat="false" ht="13.8" hidden="false" customHeight="false" outlineLevel="0" collapsed="false">
      <c r="H43404" s="4"/>
      <c r="I43404" s="4"/>
      <c r="J43404" s="4"/>
      <c r="K43404" s="4"/>
      <c r="L43404" s="3"/>
      <c r="M43404" s="4"/>
      <c r="N43404" s="4"/>
      <c r="O43404" s="4"/>
    </row>
    <row r="43405" customFormat="false" ht="13.8" hidden="false" customHeight="false" outlineLevel="0" collapsed="false">
      <c r="H43405" s="6"/>
      <c r="I43405" s="6"/>
      <c r="J43405" s="4"/>
      <c r="K43405" s="6"/>
      <c r="L43405" s="5"/>
      <c r="M43405" s="6"/>
      <c r="N43405" s="6"/>
      <c r="O43405" s="6"/>
    </row>
    <row r="43406" customFormat="false" ht="13.8" hidden="false" customHeight="false" outlineLevel="0" collapsed="false">
      <c r="H43406" s="4"/>
      <c r="I43406" s="4"/>
      <c r="J43406" s="4"/>
      <c r="K43406" s="4"/>
      <c r="L43406" s="3"/>
      <c r="M43406" s="4"/>
      <c r="N43406" s="4"/>
      <c r="O43406" s="4"/>
    </row>
    <row r="43407" customFormat="false" ht="13.8" hidden="false" customHeight="false" outlineLevel="0" collapsed="false">
      <c r="H43407" s="6"/>
      <c r="I43407" s="6"/>
      <c r="J43407" s="4"/>
      <c r="K43407" s="6"/>
      <c r="L43407" s="5"/>
      <c r="M43407" s="6"/>
      <c r="N43407" s="6"/>
      <c r="O43407" s="6"/>
    </row>
    <row r="43408" customFormat="false" ht="13.8" hidden="false" customHeight="false" outlineLevel="0" collapsed="false">
      <c r="H43408" s="4"/>
      <c r="I43408" s="4"/>
      <c r="J43408" s="4"/>
      <c r="K43408" s="4"/>
      <c r="L43408" s="3"/>
      <c r="M43408" s="4"/>
      <c r="N43408" s="4"/>
      <c r="O43408" s="4"/>
    </row>
    <row r="43409" customFormat="false" ht="13.8" hidden="false" customHeight="false" outlineLevel="0" collapsed="false">
      <c r="H43409" s="6"/>
      <c r="I43409" s="6"/>
      <c r="J43409" s="4"/>
      <c r="K43409" s="6"/>
      <c r="L43409" s="5"/>
      <c r="M43409" s="6"/>
      <c r="N43409" s="6"/>
      <c r="O43409" s="6"/>
    </row>
    <row r="43410" customFormat="false" ht="13.8" hidden="false" customHeight="false" outlineLevel="0" collapsed="false">
      <c r="H43410" s="4"/>
      <c r="I43410" s="4"/>
      <c r="J43410" s="4"/>
      <c r="K43410" s="4"/>
      <c r="L43410" s="3"/>
      <c r="M43410" s="4"/>
      <c r="N43410" s="4"/>
      <c r="O43410" s="4"/>
    </row>
    <row r="43411" customFormat="false" ht="13.8" hidden="false" customHeight="false" outlineLevel="0" collapsed="false">
      <c r="H43411" s="6"/>
      <c r="I43411" s="6"/>
      <c r="J43411" s="4"/>
      <c r="K43411" s="6"/>
      <c r="L43411" s="5"/>
      <c r="M43411" s="6"/>
      <c r="N43411" s="6"/>
      <c r="O43411" s="6"/>
    </row>
    <row r="43412" customFormat="false" ht="13.8" hidden="false" customHeight="false" outlineLevel="0" collapsed="false">
      <c r="H43412" s="4"/>
      <c r="I43412" s="4"/>
      <c r="J43412" s="4"/>
      <c r="K43412" s="4"/>
      <c r="L43412" s="3"/>
      <c r="M43412" s="4"/>
      <c r="N43412" s="4"/>
      <c r="O43412" s="4"/>
    </row>
    <row r="43413" customFormat="false" ht="13.8" hidden="false" customHeight="false" outlineLevel="0" collapsed="false">
      <c r="H43413" s="6"/>
      <c r="I43413" s="6"/>
      <c r="J43413" s="4"/>
      <c r="K43413" s="6"/>
      <c r="L43413" s="5"/>
      <c r="M43413" s="6"/>
      <c r="N43413" s="6"/>
      <c r="O43413" s="6"/>
    </row>
    <row r="43414" customFormat="false" ht="13.8" hidden="false" customHeight="false" outlineLevel="0" collapsed="false">
      <c r="H43414" s="4"/>
      <c r="I43414" s="4"/>
      <c r="J43414" s="4"/>
      <c r="K43414" s="4"/>
      <c r="L43414" s="3"/>
      <c r="M43414" s="4"/>
      <c r="N43414" s="4"/>
      <c r="O43414" s="4"/>
    </row>
    <row r="43415" customFormat="false" ht="13.8" hidden="false" customHeight="false" outlineLevel="0" collapsed="false">
      <c r="H43415" s="6"/>
      <c r="I43415" s="6"/>
      <c r="J43415" s="4"/>
      <c r="K43415" s="6"/>
      <c r="L43415" s="5"/>
      <c r="M43415" s="6"/>
      <c r="N43415" s="6"/>
      <c r="O43415" s="6"/>
    </row>
    <row r="43416" customFormat="false" ht="13.8" hidden="false" customHeight="false" outlineLevel="0" collapsed="false">
      <c r="H43416" s="4"/>
      <c r="I43416" s="4"/>
      <c r="J43416" s="4"/>
      <c r="K43416" s="4"/>
      <c r="L43416" s="3"/>
      <c r="M43416" s="4"/>
      <c r="N43416" s="4"/>
      <c r="O43416" s="4"/>
    </row>
    <row r="43417" customFormat="false" ht="13.8" hidden="false" customHeight="false" outlineLevel="0" collapsed="false">
      <c r="H43417" s="6"/>
      <c r="I43417" s="6"/>
      <c r="J43417" s="4"/>
      <c r="K43417" s="6"/>
      <c r="L43417" s="5"/>
      <c r="M43417" s="6"/>
      <c r="N43417" s="6"/>
      <c r="O43417" s="6"/>
    </row>
    <row r="43418" customFormat="false" ht="13.8" hidden="false" customHeight="false" outlineLevel="0" collapsed="false">
      <c r="H43418" s="4"/>
      <c r="I43418" s="4"/>
      <c r="J43418" s="4"/>
      <c r="K43418" s="4"/>
      <c r="L43418" s="3"/>
      <c r="M43418" s="4"/>
      <c r="N43418" s="4"/>
      <c r="O43418" s="4"/>
    </row>
    <row r="43419" customFormat="false" ht="13.8" hidden="false" customHeight="false" outlineLevel="0" collapsed="false">
      <c r="H43419" s="6"/>
      <c r="I43419" s="6"/>
      <c r="J43419" s="4"/>
      <c r="K43419" s="6"/>
      <c r="L43419" s="5"/>
      <c r="M43419" s="6"/>
      <c r="N43419" s="6"/>
      <c r="O43419" s="6"/>
    </row>
    <row r="43420" customFormat="false" ht="13.8" hidden="false" customHeight="false" outlineLevel="0" collapsed="false">
      <c r="H43420" s="4"/>
      <c r="I43420" s="4"/>
      <c r="J43420" s="4"/>
      <c r="K43420" s="4"/>
      <c r="L43420" s="3"/>
      <c r="M43420" s="4"/>
      <c r="N43420" s="4"/>
      <c r="O43420" s="4"/>
    </row>
    <row r="43421" customFormat="false" ht="13.8" hidden="false" customHeight="false" outlineLevel="0" collapsed="false">
      <c r="H43421" s="6"/>
      <c r="I43421" s="6"/>
      <c r="J43421" s="4"/>
      <c r="K43421" s="6"/>
      <c r="L43421" s="5"/>
      <c r="M43421" s="6"/>
      <c r="N43421" s="6"/>
      <c r="O43421" s="6"/>
    </row>
    <row r="43422" customFormat="false" ht="13.8" hidden="false" customHeight="false" outlineLevel="0" collapsed="false">
      <c r="H43422" s="4"/>
      <c r="I43422" s="4"/>
      <c r="J43422" s="4"/>
      <c r="K43422" s="4"/>
      <c r="L43422" s="3"/>
      <c r="M43422" s="4"/>
      <c r="N43422" s="4"/>
      <c r="O43422" s="4"/>
    </row>
    <row r="43423" customFormat="false" ht="13.8" hidden="false" customHeight="false" outlineLevel="0" collapsed="false">
      <c r="H43423" s="6"/>
      <c r="I43423" s="6"/>
      <c r="J43423" s="4"/>
      <c r="K43423" s="6"/>
      <c r="L43423" s="5"/>
      <c r="M43423" s="6"/>
      <c r="N43423" s="6"/>
      <c r="O43423" s="6"/>
    </row>
    <row r="43424" customFormat="false" ht="13.8" hidden="false" customHeight="false" outlineLevel="0" collapsed="false">
      <c r="H43424" s="4"/>
      <c r="I43424" s="4"/>
      <c r="J43424" s="4"/>
      <c r="K43424" s="4"/>
      <c r="L43424" s="3"/>
      <c r="M43424" s="4"/>
      <c r="N43424" s="4"/>
      <c r="O43424" s="4"/>
    </row>
    <row r="43425" customFormat="false" ht="13.8" hidden="false" customHeight="false" outlineLevel="0" collapsed="false">
      <c r="H43425" s="6"/>
      <c r="I43425" s="6"/>
      <c r="J43425" s="4"/>
      <c r="K43425" s="6"/>
      <c r="L43425" s="5"/>
      <c r="M43425" s="6"/>
      <c r="N43425" s="6"/>
      <c r="O43425" s="6"/>
    </row>
    <row r="43426" customFormat="false" ht="13.8" hidden="false" customHeight="false" outlineLevel="0" collapsed="false">
      <c r="H43426" s="4"/>
      <c r="I43426" s="4"/>
      <c r="J43426" s="4"/>
      <c r="K43426" s="4"/>
      <c r="L43426" s="3"/>
      <c r="M43426" s="4"/>
      <c r="N43426" s="4"/>
      <c r="O43426" s="4"/>
    </row>
    <row r="43427" customFormat="false" ht="13.8" hidden="false" customHeight="false" outlineLevel="0" collapsed="false">
      <c r="H43427" s="6"/>
      <c r="I43427" s="6"/>
      <c r="J43427" s="4"/>
      <c r="K43427" s="6"/>
      <c r="L43427" s="5"/>
      <c r="M43427" s="6"/>
      <c r="N43427" s="6"/>
      <c r="O43427" s="6"/>
    </row>
    <row r="43428" customFormat="false" ht="13.8" hidden="false" customHeight="false" outlineLevel="0" collapsed="false">
      <c r="H43428" s="4"/>
      <c r="I43428" s="4"/>
      <c r="J43428" s="4"/>
      <c r="K43428" s="4"/>
      <c r="L43428" s="3"/>
      <c r="M43428" s="4"/>
      <c r="N43428" s="4"/>
      <c r="O43428" s="4"/>
    </row>
    <row r="43429" customFormat="false" ht="13.8" hidden="false" customHeight="false" outlineLevel="0" collapsed="false">
      <c r="H43429" s="6"/>
      <c r="I43429" s="6"/>
      <c r="J43429" s="4"/>
      <c r="K43429" s="6"/>
      <c r="L43429" s="5"/>
      <c r="M43429" s="6"/>
      <c r="N43429" s="6"/>
      <c r="O43429" s="6"/>
    </row>
    <row r="43430" customFormat="false" ht="13.8" hidden="false" customHeight="false" outlineLevel="0" collapsed="false">
      <c r="H43430" s="4"/>
      <c r="I43430" s="4"/>
      <c r="J43430" s="4"/>
      <c r="K43430" s="4"/>
      <c r="L43430" s="3"/>
      <c r="M43430" s="4"/>
      <c r="N43430" s="4"/>
      <c r="O43430" s="4"/>
    </row>
    <row r="43431" customFormat="false" ht="13.8" hidden="false" customHeight="false" outlineLevel="0" collapsed="false">
      <c r="H43431" s="6"/>
      <c r="I43431" s="6"/>
      <c r="J43431" s="4"/>
      <c r="K43431" s="6"/>
      <c r="L43431" s="5"/>
      <c r="M43431" s="6"/>
      <c r="N43431" s="6"/>
      <c r="O43431" s="6"/>
    </row>
    <row r="43432" customFormat="false" ht="13.8" hidden="false" customHeight="false" outlineLevel="0" collapsed="false">
      <c r="H43432" s="4"/>
      <c r="I43432" s="4"/>
      <c r="J43432" s="4"/>
      <c r="K43432" s="4"/>
      <c r="L43432" s="3"/>
      <c r="M43432" s="4"/>
      <c r="N43432" s="4"/>
      <c r="O43432" s="4"/>
    </row>
    <row r="43433" customFormat="false" ht="13.8" hidden="false" customHeight="false" outlineLevel="0" collapsed="false">
      <c r="H43433" s="6"/>
      <c r="I43433" s="6"/>
      <c r="J43433" s="4"/>
      <c r="K43433" s="6"/>
      <c r="L43433" s="5"/>
      <c r="M43433" s="6"/>
      <c r="N43433" s="6"/>
      <c r="O43433" s="6"/>
    </row>
    <row r="43434" customFormat="false" ht="13.8" hidden="false" customHeight="false" outlineLevel="0" collapsed="false">
      <c r="H43434" s="4"/>
      <c r="I43434" s="4"/>
      <c r="J43434" s="4"/>
      <c r="K43434" s="4"/>
      <c r="L43434" s="3"/>
      <c r="M43434" s="4"/>
      <c r="N43434" s="4"/>
      <c r="O43434" s="4"/>
    </row>
    <row r="43435" customFormat="false" ht="13.8" hidden="false" customHeight="false" outlineLevel="0" collapsed="false">
      <c r="H43435" s="6"/>
      <c r="I43435" s="6"/>
      <c r="J43435" s="4"/>
      <c r="K43435" s="6"/>
      <c r="L43435" s="5"/>
      <c r="M43435" s="6"/>
      <c r="N43435" s="6"/>
      <c r="O43435" s="6"/>
    </row>
    <row r="43436" customFormat="false" ht="13.8" hidden="false" customHeight="false" outlineLevel="0" collapsed="false">
      <c r="H43436" s="4"/>
      <c r="I43436" s="4"/>
      <c r="J43436" s="4"/>
      <c r="K43436" s="4"/>
      <c r="L43436" s="3"/>
      <c r="M43436" s="4"/>
      <c r="N43436" s="4"/>
      <c r="O43436" s="4"/>
    </row>
    <row r="43437" customFormat="false" ht="13.8" hidden="false" customHeight="false" outlineLevel="0" collapsed="false">
      <c r="H43437" s="6"/>
      <c r="I43437" s="6"/>
      <c r="J43437" s="4"/>
      <c r="K43437" s="6"/>
      <c r="L43437" s="5"/>
      <c r="M43437" s="6"/>
      <c r="N43437" s="6"/>
      <c r="O43437" s="6"/>
    </row>
    <row r="43438" customFormat="false" ht="13.8" hidden="false" customHeight="false" outlineLevel="0" collapsed="false">
      <c r="H43438" s="4"/>
      <c r="I43438" s="4"/>
      <c r="J43438" s="4"/>
      <c r="K43438" s="4"/>
      <c r="L43438" s="3"/>
      <c r="M43438" s="4"/>
      <c r="N43438" s="4"/>
      <c r="O43438" s="4"/>
    </row>
    <row r="43439" customFormat="false" ht="13.8" hidden="false" customHeight="false" outlineLevel="0" collapsed="false">
      <c r="H43439" s="6"/>
      <c r="I43439" s="6"/>
      <c r="J43439" s="4"/>
      <c r="K43439" s="6"/>
      <c r="L43439" s="5"/>
      <c r="M43439" s="6"/>
      <c r="N43439" s="6"/>
      <c r="O43439" s="6"/>
    </row>
    <row r="43440" customFormat="false" ht="13.8" hidden="false" customHeight="false" outlineLevel="0" collapsed="false">
      <c r="H43440" s="4"/>
      <c r="I43440" s="4"/>
      <c r="J43440" s="4"/>
      <c r="K43440" s="4"/>
      <c r="L43440" s="3"/>
      <c r="M43440" s="4"/>
      <c r="N43440" s="4"/>
      <c r="O43440" s="4"/>
    </row>
    <row r="43441" customFormat="false" ht="13.8" hidden="false" customHeight="false" outlineLevel="0" collapsed="false">
      <c r="H43441" s="6"/>
      <c r="I43441" s="6"/>
      <c r="J43441" s="4"/>
      <c r="K43441" s="6"/>
      <c r="L43441" s="5"/>
      <c r="M43441" s="6"/>
      <c r="N43441" s="6"/>
      <c r="O43441" s="6"/>
    </row>
    <row r="43442" customFormat="false" ht="13.8" hidden="false" customHeight="false" outlineLevel="0" collapsed="false">
      <c r="H43442" s="4"/>
      <c r="I43442" s="4"/>
      <c r="J43442" s="4"/>
      <c r="K43442" s="4"/>
      <c r="L43442" s="3"/>
      <c r="M43442" s="4"/>
      <c r="N43442" s="4"/>
      <c r="O43442" s="4"/>
    </row>
    <row r="43443" customFormat="false" ht="13.8" hidden="false" customHeight="false" outlineLevel="0" collapsed="false">
      <c r="H43443" s="6"/>
      <c r="I43443" s="6"/>
      <c r="J43443" s="4"/>
      <c r="K43443" s="6"/>
      <c r="L43443" s="5"/>
      <c r="M43443" s="6"/>
      <c r="N43443" s="6"/>
      <c r="O43443" s="6"/>
    </row>
    <row r="43444" customFormat="false" ht="13.8" hidden="false" customHeight="false" outlineLevel="0" collapsed="false">
      <c r="H43444" s="4"/>
      <c r="I43444" s="4"/>
      <c r="J43444" s="4"/>
      <c r="K43444" s="4"/>
      <c r="L43444" s="3"/>
      <c r="M43444" s="4"/>
      <c r="N43444" s="4"/>
      <c r="O43444" s="4"/>
    </row>
    <row r="43445" customFormat="false" ht="13.8" hidden="false" customHeight="false" outlineLevel="0" collapsed="false">
      <c r="H43445" s="6"/>
      <c r="I43445" s="6"/>
      <c r="J43445" s="4"/>
      <c r="K43445" s="6"/>
      <c r="L43445" s="5"/>
      <c r="M43445" s="6"/>
      <c r="N43445" s="6"/>
      <c r="O43445" s="6"/>
    </row>
    <row r="43446" customFormat="false" ht="13.8" hidden="false" customHeight="false" outlineLevel="0" collapsed="false">
      <c r="H43446" s="4"/>
      <c r="I43446" s="4"/>
      <c r="J43446" s="4"/>
      <c r="K43446" s="4"/>
      <c r="L43446" s="3"/>
      <c r="M43446" s="4"/>
      <c r="N43446" s="4"/>
      <c r="O43446" s="4"/>
    </row>
    <row r="43447" customFormat="false" ht="13.8" hidden="false" customHeight="false" outlineLevel="0" collapsed="false">
      <c r="H43447" s="6"/>
      <c r="I43447" s="6"/>
      <c r="J43447" s="4"/>
      <c r="K43447" s="6"/>
      <c r="L43447" s="5"/>
      <c r="M43447" s="6"/>
      <c r="N43447" s="6"/>
      <c r="O43447" s="6"/>
    </row>
    <row r="43448" customFormat="false" ht="13.8" hidden="false" customHeight="false" outlineLevel="0" collapsed="false">
      <c r="H43448" s="4"/>
      <c r="I43448" s="4"/>
      <c r="J43448" s="4"/>
      <c r="K43448" s="4"/>
      <c r="L43448" s="3"/>
      <c r="M43448" s="4"/>
      <c r="N43448" s="4"/>
      <c r="O43448" s="4"/>
    </row>
    <row r="43449" customFormat="false" ht="13.8" hidden="false" customHeight="false" outlineLevel="0" collapsed="false">
      <c r="H43449" s="6"/>
      <c r="I43449" s="6"/>
      <c r="J43449" s="4"/>
      <c r="K43449" s="6"/>
      <c r="L43449" s="5"/>
      <c r="M43449" s="6"/>
      <c r="N43449" s="6"/>
      <c r="O43449" s="6"/>
    </row>
    <row r="43450" customFormat="false" ht="13.8" hidden="false" customHeight="false" outlineLevel="0" collapsed="false">
      <c r="H43450" s="4"/>
      <c r="I43450" s="4"/>
      <c r="J43450" s="4"/>
      <c r="K43450" s="4"/>
      <c r="L43450" s="3"/>
      <c r="M43450" s="4"/>
      <c r="N43450" s="4"/>
      <c r="O43450" s="4"/>
    </row>
    <row r="43451" customFormat="false" ht="13.8" hidden="false" customHeight="false" outlineLevel="0" collapsed="false">
      <c r="H43451" s="6"/>
      <c r="I43451" s="6"/>
      <c r="J43451" s="4"/>
      <c r="K43451" s="6"/>
      <c r="L43451" s="5"/>
      <c r="M43451" s="6"/>
      <c r="N43451" s="6"/>
      <c r="O43451" s="6"/>
    </row>
    <row r="43452" customFormat="false" ht="13.8" hidden="false" customHeight="false" outlineLevel="0" collapsed="false">
      <c r="H43452" s="4"/>
      <c r="I43452" s="4"/>
      <c r="J43452" s="4"/>
      <c r="K43452" s="4"/>
      <c r="L43452" s="3"/>
      <c r="M43452" s="4"/>
      <c r="N43452" s="4"/>
      <c r="O43452" s="4"/>
    </row>
    <row r="43453" customFormat="false" ht="13.8" hidden="false" customHeight="false" outlineLevel="0" collapsed="false">
      <c r="H43453" s="6"/>
      <c r="I43453" s="6"/>
      <c r="J43453" s="4"/>
      <c r="K43453" s="6"/>
      <c r="L43453" s="5"/>
      <c r="M43453" s="6"/>
      <c r="N43453" s="6"/>
      <c r="O43453" s="6"/>
    </row>
    <row r="43454" customFormat="false" ht="13.8" hidden="false" customHeight="false" outlineLevel="0" collapsed="false">
      <c r="H43454" s="4"/>
      <c r="I43454" s="4"/>
      <c r="J43454" s="4"/>
      <c r="K43454" s="4"/>
      <c r="L43454" s="3"/>
      <c r="M43454" s="4"/>
      <c r="N43454" s="4"/>
      <c r="O43454" s="4"/>
    </row>
    <row r="43455" customFormat="false" ht="13.8" hidden="false" customHeight="false" outlineLevel="0" collapsed="false">
      <c r="H43455" s="6"/>
      <c r="I43455" s="6"/>
      <c r="J43455" s="4"/>
      <c r="K43455" s="6"/>
      <c r="L43455" s="5"/>
      <c r="M43455" s="6"/>
      <c r="N43455" s="6"/>
      <c r="O43455" s="6"/>
    </row>
    <row r="43456" customFormat="false" ht="13.8" hidden="false" customHeight="false" outlineLevel="0" collapsed="false">
      <c r="H43456" s="4"/>
      <c r="I43456" s="4"/>
      <c r="J43456" s="4"/>
      <c r="K43456" s="4"/>
      <c r="L43456" s="3"/>
      <c r="M43456" s="4"/>
      <c r="N43456" s="4"/>
      <c r="O43456" s="4"/>
    </row>
    <row r="43457" customFormat="false" ht="13.8" hidden="false" customHeight="false" outlineLevel="0" collapsed="false">
      <c r="H43457" s="6"/>
      <c r="I43457" s="6"/>
      <c r="J43457" s="4"/>
      <c r="K43457" s="6"/>
      <c r="L43457" s="5"/>
      <c r="M43457" s="6"/>
      <c r="N43457" s="6"/>
      <c r="O43457" s="6"/>
    </row>
    <row r="43458" customFormat="false" ht="13.8" hidden="false" customHeight="false" outlineLevel="0" collapsed="false">
      <c r="H43458" s="4"/>
      <c r="I43458" s="4"/>
      <c r="J43458" s="4"/>
      <c r="K43458" s="4"/>
      <c r="L43458" s="3"/>
      <c r="M43458" s="4"/>
      <c r="N43458" s="4"/>
      <c r="O43458" s="4"/>
    </row>
    <row r="43459" customFormat="false" ht="13.8" hidden="false" customHeight="false" outlineLevel="0" collapsed="false">
      <c r="H43459" s="6"/>
      <c r="I43459" s="6"/>
      <c r="J43459" s="4"/>
      <c r="K43459" s="6"/>
      <c r="L43459" s="5"/>
      <c r="M43459" s="6"/>
      <c r="N43459" s="6"/>
      <c r="O43459" s="6"/>
    </row>
    <row r="43460" customFormat="false" ht="13.8" hidden="false" customHeight="false" outlineLevel="0" collapsed="false">
      <c r="H43460" s="4"/>
      <c r="I43460" s="4"/>
      <c r="J43460" s="4"/>
      <c r="K43460" s="4"/>
      <c r="L43460" s="3"/>
      <c r="M43460" s="4"/>
      <c r="N43460" s="4"/>
      <c r="O43460" s="4"/>
    </row>
    <row r="43461" customFormat="false" ht="13.8" hidden="false" customHeight="false" outlineLevel="0" collapsed="false">
      <c r="H43461" s="6"/>
      <c r="I43461" s="6"/>
      <c r="J43461" s="4"/>
      <c r="K43461" s="6"/>
      <c r="L43461" s="5"/>
      <c r="M43461" s="6"/>
      <c r="N43461" s="6"/>
      <c r="O43461" s="6"/>
    </row>
    <row r="43462" customFormat="false" ht="13.8" hidden="false" customHeight="false" outlineLevel="0" collapsed="false">
      <c r="H43462" s="4"/>
      <c r="I43462" s="4"/>
      <c r="J43462" s="4"/>
      <c r="K43462" s="4"/>
      <c r="L43462" s="3"/>
      <c r="M43462" s="4"/>
      <c r="N43462" s="4"/>
      <c r="O43462" s="4"/>
    </row>
    <row r="43463" customFormat="false" ht="13.8" hidden="false" customHeight="false" outlineLevel="0" collapsed="false">
      <c r="H43463" s="6"/>
      <c r="I43463" s="6"/>
      <c r="J43463" s="4"/>
      <c r="K43463" s="6"/>
      <c r="L43463" s="5"/>
      <c r="M43463" s="6"/>
      <c r="N43463" s="6"/>
      <c r="O43463" s="6"/>
    </row>
    <row r="43464" customFormat="false" ht="13.8" hidden="false" customHeight="false" outlineLevel="0" collapsed="false">
      <c r="H43464" s="4"/>
      <c r="I43464" s="4"/>
      <c r="J43464" s="4"/>
      <c r="K43464" s="4"/>
      <c r="L43464" s="3"/>
      <c r="M43464" s="4"/>
      <c r="N43464" s="4"/>
      <c r="O43464" s="4"/>
    </row>
    <row r="43465" customFormat="false" ht="13.8" hidden="false" customHeight="false" outlineLevel="0" collapsed="false">
      <c r="H43465" s="6"/>
      <c r="I43465" s="6"/>
      <c r="J43465" s="4"/>
      <c r="K43465" s="6"/>
      <c r="L43465" s="5"/>
      <c r="M43465" s="6"/>
      <c r="N43465" s="6"/>
      <c r="O43465" s="6"/>
    </row>
    <row r="43466" customFormat="false" ht="13.8" hidden="false" customHeight="false" outlineLevel="0" collapsed="false">
      <c r="H43466" s="4"/>
      <c r="I43466" s="4"/>
      <c r="J43466" s="4"/>
      <c r="K43466" s="4"/>
      <c r="L43466" s="3"/>
      <c r="M43466" s="4"/>
      <c r="N43466" s="4"/>
      <c r="O43466" s="4"/>
    </row>
    <row r="43467" customFormat="false" ht="13.8" hidden="false" customHeight="false" outlineLevel="0" collapsed="false">
      <c r="H43467" s="6"/>
      <c r="I43467" s="6"/>
      <c r="J43467" s="4"/>
      <c r="K43467" s="6"/>
      <c r="L43467" s="5"/>
      <c r="M43467" s="6"/>
      <c r="N43467" s="6"/>
      <c r="O43467" s="6"/>
    </row>
    <row r="43468" customFormat="false" ht="13.8" hidden="false" customHeight="false" outlineLevel="0" collapsed="false">
      <c r="H43468" s="4"/>
      <c r="I43468" s="4"/>
      <c r="J43468" s="4"/>
      <c r="K43468" s="4"/>
      <c r="L43468" s="3"/>
      <c r="M43468" s="4"/>
      <c r="N43468" s="4"/>
      <c r="O43468" s="4"/>
    </row>
    <row r="43469" customFormat="false" ht="13.8" hidden="false" customHeight="false" outlineLevel="0" collapsed="false">
      <c r="H43469" s="6"/>
      <c r="I43469" s="6"/>
      <c r="J43469" s="4"/>
      <c r="K43469" s="6"/>
      <c r="L43469" s="5"/>
      <c r="M43469" s="6"/>
      <c r="N43469" s="6"/>
      <c r="O43469" s="6"/>
    </row>
    <row r="43470" customFormat="false" ht="13.8" hidden="false" customHeight="false" outlineLevel="0" collapsed="false">
      <c r="H43470" s="4"/>
      <c r="I43470" s="4"/>
      <c r="J43470" s="4"/>
      <c r="K43470" s="4"/>
      <c r="L43470" s="3"/>
      <c r="M43470" s="4"/>
      <c r="N43470" s="4"/>
      <c r="O43470" s="4"/>
    </row>
    <row r="43471" customFormat="false" ht="13.8" hidden="false" customHeight="false" outlineLevel="0" collapsed="false">
      <c r="H43471" s="6"/>
      <c r="I43471" s="6"/>
      <c r="J43471" s="4"/>
      <c r="K43471" s="6"/>
      <c r="L43471" s="5"/>
      <c r="M43471" s="6"/>
      <c r="N43471" s="6"/>
      <c r="O43471" s="6"/>
    </row>
    <row r="43472" customFormat="false" ht="13.8" hidden="false" customHeight="false" outlineLevel="0" collapsed="false">
      <c r="H43472" s="4"/>
      <c r="I43472" s="4"/>
      <c r="J43472" s="4"/>
      <c r="K43472" s="4"/>
      <c r="L43472" s="3"/>
      <c r="M43472" s="4"/>
      <c r="N43472" s="4"/>
      <c r="O43472" s="4"/>
    </row>
    <row r="43473" customFormat="false" ht="13.8" hidden="false" customHeight="false" outlineLevel="0" collapsed="false">
      <c r="H43473" s="6"/>
      <c r="I43473" s="6"/>
      <c r="J43473" s="4"/>
      <c r="K43473" s="6"/>
      <c r="L43473" s="5"/>
      <c r="M43473" s="6"/>
      <c r="N43473" s="6"/>
      <c r="O43473" s="6"/>
    </row>
    <row r="43474" customFormat="false" ht="13.8" hidden="false" customHeight="false" outlineLevel="0" collapsed="false">
      <c r="H43474" s="4"/>
      <c r="I43474" s="4"/>
      <c r="J43474" s="4"/>
      <c r="K43474" s="4"/>
      <c r="L43474" s="3"/>
      <c r="M43474" s="4"/>
      <c r="N43474" s="4"/>
      <c r="O43474" s="4"/>
    </row>
    <row r="43475" customFormat="false" ht="13.8" hidden="false" customHeight="false" outlineLevel="0" collapsed="false">
      <c r="H43475" s="6"/>
      <c r="I43475" s="6"/>
      <c r="J43475" s="4"/>
      <c r="K43475" s="6"/>
      <c r="L43475" s="5"/>
      <c r="M43475" s="6"/>
      <c r="N43475" s="6"/>
      <c r="O43475" s="6"/>
    </row>
    <row r="43476" customFormat="false" ht="13.8" hidden="false" customHeight="false" outlineLevel="0" collapsed="false">
      <c r="H43476" s="4"/>
      <c r="I43476" s="4"/>
      <c r="J43476" s="4"/>
      <c r="K43476" s="4"/>
      <c r="L43476" s="3"/>
      <c r="M43476" s="4"/>
      <c r="N43476" s="4"/>
      <c r="O43476" s="4"/>
    </row>
    <row r="43477" customFormat="false" ht="13.8" hidden="false" customHeight="false" outlineLevel="0" collapsed="false">
      <c r="H43477" s="6"/>
      <c r="I43477" s="6"/>
      <c r="J43477" s="4"/>
      <c r="K43477" s="6"/>
      <c r="L43477" s="5"/>
      <c r="M43477" s="6"/>
      <c r="N43477" s="6"/>
      <c r="O43477" s="6"/>
    </row>
    <row r="43478" customFormat="false" ht="13.8" hidden="false" customHeight="false" outlineLevel="0" collapsed="false">
      <c r="H43478" s="4"/>
      <c r="I43478" s="4"/>
      <c r="J43478" s="4"/>
      <c r="K43478" s="4"/>
      <c r="L43478" s="3"/>
      <c r="M43478" s="4"/>
      <c r="N43478" s="4"/>
      <c r="O43478" s="4"/>
    </row>
    <row r="43479" customFormat="false" ht="13.8" hidden="false" customHeight="false" outlineLevel="0" collapsed="false">
      <c r="H43479" s="6"/>
      <c r="I43479" s="6"/>
      <c r="J43479" s="4"/>
      <c r="K43479" s="6"/>
      <c r="L43479" s="5"/>
      <c r="M43479" s="6"/>
      <c r="N43479" s="6"/>
      <c r="O43479" s="6"/>
    </row>
    <row r="43480" customFormat="false" ht="13.8" hidden="false" customHeight="false" outlineLevel="0" collapsed="false">
      <c r="H43480" s="4"/>
      <c r="I43480" s="4"/>
      <c r="J43480" s="4"/>
      <c r="K43480" s="4"/>
      <c r="L43480" s="3"/>
      <c r="M43480" s="4"/>
      <c r="N43480" s="4"/>
      <c r="O43480" s="4"/>
    </row>
    <row r="43481" customFormat="false" ht="13.8" hidden="false" customHeight="false" outlineLevel="0" collapsed="false">
      <c r="H43481" s="6"/>
      <c r="I43481" s="6"/>
      <c r="J43481" s="4"/>
      <c r="K43481" s="6"/>
      <c r="L43481" s="5"/>
      <c r="M43481" s="6"/>
      <c r="N43481" s="6"/>
      <c r="O43481" s="6"/>
    </row>
    <row r="43482" customFormat="false" ht="13.8" hidden="false" customHeight="false" outlineLevel="0" collapsed="false">
      <c r="H43482" s="4"/>
      <c r="I43482" s="4"/>
      <c r="J43482" s="4"/>
      <c r="K43482" s="4"/>
      <c r="L43482" s="3"/>
      <c r="M43482" s="4"/>
      <c r="N43482" s="4"/>
      <c r="O43482" s="4"/>
    </row>
    <row r="43483" customFormat="false" ht="13.8" hidden="false" customHeight="false" outlineLevel="0" collapsed="false">
      <c r="H43483" s="6"/>
      <c r="I43483" s="6"/>
      <c r="J43483" s="4"/>
      <c r="K43483" s="6"/>
      <c r="L43483" s="5"/>
      <c r="M43483" s="6"/>
      <c r="N43483" s="6"/>
      <c r="O43483" s="6"/>
    </row>
    <row r="43484" customFormat="false" ht="13.8" hidden="false" customHeight="false" outlineLevel="0" collapsed="false">
      <c r="H43484" s="4"/>
      <c r="I43484" s="4"/>
      <c r="J43484" s="4"/>
      <c r="K43484" s="4"/>
      <c r="L43484" s="3"/>
      <c r="M43484" s="4"/>
      <c r="N43484" s="4"/>
      <c r="O43484" s="4"/>
    </row>
    <row r="43485" customFormat="false" ht="13.8" hidden="false" customHeight="false" outlineLevel="0" collapsed="false">
      <c r="H43485" s="6"/>
      <c r="I43485" s="6"/>
      <c r="J43485" s="4"/>
      <c r="K43485" s="6"/>
      <c r="L43485" s="5"/>
      <c r="M43485" s="6"/>
      <c r="N43485" s="6"/>
      <c r="O43485" s="6"/>
    </row>
    <row r="43486" customFormat="false" ht="13.8" hidden="false" customHeight="false" outlineLevel="0" collapsed="false">
      <c r="H43486" s="4"/>
      <c r="I43486" s="4"/>
      <c r="J43486" s="4"/>
      <c r="K43486" s="4"/>
      <c r="L43486" s="3"/>
      <c r="M43486" s="4"/>
      <c r="N43486" s="4"/>
      <c r="O43486" s="4"/>
    </row>
    <row r="43487" customFormat="false" ht="13.8" hidden="false" customHeight="false" outlineLevel="0" collapsed="false">
      <c r="H43487" s="6"/>
      <c r="I43487" s="6"/>
      <c r="J43487" s="4"/>
      <c r="K43487" s="6"/>
      <c r="L43487" s="5"/>
      <c r="M43487" s="6"/>
      <c r="N43487" s="6"/>
      <c r="O43487" s="6"/>
    </row>
    <row r="43488" customFormat="false" ht="13.8" hidden="false" customHeight="false" outlineLevel="0" collapsed="false">
      <c r="H43488" s="4"/>
      <c r="I43488" s="4"/>
      <c r="J43488" s="4"/>
      <c r="K43488" s="4"/>
      <c r="L43488" s="3"/>
      <c r="M43488" s="4"/>
      <c r="N43488" s="4"/>
      <c r="O43488" s="4"/>
    </row>
    <row r="43489" customFormat="false" ht="13.8" hidden="false" customHeight="false" outlineLevel="0" collapsed="false">
      <c r="H43489" s="6"/>
      <c r="I43489" s="6"/>
      <c r="J43489" s="4"/>
      <c r="K43489" s="6"/>
      <c r="L43489" s="5"/>
      <c r="M43489" s="6"/>
      <c r="N43489" s="6"/>
      <c r="O43489" s="6"/>
    </row>
    <row r="43490" customFormat="false" ht="13.8" hidden="false" customHeight="false" outlineLevel="0" collapsed="false">
      <c r="H43490" s="4"/>
      <c r="I43490" s="4"/>
      <c r="J43490" s="4"/>
      <c r="K43490" s="4"/>
      <c r="L43490" s="3"/>
      <c r="M43490" s="4"/>
      <c r="N43490" s="4"/>
      <c r="O43490" s="4"/>
    </row>
    <row r="43491" customFormat="false" ht="13.8" hidden="false" customHeight="false" outlineLevel="0" collapsed="false">
      <c r="H43491" s="6"/>
      <c r="I43491" s="6"/>
      <c r="J43491" s="4"/>
      <c r="K43491" s="6"/>
      <c r="L43491" s="5"/>
      <c r="M43491" s="6"/>
      <c r="N43491" s="6"/>
      <c r="O43491" s="6"/>
    </row>
    <row r="43492" customFormat="false" ht="13.8" hidden="false" customHeight="false" outlineLevel="0" collapsed="false">
      <c r="H43492" s="4"/>
      <c r="I43492" s="4"/>
      <c r="J43492" s="4"/>
      <c r="K43492" s="4"/>
      <c r="L43492" s="3"/>
      <c r="M43492" s="4"/>
      <c r="N43492" s="4"/>
      <c r="O43492" s="4"/>
    </row>
    <row r="43493" customFormat="false" ht="13.8" hidden="false" customHeight="false" outlineLevel="0" collapsed="false">
      <c r="H43493" s="6"/>
      <c r="I43493" s="6"/>
      <c r="J43493" s="4"/>
      <c r="K43493" s="6"/>
      <c r="L43493" s="5"/>
      <c r="M43493" s="6"/>
      <c r="N43493" s="6"/>
      <c r="O43493" s="6"/>
    </row>
    <row r="43494" customFormat="false" ht="13.8" hidden="false" customHeight="false" outlineLevel="0" collapsed="false">
      <c r="H43494" s="4"/>
      <c r="I43494" s="4"/>
      <c r="J43494" s="4"/>
      <c r="K43494" s="4"/>
      <c r="L43494" s="3"/>
      <c r="M43494" s="4"/>
      <c r="N43494" s="4"/>
      <c r="O43494" s="4"/>
    </row>
    <row r="43495" customFormat="false" ht="13.8" hidden="false" customHeight="false" outlineLevel="0" collapsed="false">
      <c r="H43495" s="6"/>
      <c r="I43495" s="6"/>
      <c r="J43495" s="4"/>
      <c r="K43495" s="6"/>
      <c r="L43495" s="5"/>
      <c r="M43495" s="6"/>
      <c r="N43495" s="6"/>
      <c r="O43495" s="6"/>
    </row>
    <row r="43496" customFormat="false" ht="13.8" hidden="false" customHeight="false" outlineLevel="0" collapsed="false">
      <c r="H43496" s="4"/>
      <c r="I43496" s="4"/>
      <c r="J43496" s="4"/>
      <c r="K43496" s="4"/>
      <c r="L43496" s="3"/>
      <c r="M43496" s="4"/>
      <c r="N43496" s="4"/>
      <c r="O43496" s="4"/>
    </row>
    <row r="43497" customFormat="false" ht="13.8" hidden="false" customHeight="false" outlineLevel="0" collapsed="false">
      <c r="H43497" s="6"/>
      <c r="I43497" s="6"/>
      <c r="J43497" s="4"/>
      <c r="K43497" s="6"/>
      <c r="L43497" s="5"/>
      <c r="M43497" s="6"/>
      <c r="N43497" s="6"/>
      <c r="O43497" s="6"/>
    </row>
    <row r="43498" customFormat="false" ht="13.8" hidden="false" customHeight="false" outlineLevel="0" collapsed="false">
      <c r="H43498" s="4"/>
      <c r="I43498" s="4"/>
      <c r="J43498" s="4"/>
      <c r="K43498" s="4"/>
      <c r="L43498" s="3"/>
      <c r="M43498" s="4"/>
      <c r="N43498" s="4"/>
      <c r="O43498" s="4"/>
    </row>
    <row r="43499" customFormat="false" ht="13.8" hidden="false" customHeight="false" outlineLevel="0" collapsed="false">
      <c r="H43499" s="6"/>
      <c r="I43499" s="6"/>
      <c r="J43499" s="4"/>
      <c r="K43499" s="6"/>
      <c r="L43499" s="5"/>
      <c r="M43499" s="6"/>
      <c r="N43499" s="6"/>
      <c r="O43499" s="6"/>
    </row>
    <row r="43500" customFormat="false" ht="13.8" hidden="false" customHeight="false" outlineLevel="0" collapsed="false">
      <c r="H43500" s="4"/>
      <c r="I43500" s="4"/>
      <c r="J43500" s="4"/>
      <c r="K43500" s="4"/>
      <c r="L43500" s="3"/>
      <c r="M43500" s="4"/>
      <c r="N43500" s="4"/>
      <c r="O43500" s="4"/>
    </row>
    <row r="43501" customFormat="false" ht="13.8" hidden="false" customHeight="false" outlineLevel="0" collapsed="false">
      <c r="H43501" s="6"/>
      <c r="I43501" s="6"/>
      <c r="J43501" s="4"/>
      <c r="K43501" s="6"/>
      <c r="L43501" s="5"/>
      <c r="M43501" s="6"/>
      <c r="N43501" s="6"/>
      <c r="O43501" s="6"/>
    </row>
    <row r="43502" customFormat="false" ht="13.8" hidden="false" customHeight="false" outlineLevel="0" collapsed="false">
      <c r="H43502" s="4"/>
      <c r="I43502" s="4"/>
      <c r="J43502" s="4"/>
      <c r="K43502" s="4"/>
      <c r="L43502" s="3"/>
      <c r="M43502" s="4"/>
      <c r="N43502" s="4"/>
      <c r="O43502" s="4"/>
    </row>
    <row r="43503" customFormat="false" ht="13.8" hidden="false" customHeight="false" outlineLevel="0" collapsed="false">
      <c r="H43503" s="6"/>
      <c r="I43503" s="6"/>
      <c r="J43503" s="4"/>
      <c r="K43503" s="6"/>
      <c r="L43503" s="5"/>
      <c r="M43503" s="6"/>
      <c r="N43503" s="6"/>
      <c r="O43503" s="6"/>
    </row>
    <row r="43504" customFormat="false" ht="13.8" hidden="false" customHeight="false" outlineLevel="0" collapsed="false">
      <c r="H43504" s="4"/>
      <c r="I43504" s="4"/>
      <c r="J43504" s="4"/>
      <c r="K43504" s="4"/>
      <c r="L43504" s="3"/>
      <c r="M43504" s="4"/>
      <c r="N43504" s="4"/>
      <c r="O43504" s="4"/>
    </row>
    <row r="43505" customFormat="false" ht="13.8" hidden="false" customHeight="false" outlineLevel="0" collapsed="false">
      <c r="H43505" s="6"/>
      <c r="I43505" s="6"/>
      <c r="J43505" s="4"/>
      <c r="K43505" s="6"/>
      <c r="L43505" s="5"/>
      <c r="M43505" s="6"/>
      <c r="N43505" s="6"/>
      <c r="O43505" s="6"/>
    </row>
    <row r="43506" customFormat="false" ht="13.8" hidden="false" customHeight="false" outlineLevel="0" collapsed="false">
      <c r="H43506" s="4"/>
      <c r="I43506" s="4"/>
      <c r="J43506" s="4"/>
      <c r="K43506" s="4"/>
      <c r="L43506" s="3"/>
      <c r="M43506" s="4"/>
      <c r="N43506" s="4"/>
      <c r="O43506" s="4"/>
    </row>
    <row r="43507" customFormat="false" ht="13.8" hidden="false" customHeight="false" outlineLevel="0" collapsed="false">
      <c r="H43507" s="6"/>
      <c r="I43507" s="6"/>
      <c r="J43507" s="4"/>
      <c r="K43507" s="6"/>
      <c r="L43507" s="5"/>
      <c r="M43507" s="6"/>
      <c r="N43507" s="6"/>
      <c r="O43507" s="6"/>
    </row>
    <row r="43508" customFormat="false" ht="13.8" hidden="false" customHeight="false" outlineLevel="0" collapsed="false">
      <c r="H43508" s="4"/>
      <c r="I43508" s="4"/>
      <c r="J43508" s="4"/>
      <c r="K43508" s="4"/>
      <c r="L43508" s="3"/>
      <c r="M43508" s="4"/>
      <c r="N43508" s="4"/>
      <c r="O43508" s="4"/>
    </row>
    <row r="43509" customFormat="false" ht="13.8" hidden="false" customHeight="false" outlineLevel="0" collapsed="false">
      <c r="H43509" s="6"/>
      <c r="I43509" s="6"/>
      <c r="J43509" s="4"/>
      <c r="K43509" s="6"/>
      <c r="L43509" s="5"/>
      <c r="M43509" s="6"/>
      <c r="N43509" s="6"/>
      <c r="O43509" s="6"/>
    </row>
    <row r="43510" customFormat="false" ht="13.8" hidden="false" customHeight="false" outlineLevel="0" collapsed="false">
      <c r="H43510" s="4"/>
      <c r="I43510" s="4"/>
      <c r="J43510" s="4"/>
      <c r="K43510" s="4"/>
      <c r="L43510" s="3"/>
      <c r="M43510" s="4"/>
      <c r="N43510" s="4"/>
      <c r="O43510" s="4"/>
    </row>
    <row r="43511" customFormat="false" ht="13.8" hidden="false" customHeight="false" outlineLevel="0" collapsed="false">
      <c r="H43511" s="6"/>
      <c r="I43511" s="6"/>
      <c r="J43511" s="4"/>
      <c r="K43511" s="6"/>
      <c r="L43511" s="5"/>
      <c r="M43511" s="6"/>
      <c r="N43511" s="6"/>
      <c r="O43511" s="6"/>
    </row>
    <row r="43512" customFormat="false" ht="13.8" hidden="false" customHeight="false" outlineLevel="0" collapsed="false">
      <c r="H43512" s="4"/>
      <c r="I43512" s="4"/>
      <c r="J43512" s="4"/>
      <c r="K43512" s="4"/>
      <c r="L43512" s="3"/>
      <c r="M43512" s="4"/>
      <c r="N43512" s="4"/>
      <c r="O43512" s="4"/>
    </row>
    <row r="43513" customFormat="false" ht="13.8" hidden="false" customHeight="false" outlineLevel="0" collapsed="false">
      <c r="H43513" s="6"/>
      <c r="I43513" s="6"/>
      <c r="J43513" s="4"/>
      <c r="K43513" s="6"/>
      <c r="L43513" s="5"/>
      <c r="M43513" s="6"/>
      <c r="N43513" s="6"/>
      <c r="O43513" s="6"/>
    </row>
    <row r="43514" customFormat="false" ht="13.8" hidden="false" customHeight="false" outlineLevel="0" collapsed="false">
      <c r="H43514" s="4"/>
      <c r="I43514" s="4"/>
      <c r="J43514" s="4"/>
      <c r="K43514" s="4"/>
      <c r="L43514" s="3"/>
      <c r="M43514" s="4"/>
      <c r="N43514" s="4"/>
      <c r="O43514" s="4"/>
    </row>
    <row r="43515" customFormat="false" ht="13.8" hidden="false" customHeight="false" outlineLevel="0" collapsed="false">
      <c r="H43515" s="6"/>
      <c r="I43515" s="6"/>
      <c r="J43515" s="4"/>
      <c r="K43515" s="6"/>
      <c r="L43515" s="5"/>
      <c r="M43515" s="6"/>
      <c r="N43515" s="6"/>
      <c r="O43515" s="6"/>
    </row>
    <row r="43516" customFormat="false" ht="13.8" hidden="false" customHeight="false" outlineLevel="0" collapsed="false">
      <c r="H43516" s="4"/>
      <c r="I43516" s="4"/>
      <c r="J43516" s="4"/>
      <c r="K43516" s="4"/>
      <c r="L43516" s="3"/>
      <c r="M43516" s="4"/>
      <c r="N43516" s="4"/>
      <c r="O43516" s="4"/>
    </row>
    <row r="43517" customFormat="false" ht="13.8" hidden="false" customHeight="false" outlineLevel="0" collapsed="false">
      <c r="H43517" s="6"/>
      <c r="I43517" s="6"/>
      <c r="J43517" s="4"/>
      <c r="K43517" s="6"/>
      <c r="L43517" s="5"/>
      <c r="M43517" s="6"/>
      <c r="N43517" s="6"/>
      <c r="O43517" s="6"/>
    </row>
    <row r="43518" customFormat="false" ht="13.8" hidden="false" customHeight="false" outlineLevel="0" collapsed="false">
      <c r="H43518" s="4"/>
      <c r="I43518" s="4"/>
      <c r="J43518" s="4"/>
      <c r="K43518" s="4"/>
      <c r="L43518" s="3"/>
      <c r="M43518" s="4"/>
      <c r="N43518" s="4"/>
      <c r="O43518" s="4"/>
    </row>
    <row r="43519" customFormat="false" ht="13.8" hidden="false" customHeight="false" outlineLevel="0" collapsed="false">
      <c r="H43519" s="6"/>
      <c r="I43519" s="6"/>
      <c r="J43519" s="4"/>
      <c r="K43519" s="6"/>
      <c r="L43519" s="5"/>
      <c r="M43519" s="6"/>
      <c r="N43519" s="6"/>
      <c r="O43519" s="6"/>
    </row>
    <row r="43520" customFormat="false" ht="13.8" hidden="false" customHeight="false" outlineLevel="0" collapsed="false">
      <c r="H43520" s="4"/>
      <c r="I43520" s="4"/>
      <c r="J43520" s="4"/>
      <c r="K43520" s="4"/>
      <c r="L43520" s="3"/>
      <c r="M43520" s="4"/>
      <c r="N43520" s="4"/>
      <c r="O43520" s="4"/>
    </row>
    <row r="43521" customFormat="false" ht="13.8" hidden="false" customHeight="false" outlineLevel="0" collapsed="false">
      <c r="H43521" s="6"/>
      <c r="I43521" s="6"/>
      <c r="J43521" s="4"/>
      <c r="K43521" s="6"/>
      <c r="L43521" s="5"/>
      <c r="M43521" s="6"/>
      <c r="N43521" s="6"/>
      <c r="O43521" s="6"/>
    </row>
    <row r="43522" customFormat="false" ht="13.8" hidden="false" customHeight="false" outlineLevel="0" collapsed="false">
      <c r="H43522" s="4"/>
      <c r="I43522" s="4"/>
      <c r="J43522" s="4"/>
      <c r="K43522" s="4"/>
      <c r="L43522" s="3"/>
      <c r="M43522" s="4"/>
      <c r="N43522" s="4"/>
      <c r="O43522" s="4"/>
    </row>
    <row r="43523" customFormat="false" ht="13.8" hidden="false" customHeight="false" outlineLevel="0" collapsed="false">
      <c r="H43523" s="6"/>
      <c r="I43523" s="6"/>
      <c r="J43523" s="4"/>
      <c r="K43523" s="6"/>
      <c r="L43523" s="5"/>
      <c r="M43523" s="6"/>
      <c r="N43523" s="6"/>
      <c r="O43523" s="6"/>
    </row>
    <row r="43524" customFormat="false" ht="13.8" hidden="false" customHeight="false" outlineLevel="0" collapsed="false">
      <c r="H43524" s="4"/>
      <c r="I43524" s="4"/>
      <c r="J43524" s="4"/>
      <c r="K43524" s="4"/>
      <c r="L43524" s="3"/>
      <c r="M43524" s="4"/>
      <c r="N43524" s="4"/>
      <c r="O43524" s="4"/>
    </row>
    <row r="43525" customFormat="false" ht="13.8" hidden="false" customHeight="false" outlineLevel="0" collapsed="false">
      <c r="H43525" s="6"/>
      <c r="I43525" s="6"/>
      <c r="J43525" s="4"/>
      <c r="K43525" s="6"/>
      <c r="L43525" s="5"/>
      <c r="M43525" s="6"/>
      <c r="N43525" s="6"/>
      <c r="O43525" s="6"/>
    </row>
    <row r="43526" customFormat="false" ht="13.8" hidden="false" customHeight="false" outlineLevel="0" collapsed="false">
      <c r="H43526" s="4"/>
      <c r="I43526" s="4"/>
      <c r="J43526" s="4"/>
      <c r="K43526" s="4"/>
      <c r="L43526" s="3"/>
      <c r="M43526" s="4"/>
      <c r="N43526" s="4"/>
      <c r="O43526" s="4"/>
    </row>
    <row r="43527" customFormat="false" ht="13.8" hidden="false" customHeight="false" outlineLevel="0" collapsed="false">
      <c r="H43527" s="6"/>
      <c r="I43527" s="6"/>
      <c r="J43527" s="4"/>
      <c r="K43527" s="6"/>
      <c r="L43527" s="5"/>
      <c r="M43527" s="6"/>
      <c r="N43527" s="6"/>
      <c r="O43527" s="6"/>
    </row>
    <row r="43528" customFormat="false" ht="13.8" hidden="false" customHeight="false" outlineLevel="0" collapsed="false">
      <c r="H43528" s="4"/>
      <c r="I43528" s="4"/>
      <c r="J43528" s="4"/>
      <c r="K43528" s="4"/>
      <c r="L43528" s="3"/>
      <c r="M43528" s="4"/>
      <c r="N43528" s="4"/>
      <c r="O43528" s="4"/>
    </row>
    <row r="43529" customFormat="false" ht="13.8" hidden="false" customHeight="false" outlineLevel="0" collapsed="false">
      <c r="H43529" s="6"/>
      <c r="I43529" s="6"/>
      <c r="J43529" s="4"/>
      <c r="K43529" s="6"/>
      <c r="L43529" s="5"/>
      <c r="M43529" s="6"/>
      <c r="N43529" s="6"/>
      <c r="O43529" s="6"/>
    </row>
    <row r="43530" customFormat="false" ht="13.8" hidden="false" customHeight="false" outlineLevel="0" collapsed="false">
      <c r="H43530" s="4"/>
      <c r="I43530" s="4"/>
      <c r="J43530" s="4"/>
      <c r="K43530" s="4"/>
      <c r="L43530" s="3"/>
      <c r="M43530" s="4"/>
      <c r="N43530" s="4"/>
      <c r="O43530" s="4"/>
    </row>
    <row r="43531" customFormat="false" ht="13.8" hidden="false" customHeight="false" outlineLevel="0" collapsed="false">
      <c r="H43531" s="6"/>
      <c r="I43531" s="6"/>
      <c r="J43531" s="4"/>
      <c r="K43531" s="6"/>
      <c r="L43531" s="5"/>
      <c r="M43531" s="6"/>
      <c r="N43531" s="6"/>
      <c r="O43531" s="6"/>
    </row>
    <row r="43532" customFormat="false" ht="13.8" hidden="false" customHeight="false" outlineLevel="0" collapsed="false">
      <c r="H43532" s="4"/>
      <c r="I43532" s="4"/>
      <c r="J43532" s="4"/>
      <c r="K43532" s="4"/>
      <c r="L43532" s="3"/>
      <c r="M43532" s="4"/>
      <c r="N43532" s="4"/>
      <c r="O43532" s="4"/>
    </row>
    <row r="43533" customFormat="false" ht="13.8" hidden="false" customHeight="false" outlineLevel="0" collapsed="false">
      <c r="H43533" s="6"/>
      <c r="I43533" s="6"/>
      <c r="J43533" s="4"/>
      <c r="K43533" s="6"/>
      <c r="L43533" s="5"/>
      <c r="M43533" s="6"/>
      <c r="N43533" s="6"/>
      <c r="O43533" s="6"/>
    </row>
    <row r="43534" customFormat="false" ht="13.8" hidden="false" customHeight="false" outlineLevel="0" collapsed="false">
      <c r="H43534" s="4"/>
      <c r="I43534" s="4"/>
      <c r="J43534" s="4"/>
      <c r="K43534" s="4"/>
      <c r="L43534" s="3"/>
      <c r="M43534" s="4"/>
      <c r="N43534" s="4"/>
      <c r="O43534" s="4"/>
    </row>
    <row r="43535" customFormat="false" ht="13.8" hidden="false" customHeight="false" outlineLevel="0" collapsed="false">
      <c r="H43535" s="6"/>
      <c r="I43535" s="6"/>
      <c r="J43535" s="4"/>
      <c r="K43535" s="6"/>
      <c r="L43535" s="5"/>
      <c r="M43535" s="6"/>
      <c r="N43535" s="6"/>
      <c r="O43535" s="6"/>
    </row>
    <row r="43536" customFormat="false" ht="13.8" hidden="false" customHeight="false" outlineLevel="0" collapsed="false">
      <c r="H43536" s="4"/>
      <c r="I43536" s="4"/>
      <c r="J43536" s="4"/>
      <c r="K43536" s="4"/>
      <c r="L43536" s="3"/>
      <c r="M43536" s="4"/>
      <c r="N43536" s="4"/>
      <c r="O43536" s="4"/>
    </row>
    <row r="43537" customFormat="false" ht="13.8" hidden="false" customHeight="false" outlineLevel="0" collapsed="false">
      <c r="H43537" s="6"/>
      <c r="I43537" s="6"/>
      <c r="J43537" s="4"/>
      <c r="K43537" s="6"/>
      <c r="L43537" s="5"/>
      <c r="M43537" s="6"/>
      <c r="N43537" s="6"/>
      <c r="O43537" s="6"/>
    </row>
    <row r="43538" customFormat="false" ht="13.8" hidden="false" customHeight="false" outlineLevel="0" collapsed="false">
      <c r="H43538" s="4"/>
      <c r="I43538" s="4"/>
      <c r="J43538" s="4"/>
      <c r="K43538" s="4"/>
      <c r="L43538" s="3"/>
      <c r="M43538" s="4"/>
      <c r="N43538" s="4"/>
      <c r="O43538" s="4"/>
    </row>
    <row r="43539" customFormat="false" ht="13.8" hidden="false" customHeight="false" outlineLevel="0" collapsed="false">
      <c r="H43539" s="6"/>
      <c r="I43539" s="6"/>
      <c r="J43539" s="4"/>
      <c r="K43539" s="6"/>
      <c r="L43539" s="5"/>
      <c r="M43539" s="6"/>
      <c r="N43539" s="6"/>
      <c r="O43539" s="6"/>
    </row>
    <row r="43540" customFormat="false" ht="13.8" hidden="false" customHeight="false" outlineLevel="0" collapsed="false">
      <c r="H43540" s="4"/>
      <c r="I43540" s="4"/>
      <c r="J43540" s="4"/>
      <c r="K43540" s="4"/>
      <c r="L43540" s="3"/>
      <c r="M43540" s="4"/>
      <c r="N43540" s="4"/>
      <c r="O43540" s="4"/>
    </row>
    <row r="43541" customFormat="false" ht="13.8" hidden="false" customHeight="false" outlineLevel="0" collapsed="false">
      <c r="H43541" s="6"/>
      <c r="I43541" s="6"/>
      <c r="J43541" s="4"/>
      <c r="K43541" s="6"/>
      <c r="L43541" s="5"/>
      <c r="M43541" s="6"/>
      <c r="N43541" s="6"/>
      <c r="O43541" s="6"/>
    </row>
    <row r="43542" customFormat="false" ht="13.8" hidden="false" customHeight="false" outlineLevel="0" collapsed="false">
      <c r="H43542" s="4"/>
      <c r="I43542" s="4"/>
      <c r="J43542" s="4"/>
      <c r="K43542" s="4"/>
      <c r="L43542" s="3"/>
      <c r="M43542" s="4"/>
      <c r="N43542" s="4"/>
      <c r="O43542" s="4"/>
    </row>
    <row r="43543" customFormat="false" ht="13.8" hidden="false" customHeight="false" outlineLevel="0" collapsed="false">
      <c r="H43543" s="6"/>
      <c r="I43543" s="6"/>
      <c r="J43543" s="4"/>
      <c r="K43543" s="6"/>
      <c r="L43543" s="5"/>
      <c r="M43543" s="6"/>
      <c r="N43543" s="6"/>
      <c r="O43543" s="6"/>
    </row>
    <row r="43544" customFormat="false" ht="13.8" hidden="false" customHeight="false" outlineLevel="0" collapsed="false">
      <c r="H43544" s="4"/>
      <c r="I43544" s="4"/>
      <c r="J43544" s="4"/>
      <c r="K43544" s="4"/>
      <c r="L43544" s="3"/>
      <c r="M43544" s="4"/>
      <c r="N43544" s="4"/>
      <c r="O43544" s="4"/>
    </row>
    <row r="43545" customFormat="false" ht="13.8" hidden="false" customHeight="false" outlineLevel="0" collapsed="false">
      <c r="H43545" s="6"/>
      <c r="I43545" s="6"/>
      <c r="J43545" s="4"/>
      <c r="K43545" s="6"/>
      <c r="L43545" s="5"/>
      <c r="M43545" s="6"/>
      <c r="N43545" s="6"/>
      <c r="O43545" s="6"/>
    </row>
    <row r="43546" customFormat="false" ht="13.8" hidden="false" customHeight="false" outlineLevel="0" collapsed="false">
      <c r="H43546" s="4"/>
      <c r="I43546" s="4"/>
      <c r="J43546" s="4"/>
      <c r="K43546" s="4"/>
      <c r="L43546" s="3"/>
      <c r="M43546" s="4"/>
      <c r="N43546" s="4"/>
      <c r="O43546" s="4"/>
    </row>
    <row r="43547" customFormat="false" ht="13.8" hidden="false" customHeight="false" outlineLevel="0" collapsed="false">
      <c r="H43547" s="6"/>
      <c r="I43547" s="6"/>
      <c r="J43547" s="4"/>
      <c r="K43547" s="6"/>
      <c r="L43547" s="5"/>
      <c r="M43547" s="6"/>
      <c r="N43547" s="6"/>
      <c r="O43547" s="6"/>
    </row>
    <row r="43548" customFormat="false" ht="13.8" hidden="false" customHeight="false" outlineLevel="0" collapsed="false">
      <c r="H43548" s="4"/>
      <c r="I43548" s="4"/>
      <c r="J43548" s="4"/>
      <c r="K43548" s="4"/>
      <c r="L43548" s="3"/>
      <c r="M43548" s="4"/>
      <c r="N43548" s="4"/>
      <c r="O43548" s="4"/>
    </row>
    <row r="43549" customFormat="false" ht="13.8" hidden="false" customHeight="false" outlineLevel="0" collapsed="false">
      <c r="H43549" s="6"/>
      <c r="I43549" s="6"/>
      <c r="J43549" s="4"/>
      <c r="K43549" s="6"/>
      <c r="L43549" s="5"/>
      <c r="M43549" s="6"/>
      <c r="N43549" s="6"/>
      <c r="O43549" s="6"/>
    </row>
    <row r="43550" customFormat="false" ht="13.8" hidden="false" customHeight="false" outlineLevel="0" collapsed="false">
      <c r="H43550" s="4"/>
      <c r="I43550" s="4"/>
      <c r="J43550" s="4"/>
      <c r="K43550" s="4"/>
      <c r="L43550" s="3"/>
      <c r="M43550" s="4"/>
      <c r="N43550" s="4"/>
      <c r="O43550" s="4"/>
    </row>
    <row r="43551" customFormat="false" ht="13.8" hidden="false" customHeight="false" outlineLevel="0" collapsed="false">
      <c r="H43551" s="6"/>
      <c r="I43551" s="6"/>
      <c r="J43551" s="4"/>
      <c r="K43551" s="6"/>
      <c r="L43551" s="5"/>
      <c r="M43551" s="6"/>
      <c r="N43551" s="6"/>
      <c r="O43551" s="6"/>
    </row>
    <row r="43552" customFormat="false" ht="13.8" hidden="false" customHeight="false" outlineLevel="0" collapsed="false">
      <c r="H43552" s="4"/>
      <c r="I43552" s="4"/>
      <c r="J43552" s="4"/>
      <c r="K43552" s="4"/>
      <c r="L43552" s="3"/>
      <c r="M43552" s="4"/>
      <c r="N43552" s="4"/>
      <c r="O43552" s="4"/>
    </row>
    <row r="43553" customFormat="false" ht="13.8" hidden="false" customHeight="false" outlineLevel="0" collapsed="false">
      <c r="H43553" s="6"/>
      <c r="I43553" s="6"/>
      <c r="J43553" s="4"/>
      <c r="K43553" s="6"/>
      <c r="L43553" s="5"/>
      <c r="M43553" s="6"/>
      <c r="N43553" s="6"/>
      <c r="O43553" s="6"/>
    </row>
    <row r="43554" customFormat="false" ht="13.8" hidden="false" customHeight="false" outlineLevel="0" collapsed="false">
      <c r="H43554" s="4"/>
      <c r="I43554" s="4"/>
      <c r="J43554" s="4"/>
      <c r="K43554" s="4"/>
      <c r="L43554" s="3"/>
      <c r="M43554" s="4"/>
      <c r="N43554" s="4"/>
      <c r="O43554" s="4"/>
    </row>
    <row r="43555" customFormat="false" ht="13.8" hidden="false" customHeight="false" outlineLevel="0" collapsed="false">
      <c r="H43555" s="6"/>
      <c r="I43555" s="6"/>
      <c r="J43555" s="4"/>
      <c r="K43555" s="6"/>
      <c r="L43555" s="5"/>
      <c r="M43555" s="6"/>
      <c r="N43555" s="6"/>
      <c r="O43555" s="6"/>
    </row>
    <row r="43556" customFormat="false" ht="13.8" hidden="false" customHeight="false" outlineLevel="0" collapsed="false">
      <c r="H43556" s="4"/>
      <c r="I43556" s="4"/>
      <c r="J43556" s="4"/>
      <c r="K43556" s="4"/>
      <c r="L43556" s="3"/>
      <c r="M43556" s="4"/>
      <c r="N43556" s="4"/>
      <c r="O43556" s="4"/>
    </row>
    <row r="43557" customFormat="false" ht="13.8" hidden="false" customHeight="false" outlineLevel="0" collapsed="false">
      <c r="H43557" s="6"/>
      <c r="I43557" s="6"/>
      <c r="J43557" s="4"/>
      <c r="K43557" s="6"/>
      <c r="L43557" s="5"/>
      <c r="M43557" s="6"/>
      <c r="N43557" s="6"/>
      <c r="O43557" s="6"/>
    </row>
    <row r="43558" customFormat="false" ht="13.8" hidden="false" customHeight="false" outlineLevel="0" collapsed="false">
      <c r="H43558" s="4"/>
      <c r="I43558" s="4"/>
      <c r="J43558" s="4"/>
      <c r="K43558" s="4"/>
      <c r="L43558" s="3"/>
      <c r="M43558" s="4"/>
      <c r="N43558" s="4"/>
      <c r="O43558" s="4"/>
    </row>
    <row r="43559" customFormat="false" ht="13.8" hidden="false" customHeight="false" outlineLevel="0" collapsed="false">
      <c r="H43559" s="6"/>
      <c r="I43559" s="6"/>
      <c r="J43559" s="4"/>
      <c r="K43559" s="6"/>
      <c r="L43559" s="5"/>
      <c r="M43559" s="6"/>
      <c r="N43559" s="6"/>
      <c r="O43559" s="6"/>
    </row>
    <row r="43560" customFormat="false" ht="13.8" hidden="false" customHeight="false" outlineLevel="0" collapsed="false">
      <c r="H43560" s="4"/>
      <c r="I43560" s="4"/>
      <c r="J43560" s="4"/>
      <c r="K43560" s="4"/>
      <c r="L43560" s="3"/>
      <c r="M43560" s="4"/>
      <c r="N43560" s="4"/>
      <c r="O43560" s="4"/>
    </row>
    <row r="43561" customFormat="false" ht="13.8" hidden="false" customHeight="false" outlineLevel="0" collapsed="false">
      <c r="H43561" s="6"/>
      <c r="I43561" s="6"/>
      <c r="J43561" s="4"/>
      <c r="K43561" s="6"/>
      <c r="L43561" s="5"/>
      <c r="M43561" s="6"/>
      <c r="N43561" s="6"/>
      <c r="O43561" s="6"/>
    </row>
    <row r="43562" customFormat="false" ht="13.8" hidden="false" customHeight="false" outlineLevel="0" collapsed="false">
      <c r="H43562" s="4"/>
      <c r="I43562" s="4"/>
      <c r="J43562" s="4"/>
      <c r="K43562" s="4"/>
      <c r="L43562" s="3"/>
      <c r="M43562" s="4"/>
      <c r="N43562" s="4"/>
      <c r="O43562" s="4"/>
    </row>
    <row r="43563" customFormat="false" ht="13.8" hidden="false" customHeight="false" outlineLevel="0" collapsed="false">
      <c r="H43563" s="6"/>
      <c r="I43563" s="6"/>
      <c r="J43563" s="4"/>
      <c r="K43563" s="6"/>
      <c r="L43563" s="5"/>
      <c r="M43563" s="6"/>
      <c r="N43563" s="6"/>
      <c r="O43563" s="6"/>
    </row>
    <row r="43564" customFormat="false" ht="13.8" hidden="false" customHeight="false" outlineLevel="0" collapsed="false">
      <c r="H43564" s="4"/>
      <c r="I43564" s="4"/>
      <c r="J43564" s="4"/>
      <c r="K43564" s="4"/>
      <c r="L43564" s="3"/>
      <c r="M43564" s="4"/>
      <c r="N43564" s="4"/>
      <c r="O43564" s="4"/>
    </row>
    <row r="43565" customFormat="false" ht="13.8" hidden="false" customHeight="false" outlineLevel="0" collapsed="false">
      <c r="H43565" s="6"/>
      <c r="I43565" s="6"/>
      <c r="J43565" s="4"/>
      <c r="K43565" s="6"/>
      <c r="L43565" s="5"/>
      <c r="M43565" s="6"/>
      <c r="N43565" s="6"/>
      <c r="O43565" s="6"/>
    </row>
    <row r="43566" customFormat="false" ht="13.8" hidden="false" customHeight="false" outlineLevel="0" collapsed="false">
      <c r="H43566" s="4"/>
      <c r="I43566" s="4"/>
      <c r="J43566" s="4"/>
      <c r="K43566" s="4"/>
      <c r="L43566" s="3"/>
      <c r="M43566" s="4"/>
      <c r="N43566" s="4"/>
      <c r="O43566" s="4"/>
    </row>
    <row r="43567" customFormat="false" ht="13.8" hidden="false" customHeight="false" outlineLevel="0" collapsed="false">
      <c r="H43567" s="6"/>
      <c r="I43567" s="6"/>
      <c r="J43567" s="4"/>
      <c r="K43567" s="6"/>
      <c r="L43567" s="5"/>
      <c r="M43567" s="6"/>
      <c r="N43567" s="6"/>
      <c r="O43567" s="6"/>
    </row>
    <row r="43568" customFormat="false" ht="13.8" hidden="false" customHeight="false" outlineLevel="0" collapsed="false">
      <c r="H43568" s="4"/>
      <c r="I43568" s="4"/>
      <c r="J43568" s="4"/>
      <c r="K43568" s="4"/>
      <c r="L43568" s="3"/>
      <c r="M43568" s="4"/>
      <c r="N43568" s="4"/>
      <c r="O43568" s="4"/>
    </row>
    <row r="43569" customFormat="false" ht="13.8" hidden="false" customHeight="false" outlineLevel="0" collapsed="false">
      <c r="H43569" s="6"/>
      <c r="I43569" s="6"/>
      <c r="J43569" s="4"/>
      <c r="K43569" s="6"/>
      <c r="L43569" s="5"/>
      <c r="M43569" s="6"/>
      <c r="N43569" s="6"/>
      <c r="O43569" s="6"/>
    </row>
    <row r="43570" customFormat="false" ht="13.8" hidden="false" customHeight="false" outlineLevel="0" collapsed="false">
      <c r="H43570" s="4"/>
      <c r="I43570" s="4"/>
      <c r="J43570" s="4"/>
      <c r="K43570" s="4"/>
      <c r="L43570" s="3"/>
      <c r="M43570" s="4"/>
      <c r="N43570" s="4"/>
      <c r="O43570" s="4"/>
    </row>
    <row r="43571" customFormat="false" ht="13.8" hidden="false" customHeight="false" outlineLevel="0" collapsed="false">
      <c r="H43571" s="6"/>
      <c r="I43571" s="6"/>
      <c r="J43571" s="4"/>
      <c r="K43571" s="6"/>
      <c r="L43571" s="5"/>
      <c r="M43571" s="6"/>
      <c r="N43571" s="6"/>
      <c r="O43571" s="6"/>
    </row>
    <row r="43572" customFormat="false" ht="13.8" hidden="false" customHeight="false" outlineLevel="0" collapsed="false">
      <c r="H43572" s="4"/>
      <c r="I43572" s="4"/>
      <c r="J43572" s="4"/>
      <c r="K43572" s="4"/>
      <c r="L43572" s="3"/>
      <c r="M43572" s="4"/>
      <c r="N43572" s="4"/>
      <c r="O43572" s="4"/>
    </row>
    <row r="43573" customFormat="false" ht="13.8" hidden="false" customHeight="false" outlineLevel="0" collapsed="false">
      <c r="H43573" s="6"/>
      <c r="I43573" s="6"/>
      <c r="J43573" s="4"/>
      <c r="K43573" s="6"/>
      <c r="L43573" s="5"/>
      <c r="M43573" s="6"/>
      <c r="N43573" s="6"/>
      <c r="O43573" s="6"/>
    </row>
    <row r="43574" customFormat="false" ht="13.8" hidden="false" customHeight="false" outlineLevel="0" collapsed="false">
      <c r="H43574" s="4"/>
      <c r="I43574" s="4"/>
      <c r="J43574" s="4"/>
      <c r="K43574" s="4"/>
      <c r="L43574" s="3"/>
      <c r="M43574" s="4"/>
      <c r="N43574" s="4"/>
      <c r="O43574" s="4"/>
    </row>
    <row r="43575" customFormat="false" ht="13.8" hidden="false" customHeight="false" outlineLevel="0" collapsed="false">
      <c r="H43575" s="6"/>
      <c r="I43575" s="6"/>
      <c r="J43575" s="4"/>
      <c r="K43575" s="6"/>
      <c r="L43575" s="5"/>
      <c r="M43575" s="6"/>
      <c r="N43575" s="6"/>
      <c r="O43575" s="6"/>
    </row>
    <row r="43576" customFormat="false" ht="13.8" hidden="false" customHeight="false" outlineLevel="0" collapsed="false">
      <c r="H43576" s="4"/>
      <c r="I43576" s="4"/>
      <c r="J43576" s="4"/>
      <c r="K43576" s="4"/>
      <c r="L43576" s="3"/>
      <c r="M43576" s="4"/>
      <c r="N43576" s="4"/>
      <c r="O43576" s="4"/>
    </row>
    <row r="43577" customFormat="false" ht="13.8" hidden="false" customHeight="false" outlineLevel="0" collapsed="false">
      <c r="H43577" s="6"/>
      <c r="I43577" s="6"/>
      <c r="J43577" s="4"/>
      <c r="K43577" s="6"/>
      <c r="L43577" s="5"/>
      <c r="M43577" s="6"/>
      <c r="N43577" s="6"/>
      <c r="O43577" s="6"/>
    </row>
    <row r="43578" customFormat="false" ht="13.8" hidden="false" customHeight="false" outlineLevel="0" collapsed="false">
      <c r="H43578" s="4"/>
      <c r="I43578" s="4"/>
      <c r="J43578" s="4"/>
      <c r="K43578" s="4"/>
      <c r="L43578" s="3"/>
      <c r="M43578" s="4"/>
      <c r="N43578" s="4"/>
      <c r="O43578" s="4"/>
    </row>
    <row r="43579" customFormat="false" ht="13.8" hidden="false" customHeight="false" outlineLevel="0" collapsed="false">
      <c r="H43579" s="6"/>
      <c r="I43579" s="6"/>
      <c r="J43579" s="4"/>
      <c r="K43579" s="6"/>
      <c r="L43579" s="5"/>
      <c r="M43579" s="6"/>
      <c r="N43579" s="6"/>
      <c r="O43579" s="6"/>
    </row>
    <row r="43580" customFormat="false" ht="13.8" hidden="false" customHeight="false" outlineLevel="0" collapsed="false">
      <c r="H43580" s="4"/>
      <c r="I43580" s="4"/>
      <c r="J43580" s="4"/>
      <c r="K43580" s="4"/>
      <c r="L43580" s="3"/>
      <c r="M43580" s="4"/>
      <c r="N43580" s="4"/>
      <c r="O43580" s="4"/>
    </row>
    <row r="43581" customFormat="false" ht="13.8" hidden="false" customHeight="false" outlineLevel="0" collapsed="false">
      <c r="H43581" s="6"/>
      <c r="I43581" s="6"/>
      <c r="J43581" s="4"/>
      <c r="K43581" s="6"/>
      <c r="L43581" s="5"/>
      <c r="M43581" s="6"/>
      <c r="N43581" s="6"/>
      <c r="O43581" s="6"/>
    </row>
    <row r="43582" customFormat="false" ht="13.8" hidden="false" customHeight="false" outlineLevel="0" collapsed="false">
      <c r="H43582" s="4"/>
      <c r="I43582" s="4"/>
      <c r="J43582" s="4"/>
      <c r="K43582" s="4"/>
      <c r="L43582" s="3"/>
      <c r="M43582" s="4"/>
      <c r="N43582" s="4"/>
      <c r="O43582" s="4"/>
    </row>
    <row r="43583" customFormat="false" ht="13.8" hidden="false" customHeight="false" outlineLevel="0" collapsed="false">
      <c r="H43583" s="6"/>
      <c r="I43583" s="6"/>
      <c r="J43583" s="4"/>
      <c r="K43583" s="6"/>
      <c r="L43583" s="5"/>
      <c r="M43583" s="6"/>
      <c r="N43583" s="6"/>
      <c r="O43583" s="6"/>
    </row>
    <row r="43584" customFormat="false" ht="13.8" hidden="false" customHeight="false" outlineLevel="0" collapsed="false">
      <c r="H43584" s="4"/>
      <c r="I43584" s="4"/>
      <c r="J43584" s="4"/>
      <c r="K43584" s="4"/>
      <c r="L43584" s="3"/>
      <c r="M43584" s="4"/>
      <c r="N43584" s="4"/>
      <c r="O43584" s="4"/>
    </row>
    <row r="43585" customFormat="false" ht="13.8" hidden="false" customHeight="false" outlineLevel="0" collapsed="false">
      <c r="H43585" s="6"/>
      <c r="I43585" s="6"/>
      <c r="J43585" s="4"/>
      <c r="K43585" s="6"/>
      <c r="L43585" s="5"/>
      <c r="M43585" s="6"/>
      <c r="N43585" s="6"/>
      <c r="O43585" s="6"/>
    </row>
    <row r="43586" customFormat="false" ht="13.8" hidden="false" customHeight="false" outlineLevel="0" collapsed="false">
      <c r="H43586" s="4"/>
      <c r="I43586" s="4"/>
      <c r="J43586" s="4"/>
      <c r="K43586" s="4"/>
      <c r="L43586" s="3"/>
      <c r="M43586" s="4"/>
      <c r="N43586" s="4"/>
      <c r="O43586" s="4"/>
    </row>
    <row r="43587" customFormat="false" ht="13.8" hidden="false" customHeight="false" outlineLevel="0" collapsed="false">
      <c r="H43587" s="6"/>
      <c r="I43587" s="6"/>
      <c r="J43587" s="4"/>
      <c r="K43587" s="6"/>
      <c r="L43587" s="5"/>
      <c r="M43587" s="6"/>
      <c r="N43587" s="6"/>
      <c r="O43587" s="6"/>
    </row>
    <row r="43588" customFormat="false" ht="13.8" hidden="false" customHeight="false" outlineLevel="0" collapsed="false">
      <c r="H43588" s="4"/>
      <c r="I43588" s="4"/>
      <c r="J43588" s="4"/>
      <c r="K43588" s="4"/>
      <c r="L43588" s="3"/>
      <c r="M43588" s="4"/>
      <c r="N43588" s="4"/>
      <c r="O43588" s="4"/>
    </row>
    <row r="43589" customFormat="false" ht="13.8" hidden="false" customHeight="false" outlineLevel="0" collapsed="false">
      <c r="H43589" s="6"/>
      <c r="I43589" s="6"/>
      <c r="J43589" s="4"/>
      <c r="K43589" s="6"/>
      <c r="L43589" s="5"/>
      <c r="M43589" s="6"/>
      <c r="N43589" s="6"/>
      <c r="O43589" s="6"/>
    </row>
    <row r="43590" customFormat="false" ht="13.8" hidden="false" customHeight="false" outlineLevel="0" collapsed="false">
      <c r="H43590" s="4"/>
      <c r="I43590" s="4"/>
      <c r="J43590" s="4"/>
      <c r="K43590" s="4"/>
      <c r="L43590" s="3"/>
      <c r="M43590" s="4"/>
      <c r="N43590" s="4"/>
      <c r="O43590" s="4"/>
    </row>
    <row r="43591" customFormat="false" ht="13.8" hidden="false" customHeight="false" outlineLevel="0" collapsed="false">
      <c r="H43591" s="6"/>
      <c r="I43591" s="6"/>
      <c r="J43591" s="4"/>
      <c r="K43591" s="6"/>
      <c r="L43591" s="5"/>
      <c r="M43591" s="6"/>
      <c r="N43591" s="6"/>
      <c r="O43591" s="6"/>
    </row>
    <row r="43592" customFormat="false" ht="13.8" hidden="false" customHeight="false" outlineLevel="0" collapsed="false">
      <c r="H43592" s="4"/>
      <c r="I43592" s="4"/>
      <c r="J43592" s="4"/>
      <c r="K43592" s="4"/>
      <c r="L43592" s="3"/>
      <c r="M43592" s="4"/>
      <c r="N43592" s="4"/>
      <c r="O43592" s="4"/>
    </row>
    <row r="43593" customFormat="false" ht="13.8" hidden="false" customHeight="false" outlineLevel="0" collapsed="false">
      <c r="H43593" s="6"/>
      <c r="I43593" s="6"/>
      <c r="J43593" s="4"/>
      <c r="K43593" s="6"/>
      <c r="L43593" s="5"/>
      <c r="M43593" s="6"/>
      <c r="N43593" s="6"/>
      <c r="O43593" s="6"/>
    </row>
    <row r="43594" customFormat="false" ht="13.8" hidden="false" customHeight="false" outlineLevel="0" collapsed="false">
      <c r="H43594" s="4"/>
      <c r="I43594" s="4"/>
      <c r="J43594" s="4"/>
      <c r="K43594" s="4"/>
      <c r="L43594" s="3"/>
      <c r="M43594" s="4"/>
      <c r="N43594" s="4"/>
      <c r="O43594" s="4"/>
    </row>
    <row r="43595" customFormat="false" ht="13.8" hidden="false" customHeight="false" outlineLevel="0" collapsed="false">
      <c r="H43595" s="6"/>
      <c r="I43595" s="6"/>
      <c r="J43595" s="4"/>
      <c r="K43595" s="6"/>
      <c r="L43595" s="5"/>
      <c r="M43595" s="6"/>
      <c r="N43595" s="6"/>
      <c r="O43595" s="6"/>
    </row>
    <row r="43596" customFormat="false" ht="13.8" hidden="false" customHeight="false" outlineLevel="0" collapsed="false">
      <c r="H43596" s="4"/>
      <c r="I43596" s="4"/>
      <c r="J43596" s="4"/>
      <c r="K43596" s="4"/>
      <c r="L43596" s="3"/>
      <c r="M43596" s="4"/>
      <c r="N43596" s="4"/>
      <c r="O43596" s="4"/>
    </row>
    <row r="43597" customFormat="false" ht="13.8" hidden="false" customHeight="false" outlineLevel="0" collapsed="false">
      <c r="H43597" s="6"/>
      <c r="I43597" s="6"/>
      <c r="J43597" s="4"/>
      <c r="K43597" s="6"/>
      <c r="L43597" s="5"/>
      <c r="M43597" s="6"/>
      <c r="N43597" s="6"/>
      <c r="O43597" s="6"/>
    </row>
    <row r="43598" customFormat="false" ht="13.8" hidden="false" customHeight="false" outlineLevel="0" collapsed="false">
      <c r="H43598" s="4"/>
      <c r="I43598" s="4"/>
      <c r="J43598" s="4"/>
      <c r="K43598" s="4"/>
      <c r="L43598" s="3"/>
      <c r="M43598" s="4"/>
      <c r="N43598" s="4"/>
      <c r="O43598" s="4"/>
    </row>
    <row r="43599" customFormat="false" ht="13.8" hidden="false" customHeight="false" outlineLevel="0" collapsed="false">
      <c r="H43599" s="6"/>
      <c r="I43599" s="6"/>
      <c r="J43599" s="4"/>
      <c r="K43599" s="6"/>
      <c r="L43599" s="5"/>
      <c r="M43599" s="6"/>
      <c r="N43599" s="6"/>
      <c r="O43599" s="6"/>
    </row>
    <row r="43600" customFormat="false" ht="13.8" hidden="false" customHeight="false" outlineLevel="0" collapsed="false">
      <c r="H43600" s="4"/>
      <c r="I43600" s="4"/>
      <c r="J43600" s="4"/>
      <c r="K43600" s="4"/>
      <c r="L43600" s="3"/>
      <c r="M43600" s="4"/>
      <c r="N43600" s="4"/>
      <c r="O43600" s="4"/>
    </row>
    <row r="43601" customFormat="false" ht="13.8" hidden="false" customHeight="false" outlineLevel="0" collapsed="false">
      <c r="H43601" s="6"/>
      <c r="I43601" s="6"/>
      <c r="J43601" s="4"/>
      <c r="K43601" s="6"/>
      <c r="L43601" s="5"/>
      <c r="M43601" s="6"/>
      <c r="N43601" s="6"/>
      <c r="O43601" s="6"/>
    </row>
    <row r="43602" customFormat="false" ht="13.8" hidden="false" customHeight="false" outlineLevel="0" collapsed="false">
      <c r="H43602" s="4"/>
      <c r="I43602" s="4"/>
      <c r="J43602" s="4"/>
      <c r="K43602" s="4"/>
      <c r="L43602" s="3"/>
      <c r="M43602" s="4"/>
      <c r="N43602" s="4"/>
      <c r="O43602" s="4"/>
    </row>
    <row r="43603" customFormat="false" ht="13.8" hidden="false" customHeight="false" outlineLevel="0" collapsed="false">
      <c r="H43603" s="6"/>
      <c r="I43603" s="6"/>
      <c r="J43603" s="4"/>
      <c r="K43603" s="6"/>
      <c r="L43603" s="5"/>
      <c r="M43603" s="6"/>
      <c r="N43603" s="6"/>
      <c r="O43603" s="6"/>
    </row>
    <row r="43604" customFormat="false" ht="13.8" hidden="false" customHeight="false" outlineLevel="0" collapsed="false">
      <c r="H43604" s="4"/>
      <c r="I43604" s="4"/>
      <c r="J43604" s="4"/>
      <c r="K43604" s="4"/>
      <c r="L43604" s="3"/>
      <c r="M43604" s="4"/>
      <c r="N43604" s="4"/>
      <c r="O43604" s="4"/>
    </row>
    <row r="43605" customFormat="false" ht="13.8" hidden="false" customHeight="false" outlineLevel="0" collapsed="false">
      <c r="H43605" s="6"/>
      <c r="I43605" s="6"/>
      <c r="J43605" s="4"/>
      <c r="K43605" s="6"/>
      <c r="L43605" s="5"/>
      <c r="M43605" s="6"/>
      <c r="N43605" s="6"/>
      <c r="O43605" s="6"/>
    </row>
    <row r="43606" customFormat="false" ht="13.8" hidden="false" customHeight="false" outlineLevel="0" collapsed="false">
      <c r="H43606" s="4"/>
      <c r="I43606" s="4"/>
      <c r="J43606" s="4"/>
      <c r="K43606" s="4"/>
      <c r="L43606" s="3"/>
      <c r="M43606" s="4"/>
      <c r="N43606" s="4"/>
      <c r="O43606" s="4"/>
    </row>
    <row r="43607" customFormat="false" ht="13.8" hidden="false" customHeight="false" outlineLevel="0" collapsed="false">
      <c r="H43607" s="6"/>
      <c r="I43607" s="6"/>
      <c r="J43607" s="4"/>
      <c r="K43607" s="6"/>
      <c r="L43607" s="5"/>
      <c r="M43607" s="6"/>
      <c r="N43607" s="6"/>
      <c r="O43607" s="6"/>
    </row>
    <row r="43608" customFormat="false" ht="13.8" hidden="false" customHeight="false" outlineLevel="0" collapsed="false">
      <c r="H43608" s="4"/>
      <c r="I43608" s="4"/>
      <c r="J43608" s="4"/>
      <c r="K43608" s="4"/>
      <c r="L43608" s="3"/>
      <c r="M43608" s="4"/>
      <c r="N43608" s="4"/>
      <c r="O43608" s="4"/>
    </row>
    <row r="43609" customFormat="false" ht="13.8" hidden="false" customHeight="false" outlineLevel="0" collapsed="false">
      <c r="H43609" s="6"/>
      <c r="I43609" s="6"/>
      <c r="J43609" s="4"/>
      <c r="K43609" s="6"/>
      <c r="L43609" s="5"/>
      <c r="M43609" s="6"/>
      <c r="N43609" s="6"/>
      <c r="O43609" s="6"/>
    </row>
    <row r="43610" customFormat="false" ht="13.8" hidden="false" customHeight="false" outlineLevel="0" collapsed="false">
      <c r="H43610" s="4"/>
      <c r="I43610" s="4"/>
      <c r="J43610" s="4"/>
      <c r="K43610" s="4"/>
      <c r="L43610" s="3"/>
      <c r="M43610" s="4"/>
      <c r="N43610" s="4"/>
      <c r="O43610" s="4"/>
    </row>
    <row r="43611" customFormat="false" ht="13.8" hidden="false" customHeight="false" outlineLevel="0" collapsed="false">
      <c r="H43611" s="6"/>
      <c r="I43611" s="6"/>
      <c r="J43611" s="4"/>
      <c r="K43611" s="6"/>
      <c r="L43611" s="5"/>
      <c r="M43611" s="6"/>
      <c r="N43611" s="6"/>
      <c r="O43611" s="6"/>
    </row>
    <row r="43612" customFormat="false" ht="13.8" hidden="false" customHeight="false" outlineLevel="0" collapsed="false">
      <c r="H43612" s="4"/>
      <c r="I43612" s="4"/>
      <c r="J43612" s="4"/>
      <c r="K43612" s="4"/>
      <c r="L43612" s="3"/>
      <c r="M43612" s="4"/>
      <c r="N43612" s="4"/>
      <c r="O43612" s="4"/>
    </row>
    <row r="43613" customFormat="false" ht="13.8" hidden="false" customHeight="false" outlineLevel="0" collapsed="false">
      <c r="H43613" s="6"/>
      <c r="I43613" s="6"/>
      <c r="J43613" s="4"/>
      <c r="K43613" s="6"/>
      <c r="L43613" s="5"/>
      <c r="M43613" s="6"/>
      <c r="N43613" s="6"/>
      <c r="O43613" s="6"/>
    </row>
    <row r="43614" customFormat="false" ht="13.8" hidden="false" customHeight="false" outlineLevel="0" collapsed="false">
      <c r="H43614" s="4"/>
      <c r="I43614" s="4"/>
      <c r="J43614" s="4"/>
      <c r="K43614" s="4"/>
      <c r="L43614" s="3"/>
      <c r="M43614" s="4"/>
      <c r="N43614" s="4"/>
      <c r="O43614" s="4"/>
    </row>
    <row r="43615" customFormat="false" ht="13.8" hidden="false" customHeight="false" outlineLevel="0" collapsed="false">
      <c r="H43615" s="6"/>
      <c r="I43615" s="6"/>
      <c r="J43615" s="4"/>
      <c r="K43615" s="6"/>
      <c r="L43615" s="5"/>
      <c r="M43615" s="6"/>
      <c r="N43615" s="6"/>
      <c r="O43615" s="6"/>
    </row>
    <row r="43616" customFormat="false" ht="13.8" hidden="false" customHeight="false" outlineLevel="0" collapsed="false">
      <c r="H43616" s="4"/>
      <c r="I43616" s="4"/>
      <c r="J43616" s="4"/>
      <c r="K43616" s="4"/>
      <c r="L43616" s="3"/>
      <c r="M43616" s="4"/>
      <c r="N43616" s="4"/>
      <c r="O43616" s="4"/>
    </row>
    <row r="43617" customFormat="false" ht="13.8" hidden="false" customHeight="false" outlineLevel="0" collapsed="false">
      <c r="H43617" s="6"/>
      <c r="I43617" s="6"/>
      <c r="J43617" s="4"/>
      <c r="K43617" s="6"/>
      <c r="L43617" s="5"/>
      <c r="M43617" s="6"/>
      <c r="N43617" s="6"/>
      <c r="O43617" s="6"/>
    </row>
    <row r="43618" customFormat="false" ht="13.8" hidden="false" customHeight="false" outlineLevel="0" collapsed="false">
      <c r="H43618" s="4"/>
      <c r="I43618" s="4"/>
      <c r="J43618" s="4"/>
      <c r="K43618" s="4"/>
      <c r="L43618" s="3"/>
      <c r="M43618" s="4"/>
      <c r="N43618" s="4"/>
      <c r="O43618" s="4"/>
    </row>
    <row r="43619" customFormat="false" ht="13.8" hidden="false" customHeight="false" outlineLevel="0" collapsed="false">
      <c r="H43619" s="6"/>
      <c r="I43619" s="6"/>
      <c r="J43619" s="4"/>
      <c r="K43619" s="6"/>
      <c r="L43619" s="5"/>
      <c r="M43619" s="6"/>
      <c r="N43619" s="6"/>
      <c r="O43619" s="6"/>
    </row>
    <row r="43620" customFormat="false" ht="13.8" hidden="false" customHeight="false" outlineLevel="0" collapsed="false">
      <c r="H43620" s="4"/>
      <c r="I43620" s="4"/>
      <c r="J43620" s="4"/>
      <c r="K43620" s="4"/>
      <c r="L43620" s="3"/>
      <c r="M43620" s="4"/>
      <c r="N43620" s="4"/>
      <c r="O43620" s="4"/>
    </row>
    <row r="43621" customFormat="false" ht="13.8" hidden="false" customHeight="false" outlineLevel="0" collapsed="false">
      <c r="H43621" s="6"/>
      <c r="I43621" s="6"/>
      <c r="J43621" s="4"/>
      <c r="K43621" s="6"/>
      <c r="L43621" s="5"/>
      <c r="M43621" s="6"/>
      <c r="N43621" s="6"/>
      <c r="O43621" s="6"/>
    </row>
    <row r="43622" customFormat="false" ht="13.8" hidden="false" customHeight="false" outlineLevel="0" collapsed="false">
      <c r="H43622" s="4"/>
      <c r="I43622" s="4"/>
      <c r="J43622" s="4"/>
      <c r="K43622" s="4"/>
      <c r="L43622" s="3"/>
      <c r="M43622" s="4"/>
      <c r="N43622" s="4"/>
      <c r="O43622" s="4"/>
    </row>
    <row r="43623" customFormat="false" ht="13.8" hidden="false" customHeight="false" outlineLevel="0" collapsed="false">
      <c r="H43623" s="6"/>
      <c r="I43623" s="6"/>
      <c r="J43623" s="4"/>
      <c r="K43623" s="6"/>
      <c r="L43623" s="5"/>
      <c r="M43623" s="6"/>
      <c r="N43623" s="6"/>
      <c r="O43623" s="6"/>
    </row>
    <row r="43624" customFormat="false" ht="13.8" hidden="false" customHeight="false" outlineLevel="0" collapsed="false">
      <c r="H43624" s="4"/>
      <c r="I43624" s="4"/>
      <c r="J43624" s="4"/>
      <c r="K43624" s="4"/>
      <c r="L43624" s="3"/>
      <c r="M43624" s="4"/>
      <c r="N43624" s="4"/>
      <c r="O43624" s="4"/>
    </row>
    <row r="43625" customFormat="false" ht="13.8" hidden="false" customHeight="false" outlineLevel="0" collapsed="false">
      <c r="H43625" s="6"/>
      <c r="I43625" s="6"/>
      <c r="J43625" s="4"/>
      <c r="K43625" s="6"/>
      <c r="L43625" s="5"/>
      <c r="M43625" s="6"/>
      <c r="N43625" s="6"/>
      <c r="O43625" s="6"/>
    </row>
    <row r="43626" customFormat="false" ht="13.8" hidden="false" customHeight="false" outlineLevel="0" collapsed="false">
      <c r="H43626" s="4"/>
      <c r="I43626" s="4"/>
      <c r="J43626" s="4"/>
      <c r="K43626" s="4"/>
      <c r="L43626" s="3"/>
      <c r="M43626" s="4"/>
      <c r="N43626" s="4"/>
      <c r="O43626" s="4"/>
    </row>
    <row r="43627" customFormat="false" ht="13.8" hidden="false" customHeight="false" outlineLevel="0" collapsed="false">
      <c r="H43627" s="6"/>
      <c r="I43627" s="6"/>
      <c r="J43627" s="4"/>
      <c r="K43627" s="6"/>
      <c r="L43627" s="5"/>
      <c r="M43627" s="6"/>
      <c r="N43627" s="6"/>
      <c r="O43627" s="6"/>
    </row>
    <row r="43628" customFormat="false" ht="13.8" hidden="false" customHeight="false" outlineLevel="0" collapsed="false">
      <c r="H43628" s="4"/>
      <c r="I43628" s="4"/>
      <c r="J43628" s="4"/>
      <c r="K43628" s="4"/>
      <c r="L43628" s="3"/>
      <c r="M43628" s="4"/>
      <c r="N43628" s="4"/>
      <c r="O43628" s="4"/>
    </row>
    <row r="43629" customFormat="false" ht="13.8" hidden="false" customHeight="false" outlineLevel="0" collapsed="false">
      <c r="H43629" s="6"/>
      <c r="I43629" s="6"/>
      <c r="J43629" s="4"/>
      <c r="K43629" s="6"/>
      <c r="L43629" s="5"/>
      <c r="M43629" s="6"/>
      <c r="N43629" s="6"/>
      <c r="O43629" s="6"/>
    </row>
    <row r="43630" customFormat="false" ht="13.8" hidden="false" customHeight="false" outlineLevel="0" collapsed="false">
      <c r="H43630" s="4"/>
      <c r="I43630" s="4"/>
      <c r="J43630" s="4"/>
      <c r="K43630" s="4"/>
      <c r="L43630" s="3"/>
      <c r="M43630" s="4"/>
      <c r="N43630" s="4"/>
      <c r="O43630" s="4"/>
    </row>
    <row r="43631" customFormat="false" ht="13.8" hidden="false" customHeight="false" outlineLevel="0" collapsed="false">
      <c r="H43631" s="6"/>
      <c r="I43631" s="6"/>
      <c r="J43631" s="4"/>
      <c r="K43631" s="6"/>
      <c r="L43631" s="5"/>
      <c r="M43631" s="6"/>
      <c r="N43631" s="6"/>
      <c r="O43631" s="6"/>
    </row>
    <row r="43632" customFormat="false" ht="13.8" hidden="false" customHeight="false" outlineLevel="0" collapsed="false">
      <c r="H43632" s="4"/>
      <c r="I43632" s="4"/>
      <c r="J43632" s="4"/>
      <c r="K43632" s="4"/>
      <c r="L43632" s="3"/>
      <c r="M43632" s="4"/>
      <c r="N43632" s="4"/>
      <c r="O43632" s="4"/>
    </row>
    <row r="43633" customFormat="false" ht="13.8" hidden="false" customHeight="false" outlineLevel="0" collapsed="false">
      <c r="H43633" s="6"/>
      <c r="I43633" s="6"/>
      <c r="J43633" s="4"/>
      <c r="K43633" s="6"/>
      <c r="L43633" s="5"/>
      <c r="M43633" s="6"/>
      <c r="N43633" s="6"/>
      <c r="O43633" s="6"/>
    </row>
    <row r="43634" customFormat="false" ht="13.8" hidden="false" customHeight="false" outlineLevel="0" collapsed="false">
      <c r="H43634" s="4"/>
      <c r="I43634" s="4"/>
      <c r="J43634" s="4"/>
      <c r="K43634" s="4"/>
      <c r="L43634" s="3"/>
      <c r="M43634" s="4"/>
      <c r="N43634" s="4"/>
      <c r="O43634" s="4"/>
    </row>
    <row r="43635" customFormat="false" ht="13.8" hidden="false" customHeight="false" outlineLevel="0" collapsed="false">
      <c r="H43635" s="6"/>
      <c r="I43635" s="6"/>
      <c r="J43635" s="4"/>
      <c r="K43635" s="6"/>
      <c r="L43635" s="5"/>
      <c r="M43635" s="6"/>
      <c r="N43635" s="6"/>
      <c r="O43635" s="6"/>
    </row>
    <row r="43636" customFormat="false" ht="13.8" hidden="false" customHeight="false" outlineLevel="0" collapsed="false">
      <c r="H43636" s="4"/>
      <c r="I43636" s="4"/>
      <c r="J43636" s="4"/>
      <c r="K43636" s="4"/>
      <c r="L43636" s="3"/>
      <c r="M43636" s="4"/>
      <c r="N43636" s="4"/>
      <c r="O43636" s="4"/>
    </row>
    <row r="43637" customFormat="false" ht="13.8" hidden="false" customHeight="false" outlineLevel="0" collapsed="false">
      <c r="H43637" s="6"/>
      <c r="I43637" s="6"/>
      <c r="J43637" s="4"/>
      <c r="K43637" s="6"/>
      <c r="L43637" s="5"/>
      <c r="M43637" s="6"/>
      <c r="N43637" s="6"/>
      <c r="O43637" s="6"/>
    </row>
    <row r="43638" customFormat="false" ht="13.8" hidden="false" customHeight="false" outlineLevel="0" collapsed="false">
      <c r="H43638" s="4"/>
      <c r="I43638" s="4"/>
      <c r="J43638" s="4"/>
      <c r="K43638" s="4"/>
      <c r="L43638" s="3"/>
      <c r="M43638" s="4"/>
      <c r="N43638" s="4"/>
      <c r="O43638" s="4"/>
    </row>
    <row r="43639" customFormat="false" ht="13.8" hidden="false" customHeight="false" outlineLevel="0" collapsed="false">
      <c r="H43639" s="6"/>
      <c r="I43639" s="6"/>
      <c r="J43639" s="4"/>
      <c r="K43639" s="6"/>
      <c r="L43639" s="5"/>
      <c r="M43639" s="6"/>
      <c r="N43639" s="6"/>
      <c r="O43639" s="6"/>
    </row>
    <row r="43640" customFormat="false" ht="13.8" hidden="false" customHeight="false" outlineLevel="0" collapsed="false">
      <c r="H43640" s="4"/>
      <c r="I43640" s="4"/>
      <c r="J43640" s="4"/>
      <c r="K43640" s="4"/>
      <c r="L43640" s="3"/>
      <c r="M43640" s="4"/>
      <c r="N43640" s="4"/>
      <c r="O43640" s="4"/>
    </row>
    <row r="43641" customFormat="false" ht="13.8" hidden="false" customHeight="false" outlineLevel="0" collapsed="false">
      <c r="H43641" s="6"/>
      <c r="I43641" s="6"/>
      <c r="J43641" s="4"/>
      <c r="K43641" s="6"/>
      <c r="L43641" s="5"/>
      <c r="M43641" s="6"/>
      <c r="N43641" s="6"/>
      <c r="O43641" s="6"/>
    </row>
    <row r="43642" customFormat="false" ht="13.8" hidden="false" customHeight="false" outlineLevel="0" collapsed="false">
      <c r="H43642" s="4"/>
      <c r="I43642" s="4"/>
      <c r="J43642" s="4"/>
      <c r="K43642" s="4"/>
      <c r="L43642" s="3"/>
      <c r="M43642" s="4"/>
      <c r="N43642" s="4"/>
      <c r="O43642" s="4"/>
    </row>
    <row r="43643" customFormat="false" ht="13.8" hidden="false" customHeight="false" outlineLevel="0" collapsed="false">
      <c r="H43643" s="6"/>
      <c r="I43643" s="6"/>
      <c r="J43643" s="4"/>
      <c r="K43643" s="6"/>
      <c r="L43643" s="5"/>
      <c r="M43643" s="6"/>
      <c r="N43643" s="6"/>
      <c r="O43643" s="6"/>
    </row>
    <row r="43644" customFormat="false" ht="13.8" hidden="false" customHeight="false" outlineLevel="0" collapsed="false">
      <c r="H43644" s="4"/>
      <c r="I43644" s="4"/>
      <c r="J43644" s="4"/>
      <c r="K43644" s="4"/>
      <c r="L43644" s="3"/>
      <c r="M43644" s="4"/>
      <c r="N43644" s="4"/>
      <c r="O43644" s="4"/>
    </row>
    <row r="43645" customFormat="false" ht="13.8" hidden="false" customHeight="false" outlineLevel="0" collapsed="false">
      <c r="H43645" s="6"/>
      <c r="I43645" s="6"/>
      <c r="J43645" s="4"/>
      <c r="K43645" s="6"/>
      <c r="L43645" s="5"/>
      <c r="M43645" s="6"/>
      <c r="N43645" s="6"/>
      <c r="O43645" s="6"/>
    </row>
    <row r="43646" customFormat="false" ht="13.8" hidden="false" customHeight="false" outlineLevel="0" collapsed="false">
      <c r="H43646" s="4"/>
      <c r="I43646" s="4"/>
      <c r="J43646" s="4"/>
      <c r="K43646" s="4"/>
      <c r="L43646" s="3"/>
      <c r="M43646" s="4"/>
      <c r="N43646" s="4"/>
      <c r="O43646" s="4"/>
    </row>
    <row r="43647" customFormat="false" ht="13.8" hidden="false" customHeight="false" outlineLevel="0" collapsed="false">
      <c r="H43647" s="6"/>
      <c r="I43647" s="6"/>
      <c r="J43647" s="4"/>
      <c r="K43647" s="6"/>
      <c r="L43647" s="5"/>
      <c r="M43647" s="6"/>
      <c r="N43647" s="6"/>
      <c r="O43647" s="6"/>
    </row>
    <row r="43648" customFormat="false" ht="13.8" hidden="false" customHeight="false" outlineLevel="0" collapsed="false">
      <c r="H43648" s="4"/>
      <c r="I43648" s="4"/>
      <c r="J43648" s="4"/>
      <c r="K43648" s="4"/>
      <c r="L43648" s="3"/>
      <c r="M43648" s="4"/>
      <c r="N43648" s="4"/>
      <c r="O43648" s="4"/>
    </row>
    <row r="43649" customFormat="false" ht="13.8" hidden="false" customHeight="false" outlineLevel="0" collapsed="false">
      <c r="H43649" s="6"/>
      <c r="I43649" s="6"/>
      <c r="J43649" s="4"/>
      <c r="K43649" s="6"/>
      <c r="L43649" s="5"/>
      <c r="M43649" s="6"/>
      <c r="N43649" s="6"/>
      <c r="O43649" s="6"/>
    </row>
    <row r="43650" customFormat="false" ht="13.8" hidden="false" customHeight="false" outlineLevel="0" collapsed="false">
      <c r="H43650" s="4"/>
      <c r="I43650" s="4"/>
      <c r="J43650" s="4"/>
      <c r="K43650" s="4"/>
      <c r="L43650" s="3"/>
      <c r="M43650" s="4"/>
      <c r="N43650" s="4"/>
      <c r="O43650" s="4"/>
    </row>
    <row r="43651" customFormat="false" ht="13.8" hidden="false" customHeight="false" outlineLevel="0" collapsed="false">
      <c r="H43651" s="6"/>
      <c r="I43651" s="6"/>
      <c r="J43651" s="4"/>
      <c r="K43651" s="6"/>
      <c r="L43651" s="5"/>
      <c r="M43651" s="6"/>
      <c r="N43651" s="6"/>
      <c r="O43651" s="6"/>
    </row>
    <row r="43652" customFormat="false" ht="13.8" hidden="false" customHeight="false" outlineLevel="0" collapsed="false">
      <c r="H43652" s="4"/>
      <c r="I43652" s="4"/>
      <c r="J43652" s="4"/>
      <c r="K43652" s="4"/>
      <c r="L43652" s="3"/>
      <c r="M43652" s="4"/>
      <c r="N43652" s="4"/>
      <c r="O43652" s="4"/>
    </row>
    <row r="43653" customFormat="false" ht="13.8" hidden="false" customHeight="false" outlineLevel="0" collapsed="false">
      <c r="H43653" s="6"/>
      <c r="I43653" s="6"/>
      <c r="J43653" s="4"/>
      <c r="K43653" s="6"/>
      <c r="L43653" s="5"/>
      <c r="M43653" s="6"/>
      <c r="N43653" s="6"/>
      <c r="O43653" s="6"/>
    </row>
    <row r="43654" customFormat="false" ht="13.8" hidden="false" customHeight="false" outlineLevel="0" collapsed="false">
      <c r="H43654" s="4"/>
      <c r="I43654" s="4"/>
      <c r="J43654" s="4"/>
      <c r="K43654" s="4"/>
      <c r="L43654" s="3"/>
      <c r="M43654" s="4"/>
      <c r="N43654" s="4"/>
      <c r="O43654" s="4"/>
    </row>
    <row r="43655" customFormat="false" ht="13.8" hidden="false" customHeight="false" outlineLevel="0" collapsed="false">
      <c r="H43655" s="6"/>
      <c r="I43655" s="6"/>
      <c r="J43655" s="4"/>
      <c r="K43655" s="6"/>
      <c r="L43655" s="5"/>
      <c r="M43655" s="6"/>
      <c r="N43655" s="6"/>
      <c r="O43655" s="6"/>
    </row>
    <row r="43656" customFormat="false" ht="13.8" hidden="false" customHeight="false" outlineLevel="0" collapsed="false">
      <c r="H43656" s="4"/>
      <c r="I43656" s="4"/>
      <c r="J43656" s="4"/>
      <c r="K43656" s="4"/>
      <c r="L43656" s="3"/>
      <c r="M43656" s="4"/>
      <c r="N43656" s="4"/>
      <c r="O43656" s="4"/>
    </row>
    <row r="43657" customFormat="false" ht="13.8" hidden="false" customHeight="false" outlineLevel="0" collapsed="false">
      <c r="H43657" s="6"/>
      <c r="I43657" s="6"/>
      <c r="J43657" s="4"/>
      <c r="K43657" s="6"/>
      <c r="L43657" s="5"/>
      <c r="M43657" s="6"/>
      <c r="N43657" s="6"/>
      <c r="O43657" s="6"/>
    </row>
    <row r="43658" customFormat="false" ht="13.8" hidden="false" customHeight="false" outlineLevel="0" collapsed="false">
      <c r="H43658" s="4"/>
      <c r="I43658" s="4"/>
      <c r="J43658" s="4"/>
      <c r="K43658" s="4"/>
      <c r="L43658" s="3"/>
      <c r="M43658" s="4"/>
      <c r="N43658" s="4"/>
      <c r="O43658" s="4"/>
    </row>
    <row r="43659" customFormat="false" ht="13.8" hidden="false" customHeight="false" outlineLevel="0" collapsed="false">
      <c r="H43659" s="6"/>
      <c r="I43659" s="6"/>
      <c r="J43659" s="4"/>
      <c r="K43659" s="6"/>
      <c r="L43659" s="5"/>
      <c r="M43659" s="6"/>
      <c r="N43659" s="6"/>
      <c r="O43659" s="6"/>
    </row>
    <row r="43660" customFormat="false" ht="13.8" hidden="false" customHeight="false" outlineLevel="0" collapsed="false">
      <c r="H43660" s="4"/>
      <c r="I43660" s="4"/>
      <c r="J43660" s="4"/>
      <c r="K43660" s="4"/>
      <c r="L43660" s="3"/>
      <c r="M43660" s="4"/>
      <c r="N43660" s="4"/>
      <c r="O43660" s="4"/>
    </row>
    <row r="43661" customFormat="false" ht="13.8" hidden="false" customHeight="false" outlineLevel="0" collapsed="false">
      <c r="H43661" s="6"/>
      <c r="I43661" s="6"/>
      <c r="J43661" s="4"/>
      <c r="K43661" s="6"/>
      <c r="L43661" s="5"/>
      <c r="M43661" s="6"/>
      <c r="N43661" s="6"/>
      <c r="O43661" s="6"/>
    </row>
    <row r="43662" customFormat="false" ht="13.8" hidden="false" customHeight="false" outlineLevel="0" collapsed="false">
      <c r="H43662" s="4"/>
      <c r="I43662" s="4"/>
      <c r="J43662" s="4"/>
      <c r="K43662" s="4"/>
      <c r="L43662" s="3"/>
      <c r="M43662" s="4"/>
      <c r="N43662" s="4"/>
      <c r="O43662" s="4"/>
    </row>
    <row r="43663" customFormat="false" ht="13.8" hidden="false" customHeight="false" outlineLevel="0" collapsed="false">
      <c r="H43663" s="6"/>
      <c r="I43663" s="6"/>
      <c r="J43663" s="4"/>
      <c r="K43663" s="6"/>
      <c r="L43663" s="5"/>
      <c r="M43663" s="6"/>
      <c r="N43663" s="6"/>
      <c r="O43663" s="6"/>
    </row>
    <row r="43664" customFormat="false" ht="13.8" hidden="false" customHeight="false" outlineLevel="0" collapsed="false">
      <c r="H43664" s="4"/>
      <c r="I43664" s="4"/>
      <c r="J43664" s="4"/>
      <c r="K43664" s="4"/>
      <c r="L43664" s="3"/>
      <c r="M43664" s="4"/>
      <c r="N43664" s="4"/>
      <c r="O43664" s="4"/>
    </row>
    <row r="43665" customFormat="false" ht="13.8" hidden="false" customHeight="false" outlineLevel="0" collapsed="false">
      <c r="H43665" s="6"/>
      <c r="I43665" s="6"/>
      <c r="J43665" s="4"/>
      <c r="K43665" s="6"/>
      <c r="L43665" s="5"/>
      <c r="M43665" s="6"/>
      <c r="N43665" s="6"/>
      <c r="O43665" s="6"/>
    </row>
    <row r="43666" customFormat="false" ht="13.8" hidden="false" customHeight="false" outlineLevel="0" collapsed="false">
      <c r="H43666" s="4"/>
      <c r="I43666" s="4"/>
      <c r="J43666" s="4"/>
      <c r="K43666" s="4"/>
      <c r="L43666" s="3"/>
      <c r="M43666" s="4"/>
      <c r="N43666" s="4"/>
      <c r="O43666" s="4"/>
    </row>
    <row r="43667" customFormat="false" ht="13.8" hidden="false" customHeight="false" outlineLevel="0" collapsed="false">
      <c r="H43667" s="6"/>
      <c r="I43667" s="6"/>
      <c r="J43667" s="4"/>
      <c r="K43667" s="6"/>
      <c r="L43667" s="5"/>
      <c r="M43667" s="6"/>
      <c r="N43667" s="6"/>
      <c r="O43667" s="6"/>
    </row>
    <row r="43668" customFormat="false" ht="13.8" hidden="false" customHeight="false" outlineLevel="0" collapsed="false">
      <c r="H43668" s="4"/>
      <c r="I43668" s="4"/>
      <c r="J43668" s="4"/>
      <c r="K43668" s="4"/>
      <c r="L43668" s="3"/>
      <c r="M43668" s="4"/>
      <c r="N43668" s="4"/>
      <c r="O43668" s="4"/>
    </row>
    <row r="43669" customFormat="false" ht="13.8" hidden="false" customHeight="false" outlineLevel="0" collapsed="false">
      <c r="H43669" s="6"/>
      <c r="I43669" s="6"/>
      <c r="J43669" s="4"/>
      <c r="K43669" s="6"/>
      <c r="L43669" s="5"/>
      <c r="M43669" s="6"/>
      <c r="N43669" s="6"/>
      <c r="O43669" s="6"/>
    </row>
    <row r="43670" customFormat="false" ht="13.8" hidden="false" customHeight="false" outlineLevel="0" collapsed="false">
      <c r="H43670" s="4"/>
      <c r="I43670" s="4"/>
      <c r="J43670" s="4"/>
      <c r="K43670" s="4"/>
      <c r="L43670" s="3"/>
      <c r="M43670" s="4"/>
      <c r="N43670" s="4"/>
      <c r="O43670" s="4"/>
    </row>
    <row r="43671" customFormat="false" ht="13.8" hidden="false" customHeight="false" outlineLevel="0" collapsed="false">
      <c r="H43671" s="6"/>
      <c r="I43671" s="6"/>
      <c r="J43671" s="4"/>
      <c r="K43671" s="6"/>
      <c r="L43671" s="5"/>
      <c r="M43671" s="6"/>
      <c r="N43671" s="6"/>
      <c r="O43671" s="6"/>
    </row>
    <row r="43672" customFormat="false" ht="13.8" hidden="false" customHeight="false" outlineLevel="0" collapsed="false">
      <c r="H43672" s="4"/>
      <c r="I43672" s="4"/>
      <c r="J43672" s="4"/>
      <c r="K43672" s="4"/>
      <c r="L43672" s="3"/>
      <c r="M43672" s="4"/>
      <c r="N43672" s="4"/>
      <c r="O43672" s="4"/>
    </row>
    <row r="43673" customFormat="false" ht="13.8" hidden="false" customHeight="false" outlineLevel="0" collapsed="false">
      <c r="H43673" s="6"/>
      <c r="I43673" s="6"/>
      <c r="J43673" s="4"/>
      <c r="K43673" s="6"/>
      <c r="L43673" s="5"/>
      <c r="M43673" s="6"/>
      <c r="N43673" s="6"/>
      <c r="O43673" s="6"/>
    </row>
    <row r="43674" customFormat="false" ht="13.8" hidden="false" customHeight="false" outlineLevel="0" collapsed="false">
      <c r="H43674" s="4"/>
      <c r="I43674" s="4"/>
      <c r="J43674" s="4"/>
      <c r="K43674" s="4"/>
      <c r="L43674" s="3"/>
      <c r="M43674" s="4"/>
      <c r="N43674" s="4"/>
      <c r="O43674" s="4"/>
    </row>
    <row r="43675" customFormat="false" ht="13.8" hidden="false" customHeight="false" outlineLevel="0" collapsed="false">
      <c r="H43675" s="6"/>
      <c r="I43675" s="6"/>
      <c r="J43675" s="4"/>
      <c r="K43675" s="6"/>
      <c r="L43675" s="5"/>
      <c r="M43675" s="6"/>
      <c r="N43675" s="6"/>
      <c r="O43675" s="6"/>
    </row>
    <row r="43676" customFormat="false" ht="13.8" hidden="false" customHeight="false" outlineLevel="0" collapsed="false">
      <c r="H43676" s="4"/>
      <c r="I43676" s="4"/>
      <c r="J43676" s="4"/>
      <c r="K43676" s="4"/>
      <c r="L43676" s="3"/>
      <c r="M43676" s="4"/>
      <c r="N43676" s="4"/>
      <c r="O43676" s="4"/>
    </row>
    <row r="43677" customFormat="false" ht="13.8" hidden="false" customHeight="false" outlineLevel="0" collapsed="false">
      <c r="H43677" s="6"/>
      <c r="I43677" s="6"/>
      <c r="J43677" s="4"/>
      <c r="K43677" s="6"/>
      <c r="L43677" s="5"/>
      <c r="M43677" s="6"/>
      <c r="N43677" s="6"/>
      <c r="O43677" s="6"/>
    </row>
    <row r="43678" customFormat="false" ht="13.8" hidden="false" customHeight="false" outlineLevel="0" collapsed="false">
      <c r="H43678" s="4"/>
      <c r="I43678" s="4"/>
      <c r="J43678" s="4"/>
      <c r="K43678" s="4"/>
      <c r="L43678" s="3"/>
      <c r="M43678" s="4"/>
      <c r="N43678" s="4"/>
      <c r="O43678" s="4"/>
    </row>
    <row r="43679" customFormat="false" ht="13.8" hidden="false" customHeight="false" outlineLevel="0" collapsed="false">
      <c r="H43679" s="6"/>
      <c r="I43679" s="6"/>
      <c r="J43679" s="4"/>
      <c r="K43679" s="6"/>
      <c r="L43679" s="5"/>
      <c r="M43679" s="6"/>
      <c r="N43679" s="6"/>
      <c r="O43679" s="6"/>
    </row>
    <row r="43680" customFormat="false" ht="13.8" hidden="false" customHeight="false" outlineLevel="0" collapsed="false">
      <c r="H43680" s="4"/>
      <c r="I43680" s="4"/>
      <c r="J43680" s="4"/>
      <c r="K43680" s="4"/>
      <c r="L43680" s="3"/>
      <c r="M43680" s="4"/>
      <c r="N43680" s="4"/>
      <c r="O43680" s="4"/>
    </row>
    <row r="43681" customFormat="false" ht="13.8" hidden="false" customHeight="false" outlineLevel="0" collapsed="false">
      <c r="H43681" s="6"/>
      <c r="I43681" s="6"/>
      <c r="J43681" s="4"/>
      <c r="K43681" s="6"/>
      <c r="L43681" s="5"/>
      <c r="M43681" s="6"/>
      <c r="N43681" s="6"/>
      <c r="O43681" s="6"/>
    </row>
    <row r="43682" customFormat="false" ht="13.8" hidden="false" customHeight="false" outlineLevel="0" collapsed="false">
      <c r="H43682" s="4"/>
      <c r="I43682" s="4"/>
      <c r="J43682" s="4"/>
      <c r="K43682" s="4"/>
      <c r="L43682" s="3"/>
      <c r="M43682" s="4"/>
      <c r="N43682" s="4"/>
      <c r="O43682" s="4"/>
    </row>
    <row r="43683" customFormat="false" ht="13.8" hidden="false" customHeight="false" outlineLevel="0" collapsed="false">
      <c r="H43683" s="6"/>
      <c r="I43683" s="6"/>
      <c r="J43683" s="4"/>
      <c r="K43683" s="6"/>
      <c r="L43683" s="5"/>
      <c r="M43683" s="6"/>
      <c r="N43683" s="6"/>
      <c r="O43683" s="6"/>
    </row>
    <row r="43684" customFormat="false" ht="13.8" hidden="false" customHeight="false" outlineLevel="0" collapsed="false">
      <c r="H43684" s="4"/>
      <c r="I43684" s="4"/>
      <c r="J43684" s="4"/>
      <c r="K43684" s="4"/>
      <c r="L43684" s="3"/>
      <c r="M43684" s="4"/>
      <c r="N43684" s="4"/>
      <c r="O43684" s="4"/>
    </row>
    <row r="43685" customFormat="false" ht="13.8" hidden="false" customHeight="false" outlineLevel="0" collapsed="false">
      <c r="H43685" s="6"/>
      <c r="I43685" s="6"/>
      <c r="J43685" s="4"/>
      <c r="K43685" s="6"/>
      <c r="L43685" s="5"/>
      <c r="M43685" s="6"/>
      <c r="N43685" s="6"/>
      <c r="O43685" s="6"/>
    </row>
    <row r="43686" customFormat="false" ht="13.8" hidden="false" customHeight="false" outlineLevel="0" collapsed="false">
      <c r="H43686" s="4"/>
      <c r="I43686" s="4"/>
      <c r="J43686" s="4"/>
      <c r="K43686" s="4"/>
      <c r="L43686" s="3"/>
      <c r="M43686" s="4"/>
      <c r="N43686" s="4"/>
      <c r="O43686" s="4"/>
    </row>
    <row r="43687" customFormat="false" ht="13.8" hidden="false" customHeight="false" outlineLevel="0" collapsed="false">
      <c r="H43687" s="6"/>
      <c r="I43687" s="6"/>
      <c r="J43687" s="4"/>
      <c r="K43687" s="6"/>
      <c r="L43687" s="5"/>
      <c r="M43687" s="6"/>
      <c r="N43687" s="6"/>
      <c r="O43687" s="6"/>
    </row>
    <row r="43688" customFormat="false" ht="13.8" hidden="false" customHeight="false" outlineLevel="0" collapsed="false">
      <c r="H43688" s="4"/>
      <c r="I43688" s="4"/>
      <c r="J43688" s="4"/>
      <c r="K43688" s="4"/>
      <c r="L43688" s="3"/>
      <c r="M43688" s="4"/>
      <c r="N43688" s="4"/>
      <c r="O43688" s="4"/>
    </row>
    <row r="43689" customFormat="false" ht="13.8" hidden="false" customHeight="false" outlineLevel="0" collapsed="false">
      <c r="H43689" s="6"/>
      <c r="I43689" s="6"/>
      <c r="J43689" s="4"/>
      <c r="K43689" s="6"/>
      <c r="L43689" s="5"/>
      <c r="M43689" s="6"/>
      <c r="N43689" s="6"/>
      <c r="O43689" s="6"/>
    </row>
    <row r="43690" customFormat="false" ht="13.8" hidden="false" customHeight="false" outlineLevel="0" collapsed="false">
      <c r="H43690" s="4"/>
      <c r="I43690" s="4"/>
      <c r="J43690" s="4"/>
      <c r="K43690" s="4"/>
      <c r="L43690" s="3"/>
      <c r="M43690" s="4"/>
      <c r="N43690" s="4"/>
      <c r="O43690" s="4"/>
    </row>
    <row r="43691" customFormat="false" ht="13.8" hidden="false" customHeight="false" outlineLevel="0" collapsed="false">
      <c r="H43691" s="6"/>
      <c r="I43691" s="6"/>
      <c r="J43691" s="4"/>
      <c r="K43691" s="6"/>
      <c r="L43691" s="5"/>
      <c r="M43691" s="6"/>
      <c r="N43691" s="6"/>
      <c r="O43691" s="6"/>
    </row>
    <row r="43692" customFormat="false" ht="13.8" hidden="false" customHeight="false" outlineLevel="0" collapsed="false">
      <c r="H43692" s="4"/>
      <c r="I43692" s="4"/>
      <c r="J43692" s="4"/>
      <c r="K43692" s="4"/>
      <c r="L43692" s="3"/>
      <c r="M43692" s="4"/>
      <c r="N43692" s="4"/>
      <c r="O43692" s="4"/>
    </row>
    <row r="43693" customFormat="false" ht="13.8" hidden="false" customHeight="false" outlineLevel="0" collapsed="false">
      <c r="H43693" s="6"/>
      <c r="I43693" s="6"/>
      <c r="J43693" s="4"/>
      <c r="K43693" s="6"/>
      <c r="L43693" s="5"/>
      <c r="M43693" s="6"/>
      <c r="N43693" s="6"/>
      <c r="O43693" s="6"/>
    </row>
    <row r="43694" customFormat="false" ht="13.8" hidden="false" customHeight="false" outlineLevel="0" collapsed="false">
      <c r="H43694" s="4"/>
      <c r="I43694" s="4"/>
      <c r="J43694" s="4"/>
      <c r="K43694" s="4"/>
      <c r="L43694" s="3"/>
      <c r="M43694" s="4"/>
      <c r="N43694" s="4"/>
      <c r="O43694" s="4"/>
    </row>
    <row r="43695" customFormat="false" ht="13.8" hidden="false" customHeight="false" outlineLevel="0" collapsed="false">
      <c r="H43695" s="6"/>
      <c r="I43695" s="6"/>
      <c r="J43695" s="4"/>
      <c r="K43695" s="6"/>
      <c r="L43695" s="5"/>
      <c r="M43695" s="6"/>
      <c r="N43695" s="6"/>
      <c r="O43695" s="6"/>
    </row>
    <row r="43696" customFormat="false" ht="13.8" hidden="false" customHeight="false" outlineLevel="0" collapsed="false">
      <c r="H43696" s="4"/>
      <c r="I43696" s="4"/>
      <c r="J43696" s="4"/>
      <c r="K43696" s="4"/>
      <c r="L43696" s="3"/>
      <c r="M43696" s="4"/>
      <c r="N43696" s="4"/>
      <c r="O43696" s="4"/>
    </row>
    <row r="43697" customFormat="false" ht="13.8" hidden="false" customHeight="false" outlineLevel="0" collapsed="false">
      <c r="H43697" s="6"/>
      <c r="I43697" s="6"/>
      <c r="J43697" s="4"/>
      <c r="K43697" s="6"/>
      <c r="L43697" s="5"/>
      <c r="M43697" s="6"/>
      <c r="N43697" s="6"/>
      <c r="O43697" s="6"/>
    </row>
    <row r="43698" customFormat="false" ht="13.8" hidden="false" customHeight="false" outlineLevel="0" collapsed="false">
      <c r="H43698" s="4"/>
      <c r="I43698" s="4"/>
      <c r="J43698" s="4"/>
      <c r="K43698" s="4"/>
      <c r="L43698" s="3"/>
      <c r="M43698" s="4"/>
      <c r="N43698" s="4"/>
      <c r="O43698" s="4"/>
    </row>
    <row r="43699" customFormat="false" ht="13.8" hidden="false" customHeight="false" outlineLevel="0" collapsed="false">
      <c r="H43699" s="6"/>
      <c r="I43699" s="6"/>
      <c r="J43699" s="4"/>
      <c r="K43699" s="6"/>
      <c r="L43699" s="5"/>
      <c r="M43699" s="6"/>
      <c r="N43699" s="6"/>
      <c r="O43699" s="6"/>
    </row>
    <row r="43700" customFormat="false" ht="13.8" hidden="false" customHeight="false" outlineLevel="0" collapsed="false">
      <c r="H43700" s="4"/>
      <c r="I43700" s="4"/>
      <c r="J43700" s="4"/>
      <c r="K43700" s="4"/>
      <c r="L43700" s="3"/>
      <c r="M43700" s="4"/>
      <c r="N43700" s="4"/>
      <c r="O43700" s="4"/>
    </row>
    <row r="43701" customFormat="false" ht="13.8" hidden="false" customHeight="false" outlineLevel="0" collapsed="false">
      <c r="H43701" s="6"/>
      <c r="I43701" s="6"/>
      <c r="J43701" s="4"/>
      <c r="K43701" s="6"/>
      <c r="L43701" s="5"/>
      <c r="M43701" s="6"/>
      <c r="N43701" s="6"/>
      <c r="O43701" s="6"/>
    </row>
    <row r="43702" customFormat="false" ht="13.8" hidden="false" customHeight="false" outlineLevel="0" collapsed="false">
      <c r="H43702" s="4"/>
      <c r="I43702" s="4"/>
      <c r="J43702" s="4"/>
      <c r="K43702" s="4"/>
      <c r="L43702" s="3"/>
      <c r="M43702" s="4"/>
      <c r="N43702" s="4"/>
      <c r="O43702" s="4"/>
    </row>
    <row r="43703" customFormat="false" ht="13.8" hidden="false" customHeight="false" outlineLevel="0" collapsed="false">
      <c r="H43703" s="6"/>
      <c r="I43703" s="6"/>
      <c r="J43703" s="4"/>
      <c r="K43703" s="6"/>
      <c r="L43703" s="5"/>
      <c r="M43703" s="6"/>
      <c r="N43703" s="6"/>
      <c r="O43703" s="6"/>
    </row>
    <row r="43704" customFormat="false" ht="13.8" hidden="false" customHeight="false" outlineLevel="0" collapsed="false">
      <c r="H43704" s="4"/>
      <c r="I43704" s="4"/>
      <c r="J43704" s="4"/>
      <c r="K43704" s="4"/>
      <c r="L43704" s="3"/>
      <c r="M43704" s="4"/>
      <c r="N43704" s="4"/>
      <c r="O43704" s="4"/>
    </row>
    <row r="43705" customFormat="false" ht="13.8" hidden="false" customHeight="false" outlineLevel="0" collapsed="false">
      <c r="H43705" s="6"/>
      <c r="I43705" s="6"/>
      <c r="J43705" s="4"/>
      <c r="K43705" s="6"/>
      <c r="L43705" s="5"/>
      <c r="M43705" s="6"/>
      <c r="N43705" s="6"/>
      <c r="O43705" s="6"/>
    </row>
    <row r="43706" customFormat="false" ht="13.8" hidden="false" customHeight="false" outlineLevel="0" collapsed="false">
      <c r="H43706" s="4"/>
      <c r="I43706" s="4"/>
      <c r="J43706" s="4"/>
      <c r="K43706" s="4"/>
      <c r="L43706" s="3"/>
      <c r="M43706" s="4"/>
      <c r="N43706" s="4"/>
      <c r="O43706" s="4"/>
    </row>
    <row r="43707" customFormat="false" ht="13.8" hidden="false" customHeight="false" outlineLevel="0" collapsed="false">
      <c r="H43707" s="6"/>
      <c r="I43707" s="6"/>
      <c r="J43707" s="4"/>
      <c r="K43707" s="6"/>
      <c r="L43707" s="5"/>
      <c r="M43707" s="6"/>
      <c r="N43707" s="6"/>
      <c r="O43707" s="6"/>
    </row>
    <row r="43708" customFormat="false" ht="13.8" hidden="false" customHeight="false" outlineLevel="0" collapsed="false">
      <c r="H43708" s="4"/>
      <c r="I43708" s="4"/>
      <c r="J43708" s="4"/>
      <c r="K43708" s="4"/>
      <c r="L43708" s="3"/>
      <c r="M43708" s="4"/>
      <c r="N43708" s="4"/>
      <c r="O43708" s="4"/>
    </row>
    <row r="43709" customFormat="false" ht="13.8" hidden="false" customHeight="false" outlineLevel="0" collapsed="false">
      <c r="H43709" s="6"/>
      <c r="I43709" s="6"/>
      <c r="J43709" s="4"/>
      <c r="K43709" s="6"/>
      <c r="L43709" s="5"/>
      <c r="M43709" s="6"/>
      <c r="N43709" s="6"/>
      <c r="O43709" s="6"/>
    </row>
    <row r="43710" customFormat="false" ht="13.8" hidden="false" customHeight="false" outlineLevel="0" collapsed="false">
      <c r="H43710" s="4"/>
      <c r="I43710" s="4"/>
      <c r="J43710" s="4"/>
      <c r="K43710" s="4"/>
      <c r="L43710" s="3"/>
      <c r="M43710" s="4"/>
      <c r="N43710" s="4"/>
      <c r="O43710" s="4"/>
    </row>
    <row r="43711" customFormat="false" ht="13.8" hidden="false" customHeight="false" outlineLevel="0" collapsed="false">
      <c r="H43711" s="6"/>
      <c r="I43711" s="6"/>
      <c r="J43711" s="4"/>
      <c r="K43711" s="6"/>
      <c r="L43711" s="5"/>
      <c r="M43711" s="6"/>
      <c r="N43711" s="6"/>
      <c r="O43711" s="6"/>
    </row>
    <row r="43712" customFormat="false" ht="13.8" hidden="false" customHeight="false" outlineLevel="0" collapsed="false">
      <c r="H43712" s="4"/>
      <c r="I43712" s="4"/>
      <c r="J43712" s="4"/>
      <c r="K43712" s="4"/>
      <c r="L43712" s="3"/>
      <c r="M43712" s="4"/>
      <c r="N43712" s="4"/>
      <c r="O43712" s="4"/>
    </row>
    <row r="43713" customFormat="false" ht="13.8" hidden="false" customHeight="false" outlineLevel="0" collapsed="false">
      <c r="H43713" s="6"/>
      <c r="I43713" s="6"/>
      <c r="J43713" s="4"/>
      <c r="K43713" s="6"/>
      <c r="L43713" s="5"/>
      <c r="M43713" s="6"/>
      <c r="N43713" s="6"/>
      <c r="O43713" s="6"/>
    </row>
    <row r="43714" customFormat="false" ht="13.8" hidden="false" customHeight="false" outlineLevel="0" collapsed="false">
      <c r="H43714" s="4"/>
      <c r="I43714" s="4"/>
      <c r="J43714" s="4"/>
      <c r="K43714" s="4"/>
      <c r="L43714" s="3"/>
      <c r="M43714" s="4"/>
      <c r="N43714" s="4"/>
      <c r="O43714" s="4"/>
    </row>
    <row r="43715" customFormat="false" ht="13.8" hidden="false" customHeight="false" outlineLevel="0" collapsed="false">
      <c r="H43715" s="6"/>
      <c r="I43715" s="6"/>
      <c r="J43715" s="4"/>
      <c r="K43715" s="6"/>
      <c r="L43715" s="5"/>
      <c r="M43715" s="6"/>
      <c r="N43715" s="6"/>
      <c r="O43715" s="6"/>
    </row>
    <row r="43716" customFormat="false" ht="13.8" hidden="false" customHeight="false" outlineLevel="0" collapsed="false">
      <c r="H43716" s="4"/>
      <c r="I43716" s="4"/>
      <c r="J43716" s="4"/>
      <c r="K43716" s="4"/>
      <c r="L43716" s="3"/>
      <c r="M43716" s="4"/>
      <c r="N43716" s="4"/>
      <c r="O43716" s="4"/>
    </row>
    <row r="43717" customFormat="false" ht="13.8" hidden="false" customHeight="false" outlineLevel="0" collapsed="false">
      <c r="H43717" s="6"/>
      <c r="I43717" s="6"/>
      <c r="J43717" s="4"/>
      <c r="K43717" s="6"/>
      <c r="L43717" s="5"/>
      <c r="M43717" s="6"/>
      <c r="N43717" s="6"/>
      <c r="O43717" s="6"/>
    </row>
    <row r="43718" customFormat="false" ht="13.8" hidden="false" customHeight="false" outlineLevel="0" collapsed="false">
      <c r="H43718" s="4"/>
      <c r="I43718" s="4"/>
      <c r="J43718" s="4"/>
      <c r="K43718" s="4"/>
      <c r="L43718" s="3"/>
      <c r="M43718" s="4"/>
      <c r="N43718" s="4"/>
      <c r="O43718" s="4"/>
    </row>
    <row r="43719" customFormat="false" ht="13.8" hidden="false" customHeight="false" outlineLevel="0" collapsed="false">
      <c r="H43719" s="6"/>
      <c r="I43719" s="6"/>
      <c r="J43719" s="4"/>
      <c r="K43719" s="6"/>
      <c r="L43719" s="5"/>
      <c r="M43719" s="6"/>
      <c r="N43719" s="6"/>
      <c r="O43719" s="6"/>
    </row>
    <row r="43720" customFormat="false" ht="13.8" hidden="false" customHeight="false" outlineLevel="0" collapsed="false">
      <c r="H43720" s="4"/>
      <c r="I43720" s="4"/>
      <c r="J43720" s="4"/>
      <c r="K43720" s="4"/>
      <c r="L43720" s="3"/>
      <c r="M43720" s="4"/>
      <c r="N43720" s="4"/>
      <c r="O43720" s="4"/>
    </row>
    <row r="43721" customFormat="false" ht="13.8" hidden="false" customHeight="false" outlineLevel="0" collapsed="false">
      <c r="H43721" s="6"/>
      <c r="I43721" s="6"/>
      <c r="J43721" s="4"/>
      <c r="K43721" s="6"/>
      <c r="L43721" s="5"/>
      <c r="M43721" s="6"/>
      <c r="N43721" s="6"/>
      <c r="O43721" s="6"/>
    </row>
    <row r="43722" customFormat="false" ht="13.8" hidden="false" customHeight="false" outlineLevel="0" collapsed="false">
      <c r="H43722" s="4"/>
      <c r="I43722" s="4"/>
      <c r="J43722" s="4"/>
      <c r="K43722" s="4"/>
      <c r="L43722" s="3"/>
      <c r="M43722" s="4"/>
      <c r="N43722" s="4"/>
      <c r="O43722" s="4"/>
    </row>
    <row r="43723" customFormat="false" ht="13.8" hidden="false" customHeight="false" outlineLevel="0" collapsed="false">
      <c r="H43723" s="6"/>
      <c r="I43723" s="6"/>
      <c r="J43723" s="4"/>
      <c r="K43723" s="6"/>
      <c r="L43723" s="5"/>
      <c r="M43723" s="6"/>
      <c r="N43723" s="6"/>
      <c r="O43723" s="6"/>
    </row>
    <row r="43724" customFormat="false" ht="13.8" hidden="false" customHeight="false" outlineLevel="0" collapsed="false">
      <c r="H43724" s="4"/>
      <c r="I43724" s="4"/>
      <c r="J43724" s="4"/>
      <c r="K43724" s="4"/>
      <c r="L43724" s="3"/>
      <c r="M43724" s="4"/>
      <c r="N43724" s="4"/>
      <c r="O43724" s="4"/>
    </row>
    <row r="43725" customFormat="false" ht="13.8" hidden="false" customHeight="false" outlineLevel="0" collapsed="false">
      <c r="H43725" s="6"/>
      <c r="I43725" s="6"/>
      <c r="J43725" s="4"/>
      <c r="K43725" s="6"/>
      <c r="L43725" s="5"/>
      <c r="M43725" s="6"/>
      <c r="N43725" s="6"/>
      <c r="O43725" s="6"/>
    </row>
    <row r="43726" customFormat="false" ht="13.8" hidden="false" customHeight="false" outlineLevel="0" collapsed="false">
      <c r="H43726" s="4"/>
      <c r="I43726" s="4"/>
      <c r="J43726" s="4"/>
      <c r="K43726" s="4"/>
      <c r="L43726" s="3"/>
      <c r="M43726" s="4"/>
      <c r="N43726" s="4"/>
      <c r="O43726" s="4"/>
    </row>
    <row r="43727" customFormat="false" ht="13.8" hidden="false" customHeight="false" outlineLevel="0" collapsed="false">
      <c r="H43727" s="6"/>
      <c r="I43727" s="6"/>
      <c r="J43727" s="4"/>
      <c r="K43727" s="6"/>
      <c r="L43727" s="5"/>
      <c r="M43727" s="6"/>
      <c r="N43727" s="6"/>
      <c r="O43727" s="6"/>
    </row>
    <row r="43728" customFormat="false" ht="13.8" hidden="false" customHeight="false" outlineLevel="0" collapsed="false">
      <c r="H43728" s="4"/>
      <c r="I43728" s="4"/>
      <c r="J43728" s="4"/>
      <c r="K43728" s="4"/>
      <c r="L43728" s="3"/>
      <c r="M43728" s="4"/>
      <c r="N43728" s="4"/>
      <c r="O43728" s="4"/>
    </row>
    <row r="43729" customFormat="false" ht="13.8" hidden="false" customHeight="false" outlineLevel="0" collapsed="false">
      <c r="H43729" s="6"/>
      <c r="I43729" s="6"/>
      <c r="J43729" s="4"/>
      <c r="K43729" s="6"/>
      <c r="L43729" s="5"/>
      <c r="M43729" s="6"/>
      <c r="N43729" s="6"/>
      <c r="O43729" s="6"/>
    </row>
    <row r="43730" customFormat="false" ht="13.8" hidden="false" customHeight="false" outlineLevel="0" collapsed="false">
      <c r="H43730" s="4"/>
      <c r="I43730" s="4"/>
      <c r="J43730" s="4"/>
      <c r="K43730" s="4"/>
      <c r="L43730" s="3"/>
      <c r="M43730" s="4"/>
      <c r="N43730" s="4"/>
      <c r="O43730" s="4"/>
    </row>
    <row r="43731" customFormat="false" ht="13.8" hidden="false" customHeight="false" outlineLevel="0" collapsed="false">
      <c r="H43731" s="6"/>
      <c r="I43731" s="6"/>
      <c r="J43731" s="4"/>
      <c r="K43731" s="6"/>
      <c r="L43731" s="5"/>
      <c r="M43731" s="6"/>
      <c r="N43731" s="6"/>
      <c r="O43731" s="6"/>
    </row>
    <row r="43732" customFormat="false" ht="13.8" hidden="false" customHeight="false" outlineLevel="0" collapsed="false">
      <c r="H43732" s="4"/>
      <c r="I43732" s="4"/>
      <c r="J43732" s="4"/>
      <c r="K43732" s="4"/>
      <c r="L43732" s="3"/>
      <c r="M43732" s="4"/>
      <c r="N43732" s="4"/>
      <c r="O43732" s="4"/>
    </row>
    <row r="43733" customFormat="false" ht="13.8" hidden="false" customHeight="false" outlineLevel="0" collapsed="false">
      <c r="H43733" s="6"/>
      <c r="I43733" s="6"/>
      <c r="J43733" s="4"/>
      <c r="K43733" s="6"/>
      <c r="L43733" s="5"/>
      <c r="M43733" s="6"/>
      <c r="N43733" s="6"/>
      <c r="O43733" s="6"/>
    </row>
    <row r="43734" customFormat="false" ht="13.8" hidden="false" customHeight="false" outlineLevel="0" collapsed="false">
      <c r="H43734" s="4"/>
      <c r="I43734" s="4"/>
      <c r="J43734" s="4"/>
      <c r="K43734" s="4"/>
      <c r="L43734" s="3"/>
      <c r="M43734" s="4"/>
      <c r="N43734" s="4"/>
      <c r="O43734" s="4"/>
    </row>
    <row r="43735" customFormat="false" ht="13.8" hidden="false" customHeight="false" outlineLevel="0" collapsed="false">
      <c r="H43735" s="6"/>
      <c r="I43735" s="6"/>
      <c r="J43735" s="4"/>
      <c r="K43735" s="6"/>
      <c r="L43735" s="5"/>
      <c r="M43735" s="6"/>
      <c r="N43735" s="6"/>
      <c r="O43735" s="6"/>
    </row>
    <row r="43736" customFormat="false" ht="13.8" hidden="false" customHeight="false" outlineLevel="0" collapsed="false">
      <c r="H43736" s="4"/>
      <c r="I43736" s="4"/>
      <c r="J43736" s="4"/>
      <c r="K43736" s="4"/>
      <c r="L43736" s="3"/>
      <c r="M43736" s="4"/>
      <c r="N43736" s="4"/>
      <c r="O43736" s="4"/>
    </row>
    <row r="43737" customFormat="false" ht="13.8" hidden="false" customHeight="false" outlineLevel="0" collapsed="false">
      <c r="H43737" s="6"/>
      <c r="I43737" s="6"/>
      <c r="J43737" s="4"/>
      <c r="K43737" s="6"/>
      <c r="L43737" s="5"/>
      <c r="M43737" s="6"/>
      <c r="N43737" s="6"/>
      <c r="O43737" s="6"/>
    </row>
    <row r="43738" customFormat="false" ht="13.8" hidden="false" customHeight="false" outlineLevel="0" collapsed="false">
      <c r="H43738" s="4"/>
      <c r="I43738" s="4"/>
      <c r="J43738" s="4"/>
      <c r="K43738" s="4"/>
      <c r="L43738" s="3"/>
      <c r="M43738" s="4"/>
      <c r="N43738" s="4"/>
      <c r="O43738" s="4"/>
    </row>
    <row r="43739" customFormat="false" ht="13.8" hidden="false" customHeight="false" outlineLevel="0" collapsed="false">
      <c r="H43739" s="6"/>
      <c r="I43739" s="6"/>
      <c r="J43739" s="4"/>
      <c r="K43739" s="6"/>
      <c r="L43739" s="5"/>
      <c r="M43739" s="6"/>
      <c r="N43739" s="6"/>
      <c r="O43739" s="6"/>
    </row>
    <row r="43740" customFormat="false" ht="13.8" hidden="false" customHeight="false" outlineLevel="0" collapsed="false">
      <c r="H43740" s="4"/>
      <c r="I43740" s="4"/>
      <c r="J43740" s="4"/>
      <c r="K43740" s="4"/>
      <c r="L43740" s="3"/>
      <c r="M43740" s="4"/>
      <c r="N43740" s="4"/>
      <c r="O43740" s="4"/>
    </row>
    <row r="43741" customFormat="false" ht="13.8" hidden="false" customHeight="false" outlineLevel="0" collapsed="false">
      <c r="H43741" s="6"/>
      <c r="I43741" s="6"/>
      <c r="J43741" s="4"/>
      <c r="K43741" s="6"/>
      <c r="L43741" s="5"/>
      <c r="M43741" s="6"/>
      <c r="N43741" s="6"/>
      <c r="O43741" s="6"/>
    </row>
    <row r="43742" customFormat="false" ht="13.8" hidden="false" customHeight="false" outlineLevel="0" collapsed="false">
      <c r="H43742" s="4"/>
      <c r="I43742" s="4"/>
      <c r="J43742" s="4"/>
      <c r="K43742" s="4"/>
      <c r="L43742" s="3"/>
      <c r="M43742" s="4"/>
      <c r="N43742" s="4"/>
      <c r="O43742" s="4"/>
    </row>
    <row r="43743" customFormat="false" ht="13.8" hidden="false" customHeight="false" outlineLevel="0" collapsed="false">
      <c r="H43743" s="6"/>
      <c r="I43743" s="6"/>
      <c r="J43743" s="4"/>
      <c r="K43743" s="6"/>
      <c r="L43743" s="5"/>
      <c r="M43743" s="6"/>
      <c r="N43743" s="6"/>
      <c r="O43743" s="6"/>
    </row>
    <row r="43744" customFormat="false" ht="13.8" hidden="false" customHeight="false" outlineLevel="0" collapsed="false">
      <c r="H43744" s="4"/>
      <c r="I43744" s="4"/>
      <c r="J43744" s="4"/>
      <c r="K43744" s="4"/>
      <c r="L43744" s="3"/>
      <c r="M43744" s="4"/>
      <c r="N43744" s="4"/>
      <c r="O43744" s="4"/>
    </row>
    <row r="43745" customFormat="false" ht="13.8" hidden="false" customHeight="false" outlineLevel="0" collapsed="false">
      <c r="H43745" s="6"/>
      <c r="I43745" s="6"/>
      <c r="J43745" s="4"/>
      <c r="K43745" s="6"/>
      <c r="L43745" s="5"/>
      <c r="M43745" s="6"/>
      <c r="N43745" s="6"/>
      <c r="O43745" s="6"/>
    </row>
    <row r="43746" customFormat="false" ht="13.8" hidden="false" customHeight="false" outlineLevel="0" collapsed="false">
      <c r="H43746" s="4"/>
      <c r="I43746" s="4"/>
      <c r="J43746" s="4"/>
      <c r="K43746" s="4"/>
      <c r="L43746" s="3"/>
      <c r="M43746" s="4"/>
      <c r="N43746" s="4"/>
      <c r="O43746" s="4"/>
    </row>
    <row r="43747" customFormat="false" ht="13.8" hidden="false" customHeight="false" outlineLevel="0" collapsed="false">
      <c r="H43747" s="6"/>
      <c r="I43747" s="6"/>
      <c r="J43747" s="4"/>
      <c r="K43747" s="6"/>
      <c r="L43747" s="5"/>
      <c r="M43747" s="6"/>
      <c r="N43747" s="6"/>
      <c r="O43747" s="6"/>
    </row>
    <row r="43748" customFormat="false" ht="13.8" hidden="false" customHeight="false" outlineLevel="0" collapsed="false">
      <c r="H43748" s="4"/>
      <c r="I43748" s="4"/>
      <c r="J43748" s="4"/>
      <c r="K43748" s="4"/>
      <c r="L43748" s="3"/>
      <c r="M43748" s="4"/>
      <c r="N43748" s="4"/>
      <c r="O43748" s="4"/>
    </row>
    <row r="43749" customFormat="false" ht="13.8" hidden="false" customHeight="false" outlineLevel="0" collapsed="false">
      <c r="H43749" s="6"/>
      <c r="I43749" s="6"/>
      <c r="J43749" s="4"/>
      <c r="K43749" s="6"/>
      <c r="L43749" s="5"/>
      <c r="M43749" s="6"/>
      <c r="N43749" s="6"/>
      <c r="O43749" s="6"/>
    </row>
    <row r="43750" customFormat="false" ht="13.8" hidden="false" customHeight="false" outlineLevel="0" collapsed="false">
      <c r="H43750" s="4"/>
      <c r="I43750" s="4"/>
      <c r="J43750" s="4"/>
      <c r="K43750" s="4"/>
      <c r="L43750" s="3"/>
      <c r="M43750" s="4"/>
      <c r="N43750" s="4"/>
      <c r="O43750" s="4"/>
    </row>
    <row r="43751" customFormat="false" ht="13.8" hidden="false" customHeight="false" outlineLevel="0" collapsed="false">
      <c r="H43751" s="6"/>
      <c r="I43751" s="6"/>
      <c r="J43751" s="4"/>
      <c r="K43751" s="6"/>
      <c r="L43751" s="5"/>
      <c r="M43751" s="6"/>
      <c r="N43751" s="6"/>
      <c r="O43751" s="6"/>
    </row>
    <row r="43752" customFormat="false" ht="13.8" hidden="false" customHeight="false" outlineLevel="0" collapsed="false">
      <c r="H43752" s="4"/>
      <c r="I43752" s="4"/>
      <c r="J43752" s="4"/>
      <c r="K43752" s="4"/>
      <c r="L43752" s="3"/>
      <c r="M43752" s="4"/>
      <c r="N43752" s="4"/>
      <c r="O43752" s="4"/>
    </row>
    <row r="43753" customFormat="false" ht="13.8" hidden="false" customHeight="false" outlineLevel="0" collapsed="false">
      <c r="H43753" s="6"/>
      <c r="I43753" s="6"/>
      <c r="J43753" s="4"/>
      <c r="K43753" s="6"/>
      <c r="L43753" s="5"/>
      <c r="M43753" s="6"/>
      <c r="N43753" s="6"/>
      <c r="O43753" s="6"/>
    </row>
    <row r="43754" customFormat="false" ht="13.8" hidden="false" customHeight="false" outlineLevel="0" collapsed="false">
      <c r="H43754" s="4"/>
      <c r="I43754" s="4"/>
      <c r="J43754" s="4"/>
      <c r="K43754" s="4"/>
      <c r="L43754" s="3"/>
      <c r="M43754" s="4"/>
      <c r="N43754" s="4"/>
      <c r="O43754" s="4"/>
    </row>
    <row r="43755" customFormat="false" ht="13.8" hidden="false" customHeight="false" outlineLevel="0" collapsed="false">
      <c r="H43755" s="6"/>
      <c r="I43755" s="6"/>
      <c r="J43755" s="4"/>
      <c r="K43755" s="6"/>
      <c r="L43755" s="5"/>
      <c r="M43755" s="6"/>
      <c r="N43755" s="6"/>
      <c r="O43755" s="6"/>
    </row>
    <row r="43756" customFormat="false" ht="13.8" hidden="false" customHeight="false" outlineLevel="0" collapsed="false">
      <c r="H43756" s="4"/>
      <c r="I43756" s="4"/>
      <c r="J43756" s="4"/>
      <c r="K43756" s="4"/>
      <c r="L43756" s="3"/>
      <c r="M43756" s="4"/>
      <c r="N43756" s="4"/>
      <c r="O43756" s="4"/>
    </row>
    <row r="43757" customFormat="false" ht="13.8" hidden="false" customHeight="false" outlineLevel="0" collapsed="false">
      <c r="H43757" s="6"/>
      <c r="I43757" s="6"/>
      <c r="J43757" s="4"/>
      <c r="K43757" s="6"/>
      <c r="L43757" s="5"/>
      <c r="M43757" s="6"/>
      <c r="N43757" s="6"/>
      <c r="O43757" s="6"/>
    </row>
    <row r="43758" customFormat="false" ht="13.8" hidden="false" customHeight="false" outlineLevel="0" collapsed="false">
      <c r="H43758" s="4"/>
      <c r="I43758" s="4"/>
      <c r="J43758" s="4"/>
      <c r="K43758" s="4"/>
      <c r="L43758" s="3"/>
      <c r="M43758" s="4"/>
      <c r="N43758" s="4"/>
      <c r="O43758" s="4"/>
    </row>
    <row r="43759" customFormat="false" ht="13.8" hidden="false" customHeight="false" outlineLevel="0" collapsed="false">
      <c r="H43759" s="6"/>
      <c r="I43759" s="6"/>
      <c r="J43759" s="4"/>
      <c r="K43759" s="6"/>
      <c r="L43759" s="5"/>
      <c r="M43759" s="6"/>
      <c r="N43759" s="6"/>
      <c r="O43759" s="6"/>
    </row>
    <row r="43760" customFormat="false" ht="13.8" hidden="false" customHeight="false" outlineLevel="0" collapsed="false">
      <c r="H43760" s="4"/>
      <c r="I43760" s="4"/>
      <c r="J43760" s="4"/>
      <c r="K43760" s="4"/>
      <c r="L43760" s="3"/>
      <c r="M43760" s="4"/>
      <c r="N43760" s="4"/>
      <c r="O43760" s="4"/>
    </row>
    <row r="43761" customFormat="false" ht="13.8" hidden="false" customHeight="false" outlineLevel="0" collapsed="false">
      <c r="H43761" s="6"/>
      <c r="I43761" s="6"/>
      <c r="J43761" s="4"/>
      <c r="K43761" s="6"/>
      <c r="L43761" s="5"/>
      <c r="M43761" s="6"/>
      <c r="N43761" s="6"/>
      <c r="O43761" s="6"/>
    </row>
    <row r="43762" customFormat="false" ht="13.8" hidden="false" customHeight="false" outlineLevel="0" collapsed="false">
      <c r="H43762" s="4"/>
      <c r="I43762" s="4"/>
      <c r="J43762" s="4"/>
      <c r="K43762" s="4"/>
      <c r="L43762" s="3"/>
      <c r="M43762" s="4"/>
      <c r="N43762" s="4"/>
      <c r="O43762" s="4"/>
    </row>
    <row r="43763" customFormat="false" ht="13.8" hidden="false" customHeight="false" outlineLevel="0" collapsed="false">
      <c r="H43763" s="6"/>
      <c r="I43763" s="6"/>
      <c r="J43763" s="4"/>
      <c r="K43763" s="6"/>
      <c r="L43763" s="5"/>
      <c r="M43763" s="6"/>
      <c r="N43763" s="6"/>
      <c r="O43763" s="6"/>
    </row>
    <row r="43764" customFormat="false" ht="13.8" hidden="false" customHeight="false" outlineLevel="0" collapsed="false">
      <c r="H43764" s="4"/>
      <c r="I43764" s="4"/>
      <c r="J43764" s="4"/>
      <c r="K43764" s="4"/>
      <c r="L43764" s="3"/>
      <c r="M43764" s="4"/>
      <c r="N43764" s="4"/>
      <c r="O43764" s="4"/>
    </row>
    <row r="43765" customFormat="false" ht="13.8" hidden="false" customHeight="false" outlineLevel="0" collapsed="false">
      <c r="H43765" s="6"/>
      <c r="I43765" s="6"/>
      <c r="J43765" s="4"/>
      <c r="K43765" s="6"/>
      <c r="L43765" s="5"/>
      <c r="M43765" s="6"/>
      <c r="N43765" s="6"/>
      <c r="O43765" s="6"/>
    </row>
    <row r="43766" customFormat="false" ht="13.8" hidden="false" customHeight="false" outlineLevel="0" collapsed="false">
      <c r="H43766" s="4"/>
      <c r="I43766" s="4"/>
      <c r="J43766" s="4"/>
      <c r="K43766" s="4"/>
      <c r="L43766" s="3"/>
      <c r="M43766" s="4"/>
      <c r="N43766" s="4"/>
      <c r="O43766" s="4"/>
    </row>
    <row r="43767" customFormat="false" ht="13.8" hidden="false" customHeight="false" outlineLevel="0" collapsed="false">
      <c r="H43767" s="6"/>
      <c r="I43767" s="6"/>
      <c r="J43767" s="4"/>
      <c r="K43767" s="6"/>
      <c r="L43767" s="5"/>
      <c r="M43767" s="6"/>
      <c r="N43767" s="6"/>
      <c r="O43767" s="6"/>
    </row>
    <row r="43768" customFormat="false" ht="13.8" hidden="false" customHeight="false" outlineLevel="0" collapsed="false">
      <c r="H43768" s="4"/>
      <c r="I43768" s="4"/>
      <c r="J43768" s="4"/>
      <c r="K43768" s="4"/>
      <c r="L43768" s="3"/>
      <c r="M43768" s="4"/>
      <c r="N43768" s="4"/>
      <c r="O43768" s="4"/>
    </row>
    <row r="43769" customFormat="false" ht="13.8" hidden="false" customHeight="false" outlineLevel="0" collapsed="false">
      <c r="H43769" s="6"/>
      <c r="I43769" s="6"/>
      <c r="J43769" s="4"/>
      <c r="K43769" s="6"/>
      <c r="L43769" s="5"/>
      <c r="M43769" s="6"/>
      <c r="N43769" s="6"/>
      <c r="O43769" s="6"/>
    </row>
    <row r="43770" customFormat="false" ht="13.8" hidden="false" customHeight="false" outlineLevel="0" collapsed="false">
      <c r="H43770" s="4"/>
      <c r="I43770" s="4"/>
      <c r="J43770" s="4"/>
      <c r="K43770" s="4"/>
      <c r="L43770" s="3"/>
      <c r="M43770" s="4"/>
      <c r="N43770" s="4"/>
      <c r="O43770" s="4"/>
    </row>
    <row r="43771" customFormat="false" ht="13.8" hidden="false" customHeight="false" outlineLevel="0" collapsed="false">
      <c r="H43771" s="6"/>
      <c r="I43771" s="6"/>
      <c r="J43771" s="4"/>
      <c r="K43771" s="6"/>
      <c r="L43771" s="5"/>
      <c r="M43771" s="6"/>
      <c r="N43771" s="6"/>
      <c r="O43771" s="6"/>
    </row>
    <row r="43772" customFormat="false" ht="13.8" hidden="false" customHeight="false" outlineLevel="0" collapsed="false">
      <c r="H43772" s="4"/>
      <c r="I43772" s="4"/>
      <c r="J43772" s="4"/>
      <c r="K43772" s="4"/>
      <c r="L43772" s="3"/>
      <c r="M43772" s="4"/>
      <c r="N43772" s="4"/>
      <c r="O43772" s="4"/>
    </row>
    <row r="43773" customFormat="false" ht="13.8" hidden="false" customHeight="false" outlineLevel="0" collapsed="false">
      <c r="H43773" s="6"/>
      <c r="I43773" s="6"/>
      <c r="J43773" s="4"/>
      <c r="K43773" s="6"/>
      <c r="L43773" s="5"/>
      <c r="M43773" s="6"/>
      <c r="N43773" s="6"/>
      <c r="O43773" s="6"/>
    </row>
    <row r="43774" customFormat="false" ht="13.8" hidden="false" customHeight="false" outlineLevel="0" collapsed="false">
      <c r="H43774" s="4"/>
      <c r="I43774" s="4"/>
      <c r="J43774" s="4"/>
      <c r="K43774" s="4"/>
      <c r="L43774" s="3"/>
      <c r="M43774" s="4"/>
      <c r="N43774" s="4"/>
      <c r="O43774" s="4"/>
    </row>
    <row r="43775" customFormat="false" ht="13.8" hidden="false" customHeight="false" outlineLevel="0" collapsed="false">
      <c r="H43775" s="6"/>
      <c r="I43775" s="6"/>
      <c r="J43775" s="4"/>
      <c r="K43775" s="6"/>
      <c r="L43775" s="5"/>
      <c r="M43775" s="6"/>
      <c r="N43775" s="6"/>
      <c r="O43775" s="6"/>
    </row>
    <row r="43776" customFormat="false" ht="13.8" hidden="false" customHeight="false" outlineLevel="0" collapsed="false">
      <c r="H43776" s="4"/>
      <c r="I43776" s="4"/>
      <c r="J43776" s="4"/>
      <c r="K43776" s="4"/>
      <c r="L43776" s="3"/>
      <c r="M43776" s="4"/>
      <c r="N43776" s="4"/>
      <c r="O43776" s="4"/>
    </row>
    <row r="43777" customFormat="false" ht="13.8" hidden="false" customHeight="false" outlineLevel="0" collapsed="false">
      <c r="H43777" s="6"/>
      <c r="I43777" s="6"/>
      <c r="J43777" s="4"/>
      <c r="K43777" s="6"/>
      <c r="L43777" s="5"/>
      <c r="M43777" s="6"/>
      <c r="N43777" s="6"/>
      <c r="O43777" s="6"/>
    </row>
    <row r="43778" customFormat="false" ht="13.8" hidden="false" customHeight="false" outlineLevel="0" collapsed="false">
      <c r="H43778" s="4"/>
      <c r="I43778" s="4"/>
      <c r="J43778" s="4"/>
      <c r="K43778" s="4"/>
      <c r="L43778" s="3"/>
      <c r="M43778" s="4"/>
      <c r="N43778" s="4"/>
      <c r="O43778" s="4"/>
    </row>
    <row r="43779" customFormat="false" ht="13.8" hidden="false" customHeight="false" outlineLevel="0" collapsed="false">
      <c r="H43779" s="6"/>
      <c r="I43779" s="6"/>
      <c r="J43779" s="4"/>
      <c r="K43779" s="6"/>
      <c r="L43779" s="5"/>
      <c r="M43779" s="6"/>
      <c r="N43779" s="6"/>
      <c r="O43779" s="6"/>
    </row>
    <row r="43780" customFormat="false" ht="13.8" hidden="false" customHeight="false" outlineLevel="0" collapsed="false">
      <c r="H43780" s="4"/>
      <c r="I43780" s="4"/>
      <c r="J43780" s="4"/>
      <c r="K43780" s="4"/>
      <c r="L43780" s="3"/>
      <c r="M43780" s="4"/>
      <c r="N43780" s="4"/>
      <c r="O43780" s="4"/>
    </row>
    <row r="43781" customFormat="false" ht="13.8" hidden="false" customHeight="false" outlineLevel="0" collapsed="false">
      <c r="H43781" s="6"/>
      <c r="I43781" s="6"/>
      <c r="J43781" s="4"/>
      <c r="K43781" s="6"/>
      <c r="L43781" s="5"/>
      <c r="M43781" s="6"/>
      <c r="N43781" s="6"/>
      <c r="O43781" s="6"/>
    </row>
    <row r="43782" customFormat="false" ht="13.8" hidden="false" customHeight="false" outlineLevel="0" collapsed="false">
      <c r="H43782" s="4"/>
      <c r="I43782" s="4"/>
      <c r="J43782" s="4"/>
      <c r="K43782" s="4"/>
      <c r="L43782" s="3"/>
      <c r="M43782" s="4"/>
      <c r="N43782" s="4"/>
      <c r="O43782" s="4"/>
    </row>
    <row r="43783" customFormat="false" ht="13.8" hidden="false" customHeight="false" outlineLevel="0" collapsed="false">
      <c r="H43783" s="6"/>
      <c r="I43783" s="6"/>
      <c r="J43783" s="4"/>
      <c r="K43783" s="6"/>
      <c r="L43783" s="5"/>
      <c r="M43783" s="6"/>
      <c r="N43783" s="6"/>
      <c r="O43783" s="6"/>
    </row>
    <row r="43784" customFormat="false" ht="13.8" hidden="false" customHeight="false" outlineLevel="0" collapsed="false">
      <c r="H43784" s="4"/>
      <c r="I43784" s="4"/>
      <c r="J43784" s="4"/>
      <c r="K43784" s="4"/>
      <c r="L43784" s="3"/>
      <c r="M43784" s="4"/>
      <c r="N43784" s="4"/>
      <c r="O43784" s="4"/>
    </row>
    <row r="43785" customFormat="false" ht="13.8" hidden="false" customHeight="false" outlineLevel="0" collapsed="false">
      <c r="H43785" s="6"/>
      <c r="I43785" s="6"/>
      <c r="J43785" s="4"/>
      <c r="K43785" s="6"/>
      <c r="L43785" s="5"/>
      <c r="M43785" s="6"/>
      <c r="N43785" s="6"/>
      <c r="O43785" s="6"/>
    </row>
    <row r="43786" customFormat="false" ht="13.8" hidden="false" customHeight="false" outlineLevel="0" collapsed="false">
      <c r="H43786" s="4"/>
      <c r="I43786" s="4"/>
      <c r="J43786" s="4"/>
      <c r="K43786" s="4"/>
      <c r="L43786" s="3"/>
      <c r="M43786" s="4"/>
      <c r="N43786" s="4"/>
      <c r="O43786" s="4"/>
    </row>
    <row r="43787" customFormat="false" ht="13.8" hidden="false" customHeight="false" outlineLevel="0" collapsed="false">
      <c r="H43787" s="6"/>
      <c r="I43787" s="6"/>
      <c r="J43787" s="4"/>
      <c r="K43787" s="6"/>
      <c r="L43787" s="5"/>
      <c r="M43787" s="6"/>
      <c r="N43787" s="6"/>
      <c r="O43787" s="6"/>
    </row>
    <row r="43788" customFormat="false" ht="13.8" hidden="false" customHeight="false" outlineLevel="0" collapsed="false">
      <c r="H43788" s="4"/>
      <c r="I43788" s="4"/>
      <c r="J43788" s="4"/>
      <c r="K43788" s="4"/>
      <c r="L43788" s="3"/>
      <c r="M43788" s="4"/>
      <c r="N43788" s="4"/>
      <c r="O43788" s="4"/>
    </row>
    <row r="43789" customFormat="false" ht="13.8" hidden="false" customHeight="false" outlineLevel="0" collapsed="false">
      <c r="H43789" s="6"/>
      <c r="I43789" s="6"/>
      <c r="J43789" s="4"/>
      <c r="K43789" s="6"/>
      <c r="L43789" s="5"/>
      <c r="M43789" s="6"/>
      <c r="N43789" s="6"/>
      <c r="O43789" s="6"/>
    </row>
    <row r="43790" customFormat="false" ht="13.8" hidden="false" customHeight="false" outlineLevel="0" collapsed="false">
      <c r="H43790" s="4"/>
      <c r="I43790" s="4"/>
      <c r="J43790" s="4"/>
      <c r="K43790" s="4"/>
      <c r="L43790" s="3"/>
      <c r="M43790" s="4"/>
      <c r="N43790" s="4"/>
      <c r="O43790" s="4"/>
    </row>
    <row r="43791" customFormat="false" ht="13.8" hidden="false" customHeight="false" outlineLevel="0" collapsed="false">
      <c r="H43791" s="6"/>
      <c r="I43791" s="6"/>
      <c r="J43791" s="4"/>
      <c r="K43791" s="6"/>
      <c r="L43791" s="5"/>
      <c r="M43791" s="6"/>
      <c r="N43791" s="6"/>
      <c r="O43791" s="6"/>
    </row>
    <row r="43792" customFormat="false" ht="13.8" hidden="false" customHeight="false" outlineLevel="0" collapsed="false">
      <c r="H43792" s="4"/>
      <c r="I43792" s="4"/>
      <c r="J43792" s="4"/>
      <c r="K43792" s="4"/>
      <c r="L43792" s="3"/>
      <c r="M43792" s="4"/>
      <c r="N43792" s="4"/>
      <c r="O43792" s="4"/>
    </row>
    <row r="43793" customFormat="false" ht="13.8" hidden="false" customHeight="false" outlineLevel="0" collapsed="false">
      <c r="H43793" s="6"/>
      <c r="I43793" s="6"/>
      <c r="J43793" s="4"/>
      <c r="K43793" s="6"/>
      <c r="L43793" s="5"/>
      <c r="M43793" s="6"/>
      <c r="N43793" s="6"/>
      <c r="O43793" s="6"/>
    </row>
    <row r="43794" customFormat="false" ht="13.8" hidden="false" customHeight="false" outlineLevel="0" collapsed="false">
      <c r="H43794" s="4"/>
      <c r="I43794" s="4"/>
      <c r="J43794" s="4"/>
      <c r="K43794" s="4"/>
      <c r="L43794" s="3"/>
      <c r="M43794" s="4"/>
      <c r="N43794" s="4"/>
      <c r="O43794" s="4"/>
    </row>
    <row r="43795" customFormat="false" ht="13.8" hidden="false" customHeight="false" outlineLevel="0" collapsed="false">
      <c r="H43795" s="6"/>
      <c r="I43795" s="6"/>
      <c r="J43795" s="4"/>
      <c r="K43795" s="6"/>
      <c r="L43795" s="5"/>
      <c r="M43795" s="6"/>
      <c r="N43795" s="6"/>
      <c r="O43795" s="6"/>
    </row>
    <row r="43796" customFormat="false" ht="13.8" hidden="false" customHeight="false" outlineLevel="0" collapsed="false">
      <c r="H43796" s="4"/>
      <c r="I43796" s="4"/>
      <c r="J43796" s="4"/>
      <c r="K43796" s="4"/>
      <c r="L43796" s="3"/>
      <c r="M43796" s="4"/>
      <c r="N43796" s="4"/>
      <c r="O43796" s="4"/>
    </row>
    <row r="43797" customFormat="false" ht="13.8" hidden="false" customHeight="false" outlineLevel="0" collapsed="false">
      <c r="H43797" s="6"/>
      <c r="I43797" s="6"/>
      <c r="J43797" s="4"/>
      <c r="K43797" s="6"/>
      <c r="L43797" s="5"/>
      <c r="M43797" s="6"/>
      <c r="N43797" s="6"/>
      <c r="O43797" s="6"/>
    </row>
    <row r="43798" customFormat="false" ht="13.8" hidden="false" customHeight="false" outlineLevel="0" collapsed="false">
      <c r="H43798" s="4"/>
      <c r="I43798" s="4"/>
      <c r="J43798" s="4"/>
      <c r="K43798" s="4"/>
      <c r="L43798" s="3"/>
      <c r="M43798" s="4"/>
      <c r="N43798" s="4"/>
      <c r="O43798" s="4"/>
    </row>
    <row r="43799" customFormat="false" ht="13.8" hidden="false" customHeight="false" outlineLevel="0" collapsed="false">
      <c r="H43799" s="6"/>
      <c r="I43799" s="6"/>
      <c r="J43799" s="4"/>
      <c r="K43799" s="6"/>
      <c r="L43799" s="5"/>
      <c r="M43799" s="6"/>
      <c r="N43799" s="6"/>
      <c r="O43799" s="6"/>
    </row>
    <row r="43800" customFormat="false" ht="13.8" hidden="false" customHeight="false" outlineLevel="0" collapsed="false">
      <c r="H43800" s="4"/>
      <c r="I43800" s="4"/>
      <c r="J43800" s="4"/>
      <c r="K43800" s="4"/>
      <c r="L43800" s="3"/>
      <c r="M43800" s="4"/>
      <c r="N43800" s="4"/>
      <c r="O43800" s="4"/>
    </row>
    <row r="43801" customFormat="false" ht="13.8" hidden="false" customHeight="false" outlineLevel="0" collapsed="false">
      <c r="H43801" s="6"/>
      <c r="I43801" s="6"/>
      <c r="J43801" s="4"/>
      <c r="K43801" s="6"/>
      <c r="L43801" s="5"/>
      <c r="M43801" s="6"/>
      <c r="N43801" s="6"/>
      <c r="O43801" s="6"/>
    </row>
    <row r="43802" customFormat="false" ht="13.8" hidden="false" customHeight="false" outlineLevel="0" collapsed="false">
      <c r="H43802" s="4"/>
      <c r="I43802" s="4"/>
      <c r="J43802" s="4"/>
      <c r="K43802" s="4"/>
      <c r="L43802" s="3"/>
      <c r="M43802" s="4"/>
      <c r="N43802" s="4"/>
      <c r="O43802" s="4"/>
    </row>
    <row r="43803" customFormat="false" ht="13.8" hidden="false" customHeight="false" outlineLevel="0" collapsed="false">
      <c r="H43803" s="6"/>
      <c r="I43803" s="6"/>
      <c r="J43803" s="4"/>
      <c r="K43803" s="6"/>
      <c r="L43803" s="5"/>
      <c r="M43803" s="6"/>
      <c r="N43803" s="6"/>
      <c r="O43803" s="6"/>
    </row>
    <row r="43804" customFormat="false" ht="13.8" hidden="false" customHeight="false" outlineLevel="0" collapsed="false">
      <c r="H43804" s="4"/>
      <c r="I43804" s="4"/>
      <c r="J43804" s="4"/>
      <c r="K43804" s="4"/>
      <c r="L43804" s="3"/>
      <c r="M43804" s="4"/>
      <c r="N43804" s="4"/>
      <c r="O43804" s="4"/>
    </row>
    <row r="43805" customFormat="false" ht="13.8" hidden="false" customHeight="false" outlineLevel="0" collapsed="false">
      <c r="H43805" s="6"/>
      <c r="I43805" s="6"/>
      <c r="J43805" s="4"/>
      <c r="K43805" s="6"/>
      <c r="L43805" s="5"/>
      <c r="M43805" s="6"/>
      <c r="N43805" s="6"/>
      <c r="O43805" s="6"/>
    </row>
    <row r="43806" customFormat="false" ht="13.8" hidden="false" customHeight="false" outlineLevel="0" collapsed="false">
      <c r="H43806" s="4"/>
      <c r="I43806" s="4"/>
      <c r="J43806" s="4"/>
      <c r="K43806" s="4"/>
      <c r="L43806" s="3"/>
      <c r="M43806" s="4"/>
      <c r="N43806" s="4"/>
      <c r="O43806" s="4"/>
    </row>
    <row r="43807" customFormat="false" ht="13.8" hidden="false" customHeight="false" outlineLevel="0" collapsed="false">
      <c r="H43807" s="6"/>
      <c r="I43807" s="6"/>
      <c r="J43807" s="4"/>
      <c r="K43807" s="6"/>
      <c r="L43807" s="5"/>
      <c r="M43807" s="6"/>
      <c r="N43807" s="6"/>
      <c r="O43807" s="6"/>
    </row>
    <row r="43808" customFormat="false" ht="13.8" hidden="false" customHeight="false" outlineLevel="0" collapsed="false">
      <c r="H43808" s="4"/>
      <c r="I43808" s="4"/>
      <c r="J43808" s="4"/>
      <c r="K43808" s="4"/>
      <c r="L43808" s="3"/>
      <c r="M43808" s="4"/>
      <c r="N43808" s="4"/>
      <c r="O43808" s="4"/>
    </row>
    <row r="43809" customFormat="false" ht="13.8" hidden="false" customHeight="false" outlineLevel="0" collapsed="false">
      <c r="H43809" s="6"/>
      <c r="I43809" s="6"/>
      <c r="J43809" s="4"/>
      <c r="K43809" s="6"/>
      <c r="L43809" s="5"/>
      <c r="M43809" s="6"/>
      <c r="N43809" s="6"/>
      <c r="O43809" s="6"/>
    </row>
    <row r="43810" customFormat="false" ht="13.8" hidden="false" customHeight="false" outlineLevel="0" collapsed="false">
      <c r="H43810" s="4"/>
      <c r="I43810" s="4"/>
      <c r="J43810" s="4"/>
      <c r="K43810" s="4"/>
      <c r="L43810" s="3"/>
      <c r="M43810" s="4"/>
      <c r="N43810" s="4"/>
      <c r="O43810" s="4"/>
    </row>
    <row r="43811" customFormat="false" ht="13.8" hidden="false" customHeight="false" outlineLevel="0" collapsed="false">
      <c r="H43811" s="6"/>
      <c r="I43811" s="6"/>
      <c r="J43811" s="4"/>
      <c r="K43811" s="6"/>
      <c r="L43811" s="5"/>
      <c r="M43811" s="6"/>
      <c r="N43811" s="6"/>
      <c r="O43811" s="6"/>
    </row>
    <row r="43812" customFormat="false" ht="13.8" hidden="false" customHeight="false" outlineLevel="0" collapsed="false">
      <c r="H43812" s="4"/>
      <c r="I43812" s="4"/>
      <c r="J43812" s="4"/>
      <c r="K43812" s="4"/>
      <c r="L43812" s="3"/>
      <c r="M43812" s="4"/>
      <c r="N43812" s="4"/>
      <c r="O43812" s="4"/>
    </row>
    <row r="43813" customFormat="false" ht="13.8" hidden="false" customHeight="false" outlineLevel="0" collapsed="false">
      <c r="H43813" s="6"/>
      <c r="I43813" s="6"/>
      <c r="J43813" s="4"/>
      <c r="K43813" s="6"/>
      <c r="L43813" s="5"/>
      <c r="M43813" s="6"/>
      <c r="N43813" s="6"/>
      <c r="O43813" s="6"/>
    </row>
    <row r="43814" customFormat="false" ht="13.8" hidden="false" customHeight="false" outlineLevel="0" collapsed="false">
      <c r="H43814" s="4"/>
      <c r="I43814" s="4"/>
      <c r="J43814" s="4"/>
      <c r="K43814" s="4"/>
      <c r="L43814" s="3"/>
      <c r="M43814" s="4"/>
      <c r="N43814" s="4"/>
      <c r="O43814" s="4"/>
    </row>
    <row r="43815" customFormat="false" ht="13.8" hidden="false" customHeight="false" outlineLevel="0" collapsed="false">
      <c r="H43815" s="6"/>
      <c r="I43815" s="6"/>
      <c r="J43815" s="4"/>
      <c r="K43815" s="6"/>
      <c r="L43815" s="5"/>
      <c r="M43815" s="6"/>
      <c r="N43815" s="6"/>
      <c r="O43815" s="6"/>
    </row>
    <row r="43816" customFormat="false" ht="13.8" hidden="false" customHeight="false" outlineLevel="0" collapsed="false">
      <c r="H43816" s="4"/>
      <c r="I43816" s="4"/>
      <c r="J43816" s="4"/>
      <c r="K43816" s="4"/>
      <c r="L43816" s="3"/>
      <c r="M43816" s="4"/>
      <c r="N43816" s="4"/>
      <c r="O43816" s="4"/>
    </row>
    <row r="43817" customFormat="false" ht="13.8" hidden="false" customHeight="false" outlineLevel="0" collapsed="false">
      <c r="H43817" s="6"/>
      <c r="I43817" s="6"/>
      <c r="J43817" s="4"/>
      <c r="K43817" s="6"/>
      <c r="L43817" s="5"/>
      <c r="M43817" s="6"/>
      <c r="N43817" s="6"/>
      <c r="O43817" s="6"/>
    </row>
    <row r="43818" customFormat="false" ht="13.8" hidden="false" customHeight="false" outlineLevel="0" collapsed="false">
      <c r="H43818" s="4"/>
      <c r="I43818" s="4"/>
      <c r="J43818" s="4"/>
      <c r="K43818" s="4"/>
      <c r="L43818" s="3"/>
      <c r="M43818" s="4"/>
      <c r="N43818" s="4"/>
      <c r="O43818" s="4"/>
    </row>
    <row r="43819" customFormat="false" ht="13.8" hidden="false" customHeight="false" outlineLevel="0" collapsed="false">
      <c r="H43819" s="6"/>
      <c r="I43819" s="6"/>
      <c r="J43819" s="4"/>
      <c r="K43819" s="6"/>
      <c r="L43819" s="5"/>
      <c r="M43819" s="6"/>
      <c r="N43819" s="6"/>
      <c r="O43819" s="6"/>
    </row>
    <row r="43820" customFormat="false" ht="13.8" hidden="false" customHeight="false" outlineLevel="0" collapsed="false">
      <c r="H43820" s="4"/>
      <c r="I43820" s="4"/>
      <c r="J43820" s="4"/>
      <c r="K43820" s="4"/>
      <c r="L43820" s="3"/>
      <c r="M43820" s="4"/>
      <c r="N43820" s="4"/>
      <c r="O43820" s="4"/>
    </row>
    <row r="43821" customFormat="false" ht="13.8" hidden="false" customHeight="false" outlineLevel="0" collapsed="false">
      <c r="H43821" s="6"/>
      <c r="I43821" s="6"/>
      <c r="J43821" s="4"/>
      <c r="K43821" s="6"/>
      <c r="L43821" s="5"/>
      <c r="M43821" s="6"/>
      <c r="N43821" s="6"/>
      <c r="O43821" s="6"/>
    </row>
    <row r="43822" customFormat="false" ht="13.8" hidden="false" customHeight="false" outlineLevel="0" collapsed="false">
      <c r="H43822" s="4"/>
      <c r="I43822" s="4"/>
      <c r="J43822" s="4"/>
      <c r="K43822" s="4"/>
      <c r="L43822" s="3"/>
      <c r="M43822" s="4"/>
      <c r="N43822" s="4"/>
      <c r="O43822" s="4"/>
    </row>
    <row r="43823" customFormat="false" ht="13.8" hidden="false" customHeight="false" outlineLevel="0" collapsed="false">
      <c r="H43823" s="6"/>
      <c r="I43823" s="6"/>
      <c r="J43823" s="4"/>
      <c r="K43823" s="6"/>
      <c r="L43823" s="5"/>
      <c r="M43823" s="6"/>
      <c r="N43823" s="6"/>
      <c r="O43823" s="6"/>
    </row>
    <row r="43824" customFormat="false" ht="13.8" hidden="false" customHeight="false" outlineLevel="0" collapsed="false">
      <c r="H43824" s="4"/>
      <c r="I43824" s="4"/>
      <c r="J43824" s="4"/>
      <c r="K43824" s="4"/>
      <c r="L43824" s="3"/>
      <c r="M43824" s="4"/>
      <c r="N43824" s="4"/>
      <c r="O43824" s="4"/>
    </row>
    <row r="43825" customFormat="false" ht="13.8" hidden="false" customHeight="false" outlineLevel="0" collapsed="false">
      <c r="H43825" s="6"/>
      <c r="I43825" s="6"/>
      <c r="J43825" s="4"/>
      <c r="K43825" s="6"/>
      <c r="L43825" s="5"/>
      <c r="M43825" s="6"/>
      <c r="N43825" s="6"/>
      <c r="O43825" s="6"/>
    </row>
    <row r="43826" customFormat="false" ht="13.8" hidden="false" customHeight="false" outlineLevel="0" collapsed="false">
      <c r="H43826" s="4"/>
      <c r="I43826" s="4"/>
      <c r="J43826" s="4"/>
      <c r="K43826" s="4"/>
      <c r="L43826" s="3"/>
      <c r="M43826" s="4"/>
      <c r="N43826" s="4"/>
      <c r="O43826" s="4"/>
    </row>
    <row r="43827" customFormat="false" ht="13.8" hidden="false" customHeight="false" outlineLevel="0" collapsed="false">
      <c r="H43827" s="6"/>
      <c r="I43827" s="6"/>
      <c r="J43827" s="4"/>
      <c r="K43827" s="6"/>
      <c r="L43827" s="5"/>
      <c r="M43827" s="6"/>
      <c r="N43827" s="6"/>
      <c r="O43827" s="6"/>
    </row>
    <row r="43828" customFormat="false" ht="13.8" hidden="false" customHeight="false" outlineLevel="0" collapsed="false">
      <c r="H43828" s="4"/>
      <c r="I43828" s="4"/>
      <c r="J43828" s="4"/>
      <c r="K43828" s="4"/>
      <c r="L43828" s="3"/>
      <c r="M43828" s="4"/>
      <c r="N43828" s="4"/>
      <c r="O43828" s="4"/>
    </row>
    <row r="43829" customFormat="false" ht="13.8" hidden="false" customHeight="false" outlineLevel="0" collapsed="false">
      <c r="H43829" s="6"/>
      <c r="I43829" s="6"/>
      <c r="J43829" s="4"/>
      <c r="K43829" s="6"/>
      <c r="L43829" s="5"/>
      <c r="M43829" s="6"/>
      <c r="N43829" s="6"/>
      <c r="O43829" s="6"/>
    </row>
    <row r="43830" customFormat="false" ht="13.8" hidden="false" customHeight="false" outlineLevel="0" collapsed="false">
      <c r="H43830" s="4"/>
      <c r="I43830" s="4"/>
      <c r="J43830" s="4"/>
      <c r="K43830" s="4"/>
      <c r="L43830" s="3"/>
      <c r="M43830" s="4"/>
      <c r="N43830" s="4"/>
      <c r="O43830" s="4"/>
    </row>
    <row r="43831" customFormat="false" ht="13.8" hidden="false" customHeight="false" outlineLevel="0" collapsed="false">
      <c r="H43831" s="6"/>
      <c r="I43831" s="6"/>
      <c r="J43831" s="4"/>
      <c r="K43831" s="6"/>
      <c r="L43831" s="5"/>
      <c r="M43831" s="6"/>
      <c r="N43831" s="6"/>
      <c r="O43831" s="6"/>
    </row>
    <row r="43832" customFormat="false" ht="13.8" hidden="false" customHeight="false" outlineLevel="0" collapsed="false">
      <c r="H43832" s="4"/>
      <c r="I43832" s="4"/>
      <c r="J43832" s="4"/>
      <c r="K43832" s="4"/>
      <c r="L43832" s="3"/>
      <c r="M43832" s="4"/>
      <c r="N43832" s="4"/>
      <c r="O43832" s="4"/>
    </row>
    <row r="43833" customFormat="false" ht="13.8" hidden="false" customHeight="false" outlineLevel="0" collapsed="false">
      <c r="H43833" s="6"/>
      <c r="I43833" s="6"/>
      <c r="J43833" s="4"/>
      <c r="K43833" s="6"/>
      <c r="L43833" s="5"/>
      <c r="M43833" s="6"/>
      <c r="N43833" s="6"/>
      <c r="O43833" s="6"/>
    </row>
    <row r="43834" customFormat="false" ht="13.8" hidden="false" customHeight="false" outlineLevel="0" collapsed="false">
      <c r="H43834" s="4"/>
      <c r="I43834" s="4"/>
      <c r="J43834" s="4"/>
      <c r="K43834" s="4"/>
      <c r="L43834" s="3"/>
      <c r="M43834" s="4"/>
      <c r="N43834" s="4"/>
      <c r="O43834" s="4"/>
    </row>
    <row r="43835" customFormat="false" ht="13.8" hidden="false" customHeight="false" outlineLevel="0" collapsed="false">
      <c r="H43835" s="6"/>
      <c r="I43835" s="6"/>
      <c r="J43835" s="4"/>
      <c r="K43835" s="6"/>
      <c r="L43835" s="5"/>
      <c r="M43835" s="6"/>
      <c r="N43835" s="6"/>
      <c r="O43835" s="6"/>
    </row>
    <row r="43836" customFormat="false" ht="13.8" hidden="false" customHeight="false" outlineLevel="0" collapsed="false">
      <c r="H43836" s="4"/>
      <c r="I43836" s="4"/>
      <c r="J43836" s="4"/>
      <c r="K43836" s="4"/>
      <c r="L43836" s="3"/>
      <c r="M43836" s="4"/>
      <c r="N43836" s="4"/>
      <c r="O43836" s="4"/>
    </row>
    <row r="43837" customFormat="false" ht="13.8" hidden="false" customHeight="false" outlineLevel="0" collapsed="false">
      <c r="H43837" s="6"/>
      <c r="I43837" s="6"/>
      <c r="J43837" s="4"/>
      <c r="K43837" s="6"/>
      <c r="L43837" s="5"/>
      <c r="M43837" s="6"/>
      <c r="N43837" s="6"/>
      <c r="O43837" s="6"/>
    </row>
    <row r="43838" customFormat="false" ht="13.8" hidden="false" customHeight="false" outlineLevel="0" collapsed="false">
      <c r="H43838" s="4"/>
      <c r="I43838" s="4"/>
      <c r="J43838" s="4"/>
      <c r="K43838" s="4"/>
      <c r="L43838" s="3"/>
      <c r="M43838" s="4"/>
      <c r="N43838" s="4"/>
      <c r="O43838" s="4"/>
    </row>
    <row r="43839" customFormat="false" ht="13.8" hidden="false" customHeight="false" outlineLevel="0" collapsed="false">
      <c r="H43839" s="6"/>
      <c r="I43839" s="6"/>
      <c r="J43839" s="4"/>
      <c r="K43839" s="6"/>
      <c r="L43839" s="5"/>
      <c r="M43839" s="6"/>
      <c r="N43839" s="6"/>
      <c r="O43839" s="6"/>
    </row>
    <row r="43840" customFormat="false" ht="13.8" hidden="false" customHeight="false" outlineLevel="0" collapsed="false">
      <c r="H43840" s="4"/>
      <c r="I43840" s="4"/>
      <c r="J43840" s="4"/>
      <c r="K43840" s="4"/>
      <c r="L43840" s="3"/>
      <c r="M43840" s="4"/>
      <c r="N43840" s="4"/>
      <c r="O43840" s="4"/>
    </row>
    <row r="43841" customFormat="false" ht="13.8" hidden="false" customHeight="false" outlineLevel="0" collapsed="false">
      <c r="H43841" s="6"/>
      <c r="I43841" s="6"/>
      <c r="J43841" s="4"/>
      <c r="K43841" s="6"/>
      <c r="L43841" s="5"/>
      <c r="M43841" s="6"/>
      <c r="N43841" s="6"/>
      <c r="O43841" s="6"/>
    </row>
    <row r="43842" customFormat="false" ht="13.8" hidden="false" customHeight="false" outlineLevel="0" collapsed="false">
      <c r="H43842" s="4"/>
      <c r="I43842" s="4"/>
      <c r="J43842" s="4"/>
      <c r="K43842" s="4"/>
      <c r="L43842" s="3"/>
      <c r="M43842" s="4"/>
      <c r="N43842" s="4"/>
      <c r="O43842" s="4"/>
    </row>
    <row r="43843" customFormat="false" ht="13.8" hidden="false" customHeight="false" outlineLevel="0" collapsed="false">
      <c r="H43843" s="6"/>
      <c r="I43843" s="6"/>
      <c r="J43843" s="4"/>
      <c r="K43843" s="6"/>
      <c r="L43843" s="5"/>
      <c r="M43843" s="6"/>
      <c r="N43843" s="6"/>
      <c r="O43843" s="6"/>
    </row>
    <row r="43844" customFormat="false" ht="13.8" hidden="false" customHeight="false" outlineLevel="0" collapsed="false">
      <c r="H43844" s="4"/>
      <c r="I43844" s="4"/>
      <c r="J43844" s="4"/>
      <c r="K43844" s="4"/>
      <c r="L43844" s="3"/>
      <c r="M43844" s="4"/>
      <c r="N43844" s="4"/>
      <c r="O43844" s="4"/>
    </row>
    <row r="43845" customFormat="false" ht="13.8" hidden="false" customHeight="false" outlineLevel="0" collapsed="false">
      <c r="H43845" s="6"/>
      <c r="I43845" s="6"/>
      <c r="J43845" s="4"/>
      <c r="K43845" s="6"/>
      <c r="L43845" s="5"/>
      <c r="M43845" s="6"/>
      <c r="N43845" s="6"/>
      <c r="O43845" s="6"/>
    </row>
    <row r="43846" customFormat="false" ht="13.8" hidden="false" customHeight="false" outlineLevel="0" collapsed="false">
      <c r="H43846" s="4"/>
      <c r="I43846" s="4"/>
      <c r="J43846" s="4"/>
      <c r="K43846" s="4"/>
      <c r="L43846" s="3"/>
      <c r="M43846" s="4"/>
      <c r="N43846" s="4"/>
      <c r="O43846" s="4"/>
    </row>
    <row r="43847" customFormat="false" ht="13.8" hidden="false" customHeight="false" outlineLevel="0" collapsed="false">
      <c r="H43847" s="6"/>
      <c r="I43847" s="6"/>
      <c r="J43847" s="4"/>
      <c r="K43847" s="6"/>
      <c r="L43847" s="5"/>
      <c r="M43847" s="6"/>
      <c r="N43847" s="6"/>
      <c r="O43847" s="6"/>
    </row>
    <row r="43848" customFormat="false" ht="13.8" hidden="false" customHeight="false" outlineLevel="0" collapsed="false">
      <c r="H43848" s="4"/>
      <c r="I43848" s="4"/>
      <c r="J43848" s="4"/>
      <c r="K43848" s="4"/>
      <c r="L43848" s="3"/>
      <c r="M43848" s="4"/>
      <c r="N43848" s="4"/>
      <c r="O43848" s="4"/>
    </row>
    <row r="43849" customFormat="false" ht="13.8" hidden="false" customHeight="false" outlineLevel="0" collapsed="false">
      <c r="H43849" s="6"/>
      <c r="I43849" s="6"/>
      <c r="J43849" s="4"/>
      <c r="K43849" s="6"/>
      <c r="L43849" s="5"/>
      <c r="M43849" s="6"/>
      <c r="N43849" s="6"/>
      <c r="O43849" s="6"/>
    </row>
    <row r="43850" customFormat="false" ht="13.8" hidden="false" customHeight="false" outlineLevel="0" collapsed="false">
      <c r="H43850" s="4"/>
      <c r="I43850" s="4"/>
      <c r="J43850" s="4"/>
      <c r="K43850" s="4"/>
      <c r="L43850" s="3"/>
      <c r="M43850" s="4"/>
      <c r="N43850" s="4"/>
      <c r="O43850" s="4"/>
    </row>
    <row r="43851" customFormat="false" ht="13.8" hidden="false" customHeight="false" outlineLevel="0" collapsed="false">
      <c r="H43851" s="6"/>
      <c r="I43851" s="6"/>
      <c r="J43851" s="4"/>
      <c r="K43851" s="6"/>
      <c r="L43851" s="5"/>
      <c r="M43851" s="6"/>
      <c r="N43851" s="6"/>
      <c r="O43851" s="6"/>
    </row>
    <row r="43852" customFormat="false" ht="13.8" hidden="false" customHeight="false" outlineLevel="0" collapsed="false">
      <c r="H43852" s="4"/>
      <c r="I43852" s="4"/>
      <c r="J43852" s="4"/>
      <c r="K43852" s="4"/>
      <c r="L43852" s="3"/>
      <c r="M43852" s="4"/>
      <c r="N43852" s="4"/>
      <c r="O43852" s="4"/>
    </row>
    <row r="43853" customFormat="false" ht="13.8" hidden="false" customHeight="false" outlineLevel="0" collapsed="false">
      <c r="H43853" s="6"/>
      <c r="I43853" s="6"/>
      <c r="J43853" s="4"/>
      <c r="K43853" s="6"/>
      <c r="L43853" s="5"/>
      <c r="M43853" s="6"/>
      <c r="N43853" s="6"/>
      <c r="O43853" s="6"/>
    </row>
    <row r="43854" customFormat="false" ht="13.8" hidden="false" customHeight="false" outlineLevel="0" collapsed="false">
      <c r="H43854" s="4"/>
      <c r="I43854" s="4"/>
      <c r="J43854" s="4"/>
      <c r="K43854" s="4"/>
      <c r="L43854" s="3"/>
      <c r="M43854" s="4"/>
      <c r="N43854" s="4"/>
      <c r="O43854" s="4"/>
    </row>
    <row r="43855" customFormat="false" ht="13.8" hidden="false" customHeight="false" outlineLevel="0" collapsed="false">
      <c r="H43855" s="6"/>
      <c r="I43855" s="6"/>
      <c r="J43855" s="4"/>
      <c r="K43855" s="6"/>
      <c r="L43855" s="5"/>
      <c r="M43855" s="6"/>
      <c r="N43855" s="6"/>
      <c r="O43855" s="6"/>
    </row>
    <row r="43856" customFormat="false" ht="13.8" hidden="false" customHeight="false" outlineLevel="0" collapsed="false">
      <c r="H43856" s="4"/>
      <c r="I43856" s="4"/>
      <c r="J43856" s="4"/>
      <c r="K43856" s="4"/>
      <c r="L43856" s="3"/>
      <c r="M43856" s="4"/>
      <c r="N43856" s="4"/>
      <c r="O43856" s="4"/>
    </row>
    <row r="43857" customFormat="false" ht="13.8" hidden="false" customHeight="false" outlineLevel="0" collapsed="false">
      <c r="H43857" s="6"/>
      <c r="I43857" s="6"/>
      <c r="J43857" s="4"/>
      <c r="K43857" s="6"/>
      <c r="L43857" s="5"/>
      <c r="M43857" s="6"/>
      <c r="N43857" s="6"/>
      <c r="O43857" s="6"/>
    </row>
    <row r="43858" customFormat="false" ht="13.8" hidden="false" customHeight="false" outlineLevel="0" collapsed="false">
      <c r="H43858" s="4"/>
      <c r="I43858" s="4"/>
      <c r="J43858" s="4"/>
      <c r="K43858" s="4"/>
      <c r="L43858" s="3"/>
      <c r="M43858" s="4"/>
      <c r="N43858" s="4"/>
      <c r="O43858" s="4"/>
    </row>
    <row r="43859" customFormat="false" ht="13.8" hidden="false" customHeight="false" outlineLevel="0" collapsed="false">
      <c r="H43859" s="6"/>
      <c r="I43859" s="6"/>
      <c r="J43859" s="4"/>
      <c r="K43859" s="6"/>
      <c r="L43859" s="5"/>
      <c r="M43859" s="6"/>
      <c r="N43859" s="6"/>
      <c r="O43859" s="6"/>
    </row>
    <row r="43860" customFormat="false" ht="13.8" hidden="false" customHeight="false" outlineLevel="0" collapsed="false">
      <c r="H43860" s="4"/>
      <c r="I43860" s="4"/>
      <c r="J43860" s="4"/>
      <c r="K43860" s="4"/>
      <c r="L43860" s="3"/>
      <c r="M43860" s="4"/>
      <c r="N43860" s="4"/>
      <c r="O43860" s="4"/>
    </row>
    <row r="43861" customFormat="false" ht="13.8" hidden="false" customHeight="false" outlineLevel="0" collapsed="false">
      <c r="H43861" s="6"/>
      <c r="I43861" s="6"/>
      <c r="J43861" s="4"/>
      <c r="K43861" s="6"/>
      <c r="L43861" s="5"/>
      <c r="M43861" s="6"/>
      <c r="N43861" s="6"/>
      <c r="O43861" s="6"/>
    </row>
    <row r="43862" customFormat="false" ht="13.8" hidden="false" customHeight="false" outlineLevel="0" collapsed="false">
      <c r="H43862" s="4"/>
      <c r="I43862" s="4"/>
      <c r="J43862" s="4"/>
      <c r="K43862" s="4"/>
      <c r="L43862" s="3"/>
      <c r="M43862" s="4"/>
      <c r="N43862" s="4"/>
      <c r="O43862" s="4"/>
    </row>
    <row r="43863" customFormat="false" ht="13.8" hidden="false" customHeight="false" outlineLevel="0" collapsed="false">
      <c r="H43863" s="6"/>
      <c r="I43863" s="6"/>
      <c r="J43863" s="4"/>
      <c r="K43863" s="6"/>
      <c r="L43863" s="5"/>
      <c r="M43863" s="6"/>
      <c r="N43863" s="6"/>
      <c r="O43863" s="6"/>
    </row>
    <row r="43864" customFormat="false" ht="13.8" hidden="false" customHeight="false" outlineLevel="0" collapsed="false">
      <c r="H43864" s="4"/>
      <c r="I43864" s="4"/>
      <c r="J43864" s="4"/>
      <c r="K43864" s="4"/>
      <c r="L43864" s="3"/>
      <c r="M43864" s="4"/>
      <c r="N43864" s="4"/>
      <c r="O43864" s="4"/>
    </row>
    <row r="43865" customFormat="false" ht="13.8" hidden="false" customHeight="false" outlineLevel="0" collapsed="false">
      <c r="H43865" s="6"/>
      <c r="I43865" s="6"/>
      <c r="J43865" s="4"/>
      <c r="K43865" s="6"/>
      <c r="L43865" s="5"/>
      <c r="M43865" s="6"/>
      <c r="N43865" s="6"/>
      <c r="O43865" s="6"/>
    </row>
    <row r="43866" customFormat="false" ht="13.8" hidden="false" customHeight="false" outlineLevel="0" collapsed="false">
      <c r="H43866" s="4"/>
      <c r="I43866" s="4"/>
      <c r="J43866" s="4"/>
      <c r="K43866" s="4"/>
      <c r="L43866" s="3"/>
      <c r="M43866" s="4"/>
      <c r="N43866" s="4"/>
      <c r="O43866" s="4"/>
    </row>
    <row r="43867" customFormat="false" ht="13.8" hidden="false" customHeight="false" outlineLevel="0" collapsed="false">
      <c r="H43867" s="6"/>
      <c r="I43867" s="6"/>
      <c r="J43867" s="4"/>
      <c r="K43867" s="6"/>
      <c r="L43867" s="5"/>
      <c r="M43867" s="6"/>
      <c r="N43867" s="6"/>
      <c r="O43867" s="6"/>
    </row>
    <row r="43868" customFormat="false" ht="13.8" hidden="false" customHeight="false" outlineLevel="0" collapsed="false">
      <c r="H43868" s="4"/>
      <c r="I43868" s="4"/>
      <c r="J43868" s="4"/>
      <c r="K43868" s="4"/>
      <c r="L43868" s="3"/>
      <c r="M43868" s="4"/>
      <c r="N43868" s="4"/>
      <c r="O43868" s="4"/>
    </row>
    <row r="43869" customFormat="false" ht="13.8" hidden="false" customHeight="false" outlineLevel="0" collapsed="false">
      <c r="H43869" s="6"/>
      <c r="I43869" s="6"/>
      <c r="J43869" s="4"/>
      <c r="K43869" s="6"/>
      <c r="L43869" s="5"/>
      <c r="M43869" s="6"/>
      <c r="N43869" s="6"/>
      <c r="O43869" s="6"/>
    </row>
    <row r="43870" customFormat="false" ht="13.8" hidden="false" customHeight="false" outlineLevel="0" collapsed="false">
      <c r="H43870" s="4"/>
      <c r="I43870" s="4"/>
      <c r="J43870" s="4"/>
      <c r="K43870" s="4"/>
      <c r="L43870" s="3"/>
      <c r="M43870" s="4"/>
      <c r="N43870" s="4"/>
      <c r="O43870" s="4"/>
    </row>
    <row r="43871" customFormat="false" ht="13.8" hidden="false" customHeight="false" outlineLevel="0" collapsed="false">
      <c r="H43871" s="6"/>
      <c r="I43871" s="6"/>
      <c r="J43871" s="4"/>
      <c r="K43871" s="6"/>
      <c r="L43871" s="5"/>
      <c r="M43871" s="6"/>
      <c r="N43871" s="6"/>
      <c r="O43871" s="6"/>
    </row>
    <row r="43872" customFormat="false" ht="13.8" hidden="false" customHeight="false" outlineLevel="0" collapsed="false">
      <c r="H43872" s="4"/>
      <c r="I43872" s="4"/>
      <c r="J43872" s="4"/>
      <c r="K43872" s="4"/>
      <c r="L43872" s="3"/>
      <c r="M43872" s="4"/>
      <c r="N43872" s="4"/>
      <c r="O43872" s="4"/>
    </row>
    <row r="43873" customFormat="false" ht="13.8" hidden="false" customHeight="false" outlineLevel="0" collapsed="false">
      <c r="H43873" s="6"/>
      <c r="I43873" s="6"/>
      <c r="J43873" s="4"/>
      <c r="K43873" s="6"/>
      <c r="L43873" s="5"/>
      <c r="M43873" s="6"/>
      <c r="N43873" s="6"/>
      <c r="O43873" s="6"/>
    </row>
    <row r="43874" customFormat="false" ht="13.8" hidden="false" customHeight="false" outlineLevel="0" collapsed="false">
      <c r="H43874" s="4"/>
      <c r="I43874" s="4"/>
      <c r="J43874" s="4"/>
      <c r="K43874" s="4"/>
      <c r="L43874" s="3"/>
      <c r="M43874" s="4"/>
      <c r="N43874" s="4"/>
      <c r="O43874" s="4"/>
    </row>
    <row r="43875" customFormat="false" ht="13.8" hidden="false" customHeight="false" outlineLevel="0" collapsed="false">
      <c r="H43875" s="6"/>
      <c r="I43875" s="6"/>
      <c r="J43875" s="4"/>
      <c r="K43875" s="6"/>
      <c r="L43875" s="5"/>
      <c r="M43875" s="6"/>
      <c r="N43875" s="6"/>
      <c r="O43875" s="6"/>
    </row>
    <row r="43876" customFormat="false" ht="13.8" hidden="false" customHeight="false" outlineLevel="0" collapsed="false">
      <c r="H43876" s="4"/>
      <c r="I43876" s="4"/>
      <c r="J43876" s="4"/>
      <c r="K43876" s="4"/>
      <c r="L43876" s="3"/>
      <c r="M43876" s="4"/>
      <c r="N43876" s="4"/>
      <c r="O43876" s="4"/>
    </row>
    <row r="43877" customFormat="false" ht="13.8" hidden="false" customHeight="false" outlineLevel="0" collapsed="false">
      <c r="H43877" s="6"/>
      <c r="I43877" s="6"/>
      <c r="J43877" s="4"/>
      <c r="K43877" s="6"/>
      <c r="L43877" s="5"/>
      <c r="M43877" s="6"/>
      <c r="N43877" s="6"/>
      <c r="O43877" s="6"/>
    </row>
    <row r="43878" customFormat="false" ht="13.8" hidden="false" customHeight="false" outlineLevel="0" collapsed="false">
      <c r="H43878" s="4"/>
      <c r="I43878" s="4"/>
      <c r="J43878" s="4"/>
      <c r="K43878" s="4"/>
      <c r="L43878" s="3"/>
      <c r="M43878" s="4"/>
      <c r="N43878" s="4"/>
      <c r="O43878" s="4"/>
    </row>
    <row r="43879" customFormat="false" ht="13.8" hidden="false" customHeight="false" outlineLevel="0" collapsed="false">
      <c r="H43879" s="6"/>
      <c r="I43879" s="6"/>
      <c r="J43879" s="4"/>
      <c r="K43879" s="6"/>
      <c r="L43879" s="5"/>
      <c r="M43879" s="6"/>
      <c r="N43879" s="6"/>
      <c r="O43879" s="6"/>
    </row>
    <row r="43880" customFormat="false" ht="13.8" hidden="false" customHeight="false" outlineLevel="0" collapsed="false">
      <c r="H43880" s="4"/>
      <c r="I43880" s="4"/>
      <c r="J43880" s="4"/>
      <c r="K43880" s="4"/>
      <c r="L43880" s="3"/>
      <c r="M43880" s="4"/>
      <c r="N43880" s="4"/>
      <c r="O43880" s="4"/>
    </row>
    <row r="43881" customFormat="false" ht="13.8" hidden="false" customHeight="false" outlineLevel="0" collapsed="false">
      <c r="H43881" s="6"/>
      <c r="I43881" s="6"/>
      <c r="J43881" s="4"/>
      <c r="K43881" s="6"/>
      <c r="L43881" s="5"/>
      <c r="M43881" s="6"/>
      <c r="N43881" s="6"/>
      <c r="O43881" s="6"/>
    </row>
    <row r="43882" customFormat="false" ht="13.8" hidden="false" customHeight="false" outlineLevel="0" collapsed="false">
      <c r="H43882" s="4"/>
      <c r="I43882" s="4"/>
      <c r="J43882" s="4"/>
      <c r="K43882" s="4"/>
      <c r="L43882" s="3"/>
      <c r="M43882" s="4"/>
      <c r="N43882" s="4"/>
      <c r="O43882" s="4"/>
    </row>
    <row r="43883" customFormat="false" ht="13.8" hidden="false" customHeight="false" outlineLevel="0" collapsed="false">
      <c r="H43883" s="6"/>
      <c r="I43883" s="6"/>
      <c r="J43883" s="4"/>
      <c r="K43883" s="6"/>
      <c r="L43883" s="5"/>
      <c r="M43883" s="6"/>
      <c r="N43883" s="6"/>
      <c r="O43883" s="6"/>
    </row>
    <row r="43884" customFormat="false" ht="13.8" hidden="false" customHeight="false" outlineLevel="0" collapsed="false">
      <c r="H43884" s="4"/>
      <c r="I43884" s="4"/>
      <c r="J43884" s="4"/>
      <c r="K43884" s="4"/>
      <c r="L43884" s="3"/>
      <c r="M43884" s="4"/>
      <c r="N43884" s="4"/>
      <c r="O43884" s="4"/>
    </row>
    <row r="43885" customFormat="false" ht="13.8" hidden="false" customHeight="false" outlineLevel="0" collapsed="false">
      <c r="H43885" s="6"/>
      <c r="I43885" s="6"/>
      <c r="J43885" s="4"/>
      <c r="K43885" s="6"/>
      <c r="L43885" s="5"/>
      <c r="M43885" s="6"/>
      <c r="N43885" s="6"/>
      <c r="O43885" s="6"/>
    </row>
    <row r="43886" customFormat="false" ht="13.8" hidden="false" customHeight="false" outlineLevel="0" collapsed="false">
      <c r="H43886" s="4"/>
      <c r="I43886" s="4"/>
      <c r="J43886" s="4"/>
      <c r="K43886" s="4"/>
      <c r="L43886" s="3"/>
      <c r="M43886" s="4"/>
      <c r="N43886" s="4"/>
      <c r="O43886" s="4"/>
    </row>
    <row r="43887" customFormat="false" ht="13.8" hidden="false" customHeight="false" outlineLevel="0" collapsed="false">
      <c r="H43887" s="6"/>
      <c r="I43887" s="6"/>
      <c r="J43887" s="4"/>
      <c r="K43887" s="6"/>
      <c r="L43887" s="5"/>
      <c r="M43887" s="6"/>
      <c r="N43887" s="6"/>
      <c r="O43887" s="6"/>
    </row>
    <row r="43888" customFormat="false" ht="13.8" hidden="false" customHeight="false" outlineLevel="0" collapsed="false">
      <c r="H43888" s="4"/>
      <c r="I43888" s="4"/>
      <c r="J43888" s="4"/>
      <c r="K43888" s="4"/>
      <c r="L43888" s="3"/>
      <c r="M43888" s="4"/>
      <c r="N43888" s="4"/>
      <c r="O43888" s="4"/>
    </row>
    <row r="43889" customFormat="false" ht="13.8" hidden="false" customHeight="false" outlineLevel="0" collapsed="false">
      <c r="H43889" s="6"/>
      <c r="I43889" s="6"/>
      <c r="J43889" s="4"/>
      <c r="K43889" s="6"/>
      <c r="L43889" s="5"/>
      <c r="M43889" s="6"/>
      <c r="N43889" s="6"/>
      <c r="O43889" s="6"/>
    </row>
    <row r="43890" customFormat="false" ht="13.8" hidden="false" customHeight="false" outlineLevel="0" collapsed="false">
      <c r="H43890" s="4"/>
      <c r="I43890" s="4"/>
      <c r="J43890" s="4"/>
      <c r="K43890" s="4"/>
      <c r="L43890" s="3"/>
      <c r="M43890" s="4"/>
      <c r="N43890" s="4"/>
      <c r="O43890" s="4"/>
    </row>
    <row r="43891" customFormat="false" ht="13.8" hidden="false" customHeight="false" outlineLevel="0" collapsed="false">
      <c r="H43891" s="6"/>
      <c r="I43891" s="6"/>
      <c r="J43891" s="4"/>
      <c r="K43891" s="6"/>
      <c r="L43891" s="5"/>
      <c r="M43891" s="6"/>
      <c r="N43891" s="6"/>
      <c r="O43891" s="6"/>
    </row>
    <row r="43892" customFormat="false" ht="13.8" hidden="false" customHeight="false" outlineLevel="0" collapsed="false">
      <c r="H43892" s="4"/>
      <c r="I43892" s="4"/>
      <c r="J43892" s="4"/>
      <c r="K43892" s="4"/>
      <c r="L43892" s="3"/>
      <c r="M43892" s="4"/>
      <c r="N43892" s="4"/>
      <c r="O43892" s="4"/>
    </row>
    <row r="43893" customFormat="false" ht="13.8" hidden="false" customHeight="false" outlineLevel="0" collapsed="false">
      <c r="H43893" s="6"/>
      <c r="I43893" s="6"/>
      <c r="J43893" s="4"/>
      <c r="K43893" s="6"/>
      <c r="L43893" s="5"/>
      <c r="M43893" s="6"/>
      <c r="N43893" s="6"/>
      <c r="O43893" s="6"/>
    </row>
    <row r="43894" customFormat="false" ht="13.8" hidden="false" customHeight="false" outlineLevel="0" collapsed="false">
      <c r="H43894" s="4"/>
      <c r="I43894" s="4"/>
      <c r="J43894" s="4"/>
      <c r="K43894" s="4"/>
      <c r="L43894" s="3"/>
      <c r="M43894" s="4"/>
      <c r="N43894" s="4"/>
      <c r="O43894" s="4"/>
    </row>
    <row r="43895" customFormat="false" ht="13.8" hidden="false" customHeight="false" outlineLevel="0" collapsed="false">
      <c r="H43895" s="6"/>
      <c r="I43895" s="6"/>
      <c r="J43895" s="4"/>
      <c r="K43895" s="6"/>
      <c r="L43895" s="5"/>
      <c r="M43895" s="6"/>
      <c r="N43895" s="6"/>
      <c r="O43895" s="6"/>
    </row>
    <row r="43896" customFormat="false" ht="13.8" hidden="false" customHeight="false" outlineLevel="0" collapsed="false">
      <c r="H43896" s="4"/>
      <c r="I43896" s="4"/>
      <c r="J43896" s="4"/>
      <c r="K43896" s="4"/>
      <c r="L43896" s="3"/>
      <c r="M43896" s="4"/>
      <c r="N43896" s="4"/>
      <c r="O43896" s="4"/>
    </row>
    <row r="43897" customFormat="false" ht="13.8" hidden="false" customHeight="false" outlineLevel="0" collapsed="false">
      <c r="H43897" s="6"/>
      <c r="I43897" s="6"/>
      <c r="J43897" s="4"/>
      <c r="K43897" s="6"/>
      <c r="L43897" s="5"/>
      <c r="M43897" s="6"/>
      <c r="N43897" s="6"/>
      <c r="O43897" s="6"/>
    </row>
    <row r="43898" customFormat="false" ht="13.8" hidden="false" customHeight="false" outlineLevel="0" collapsed="false">
      <c r="H43898" s="4"/>
      <c r="I43898" s="4"/>
      <c r="J43898" s="4"/>
      <c r="K43898" s="4"/>
      <c r="L43898" s="3"/>
      <c r="M43898" s="4"/>
      <c r="N43898" s="4"/>
      <c r="O43898" s="4"/>
    </row>
    <row r="43899" customFormat="false" ht="13.8" hidden="false" customHeight="false" outlineLevel="0" collapsed="false">
      <c r="H43899" s="6"/>
      <c r="I43899" s="6"/>
      <c r="J43899" s="4"/>
      <c r="K43899" s="6"/>
      <c r="L43899" s="5"/>
      <c r="M43899" s="6"/>
      <c r="N43899" s="6"/>
      <c r="O43899" s="6"/>
    </row>
    <row r="43900" customFormat="false" ht="13.8" hidden="false" customHeight="false" outlineLevel="0" collapsed="false">
      <c r="H43900" s="4"/>
      <c r="I43900" s="4"/>
      <c r="J43900" s="4"/>
      <c r="K43900" s="4"/>
      <c r="L43900" s="3"/>
      <c r="M43900" s="4"/>
      <c r="N43900" s="4"/>
      <c r="O43900" s="4"/>
    </row>
    <row r="43901" customFormat="false" ht="13.8" hidden="false" customHeight="false" outlineLevel="0" collapsed="false">
      <c r="H43901" s="6"/>
      <c r="I43901" s="6"/>
      <c r="J43901" s="4"/>
      <c r="K43901" s="6"/>
      <c r="L43901" s="5"/>
      <c r="M43901" s="6"/>
      <c r="N43901" s="6"/>
      <c r="O43901" s="6"/>
    </row>
    <row r="43902" customFormat="false" ht="13.8" hidden="false" customHeight="false" outlineLevel="0" collapsed="false">
      <c r="H43902" s="4"/>
      <c r="I43902" s="4"/>
      <c r="J43902" s="4"/>
      <c r="K43902" s="4"/>
      <c r="L43902" s="3"/>
      <c r="M43902" s="4"/>
      <c r="N43902" s="4"/>
      <c r="O43902" s="4"/>
    </row>
    <row r="43903" customFormat="false" ht="13.8" hidden="false" customHeight="false" outlineLevel="0" collapsed="false">
      <c r="H43903" s="6"/>
      <c r="I43903" s="6"/>
      <c r="J43903" s="4"/>
      <c r="K43903" s="6"/>
      <c r="L43903" s="5"/>
      <c r="M43903" s="6"/>
      <c r="N43903" s="6"/>
      <c r="O43903" s="6"/>
    </row>
    <row r="43904" customFormat="false" ht="13.8" hidden="false" customHeight="false" outlineLevel="0" collapsed="false">
      <c r="H43904" s="4"/>
      <c r="I43904" s="4"/>
      <c r="J43904" s="4"/>
      <c r="K43904" s="4"/>
      <c r="L43904" s="3"/>
      <c r="M43904" s="4"/>
      <c r="N43904" s="4"/>
      <c r="O43904" s="4"/>
    </row>
    <row r="43905" customFormat="false" ht="13.8" hidden="false" customHeight="false" outlineLevel="0" collapsed="false">
      <c r="H43905" s="6"/>
      <c r="I43905" s="6"/>
      <c r="J43905" s="4"/>
      <c r="K43905" s="6"/>
      <c r="L43905" s="5"/>
      <c r="M43905" s="6"/>
      <c r="N43905" s="6"/>
      <c r="O43905" s="6"/>
    </row>
    <row r="43906" customFormat="false" ht="13.8" hidden="false" customHeight="false" outlineLevel="0" collapsed="false">
      <c r="H43906" s="4"/>
      <c r="I43906" s="4"/>
      <c r="J43906" s="4"/>
      <c r="K43906" s="4"/>
      <c r="L43906" s="3"/>
      <c r="M43906" s="4"/>
      <c r="N43906" s="4"/>
      <c r="O43906" s="4"/>
    </row>
    <row r="43907" customFormat="false" ht="13.8" hidden="false" customHeight="false" outlineLevel="0" collapsed="false">
      <c r="H43907" s="6"/>
      <c r="I43907" s="6"/>
      <c r="J43907" s="4"/>
      <c r="K43907" s="6"/>
      <c r="L43907" s="5"/>
      <c r="M43907" s="6"/>
      <c r="N43907" s="6"/>
      <c r="O43907" s="6"/>
    </row>
    <row r="43908" customFormat="false" ht="13.8" hidden="false" customHeight="false" outlineLevel="0" collapsed="false">
      <c r="H43908" s="4"/>
      <c r="I43908" s="4"/>
      <c r="J43908" s="4"/>
      <c r="K43908" s="4"/>
      <c r="L43908" s="3"/>
      <c r="M43908" s="4"/>
      <c r="N43908" s="4"/>
      <c r="O43908" s="4"/>
    </row>
    <row r="43909" customFormat="false" ht="13.8" hidden="false" customHeight="false" outlineLevel="0" collapsed="false">
      <c r="H43909" s="6"/>
      <c r="I43909" s="6"/>
      <c r="J43909" s="4"/>
      <c r="K43909" s="6"/>
      <c r="L43909" s="5"/>
      <c r="M43909" s="6"/>
      <c r="N43909" s="6"/>
      <c r="O43909" s="6"/>
    </row>
    <row r="43910" customFormat="false" ht="13.8" hidden="false" customHeight="false" outlineLevel="0" collapsed="false">
      <c r="H43910" s="4"/>
      <c r="I43910" s="4"/>
      <c r="J43910" s="4"/>
      <c r="K43910" s="4"/>
      <c r="L43910" s="3"/>
      <c r="M43910" s="4"/>
      <c r="N43910" s="4"/>
      <c r="O43910" s="4"/>
    </row>
    <row r="43911" customFormat="false" ht="13.8" hidden="false" customHeight="false" outlineLevel="0" collapsed="false">
      <c r="H43911" s="6"/>
      <c r="I43911" s="6"/>
      <c r="J43911" s="4"/>
      <c r="K43911" s="6"/>
      <c r="L43911" s="5"/>
      <c r="M43911" s="6"/>
      <c r="N43911" s="6"/>
      <c r="O43911" s="6"/>
    </row>
    <row r="43912" customFormat="false" ht="13.8" hidden="false" customHeight="false" outlineLevel="0" collapsed="false">
      <c r="H43912" s="4"/>
      <c r="I43912" s="4"/>
      <c r="J43912" s="4"/>
      <c r="K43912" s="4"/>
      <c r="L43912" s="3"/>
      <c r="M43912" s="4"/>
      <c r="N43912" s="4"/>
      <c r="O43912" s="4"/>
    </row>
    <row r="43913" customFormat="false" ht="13.8" hidden="false" customHeight="false" outlineLevel="0" collapsed="false">
      <c r="H43913" s="6"/>
      <c r="I43913" s="6"/>
      <c r="J43913" s="4"/>
      <c r="K43913" s="6"/>
      <c r="L43913" s="5"/>
      <c r="M43913" s="6"/>
      <c r="N43913" s="6"/>
      <c r="O43913" s="6"/>
    </row>
    <row r="43914" customFormat="false" ht="13.8" hidden="false" customHeight="false" outlineLevel="0" collapsed="false">
      <c r="H43914" s="4"/>
      <c r="I43914" s="4"/>
      <c r="J43914" s="4"/>
      <c r="K43914" s="4"/>
      <c r="L43914" s="3"/>
      <c r="M43914" s="4"/>
      <c r="N43914" s="4"/>
      <c r="O43914" s="4"/>
    </row>
    <row r="43915" customFormat="false" ht="13.8" hidden="false" customHeight="false" outlineLevel="0" collapsed="false">
      <c r="H43915" s="6"/>
      <c r="I43915" s="6"/>
      <c r="J43915" s="4"/>
      <c r="K43915" s="6"/>
      <c r="L43915" s="5"/>
      <c r="M43915" s="6"/>
      <c r="N43915" s="6"/>
      <c r="O43915" s="6"/>
    </row>
    <row r="43916" customFormat="false" ht="13.8" hidden="false" customHeight="false" outlineLevel="0" collapsed="false">
      <c r="H43916" s="4"/>
      <c r="I43916" s="4"/>
      <c r="J43916" s="4"/>
      <c r="K43916" s="4"/>
      <c r="L43916" s="3"/>
      <c r="M43916" s="4"/>
      <c r="N43916" s="4"/>
      <c r="O43916" s="4"/>
    </row>
    <row r="43917" customFormat="false" ht="13.8" hidden="false" customHeight="false" outlineLevel="0" collapsed="false">
      <c r="H43917" s="6"/>
      <c r="I43917" s="6"/>
      <c r="J43917" s="4"/>
      <c r="K43917" s="6"/>
      <c r="L43917" s="5"/>
      <c r="M43917" s="6"/>
      <c r="N43917" s="6"/>
      <c r="O43917" s="6"/>
    </row>
    <row r="43918" customFormat="false" ht="13.8" hidden="false" customHeight="false" outlineLevel="0" collapsed="false">
      <c r="H43918" s="4"/>
      <c r="I43918" s="4"/>
      <c r="J43918" s="4"/>
      <c r="K43918" s="4"/>
      <c r="L43918" s="3"/>
      <c r="M43918" s="4"/>
      <c r="N43918" s="4"/>
      <c r="O43918" s="4"/>
    </row>
    <row r="43919" customFormat="false" ht="13.8" hidden="false" customHeight="false" outlineLevel="0" collapsed="false">
      <c r="H43919" s="6"/>
      <c r="I43919" s="6"/>
      <c r="J43919" s="4"/>
      <c r="K43919" s="6"/>
      <c r="L43919" s="5"/>
      <c r="M43919" s="6"/>
      <c r="N43919" s="6"/>
      <c r="O43919" s="6"/>
    </row>
    <row r="43920" customFormat="false" ht="13.8" hidden="false" customHeight="false" outlineLevel="0" collapsed="false">
      <c r="H43920" s="4"/>
      <c r="I43920" s="4"/>
      <c r="J43920" s="4"/>
      <c r="K43920" s="4"/>
      <c r="L43920" s="3"/>
      <c r="M43920" s="4"/>
      <c r="N43920" s="4"/>
      <c r="O43920" s="4"/>
    </row>
    <row r="43921" customFormat="false" ht="13.8" hidden="false" customHeight="false" outlineLevel="0" collapsed="false">
      <c r="H43921" s="6"/>
      <c r="I43921" s="6"/>
      <c r="J43921" s="4"/>
      <c r="K43921" s="6"/>
      <c r="L43921" s="5"/>
      <c r="M43921" s="6"/>
      <c r="N43921" s="6"/>
      <c r="O43921" s="6"/>
    </row>
    <row r="43922" customFormat="false" ht="13.8" hidden="false" customHeight="false" outlineLevel="0" collapsed="false">
      <c r="H43922" s="4"/>
      <c r="I43922" s="4"/>
      <c r="J43922" s="4"/>
      <c r="K43922" s="4"/>
      <c r="L43922" s="3"/>
      <c r="M43922" s="4"/>
      <c r="N43922" s="4"/>
      <c r="O43922" s="4"/>
    </row>
    <row r="43923" customFormat="false" ht="13.8" hidden="false" customHeight="false" outlineLevel="0" collapsed="false">
      <c r="H43923" s="6"/>
      <c r="I43923" s="6"/>
      <c r="J43923" s="4"/>
      <c r="K43923" s="6"/>
      <c r="L43923" s="5"/>
      <c r="M43923" s="6"/>
      <c r="N43923" s="6"/>
      <c r="O43923" s="6"/>
    </row>
    <row r="43924" customFormat="false" ht="13.8" hidden="false" customHeight="false" outlineLevel="0" collapsed="false">
      <c r="H43924" s="4"/>
      <c r="I43924" s="4"/>
      <c r="J43924" s="4"/>
      <c r="K43924" s="4"/>
      <c r="L43924" s="3"/>
      <c r="M43924" s="4"/>
      <c r="N43924" s="4"/>
      <c r="O43924" s="4"/>
    </row>
    <row r="43925" customFormat="false" ht="13.8" hidden="false" customHeight="false" outlineLevel="0" collapsed="false">
      <c r="H43925" s="6"/>
      <c r="I43925" s="6"/>
      <c r="J43925" s="4"/>
      <c r="K43925" s="6"/>
      <c r="L43925" s="5"/>
      <c r="M43925" s="6"/>
      <c r="N43925" s="6"/>
      <c r="O43925" s="6"/>
    </row>
    <row r="43926" customFormat="false" ht="13.8" hidden="false" customHeight="false" outlineLevel="0" collapsed="false">
      <c r="H43926" s="4"/>
      <c r="I43926" s="4"/>
      <c r="J43926" s="4"/>
      <c r="K43926" s="4"/>
      <c r="L43926" s="3"/>
      <c r="M43926" s="4"/>
      <c r="N43926" s="4"/>
      <c r="O43926" s="4"/>
    </row>
    <row r="43927" customFormat="false" ht="13.8" hidden="false" customHeight="false" outlineLevel="0" collapsed="false">
      <c r="H43927" s="6"/>
      <c r="I43927" s="6"/>
      <c r="J43927" s="4"/>
      <c r="K43927" s="6"/>
      <c r="L43927" s="5"/>
      <c r="M43927" s="6"/>
      <c r="N43927" s="6"/>
      <c r="O43927" s="6"/>
    </row>
    <row r="43928" customFormat="false" ht="13.8" hidden="false" customHeight="false" outlineLevel="0" collapsed="false">
      <c r="H43928" s="4"/>
      <c r="I43928" s="4"/>
      <c r="J43928" s="4"/>
      <c r="K43928" s="4"/>
      <c r="L43928" s="3"/>
      <c r="M43928" s="4"/>
      <c r="N43928" s="4"/>
      <c r="O43928" s="4"/>
    </row>
    <row r="43929" customFormat="false" ht="13.8" hidden="false" customHeight="false" outlineLevel="0" collapsed="false">
      <c r="H43929" s="6"/>
      <c r="I43929" s="6"/>
      <c r="J43929" s="4"/>
      <c r="K43929" s="6"/>
      <c r="L43929" s="5"/>
      <c r="M43929" s="6"/>
      <c r="N43929" s="6"/>
      <c r="O43929" s="6"/>
    </row>
    <row r="43930" customFormat="false" ht="13.8" hidden="false" customHeight="false" outlineLevel="0" collapsed="false">
      <c r="H43930" s="4"/>
      <c r="I43930" s="4"/>
      <c r="J43930" s="4"/>
      <c r="K43930" s="4"/>
      <c r="L43930" s="3"/>
      <c r="M43930" s="4"/>
      <c r="N43930" s="4"/>
      <c r="O43930" s="4"/>
    </row>
    <row r="43931" customFormat="false" ht="13.8" hidden="false" customHeight="false" outlineLevel="0" collapsed="false">
      <c r="H43931" s="6"/>
      <c r="I43931" s="6"/>
      <c r="J43931" s="4"/>
      <c r="K43931" s="6"/>
      <c r="L43931" s="5"/>
      <c r="M43931" s="6"/>
      <c r="N43931" s="6"/>
      <c r="O43931" s="6"/>
    </row>
    <row r="43932" customFormat="false" ht="13.8" hidden="false" customHeight="false" outlineLevel="0" collapsed="false">
      <c r="H43932" s="4"/>
      <c r="I43932" s="4"/>
      <c r="J43932" s="4"/>
      <c r="K43932" s="4"/>
      <c r="L43932" s="3"/>
      <c r="M43932" s="4"/>
      <c r="N43932" s="4"/>
      <c r="O43932" s="4"/>
    </row>
    <row r="43933" customFormat="false" ht="13.8" hidden="false" customHeight="false" outlineLevel="0" collapsed="false">
      <c r="H43933" s="6"/>
      <c r="I43933" s="6"/>
      <c r="J43933" s="4"/>
      <c r="K43933" s="6"/>
      <c r="L43933" s="5"/>
      <c r="M43933" s="6"/>
      <c r="N43933" s="6"/>
      <c r="O43933" s="6"/>
    </row>
    <row r="43934" customFormat="false" ht="13.8" hidden="false" customHeight="false" outlineLevel="0" collapsed="false">
      <c r="H43934" s="4"/>
      <c r="I43934" s="4"/>
      <c r="J43934" s="4"/>
      <c r="K43934" s="4"/>
      <c r="L43934" s="3"/>
      <c r="M43934" s="4"/>
      <c r="N43934" s="4"/>
      <c r="O43934" s="4"/>
    </row>
    <row r="43935" customFormat="false" ht="13.8" hidden="false" customHeight="false" outlineLevel="0" collapsed="false">
      <c r="H43935" s="6"/>
      <c r="I43935" s="6"/>
      <c r="J43935" s="4"/>
      <c r="K43935" s="6"/>
      <c r="L43935" s="5"/>
      <c r="M43935" s="6"/>
      <c r="N43935" s="6"/>
      <c r="O43935" s="6"/>
    </row>
    <row r="43936" customFormat="false" ht="13.8" hidden="false" customHeight="false" outlineLevel="0" collapsed="false">
      <c r="H43936" s="4"/>
      <c r="I43936" s="4"/>
      <c r="J43936" s="4"/>
      <c r="K43936" s="4"/>
      <c r="L43936" s="3"/>
      <c r="M43936" s="4"/>
      <c r="N43936" s="4"/>
      <c r="O43936" s="4"/>
    </row>
    <row r="43937" customFormat="false" ht="13.8" hidden="false" customHeight="false" outlineLevel="0" collapsed="false">
      <c r="H43937" s="6"/>
      <c r="I43937" s="6"/>
      <c r="J43937" s="4"/>
      <c r="K43937" s="6"/>
      <c r="L43937" s="5"/>
      <c r="M43937" s="6"/>
      <c r="N43937" s="6"/>
      <c r="O43937" s="6"/>
    </row>
    <row r="43938" customFormat="false" ht="13.8" hidden="false" customHeight="false" outlineLevel="0" collapsed="false">
      <c r="H43938" s="4"/>
      <c r="I43938" s="4"/>
      <c r="J43938" s="4"/>
      <c r="K43938" s="4"/>
      <c r="L43938" s="3"/>
      <c r="M43938" s="4"/>
      <c r="N43938" s="4"/>
      <c r="O43938" s="4"/>
    </row>
    <row r="43939" customFormat="false" ht="13.8" hidden="false" customHeight="false" outlineLevel="0" collapsed="false">
      <c r="H43939" s="6"/>
      <c r="I43939" s="6"/>
      <c r="J43939" s="4"/>
      <c r="K43939" s="6"/>
      <c r="L43939" s="5"/>
      <c r="M43939" s="6"/>
      <c r="N43939" s="6"/>
      <c r="O43939" s="6"/>
    </row>
    <row r="43940" customFormat="false" ht="13.8" hidden="false" customHeight="false" outlineLevel="0" collapsed="false">
      <c r="H43940" s="4"/>
      <c r="I43940" s="4"/>
      <c r="J43940" s="4"/>
      <c r="K43940" s="4"/>
      <c r="L43940" s="3"/>
      <c r="M43940" s="4"/>
      <c r="N43940" s="4"/>
      <c r="O43940" s="4"/>
    </row>
    <row r="43941" customFormat="false" ht="13.8" hidden="false" customHeight="false" outlineLevel="0" collapsed="false">
      <c r="H43941" s="6"/>
      <c r="I43941" s="6"/>
      <c r="J43941" s="4"/>
      <c r="K43941" s="6"/>
      <c r="L43941" s="5"/>
      <c r="M43941" s="6"/>
      <c r="N43941" s="6"/>
      <c r="O43941" s="6"/>
    </row>
    <row r="43942" customFormat="false" ht="13.8" hidden="false" customHeight="false" outlineLevel="0" collapsed="false">
      <c r="H43942" s="4"/>
      <c r="I43942" s="4"/>
      <c r="J43942" s="4"/>
      <c r="K43942" s="4"/>
      <c r="L43942" s="3"/>
      <c r="M43942" s="4"/>
      <c r="N43942" s="4"/>
      <c r="O43942" s="4"/>
    </row>
    <row r="43943" customFormat="false" ht="13.8" hidden="false" customHeight="false" outlineLevel="0" collapsed="false">
      <c r="H43943" s="6"/>
      <c r="I43943" s="6"/>
      <c r="J43943" s="4"/>
      <c r="K43943" s="6"/>
      <c r="L43943" s="5"/>
      <c r="M43943" s="6"/>
      <c r="N43943" s="6"/>
      <c r="O43943" s="6"/>
    </row>
    <row r="43944" customFormat="false" ht="13.8" hidden="false" customHeight="false" outlineLevel="0" collapsed="false">
      <c r="H43944" s="4"/>
      <c r="I43944" s="4"/>
      <c r="J43944" s="4"/>
      <c r="K43944" s="4"/>
      <c r="L43944" s="3"/>
      <c r="M43944" s="4"/>
      <c r="N43944" s="4"/>
      <c r="O43944" s="4"/>
    </row>
    <row r="43945" customFormat="false" ht="13.8" hidden="false" customHeight="false" outlineLevel="0" collapsed="false">
      <c r="H43945" s="6"/>
      <c r="I43945" s="6"/>
      <c r="J43945" s="4"/>
      <c r="K43945" s="6"/>
      <c r="L43945" s="5"/>
      <c r="M43945" s="6"/>
      <c r="N43945" s="6"/>
      <c r="O43945" s="6"/>
    </row>
    <row r="43946" customFormat="false" ht="13.8" hidden="false" customHeight="false" outlineLevel="0" collapsed="false">
      <c r="H43946" s="4"/>
      <c r="I43946" s="4"/>
      <c r="J43946" s="4"/>
      <c r="K43946" s="4"/>
      <c r="L43946" s="3"/>
      <c r="M43946" s="4"/>
      <c r="N43946" s="4"/>
      <c r="O43946" s="4"/>
    </row>
    <row r="43947" customFormat="false" ht="13.8" hidden="false" customHeight="false" outlineLevel="0" collapsed="false">
      <c r="H43947" s="6"/>
      <c r="I43947" s="6"/>
      <c r="J43947" s="4"/>
      <c r="K43947" s="6"/>
      <c r="L43947" s="5"/>
      <c r="M43947" s="6"/>
      <c r="N43947" s="6"/>
      <c r="O43947" s="6"/>
    </row>
    <row r="43948" customFormat="false" ht="13.8" hidden="false" customHeight="false" outlineLevel="0" collapsed="false">
      <c r="H43948" s="4"/>
      <c r="I43948" s="4"/>
      <c r="J43948" s="4"/>
      <c r="K43948" s="4"/>
      <c r="L43948" s="3"/>
      <c r="M43948" s="4"/>
      <c r="N43948" s="4"/>
      <c r="O43948" s="4"/>
    </row>
    <row r="43949" customFormat="false" ht="13.8" hidden="false" customHeight="false" outlineLevel="0" collapsed="false">
      <c r="H43949" s="6"/>
      <c r="I43949" s="6"/>
      <c r="J43949" s="4"/>
      <c r="K43949" s="6"/>
      <c r="L43949" s="5"/>
      <c r="M43949" s="6"/>
      <c r="N43949" s="6"/>
      <c r="O43949" s="6"/>
    </row>
    <row r="43950" customFormat="false" ht="13.8" hidden="false" customHeight="false" outlineLevel="0" collapsed="false">
      <c r="H43950" s="4"/>
      <c r="I43950" s="4"/>
      <c r="J43950" s="4"/>
      <c r="K43950" s="4"/>
      <c r="L43950" s="3"/>
      <c r="M43950" s="4"/>
      <c r="N43950" s="4"/>
      <c r="O43950" s="4"/>
    </row>
    <row r="43951" customFormat="false" ht="13.8" hidden="false" customHeight="false" outlineLevel="0" collapsed="false">
      <c r="H43951" s="6"/>
      <c r="I43951" s="6"/>
      <c r="J43951" s="4"/>
      <c r="K43951" s="6"/>
      <c r="L43951" s="5"/>
      <c r="M43951" s="6"/>
      <c r="N43951" s="6"/>
      <c r="O43951" s="6"/>
    </row>
    <row r="43952" customFormat="false" ht="13.8" hidden="false" customHeight="false" outlineLevel="0" collapsed="false">
      <c r="H43952" s="4"/>
      <c r="I43952" s="4"/>
      <c r="J43952" s="4"/>
      <c r="K43952" s="4"/>
      <c r="L43952" s="3"/>
      <c r="M43952" s="4"/>
      <c r="N43952" s="4"/>
      <c r="O43952" s="4"/>
    </row>
    <row r="43953" customFormat="false" ht="13.8" hidden="false" customHeight="false" outlineLevel="0" collapsed="false">
      <c r="H43953" s="6"/>
      <c r="I43953" s="6"/>
      <c r="J43953" s="4"/>
      <c r="K43953" s="6"/>
      <c r="L43953" s="5"/>
      <c r="M43953" s="6"/>
      <c r="N43953" s="6"/>
      <c r="O43953" s="6"/>
    </row>
    <row r="43954" customFormat="false" ht="13.8" hidden="false" customHeight="false" outlineLevel="0" collapsed="false">
      <c r="H43954" s="4"/>
      <c r="I43954" s="4"/>
      <c r="J43954" s="4"/>
      <c r="K43954" s="4"/>
      <c r="L43954" s="3"/>
      <c r="M43954" s="4"/>
      <c r="N43954" s="4"/>
      <c r="O43954" s="4"/>
    </row>
    <row r="43955" customFormat="false" ht="13.8" hidden="false" customHeight="false" outlineLevel="0" collapsed="false">
      <c r="H43955" s="6"/>
      <c r="I43955" s="6"/>
      <c r="J43955" s="4"/>
      <c r="K43955" s="6"/>
      <c r="L43955" s="5"/>
      <c r="M43955" s="6"/>
      <c r="N43955" s="6"/>
      <c r="O43955" s="6"/>
    </row>
    <row r="43956" customFormat="false" ht="13.8" hidden="false" customHeight="false" outlineLevel="0" collapsed="false">
      <c r="H43956" s="4"/>
      <c r="I43956" s="4"/>
      <c r="J43956" s="4"/>
      <c r="K43956" s="4"/>
      <c r="L43956" s="3"/>
      <c r="M43956" s="4"/>
      <c r="N43956" s="4"/>
      <c r="O43956" s="4"/>
    </row>
    <row r="43957" customFormat="false" ht="13.8" hidden="false" customHeight="false" outlineLevel="0" collapsed="false">
      <c r="H43957" s="6"/>
      <c r="I43957" s="6"/>
      <c r="J43957" s="4"/>
      <c r="K43957" s="6"/>
      <c r="L43957" s="5"/>
      <c r="M43957" s="6"/>
      <c r="N43957" s="6"/>
      <c r="O43957" s="6"/>
    </row>
    <row r="43958" customFormat="false" ht="13.8" hidden="false" customHeight="false" outlineLevel="0" collapsed="false">
      <c r="H43958" s="4"/>
      <c r="I43958" s="4"/>
      <c r="J43958" s="4"/>
      <c r="K43958" s="4"/>
      <c r="L43958" s="3"/>
      <c r="M43958" s="4"/>
      <c r="N43958" s="4"/>
      <c r="O43958" s="4"/>
    </row>
    <row r="43959" customFormat="false" ht="13.8" hidden="false" customHeight="false" outlineLevel="0" collapsed="false">
      <c r="H43959" s="6"/>
      <c r="I43959" s="6"/>
      <c r="J43959" s="4"/>
      <c r="K43959" s="6"/>
      <c r="L43959" s="5"/>
      <c r="M43959" s="6"/>
      <c r="N43959" s="6"/>
      <c r="O43959" s="6"/>
    </row>
    <row r="43960" customFormat="false" ht="13.8" hidden="false" customHeight="false" outlineLevel="0" collapsed="false">
      <c r="H43960" s="4"/>
      <c r="I43960" s="4"/>
      <c r="J43960" s="4"/>
      <c r="K43960" s="4"/>
      <c r="L43960" s="3"/>
      <c r="M43960" s="4"/>
      <c r="N43960" s="4"/>
      <c r="O43960" s="4"/>
    </row>
    <row r="43961" customFormat="false" ht="13.8" hidden="false" customHeight="false" outlineLevel="0" collapsed="false">
      <c r="H43961" s="6"/>
      <c r="I43961" s="6"/>
      <c r="J43961" s="4"/>
      <c r="K43961" s="6"/>
      <c r="L43961" s="5"/>
      <c r="M43961" s="6"/>
      <c r="N43961" s="6"/>
      <c r="O43961" s="6"/>
    </row>
    <row r="43962" customFormat="false" ht="13.8" hidden="false" customHeight="false" outlineLevel="0" collapsed="false">
      <c r="H43962" s="4"/>
      <c r="I43962" s="4"/>
      <c r="J43962" s="4"/>
      <c r="K43962" s="4"/>
      <c r="L43962" s="3"/>
      <c r="M43962" s="4"/>
      <c r="N43962" s="4"/>
      <c r="O43962" s="4"/>
    </row>
    <row r="43963" customFormat="false" ht="13.8" hidden="false" customHeight="false" outlineLevel="0" collapsed="false">
      <c r="H43963" s="6"/>
      <c r="I43963" s="6"/>
      <c r="J43963" s="4"/>
      <c r="K43963" s="6"/>
      <c r="L43963" s="5"/>
      <c r="M43963" s="6"/>
      <c r="N43963" s="6"/>
      <c r="O43963" s="6"/>
    </row>
    <row r="43964" customFormat="false" ht="13.8" hidden="false" customHeight="false" outlineLevel="0" collapsed="false">
      <c r="H43964" s="4"/>
      <c r="I43964" s="4"/>
      <c r="J43964" s="4"/>
      <c r="K43964" s="4"/>
      <c r="L43964" s="3"/>
      <c r="M43964" s="4"/>
      <c r="N43964" s="4"/>
      <c r="O43964" s="4"/>
    </row>
    <row r="43965" customFormat="false" ht="13.8" hidden="false" customHeight="false" outlineLevel="0" collapsed="false">
      <c r="H43965" s="6"/>
      <c r="I43965" s="6"/>
      <c r="J43965" s="4"/>
      <c r="K43965" s="6"/>
      <c r="L43965" s="5"/>
      <c r="M43965" s="6"/>
      <c r="N43965" s="6"/>
      <c r="O43965" s="6"/>
    </row>
    <row r="43966" customFormat="false" ht="13.8" hidden="false" customHeight="false" outlineLevel="0" collapsed="false">
      <c r="H43966" s="4"/>
      <c r="I43966" s="4"/>
      <c r="J43966" s="4"/>
      <c r="K43966" s="4"/>
      <c r="L43966" s="3"/>
      <c r="M43966" s="4"/>
      <c r="N43966" s="4"/>
      <c r="O43966" s="4"/>
    </row>
    <row r="43967" customFormat="false" ht="13.8" hidden="false" customHeight="false" outlineLevel="0" collapsed="false">
      <c r="H43967" s="6"/>
      <c r="I43967" s="6"/>
      <c r="J43967" s="4"/>
      <c r="K43967" s="6"/>
      <c r="L43967" s="5"/>
      <c r="M43967" s="6"/>
      <c r="N43967" s="6"/>
      <c r="O43967" s="6"/>
    </row>
    <row r="43968" customFormat="false" ht="13.8" hidden="false" customHeight="false" outlineLevel="0" collapsed="false">
      <c r="H43968" s="4"/>
      <c r="I43968" s="4"/>
      <c r="J43968" s="4"/>
      <c r="K43968" s="4"/>
      <c r="L43968" s="3"/>
      <c r="M43968" s="4"/>
      <c r="N43968" s="4"/>
      <c r="O43968" s="4"/>
    </row>
    <row r="43969" customFormat="false" ht="13.8" hidden="false" customHeight="false" outlineLevel="0" collapsed="false">
      <c r="H43969" s="6"/>
      <c r="I43969" s="6"/>
      <c r="J43969" s="4"/>
      <c r="K43969" s="6"/>
      <c r="L43969" s="5"/>
      <c r="M43969" s="6"/>
      <c r="N43969" s="6"/>
      <c r="O43969" s="6"/>
    </row>
    <row r="43970" customFormat="false" ht="13.8" hidden="false" customHeight="false" outlineLevel="0" collapsed="false">
      <c r="H43970" s="4"/>
      <c r="I43970" s="4"/>
      <c r="J43970" s="4"/>
      <c r="K43970" s="4"/>
      <c r="L43970" s="3"/>
      <c r="M43970" s="4"/>
      <c r="N43970" s="4"/>
      <c r="O43970" s="4"/>
    </row>
    <row r="43971" customFormat="false" ht="13.8" hidden="false" customHeight="false" outlineLevel="0" collapsed="false">
      <c r="H43971" s="6"/>
      <c r="I43971" s="6"/>
      <c r="J43971" s="4"/>
      <c r="K43971" s="6"/>
      <c r="L43971" s="5"/>
      <c r="M43971" s="6"/>
      <c r="N43971" s="6"/>
      <c r="O43971" s="6"/>
    </row>
    <row r="43972" customFormat="false" ht="13.8" hidden="false" customHeight="false" outlineLevel="0" collapsed="false">
      <c r="H43972" s="4"/>
      <c r="I43972" s="4"/>
      <c r="J43972" s="4"/>
      <c r="K43972" s="4"/>
      <c r="L43972" s="3"/>
      <c r="M43972" s="4"/>
      <c r="N43972" s="4"/>
      <c r="O43972" s="4"/>
    </row>
    <row r="43973" customFormat="false" ht="13.8" hidden="false" customHeight="false" outlineLevel="0" collapsed="false">
      <c r="H43973" s="6"/>
      <c r="I43973" s="6"/>
      <c r="J43973" s="4"/>
      <c r="K43973" s="6"/>
      <c r="L43973" s="5"/>
      <c r="M43973" s="6"/>
      <c r="N43973" s="6"/>
      <c r="O43973" s="6"/>
    </row>
    <row r="43974" customFormat="false" ht="13.8" hidden="false" customHeight="false" outlineLevel="0" collapsed="false">
      <c r="H43974" s="4"/>
      <c r="I43974" s="4"/>
      <c r="J43974" s="4"/>
      <c r="K43974" s="4"/>
      <c r="L43974" s="3"/>
      <c r="M43974" s="4"/>
      <c r="N43974" s="4"/>
      <c r="O43974" s="4"/>
    </row>
    <row r="43975" customFormat="false" ht="13.8" hidden="false" customHeight="false" outlineLevel="0" collapsed="false">
      <c r="H43975" s="6"/>
      <c r="I43975" s="6"/>
      <c r="J43975" s="4"/>
      <c r="K43975" s="6"/>
      <c r="L43975" s="5"/>
      <c r="M43975" s="6"/>
      <c r="N43975" s="6"/>
      <c r="O43975" s="6"/>
    </row>
    <row r="43976" customFormat="false" ht="13.8" hidden="false" customHeight="false" outlineLevel="0" collapsed="false">
      <c r="H43976" s="4"/>
      <c r="I43976" s="4"/>
      <c r="J43976" s="4"/>
      <c r="K43976" s="4"/>
      <c r="L43976" s="3"/>
      <c r="M43976" s="4"/>
      <c r="N43976" s="4"/>
      <c r="O43976" s="4"/>
    </row>
    <row r="43977" customFormat="false" ht="13.8" hidden="false" customHeight="false" outlineLevel="0" collapsed="false">
      <c r="H43977" s="6"/>
      <c r="I43977" s="6"/>
      <c r="J43977" s="4"/>
      <c r="K43977" s="6"/>
      <c r="L43977" s="5"/>
      <c r="M43977" s="6"/>
      <c r="N43977" s="6"/>
      <c r="O43977" s="6"/>
    </row>
    <row r="43978" customFormat="false" ht="13.8" hidden="false" customHeight="false" outlineLevel="0" collapsed="false">
      <c r="H43978" s="4"/>
      <c r="I43978" s="4"/>
      <c r="J43978" s="4"/>
      <c r="K43978" s="4"/>
      <c r="L43978" s="3"/>
      <c r="M43978" s="4"/>
      <c r="N43978" s="4"/>
      <c r="O43978" s="4"/>
    </row>
    <row r="43979" customFormat="false" ht="13.8" hidden="false" customHeight="false" outlineLevel="0" collapsed="false">
      <c r="H43979" s="6"/>
      <c r="I43979" s="6"/>
      <c r="J43979" s="4"/>
      <c r="K43979" s="6"/>
      <c r="L43979" s="5"/>
      <c r="M43979" s="6"/>
      <c r="N43979" s="6"/>
      <c r="O43979" s="6"/>
    </row>
    <row r="43980" customFormat="false" ht="13.8" hidden="false" customHeight="false" outlineLevel="0" collapsed="false">
      <c r="H43980" s="4"/>
      <c r="I43980" s="4"/>
      <c r="J43980" s="4"/>
      <c r="K43980" s="4"/>
      <c r="L43980" s="3"/>
      <c r="M43980" s="4"/>
      <c r="N43980" s="4"/>
      <c r="O43980" s="4"/>
    </row>
    <row r="43981" customFormat="false" ht="13.8" hidden="false" customHeight="false" outlineLevel="0" collapsed="false">
      <c r="H43981" s="6"/>
      <c r="I43981" s="6"/>
      <c r="J43981" s="4"/>
      <c r="K43981" s="6"/>
      <c r="L43981" s="5"/>
      <c r="M43981" s="6"/>
      <c r="N43981" s="6"/>
      <c r="O43981" s="6"/>
    </row>
    <row r="43982" customFormat="false" ht="13.8" hidden="false" customHeight="false" outlineLevel="0" collapsed="false">
      <c r="H43982" s="4"/>
      <c r="I43982" s="4"/>
      <c r="J43982" s="4"/>
      <c r="K43982" s="4"/>
      <c r="L43982" s="3"/>
      <c r="M43982" s="4"/>
      <c r="N43982" s="4"/>
      <c r="O43982" s="4"/>
    </row>
    <row r="43983" customFormat="false" ht="13.8" hidden="false" customHeight="false" outlineLevel="0" collapsed="false">
      <c r="H43983" s="6"/>
      <c r="I43983" s="6"/>
      <c r="J43983" s="4"/>
      <c r="K43983" s="6"/>
      <c r="L43983" s="5"/>
      <c r="M43983" s="6"/>
      <c r="N43983" s="6"/>
      <c r="O43983" s="6"/>
    </row>
    <row r="43984" customFormat="false" ht="13.8" hidden="false" customHeight="false" outlineLevel="0" collapsed="false">
      <c r="H43984" s="4"/>
      <c r="I43984" s="4"/>
      <c r="J43984" s="4"/>
      <c r="K43984" s="4"/>
      <c r="L43984" s="3"/>
      <c r="M43984" s="4"/>
      <c r="N43984" s="4"/>
      <c r="O43984" s="4"/>
    </row>
    <row r="43985" customFormat="false" ht="13.8" hidden="false" customHeight="false" outlineLevel="0" collapsed="false">
      <c r="H43985" s="6"/>
      <c r="I43985" s="6"/>
      <c r="J43985" s="4"/>
      <c r="K43985" s="6"/>
      <c r="L43985" s="5"/>
      <c r="M43985" s="6"/>
      <c r="N43985" s="6"/>
      <c r="O43985" s="6"/>
    </row>
    <row r="43986" customFormat="false" ht="13.8" hidden="false" customHeight="false" outlineLevel="0" collapsed="false">
      <c r="H43986" s="4"/>
      <c r="I43986" s="4"/>
      <c r="J43986" s="4"/>
      <c r="K43986" s="4"/>
      <c r="L43986" s="3"/>
      <c r="M43986" s="4"/>
      <c r="N43986" s="4"/>
      <c r="O43986" s="4"/>
    </row>
    <row r="43987" customFormat="false" ht="13.8" hidden="false" customHeight="false" outlineLevel="0" collapsed="false">
      <c r="H43987" s="6"/>
      <c r="I43987" s="6"/>
      <c r="J43987" s="4"/>
      <c r="K43987" s="6"/>
      <c r="L43987" s="5"/>
      <c r="M43987" s="6"/>
      <c r="N43987" s="6"/>
      <c r="O43987" s="6"/>
    </row>
    <row r="43988" customFormat="false" ht="13.8" hidden="false" customHeight="false" outlineLevel="0" collapsed="false">
      <c r="H43988" s="4"/>
      <c r="I43988" s="4"/>
      <c r="J43988" s="4"/>
      <c r="K43988" s="4"/>
      <c r="L43988" s="3"/>
      <c r="M43988" s="4"/>
      <c r="N43988" s="4"/>
      <c r="O43988" s="4"/>
    </row>
    <row r="43989" customFormat="false" ht="13.8" hidden="false" customHeight="false" outlineLevel="0" collapsed="false">
      <c r="H43989" s="6"/>
      <c r="I43989" s="6"/>
      <c r="J43989" s="4"/>
      <c r="K43989" s="6"/>
      <c r="L43989" s="5"/>
      <c r="M43989" s="6"/>
      <c r="N43989" s="6"/>
      <c r="O43989" s="6"/>
    </row>
    <row r="43990" customFormat="false" ht="13.8" hidden="false" customHeight="false" outlineLevel="0" collapsed="false">
      <c r="H43990" s="4"/>
      <c r="I43990" s="4"/>
      <c r="J43990" s="4"/>
      <c r="K43990" s="4"/>
      <c r="L43990" s="3"/>
      <c r="M43990" s="4"/>
      <c r="N43990" s="4"/>
      <c r="O43990" s="4"/>
    </row>
    <row r="43991" customFormat="false" ht="13.8" hidden="false" customHeight="false" outlineLevel="0" collapsed="false">
      <c r="H43991" s="6"/>
      <c r="I43991" s="6"/>
      <c r="J43991" s="4"/>
      <c r="K43991" s="6"/>
      <c r="L43991" s="5"/>
      <c r="M43991" s="6"/>
      <c r="N43991" s="6"/>
      <c r="O43991" s="6"/>
    </row>
    <row r="43992" customFormat="false" ht="13.8" hidden="false" customHeight="false" outlineLevel="0" collapsed="false">
      <c r="H43992" s="4"/>
      <c r="I43992" s="4"/>
      <c r="J43992" s="4"/>
      <c r="K43992" s="4"/>
      <c r="L43992" s="3"/>
      <c r="M43992" s="4"/>
      <c r="N43992" s="4"/>
      <c r="O43992" s="4"/>
    </row>
    <row r="43993" customFormat="false" ht="13.8" hidden="false" customHeight="false" outlineLevel="0" collapsed="false">
      <c r="H43993" s="6"/>
      <c r="I43993" s="6"/>
      <c r="J43993" s="4"/>
      <c r="K43993" s="6"/>
      <c r="L43993" s="5"/>
      <c r="M43993" s="6"/>
      <c r="N43993" s="6"/>
      <c r="O43993" s="6"/>
    </row>
    <row r="43994" customFormat="false" ht="13.8" hidden="false" customHeight="false" outlineLevel="0" collapsed="false">
      <c r="H43994" s="4"/>
      <c r="I43994" s="4"/>
      <c r="J43994" s="4"/>
      <c r="K43994" s="4"/>
      <c r="L43994" s="3"/>
      <c r="M43994" s="4"/>
      <c r="N43994" s="4"/>
      <c r="O43994" s="4"/>
    </row>
    <row r="43995" customFormat="false" ht="13.8" hidden="false" customHeight="false" outlineLevel="0" collapsed="false">
      <c r="H43995" s="6"/>
      <c r="I43995" s="6"/>
      <c r="J43995" s="4"/>
      <c r="K43995" s="6"/>
      <c r="L43995" s="5"/>
      <c r="M43995" s="6"/>
      <c r="N43995" s="6"/>
      <c r="O43995" s="6"/>
    </row>
    <row r="43996" customFormat="false" ht="13.8" hidden="false" customHeight="false" outlineLevel="0" collapsed="false">
      <c r="H43996" s="4"/>
      <c r="I43996" s="4"/>
      <c r="J43996" s="4"/>
      <c r="K43996" s="4"/>
      <c r="L43996" s="3"/>
      <c r="M43996" s="4"/>
      <c r="N43996" s="4"/>
      <c r="O43996" s="4"/>
    </row>
    <row r="43997" customFormat="false" ht="13.8" hidden="false" customHeight="false" outlineLevel="0" collapsed="false">
      <c r="H43997" s="6"/>
      <c r="I43997" s="6"/>
      <c r="J43997" s="4"/>
      <c r="K43997" s="6"/>
      <c r="L43997" s="5"/>
      <c r="M43997" s="6"/>
      <c r="N43997" s="6"/>
      <c r="O43997" s="6"/>
    </row>
    <row r="43998" customFormat="false" ht="13.8" hidden="false" customHeight="false" outlineLevel="0" collapsed="false">
      <c r="H43998" s="4"/>
      <c r="I43998" s="4"/>
      <c r="J43998" s="4"/>
      <c r="K43998" s="4"/>
      <c r="L43998" s="3"/>
      <c r="M43998" s="4"/>
      <c r="N43998" s="4"/>
      <c r="O43998" s="4"/>
    </row>
    <row r="43999" customFormat="false" ht="13.8" hidden="false" customHeight="false" outlineLevel="0" collapsed="false">
      <c r="H43999" s="6"/>
      <c r="I43999" s="6"/>
      <c r="J43999" s="4"/>
      <c r="K43999" s="6"/>
      <c r="L43999" s="5"/>
      <c r="M43999" s="6"/>
      <c r="N43999" s="6"/>
      <c r="O43999" s="6"/>
    </row>
    <row r="44000" customFormat="false" ht="13.8" hidden="false" customHeight="false" outlineLevel="0" collapsed="false">
      <c r="H44000" s="4"/>
      <c r="I44000" s="4"/>
      <c r="J44000" s="4"/>
      <c r="K44000" s="4"/>
      <c r="L44000" s="3"/>
      <c r="M44000" s="4"/>
      <c r="N44000" s="4"/>
      <c r="O44000" s="4"/>
    </row>
    <row r="44001" customFormat="false" ht="13.8" hidden="false" customHeight="false" outlineLevel="0" collapsed="false">
      <c r="H44001" s="6"/>
      <c r="I44001" s="6"/>
      <c r="J44001" s="4"/>
      <c r="K44001" s="6"/>
      <c r="L44001" s="5"/>
      <c r="M44001" s="6"/>
      <c r="N44001" s="6"/>
      <c r="O44001" s="6"/>
    </row>
    <row r="44002" customFormat="false" ht="13.8" hidden="false" customHeight="false" outlineLevel="0" collapsed="false">
      <c r="H44002" s="4"/>
      <c r="I44002" s="4"/>
      <c r="J44002" s="4"/>
      <c r="K44002" s="4"/>
      <c r="L44002" s="3"/>
      <c r="M44002" s="4"/>
      <c r="N44002" s="4"/>
      <c r="O44002" s="4"/>
    </row>
    <row r="44003" customFormat="false" ht="13.8" hidden="false" customHeight="false" outlineLevel="0" collapsed="false">
      <c r="H44003" s="6"/>
      <c r="I44003" s="6"/>
      <c r="J44003" s="4"/>
      <c r="K44003" s="6"/>
      <c r="L44003" s="5"/>
      <c r="M44003" s="6"/>
      <c r="N44003" s="6"/>
      <c r="O44003" s="6"/>
    </row>
    <row r="44004" customFormat="false" ht="13.8" hidden="false" customHeight="false" outlineLevel="0" collapsed="false">
      <c r="H44004" s="4"/>
      <c r="I44004" s="4"/>
      <c r="J44004" s="4"/>
      <c r="K44004" s="4"/>
      <c r="L44004" s="3"/>
      <c r="M44004" s="4"/>
      <c r="N44004" s="4"/>
      <c r="O44004" s="4"/>
    </row>
    <row r="44005" customFormat="false" ht="13.8" hidden="false" customHeight="false" outlineLevel="0" collapsed="false">
      <c r="H44005" s="6"/>
      <c r="I44005" s="6"/>
      <c r="J44005" s="4"/>
      <c r="K44005" s="6"/>
      <c r="L44005" s="5"/>
      <c r="M44005" s="6"/>
      <c r="N44005" s="6"/>
      <c r="O44005" s="6"/>
    </row>
    <row r="44006" customFormat="false" ht="13.8" hidden="false" customHeight="false" outlineLevel="0" collapsed="false">
      <c r="H44006" s="4"/>
      <c r="I44006" s="4"/>
      <c r="J44006" s="4"/>
      <c r="K44006" s="4"/>
      <c r="L44006" s="3"/>
      <c r="M44006" s="4"/>
      <c r="N44006" s="4"/>
      <c r="O44006" s="4"/>
    </row>
    <row r="44007" customFormat="false" ht="13.8" hidden="false" customHeight="false" outlineLevel="0" collapsed="false">
      <c r="H44007" s="6"/>
      <c r="I44007" s="6"/>
      <c r="J44007" s="4"/>
      <c r="K44007" s="6"/>
      <c r="L44007" s="5"/>
      <c r="M44007" s="6"/>
      <c r="N44007" s="6"/>
      <c r="O44007" s="6"/>
    </row>
    <row r="44008" customFormat="false" ht="13.8" hidden="false" customHeight="false" outlineLevel="0" collapsed="false">
      <c r="H44008" s="4"/>
      <c r="I44008" s="4"/>
      <c r="J44008" s="4"/>
      <c r="K44008" s="4"/>
      <c r="L44008" s="3"/>
      <c r="M44008" s="4"/>
      <c r="N44008" s="4"/>
      <c r="O44008" s="4"/>
    </row>
    <row r="44009" customFormat="false" ht="13.8" hidden="false" customHeight="false" outlineLevel="0" collapsed="false">
      <c r="H44009" s="6"/>
      <c r="I44009" s="6"/>
      <c r="J44009" s="4"/>
      <c r="K44009" s="6"/>
      <c r="L44009" s="5"/>
      <c r="M44009" s="6"/>
      <c r="N44009" s="6"/>
      <c r="O44009" s="6"/>
    </row>
    <row r="44010" customFormat="false" ht="13.8" hidden="false" customHeight="false" outlineLevel="0" collapsed="false">
      <c r="H44010" s="4"/>
      <c r="I44010" s="4"/>
      <c r="J44010" s="4"/>
      <c r="K44010" s="4"/>
      <c r="L44010" s="3"/>
      <c r="M44010" s="4"/>
      <c r="N44010" s="4"/>
      <c r="O44010" s="4"/>
    </row>
    <row r="44011" customFormat="false" ht="13.8" hidden="false" customHeight="false" outlineLevel="0" collapsed="false">
      <c r="H44011" s="6"/>
      <c r="I44011" s="6"/>
      <c r="J44011" s="4"/>
      <c r="K44011" s="6"/>
      <c r="L44011" s="5"/>
      <c r="M44011" s="6"/>
      <c r="N44011" s="6"/>
      <c r="O44011" s="6"/>
    </row>
    <row r="44012" customFormat="false" ht="13.8" hidden="false" customHeight="false" outlineLevel="0" collapsed="false">
      <c r="H44012" s="4"/>
      <c r="I44012" s="4"/>
      <c r="J44012" s="4"/>
      <c r="K44012" s="4"/>
      <c r="L44012" s="3"/>
      <c r="M44012" s="4"/>
      <c r="N44012" s="4"/>
      <c r="O44012" s="4"/>
    </row>
    <row r="44013" customFormat="false" ht="13.8" hidden="false" customHeight="false" outlineLevel="0" collapsed="false">
      <c r="H44013" s="6"/>
      <c r="I44013" s="6"/>
      <c r="J44013" s="4"/>
      <c r="K44013" s="6"/>
      <c r="L44013" s="5"/>
      <c r="M44013" s="6"/>
      <c r="N44013" s="6"/>
      <c r="O44013" s="6"/>
    </row>
    <row r="44014" customFormat="false" ht="13.8" hidden="false" customHeight="false" outlineLevel="0" collapsed="false">
      <c r="H44014" s="4"/>
      <c r="I44014" s="4"/>
      <c r="J44014" s="4"/>
      <c r="K44014" s="4"/>
      <c r="L44014" s="3"/>
      <c r="M44014" s="4"/>
      <c r="N44014" s="4"/>
      <c r="O44014" s="4"/>
    </row>
    <row r="44015" customFormat="false" ht="13.8" hidden="false" customHeight="false" outlineLevel="0" collapsed="false">
      <c r="H44015" s="6"/>
      <c r="I44015" s="6"/>
      <c r="J44015" s="4"/>
      <c r="K44015" s="6"/>
      <c r="L44015" s="5"/>
      <c r="M44015" s="6"/>
      <c r="N44015" s="6"/>
      <c r="O44015" s="6"/>
    </row>
    <row r="44016" customFormat="false" ht="13.8" hidden="false" customHeight="false" outlineLevel="0" collapsed="false">
      <c r="H44016" s="4"/>
      <c r="I44016" s="4"/>
      <c r="J44016" s="4"/>
      <c r="K44016" s="4"/>
      <c r="L44016" s="3"/>
      <c r="M44016" s="4"/>
      <c r="N44016" s="4"/>
      <c r="O44016" s="4"/>
    </row>
    <row r="44017" customFormat="false" ht="13.8" hidden="false" customHeight="false" outlineLevel="0" collapsed="false">
      <c r="H44017" s="6"/>
      <c r="I44017" s="6"/>
      <c r="J44017" s="4"/>
      <c r="K44017" s="6"/>
      <c r="L44017" s="5"/>
      <c r="M44017" s="6"/>
      <c r="N44017" s="6"/>
      <c r="O44017" s="6"/>
    </row>
    <row r="44018" customFormat="false" ht="13.8" hidden="false" customHeight="false" outlineLevel="0" collapsed="false">
      <c r="H44018" s="4"/>
      <c r="I44018" s="4"/>
      <c r="J44018" s="4"/>
      <c r="K44018" s="4"/>
      <c r="L44018" s="3"/>
      <c r="M44018" s="4"/>
      <c r="N44018" s="4"/>
      <c r="O44018" s="4"/>
    </row>
    <row r="44019" customFormat="false" ht="13.8" hidden="false" customHeight="false" outlineLevel="0" collapsed="false">
      <c r="H44019" s="6"/>
      <c r="I44019" s="6"/>
      <c r="J44019" s="4"/>
      <c r="K44019" s="6"/>
      <c r="L44019" s="5"/>
      <c r="M44019" s="6"/>
      <c r="N44019" s="6"/>
      <c r="O44019" s="6"/>
    </row>
    <row r="44020" customFormat="false" ht="13.8" hidden="false" customHeight="false" outlineLevel="0" collapsed="false">
      <c r="H44020" s="4"/>
      <c r="I44020" s="4"/>
      <c r="J44020" s="4"/>
      <c r="K44020" s="4"/>
      <c r="L44020" s="3"/>
      <c r="M44020" s="4"/>
      <c r="N44020" s="4"/>
      <c r="O44020" s="4"/>
    </row>
    <row r="44021" customFormat="false" ht="13.8" hidden="false" customHeight="false" outlineLevel="0" collapsed="false">
      <c r="H44021" s="6"/>
      <c r="I44021" s="6"/>
      <c r="J44021" s="4"/>
      <c r="K44021" s="6"/>
      <c r="L44021" s="5"/>
      <c r="M44021" s="6"/>
      <c r="N44021" s="6"/>
      <c r="O44021" s="6"/>
    </row>
    <row r="44022" customFormat="false" ht="13.8" hidden="false" customHeight="false" outlineLevel="0" collapsed="false">
      <c r="H44022" s="4"/>
      <c r="I44022" s="4"/>
      <c r="J44022" s="4"/>
      <c r="K44022" s="4"/>
      <c r="L44022" s="3"/>
      <c r="M44022" s="4"/>
      <c r="N44022" s="4"/>
      <c r="O44022" s="4"/>
    </row>
    <row r="44023" customFormat="false" ht="13.8" hidden="false" customHeight="false" outlineLevel="0" collapsed="false">
      <c r="H44023" s="6"/>
      <c r="I44023" s="6"/>
      <c r="J44023" s="4"/>
      <c r="K44023" s="6"/>
      <c r="L44023" s="5"/>
      <c r="M44023" s="6"/>
      <c r="N44023" s="6"/>
      <c r="O44023" s="6"/>
    </row>
    <row r="44024" customFormat="false" ht="13.8" hidden="false" customHeight="false" outlineLevel="0" collapsed="false">
      <c r="H44024" s="4"/>
      <c r="I44024" s="4"/>
      <c r="J44024" s="4"/>
      <c r="K44024" s="4"/>
      <c r="L44024" s="3"/>
      <c r="M44024" s="4"/>
      <c r="N44024" s="4"/>
      <c r="O44024" s="4"/>
    </row>
    <row r="44025" customFormat="false" ht="13.8" hidden="false" customHeight="false" outlineLevel="0" collapsed="false">
      <c r="H44025" s="6"/>
      <c r="I44025" s="6"/>
      <c r="J44025" s="4"/>
      <c r="K44025" s="6"/>
      <c r="L44025" s="5"/>
      <c r="M44025" s="6"/>
      <c r="N44025" s="6"/>
      <c r="O44025" s="6"/>
    </row>
    <row r="44026" customFormat="false" ht="13.8" hidden="false" customHeight="false" outlineLevel="0" collapsed="false">
      <c r="H44026" s="4"/>
      <c r="I44026" s="4"/>
      <c r="J44026" s="4"/>
      <c r="K44026" s="4"/>
      <c r="L44026" s="3"/>
      <c r="M44026" s="4"/>
      <c r="N44026" s="4"/>
      <c r="O44026" s="4"/>
    </row>
    <row r="44027" customFormat="false" ht="13.8" hidden="false" customHeight="false" outlineLevel="0" collapsed="false">
      <c r="H44027" s="6"/>
      <c r="I44027" s="6"/>
      <c r="J44027" s="4"/>
      <c r="K44027" s="6"/>
      <c r="L44027" s="5"/>
      <c r="M44027" s="6"/>
      <c r="N44027" s="6"/>
      <c r="O44027" s="6"/>
    </row>
    <row r="44028" customFormat="false" ht="13.8" hidden="false" customHeight="false" outlineLevel="0" collapsed="false">
      <c r="H44028" s="4"/>
      <c r="I44028" s="4"/>
      <c r="J44028" s="4"/>
      <c r="K44028" s="4"/>
      <c r="L44028" s="3"/>
      <c r="M44028" s="4"/>
      <c r="N44028" s="4"/>
      <c r="O44028" s="4"/>
    </row>
    <row r="44029" customFormat="false" ht="13.8" hidden="false" customHeight="false" outlineLevel="0" collapsed="false">
      <c r="H44029" s="6"/>
      <c r="I44029" s="6"/>
      <c r="J44029" s="4"/>
      <c r="K44029" s="6"/>
      <c r="L44029" s="5"/>
      <c r="M44029" s="6"/>
      <c r="N44029" s="6"/>
      <c r="O44029" s="6"/>
    </row>
    <row r="44030" customFormat="false" ht="13.8" hidden="false" customHeight="false" outlineLevel="0" collapsed="false">
      <c r="H44030" s="4"/>
      <c r="I44030" s="4"/>
      <c r="J44030" s="4"/>
      <c r="K44030" s="4"/>
      <c r="L44030" s="3"/>
      <c r="M44030" s="4"/>
      <c r="N44030" s="4"/>
      <c r="O44030" s="4"/>
    </row>
    <row r="44031" customFormat="false" ht="13.8" hidden="false" customHeight="false" outlineLevel="0" collapsed="false">
      <c r="H44031" s="6"/>
      <c r="I44031" s="6"/>
      <c r="J44031" s="4"/>
      <c r="K44031" s="6"/>
      <c r="L44031" s="5"/>
      <c r="M44031" s="6"/>
      <c r="N44031" s="6"/>
      <c r="O44031" s="6"/>
    </row>
    <row r="44032" customFormat="false" ht="13.8" hidden="false" customHeight="false" outlineLevel="0" collapsed="false">
      <c r="H44032" s="4"/>
      <c r="I44032" s="4"/>
      <c r="J44032" s="4"/>
      <c r="K44032" s="4"/>
      <c r="L44032" s="3"/>
      <c r="M44032" s="4"/>
      <c r="N44032" s="4"/>
      <c r="O44032" s="4"/>
    </row>
    <row r="44033" customFormat="false" ht="13.8" hidden="false" customHeight="false" outlineLevel="0" collapsed="false">
      <c r="H44033" s="6"/>
      <c r="I44033" s="6"/>
      <c r="J44033" s="4"/>
      <c r="K44033" s="6"/>
      <c r="L44033" s="5"/>
      <c r="M44033" s="6"/>
      <c r="N44033" s="6"/>
      <c r="O44033" s="6"/>
    </row>
    <row r="44034" customFormat="false" ht="13.8" hidden="false" customHeight="false" outlineLevel="0" collapsed="false">
      <c r="H44034" s="4"/>
      <c r="I44034" s="4"/>
      <c r="J44034" s="4"/>
      <c r="K44034" s="4"/>
      <c r="L44034" s="3"/>
      <c r="M44034" s="4"/>
      <c r="N44034" s="4"/>
      <c r="O44034" s="4"/>
    </row>
    <row r="44035" customFormat="false" ht="13.8" hidden="false" customHeight="false" outlineLevel="0" collapsed="false">
      <c r="H44035" s="6"/>
      <c r="I44035" s="6"/>
      <c r="J44035" s="4"/>
      <c r="K44035" s="6"/>
      <c r="L44035" s="5"/>
      <c r="M44035" s="6"/>
      <c r="N44035" s="6"/>
      <c r="O44035" s="6"/>
    </row>
    <row r="44036" customFormat="false" ht="13.8" hidden="false" customHeight="false" outlineLevel="0" collapsed="false">
      <c r="H44036" s="4"/>
      <c r="I44036" s="4"/>
      <c r="J44036" s="4"/>
      <c r="K44036" s="4"/>
      <c r="L44036" s="3"/>
      <c r="M44036" s="4"/>
      <c r="N44036" s="4"/>
      <c r="O44036" s="4"/>
    </row>
    <row r="44037" customFormat="false" ht="13.8" hidden="false" customHeight="false" outlineLevel="0" collapsed="false">
      <c r="H44037" s="6"/>
      <c r="I44037" s="6"/>
      <c r="J44037" s="4"/>
      <c r="K44037" s="6"/>
      <c r="L44037" s="5"/>
      <c r="M44037" s="6"/>
      <c r="N44037" s="6"/>
      <c r="O44037" s="6"/>
    </row>
    <row r="44038" customFormat="false" ht="13.8" hidden="false" customHeight="false" outlineLevel="0" collapsed="false">
      <c r="H44038" s="4"/>
      <c r="I44038" s="4"/>
      <c r="J44038" s="4"/>
      <c r="K44038" s="4"/>
      <c r="L44038" s="3"/>
      <c r="M44038" s="4"/>
      <c r="N44038" s="4"/>
      <c r="O44038" s="4"/>
    </row>
    <row r="44039" customFormat="false" ht="13.8" hidden="false" customHeight="false" outlineLevel="0" collapsed="false">
      <c r="H44039" s="6"/>
      <c r="I44039" s="6"/>
      <c r="J44039" s="4"/>
      <c r="K44039" s="6"/>
      <c r="L44039" s="5"/>
      <c r="M44039" s="6"/>
      <c r="N44039" s="6"/>
      <c r="O44039" s="6"/>
    </row>
    <row r="44040" customFormat="false" ht="13.8" hidden="false" customHeight="false" outlineLevel="0" collapsed="false">
      <c r="H44040" s="4"/>
      <c r="I44040" s="4"/>
      <c r="J44040" s="4"/>
      <c r="K44040" s="4"/>
      <c r="L44040" s="3"/>
      <c r="M44040" s="4"/>
      <c r="N44040" s="4"/>
      <c r="O44040" s="4"/>
    </row>
    <row r="44041" customFormat="false" ht="13.8" hidden="false" customHeight="false" outlineLevel="0" collapsed="false">
      <c r="H44041" s="6"/>
      <c r="I44041" s="6"/>
      <c r="J44041" s="4"/>
      <c r="K44041" s="6"/>
      <c r="L44041" s="5"/>
      <c r="M44041" s="6"/>
      <c r="N44041" s="6"/>
      <c r="O44041" s="6"/>
    </row>
    <row r="44042" customFormat="false" ht="13.8" hidden="false" customHeight="false" outlineLevel="0" collapsed="false">
      <c r="H44042" s="4"/>
      <c r="I44042" s="4"/>
      <c r="J44042" s="4"/>
      <c r="K44042" s="4"/>
      <c r="L44042" s="3"/>
      <c r="M44042" s="4"/>
      <c r="N44042" s="4"/>
      <c r="O44042" s="4"/>
    </row>
    <row r="44043" customFormat="false" ht="13.8" hidden="false" customHeight="false" outlineLevel="0" collapsed="false">
      <c r="H44043" s="6"/>
      <c r="I44043" s="6"/>
      <c r="J44043" s="4"/>
      <c r="K44043" s="6"/>
      <c r="L44043" s="5"/>
      <c r="M44043" s="6"/>
      <c r="N44043" s="6"/>
      <c r="O44043" s="6"/>
    </row>
    <row r="44044" customFormat="false" ht="13.8" hidden="false" customHeight="false" outlineLevel="0" collapsed="false">
      <c r="H44044" s="4"/>
      <c r="I44044" s="4"/>
      <c r="J44044" s="4"/>
      <c r="K44044" s="4"/>
      <c r="L44044" s="3"/>
      <c r="M44044" s="4"/>
      <c r="N44044" s="4"/>
      <c r="O44044" s="4"/>
    </row>
    <row r="44045" customFormat="false" ht="13.8" hidden="false" customHeight="false" outlineLevel="0" collapsed="false">
      <c r="H44045" s="6"/>
      <c r="I44045" s="6"/>
      <c r="J44045" s="4"/>
      <c r="K44045" s="6"/>
      <c r="L44045" s="5"/>
      <c r="M44045" s="6"/>
      <c r="N44045" s="6"/>
      <c r="O44045" s="6"/>
    </row>
    <row r="44046" customFormat="false" ht="13.8" hidden="false" customHeight="false" outlineLevel="0" collapsed="false">
      <c r="H44046" s="4"/>
      <c r="I44046" s="4"/>
      <c r="J44046" s="4"/>
      <c r="K44046" s="4"/>
      <c r="L44046" s="3"/>
      <c r="M44046" s="4"/>
      <c r="N44046" s="4"/>
      <c r="O44046" s="4"/>
    </row>
    <row r="44047" customFormat="false" ht="13.8" hidden="false" customHeight="false" outlineLevel="0" collapsed="false">
      <c r="H44047" s="6"/>
      <c r="I44047" s="6"/>
      <c r="J44047" s="4"/>
      <c r="K44047" s="6"/>
      <c r="L44047" s="5"/>
      <c r="M44047" s="6"/>
      <c r="N44047" s="6"/>
      <c r="O44047" s="6"/>
    </row>
    <row r="44048" customFormat="false" ht="13.8" hidden="false" customHeight="false" outlineLevel="0" collapsed="false">
      <c r="H44048" s="4"/>
      <c r="I44048" s="4"/>
      <c r="J44048" s="4"/>
      <c r="K44048" s="4"/>
      <c r="L44048" s="3"/>
      <c r="M44048" s="4"/>
      <c r="N44048" s="4"/>
      <c r="O44048" s="4"/>
    </row>
    <row r="44049" customFormat="false" ht="13.8" hidden="false" customHeight="false" outlineLevel="0" collapsed="false">
      <c r="H44049" s="6"/>
      <c r="I44049" s="6"/>
      <c r="J44049" s="4"/>
      <c r="K44049" s="6"/>
      <c r="L44049" s="5"/>
      <c r="M44049" s="6"/>
      <c r="N44049" s="6"/>
      <c r="O44049" s="6"/>
    </row>
    <row r="44050" customFormat="false" ht="13.8" hidden="false" customHeight="false" outlineLevel="0" collapsed="false">
      <c r="H44050" s="4"/>
      <c r="I44050" s="4"/>
      <c r="J44050" s="4"/>
      <c r="K44050" s="4"/>
      <c r="L44050" s="3"/>
      <c r="M44050" s="4"/>
      <c r="N44050" s="4"/>
      <c r="O44050" s="4"/>
    </row>
    <row r="44051" customFormat="false" ht="13.8" hidden="false" customHeight="false" outlineLevel="0" collapsed="false">
      <c r="H44051" s="6"/>
      <c r="I44051" s="6"/>
      <c r="J44051" s="4"/>
      <c r="K44051" s="6"/>
      <c r="L44051" s="5"/>
      <c r="M44051" s="6"/>
      <c r="N44051" s="6"/>
      <c r="O44051" s="6"/>
    </row>
    <row r="44052" customFormat="false" ht="13.8" hidden="false" customHeight="false" outlineLevel="0" collapsed="false">
      <c r="H44052" s="4"/>
      <c r="I44052" s="4"/>
      <c r="J44052" s="4"/>
      <c r="K44052" s="4"/>
      <c r="L44052" s="3"/>
      <c r="M44052" s="4"/>
      <c r="N44052" s="4"/>
      <c r="O44052" s="4"/>
    </row>
    <row r="44053" customFormat="false" ht="13.8" hidden="false" customHeight="false" outlineLevel="0" collapsed="false">
      <c r="H44053" s="6"/>
      <c r="I44053" s="6"/>
      <c r="J44053" s="4"/>
      <c r="K44053" s="6"/>
      <c r="L44053" s="5"/>
      <c r="M44053" s="6"/>
      <c r="N44053" s="6"/>
      <c r="O44053" s="6"/>
    </row>
    <row r="44054" customFormat="false" ht="13.8" hidden="false" customHeight="false" outlineLevel="0" collapsed="false">
      <c r="H44054" s="4"/>
      <c r="I44054" s="4"/>
      <c r="J44054" s="4"/>
      <c r="K44054" s="4"/>
      <c r="L44054" s="3"/>
      <c r="M44054" s="4"/>
      <c r="N44054" s="4"/>
      <c r="O44054" s="4"/>
    </row>
    <row r="44055" customFormat="false" ht="13.8" hidden="false" customHeight="false" outlineLevel="0" collapsed="false">
      <c r="H44055" s="6"/>
      <c r="I44055" s="6"/>
      <c r="J44055" s="4"/>
      <c r="K44055" s="6"/>
      <c r="L44055" s="5"/>
      <c r="M44055" s="6"/>
      <c r="N44055" s="6"/>
      <c r="O44055" s="6"/>
    </row>
    <row r="44056" customFormat="false" ht="13.8" hidden="false" customHeight="false" outlineLevel="0" collapsed="false">
      <c r="H44056" s="4"/>
      <c r="I44056" s="4"/>
      <c r="J44056" s="4"/>
      <c r="K44056" s="4"/>
      <c r="L44056" s="3"/>
      <c r="M44056" s="4"/>
      <c r="N44056" s="4"/>
      <c r="O44056" s="4"/>
    </row>
    <row r="44057" customFormat="false" ht="13.8" hidden="false" customHeight="false" outlineLevel="0" collapsed="false">
      <c r="H44057" s="6"/>
      <c r="I44057" s="6"/>
      <c r="J44057" s="4"/>
      <c r="K44057" s="6"/>
      <c r="L44057" s="5"/>
      <c r="M44057" s="6"/>
      <c r="N44057" s="6"/>
      <c r="O44057" s="6"/>
    </row>
    <row r="44058" customFormat="false" ht="13.8" hidden="false" customHeight="false" outlineLevel="0" collapsed="false">
      <c r="H44058" s="4"/>
      <c r="I44058" s="4"/>
      <c r="J44058" s="4"/>
      <c r="K44058" s="4"/>
      <c r="L44058" s="3"/>
      <c r="M44058" s="4"/>
      <c r="N44058" s="4"/>
      <c r="O44058" s="4"/>
    </row>
    <row r="44059" customFormat="false" ht="13.8" hidden="false" customHeight="false" outlineLevel="0" collapsed="false">
      <c r="H44059" s="6"/>
      <c r="I44059" s="6"/>
      <c r="J44059" s="4"/>
      <c r="K44059" s="6"/>
      <c r="L44059" s="5"/>
      <c r="M44059" s="6"/>
      <c r="N44059" s="6"/>
      <c r="O44059" s="6"/>
    </row>
    <row r="44060" customFormat="false" ht="13.8" hidden="false" customHeight="false" outlineLevel="0" collapsed="false">
      <c r="H44060" s="4"/>
      <c r="I44060" s="4"/>
      <c r="J44060" s="4"/>
      <c r="K44060" s="4"/>
      <c r="L44060" s="3"/>
      <c r="M44060" s="4"/>
      <c r="N44060" s="4"/>
      <c r="O44060" s="4"/>
    </row>
    <row r="44061" customFormat="false" ht="13.8" hidden="false" customHeight="false" outlineLevel="0" collapsed="false">
      <c r="H44061" s="6"/>
      <c r="I44061" s="6"/>
      <c r="J44061" s="4"/>
      <c r="K44061" s="6"/>
      <c r="L44061" s="5"/>
      <c r="M44061" s="6"/>
      <c r="N44061" s="6"/>
      <c r="O44061" s="6"/>
    </row>
    <row r="44062" customFormat="false" ht="13.8" hidden="false" customHeight="false" outlineLevel="0" collapsed="false">
      <c r="H44062" s="4"/>
      <c r="I44062" s="4"/>
      <c r="J44062" s="4"/>
      <c r="K44062" s="4"/>
      <c r="L44062" s="3"/>
      <c r="M44062" s="4"/>
      <c r="N44062" s="4"/>
      <c r="O44062" s="4"/>
    </row>
    <row r="44063" customFormat="false" ht="13.8" hidden="false" customHeight="false" outlineLevel="0" collapsed="false">
      <c r="H44063" s="6"/>
      <c r="I44063" s="6"/>
      <c r="J44063" s="4"/>
      <c r="K44063" s="6"/>
      <c r="L44063" s="5"/>
      <c r="M44063" s="6"/>
      <c r="N44063" s="6"/>
      <c r="O44063" s="6"/>
    </row>
    <row r="44064" customFormat="false" ht="13.8" hidden="false" customHeight="false" outlineLevel="0" collapsed="false">
      <c r="H44064" s="4"/>
      <c r="I44064" s="4"/>
      <c r="J44064" s="4"/>
      <c r="K44064" s="4"/>
      <c r="L44064" s="3"/>
      <c r="M44064" s="4"/>
      <c r="N44064" s="4"/>
      <c r="O44064" s="4"/>
    </row>
    <row r="44065" customFormat="false" ht="13.8" hidden="false" customHeight="false" outlineLevel="0" collapsed="false">
      <c r="H44065" s="6"/>
      <c r="I44065" s="6"/>
      <c r="J44065" s="4"/>
      <c r="K44065" s="6"/>
      <c r="L44065" s="5"/>
      <c r="M44065" s="6"/>
      <c r="N44065" s="6"/>
      <c r="O44065" s="6"/>
    </row>
    <row r="44066" customFormat="false" ht="13.8" hidden="false" customHeight="false" outlineLevel="0" collapsed="false">
      <c r="H44066" s="4"/>
      <c r="I44066" s="4"/>
      <c r="J44066" s="4"/>
      <c r="K44066" s="4"/>
      <c r="L44066" s="3"/>
      <c r="M44066" s="4"/>
      <c r="N44066" s="4"/>
      <c r="O44066" s="4"/>
    </row>
    <row r="44067" customFormat="false" ht="13.8" hidden="false" customHeight="false" outlineLevel="0" collapsed="false">
      <c r="H44067" s="6"/>
      <c r="I44067" s="6"/>
      <c r="J44067" s="4"/>
      <c r="K44067" s="6"/>
      <c r="L44067" s="5"/>
      <c r="M44067" s="6"/>
      <c r="N44067" s="6"/>
      <c r="O44067" s="6"/>
    </row>
    <row r="44068" customFormat="false" ht="13.8" hidden="false" customHeight="false" outlineLevel="0" collapsed="false">
      <c r="H44068" s="4"/>
      <c r="I44068" s="4"/>
      <c r="J44068" s="4"/>
      <c r="K44068" s="4"/>
      <c r="L44068" s="3"/>
      <c r="M44068" s="4"/>
      <c r="N44068" s="4"/>
      <c r="O44068" s="4"/>
    </row>
    <row r="44069" customFormat="false" ht="13.8" hidden="false" customHeight="false" outlineLevel="0" collapsed="false">
      <c r="H44069" s="6"/>
      <c r="I44069" s="6"/>
      <c r="J44069" s="4"/>
      <c r="K44069" s="6"/>
      <c r="L44069" s="5"/>
      <c r="M44069" s="6"/>
      <c r="N44069" s="6"/>
      <c r="O44069" s="6"/>
    </row>
    <row r="44070" customFormat="false" ht="13.8" hidden="false" customHeight="false" outlineLevel="0" collapsed="false">
      <c r="H44070" s="4"/>
      <c r="I44070" s="4"/>
      <c r="J44070" s="4"/>
      <c r="K44070" s="4"/>
      <c r="L44070" s="3"/>
      <c r="M44070" s="4"/>
      <c r="N44070" s="4"/>
      <c r="O44070" s="4"/>
    </row>
    <row r="44071" customFormat="false" ht="13.8" hidden="false" customHeight="false" outlineLevel="0" collapsed="false">
      <c r="H44071" s="6"/>
      <c r="I44071" s="6"/>
      <c r="J44071" s="4"/>
      <c r="K44071" s="6"/>
      <c r="L44071" s="5"/>
      <c r="M44071" s="6"/>
      <c r="N44071" s="6"/>
      <c r="O44071" s="6"/>
    </row>
    <row r="44072" customFormat="false" ht="13.8" hidden="false" customHeight="false" outlineLevel="0" collapsed="false">
      <c r="H44072" s="4"/>
      <c r="I44072" s="4"/>
      <c r="J44072" s="4"/>
      <c r="K44072" s="4"/>
      <c r="L44072" s="3"/>
      <c r="M44072" s="4"/>
      <c r="N44072" s="4"/>
      <c r="O44072" s="4"/>
    </row>
    <row r="44073" customFormat="false" ht="13.8" hidden="false" customHeight="false" outlineLevel="0" collapsed="false">
      <c r="H44073" s="6"/>
      <c r="I44073" s="6"/>
      <c r="J44073" s="4"/>
      <c r="K44073" s="6"/>
      <c r="L44073" s="5"/>
      <c r="M44073" s="6"/>
      <c r="N44073" s="6"/>
      <c r="O44073" s="6"/>
    </row>
    <row r="44074" customFormat="false" ht="13.8" hidden="false" customHeight="false" outlineLevel="0" collapsed="false">
      <c r="H44074" s="4"/>
      <c r="I44074" s="4"/>
      <c r="J44074" s="4"/>
      <c r="K44074" s="4"/>
      <c r="L44074" s="3"/>
      <c r="M44074" s="4"/>
      <c r="N44074" s="4"/>
      <c r="O44074" s="4"/>
    </row>
    <row r="44075" customFormat="false" ht="13.8" hidden="false" customHeight="false" outlineLevel="0" collapsed="false">
      <c r="H44075" s="6"/>
      <c r="I44075" s="6"/>
      <c r="J44075" s="4"/>
      <c r="K44075" s="6"/>
      <c r="L44075" s="5"/>
      <c r="M44075" s="6"/>
      <c r="N44075" s="6"/>
      <c r="O44075" s="6"/>
    </row>
    <row r="44076" customFormat="false" ht="13.8" hidden="false" customHeight="false" outlineLevel="0" collapsed="false">
      <c r="H44076" s="4"/>
      <c r="I44076" s="4"/>
      <c r="J44076" s="4"/>
      <c r="K44076" s="4"/>
      <c r="L44076" s="3"/>
      <c r="M44076" s="4"/>
      <c r="N44076" s="4"/>
      <c r="O44076" s="4"/>
    </row>
    <row r="44077" customFormat="false" ht="13.8" hidden="false" customHeight="false" outlineLevel="0" collapsed="false">
      <c r="H44077" s="6"/>
      <c r="I44077" s="6"/>
      <c r="J44077" s="4"/>
      <c r="K44077" s="6"/>
      <c r="L44077" s="5"/>
      <c r="M44077" s="6"/>
      <c r="N44077" s="6"/>
      <c r="O44077" s="6"/>
    </row>
    <row r="44078" customFormat="false" ht="13.8" hidden="false" customHeight="false" outlineLevel="0" collapsed="false">
      <c r="H44078" s="4"/>
      <c r="I44078" s="4"/>
      <c r="J44078" s="4"/>
      <c r="K44078" s="4"/>
      <c r="L44078" s="3"/>
      <c r="M44078" s="4"/>
      <c r="N44078" s="4"/>
      <c r="O44078" s="4"/>
    </row>
    <row r="44079" customFormat="false" ht="13.8" hidden="false" customHeight="false" outlineLevel="0" collapsed="false">
      <c r="H44079" s="6"/>
      <c r="I44079" s="6"/>
      <c r="J44079" s="4"/>
      <c r="K44079" s="6"/>
      <c r="L44079" s="5"/>
      <c r="M44079" s="6"/>
      <c r="N44079" s="6"/>
      <c r="O44079" s="6"/>
    </row>
    <row r="44080" customFormat="false" ht="13.8" hidden="false" customHeight="false" outlineLevel="0" collapsed="false">
      <c r="H44080" s="4"/>
      <c r="I44080" s="4"/>
      <c r="J44080" s="4"/>
      <c r="K44080" s="4"/>
      <c r="L44080" s="3"/>
      <c r="M44080" s="4"/>
      <c r="N44080" s="4"/>
      <c r="O44080" s="4"/>
    </row>
    <row r="44081" customFormat="false" ht="13.8" hidden="false" customHeight="false" outlineLevel="0" collapsed="false">
      <c r="H44081" s="6"/>
      <c r="I44081" s="6"/>
      <c r="J44081" s="4"/>
      <c r="K44081" s="6"/>
      <c r="L44081" s="5"/>
      <c r="M44081" s="6"/>
      <c r="N44081" s="6"/>
      <c r="O44081" s="6"/>
    </row>
    <row r="44082" customFormat="false" ht="13.8" hidden="false" customHeight="false" outlineLevel="0" collapsed="false">
      <c r="H44082" s="4"/>
      <c r="I44082" s="4"/>
      <c r="J44082" s="4"/>
      <c r="K44082" s="4"/>
      <c r="L44082" s="3"/>
      <c r="M44082" s="4"/>
      <c r="N44082" s="4"/>
      <c r="O44082" s="4"/>
    </row>
    <row r="44083" customFormat="false" ht="13.8" hidden="false" customHeight="false" outlineLevel="0" collapsed="false">
      <c r="H44083" s="6"/>
      <c r="I44083" s="6"/>
      <c r="J44083" s="4"/>
      <c r="K44083" s="6"/>
      <c r="L44083" s="5"/>
      <c r="M44083" s="6"/>
      <c r="N44083" s="6"/>
      <c r="O44083" s="6"/>
    </row>
    <row r="44084" customFormat="false" ht="13.8" hidden="false" customHeight="false" outlineLevel="0" collapsed="false">
      <c r="H44084" s="4"/>
      <c r="I44084" s="4"/>
      <c r="J44084" s="4"/>
      <c r="K44084" s="4"/>
      <c r="L44084" s="3"/>
      <c r="M44084" s="4"/>
      <c r="N44084" s="4"/>
      <c r="O44084" s="4"/>
    </row>
    <row r="44085" customFormat="false" ht="13.8" hidden="false" customHeight="false" outlineLevel="0" collapsed="false">
      <c r="H44085" s="6"/>
      <c r="I44085" s="6"/>
      <c r="J44085" s="4"/>
      <c r="K44085" s="6"/>
      <c r="L44085" s="5"/>
      <c r="M44085" s="6"/>
      <c r="N44085" s="6"/>
      <c r="O44085" s="6"/>
    </row>
    <row r="44086" customFormat="false" ht="13.8" hidden="false" customHeight="false" outlineLevel="0" collapsed="false">
      <c r="H44086" s="4"/>
      <c r="I44086" s="4"/>
      <c r="J44086" s="4"/>
      <c r="K44086" s="4"/>
      <c r="L44086" s="3"/>
      <c r="M44086" s="4"/>
      <c r="N44086" s="4"/>
      <c r="O44086" s="4"/>
    </row>
    <row r="44087" customFormat="false" ht="13.8" hidden="false" customHeight="false" outlineLevel="0" collapsed="false">
      <c r="H44087" s="6"/>
      <c r="I44087" s="6"/>
      <c r="J44087" s="4"/>
      <c r="K44087" s="6"/>
      <c r="L44087" s="5"/>
      <c r="M44087" s="6"/>
      <c r="N44087" s="6"/>
      <c r="O44087" s="6"/>
    </row>
    <row r="44088" customFormat="false" ht="13.8" hidden="false" customHeight="false" outlineLevel="0" collapsed="false">
      <c r="H44088" s="4"/>
      <c r="I44088" s="4"/>
      <c r="J44088" s="4"/>
      <c r="K44088" s="4"/>
      <c r="L44088" s="3"/>
      <c r="M44088" s="4"/>
      <c r="N44088" s="4"/>
      <c r="O44088" s="4"/>
    </row>
    <row r="44089" customFormat="false" ht="13.8" hidden="false" customHeight="false" outlineLevel="0" collapsed="false">
      <c r="H44089" s="6"/>
      <c r="I44089" s="6"/>
      <c r="J44089" s="4"/>
      <c r="K44089" s="6"/>
      <c r="L44089" s="5"/>
      <c r="M44089" s="6"/>
      <c r="N44089" s="6"/>
      <c r="O44089" s="6"/>
    </row>
    <row r="44090" customFormat="false" ht="13.8" hidden="false" customHeight="false" outlineLevel="0" collapsed="false">
      <c r="H44090" s="4"/>
      <c r="I44090" s="4"/>
      <c r="J44090" s="4"/>
      <c r="K44090" s="4"/>
      <c r="L44090" s="3"/>
      <c r="M44090" s="4"/>
      <c r="N44090" s="4"/>
      <c r="O44090" s="4"/>
    </row>
    <row r="44091" customFormat="false" ht="13.8" hidden="false" customHeight="false" outlineLevel="0" collapsed="false">
      <c r="H44091" s="6"/>
      <c r="I44091" s="6"/>
      <c r="J44091" s="4"/>
      <c r="K44091" s="6"/>
      <c r="L44091" s="5"/>
      <c r="M44091" s="6"/>
      <c r="N44091" s="6"/>
      <c r="O44091" s="6"/>
    </row>
    <row r="44092" customFormat="false" ht="13.8" hidden="false" customHeight="false" outlineLevel="0" collapsed="false">
      <c r="H44092" s="4"/>
      <c r="I44092" s="4"/>
      <c r="J44092" s="4"/>
      <c r="K44092" s="4"/>
      <c r="L44092" s="3"/>
      <c r="M44092" s="4"/>
      <c r="N44092" s="4"/>
      <c r="O44092" s="4"/>
    </row>
    <row r="44093" customFormat="false" ht="13.8" hidden="false" customHeight="false" outlineLevel="0" collapsed="false">
      <c r="H44093" s="6"/>
      <c r="I44093" s="6"/>
      <c r="J44093" s="4"/>
      <c r="K44093" s="6"/>
      <c r="L44093" s="5"/>
      <c r="M44093" s="6"/>
      <c r="N44093" s="6"/>
      <c r="O44093" s="6"/>
    </row>
    <row r="44094" customFormat="false" ht="13.8" hidden="false" customHeight="false" outlineLevel="0" collapsed="false">
      <c r="H44094" s="4"/>
      <c r="I44094" s="4"/>
      <c r="J44094" s="4"/>
      <c r="K44094" s="4"/>
      <c r="L44094" s="3"/>
      <c r="M44094" s="4"/>
      <c r="N44094" s="4"/>
      <c r="O44094" s="4"/>
    </row>
    <row r="44095" customFormat="false" ht="13.8" hidden="false" customHeight="false" outlineLevel="0" collapsed="false">
      <c r="H44095" s="6"/>
      <c r="I44095" s="6"/>
      <c r="J44095" s="4"/>
      <c r="K44095" s="6"/>
      <c r="L44095" s="5"/>
      <c r="M44095" s="6"/>
      <c r="N44095" s="6"/>
      <c r="O44095" s="6"/>
    </row>
    <row r="44096" customFormat="false" ht="13.8" hidden="false" customHeight="false" outlineLevel="0" collapsed="false">
      <c r="H44096" s="4"/>
      <c r="I44096" s="4"/>
      <c r="J44096" s="4"/>
      <c r="K44096" s="4"/>
      <c r="L44096" s="3"/>
      <c r="M44096" s="4"/>
      <c r="N44096" s="4"/>
      <c r="O44096" s="4"/>
    </row>
    <row r="44097" customFormat="false" ht="13.8" hidden="false" customHeight="false" outlineLevel="0" collapsed="false">
      <c r="H44097" s="6"/>
      <c r="I44097" s="6"/>
      <c r="J44097" s="4"/>
      <c r="K44097" s="6"/>
      <c r="L44097" s="5"/>
      <c r="M44097" s="6"/>
      <c r="N44097" s="6"/>
      <c r="O44097" s="6"/>
    </row>
    <row r="44098" customFormat="false" ht="13.8" hidden="false" customHeight="false" outlineLevel="0" collapsed="false">
      <c r="H44098" s="4"/>
      <c r="I44098" s="4"/>
      <c r="J44098" s="4"/>
      <c r="K44098" s="4"/>
      <c r="L44098" s="3"/>
      <c r="M44098" s="4"/>
      <c r="N44098" s="4"/>
      <c r="O44098" s="4"/>
    </row>
    <row r="44099" customFormat="false" ht="13.8" hidden="false" customHeight="false" outlineLevel="0" collapsed="false">
      <c r="H44099" s="6"/>
      <c r="I44099" s="6"/>
      <c r="J44099" s="4"/>
      <c r="K44099" s="6"/>
      <c r="L44099" s="5"/>
      <c r="M44099" s="6"/>
      <c r="N44099" s="6"/>
      <c r="O44099" s="6"/>
    </row>
    <row r="44100" customFormat="false" ht="13.8" hidden="false" customHeight="false" outlineLevel="0" collapsed="false">
      <c r="H44100" s="4"/>
      <c r="I44100" s="4"/>
      <c r="J44100" s="4"/>
      <c r="K44100" s="4"/>
      <c r="L44100" s="3"/>
      <c r="M44100" s="4"/>
      <c r="N44100" s="4"/>
      <c r="O44100" s="4"/>
    </row>
    <row r="44101" customFormat="false" ht="13.8" hidden="false" customHeight="false" outlineLevel="0" collapsed="false">
      <c r="H44101" s="6"/>
      <c r="I44101" s="6"/>
      <c r="J44101" s="4"/>
      <c r="K44101" s="6"/>
      <c r="L44101" s="5"/>
      <c r="M44101" s="6"/>
      <c r="N44101" s="6"/>
      <c r="O44101" s="6"/>
    </row>
    <row r="44102" customFormat="false" ht="13.8" hidden="false" customHeight="false" outlineLevel="0" collapsed="false">
      <c r="H44102" s="4"/>
      <c r="I44102" s="4"/>
      <c r="J44102" s="4"/>
      <c r="K44102" s="4"/>
      <c r="L44102" s="3"/>
      <c r="M44102" s="4"/>
      <c r="N44102" s="4"/>
      <c r="O44102" s="4"/>
    </row>
    <row r="44103" customFormat="false" ht="13.8" hidden="false" customHeight="false" outlineLevel="0" collapsed="false">
      <c r="H44103" s="6"/>
      <c r="I44103" s="6"/>
      <c r="J44103" s="4"/>
      <c r="K44103" s="6"/>
      <c r="L44103" s="5"/>
      <c r="M44103" s="6"/>
      <c r="N44103" s="6"/>
      <c r="O44103" s="6"/>
    </row>
    <row r="44104" customFormat="false" ht="13.8" hidden="false" customHeight="false" outlineLevel="0" collapsed="false">
      <c r="H44104" s="4"/>
      <c r="I44104" s="4"/>
      <c r="J44104" s="4"/>
      <c r="K44104" s="4"/>
      <c r="L44104" s="3"/>
      <c r="M44104" s="4"/>
      <c r="N44104" s="4"/>
      <c r="O44104" s="4"/>
    </row>
    <row r="44105" customFormat="false" ht="13.8" hidden="false" customHeight="false" outlineLevel="0" collapsed="false">
      <c r="H44105" s="6"/>
      <c r="I44105" s="6"/>
      <c r="J44105" s="4"/>
      <c r="K44105" s="6"/>
      <c r="L44105" s="5"/>
      <c r="M44105" s="6"/>
      <c r="N44105" s="6"/>
      <c r="O44105" s="6"/>
    </row>
    <row r="44106" customFormat="false" ht="13.8" hidden="false" customHeight="false" outlineLevel="0" collapsed="false">
      <c r="H44106" s="4"/>
      <c r="I44106" s="4"/>
      <c r="J44106" s="4"/>
      <c r="K44106" s="4"/>
      <c r="L44106" s="3"/>
      <c r="M44106" s="4"/>
      <c r="N44106" s="4"/>
      <c r="O44106" s="4"/>
    </row>
    <row r="44107" customFormat="false" ht="13.8" hidden="false" customHeight="false" outlineLevel="0" collapsed="false">
      <c r="H44107" s="6"/>
      <c r="I44107" s="6"/>
      <c r="J44107" s="4"/>
      <c r="K44107" s="6"/>
      <c r="L44107" s="5"/>
      <c r="M44107" s="6"/>
      <c r="N44107" s="6"/>
      <c r="O44107" s="6"/>
    </row>
    <row r="44108" customFormat="false" ht="13.8" hidden="false" customHeight="false" outlineLevel="0" collapsed="false">
      <c r="H44108" s="4"/>
      <c r="I44108" s="4"/>
      <c r="J44108" s="4"/>
      <c r="K44108" s="4"/>
      <c r="L44108" s="3"/>
      <c r="M44108" s="4"/>
      <c r="N44108" s="4"/>
      <c r="O44108" s="4"/>
    </row>
    <row r="44109" customFormat="false" ht="13.8" hidden="false" customHeight="false" outlineLevel="0" collapsed="false">
      <c r="H44109" s="6"/>
      <c r="I44109" s="6"/>
      <c r="J44109" s="4"/>
      <c r="K44109" s="6"/>
      <c r="L44109" s="5"/>
      <c r="M44109" s="6"/>
      <c r="N44109" s="6"/>
      <c r="O44109" s="6"/>
    </row>
    <row r="44110" customFormat="false" ht="13.8" hidden="false" customHeight="false" outlineLevel="0" collapsed="false">
      <c r="H44110" s="4"/>
      <c r="I44110" s="4"/>
      <c r="J44110" s="4"/>
      <c r="K44110" s="4"/>
      <c r="L44110" s="3"/>
      <c r="M44110" s="4"/>
      <c r="N44110" s="4"/>
      <c r="O44110" s="4"/>
    </row>
    <row r="44111" customFormat="false" ht="13.8" hidden="false" customHeight="false" outlineLevel="0" collapsed="false">
      <c r="H44111" s="6"/>
      <c r="I44111" s="6"/>
      <c r="J44111" s="4"/>
      <c r="K44111" s="6"/>
      <c r="L44111" s="5"/>
      <c r="M44111" s="6"/>
      <c r="N44111" s="6"/>
      <c r="O44111" s="6"/>
    </row>
    <row r="44112" customFormat="false" ht="13.8" hidden="false" customHeight="false" outlineLevel="0" collapsed="false">
      <c r="H44112" s="4"/>
      <c r="I44112" s="4"/>
      <c r="J44112" s="4"/>
      <c r="K44112" s="4"/>
      <c r="L44112" s="3"/>
      <c r="M44112" s="4"/>
      <c r="N44112" s="4"/>
      <c r="O44112" s="4"/>
    </row>
    <row r="44113" customFormat="false" ht="13.8" hidden="false" customHeight="false" outlineLevel="0" collapsed="false">
      <c r="H44113" s="6"/>
      <c r="I44113" s="6"/>
      <c r="J44113" s="4"/>
      <c r="K44113" s="6"/>
      <c r="L44113" s="5"/>
      <c r="M44113" s="6"/>
      <c r="N44113" s="6"/>
      <c r="O44113" s="6"/>
    </row>
    <row r="44114" customFormat="false" ht="13.8" hidden="false" customHeight="false" outlineLevel="0" collapsed="false">
      <c r="H44114" s="4"/>
      <c r="I44114" s="4"/>
      <c r="J44114" s="4"/>
      <c r="K44114" s="4"/>
      <c r="L44114" s="3"/>
      <c r="M44114" s="4"/>
      <c r="N44114" s="4"/>
      <c r="O44114" s="4"/>
    </row>
    <row r="44115" customFormat="false" ht="13.8" hidden="false" customHeight="false" outlineLevel="0" collapsed="false">
      <c r="H44115" s="6"/>
      <c r="I44115" s="6"/>
      <c r="J44115" s="4"/>
      <c r="K44115" s="6"/>
      <c r="L44115" s="5"/>
      <c r="M44115" s="6"/>
      <c r="N44115" s="6"/>
      <c r="O44115" s="6"/>
    </row>
    <row r="44116" customFormat="false" ht="13.8" hidden="false" customHeight="false" outlineLevel="0" collapsed="false">
      <c r="H44116" s="4"/>
      <c r="I44116" s="4"/>
      <c r="J44116" s="4"/>
      <c r="K44116" s="4"/>
      <c r="L44116" s="3"/>
      <c r="M44116" s="4"/>
      <c r="N44116" s="4"/>
      <c r="O44116" s="4"/>
    </row>
    <row r="44117" customFormat="false" ht="13.8" hidden="false" customHeight="false" outlineLevel="0" collapsed="false">
      <c r="H44117" s="6"/>
      <c r="I44117" s="6"/>
      <c r="J44117" s="4"/>
      <c r="K44117" s="6"/>
      <c r="L44117" s="5"/>
      <c r="M44117" s="6"/>
      <c r="N44117" s="6"/>
      <c r="O44117" s="6"/>
    </row>
    <row r="44118" customFormat="false" ht="13.8" hidden="false" customHeight="false" outlineLevel="0" collapsed="false">
      <c r="H44118" s="4"/>
      <c r="I44118" s="4"/>
      <c r="J44118" s="4"/>
      <c r="K44118" s="4"/>
      <c r="L44118" s="3"/>
      <c r="M44118" s="4"/>
      <c r="N44118" s="4"/>
      <c r="O44118" s="4"/>
    </row>
    <row r="44119" customFormat="false" ht="13.8" hidden="false" customHeight="false" outlineLevel="0" collapsed="false">
      <c r="H44119" s="6"/>
      <c r="I44119" s="6"/>
      <c r="J44119" s="4"/>
      <c r="K44119" s="6"/>
      <c r="L44119" s="5"/>
      <c r="M44119" s="6"/>
      <c r="N44119" s="6"/>
      <c r="O44119" s="6"/>
    </row>
    <row r="44120" customFormat="false" ht="13.8" hidden="false" customHeight="false" outlineLevel="0" collapsed="false">
      <c r="H44120" s="4"/>
      <c r="I44120" s="4"/>
      <c r="J44120" s="4"/>
      <c r="K44120" s="4"/>
      <c r="L44120" s="3"/>
      <c r="M44120" s="4"/>
      <c r="N44120" s="4"/>
      <c r="O44120" s="4"/>
    </row>
    <row r="44121" customFormat="false" ht="13.8" hidden="false" customHeight="false" outlineLevel="0" collapsed="false">
      <c r="H44121" s="6"/>
      <c r="I44121" s="6"/>
      <c r="J44121" s="4"/>
      <c r="K44121" s="6"/>
      <c r="L44121" s="5"/>
      <c r="M44121" s="6"/>
      <c r="N44121" s="6"/>
      <c r="O44121" s="6"/>
    </row>
    <row r="44122" customFormat="false" ht="13.8" hidden="false" customHeight="false" outlineLevel="0" collapsed="false">
      <c r="H44122" s="4"/>
      <c r="I44122" s="4"/>
      <c r="J44122" s="4"/>
      <c r="K44122" s="4"/>
      <c r="L44122" s="3"/>
      <c r="M44122" s="4"/>
      <c r="N44122" s="4"/>
      <c r="O44122" s="4"/>
    </row>
    <row r="44123" customFormat="false" ht="13.8" hidden="false" customHeight="false" outlineLevel="0" collapsed="false">
      <c r="H44123" s="6"/>
      <c r="I44123" s="6"/>
      <c r="J44123" s="4"/>
      <c r="K44123" s="6"/>
      <c r="L44123" s="5"/>
      <c r="M44123" s="6"/>
      <c r="N44123" s="6"/>
      <c r="O44123" s="6"/>
    </row>
    <row r="44124" customFormat="false" ht="13.8" hidden="false" customHeight="false" outlineLevel="0" collapsed="false">
      <c r="H44124" s="4"/>
      <c r="I44124" s="4"/>
      <c r="J44124" s="4"/>
      <c r="K44124" s="4"/>
      <c r="L44124" s="3"/>
      <c r="M44124" s="4"/>
      <c r="N44124" s="4"/>
      <c r="O44124" s="4"/>
    </row>
    <row r="44125" customFormat="false" ht="13.8" hidden="false" customHeight="false" outlineLevel="0" collapsed="false">
      <c r="H44125" s="6"/>
      <c r="I44125" s="6"/>
      <c r="J44125" s="4"/>
      <c r="K44125" s="6"/>
      <c r="L44125" s="5"/>
      <c r="M44125" s="6"/>
      <c r="N44125" s="6"/>
      <c r="O44125" s="6"/>
    </row>
    <row r="44126" customFormat="false" ht="13.8" hidden="false" customHeight="false" outlineLevel="0" collapsed="false">
      <c r="H44126" s="4"/>
      <c r="I44126" s="4"/>
      <c r="J44126" s="4"/>
      <c r="K44126" s="4"/>
      <c r="L44126" s="3"/>
      <c r="M44126" s="4"/>
      <c r="N44126" s="4"/>
      <c r="O44126" s="4"/>
    </row>
    <row r="44127" customFormat="false" ht="13.8" hidden="false" customHeight="false" outlineLevel="0" collapsed="false">
      <c r="H44127" s="6"/>
      <c r="I44127" s="6"/>
      <c r="J44127" s="4"/>
      <c r="K44127" s="6"/>
      <c r="L44127" s="5"/>
      <c r="M44127" s="6"/>
      <c r="N44127" s="6"/>
      <c r="O44127" s="6"/>
    </row>
    <row r="44128" customFormat="false" ht="13.8" hidden="false" customHeight="false" outlineLevel="0" collapsed="false">
      <c r="H44128" s="4"/>
      <c r="I44128" s="4"/>
      <c r="J44128" s="4"/>
      <c r="K44128" s="4"/>
      <c r="L44128" s="3"/>
      <c r="M44128" s="4"/>
      <c r="N44128" s="4"/>
      <c r="O44128" s="4"/>
    </row>
    <row r="44129" customFormat="false" ht="13.8" hidden="false" customHeight="false" outlineLevel="0" collapsed="false">
      <c r="H44129" s="6"/>
      <c r="I44129" s="6"/>
      <c r="J44129" s="4"/>
      <c r="K44129" s="6"/>
      <c r="L44129" s="5"/>
      <c r="M44129" s="6"/>
      <c r="N44129" s="6"/>
      <c r="O44129" s="6"/>
    </row>
    <row r="44130" customFormat="false" ht="13.8" hidden="false" customHeight="false" outlineLevel="0" collapsed="false">
      <c r="H44130" s="4"/>
      <c r="I44130" s="4"/>
      <c r="J44130" s="4"/>
      <c r="K44130" s="4"/>
      <c r="L44130" s="3"/>
      <c r="M44130" s="4"/>
      <c r="N44130" s="4"/>
      <c r="O44130" s="4"/>
    </row>
    <row r="44131" customFormat="false" ht="13.8" hidden="false" customHeight="false" outlineLevel="0" collapsed="false">
      <c r="H44131" s="6"/>
      <c r="I44131" s="6"/>
      <c r="J44131" s="4"/>
      <c r="K44131" s="6"/>
      <c r="L44131" s="5"/>
      <c r="M44131" s="6"/>
      <c r="N44131" s="6"/>
      <c r="O44131" s="6"/>
    </row>
    <row r="44132" customFormat="false" ht="13.8" hidden="false" customHeight="false" outlineLevel="0" collapsed="false">
      <c r="H44132" s="4"/>
      <c r="I44132" s="4"/>
      <c r="J44132" s="4"/>
      <c r="K44132" s="4"/>
      <c r="L44132" s="3"/>
      <c r="M44132" s="4"/>
      <c r="N44132" s="4"/>
      <c r="O44132" s="4"/>
    </row>
    <row r="44133" customFormat="false" ht="13.8" hidden="false" customHeight="false" outlineLevel="0" collapsed="false">
      <c r="H44133" s="6"/>
      <c r="I44133" s="6"/>
      <c r="J44133" s="4"/>
      <c r="K44133" s="6"/>
      <c r="L44133" s="5"/>
      <c r="M44133" s="6"/>
      <c r="N44133" s="6"/>
      <c r="O44133" s="6"/>
    </row>
    <row r="44134" customFormat="false" ht="13.8" hidden="false" customHeight="false" outlineLevel="0" collapsed="false">
      <c r="H44134" s="4"/>
      <c r="I44134" s="4"/>
      <c r="J44134" s="4"/>
      <c r="K44134" s="4"/>
      <c r="L44134" s="3"/>
      <c r="M44134" s="4"/>
      <c r="N44134" s="4"/>
      <c r="O44134" s="4"/>
    </row>
    <row r="44135" customFormat="false" ht="13.8" hidden="false" customHeight="false" outlineLevel="0" collapsed="false">
      <c r="H44135" s="6"/>
      <c r="I44135" s="6"/>
      <c r="J44135" s="4"/>
      <c r="K44135" s="6"/>
      <c r="L44135" s="5"/>
      <c r="M44135" s="6"/>
      <c r="N44135" s="6"/>
      <c r="O44135" s="6"/>
    </row>
    <row r="44136" customFormat="false" ht="13.8" hidden="false" customHeight="false" outlineLevel="0" collapsed="false">
      <c r="H44136" s="4"/>
      <c r="I44136" s="4"/>
      <c r="J44136" s="4"/>
      <c r="K44136" s="4"/>
      <c r="L44136" s="3"/>
      <c r="M44136" s="4"/>
      <c r="N44136" s="4"/>
      <c r="O44136" s="4"/>
    </row>
    <row r="44137" customFormat="false" ht="13.8" hidden="false" customHeight="false" outlineLevel="0" collapsed="false">
      <c r="H44137" s="6"/>
      <c r="I44137" s="6"/>
      <c r="J44137" s="4"/>
      <c r="K44137" s="6"/>
      <c r="L44137" s="5"/>
      <c r="M44137" s="6"/>
      <c r="N44137" s="6"/>
      <c r="O44137" s="6"/>
    </row>
    <row r="44138" customFormat="false" ht="13.8" hidden="false" customHeight="false" outlineLevel="0" collapsed="false">
      <c r="H44138" s="4"/>
      <c r="I44138" s="4"/>
      <c r="J44138" s="4"/>
      <c r="K44138" s="4"/>
      <c r="L44138" s="3"/>
      <c r="M44138" s="4"/>
      <c r="N44138" s="4"/>
      <c r="O44138" s="4"/>
    </row>
    <row r="44139" customFormat="false" ht="13.8" hidden="false" customHeight="false" outlineLevel="0" collapsed="false">
      <c r="H44139" s="6"/>
      <c r="I44139" s="6"/>
      <c r="J44139" s="4"/>
      <c r="K44139" s="6"/>
      <c r="L44139" s="5"/>
      <c r="M44139" s="6"/>
      <c r="N44139" s="6"/>
      <c r="O44139" s="6"/>
    </row>
    <row r="44140" customFormat="false" ht="13.8" hidden="false" customHeight="false" outlineLevel="0" collapsed="false">
      <c r="H44140" s="4"/>
      <c r="I44140" s="4"/>
      <c r="J44140" s="4"/>
      <c r="K44140" s="4"/>
      <c r="L44140" s="3"/>
      <c r="M44140" s="4"/>
      <c r="N44140" s="4"/>
      <c r="O44140" s="4"/>
    </row>
    <row r="44141" customFormat="false" ht="13.8" hidden="false" customHeight="false" outlineLevel="0" collapsed="false">
      <c r="H44141" s="6"/>
      <c r="I44141" s="6"/>
      <c r="J44141" s="4"/>
      <c r="K44141" s="6"/>
      <c r="L44141" s="5"/>
      <c r="M44141" s="6"/>
      <c r="N44141" s="6"/>
      <c r="O44141" s="6"/>
    </row>
    <row r="44142" customFormat="false" ht="13.8" hidden="false" customHeight="false" outlineLevel="0" collapsed="false">
      <c r="H44142" s="4"/>
      <c r="I44142" s="4"/>
      <c r="J44142" s="4"/>
      <c r="K44142" s="4"/>
      <c r="L44142" s="3"/>
      <c r="M44142" s="4"/>
      <c r="N44142" s="4"/>
      <c r="O44142" s="4"/>
    </row>
    <row r="44143" customFormat="false" ht="13.8" hidden="false" customHeight="false" outlineLevel="0" collapsed="false">
      <c r="H44143" s="6"/>
      <c r="I44143" s="6"/>
      <c r="J44143" s="4"/>
      <c r="K44143" s="6"/>
      <c r="L44143" s="5"/>
      <c r="M44143" s="6"/>
      <c r="N44143" s="6"/>
      <c r="O44143" s="6"/>
    </row>
    <row r="44144" customFormat="false" ht="13.8" hidden="false" customHeight="false" outlineLevel="0" collapsed="false">
      <c r="H44144" s="4"/>
      <c r="I44144" s="4"/>
      <c r="J44144" s="4"/>
      <c r="K44144" s="4"/>
      <c r="L44144" s="3"/>
      <c r="M44144" s="4"/>
      <c r="N44144" s="4"/>
      <c r="O44144" s="4"/>
    </row>
    <row r="44145" customFormat="false" ht="13.8" hidden="false" customHeight="false" outlineLevel="0" collapsed="false">
      <c r="H44145" s="6"/>
      <c r="I44145" s="6"/>
      <c r="J44145" s="4"/>
      <c r="K44145" s="6"/>
      <c r="L44145" s="5"/>
      <c r="M44145" s="6"/>
      <c r="N44145" s="6"/>
      <c r="O44145" s="6"/>
    </row>
    <row r="44146" customFormat="false" ht="13.8" hidden="false" customHeight="false" outlineLevel="0" collapsed="false">
      <c r="H44146" s="4"/>
      <c r="I44146" s="4"/>
      <c r="J44146" s="4"/>
      <c r="K44146" s="4"/>
      <c r="L44146" s="3"/>
      <c r="M44146" s="4"/>
      <c r="N44146" s="4"/>
      <c r="O44146" s="4"/>
    </row>
    <row r="44147" customFormat="false" ht="13.8" hidden="false" customHeight="false" outlineLevel="0" collapsed="false">
      <c r="H44147" s="6"/>
      <c r="I44147" s="6"/>
      <c r="J44147" s="4"/>
      <c r="K44147" s="6"/>
      <c r="L44147" s="5"/>
      <c r="M44147" s="6"/>
      <c r="N44147" s="6"/>
      <c r="O44147" s="6"/>
    </row>
    <row r="44148" customFormat="false" ht="13.8" hidden="false" customHeight="false" outlineLevel="0" collapsed="false">
      <c r="H44148" s="4"/>
      <c r="I44148" s="4"/>
      <c r="J44148" s="4"/>
      <c r="K44148" s="4"/>
      <c r="L44148" s="3"/>
      <c r="M44148" s="4"/>
      <c r="N44148" s="4"/>
      <c r="O44148" s="4"/>
    </row>
    <row r="44149" customFormat="false" ht="13.8" hidden="false" customHeight="false" outlineLevel="0" collapsed="false">
      <c r="H44149" s="6"/>
      <c r="I44149" s="6"/>
      <c r="J44149" s="4"/>
      <c r="K44149" s="6"/>
      <c r="L44149" s="5"/>
      <c r="M44149" s="6"/>
      <c r="N44149" s="6"/>
      <c r="O44149" s="6"/>
    </row>
    <row r="44150" customFormat="false" ht="13.8" hidden="false" customHeight="false" outlineLevel="0" collapsed="false">
      <c r="H44150" s="4"/>
      <c r="I44150" s="4"/>
      <c r="J44150" s="4"/>
      <c r="K44150" s="4"/>
      <c r="L44150" s="3"/>
      <c r="M44150" s="4"/>
      <c r="N44150" s="4"/>
      <c r="O44150" s="4"/>
    </row>
    <row r="44151" customFormat="false" ht="13.8" hidden="false" customHeight="false" outlineLevel="0" collapsed="false">
      <c r="H44151" s="6"/>
      <c r="I44151" s="6"/>
      <c r="J44151" s="4"/>
      <c r="K44151" s="6"/>
      <c r="L44151" s="5"/>
      <c r="M44151" s="6"/>
      <c r="N44151" s="6"/>
      <c r="O44151" s="6"/>
    </row>
    <row r="44152" customFormat="false" ht="13.8" hidden="false" customHeight="false" outlineLevel="0" collapsed="false">
      <c r="H44152" s="4"/>
      <c r="I44152" s="4"/>
      <c r="J44152" s="4"/>
      <c r="K44152" s="4"/>
      <c r="L44152" s="3"/>
      <c r="M44152" s="4"/>
      <c r="N44152" s="4"/>
      <c r="O44152" s="4"/>
    </row>
    <row r="44153" customFormat="false" ht="13.8" hidden="false" customHeight="false" outlineLevel="0" collapsed="false">
      <c r="H44153" s="6"/>
      <c r="I44153" s="6"/>
      <c r="J44153" s="4"/>
      <c r="K44153" s="6"/>
      <c r="L44153" s="5"/>
      <c r="M44153" s="6"/>
      <c r="N44153" s="6"/>
      <c r="O44153" s="6"/>
    </row>
    <row r="44154" customFormat="false" ht="13.8" hidden="false" customHeight="false" outlineLevel="0" collapsed="false">
      <c r="H44154" s="4"/>
      <c r="I44154" s="4"/>
      <c r="J44154" s="4"/>
      <c r="K44154" s="4"/>
      <c r="L44154" s="3"/>
      <c r="M44154" s="4"/>
      <c r="N44154" s="4"/>
      <c r="O44154" s="4"/>
    </row>
    <row r="44155" customFormat="false" ht="13.8" hidden="false" customHeight="false" outlineLevel="0" collapsed="false">
      <c r="H44155" s="6"/>
      <c r="I44155" s="6"/>
      <c r="J44155" s="4"/>
      <c r="K44155" s="6"/>
      <c r="L44155" s="5"/>
      <c r="M44155" s="6"/>
      <c r="N44155" s="6"/>
      <c r="O44155" s="6"/>
    </row>
    <row r="44156" customFormat="false" ht="13.8" hidden="false" customHeight="false" outlineLevel="0" collapsed="false">
      <c r="H44156" s="4"/>
      <c r="I44156" s="4"/>
      <c r="J44156" s="4"/>
      <c r="K44156" s="4"/>
      <c r="L44156" s="3"/>
      <c r="M44156" s="4"/>
      <c r="N44156" s="4"/>
      <c r="O44156" s="4"/>
    </row>
    <row r="44157" customFormat="false" ht="13.8" hidden="false" customHeight="false" outlineLevel="0" collapsed="false">
      <c r="H44157" s="6"/>
      <c r="I44157" s="6"/>
      <c r="J44157" s="4"/>
      <c r="K44157" s="6"/>
      <c r="L44157" s="5"/>
      <c r="M44157" s="6"/>
      <c r="N44157" s="6"/>
      <c r="O44157" s="6"/>
    </row>
    <row r="44158" customFormat="false" ht="13.8" hidden="false" customHeight="false" outlineLevel="0" collapsed="false">
      <c r="H44158" s="4"/>
      <c r="I44158" s="4"/>
      <c r="J44158" s="4"/>
      <c r="K44158" s="4"/>
      <c r="L44158" s="3"/>
      <c r="M44158" s="4"/>
      <c r="N44158" s="4"/>
      <c r="O44158" s="4"/>
    </row>
    <row r="44159" customFormat="false" ht="13.8" hidden="false" customHeight="false" outlineLevel="0" collapsed="false">
      <c r="H44159" s="6"/>
      <c r="I44159" s="6"/>
      <c r="J44159" s="4"/>
      <c r="K44159" s="6"/>
      <c r="L44159" s="5"/>
      <c r="M44159" s="6"/>
      <c r="N44159" s="6"/>
      <c r="O44159" s="6"/>
    </row>
    <row r="44160" customFormat="false" ht="13.8" hidden="false" customHeight="false" outlineLevel="0" collapsed="false">
      <c r="H44160" s="4"/>
      <c r="I44160" s="4"/>
      <c r="J44160" s="4"/>
      <c r="K44160" s="4"/>
      <c r="L44160" s="3"/>
      <c r="M44160" s="4"/>
      <c r="N44160" s="4"/>
      <c r="O44160" s="4"/>
    </row>
    <row r="44161" customFormat="false" ht="13.8" hidden="false" customHeight="false" outlineLevel="0" collapsed="false">
      <c r="H44161" s="6"/>
      <c r="I44161" s="6"/>
      <c r="J44161" s="4"/>
      <c r="K44161" s="6"/>
      <c r="L44161" s="5"/>
      <c r="M44161" s="6"/>
      <c r="N44161" s="6"/>
      <c r="O44161" s="6"/>
    </row>
    <row r="44162" customFormat="false" ht="13.8" hidden="false" customHeight="false" outlineLevel="0" collapsed="false">
      <c r="H44162" s="4"/>
      <c r="I44162" s="4"/>
      <c r="J44162" s="4"/>
      <c r="K44162" s="4"/>
      <c r="L44162" s="3"/>
      <c r="M44162" s="4"/>
      <c r="N44162" s="4"/>
      <c r="O44162" s="4"/>
    </row>
    <row r="44163" customFormat="false" ht="13.8" hidden="false" customHeight="false" outlineLevel="0" collapsed="false">
      <c r="H44163" s="6"/>
      <c r="I44163" s="6"/>
      <c r="J44163" s="4"/>
      <c r="K44163" s="6"/>
      <c r="L44163" s="5"/>
      <c r="M44163" s="6"/>
      <c r="N44163" s="6"/>
      <c r="O44163" s="6"/>
    </row>
    <row r="44164" customFormat="false" ht="13.8" hidden="false" customHeight="false" outlineLevel="0" collapsed="false">
      <c r="H44164" s="4"/>
      <c r="I44164" s="4"/>
      <c r="J44164" s="4"/>
      <c r="K44164" s="4"/>
      <c r="L44164" s="3"/>
      <c r="M44164" s="4"/>
      <c r="N44164" s="4"/>
      <c r="O44164" s="4"/>
    </row>
    <row r="44165" customFormat="false" ht="13.8" hidden="false" customHeight="false" outlineLevel="0" collapsed="false">
      <c r="H44165" s="6"/>
      <c r="I44165" s="6"/>
      <c r="J44165" s="4"/>
      <c r="K44165" s="6"/>
      <c r="L44165" s="5"/>
      <c r="M44165" s="6"/>
      <c r="N44165" s="6"/>
      <c r="O44165" s="6"/>
    </row>
    <row r="44166" customFormat="false" ht="13.8" hidden="false" customHeight="false" outlineLevel="0" collapsed="false">
      <c r="H44166" s="4"/>
      <c r="I44166" s="4"/>
      <c r="J44166" s="4"/>
      <c r="K44166" s="4"/>
      <c r="L44166" s="3"/>
      <c r="M44166" s="4"/>
      <c r="N44166" s="4"/>
      <c r="O44166" s="4"/>
    </row>
    <row r="44167" customFormat="false" ht="13.8" hidden="false" customHeight="false" outlineLevel="0" collapsed="false">
      <c r="H44167" s="6"/>
      <c r="I44167" s="6"/>
      <c r="J44167" s="4"/>
      <c r="K44167" s="6"/>
      <c r="L44167" s="5"/>
      <c r="M44167" s="6"/>
      <c r="N44167" s="6"/>
      <c r="O44167" s="6"/>
    </row>
    <row r="44168" customFormat="false" ht="13.8" hidden="false" customHeight="false" outlineLevel="0" collapsed="false">
      <c r="H44168" s="4"/>
      <c r="I44168" s="4"/>
      <c r="J44168" s="4"/>
      <c r="K44168" s="4"/>
      <c r="L44168" s="3"/>
      <c r="M44168" s="4"/>
      <c r="N44168" s="4"/>
      <c r="O44168" s="4"/>
    </row>
    <row r="44169" customFormat="false" ht="13.8" hidden="false" customHeight="false" outlineLevel="0" collapsed="false">
      <c r="H44169" s="6"/>
      <c r="I44169" s="6"/>
      <c r="J44169" s="4"/>
      <c r="K44169" s="6"/>
      <c r="L44169" s="5"/>
      <c r="M44169" s="6"/>
      <c r="N44169" s="6"/>
      <c r="O44169" s="6"/>
    </row>
    <row r="44170" customFormat="false" ht="13.8" hidden="false" customHeight="false" outlineLevel="0" collapsed="false">
      <c r="H44170" s="4"/>
      <c r="I44170" s="4"/>
      <c r="J44170" s="4"/>
      <c r="K44170" s="4"/>
      <c r="L44170" s="3"/>
      <c r="M44170" s="4"/>
      <c r="N44170" s="4"/>
      <c r="O44170" s="4"/>
    </row>
    <row r="44171" customFormat="false" ht="13.8" hidden="false" customHeight="false" outlineLevel="0" collapsed="false">
      <c r="H44171" s="6"/>
      <c r="I44171" s="6"/>
      <c r="J44171" s="4"/>
      <c r="K44171" s="6"/>
      <c r="L44171" s="5"/>
      <c r="M44171" s="6"/>
      <c r="N44171" s="6"/>
      <c r="O44171" s="6"/>
    </row>
    <row r="44172" customFormat="false" ht="13.8" hidden="false" customHeight="false" outlineLevel="0" collapsed="false">
      <c r="H44172" s="4"/>
      <c r="I44172" s="4"/>
      <c r="J44172" s="4"/>
      <c r="K44172" s="4"/>
      <c r="L44172" s="3"/>
      <c r="M44172" s="4"/>
      <c r="N44172" s="4"/>
      <c r="O44172" s="4"/>
    </row>
    <row r="44173" customFormat="false" ht="13.8" hidden="false" customHeight="false" outlineLevel="0" collapsed="false">
      <c r="H44173" s="6"/>
      <c r="I44173" s="6"/>
      <c r="J44173" s="4"/>
      <c r="K44173" s="6"/>
      <c r="L44173" s="5"/>
      <c r="M44173" s="6"/>
      <c r="N44173" s="6"/>
      <c r="O44173" s="6"/>
    </row>
    <row r="44174" customFormat="false" ht="13.8" hidden="false" customHeight="false" outlineLevel="0" collapsed="false">
      <c r="H44174" s="4"/>
      <c r="I44174" s="4"/>
      <c r="J44174" s="4"/>
      <c r="K44174" s="4"/>
      <c r="L44174" s="3"/>
      <c r="M44174" s="4"/>
      <c r="N44174" s="4"/>
      <c r="O44174" s="4"/>
    </row>
    <row r="44175" customFormat="false" ht="13.8" hidden="false" customHeight="false" outlineLevel="0" collapsed="false">
      <c r="H44175" s="6"/>
      <c r="I44175" s="6"/>
      <c r="J44175" s="4"/>
      <c r="K44175" s="6"/>
      <c r="L44175" s="5"/>
      <c r="M44175" s="6"/>
      <c r="N44175" s="6"/>
      <c r="O44175" s="6"/>
    </row>
    <row r="44176" customFormat="false" ht="13.8" hidden="false" customHeight="false" outlineLevel="0" collapsed="false">
      <c r="H44176" s="4"/>
      <c r="I44176" s="4"/>
      <c r="J44176" s="4"/>
      <c r="K44176" s="4"/>
      <c r="L44176" s="3"/>
      <c r="M44176" s="4"/>
      <c r="N44176" s="4"/>
      <c r="O44176" s="4"/>
    </row>
    <row r="44177" customFormat="false" ht="13.8" hidden="false" customHeight="false" outlineLevel="0" collapsed="false">
      <c r="H44177" s="6"/>
      <c r="I44177" s="6"/>
      <c r="J44177" s="4"/>
      <c r="K44177" s="6"/>
      <c r="L44177" s="5"/>
      <c r="M44177" s="6"/>
      <c r="N44177" s="6"/>
      <c r="O44177" s="6"/>
    </row>
    <row r="44178" customFormat="false" ht="13.8" hidden="false" customHeight="false" outlineLevel="0" collapsed="false">
      <c r="H44178" s="4"/>
      <c r="I44178" s="4"/>
      <c r="J44178" s="4"/>
      <c r="K44178" s="4"/>
      <c r="L44178" s="3"/>
      <c r="M44178" s="4"/>
      <c r="N44178" s="4"/>
      <c r="O44178" s="4"/>
    </row>
    <row r="44179" customFormat="false" ht="13.8" hidden="false" customHeight="false" outlineLevel="0" collapsed="false">
      <c r="H44179" s="6"/>
      <c r="I44179" s="6"/>
      <c r="J44179" s="4"/>
      <c r="K44179" s="6"/>
      <c r="L44179" s="5"/>
      <c r="M44179" s="6"/>
      <c r="N44179" s="6"/>
      <c r="O44179" s="6"/>
    </row>
    <row r="44180" customFormat="false" ht="13.8" hidden="false" customHeight="false" outlineLevel="0" collapsed="false">
      <c r="H44180" s="4"/>
      <c r="I44180" s="4"/>
      <c r="J44180" s="4"/>
      <c r="K44180" s="4"/>
      <c r="L44180" s="3"/>
      <c r="M44180" s="4"/>
      <c r="N44180" s="4"/>
      <c r="O44180" s="4"/>
    </row>
    <row r="44181" customFormat="false" ht="13.8" hidden="false" customHeight="false" outlineLevel="0" collapsed="false">
      <c r="H44181" s="6"/>
      <c r="I44181" s="6"/>
      <c r="J44181" s="4"/>
      <c r="K44181" s="6"/>
      <c r="L44181" s="5"/>
      <c r="M44181" s="6"/>
      <c r="N44181" s="6"/>
      <c r="O44181" s="6"/>
    </row>
    <row r="44182" customFormat="false" ht="13.8" hidden="false" customHeight="false" outlineLevel="0" collapsed="false">
      <c r="H44182" s="4"/>
      <c r="I44182" s="4"/>
      <c r="J44182" s="4"/>
      <c r="K44182" s="4"/>
      <c r="L44182" s="3"/>
      <c r="M44182" s="4"/>
      <c r="N44182" s="4"/>
      <c r="O44182" s="4"/>
    </row>
    <row r="44183" customFormat="false" ht="13.8" hidden="false" customHeight="false" outlineLevel="0" collapsed="false">
      <c r="H44183" s="6"/>
      <c r="I44183" s="6"/>
      <c r="J44183" s="4"/>
      <c r="K44183" s="6"/>
      <c r="L44183" s="5"/>
      <c r="M44183" s="6"/>
      <c r="N44183" s="6"/>
      <c r="O44183" s="6"/>
    </row>
    <row r="44184" customFormat="false" ht="13.8" hidden="false" customHeight="false" outlineLevel="0" collapsed="false">
      <c r="H44184" s="4"/>
      <c r="I44184" s="4"/>
      <c r="J44184" s="4"/>
      <c r="K44184" s="4"/>
      <c r="L44184" s="3"/>
      <c r="M44184" s="4"/>
      <c r="N44184" s="4"/>
      <c r="O44184" s="4"/>
    </row>
    <row r="44185" customFormat="false" ht="13.8" hidden="false" customHeight="false" outlineLevel="0" collapsed="false">
      <c r="H44185" s="6"/>
      <c r="I44185" s="6"/>
      <c r="J44185" s="4"/>
      <c r="K44185" s="6"/>
      <c r="L44185" s="5"/>
      <c r="M44185" s="6"/>
      <c r="N44185" s="6"/>
      <c r="O44185" s="6"/>
    </row>
    <row r="44186" customFormat="false" ht="13.8" hidden="false" customHeight="false" outlineLevel="0" collapsed="false">
      <c r="H44186" s="4"/>
      <c r="I44186" s="4"/>
      <c r="J44186" s="4"/>
      <c r="K44186" s="4"/>
      <c r="L44186" s="3"/>
      <c r="M44186" s="4"/>
      <c r="N44186" s="4"/>
      <c r="O44186" s="4"/>
    </row>
    <row r="44187" customFormat="false" ht="13.8" hidden="false" customHeight="false" outlineLevel="0" collapsed="false">
      <c r="H44187" s="6"/>
      <c r="I44187" s="6"/>
      <c r="J44187" s="4"/>
      <c r="K44187" s="6"/>
      <c r="L44187" s="5"/>
      <c r="M44187" s="6"/>
      <c r="N44187" s="6"/>
      <c r="O44187" s="6"/>
    </row>
    <row r="44188" customFormat="false" ht="13.8" hidden="false" customHeight="false" outlineLevel="0" collapsed="false">
      <c r="H44188" s="4"/>
      <c r="I44188" s="4"/>
      <c r="J44188" s="4"/>
      <c r="K44188" s="4"/>
      <c r="L44188" s="3"/>
      <c r="M44188" s="4"/>
      <c r="N44188" s="4"/>
      <c r="O44188" s="4"/>
    </row>
    <row r="44189" customFormat="false" ht="13.8" hidden="false" customHeight="false" outlineLevel="0" collapsed="false">
      <c r="H44189" s="6"/>
      <c r="I44189" s="6"/>
      <c r="J44189" s="4"/>
      <c r="K44189" s="6"/>
      <c r="L44189" s="5"/>
      <c r="M44189" s="6"/>
      <c r="N44189" s="6"/>
      <c r="O44189" s="6"/>
    </row>
    <row r="44190" customFormat="false" ht="13.8" hidden="false" customHeight="false" outlineLevel="0" collapsed="false">
      <c r="H44190" s="4"/>
      <c r="I44190" s="4"/>
      <c r="J44190" s="4"/>
      <c r="K44190" s="4"/>
      <c r="L44190" s="3"/>
      <c r="M44190" s="4"/>
      <c r="N44190" s="4"/>
      <c r="O44190" s="4"/>
    </row>
    <row r="44191" customFormat="false" ht="13.8" hidden="false" customHeight="false" outlineLevel="0" collapsed="false">
      <c r="H44191" s="6"/>
      <c r="I44191" s="6"/>
      <c r="J44191" s="4"/>
      <c r="K44191" s="6"/>
      <c r="L44191" s="5"/>
      <c r="M44191" s="6"/>
      <c r="N44191" s="6"/>
      <c r="O44191" s="6"/>
    </row>
    <row r="44192" customFormat="false" ht="13.8" hidden="false" customHeight="false" outlineLevel="0" collapsed="false">
      <c r="H44192" s="4"/>
      <c r="I44192" s="4"/>
      <c r="J44192" s="4"/>
      <c r="K44192" s="4"/>
      <c r="L44192" s="3"/>
      <c r="M44192" s="4"/>
      <c r="N44192" s="4"/>
      <c r="O44192" s="4"/>
    </row>
    <row r="44193" customFormat="false" ht="13.8" hidden="false" customHeight="false" outlineLevel="0" collapsed="false">
      <c r="H44193" s="6"/>
      <c r="I44193" s="6"/>
      <c r="J44193" s="4"/>
      <c r="K44193" s="6"/>
      <c r="L44193" s="5"/>
      <c r="M44193" s="6"/>
      <c r="N44193" s="6"/>
      <c r="O44193" s="6"/>
    </row>
    <row r="44194" customFormat="false" ht="13.8" hidden="false" customHeight="false" outlineLevel="0" collapsed="false">
      <c r="H44194" s="4"/>
      <c r="I44194" s="4"/>
      <c r="J44194" s="4"/>
      <c r="K44194" s="4"/>
      <c r="L44194" s="3"/>
      <c r="M44194" s="4"/>
      <c r="N44194" s="4"/>
      <c r="O44194" s="4"/>
    </row>
    <row r="44195" customFormat="false" ht="13.8" hidden="false" customHeight="false" outlineLevel="0" collapsed="false">
      <c r="H44195" s="6"/>
      <c r="I44195" s="6"/>
      <c r="J44195" s="4"/>
      <c r="K44195" s="6"/>
      <c r="L44195" s="5"/>
      <c r="M44195" s="6"/>
      <c r="N44195" s="6"/>
      <c r="O44195" s="6"/>
    </row>
    <row r="44196" customFormat="false" ht="13.8" hidden="false" customHeight="false" outlineLevel="0" collapsed="false">
      <c r="H44196" s="4"/>
      <c r="I44196" s="4"/>
      <c r="J44196" s="4"/>
      <c r="K44196" s="4"/>
      <c r="L44196" s="3"/>
      <c r="M44196" s="4"/>
      <c r="N44196" s="4"/>
      <c r="O44196" s="4"/>
    </row>
    <row r="44197" customFormat="false" ht="13.8" hidden="false" customHeight="false" outlineLevel="0" collapsed="false">
      <c r="H44197" s="6"/>
      <c r="I44197" s="6"/>
      <c r="J44197" s="4"/>
      <c r="K44197" s="6"/>
      <c r="L44197" s="5"/>
      <c r="M44197" s="6"/>
      <c r="N44197" s="6"/>
      <c r="O44197" s="6"/>
    </row>
    <row r="44198" customFormat="false" ht="13.8" hidden="false" customHeight="false" outlineLevel="0" collapsed="false">
      <c r="H44198" s="4"/>
      <c r="I44198" s="4"/>
      <c r="J44198" s="4"/>
      <c r="K44198" s="4"/>
      <c r="L44198" s="3"/>
      <c r="M44198" s="4"/>
      <c r="N44198" s="4"/>
      <c r="O44198" s="4"/>
    </row>
    <row r="44199" customFormat="false" ht="13.8" hidden="false" customHeight="false" outlineLevel="0" collapsed="false">
      <c r="H44199" s="6"/>
      <c r="I44199" s="6"/>
      <c r="J44199" s="4"/>
      <c r="K44199" s="6"/>
      <c r="L44199" s="5"/>
      <c r="M44199" s="6"/>
      <c r="N44199" s="6"/>
      <c r="O44199" s="6"/>
    </row>
    <row r="44200" customFormat="false" ht="13.8" hidden="false" customHeight="false" outlineLevel="0" collapsed="false">
      <c r="H44200" s="4"/>
      <c r="I44200" s="4"/>
      <c r="J44200" s="4"/>
      <c r="K44200" s="4"/>
      <c r="L44200" s="3"/>
      <c r="M44200" s="4"/>
      <c r="N44200" s="4"/>
      <c r="O44200" s="4"/>
    </row>
    <row r="44201" customFormat="false" ht="13.8" hidden="false" customHeight="false" outlineLevel="0" collapsed="false">
      <c r="H44201" s="6"/>
      <c r="I44201" s="6"/>
      <c r="J44201" s="4"/>
      <c r="K44201" s="6"/>
      <c r="L44201" s="5"/>
      <c r="M44201" s="6"/>
      <c r="N44201" s="6"/>
      <c r="O44201" s="6"/>
    </row>
    <row r="44202" customFormat="false" ht="13.8" hidden="false" customHeight="false" outlineLevel="0" collapsed="false">
      <c r="H44202" s="4"/>
      <c r="I44202" s="4"/>
      <c r="J44202" s="4"/>
      <c r="K44202" s="4"/>
      <c r="L44202" s="3"/>
      <c r="M44202" s="4"/>
      <c r="N44202" s="4"/>
      <c r="O44202" s="4"/>
    </row>
    <row r="44203" customFormat="false" ht="13.8" hidden="false" customHeight="false" outlineLevel="0" collapsed="false">
      <c r="H44203" s="6"/>
      <c r="I44203" s="6"/>
      <c r="J44203" s="4"/>
      <c r="K44203" s="6"/>
      <c r="L44203" s="5"/>
      <c r="M44203" s="6"/>
      <c r="N44203" s="6"/>
      <c r="O44203" s="6"/>
    </row>
    <row r="44204" customFormat="false" ht="13.8" hidden="false" customHeight="false" outlineLevel="0" collapsed="false">
      <c r="H44204" s="4"/>
      <c r="I44204" s="4"/>
      <c r="J44204" s="4"/>
      <c r="K44204" s="4"/>
      <c r="L44204" s="3"/>
      <c r="M44204" s="4"/>
      <c r="N44204" s="4"/>
      <c r="O44204" s="4"/>
    </row>
    <row r="44205" customFormat="false" ht="13.8" hidden="false" customHeight="false" outlineLevel="0" collapsed="false">
      <c r="H44205" s="6"/>
      <c r="I44205" s="6"/>
      <c r="J44205" s="4"/>
      <c r="K44205" s="6"/>
      <c r="L44205" s="5"/>
      <c r="M44205" s="6"/>
      <c r="N44205" s="6"/>
      <c r="O44205" s="6"/>
    </row>
    <row r="44206" customFormat="false" ht="13.8" hidden="false" customHeight="false" outlineLevel="0" collapsed="false">
      <c r="H44206" s="4"/>
      <c r="I44206" s="4"/>
      <c r="J44206" s="4"/>
      <c r="K44206" s="4"/>
      <c r="L44206" s="3"/>
      <c r="M44206" s="4"/>
      <c r="N44206" s="4"/>
      <c r="O44206" s="4"/>
    </row>
    <row r="44207" customFormat="false" ht="13.8" hidden="false" customHeight="false" outlineLevel="0" collapsed="false">
      <c r="H44207" s="6"/>
      <c r="I44207" s="6"/>
      <c r="J44207" s="4"/>
      <c r="K44207" s="6"/>
      <c r="L44207" s="5"/>
      <c r="M44207" s="6"/>
      <c r="N44207" s="6"/>
      <c r="O44207" s="6"/>
    </row>
    <row r="44208" customFormat="false" ht="13.8" hidden="false" customHeight="false" outlineLevel="0" collapsed="false">
      <c r="H44208" s="4"/>
      <c r="I44208" s="4"/>
      <c r="J44208" s="4"/>
      <c r="K44208" s="4"/>
      <c r="L44208" s="3"/>
      <c r="M44208" s="4"/>
      <c r="N44208" s="4"/>
      <c r="O44208" s="4"/>
    </row>
    <row r="44209" customFormat="false" ht="13.8" hidden="false" customHeight="false" outlineLevel="0" collapsed="false">
      <c r="H44209" s="6"/>
      <c r="I44209" s="6"/>
      <c r="J44209" s="4"/>
      <c r="K44209" s="6"/>
      <c r="L44209" s="5"/>
      <c r="M44209" s="6"/>
      <c r="N44209" s="6"/>
      <c r="O44209" s="6"/>
    </row>
    <row r="44210" customFormat="false" ht="13.8" hidden="false" customHeight="false" outlineLevel="0" collapsed="false">
      <c r="H44210" s="4"/>
      <c r="I44210" s="4"/>
      <c r="J44210" s="4"/>
      <c r="K44210" s="4"/>
      <c r="L44210" s="3"/>
      <c r="M44210" s="4"/>
      <c r="N44210" s="4"/>
      <c r="O44210" s="4"/>
    </row>
    <row r="44211" customFormat="false" ht="13.8" hidden="false" customHeight="false" outlineLevel="0" collapsed="false">
      <c r="H44211" s="6"/>
      <c r="I44211" s="6"/>
      <c r="J44211" s="4"/>
      <c r="K44211" s="6"/>
      <c r="L44211" s="5"/>
      <c r="M44211" s="6"/>
      <c r="N44211" s="6"/>
      <c r="O44211" s="6"/>
    </row>
    <row r="44212" customFormat="false" ht="13.8" hidden="false" customHeight="false" outlineLevel="0" collapsed="false">
      <c r="H44212" s="4"/>
      <c r="I44212" s="4"/>
      <c r="J44212" s="4"/>
      <c r="K44212" s="4"/>
      <c r="L44212" s="3"/>
      <c r="M44212" s="4"/>
      <c r="N44212" s="4"/>
      <c r="O44212" s="4"/>
    </row>
    <row r="44213" customFormat="false" ht="13.8" hidden="false" customHeight="false" outlineLevel="0" collapsed="false">
      <c r="H44213" s="6"/>
      <c r="I44213" s="6"/>
      <c r="J44213" s="4"/>
      <c r="K44213" s="6"/>
      <c r="L44213" s="5"/>
      <c r="M44213" s="6"/>
      <c r="N44213" s="6"/>
      <c r="O44213" s="6"/>
    </row>
    <row r="44214" customFormat="false" ht="13.8" hidden="false" customHeight="false" outlineLevel="0" collapsed="false">
      <c r="H44214" s="4"/>
      <c r="I44214" s="4"/>
      <c r="J44214" s="4"/>
      <c r="K44214" s="4"/>
      <c r="L44214" s="3"/>
      <c r="M44214" s="4"/>
      <c r="N44214" s="4"/>
      <c r="O44214" s="4"/>
    </row>
    <row r="44215" customFormat="false" ht="13.8" hidden="false" customHeight="false" outlineLevel="0" collapsed="false">
      <c r="H44215" s="6"/>
      <c r="I44215" s="6"/>
      <c r="J44215" s="4"/>
      <c r="K44215" s="6"/>
      <c r="L44215" s="5"/>
      <c r="M44215" s="6"/>
      <c r="N44215" s="6"/>
      <c r="O44215" s="6"/>
    </row>
    <row r="44216" customFormat="false" ht="13.8" hidden="false" customHeight="false" outlineLevel="0" collapsed="false">
      <c r="H44216" s="4"/>
      <c r="I44216" s="4"/>
      <c r="J44216" s="4"/>
      <c r="K44216" s="4"/>
      <c r="L44216" s="3"/>
      <c r="M44216" s="4"/>
      <c r="N44216" s="4"/>
      <c r="O44216" s="4"/>
    </row>
    <row r="44217" customFormat="false" ht="13.8" hidden="false" customHeight="false" outlineLevel="0" collapsed="false">
      <c r="H44217" s="6"/>
      <c r="I44217" s="6"/>
      <c r="J44217" s="4"/>
      <c r="K44217" s="6"/>
      <c r="L44217" s="5"/>
      <c r="M44217" s="6"/>
      <c r="N44217" s="6"/>
      <c r="O44217" s="6"/>
    </row>
    <row r="44218" customFormat="false" ht="13.8" hidden="false" customHeight="false" outlineLevel="0" collapsed="false">
      <c r="H44218" s="4"/>
      <c r="I44218" s="4"/>
      <c r="J44218" s="4"/>
      <c r="K44218" s="4"/>
      <c r="L44218" s="3"/>
      <c r="M44218" s="4"/>
      <c r="N44218" s="4"/>
      <c r="O44218" s="4"/>
    </row>
    <row r="44219" customFormat="false" ht="13.8" hidden="false" customHeight="false" outlineLevel="0" collapsed="false">
      <c r="H44219" s="6"/>
      <c r="I44219" s="6"/>
      <c r="J44219" s="4"/>
      <c r="K44219" s="6"/>
      <c r="L44219" s="5"/>
      <c r="M44219" s="6"/>
      <c r="N44219" s="6"/>
      <c r="O44219" s="6"/>
    </row>
    <row r="44220" customFormat="false" ht="13.8" hidden="false" customHeight="false" outlineLevel="0" collapsed="false">
      <c r="H44220" s="4"/>
      <c r="I44220" s="4"/>
      <c r="J44220" s="4"/>
      <c r="K44220" s="4"/>
      <c r="L44220" s="3"/>
      <c r="M44220" s="4"/>
      <c r="N44220" s="4"/>
      <c r="O44220" s="4"/>
    </row>
    <row r="44221" customFormat="false" ht="13.8" hidden="false" customHeight="false" outlineLevel="0" collapsed="false">
      <c r="H44221" s="6"/>
      <c r="I44221" s="6"/>
      <c r="J44221" s="4"/>
      <c r="K44221" s="6"/>
      <c r="L44221" s="5"/>
      <c r="M44221" s="6"/>
      <c r="N44221" s="6"/>
      <c r="O44221" s="6"/>
    </row>
    <row r="44222" customFormat="false" ht="13.8" hidden="false" customHeight="false" outlineLevel="0" collapsed="false">
      <c r="H44222" s="4"/>
      <c r="I44222" s="4"/>
      <c r="J44222" s="4"/>
      <c r="K44222" s="4"/>
      <c r="L44222" s="3"/>
      <c r="M44222" s="4"/>
      <c r="N44222" s="4"/>
      <c r="O44222" s="4"/>
    </row>
    <row r="44223" customFormat="false" ht="13.8" hidden="false" customHeight="false" outlineLevel="0" collapsed="false">
      <c r="H44223" s="6"/>
      <c r="I44223" s="6"/>
      <c r="J44223" s="4"/>
      <c r="K44223" s="6"/>
      <c r="L44223" s="5"/>
      <c r="M44223" s="6"/>
      <c r="N44223" s="6"/>
      <c r="O44223" s="6"/>
    </row>
    <row r="44224" customFormat="false" ht="13.8" hidden="false" customHeight="false" outlineLevel="0" collapsed="false">
      <c r="H44224" s="4"/>
      <c r="I44224" s="4"/>
      <c r="J44224" s="4"/>
      <c r="K44224" s="4"/>
      <c r="L44224" s="3"/>
      <c r="M44224" s="4"/>
      <c r="N44224" s="4"/>
      <c r="O44224" s="4"/>
    </row>
    <row r="44225" customFormat="false" ht="13.8" hidden="false" customHeight="false" outlineLevel="0" collapsed="false">
      <c r="H44225" s="6"/>
      <c r="I44225" s="6"/>
      <c r="J44225" s="4"/>
      <c r="K44225" s="6"/>
      <c r="L44225" s="5"/>
      <c r="M44225" s="6"/>
      <c r="N44225" s="6"/>
      <c r="O44225" s="6"/>
    </row>
    <row r="44226" customFormat="false" ht="13.8" hidden="false" customHeight="false" outlineLevel="0" collapsed="false">
      <c r="H44226" s="4"/>
      <c r="I44226" s="4"/>
      <c r="J44226" s="4"/>
      <c r="K44226" s="4"/>
      <c r="L44226" s="3"/>
      <c r="M44226" s="4"/>
      <c r="N44226" s="4"/>
      <c r="O44226" s="4"/>
    </row>
    <row r="44227" customFormat="false" ht="13.8" hidden="false" customHeight="false" outlineLevel="0" collapsed="false">
      <c r="H44227" s="6"/>
      <c r="I44227" s="6"/>
      <c r="J44227" s="4"/>
      <c r="K44227" s="6"/>
      <c r="L44227" s="5"/>
      <c r="M44227" s="6"/>
      <c r="N44227" s="6"/>
      <c r="O44227" s="6"/>
    </row>
    <row r="44228" customFormat="false" ht="13.8" hidden="false" customHeight="false" outlineLevel="0" collapsed="false">
      <c r="H44228" s="4"/>
      <c r="I44228" s="4"/>
      <c r="J44228" s="4"/>
      <c r="K44228" s="4"/>
      <c r="L44228" s="3"/>
      <c r="M44228" s="4"/>
      <c r="N44228" s="4"/>
      <c r="O44228" s="4"/>
    </row>
    <row r="44229" customFormat="false" ht="13.8" hidden="false" customHeight="false" outlineLevel="0" collapsed="false">
      <c r="H44229" s="6"/>
      <c r="I44229" s="6"/>
      <c r="J44229" s="4"/>
      <c r="K44229" s="6"/>
      <c r="L44229" s="5"/>
      <c r="M44229" s="6"/>
      <c r="N44229" s="6"/>
      <c r="O44229" s="6"/>
    </row>
    <row r="44230" customFormat="false" ht="13.8" hidden="false" customHeight="false" outlineLevel="0" collapsed="false">
      <c r="H44230" s="4"/>
      <c r="I44230" s="4"/>
      <c r="J44230" s="4"/>
      <c r="K44230" s="4"/>
      <c r="L44230" s="3"/>
      <c r="M44230" s="4"/>
      <c r="N44230" s="4"/>
      <c r="O44230" s="4"/>
    </row>
    <row r="44231" customFormat="false" ht="13.8" hidden="false" customHeight="false" outlineLevel="0" collapsed="false">
      <c r="H44231" s="6"/>
      <c r="I44231" s="6"/>
      <c r="J44231" s="4"/>
      <c r="K44231" s="6"/>
      <c r="L44231" s="5"/>
      <c r="M44231" s="6"/>
      <c r="N44231" s="6"/>
      <c r="O44231" s="6"/>
    </row>
    <row r="44232" customFormat="false" ht="13.8" hidden="false" customHeight="false" outlineLevel="0" collapsed="false">
      <c r="H44232" s="4"/>
      <c r="I44232" s="4"/>
      <c r="J44232" s="4"/>
      <c r="K44232" s="4"/>
      <c r="L44232" s="3"/>
      <c r="M44232" s="4"/>
      <c r="N44232" s="4"/>
      <c r="O44232" s="4"/>
    </row>
    <row r="44233" customFormat="false" ht="13.8" hidden="false" customHeight="false" outlineLevel="0" collapsed="false">
      <c r="H44233" s="6"/>
      <c r="I44233" s="6"/>
      <c r="J44233" s="4"/>
      <c r="K44233" s="6"/>
      <c r="L44233" s="5"/>
      <c r="M44233" s="6"/>
      <c r="N44233" s="6"/>
      <c r="O44233" s="6"/>
    </row>
    <row r="44234" customFormat="false" ht="13.8" hidden="false" customHeight="false" outlineLevel="0" collapsed="false">
      <c r="H44234" s="4"/>
      <c r="I44234" s="4"/>
      <c r="J44234" s="4"/>
      <c r="K44234" s="4"/>
      <c r="L44234" s="3"/>
      <c r="M44234" s="4"/>
      <c r="N44234" s="4"/>
      <c r="O44234" s="4"/>
    </row>
    <row r="44235" customFormat="false" ht="13.8" hidden="false" customHeight="false" outlineLevel="0" collapsed="false">
      <c r="H44235" s="6"/>
      <c r="I44235" s="6"/>
      <c r="J44235" s="4"/>
      <c r="K44235" s="6"/>
      <c r="L44235" s="5"/>
      <c r="M44235" s="6"/>
      <c r="N44235" s="6"/>
      <c r="O44235" s="6"/>
    </row>
    <row r="44236" customFormat="false" ht="13.8" hidden="false" customHeight="false" outlineLevel="0" collapsed="false">
      <c r="H44236" s="4"/>
      <c r="I44236" s="4"/>
      <c r="J44236" s="4"/>
      <c r="K44236" s="4"/>
      <c r="L44236" s="3"/>
      <c r="M44236" s="4"/>
      <c r="N44236" s="4"/>
      <c r="O44236" s="4"/>
    </row>
    <row r="44237" customFormat="false" ht="13.8" hidden="false" customHeight="false" outlineLevel="0" collapsed="false">
      <c r="H44237" s="6"/>
      <c r="I44237" s="6"/>
      <c r="J44237" s="4"/>
      <c r="K44237" s="6"/>
      <c r="L44237" s="5"/>
      <c r="M44237" s="6"/>
      <c r="N44237" s="6"/>
      <c r="O44237" s="6"/>
    </row>
    <row r="44238" customFormat="false" ht="13.8" hidden="false" customHeight="false" outlineLevel="0" collapsed="false">
      <c r="H44238" s="4"/>
      <c r="I44238" s="4"/>
      <c r="J44238" s="4"/>
      <c r="K44238" s="4"/>
      <c r="L44238" s="3"/>
      <c r="M44238" s="4"/>
      <c r="N44238" s="4"/>
      <c r="O44238" s="4"/>
    </row>
    <row r="44239" customFormat="false" ht="13.8" hidden="false" customHeight="false" outlineLevel="0" collapsed="false">
      <c r="H44239" s="6"/>
      <c r="I44239" s="6"/>
      <c r="J44239" s="4"/>
      <c r="K44239" s="6"/>
      <c r="L44239" s="5"/>
      <c r="M44239" s="6"/>
      <c r="N44239" s="6"/>
      <c r="O44239" s="6"/>
    </row>
    <row r="44240" customFormat="false" ht="13.8" hidden="false" customHeight="false" outlineLevel="0" collapsed="false">
      <c r="H44240" s="4"/>
      <c r="I44240" s="4"/>
      <c r="J44240" s="4"/>
      <c r="K44240" s="4"/>
      <c r="L44240" s="3"/>
      <c r="M44240" s="4"/>
      <c r="N44240" s="4"/>
      <c r="O44240" s="4"/>
    </row>
    <row r="44241" customFormat="false" ht="13.8" hidden="false" customHeight="false" outlineLevel="0" collapsed="false">
      <c r="H44241" s="6"/>
      <c r="I44241" s="6"/>
      <c r="J44241" s="4"/>
      <c r="K44241" s="6"/>
      <c r="L44241" s="5"/>
      <c r="M44241" s="6"/>
      <c r="N44241" s="6"/>
      <c r="O44241" s="6"/>
    </row>
    <row r="44242" customFormat="false" ht="13.8" hidden="false" customHeight="false" outlineLevel="0" collapsed="false">
      <c r="H44242" s="4"/>
      <c r="I44242" s="4"/>
      <c r="J44242" s="4"/>
      <c r="K44242" s="4"/>
      <c r="L44242" s="3"/>
      <c r="M44242" s="4"/>
      <c r="N44242" s="4"/>
      <c r="O44242" s="4"/>
    </row>
    <row r="44243" customFormat="false" ht="13.8" hidden="false" customHeight="false" outlineLevel="0" collapsed="false">
      <c r="H44243" s="6"/>
      <c r="I44243" s="6"/>
      <c r="J44243" s="4"/>
      <c r="K44243" s="6"/>
      <c r="L44243" s="5"/>
      <c r="M44243" s="6"/>
      <c r="N44243" s="6"/>
      <c r="O44243" s="6"/>
    </row>
    <row r="44244" customFormat="false" ht="13.8" hidden="false" customHeight="false" outlineLevel="0" collapsed="false">
      <c r="H44244" s="4"/>
      <c r="I44244" s="4"/>
      <c r="J44244" s="4"/>
      <c r="K44244" s="4"/>
      <c r="L44244" s="3"/>
      <c r="M44244" s="4"/>
      <c r="N44244" s="4"/>
      <c r="O44244" s="4"/>
    </row>
    <row r="44245" customFormat="false" ht="13.8" hidden="false" customHeight="false" outlineLevel="0" collapsed="false">
      <c r="H44245" s="6"/>
      <c r="I44245" s="6"/>
      <c r="J44245" s="4"/>
      <c r="K44245" s="6"/>
      <c r="L44245" s="5"/>
      <c r="M44245" s="6"/>
      <c r="N44245" s="6"/>
      <c r="O44245" s="6"/>
    </row>
    <row r="44246" customFormat="false" ht="13.8" hidden="false" customHeight="false" outlineLevel="0" collapsed="false">
      <c r="H44246" s="4"/>
      <c r="I44246" s="4"/>
      <c r="J44246" s="4"/>
      <c r="K44246" s="4"/>
      <c r="L44246" s="3"/>
      <c r="M44246" s="4"/>
      <c r="N44246" s="4"/>
      <c r="O44246" s="4"/>
    </row>
    <row r="44247" customFormat="false" ht="13.8" hidden="false" customHeight="false" outlineLevel="0" collapsed="false">
      <c r="H44247" s="6"/>
      <c r="I44247" s="6"/>
      <c r="J44247" s="4"/>
      <c r="K44247" s="6"/>
      <c r="L44247" s="5"/>
      <c r="M44247" s="6"/>
      <c r="N44247" s="6"/>
      <c r="O44247" s="6"/>
    </row>
    <row r="44248" customFormat="false" ht="13.8" hidden="false" customHeight="false" outlineLevel="0" collapsed="false">
      <c r="H44248" s="4"/>
      <c r="I44248" s="4"/>
      <c r="J44248" s="4"/>
      <c r="K44248" s="4"/>
      <c r="L44248" s="3"/>
      <c r="M44248" s="4"/>
      <c r="N44248" s="4"/>
      <c r="O44248" s="4"/>
    </row>
    <row r="44249" customFormat="false" ht="13.8" hidden="false" customHeight="false" outlineLevel="0" collapsed="false">
      <c r="H44249" s="6"/>
      <c r="I44249" s="6"/>
      <c r="J44249" s="4"/>
      <c r="K44249" s="6"/>
      <c r="L44249" s="5"/>
      <c r="M44249" s="6"/>
      <c r="N44249" s="6"/>
      <c r="O44249" s="6"/>
    </row>
    <row r="44250" customFormat="false" ht="13.8" hidden="false" customHeight="false" outlineLevel="0" collapsed="false">
      <c r="H44250" s="4"/>
      <c r="I44250" s="4"/>
      <c r="J44250" s="4"/>
      <c r="K44250" s="4"/>
      <c r="L44250" s="3"/>
      <c r="M44250" s="4"/>
      <c r="N44250" s="4"/>
      <c r="O44250" s="4"/>
    </row>
    <row r="44251" customFormat="false" ht="13.8" hidden="false" customHeight="false" outlineLevel="0" collapsed="false">
      <c r="H44251" s="6"/>
      <c r="I44251" s="6"/>
      <c r="J44251" s="4"/>
      <c r="K44251" s="6"/>
      <c r="L44251" s="5"/>
      <c r="M44251" s="6"/>
      <c r="N44251" s="6"/>
      <c r="O44251" s="6"/>
    </row>
    <row r="44252" customFormat="false" ht="13.8" hidden="false" customHeight="false" outlineLevel="0" collapsed="false">
      <c r="H44252" s="4"/>
      <c r="I44252" s="4"/>
      <c r="J44252" s="4"/>
      <c r="K44252" s="4"/>
      <c r="L44252" s="3"/>
      <c r="M44252" s="4"/>
      <c r="N44252" s="4"/>
      <c r="O44252" s="4"/>
    </row>
    <row r="44253" customFormat="false" ht="13.8" hidden="false" customHeight="false" outlineLevel="0" collapsed="false">
      <c r="H44253" s="6"/>
      <c r="I44253" s="6"/>
      <c r="J44253" s="4"/>
      <c r="K44253" s="6"/>
      <c r="L44253" s="5"/>
      <c r="M44253" s="6"/>
      <c r="N44253" s="6"/>
      <c r="O44253" s="6"/>
    </row>
    <row r="44254" customFormat="false" ht="13.8" hidden="false" customHeight="false" outlineLevel="0" collapsed="false">
      <c r="H44254" s="4"/>
      <c r="I44254" s="4"/>
      <c r="J44254" s="4"/>
      <c r="K44254" s="4"/>
      <c r="L44254" s="3"/>
      <c r="M44254" s="4"/>
      <c r="N44254" s="4"/>
      <c r="O44254" s="4"/>
    </row>
    <row r="44255" customFormat="false" ht="13.8" hidden="false" customHeight="false" outlineLevel="0" collapsed="false">
      <c r="H44255" s="6"/>
      <c r="I44255" s="6"/>
      <c r="J44255" s="4"/>
      <c r="K44255" s="6"/>
      <c r="L44255" s="5"/>
      <c r="M44255" s="6"/>
      <c r="N44255" s="6"/>
      <c r="O44255" s="6"/>
    </row>
    <row r="44256" customFormat="false" ht="13.8" hidden="false" customHeight="false" outlineLevel="0" collapsed="false">
      <c r="H44256" s="4"/>
      <c r="I44256" s="4"/>
      <c r="J44256" s="4"/>
      <c r="K44256" s="4"/>
      <c r="L44256" s="3"/>
      <c r="M44256" s="4"/>
      <c r="N44256" s="4"/>
      <c r="O44256" s="4"/>
    </row>
    <row r="44257" customFormat="false" ht="13.8" hidden="false" customHeight="false" outlineLevel="0" collapsed="false">
      <c r="H44257" s="6"/>
      <c r="I44257" s="6"/>
      <c r="J44257" s="4"/>
      <c r="K44257" s="6"/>
      <c r="L44257" s="5"/>
      <c r="M44257" s="6"/>
      <c r="N44257" s="6"/>
      <c r="O44257" s="6"/>
    </row>
    <row r="44258" customFormat="false" ht="13.8" hidden="false" customHeight="false" outlineLevel="0" collapsed="false">
      <c r="H44258" s="4"/>
      <c r="I44258" s="4"/>
      <c r="J44258" s="4"/>
      <c r="K44258" s="4"/>
      <c r="L44258" s="3"/>
      <c r="M44258" s="4"/>
      <c r="N44258" s="4"/>
      <c r="O44258" s="4"/>
    </row>
    <row r="44259" customFormat="false" ht="13.8" hidden="false" customHeight="false" outlineLevel="0" collapsed="false">
      <c r="H44259" s="6"/>
      <c r="I44259" s="6"/>
      <c r="J44259" s="4"/>
      <c r="K44259" s="6"/>
      <c r="L44259" s="5"/>
      <c r="M44259" s="6"/>
      <c r="N44259" s="6"/>
      <c r="O44259" s="6"/>
    </row>
    <row r="44260" customFormat="false" ht="13.8" hidden="false" customHeight="false" outlineLevel="0" collapsed="false">
      <c r="H44260" s="4"/>
      <c r="I44260" s="4"/>
      <c r="J44260" s="4"/>
      <c r="K44260" s="4"/>
      <c r="L44260" s="3"/>
      <c r="M44260" s="4"/>
      <c r="N44260" s="4"/>
      <c r="O44260" s="4"/>
    </row>
    <row r="44261" customFormat="false" ht="13.8" hidden="false" customHeight="false" outlineLevel="0" collapsed="false">
      <c r="H44261" s="6"/>
      <c r="I44261" s="6"/>
      <c r="J44261" s="4"/>
      <c r="K44261" s="6"/>
      <c r="L44261" s="5"/>
      <c r="M44261" s="6"/>
      <c r="N44261" s="6"/>
      <c r="O44261" s="6"/>
    </row>
    <row r="44262" customFormat="false" ht="13.8" hidden="false" customHeight="false" outlineLevel="0" collapsed="false">
      <c r="H44262" s="4"/>
      <c r="I44262" s="4"/>
      <c r="J44262" s="4"/>
      <c r="K44262" s="4"/>
      <c r="L44262" s="3"/>
      <c r="M44262" s="4"/>
      <c r="N44262" s="4"/>
      <c r="O44262" s="4"/>
    </row>
    <row r="44263" customFormat="false" ht="13.8" hidden="false" customHeight="false" outlineLevel="0" collapsed="false">
      <c r="H44263" s="6"/>
      <c r="I44263" s="6"/>
      <c r="J44263" s="4"/>
      <c r="K44263" s="6"/>
      <c r="L44263" s="5"/>
      <c r="M44263" s="6"/>
      <c r="N44263" s="6"/>
      <c r="O44263" s="6"/>
    </row>
    <row r="44264" customFormat="false" ht="13.8" hidden="false" customHeight="false" outlineLevel="0" collapsed="false">
      <c r="H44264" s="4"/>
      <c r="I44264" s="4"/>
      <c r="J44264" s="4"/>
      <c r="K44264" s="4"/>
      <c r="L44264" s="3"/>
      <c r="M44264" s="4"/>
      <c r="N44264" s="4"/>
      <c r="O44264" s="4"/>
    </row>
    <row r="44265" customFormat="false" ht="13.8" hidden="false" customHeight="false" outlineLevel="0" collapsed="false">
      <c r="H44265" s="6"/>
      <c r="I44265" s="6"/>
      <c r="J44265" s="4"/>
      <c r="K44265" s="6"/>
      <c r="L44265" s="5"/>
      <c r="M44265" s="6"/>
      <c r="N44265" s="6"/>
      <c r="O44265" s="6"/>
    </row>
    <row r="44266" customFormat="false" ht="13.8" hidden="false" customHeight="false" outlineLevel="0" collapsed="false">
      <c r="H44266" s="4"/>
      <c r="I44266" s="4"/>
      <c r="J44266" s="4"/>
      <c r="K44266" s="4"/>
      <c r="L44266" s="3"/>
      <c r="M44266" s="4"/>
      <c r="N44266" s="4"/>
      <c r="O44266" s="4"/>
    </row>
    <row r="44267" customFormat="false" ht="13.8" hidden="false" customHeight="false" outlineLevel="0" collapsed="false">
      <c r="H44267" s="6"/>
      <c r="I44267" s="6"/>
      <c r="J44267" s="4"/>
      <c r="K44267" s="6"/>
      <c r="L44267" s="5"/>
      <c r="M44267" s="6"/>
      <c r="N44267" s="6"/>
      <c r="O44267" s="6"/>
    </row>
    <row r="44268" customFormat="false" ht="13.8" hidden="false" customHeight="false" outlineLevel="0" collapsed="false">
      <c r="H44268" s="4"/>
      <c r="I44268" s="4"/>
      <c r="J44268" s="4"/>
      <c r="K44268" s="4"/>
      <c r="L44268" s="3"/>
      <c r="M44268" s="4"/>
      <c r="N44268" s="4"/>
      <c r="O44268" s="4"/>
    </row>
    <row r="44269" customFormat="false" ht="13.8" hidden="false" customHeight="false" outlineLevel="0" collapsed="false">
      <c r="H44269" s="6"/>
      <c r="I44269" s="6"/>
      <c r="J44269" s="4"/>
      <c r="K44269" s="6"/>
      <c r="L44269" s="5"/>
      <c r="M44269" s="6"/>
      <c r="N44269" s="6"/>
      <c r="O44269" s="6"/>
    </row>
    <row r="44270" customFormat="false" ht="13.8" hidden="false" customHeight="false" outlineLevel="0" collapsed="false">
      <c r="H44270" s="4"/>
      <c r="I44270" s="4"/>
      <c r="J44270" s="4"/>
      <c r="K44270" s="4"/>
      <c r="L44270" s="3"/>
      <c r="M44270" s="4"/>
      <c r="N44270" s="4"/>
      <c r="O44270" s="4"/>
    </row>
    <row r="44271" customFormat="false" ht="13.8" hidden="false" customHeight="false" outlineLevel="0" collapsed="false">
      <c r="H44271" s="6"/>
      <c r="I44271" s="6"/>
      <c r="J44271" s="4"/>
      <c r="K44271" s="6"/>
      <c r="L44271" s="5"/>
      <c r="M44271" s="6"/>
      <c r="N44271" s="6"/>
      <c r="O44271" s="6"/>
    </row>
    <row r="44272" customFormat="false" ht="13.8" hidden="false" customHeight="false" outlineLevel="0" collapsed="false">
      <c r="H44272" s="4"/>
      <c r="I44272" s="4"/>
      <c r="J44272" s="4"/>
      <c r="K44272" s="4"/>
      <c r="L44272" s="3"/>
      <c r="M44272" s="4"/>
      <c r="N44272" s="4"/>
      <c r="O44272" s="4"/>
    </row>
    <row r="44273" customFormat="false" ht="13.8" hidden="false" customHeight="false" outlineLevel="0" collapsed="false">
      <c r="H44273" s="6"/>
      <c r="I44273" s="6"/>
      <c r="J44273" s="4"/>
      <c r="K44273" s="6"/>
      <c r="L44273" s="5"/>
      <c r="M44273" s="6"/>
      <c r="N44273" s="6"/>
      <c r="O44273" s="6"/>
    </row>
    <row r="44274" customFormat="false" ht="13.8" hidden="false" customHeight="false" outlineLevel="0" collapsed="false">
      <c r="H44274" s="4"/>
      <c r="I44274" s="4"/>
      <c r="J44274" s="4"/>
      <c r="K44274" s="4"/>
      <c r="L44274" s="3"/>
      <c r="M44274" s="4"/>
      <c r="N44274" s="4"/>
      <c r="O44274" s="4"/>
    </row>
    <row r="44275" customFormat="false" ht="13.8" hidden="false" customHeight="false" outlineLevel="0" collapsed="false">
      <c r="H44275" s="6"/>
      <c r="I44275" s="6"/>
      <c r="J44275" s="4"/>
      <c r="K44275" s="6"/>
      <c r="L44275" s="5"/>
      <c r="M44275" s="6"/>
      <c r="N44275" s="6"/>
      <c r="O44275" s="6"/>
    </row>
    <row r="44276" customFormat="false" ht="13.8" hidden="false" customHeight="false" outlineLevel="0" collapsed="false">
      <c r="H44276" s="4"/>
      <c r="I44276" s="4"/>
      <c r="J44276" s="4"/>
      <c r="K44276" s="4"/>
      <c r="L44276" s="3"/>
      <c r="M44276" s="4"/>
      <c r="N44276" s="4"/>
      <c r="O44276" s="4"/>
    </row>
    <row r="44277" customFormat="false" ht="13.8" hidden="false" customHeight="false" outlineLevel="0" collapsed="false">
      <c r="H44277" s="6"/>
      <c r="I44277" s="6"/>
      <c r="J44277" s="4"/>
      <c r="K44277" s="6"/>
      <c r="L44277" s="5"/>
      <c r="M44277" s="6"/>
      <c r="N44277" s="6"/>
      <c r="O44277" s="6"/>
    </row>
    <row r="44278" customFormat="false" ht="13.8" hidden="false" customHeight="false" outlineLevel="0" collapsed="false">
      <c r="H44278" s="4"/>
      <c r="I44278" s="4"/>
      <c r="J44278" s="4"/>
      <c r="K44278" s="4"/>
      <c r="L44278" s="3"/>
      <c r="M44278" s="4"/>
      <c r="N44278" s="4"/>
      <c r="O44278" s="4"/>
    </row>
    <row r="44279" customFormat="false" ht="13.8" hidden="false" customHeight="false" outlineLevel="0" collapsed="false">
      <c r="H44279" s="6"/>
      <c r="I44279" s="6"/>
      <c r="J44279" s="4"/>
      <c r="K44279" s="6"/>
      <c r="L44279" s="5"/>
      <c r="M44279" s="6"/>
      <c r="N44279" s="6"/>
      <c r="O44279" s="6"/>
    </row>
    <row r="44280" customFormat="false" ht="13.8" hidden="false" customHeight="false" outlineLevel="0" collapsed="false">
      <c r="H44280" s="4"/>
      <c r="I44280" s="4"/>
      <c r="J44280" s="4"/>
      <c r="K44280" s="4"/>
      <c r="L44280" s="3"/>
      <c r="M44280" s="4"/>
      <c r="N44280" s="4"/>
      <c r="O44280" s="4"/>
    </row>
    <row r="44281" customFormat="false" ht="13.8" hidden="false" customHeight="false" outlineLevel="0" collapsed="false">
      <c r="H44281" s="6"/>
      <c r="I44281" s="6"/>
      <c r="J44281" s="4"/>
      <c r="K44281" s="6"/>
      <c r="L44281" s="5"/>
      <c r="M44281" s="6"/>
      <c r="N44281" s="6"/>
      <c r="O44281" s="6"/>
    </row>
    <row r="44282" customFormat="false" ht="13.8" hidden="false" customHeight="false" outlineLevel="0" collapsed="false">
      <c r="H44282" s="4"/>
      <c r="I44282" s="4"/>
      <c r="J44282" s="4"/>
      <c r="K44282" s="4"/>
      <c r="L44282" s="3"/>
      <c r="M44282" s="4"/>
      <c r="N44282" s="4"/>
      <c r="O44282" s="4"/>
    </row>
    <row r="44283" customFormat="false" ht="13.8" hidden="false" customHeight="false" outlineLevel="0" collapsed="false">
      <c r="H44283" s="6"/>
      <c r="I44283" s="6"/>
      <c r="J44283" s="4"/>
      <c r="K44283" s="6"/>
      <c r="L44283" s="5"/>
      <c r="M44283" s="6"/>
      <c r="N44283" s="6"/>
      <c r="O44283" s="6"/>
    </row>
    <row r="44284" customFormat="false" ht="13.8" hidden="false" customHeight="false" outlineLevel="0" collapsed="false">
      <c r="H44284" s="4"/>
      <c r="I44284" s="4"/>
      <c r="J44284" s="4"/>
      <c r="K44284" s="4"/>
      <c r="L44284" s="3"/>
      <c r="M44284" s="4"/>
      <c r="N44284" s="4"/>
      <c r="O44284" s="4"/>
    </row>
    <row r="44285" customFormat="false" ht="13.8" hidden="false" customHeight="false" outlineLevel="0" collapsed="false">
      <c r="H44285" s="6"/>
      <c r="I44285" s="6"/>
      <c r="J44285" s="4"/>
      <c r="K44285" s="6"/>
      <c r="L44285" s="5"/>
      <c r="M44285" s="6"/>
      <c r="N44285" s="6"/>
      <c r="O44285" s="6"/>
    </row>
    <row r="44286" customFormat="false" ht="13.8" hidden="false" customHeight="false" outlineLevel="0" collapsed="false">
      <c r="H44286" s="4"/>
      <c r="I44286" s="4"/>
      <c r="J44286" s="4"/>
      <c r="K44286" s="4"/>
      <c r="L44286" s="3"/>
      <c r="M44286" s="4"/>
      <c r="N44286" s="4"/>
      <c r="O44286" s="4"/>
    </row>
    <row r="44287" customFormat="false" ht="13.8" hidden="false" customHeight="false" outlineLevel="0" collapsed="false">
      <c r="H44287" s="6"/>
      <c r="I44287" s="6"/>
      <c r="J44287" s="4"/>
      <c r="K44287" s="6"/>
      <c r="L44287" s="5"/>
      <c r="M44287" s="6"/>
      <c r="N44287" s="6"/>
      <c r="O44287" s="6"/>
    </row>
    <row r="44288" customFormat="false" ht="13.8" hidden="false" customHeight="false" outlineLevel="0" collapsed="false">
      <c r="H44288" s="4"/>
      <c r="I44288" s="4"/>
      <c r="J44288" s="4"/>
      <c r="K44288" s="4"/>
      <c r="L44288" s="3"/>
      <c r="M44288" s="4"/>
      <c r="N44288" s="4"/>
      <c r="O44288" s="4"/>
    </row>
    <row r="44289" customFormat="false" ht="13.8" hidden="false" customHeight="false" outlineLevel="0" collapsed="false">
      <c r="H44289" s="6"/>
      <c r="I44289" s="6"/>
      <c r="J44289" s="4"/>
      <c r="K44289" s="6"/>
      <c r="L44289" s="5"/>
      <c r="M44289" s="6"/>
      <c r="N44289" s="6"/>
      <c r="O44289" s="6"/>
    </row>
    <row r="44290" customFormat="false" ht="13.8" hidden="false" customHeight="false" outlineLevel="0" collapsed="false">
      <c r="H44290" s="4"/>
      <c r="I44290" s="4"/>
      <c r="J44290" s="4"/>
      <c r="K44290" s="4"/>
      <c r="L44290" s="3"/>
      <c r="M44290" s="4"/>
      <c r="N44290" s="4"/>
      <c r="O44290" s="4"/>
    </row>
    <row r="44291" customFormat="false" ht="13.8" hidden="false" customHeight="false" outlineLevel="0" collapsed="false">
      <c r="H44291" s="6"/>
      <c r="I44291" s="6"/>
      <c r="J44291" s="4"/>
      <c r="K44291" s="6"/>
      <c r="L44291" s="5"/>
      <c r="M44291" s="6"/>
      <c r="N44291" s="6"/>
      <c r="O44291" s="6"/>
    </row>
    <row r="44292" customFormat="false" ht="13.8" hidden="false" customHeight="false" outlineLevel="0" collapsed="false">
      <c r="H44292" s="4"/>
      <c r="I44292" s="4"/>
      <c r="J44292" s="4"/>
      <c r="K44292" s="4"/>
      <c r="L44292" s="3"/>
      <c r="M44292" s="4"/>
      <c r="N44292" s="4"/>
      <c r="O44292" s="4"/>
    </row>
    <row r="44293" customFormat="false" ht="13.8" hidden="false" customHeight="false" outlineLevel="0" collapsed="false">
      <c r="H44293" s="6"/>
      <c r="I44293" s="6"/>
      <c r="J44293" s="4"/>
      <c r="K44293" s="6"/>
      <c r="L44293" s="5"/>
      <c r="M44293" s="6"/>
      <c r="N44293" s="6"/>
      <c r="O44293" s="6"/>
    </row>
    <row r="44294" customFormat="false" ht="13.8" hidden="false" customHeight="false" outlineLevel="0" collapsed="false">
      <c r="H44294" s="4"/>
      <c r="I44294" s="4"/>
      <c r="J44294" s="4"/>
      <c r="K44294" s="4"/>
      <c r="L44294" s="3"/>
      <c r="M44294" s="4"/>
      <c r="N44294" s="4"/>
      <c r="O44294" s="4"/>
    </row>
    <row r="44295" customFormat="false" ht="13.8" hidden="false" customHeight="false" outlineLevel="0" collapsed="false">
      <c r="H44295" s="6"/>
      <c r="I44295" s="6"/>
      <c r="J44295" s="4"/>
      <c r="K44295" s="6"/>
      <c r="L44295" s="5"/>
      <c r="M44295" s="6"/>
      <c r="N44295" s="6"/>
      <c r="O44295" s="6"/>
    </row>
    <row r="44296" customFormat="false" ht="13.8" hidden="false" customHeight="false" outlineLevel="0" collapsed="false">
      <c r="H44296" s="4"/>
      <c r="I44296" s="4"/>
      <c r="J44296" s="4"/>
      <c r="K44296" s="4"/>
      <c r="L44296" s="3"/>
      <c r="M44296" s="4"/>
      <c r="N44296" s="4"/>
      <c r="O44296" s="4"/>
    </row>
    <row r="44297" customFormat="false" ht="13.8" hidden="false" customHeight="false" outlineLevel="0" collapsed="false">
      <c r="H44297" s="6"/>
      <c r="I44297" s="6"/>
      <c r="J44297" s="4"/>
      <c r="K44297" s="6"/>
      <c r="L44297" s="5"/>
      <c r="M44297" s="6"/>
      <c r="N44297" s="6"/>
      <c r="O44297" s="6"/>
    </row>
    <row r="44298" customFormat="false" ht="13.8" hidden="false" customHeight="false" outlineLevel="0" collapsed="false">
      <c r="H44298" s="4"/>
      <c r="I44298" s="4"/>
      <c r="J44298" s="4"/>
      <c r="K44298" s="4"/>
      <c r="L44298" s="3"/>
      <c r="M44298" s="4"/>
      <c r="N44298" s="4"/>
      <c r="O44298" s="4"/>
    </row>
    <row r="44299" customFormat="false" ht="13.8" hidden="false" customHeight="false" outlineLevel="0" collapsed="false">
      <c r="H44299" s="6"/>
      <c r="I44299" s="6"/>
      <c r="J44299" s="4"/>
      <c r="K44299" s="6"/>
      <c r="L44299" s="5"/>
      <c r="M44299" s="6"/>
      <c r="N44299" s="6"/>
      <c r="O44299" s="6"/>
    </row>
    <row r="44300" customFormat="false" ht="13.8" hidden="false" customHeight="false" outlineLevel="0" collapsed="false">
      <c r="H44300" s="4"/>
      <c r="I44300" s="4"/>
      <c r="J44300" s="4"/>
      <c r="K44300" s="4"/>
      <c r="L44300" s="3"/>
      <c r="M44300" s="4"/>
      <c r="N44300" s="4"/>
      <c r="O44300" s="4"/>
    </row>
    <row r="44301" customFormat="false" ht="13.8" hidden="false" customHeight="false" outlineLevel="0" collapsed="false">
      <c r="H44301" s="6"/>
      <c r="I44301" s="6"/>
      <c r="J44301" s="4"/>
      <c r="K44301" s="6"/>
      <c r="L44301" s="5"/>
      <c r="M44301" s="6"/>
      <c r="N44301" s="6"/>
      <c r="O44301" s="6"/>
    </row>
    <row r="44302" customFormat="false" ht="13.8" hidden="false" customHeight="false" outlineLevel="0" collapsed="false">
      <c r="H44302" s="4"/>
      <c r="I44302" s="4"/>
      <c r="J44302" s="4"/>
      <c r="K44302" s="4"/>
      <c r="L44302" s="3"/>
      <c r="M44302" s="4"/>
      <c r="N44302" s="4"/>
      <c r="O44302" s="4"/>
    </row>
    <row r="44303" customFormat="false" ht="13.8" hidden="false" customHeight="false" outlineLevel="0" collapsed="false">
      <c r="H44303" s="6"/>
      <c r="I44303" s="6"/>
      <c r="J44303" s="4"/>
      <c r="K44303" s="6"/>
      <c r="L44303" s="5"/>
      <c r="M44303" s="6"/>
      <c r="N44303" s="6"/>
      <c r="O44303" s="6"/>
    </row>
    <row r="44304" customFormat="false" ht="13.8" hidden="false" customHeight="false" outlineLevel="0" collapsed="false">
      <c r="H44304" s="4"/>
      <c r="I44304" s="4"/>
      <c r="J44304" s="4"/>
      <c r="K44304" s="4"/>
      <c r="L44304" s="3"/>
      <c r="M44304" s="4"/>
      <c r="N44304" s="4"/>
      <c r="O44304" s="4"/>
    </row>
    <row r="44305" customFormat="false" ht="13.8" hidden="false" customHeight="false" outlineLevel="0" collapsed="false">
      <c r="H44305" s="6"/>
      <c r="I44305" s="6"/>
      <c r="J44305" s="4"/>
      <c r="K44305" s="6"/>
      <c r="L44305" s="5"/>
      <c r="M44305" s="6"/>
      <c r="N44305" s="6"/>
      <c r="O44305" s="6"/>
    </row>
    <row r="44306" customFormat="false" ht="13.8" hidden="false" customHeight="false" outlineLevel="0" collapsed="false">
      <c r="H44306" s="4"/>
      <c r="I44306" s="4"/>
      <c r="J44306" s="4"/>
      <c r="K44306" s="4"/>
      <c r="L44306" s="3"/>
      <c r="M44306" s="4"/>
      <c r="N44306" s="4"/>
      <c r="O44306" s="4"/>
    </row>
    <row r="44307" customFormat="false" ht="13.8" hidden="false" customHeight="false" outlineLevel="0" collapsed="false">
      <c r="H44307" s="6"/>
      <c r="I44307" s="6"/>
      <c r="J44307" s="4"/>
      <c r="K44307" s="6"/>
      <c r="L44307" s="5"/>
      <c r="M44307" s="6"/>
      <c r="N44307" s="6"/>
      <c r="O44307" s="6"/>
    </row>
    <row r="44308" customFormat="false" ht="13.8" hidden="false" customHeight="false" outlineLevel="0" collapsed="false">
      <c r="H44308" s="4"/>
      <c r="I44308" s="4"/>
      <c r="J44308" s="4"/>
      <c r="K44308" s="4"/>
      <c r="L44308" s="3"/>
      <c r="M44308" s="4"/>
      <c r="N44308" s="4"/>
      <c r="O44308" s="4"/>
    </row>
    <row r="44309" customFormat="false" ht="13.8" hidden="false" customHeight="false" outlineLevel="0" collapsed="false">
      <c r="H44309" s="6"/>
      <c r="I44309" s="6"/>
      <c r="J44309" s="4"/>
      <c r="K44309" s="6"/>
      <c r="L44309" s="5"/>
      <c r="M44309" s="6"/>
      <c r="N44309" s="6"/>
      <c r="O44309" s="6"/>
    </row>
    <row r="44310" customFormat="false" ht="13.8" hidden="false" customHeight="false" outlineLevel="0" collapsed="false">
      <c r="H44310" s="4"/>
      <c r="I44310" s="4"/>
      <c r="J44310" s="4"/>
      <c r="K44310" s="4"/>
      <c r="L44310" s="3"/>
      <c r="M44310" s="4"/>
      <c r="N44310" s="4"/>
      <c r="O44310" s="4"/>
    </row>
    <row r="44311" customFormat="false" ht="13.8" hidden="false" customHeight="false" outlineLevel="0" collapsed="false">
      <c r="H44311" s="6"/>
      <c r="I44311" s="6"/>
      <c r="J44311" s="4"/>
      <c r="K44311" s="6"/>
      <c r="L44311" s="5"/>
      <c r="M44311" s="6"/>
      <c r="N44311" s="6"/>
      <c r="O44311" s="6"/>
    </row>
    <row r="44312" customFormat="false" ht="13.8" hidden="false" customHeight="false" outlineLevel="0" collapsed="false">
      <c r="H44312" s="4"/>
      <c r="I44312" s="4"/>
      <c r="J44312" s="4"/>
      <c r="K44312" s="4"/>
      <c r="L44312" s="3"/>
      <c r="M44312" s="4"/>
      <c r="N44312" s="4"/>
      <c r="O44312" s="4"/>
    </row>
    <row r="44313" customFormat="false" ht="13.8" hidden="false" customHeight="false" outlineLevel="0" collapsed="false">
      <c r="H44313" s="6"/>
      <c r="I44313" s="6"/>
      <c r="J44313" s="4"/>
      <c r="K44313" s="6"/>
      <c r="L44313" s="5"/>
      <c r="M44313" s="6"/>
      <c r="N44313" s="6"/>
      <c r="O44313" s="6"/>
    </row>
    <row r="44314" customFormat="false" ht="13.8" hidden="false" customHeight="false" outlineLevel="0" collapsed="false">
      <c r="H44314" s="4"/>
      <c r="I44314" s="4"/>
      <c r="J44314" s="4"/>
      <c r="K44314" s="4"/>
      <c r="L44314" s="3"/>
      <c r="M44314" s="4"/>
      <c r="N44314" s="4"/>
      <c r="O44314" s="4"/>
    </row>
    <row r="44315" customFormat="false" ht="13.8" hidden="false" customHeight="false" outlineLevel="0" collapsed="false">
      <c r="H44315" s="6"/>
      <c r="I44315" s="6"/>
      <c r="J44315" s="4"/>
      <c r="K44315" s="6"/>
      <c r="L44315" s="5"/>
      <c r="M44315" s="6"/>
      <c r="N44315" s="6"/>
      <c r="O44315" s="6"/>
    </row>
    <row r="44316" customFormat="false" ht="13.8" hidden="false" customHeight="false" outlineLevel="0" collapsed="false">
      <c r="H44316" s="4"/>
      <c r="I44316" s="4"/>
      <c r="J44316" s="4"/>
      <c r="K44316" s="4"/>
      <c r="L44316" s="3"/>
      <c r="M44316" s="4"/>
      <c r="N44316" s="4"/>
      <c r="O44316" s="4"/>
    </row>
    <row r="44317" customFormat="false" ht="13.8" hidden="false" customHeight="false" outlineLevel="0" collapsed="false">
      <c r="H44317" s="6"/>
      <c r="I44317" s="6"/>
      <c r="J44317" s="4"/>
      <c r="K44317" s="6"/>
      <c r="L44317" s="5"/>
      <c r="M44317" s="6"/>
      <c r="N44317" s="6"/>
      <c r="O44317" s="6"/>
    </row>
    <row r="44318" customFormat="false" ht="13.8" hidden="false" customHeight="false" outlineLevel="0" collapsed="false">
      <c r="H44318" s="4"/>
      <c r="I44318" s="4"/>
      <c r="J44318" s="4"/>
      <c r="K44318" s="4"/>
      <c r="L44318" s="3"/>
      <c r="M44318" s="4"/>
      <c r="N44318" s="4"/>
      <c r="O44318" s="4"/>
    </row>
    <row r="44319" customFormat="false" ht="13.8" hidden="false" customHeight="false" outlineLevel="0" collapsed="false">
      <c r="H44319" s="6"/>
      <c r="I44319" s="6"/>
      <c r="J44319" s="4"/>
      <c r="K44319" s="6"/>
      <c r="L44319" s="5"/>
      <c r="M44319" s="6"/>
      <c r="N44319" s="6"/>
      <c r="O44319" s="6"/>
    </row>
    <row r="44320" customFormat="false" ht="13.8" hidden="false" customHeight="false" outlineLevel="0" collapsed="false">
      <c r="H44320" s="4"/>
      <c r="I44320" s="4"/>
      <c r="J44320" s="4"/>
      <c r="K44320" s="4"/>
      <c r="L44320" s="3"/>
      <c r="M44320" s="4"/>
      <c r="N44320" s="4"/>
      <c r="O44320" s="4"/>
    </row>
    <row r="44321" customFormat="false" ht="13.8" hidden="false" customHeight="false" outlineLevel="0" collapsed="false">
      <c r="H44321" s="6"/>
      <c r="I44321" s="6"/>
      <c r="J44321" s="4"/>
      <c r="K44321" s="6"/>
      <c r="L44321" s="5"/>
      <c r="M44321" s="6"/>
      <c r="N44321" s="6"/>
      <c r="O44321" s="6"/>
    </row>
    <row r="44322" customFormat="false" ht="13.8" hidden="false" customHeight="false" outlineLevel="0" collapsed="false">
      <c r="H44322" s="4"/>
      <c r="I44322" s="4"/>
      <c r="J44322" s="4"/>
      <c r="K44322" s="4"/>
      <c r="L44322" s="3"/>
      <c r="M44322" s="4"/>
      <c r="N44322" s="4"/>
      <c r="O44322" s="4"/>
    </row>
    <row r="44323" customFormat="false" ht="13.8" hidden="false" customHeight="false" outlineLevel="0" collapsed="false">
      <c r="H44323" s="6"/>
      <c r="I44323" s="6"/>
      <c r="J44323" s="4"/>
      <c r="K44323" s="6"/>
      <c r="L44323" s="5"/>
      <c r="M44323" s="6"/>
      <c r="N44323" s="6"/>
      <c r="O44323" s="6"/>
    </row>
    <row r="44324" customFormat="false" ht="13.8" hidden="false" customHeight="false" outlineLevel="0" collapsed="false">
      <c r="H44324" s="4"/>
      <c r="I44324" s="4"/>
      <c r="J44324" s="4"/>
      <c r="K44324" s="4"/>
      <c r="L44324" s="3"/>
      <c r="M44324" s="4"/>
      <c r="N44324" s="4"/>
      <c r="O44324" s="4"/>
    </row>
    <row r="44325" customFormat="false" ht="13.8" hidden="false" customHeight="false" outlineLevel="0" collapsed="false">
      <c r="H44325" s="6"/>
      <c r="I44325" s="6"/>
      <c r="J44325" s="4"/>
      <c r="K44325" s="6"/>
      <c r="L44325" s="5"/>
      <c r="M44325" s="6"/>
      <c r="N44325" s="6"/>
      <c r="O44325" s="6"/>
    </row>
    <row r="44326" customFormat="false" ht="13.8" hidden="false" customHeight="false" outlineLevel="0" collapsed="false">
      <c r="H44326" s="4"/>
      <c r="I44326" s="4"/>
      <c r="J44326" s="4"/>
      <c r="K44326" s="4"/>
      <c r="L44326" s="3"/>
      <c r="M44326" s="4"/>
      <c r="N44326" s="4"/>
      <c r="O44326" s="4"/>
    </row>
    <row r="44327" customFormat="false" ht="13.8" hidden="false" customHeight="false" outlineLevel="0" collapsed="false">
      <c r="H44327" s="6"/>
      <c r="I44327" s="6"/>
      <c r="J44327" s="4"/>
      <c r="K44327" s="6"/>
      <c r="L44327" s="5"/>
      <c r="M44327" s="6"/>
      <c r="N44327" s="6"/>
      <c r="O44327" s="6"/>
    </row>
    <row r="44328" customFormat="false" ht="13.8" hidden="false" customHeight="false" outlineLevel="0" collapsed="false">
      <c r="H44328" s="4"/>
      <c r="I44328" s="4"/>
      <c r="J44328" s="4"/>
      <c r="K44328" s="4"/>
      <c r="L44328" s="3"/>
      <c r="M44328" s="4"/>
      <c r="N44328" s="4"/>
      <c r="O44328" s="4"/>
    </row>
    <row r="44329" customFormat="false" ht="13.8" hidden="false" customHeight="false" outlineLevel="0" collapsed="false">
      <c r="H44329" s="6"/>
      <c r="I44329" s="6"/>
      <c r="J44329" s="4"/>
      <c r="K44329" s="6"/>
      <c r="L44329" s="5"/>
      <c r="M44329" s="6"/>
      <c r="N44329" s="6"/>
      <c r="O44329" s="6"/>
    </row>
    <row r="44330" customFormat="false" ht="13.8" hidden="false" customHeight="false" outlineLevel="0" collapsed="false">
      <c r="H44330" s="4"/>
      <c r="I44330" s="4"/>
      <c r="J44330" s="4"/>
      <c r="K44330" s="4"/>
      <c r="L44330" s="3"/>
      <c r="M44330" s="4"/>
      <c r="N44330" s="4"/>
      <c r="O44330" s="4"/>
    </row>
    <row r="44331" customFormat="false" ht="13.8" hidden="false" customHeight="false" outlineLevel="0" collapsed="false">
      <c r="H44331" s="6"/>
      <c r="I44331" s="6"/>
      <c r="J44331" s="4"/>
      <c r="K44331" s="6"/>
      <c r="L44331" s="5"/>
      <c r="M44331" s="6"/>
      <c r="N44331" s="6"/>
      <c r="O44331" s="6"/>
    </row>
    <row r="44332" customFormat="false" ht="13.8" hidden="false" customHeight="false" outlineLevel="0" collapsed="false">
      <c r="H44332" s="4"/>
      <c r="I44332" s="4"/>
      <c r="J44332" s="4"/>
      <c r="K44332" s="4"/>
      <c r="L44332" s="3"/>
      <c r="M44332" s="4"/>
      <c r="N44332" s="4"/>
      <c r="O44332" s="4"/>
    </row>
    <row r="44333" customFormat="false" ht="13.8" hidden="false" customHeight="false" outlineLevel="0" collapsed="false">
      <c r="H44333" s="6"/>
      <c r="I44333" s="6"/>
      <c r="J44333" s="4"/>
      <c r="K44333" s="6"/>
      <c r="L44333" s="5"/>
      <c r="M44333" s="6"/>
      <c r="N44333" s="6"/>
      <c r="O44333" s="6"/>
    </row>
    <row r="44334" customFormat="false" ht="13.8" hidden="false" customHeight="false" outlineLevel="0" collapsed="false">
      <c r="H44334" s="4"/>
      <c r="I44334" s="4"/>
      <c r="J44334" s="4"/>
      <c r="K44334" s="4"/>
      <c r="L44334" s="3"/>
      <c r="M44334" s="4"/>
      <c r="N44334" s="4"/>
      <c r="O44334" s="4"/>
    </row>
    <row r="44335" customFormat="false" ht="13.8" hidden="false" customHeight="false" outlineLevel="0" collapsed="false">
      <c r="H44335" s="6"/>
      <c r="I44335" s="6"/>
      <c r="J44335" s="4"/>
      <c r="K44335" s="6"/>
      <c r="L44335" s="5"/>
      <c r="M44335" s="6"/>
      <c r="N44335" s="6"/>
      <c r="O44335" s="6"/>
    </row>
    <row r="44336" customFormat="false" ht="13.8" hidden="false" customHeight="false" outlineLevel="0" collapsed="false">
      <c r="H44336" s="4"/>
      <c r="I44336" s="4"/>
      <c r="J44336" s="4"/>
      <c r="K44336" s="4"/>
      <c r="L44336" s="3"/>
      <c r="M44336" s="4"/>
      <c r="N44336" s="4"/>
      <c r="O44336" s="4"/>
    </row>
    <row r="44337" customFormat="false" ht="13.8" hidden="false" customHeight="false" outlineLevel="0" collapsed="false">
      <c r="H44337" s="6"/>
      <c r="I44337" s="6"/>
      <c r="J44337" s="4"/>
      <c r="K44337" s="6"/>
      <c r="L44337" s="5"/>
      <c r="M44337" s="6"/>
      <c r="N44337" s="6"/>
      <c r="O44337" s="6"/>
    </row>
    <row r="44338" customFormat="false" ht="13.8" hidden="false" customHeight="false" outlineLevel="0" collapsed="false">
      <c r="H44338" s="4"/>
      <c r="I44338" s="4"/>
      <c r="J44338" s="4"/>
      <c r="K44338" s="4"/>
      <c r="L44338" s="3"/>
      <c r="M44338" s="4"/>
      <c r="N44338" s="4"/>
      <c r="O44338" s="4"/>
    </row>
    <row r="44339" customFormat="false" ht="13.8" hidden="false" customHeight="false" outlineLevel="0" collapsed="false">
      <c r="H44339" s="6"/>
      <c r="I44339" s="6"/>
      <c r="J44339" s="4"/>
      <c r="K44339" s="6"/>
      <c r="L44339" s="5"/>
      <c r="M44339" s="6"/>
      <c r="N44339" s="6"/>
      <c r="O44339" s="6"/>
    </row>
    <row r="44340" customFormat="false" ht="13.8" hidden="false" customHeight="false" outlineLevel="0" collapsed="false">
      <c r="H44340" s="4"/>
      <c r="I44340" s="4"/>
      <c r="J44340" s="4"/>
      <c r="K44340" s="4"/>
      <c r="L44340" s="3"/>
      <c r="M44340" s="4"/>
      <c r="N44340" s="4"/>
      <c r="O44340" s="4"/>
    </row>
    <row r="44341" customFormat="false" ht="13.8" hidden="false" customHeight="false" outlineLevel="0" collapsed="false">
      <c r="H44341" s="6"/>
      <c r="I44341" s="6"/>
      <c r="J44341" s="4"/>
      <c r="K44341" s="6"/>
      <c r="L44341" s="5"/>
      <c r="M44341" s="6"/>
      <c r="N44341" s="6"/>
      <c r="O44341" s="6"/>
    </row>
    <row r="44342" customFormat="false" ht="13.8" hidden="false" customHeight="false" outlineLevel="0" collapsed="false">
      <c r="H44342" s="4"/>
      <c r="I44342" s="4"/>
      <c r="J44342" s="4"/>
      <c r="K44342" s="4"/>
      <c r="L44342" s="3"/>
      <c r="M44342" s="4"/>
      <c r="N44342" s="4"/>
      <c r="O44342" s="4"/>
    </row>
    <row r="44343" customFormat="false" ht="13.8" hidden="false" customHeight="false" outlineLevel="0" collapsed="false">
      <c r="H44343" s="6"/>
      <c r="I44343" s="6"/>
      <c r="J44343" s="4"/>
      <c r="K44343" s="6"/>
      <c r="L44343" s="5"/>
      <c r="M44343" s="6"/>
      <c r="N44343" s="6"/>
      <c r="O44343" s="6"/>
    </row>
    <row r="44344" customFormat="false" ht="13.8" hidden="false" customHeight="false" outlineLevel="0" collapsed="false">
      <c r="H44344" s="4"/>
      <c r="I44344" s="4"/>
      <c r="J44344" s="4"/>
      <c r="K44344" s="4"/>
      <c r="L44344" s="3"/>
      <c r="M44344" s="4"/>
      <c r="N44344" s="4"/>
      <c r="O44344" s="4"/>
    </row>
    <row r="44345" customFormat="false" ht="13.8" hidden="false" customHeight="false" outlineLevel="0" collapsed="false">
      <c r="H44345" s="6"/>
      <c r="I44345" s="6"/>
      <c r="J44345" s="4"/>
      <c r="K44345" s="6"/>
      <c r="L44345" s="5"/>
      <c r="M44345" s="6"/>
      <c r="N44345" s="6"/>
      <c r="O44345" s="6"/>
    </row>
    <row r="44346" customFormat="false" ht="13.8" hidden="false" customHeight="false" outlineLevel="0" collapsed="false">
      <c r="H44346" s="4"/>
      <c r="I44346" s="4"/>
      <c r="J44346" s="4"/>
      <c r="K44346" s="4"/>
      <c r="L44346" s="3"/>
      <c r="M44346" s="4"/>
      <c r="N44346" s="4"/>
      <c r="O44346" s="4"/>
    </row>
    <row r="44347" customFormat="false" ht="13.8" hidden="false" customHeight="false" outlineLevel="0" collapsed="false">
      <c r="H44347" s="6"/>
      <c r="I44347" s="6"/>
      <c r="J44347" s="4"/>
      <c r="K44347" s="6"/>
      <c r="L44347" s="5"/>
      <c r="M44347" s="6"/>
      <c r="N44347" s="6"/>
      <c r="O44347" s="6"/>
    </row>
    <row r="44348" customFormat="false" ht="13.8" hidden="false" customHeight="false" outlineLevel="0" collapsed="false">
      <c r="H44348" s="4"/>
      <c r="I44348" s="4"/>
      <c r="J44348" s="4"/>
      <c r="K44348" s="4"/>
      <c r="L44348" s="3"/>
      <c r="M44348" s="4"/>
      <c r="N44348" s="4"/>
      <c r="O44348" s="4"/>
    </row>
    <row r="44349" customFormat="false" ht="13.8" hidden="false" customHeight="false" outlineLevel="0" collapsed="false">
      <c r="H44349" s="6"/>
      <c r="I44349" s="6"/>
      <c r="J44349" s="4"/>
      <c r="K44349" s="6"/>
      <c r="L44349" s="5"/>
      <c r="M44349" s="6"/>
      <c r="N44349" s="6"/>
      <c r="O44349" s="6"/>
    </row>
    <row r="44350" customFormat="false" ht="13.8" hidden="false" customHeight="false" outlineLevel="0" collapsed="false">
      <c r="H44350" s="4"/>
      <c r="I44350" s="4"/>
      <c r="J44350" s="4"/>
      <c r="K44350" s="4"/>
      <c r="L44350" s="3"/>
      <c r="M44350" s="4"/>
      <c r="N44350" s="4"/>
      <c r="O44350" s="4"/>
    </row>
    <row r="44351" customFormat="false" ht="13.8" hidden="false" customHeight="false" outlineLevel="0" collapsed="false">
      <c r="H44351" s="6"/>
      <c r="I44351" s="6"/>
      <c r="J44351" s="4"/>
      <c r="K44351" s="6"/>
      <c r="L44351" s="5"/>
      <c r="M44351" s="6"/>
      <c r="N44351" s="6"/>
      <c r="O44351" s="6"/>
    </row>
    <row r="44352" customFormat="false" ht="13.8" hidden="false" customHeight="false" outlineLevel="0" collapsed="false">
      <c r="H44352" s="4"/>
      <c r="I44352" s="4"/>
      <c r="J44352" s="4"/>
      <c r="K44352" s="4"/>
      <c r="L44352" s="3"/>
      <c r="M44352" s="4"/>
      <c r="N44352" s="4"/>
      <c r="O44352" s="4"/>
    </row>
    <row r="44353" customFormat="false" ht="13.8" hidden="false" customHeight="false" outlineLevel="0" collapsed="false">
      <c r="H44353" s="6"/>
      <c r="I44353" s="6"/>
      <c r="J44353" s="4"/>
      <c r="K44353" s="6"/>
      <c r="L44353" s="5"/>
      <c r="M44353" s="6"/>
      <c r="N44353" s="6"/>
      <c r="O44353" s="6"/>
    </row>
    <row r="44354" customFormat="false" ht="13.8" hidden="false" customHeight="false" outlineLevel="0" collapsed="false">
      <c r="H44354" s="4"/>
      <c r="I44354" s="4"/>
      <c r="J44354" s="4"/>
      <c r="K44354" s="4"/>
      <c r="L44354" s="3"/>
      <c r="M44354" s="4"/>
      <c r="N44354" s="4"/>
      <c r="O44354" s="4"/>
    </row>
    <row r="44355" customFormat="false" ht="13.8" hidden="false" customHeight="false" outlineLevel="0" collapsed="false">
      <c r="H44355" s="6"/>
      <c r="I44355" s="6"/>
      <c r="J44355" s="4"/>
      <c r="K44355" s="6"/>
      <c r="L44355" s="5"/>
      <c r="M44355" s="6"/>
      <c r="N44355" s="6"/>
      <c r="O44355" s="6"/>
    </row>
    <row r="44356" customFormat="false" ht="13.8" hidden="false" customHeight="false" outlineLevel="0" collapsed="false">
      <c r="H44356" s="4"/>
      <c r="I44356" s="4"/>
      <c r="J44356" s="4"/>
      <c r="K44356" s="4"/>
      <c r="L44356" s="3"/>
      <c r="M44356" s="4"/>
      <c r="N44356" s="4"/>
      <c r="O44356" s="4"/>
    </row>
    <row r="44357" customFormat="false" ht="13.8" hidden="false" customHeight="false" outlineLevel="0" collapsed="false">
      <c r="H44357" s="6"/>
      <c r="I44357" s="6"/>
      <c r="J44357" s="4"/>
      <c r="K44357" s="6"/>
      <c r="L44357" s="5"/>
      <c r="M44357" s="6"/>
      <c r="N44357" s="6"/>
      <c r="O44357" s="6"/>
    </row>
    <row r="44358" customFormat="false" ht="13.8" hidden="false" customHeight="false" outlineLevel="0" collapsed="false">
      <c r="H44358" s="4"/>
      <c r="I44358" s="4"/>
      <c r="J44358" s="4"/>
      <c r="K44358" s="4"/>
      <c r="L44358" s="3"/>
      <c r="M44358" s="4"/>
      <c r="N44358" s="4"/>
      <c r="O44358" s="4"/>
    </row>
    <row r="44359" customFormat="false" ht="13.8" hidden="false" customHeight="false" outlineLevel="0" collapsed="false">
      <c r="H44359" s="6"/>
      <c r="I44359" s="6"/>
      <c r="J44359" s="4"/>
      <c r="K44359" s="6"/>
      <c r="L44359" s="5"/>
      <c r="M44359" s="6"/>
      <c r="N44359" s="6"/>
      <c r="O44359" s="6"/>
    </row>
    <row r="44360" customFormat="false" ht="13.8" hidden="false" customHeight="false" outlineLevel="0" collapsed="false">
      <c r="H44360" s="4"/>
      <c r="I44360" s="4"/>
      <c r="J44360" s="4"/>
      <c r="K44360" s="4"/>
      <c r="L44360" s="3"/>
      <c r="M44360" s="4"/>
      <c r="N44360" s="4"/>
      <c r="O44360" s="4"/>
    </row>
    <row r="44361" customFormat="false" ht="13.8" hidden="false" customHeight="false" outlineLevel="0" collapsed="false">
      <c r="H44361" s="6"/>
      <c r="I44361" s="6"/>
      <c r="J44361" s="4"/>
      <c r="K44361" s="6"/>
      <c r="L44361" s="5"/>
      <c r="M44361" s="6"/>
      <c r="N44361" s="6"/>
      <c r="O44361" s="6"/>
    </row>
    <row r="44362" customFormat="false" ht="13.8" hidden="false" customHeight="false" outlineLevel="0" collapsed="false">
      <c r="H44362" s="4"/>
      <c r="I44362" s="4"/>
      <c r="J44362" s="4"/>
      <c r="K44362" s="4"/>
      <c r="L44362" s="3"/>
      <c r="M44362" s="4"/>
      <c r="N44362" s="4"/>
      <c r="O44362" s="4"/>
    </row>
    <row r="44363" customFormat="false" ht="13.8" hidden="false" customHeight="false" outlineLevel="0" collapsed="false">
      <c r="H44363" s="6"/>
      <c r="I44363" s="6"/>
      <c r="J44363" s="4"/>
      <c r="K44363" s="6"/>
      <c r="L44363" s="5"/>
      <c r="M44363" s="6"/>
      <c r="N44363" s="6"/>
      <c r="O44363" s="6"/>
    </row>
    <row r="44364" customFormat="false" ht="13.8" hidden="false" customHeight="false" outlineLevel="0" collapsed="false">
      <c r="H44364" s="4"/>
      <c r="I44364" s="4"/>
      <c r="J44364" s="4"/>
      <c r="K44364" s="4"/>
      <c r="L44364" s="3"/>
      <c r="M44364" s="4"/>
      <c r="N44364" s="4"/>
      <c r="O44364" s="4"/>
    </row>
    <row r="44365" customFormat="false" ht="13.8" hidden="false" customHeight="false" outlineLevel="0" collapsed="false">
      <c r="H44365" s="6"/>
      <c r="I44365" s="6"/>
      <c r="J44365" s="4"/>
      <c r="K44365" s="6"/>
      <c r="L44365" s="5"/>
      <c r="M44365" s="6"/>
      <c r="N44365" s="6"/>
      <c r="O44365" s="6"/>
    </row>
    <row r="44366" customFormat="false" ht="13.8" hidden="false" customHeight="false" outlineLevel="0" collapsed="false">
      <c r="H44366" s="4"/>
      <c r="I44366" s="4"/>
      <c r="J44366" s="4"/>
      <c r="K44366" s="4"/>
      <c r="L44366" s="3"/>
      <c r="M44366" s="4"/>
      <c r="N44366" s="4"/>
      <c r="O44366" s="4"/>
    </row>
    <row r="44367" customFormat="false" ht="13.8" hidden="false" customHeight="false" outlineLevel="0" collapsed="false">
      <c r="H44367" s="6"/>
      <c r="I44367" s="6"/>
      <c r="J44367" s="4"/>
      <c r="K44367" s="6"/>
      <c r="L44367" s="5"/>
      <c r="M44367" s="6"/>
      <c r="N44367" s="6"/>
      <c r="O44367" s="6"/>
    </row>
    <row r="44368" customFormat="false" ht="13.8" hidden="false" customHeight="false" outlineLevel="0" collapsed="false">
      <c r="H44368" s="4"/>
      <c r="I44368" s="4"/>
      <c r="J44368" s="4"/>
      <c r="K44368" s="4"/>
      <c r="L44368" s="3"/>
      <c r="M44368" s="4"/>
      <c r="N44368" s="4"/>
      <c r="O44368" s="4"/>
    </row>
    <row r="44369" customFormat="false" ht="13.8" hidden="false" customHeight="false" outlineLevel="0" collapsed="false">
      <c r="H44369" s="6"/>
      <c r="I44369" s="6"/>
      <c r="J44369" s="4"/>
      <c r="K44369" s="6"/>
      <c r="L44369" s="5"/>
      <c r="M44369" s="6"/>
      <c r="N44369" s="6"/>
      <c r="O44369" s="6"/>
    </row>
    <row r="44370" customFormat="false" ht="13.8" hidden="false" customHeight="false" outlineLevel="0" collapsed="false">
      <c r="H44370" s="4"/>
      <c r="I44370" s="4"/>
      <c r="J44370" s="4"/>
      <c r="K44370" s="4"/>
      <c r="L44370" s="3"/>
      <c r="M44370" s="4"/>
      <c r="N44370" s="4"/>
      <c r="O44370" s="4"/>
    </row>
    <row r="44371" customFormat="false" ht="13.8" hidden="false" customHeight="false" outlineLevel="0" collapsed="false">
      <c r="H44371" s="6"/>
      <c r="I44371" s="6"/>
      <c r="J44371" s="4"/>
      <c r="K44371" s="6"/>
      <c r="L44371" s="5"/>
      <c r="M44371" s="6"/>
      <c r="N44371" s="6"/>
      <c r="O44371" s="6"/>
    </row>
    <row r="44372" customFormat="false" ht="13.8" hidden="false" customHeight="false" outlineLevel="0" collapsed="false">
      <c r="H44372" s="4"/>
      <c r="I44372" s="4"/>
      <c r="J44372" s="4"/>
      <c r="K44372" s="4"/>
      <c r="L44372" s="3"/>
      <c r="M44372" s="4"/>
      <c r="N44372" s="4"/>
      <c r="O44372" s="4"/>
    </row>
    <row r="44373" customFormat="false" ht="13.8" hidden="false" customHeight="false" outlineLevel="0" collapsed="false">
      <c r="H44373" s="6"/>
      <c r="I44373" s="6"/>
      <c r="J44373" s="4"/>
      <c r="K44373" s="6"/>
      <c r="L44373" s="5"/>
      <c r="M44373" s="6"/>
      <c r="N44373" s="6"/>
      <c r="O44373" s="6"/>
    </row>
    <row r="44374" customFormat="false" ht="13.8" hidden="false" customHeight="false" outlineLevel="0" collapsed="false">
      <c r="H44374" s="4"/>
      <c r="I44374" s="4"/>
      <c r="J44374" s="4"/>
      <c r="K44374" s="4"/>
      <c r="L44374" s="3"/>
      <c r="M44374" s="4"/>
      <c r="N44374" s="4"/>
      <c r="O44374" s="4"/>
    </row>
    <row r="44375" customFormat="false" ht="13.8" hidden="false" customHeight="false" outlineLevel="0" collapsed="false">
      <c r="H44375" s="6"/>
      <c r="I44375" s="6"/>
      <c r="J44375" s="4"/>
      <c r="K44375" s="6"/>
      <c r="L44375" s="5"/>
      <c r="M44375" s="6"/>
      <c r="N44375" s="6"/>
      <c r="O44375" s="6"/>
    </row>
    <row r="44376" customFormat="false" ht="13.8" hidden="false" customHeight="false" outlineLevel="0" collapsed="false">
      <c r="H44376" s="4"/>
      <c r="I44376" s="4"/>
      <c r="J44376" s="4"/>
      <c r="K44376" s="4"/>
      <c r="L44376" s="3"/>
      <c r="M44376" s="4"/>
      <c r="N44376" s="4"/>
      <c r="O44376" s="4"/>
    </row>
    <row r="44377" customFormat="false" ht="13.8" hidden="false" customHeight="false" outlineLevel="0" collapsed="false">
      <c r="H44377" s="6"/>
      <c r="I44377" s="6"/>
      <c r="J44377" s="4"/>
      <c r="K44377" s="6"/>
      <c r="L44377" s="5"/>
      <c r="M44377" s="6"/>
      <c r="N44377" s="6"/>
      <c r="O44377" s="6"/>
    </row>
    <row r="44378" customFormat="false" ht="13.8" hidden="false" customHeight="false" outlineLevel="0" collapsed="false">
      <c r="H44378" s="4"/>
      <c r="I44378" s="4"/>
      <c r="J44378" s="4"/>
      <c r="K44378" s="4"/>
      <c r="L44378" s="3"/>
      <c r="M44378" s="4"/>
      <c r="N44378" s="4"/>
      <c r="O44378" s="4"/>
    </row>
    <row r="44379" customFormat="false" ht="13.8" hidden="false" customHeight="false" outlineLevel="0" collapsed="false">
      <c r="H44379" s="6"/>
      <c r="I44379" s="6"/>
      <c r="J44379" s="4"/>
      <c r="K44379" s="6"/>
      <c r="L44379" s="5"/>
      <c r="M44379" s="6"/>
      <c r="N44379" s="6"/>
      <c r="O44379" s="6"/>
    </row>
    <row r="44380" customFormat="false" ht="13.8" hidden="false" customHeight="false" outlineLevel="0" collapsed="false">
      <c r="H44380" s="4"/>
      <c r="I44380" s="4"/>
      <c r="J44380" s="4"/>
      <c r="K44380" s="4"/>
      <c r="L44380" s="3"/>
      <c r="M44380" s="4"/>
      <c r="N44380" s="4"/>
      <c r="O44380" s="4"/>
    </row>
    <row r="44381" customFormat="false" ht="13.8" hidden="false" customHeight="false" outlineLevel="0" collapsed="false">
      <c r="H44381" s="6"/>
      <c r="I44381" s="6"/>
      <c r="J44381" s="4"/>
      <c r="K44381" s="6"/>
      <c r="L44381" s="5"/>
      <c r="M44381" s="6"/>
      <c r="N44381" s="6"/>
      <c r="O44381" s="6"/>
    </row>
    <row r="44382" customFormat="false" ht="13.8" hidden="false" customHeight="false" outlineLevel="0" collapsed="false">
      <c r="H44382" s="4"/>
      <c r="I44382" s="4"/>
      <c r="J44382" s="4"/>
      <c r="K44382" s="4"/>
      <c r="L44382" s="3"/>
      <c r="M44382" s="4"/>
      <c r="N44382" s="4"/>
      <c r="O44382" s="4"/>
    </row>
    <row r="44383" customFormat="false" ht="13.8" hidden="false" customHeight="false" outlineLevel="0" collapsed="false">
      <c r="H44383" s="6"/>
      <c r="I44383" s="6"/>
      <c r="J44383" s="4"/>
      <c r="K44383" s="6"/>
      <c r="L44383" s="5"/>
      <c r="M44383" s="6"/>
      <c r="N44383" s="6"/>
      <c r="O44383" s="6"/>
    </row>
    <row r="44384" customFormat="false" ht="13.8" hidden="false" customHeight="false" outlineLevel="0" collapsed="false">
      <c r="H44384" s="4"/>
      <c r="I44384" s="4"/>
      <c r="J44384" s="4"/>
      <c r="K44384" s="4"/>
      <c r="L44384" s="3"/>
      <c r="M44384" s="4"/>
      <c r="N44384" s="4"/>
      <c r="O44384" s="4"/>
    </row>
    <row r="44385" customFormat="false" ht="13.8" hidden="false" customHeight="false" outlineLevel="0" collapsed="false">
      <c r="H44385" s="6"/>
      <c r="I44385" s="6"/>
      <c r="J44385" s="4"/>
      <c r="K44385" s="6"/>
      <c r="L44385" s="5"/>
      <c r="M44385" s="6"/>
      <c r="N44385" s="6"/>
      <c r="O44385" s="6"/>
    </row>
    <row r="44386" customFormat="false" ht="13.8" hidden="false" customHeight="false" outlineLevel="0" collapsed="false">
      <c r="H44386" s="4"/>
      <c r="I44386" s="4"/>
      <c r="J44386" s="4"/>
      <c r="K44386" s="4"/>
      <c r="L44386" s="3"/>
      <c r="M44386" s="4"/>
      <c r="N44386" s="4"/>
      <c r="O44386" s="4"/>
    </row>
    <row r="44387" customFormat="false" ht="13.8" hidden="false" customHeight="false" outlineLevel="0" collapsed="false">
      <c r="H44387" s="6"/>
      <c r="I44387" s="6"/>
      <c r="J44387" s="4"/>
      <c r="K44387" s="6"/>
      <c r="L44387" s="5"/>
      <c r="M44387" s="6"/>
      <c r="N44387" s="6"/>
      <c r="O44387" s="6"/>
    </row>
    <row r="44388" customFormat="false" ht="13.8" hidden="false" customHeight="false" outlineLevel="0" collapsed="false">
      <c r="H44388" s="4"/>
      <c r="I44388" s="4"/>
      <c r="J44388" s="4"/>
      <c r="K44388" s="4"/>
      <c r="L44388" s="3"/>
      <c r="M44388" s="4"/>
      <c r="N44388" s="4"/>
      <c r="O44388" s="4"/>
    </row>
    <row r="44389" customFormat="false" ht="13.8" hidden="false" customHeight="false" outlineLevel="0" collapsed="false">
      <c r="H44389" s="6"/>
      <c r="I44389" s="6"/>
      <c r="J44389" s="4"/>
      <c r="K44389" s="6"/>
      <c r="L44389" s="5"/>
      <c r="M44389" s="6"/>
      <c r="N44389" s="6"/>
      <c r="O44389" s="6"/>
    </row>
    <row r="44390" customFormat="false" ht="13.8" hidden="false" customHeight="false" outlineLevel="0" collapsed="false">
      <c r="H44390" s="4"/>
      <c r="I44390" s="4"/>
      <c r="J44390" s="4"/>
      <c r="K44390" s="4"/>
      <c r="L44390" s="3"/>
      <c r="M44390" s="4"/>
      <c r="N44390" s="4"/>
      <c r="O44390" s="4"/>
    </row>
    <row r="44391" customFormat="false" ht="13.8" hidden="false" customHeight="false" outlineLevel="0" collapsed="false">
      <c r="H44391" s="6"/>
      <c r="I44391" s="6"/>
      <c r="J44391" s="4"/>
      <c r="K44391" s="6"/>
      <c r="L44391" s="5"/>
      <c r="M44391" s="6"/>
      <c r="N44391" s="6"/>
      <c r="O44391" s="6"/>
    </row>
    <row r="44392" customFormat="false" ht="13.8" hidden="false" customHeight="false" outlineLevel="0" collapsed="false">
      <c r="H44392" s="4"/>
      <c r="I44392" s="4"/>
      <c r="J44392" s="4"/>
      <c r="K44392" s="4"/>
      <c r="L44392" s="3"/>
      <c r="M44392" s="4"/>
      <c r="N44392" s="4"/>
      <c r="O44392" s="4"/>
    </row>
    <row r="44393" customFormat="false" ht="13.8" hidden="false" customHeight="false" outlineLevel="0" collapsed="false">
      <c r="H44393" s="6"/>
      <c r="I44393" s="6"/>
      <c r="J44393" s="4"/>
      <c r="K44393" s="6"/>
      <c r="L44393" s="5"/>
      <c r="M44393" s="6"/>
      <c r="N44393" s="6"/>
      <c r="O44393" s="6"/>
    </row>
    <row r="44394" customFormat="false" ht="13.8" hidden="false" customHeight="false" outlineLevel="0" collapsed="false">
      <c r="H44394" s="4"/>
      <c r="I44394" s="4"/>
      <c r="J44394" s="4"/>
      <c r="K44394" s="4"/>
      <c r="L44394" s="3"/>
      <c r="M44394" s="4"/>
      <c r="N44394" s="4"/>
      <c r="O44394" s="4"/>
    </row>
    <row r="44395" customFormat="false" ht="13.8" hidden="false" customHeight="false" outlineLevel="0" collapsed="false">
      <c r="H44395" s="6"/>
      <c r="I44395" s="6"/>
      <c r="J44395" s="4"/>
      <c r="K44395" s="6"/>
      <c r="L44395" s="5"/>
      <c r="M44395" s="6"/>
      <c r="N44395" s="6"/>
      <c r="O44395" s="6"/>
    </row>
    <row r="44396" customFormat="false" ht="13.8" hidden="false" customHeight="false" outlineLevel="0" collapsed="false">
      <c r="H44396" s="4"/>
      <c r="I44396" s="4"/>
      <c r="J44396" s="4"/>
      <c r="K44396" s="4"/>
      <c r="L44396" s="3"/>
      <c r="M44396" s="4"/>
      <c r="N44396" s="4"/>
      <c r="O44396" s="4"/>
    </row>
    <row r="44397" customFormat="false" ht="13.8" hidden="false" customHeight="false" outlineLevel="0" collapsed="false">
      <c r="H44397" s="6"/>
      <c r="I44397" s="6"/>
      <c r="J44397" s="4"/>
      <c r="K44397" s="6"/>
      <c r="L44397" s="5"/>
      <c r="M44397" s="6"/>
      <c r="N44397" s="6"/>
      <c r="O44397" s="6"/>
    </row>
    <row r="44398" customFormat="false" ht="13.8" hidden="false" customHeight="false" outlineLevel="0" collapsed="false">
      <c r="H44398" s="4"/>
      <c r="I44398" s="4"/>
      <c r="J44398" s="4"/>
      <c r="K44398" s="4"/>
      <c r="L44398" s="3"/>
      <c r="M44398" s="4"/>
      <c r="N44398" s="4"/>
      <c r="O44398" s="4"/>
    </row>
    <row r="44399" customFormat="false" ht="13.8" hidden="false" customHeight="false" outlineLevel="0" collapsed="false">
      <c r="H44399" s="6"/>
      <c r="I44399" s="6"/>
      <c r="J44399" s="4"/>
      <c r="K44399" s="6"/>
      <c r="L44399" s="5"/>
      <c r="M44399" s="6"/>
      <c r="N44399" s="6"/>
      <c r="O44399" s="6"/>
    </row>
    <row r="44400" customFormat="false" ht="13.8" hidden="false" customHeight="false" outlineLevel="0" collapsed="false">
      <c r="H44400" s="4"/>
      <c r="I44400" s="4"/>
      <c r="J44400" s="4"/>
      <c r="K44400" s="4"/>
      <c r="L44400" s="3"/>
      <c r="M44400" s="4"/>
      <c r="N44400" s="4"/>
      <c r="O44400" s="4"/>
    </row>
    <row r="44401" customFormat="false" ht="13.8" hidden="false" customHeight="false" outlineLevel="0" collapsed="false">
      <c r="H44401" s="6"/>
      <c r="I44401" s="6"/>
      <c r="J44401" s="4"/>
      <c r="K44401" s="6"/>
      <c r="L44401" s="5"/>
      <c r="M44401" s="6"/>
      <c r="N44401" s="6"/>
      <c r="O44401" s="6"/>
    </row>
    <row r="44402" customFormat="false" ht="13.8" hidden="false" customHeight="false" outlineLevel="0" collapsed="false">
      <c r="H44402" s="4"/>
      <c r="I44402" s="4"/>
      <c r="J44402" s="4"/>
      <c r="K44402" s="4"/>
      <c r="L44402" s="3"/>
      <c r="M44402" s="4"/>
      <c r="N44402" s="4"/>
      <c r="O44402" s="4"/>
    </row>
    <row r="44403" customFormat="false" ht="13.8" hidden="false" customHeight="false" outlineLevel="0" collapsed="false">
      <c r="H44403" s="6"/>
      <c r="I44403" s="6"/>
      <c r="J44403" s="4"/>
      <c r="K44403" s="6"/>
      <c r="L44403" s="5"/>
      <c r="M44403" s="6"/>
      <c r="N44403" s="6"/>
      <c r="O44403" s="6"/>
    </row>
    <row r="44404" customFormat="false" ht="13.8" hidden="false" customHeight="false" outlineLevel="0" collapsed="false">
      <c r="H44404" s="4"/>
      <c r="I44404" s="4"/>
      <c r="J44404" s="4"/>
      <c r="K44404" s="4"/>
      <c r="L44404" s="3"/>
      <c r="M44404" s="4"/>
      <c r="N44404" s="4"/>
      <c r="O44404" s="4"/>
    </row>
    <row r="44405" customFormat="false" ht="13.8" hidden="false" customHeight="false" outlineLevel="0" collapsed="false">
      <c r="H44405" s="6"/>
      <c r="I44405" s="6"/>
      <c r="J44405" s="4"/>
      <c r="K44405" s="6"/>
      <c r="L44405" s="5"/>
      <c r="M44405" s="6"/>
      <c r="N44405" s="6"/>
      <c r="O44405" s="6"/>
    </row>
    <row r="44406" customFormat="false" ht="13.8" hidden="false" customHeight="false" outlineLevel="0" collapsed="false">
      <c r="H44406" s="4"/>
      <c r="I44406" s="4"/>
      <c r="J44406" s="4"/>
      <c r="K44406" s="4"/>
      <c r="L44406" s="3"/>
      <c r="M44406" s="4"/>
      <c r="N44406" s="4"/>
      <c r="O44406" s="4"/>
    </row>
    <row r="44407" customFormat="false" ht="13.8" hidden="false" customHeight="false" outlineLevel="0" collapsed="false">
      <c r="H44407" s="6"/>
      <c r="I44407" s="6"/>
      <c r="J44407" s="4"/>
      <c r="K44407" s="6"/>
      <c r="L44407" s="5"/>
      <c r="M44407" s="6"/>
      <c r="N44407" s="6"/>
      <c r="O44407" s="6"/>
    </row>
    <row r="44408" customFormat="false" ht="13.8" hidden="false" customHeight="false" outlineLevel="0" collapsed="false">
      <c r="H44408" s="4"/>
      <c r="I44408" s="4"/>
      <c r="J44408" s="4"/>
      <c r="K44408" s="4"/>
      <c r="L44408" s="3"/>
      <c r="M44408" s="4"/>
      <c r="N44408" s="4"/>
      <c r="O44408" s="4"/>
    </row>
    <row r="44409" customFormat="false" ht="13.8" hidden="false" customHeight="false" outlineLevel="0" collapsed="false">
      <c r="H44409" s="6"/>
      <c r="I44409" s="6"/>
      <c r="J44409" s="4"/>
      <c r="K44409" s="6"/>
      <c r="L44409" s="5"/>
      <c r="M44409" s="6"/>
      <c r="N44409" s="6"/>
      <c r="O44409" s="6"/>
    </row>
    <row r="44410" customFormat="false" ht="13.8" hidden="false" customHeight="false" outlineLevel="0" collapsed="false">
      <c r="H44410" s="4"/>
      <c r="I44410" s="4"/>
      <c r="J44410" s="4"/>
      <c r="K44410" s="4"/>
      <c r="L44410" s="3"/>
      <c r="M44410" s="4"/>
      <c r="N44410" s="4"/>
      <c r="O44410" s="4"/>
    </row>
    <row r="44411" customFormat="false" ht="13.8" hidden="false" customHeight="false" outlineLevel="0" collapsed="false">
      <c r="H44411" s="6"/>
      <c r="I44411" s="6"/>
      <c r="J44411" s="4"/>
      <c r="K44411" s="6"/>
      <c r="L44411" s="5"/>
      <c r="M44411" s="6"/>
      <c r="N44411" s="6"/>
      <c r="O44411" s="6"/>
    </row>
    <row r="44412" customFormat="false" ht="13.8" hidden="false" customHeight="false" outlineLevel="0" collapsed="false">
      <c r="H44412" s="4"/>
      <c r="I44412" s="4"/>
      <c r="J44412" s="4"/>
      <c r="K44412" s="4"/>
      <c r="L44412" s="3"/>
      <c r="M44412" s="4"/>
      <c r="N44412" s="4"/>
      <c r="O44412" s="4"/>
    </row>
    <row r="44413" customFormat="false" ht="13.8" hidden="false" customHeight="false" outlineLevel="0" collapsed="false">
      <c r="H44413" s="6"/>
      <c r="I44413" s="6"/>
      <c r="J44413" s="4"/>
      <c r="K44413" s="6"/>
      <c r="L44413" s="5"/>
      <c r="M44413" s="6"/>
      <c r="N44413" s="6"/>
      <c r="O44413" s="6"/>
    </row>
    <row r="44414" customFormat="false" ht="13.8" hidden="false" customHeight="false" outlineLevel="0" collapsed="false">
      <c r="H44414" s="4"/>
      <c r="I44414" s="4"/>
      <c r="J44414" s="4"/>
      <c r="K44414" s="4"/>
      <c r="L44414" s="3"/>
      <c r="M44414" s="4"/>
      <c r="N44414" s="4"/>
      <c r="O44414" s="4"/>
    </row>
    <row r="44415" customFormat="false" ht="13.8" hidden="false" customHeight="false" outlineLevel="0" collapsed="false">
      <c r="H44415" s="6"/>
      <c r="I44415" s="6"/>
      <c r="J44415" s="4"/>
      <c r="K44415" s="6"/>
      <c r="L44415" s="5"/>
      <c r="M44415" s="6"/>
      <c r="N44415" s="6"/>
      <c r="O44415" s="6"/>
    </row>
    <row r="44416" customFormat="false" ht="13.8" hidden="false" customHeight="false" outlineLevel="0" collapsed="false">
      <c r="H44416" s="4"/>
      <c r="I44416" s="4"/>
      <c r="J44416" s="4"/>
      <c r="K44416" s="4"/>
      <c r="L44416" s="3"/>
      <c r="M44416" s="4"/>
      <c r="N44416" s="4"/>
      <c r="O44416" s="4"/>
    </row>
    <row r="44417" customFormat="false" ht="13.8" hidden="false" customHeight="false" outlineLevel="0" collapsed="false">
      <c r="H44417" s="6"/>
      <c r="I44417" s="6"/>
      <c r="J44417" s="4"/>
      <c r="K44417" s="6"/>
      <c r="L44417" s="5"/>
      <c r="M44417" s="6"/>
      <c r="N44417" s="6"/>
      <c r="O44417" s="6"/>
    </row>
    <row r="44418" customFormat="false" ht="13.8" hidden="false" customHeight="false" outlineLevel="0" collapsed="false">
      <c r="H44418" s="4"/>
      <c r="I44418" s="4"/>
      <c r="J44418" s="4"/>
      <c r="K44418" s="4"/>
      <c r="L44418" s="3"/>
      <c r="M44418" s="4"/>
      <c r="N44418" s="4"/>
      <c r="O44418" s="4"/>
    </row>
    <row r="44419" customFormat="false" ht="13.8" hidden="false" customHeight="false" outlineLevel="0" collapsed="false">
      <c r="H44419" s="6"/>
      <c r="I44419" s="6"/>
      <c r="J44419" s="4"/>
      <c r="K44419" s="6"/>
      <c r="L44419" s="5"/>
      <c r="M44419" s="6"/>
      <c r="N44419" s="6"/>
      <c r="O44419" s="6"/>
    </row>
    <row r="44420" customFormat="false" ht="13.8" hidden="false" customHeight="false" outlineLevel="0" collapsed="false">
      <c r="H44420" s="4"/>
      <c r="I44420" s="4"/>
      <c r="J44420" s="4"/>
      <c r="K44420" s="4"/>
      <c r="L44420" s="3"/>
      <c r="M44420" s="4"/>
      <c r="N44420" s="4"/>
      <c r="O44420" s="4"/>
    </row>
    <row r="44421" customFormat="false" ht="13.8" hidden="false" customHeight="false" outlineLevel="0" collapsed="false">
      <c r="H44421" s="6"/>
      <c r="I44421" s="6"/>
      <c r="J44421" s="4"/>
      <c r="K44421" s="6"/>
      <c r="L44421" s="5"/>
      <c r="M44421" s="6"/>
      <c r="N44421" s="6"/>
      <c r="O44421" s="6"/>
    </row>
    <row r="44422" customFormat="false" ht="13.8" hidden="false" customHeight="false" outlineLevel="0" collapsed="false">
      <c r="H44422" s="4"/>
      <c r="I44422" s="4"/>
      <c r="J44422" s="4"/>
      <c r="K44422" s="4"/>
      <c r="L44422" s="3"/>
      <c r="M44422" s="4"/>
      <c r="N44422" s="4"/>
      <c r="O44422" s="4"/>
    </row>
    <row r="44423" customFormat="false" ht="13.8" hidden="false" customHeight="false" outlineLevel="0" collapsed="false">
      <c r="H44423" s="6"/>
      <c r="I44423" s="6"/>
      <c r="J44423" s="4"/>
      <c r="K44423" s="6"/>
      <c r="L44423" s="5"/>
      <c r="M44423" s="6"/>
      <c r="N44423" s="6"/>
      <c r="O44423" s="6"/>
    </row>
    <row r="44424" customFormat="false" ht="13.8" hidden="false" customHeight="false" outlineLevel="0" collapsed="false">
      <c r="H44424" s="4"/>
      <c r="I44424" s="4"/>
      <c r="J44424" s="4"/>
      <c r="K44424" s="4"/>
      <c r="L44424" s="3"/>
      <c r="M44424" s="4"/>
      <c r="N44424" s="4"/>
      <c r="O44424" s="4"/>
    </row>
    <row r="44425" customFormat="false" ht="13.8" hidden="false" customHeight="false" outlineLevel="0" collapsed="false">
      <c r="H44425" s="6"/>
      <c r="I44425" s="6"/>
      <c r="J44425" s="4"/>
      <c r="K44425" s="6"/>
      <c r="L44425" s="5"/>
      <c r="M44425" s="6"/>
      <c r="N44425" s="6"/>
      <c r="O44425" s="6"/>
    </row>
    <row r="44426" customFormat="false" ht="13.8" hidden="false" customHeight="false" outlineLevel="0" collapsed="false">
      <c r="H44426" s="4"/>
      <c r="I44426" s="4"/>
      <c r="J44426" s="4"/>
      <c r="K44426" s="4"/>
      <c r="L44426" s="3"/>
      <c r="M44426" s="4"/>
      <c r="N44426" s="4"/>
      <c r="O44426" s="4"/>
    </row>
    <row r="44427" customFormat="false" ht="13.8" hidden="false" customHeight="false" outlineLevel="0" collapsed="false">
      <c r="H44427" s="6"/>
      <c r="I44427" s="6"/>
      <c r="J44427" s="4"/>
      <c r="K44427" s="6"/>
      <c r="L44427" s="5"/>
      <c r="M44427" s="6"/>
      <c r="N44427" s="6"/>
      <c r="O44427" s="6"/>
    </row>
    <row r="44428" customFormat="false" ht="13.8" hidden="false" customHeight="false" outlineLevel="0" collapsed="false">
      <c r="H44428" s="4"/>
      <c r="I44428" s="4"/>
      <c r="J44428" s="4"/>
      <c r="K44428" s="4"/>
      <c r="L44428" s="3"/>
      <c r="M44428" s="4"/>
      <c r="N44428" s="4"/>
      <c r="O44428" s="4"/>
    </row>
    <row r="44429" customFormat="false" ht="13.8" hidden="false" customHeight="false" outlineLevel="0" collapsed="false">
      <c r="H44429" s="6"/>
      <c r="I44429" s="6"/>
      <c r="J44429" s="4"/>
      <c r="K44429" s="6"/>
      <c r="L44429" s="5"/>
      <c r="M44429" s="6"/>
      <c r="N44429" s="6"/>
      <c r="O44429" s="6"/>
    </row>
    <row r="44430" customFormat="false" ht="13.8" hidden="false" customHeight="false" outlineLevel="0" collapsed="false">
      <c r="H44430" s="4"/>
      <c r="I44430" s="4"/>
      <c r="J44430" s="4"/>
      <c r="K44430" s="4"/>
      <c r="L44430" s="3"/>
      <c r="M44430" s="4"/>
      <c r="N44430" s="4"/>
      <c r="O44430" s="4"/>
    </row>
    <row r="44431" customFormat="false" ht="13.8" hidden="false" customHeight="false" outlineLevel="0" collapsed="false">
      <c r="H44431" s="6"/>
      <c r="I44431" s="6"/>
      <c r="J44431" s="4"/>
      <c r="K44431" s="6"/>
      <c r="L44431" s="5"/>
      <c r="M44431" s="6"/>
      <c r="N44431" s="6"/>
      <c r="O44431" s="6"/>
    </row>
    <row r="44432" customFormat="false" ht="13.8" hidden="false" customHeight="false" outlineLevel="0" collapsed="false">
      <c r="H44432" s="4"/>
      <c r="I44432" s="4"/>
      <c r="J44432" s="4"/>
      <c r="K44432" s="4"/>
      <c r="L44432" s="3"/>
      <c r="M44432" s="4"/>
      <c r="N44432" s="4"/>
      <c r="O44432" s="4"/>
    </row>
    <row r="44433" customFormat="false" ht="13.8" hidden="false" customHeight="false" outlineLevel="0" collapsed="false">
      <c r="H44433" s="6"/>
      <c r="I44433" s="6"/>
      <c r="J44433" s="4"/>
      <c r="K44433" s="6"/>
      <c r="L44433" s="5"/>
      <c r="M44433" s="6"/>
      <c r="N44433" s="6"/>
      <c r="O44433" s="6"/>
    </row>
    <row r="44434" customFormat="false" ht="13.8" hidden="false" customHeight="false" outlineLevel="0" collapsed="false">
      <c r="H44434" s="4"/>
      <c r="I44434" s="4"/>
      <c r="J44434" s="4"/>
      <c r="K44434" s="4"/>
      <c r="L44434" s="3"/>
      <c r="M44434" s="4"/>
      <c r="N44434" s="4"/>
      <c r="O44434" s="4"/>
    </row>
    <row r="44435" customFormat="false" ht="13.8" hidden="false" customHeight="false" outlineLevel="0" collapsed="false">
      <c r="H44435" s="6"/>
      <c r="I44435" s="6"/>
      <c r="J44435" s="4"/>
      <c r="K44435" s="6"/>
      <c r="L44435" s="5"/>
      <c r="M44435" s="6"/>
      <c r="N44435" s="6"/>
      <c r="O44435" s="6"/>
    </row>
    <row r="44436" customFormat="false" ht="13.8" hidden="false" customHeight="false" outlineLevel="0" collapsed="false">
      <c r="H44436" s="4"/>
      <c r="I44436" s="4"/>
      <c r="J44436" s="4"/>
      <c r="K44436" s="4"/>
      <c r="L44436" s="3"/>
      <c r="M44436" s="4"/>
      <c r="N44436" s="4"/>
      <c r="O44436" s="4"/>
    </row>
    <row r="44437" customFormat="false" ht="13.8" hidden="false" customHeight="false" outlineLevel="0" collapsed="false">
      <c r="H44437" s="6"/>
      <c r="I44437" s="6"/>
      <c r="J44437" s="4"/>
      <c r="K44437" s="6"/>
      <c r="L44437" s="5"/>
      <c r="M44437" s="6"/>
      <c r="N44437" s="6"/>
      <c r="O44437" s="6"/>
    </row>
    <row r="44438" customFormat="false" ht="13.8" hidden="false" customHeight="false" outlineLevel="0" collapsed="false">
      <c r="H44438" s="4"/>
      <c r="I44438" s="4"/>
      <c r="J44438" s="4"/>
      <c r="K44438" s="4"/>
      <c r="L44438" s="3"/>
      <c r="M44438" s="4"/>
      <c r="N44438" s="4"/>
      <c r="O44438" s="4"/>
    </row>
    <row r="44439" customFormat="false" ht="13.8" hidden="false" customHeight="false" outlineLevel="0" collapsed="false">
      <c r="H44439" s="6"/>
      <c r="I44439" s="6"/>
      <c r="J44439" s="4"/>
      <c r="K44439" s="6"/>
      <c r="L44439" s="5"/>
      <c r="M44439" s="6"/>
      <c r="N44439" s="6"/>
      <c r="O44439" s="6"/>
    </row>
    <row r="44440" customFormat="false" ht="13.8" hidden="false" customHeight="false" outlineLevel="0" collapsed="false">
      <c r="H44440" s="4"/>
      <c r="I44440" s="4"/>
      <c r="J44440" s="4"/>
      <c r="K44440" s="4"/>
      <c r="L44440" s="3"/>
      <c r="M44440" s="4"/>
      <c r="N44440" s="4"/>
      <c r="O44440" s="4"/>
    </row>
    <row r="44441" customFormat="false" ht="13.8" hidden="false" customHeight="false" outlineLevel="0" collapsed="false">
      <c r="H44441" s="6"/>
      <c r="I44441" s="6"/>
      <c r="J44441" s="4"/>
      <c r="K44441" s="6"/>
      <c r="L44441" s="5"/>
      <c r="M44441" s="6"/>
      <c r="N44441" s="6"/>
      <c r="O44441" s="6"/>
    </row>
    <row r="44442" customFormat="false" ht="13.8" hidden="false" customHeight="false" outlineLevel="0" collapsed="false">
      <c r="H44442" s="4"/>
      <c r="I44442" s="4"/>
      <c r="J44442" s="4"/>
      <c r="K44442" s="4"/>
      <c r="L44442" s="3"/>
      <c r="M44442" s="4"/>
      <c r="N44442" s="4"/>
      <c r="O44442" s="4"/>
    </row>
    <row r="44443" customFormat="false" ht="13.8" hidden="false" customHeight="false" outlineLevel="0" collapsed="false">
      <c r="H44443" s="6"/>
      <c r="I44443" s="6"/>
      <c r="J44443" s="4"/>
      <c r="K44443" s="6"/>
      <c r="L44443" s="5"/>
      <c r="M44443" s="6"/>
      <c r="N44443" s="6"/>
      <c r="O44443" s="6"/>
    </row>
    <row r="44444" customFormat="false" ht="13.8" hidden="false" customHeight="false" outlineLevel="0" collapsed="false">
      <c r="H44444" s="4"/>
      <c r="I44444" s="4"/>
      <c r="J44444" s="4"/>
      <c r="K44444" s="4"/>
      <c r="L44444" s="3"/>
      <c r="M44444" s="4"/>
      <c r="N44444" s="4"/>
      <c r="O44444" s="4"/>
    </row>
    <row r="44445" customFormat="false" ht="13.8" hidden="false" customHeight="false" outlineLevel="0" collapsed="false">
      <c r="H44445" s="6"/>
      <c r="I44445" s="6"/>
      <c r="J44445" s="4"/>
      <c r="K44445" s="6"/>
      <c r="L44445" s="5"/>
      <c r="M44445" s="6"/>
      <c r="N44445" s="6"/>
      <c r="O44445" s="6"/>
    </row>
    <row r="44446" customFormat="false" ht="13.8" hidden="false" customHeight="false" outlineLevel="0" collapsed="false">
      <c r="H44446" s="4"/>
      <c r="I44446" s="4"/>
      <c r="J44446" s="4"/>
      <c r="K44446" s="4"/>
      <c r="L44446" s="3"/>
      <c r="M44446" s="4"/>
      <c r="N44446" s="4"/>
      <c r="O44446" s="4"/>
    </row>
    <row r="44447" customFormat="false" ht="13.8" hidden="false" customHeight="false" outlineLevel="0" collapsed="false">
      <c r="H44447" s="6"/>
      <c r="I44447" s="6"/>
      <c r="J44447" s="4"/>
      <c r="K44447" s="6"/>
      <c r="L44447" s="5"/>
      <c r="M44447" s="6"/>
      <c r="N44447" s="6"/>
      <c r="O44447" s="6"/>
    </row>
    <row r="44448" customFormat="false" ht="13.8" hidden="false" customHeight="false" outlineLevel="0" collapsed="false">
      <c r="H44448" s="4"/>
      <c r="I44448" s="4"/>
      <c r="J44448" s="4"/>
      <c r="K44448" s="4"/>
      <c r="L44448" s="3"/>
      <c r="M44448" s="4"/>
      <c r="N44448" s="4"/>
      <c r="O44448" s="4"/>
    </row>
    <row r="44449" customFormat="false" ht="13.8" hidden="false" customHeight="false" outlineLevel="0" collapsed="false">
      <c r="H44449" s="6"/>
      <c r="I44449" s="6"/>
      <c r="J44449" s="4"/>
      <c r="K44449" s="6"/>
      <c r="L44449" s="5"/>
      <c r="M44449" s="6"/>
      <c r="N44449" s="6"/>
      <c r="O44449" s="6"/>
    </row>
    <row r="44450" customFormat="false" ht="13.8" hidden="false" customHeight="false" outlineLevel="0" collapsed="false">
      <c r="H44450" s="4"/>
      <c r="I44450" s="4"/>
      <c r="J44450" s="4"/>
      <c r="K44450" s="4"/>
      <c r="L44450" s="3"/>
      <c r="M44450" s="4"/>
      <c r="N44450" s="4"/>
      <c r="O44450" s="4"/>
    </row>
    <row r="44451" customFormat="false" ht="13.8" hidden="false" customHeight="false" outlineLevel="0" collapsed="false">
      <c r="H44451" s="6"/>
      <c r="I44451" s="6"/>
      <c r="J44451" s="4"/>
      <c r="K44451" s="6"/>
      <c r="L44451" s="5"/>
      <c r="M44451" s="6"/>
      <c r="N44451" s="6"/>
      <c r="O44451" s="6"/>
    </row>
    <row r="44452" customFormat="false" ht="13.8" hidden="false" customHeight="false" outlineLevel="0" collapsed="false">
      <c r="H44452" s="4"/>
      <c r="I44452" s="4"/>
      <c r="J44452" s="4"/>
      <c r="K44452" s="4"/>
      <c r="L44452" s="3"/>
      <c r="M44452" s="4"/>
      <c r="N44452" s="4"/>
      <c r="O44452" s="4"/>
    </row>
    <row r="44453" customFormat="false" ht="13.8" hidden="false" customHeight="false" outlineLevel="0" collapsed="false">
      <c r="H44453" s="6"/>
      <c r="I44453" s="6"/>
      <c r="J44453" s="4"/>
      <c r="K44453" s="6"/>
      <c r="L44453" s="5"/>
      <c r="M44453" s="6"/>
      <c r="N44453" s="6"/>
      <c r="O44453" s="6"/>
    </row>
    <row r="44454" customFormat="false" ht="13.8" hidden="false" customHeight="false" outlineLevel="0" collapsed="false">
      <c r="H44454" s="4"/>
      <c r="I44454" s="4"/>
      <c r="J44454" s="4"/>
      <c r="K44454" s="4"/>
      <c r="L44454" s="3"/>
      <c r="M44454" s="4"/>
      <c r="N44454" s="4"/>
      <c r="O44454" s="4"/>
    </row>
    <row r="44455" customFormat="false" ht="13.8" hidden="false" customHeight="false" outlineLevel="0" collapsed="false">
      <c r="H44455" s="6"/>
      <c r="I44455" s="6"/>
      <c r="J44455" s="4"/>
      <c r="K44455" s="6"/>
      <c r="L44455" s="5"/>
      <c r="M44455" s="6"/>
      <c r="N44455" s="6"/>
      <c r="O44455" s="6"/>
    </row>
    <row r="44456" customFormat="false" ht="13.8" hidden="false" customHeight="false" outlineLevel="0" collapsed="false">
      <c r="H44456" s="4"/>
      <c r="I44456" s="4"/>
      <c r="J44456" s="4"/>
      <c r="K44456" s="4"/>
      <c r="L44456" s="3"/>
      <c r="M44456" s="4"/>
      <c r="N44456" s="4"/>
      <c r="O44456" s="4"/>
    </row>
    <row r="44457" customFormat="false" ht="13.8" hidden="false" customHeight="false" outlineLevel="0" collapsed="false">
      <c r="H44457" s="6"/>
      <c r="I44457" s="6"/>
      <c r="J44457" s="4"/>
      <c r="K44457" s="6"/>
      <c r="L44457" s="5"/>
      <c r="M44457" s="6"/>
      <c r="N44457" s="6"/>
      <c r="O44457" s="6"/>
    </row>
    <row r="44458" customFormat="false" ht="13.8" hidden="false" customHeight="false" outlineLevel="0" collapsed="false">
      <c r="H44458" s="4"/>
      <c r="I44458" s="4"/>
      <c r="J44458" s="4"/>
      <c r="K44458" s="4"/>
      <c r="L44458" s="3"/>
      <c r="M44458" s="4"/>
      <c r="N44458" s="4"/>
      <c r="O44458" s="4"/>
    </row>
    <row r="44459" customFormat="false" ht="13.8" hidden="false" customHeight="false" outlineLevel="0" collapsed="false">
      <c r="H44459" s="6"/>
      <c r="I44459" s="6"/>
      <c r="J44459" s="4"/>
      <c r="K44459" s="6"/>
      <c r="L44459" s="5"/>
      <c r="M44459" s="6"/>
      <c r="N44459" s="6"/>
      <c r="O44459" s="6"/>
    </row>
    <row r="44460" customFormat="false" ht="13.8" hidden="false" customHeight="false" outlineLevel="0" collapsed="false">
      <c r="H44460" s="4"/>
      <c r="I44460" s="4"/>
      <c r="J44460" s="4"/>
      <c r="K44460" s="4"/>
      <c r="L44460" s="3"/>
      <c r="M44460" s="4"/>
      <c r="N44460" s="4"/>
      <c r="O44460" s="4"/>
    </row>
    <row r="44461" customFormat="false" ht="13.8" hidden="false" customHeight="false" outlineLevel="0" collapsed="false">
      <c r="H44461" s="6"/>
      <c r="I44461" s="6"/>
      <c r="J44461" s="4"/>
      <c r="K44461" s="6"/>
      <c r="L44461" s="5"/>
      <c r="M44461" s="6"/>
      <c r="N44461" s="6"/>
      <c r="O44461" s="6"/>
    </row>
    <row r="44462" customFormat="false" ht="13.8" hidden="false" customHeight="false" outlineLevel="0" collapsed="false">
      <c r="H44462" s="4"/>
      <c r="I44462" s="4"/>
      <c r="J44462" s="4"/>
      <c r="K44462" s="4"/>
      <c r="L44462" s="3"/>
      <c r="M44462" s="4"/>
      <c r="N44462" s="4"/>
      <c r="O44462" s="4"/>
    </row>
    <row r="44463" customFormat="false" ht="13.8" hidden="false" customHeight="false" outlineLevel="0" collapsed="false">
      <c r="H44463" s="6"/>
      <c r="I44463" s="6"/>
      <c r="J44463" s="4"/>
      <c r="K44463" s="6"/>
      <c r="L44463" s="5"/>
      <c r="M44463" s="6"/>
      <c r="N44463" s="6"/>
      <c r="O44463" s="6"/>
    </row>
    <row r="44464" customFormat="false" ht="13.8" hidden="false" customHeight="false" outlineLevel="0" collapsed="false">
      <c r="H44464" s="4"/>
      <c r="I44464" s="4"/>
      <c r="J44464" s="4"/>
      <c r="K44464" s="4"/>
      <c r="L44464" s="3"/>
      <c r="M44464" s="4"/>
      <c r="N44464" s="4"/>
      <c r="O44464" s="4"/>
    </row>
    <row r="44465" customFormat="false" ht="13.8" hidden="false" customHeight="false" outlineLevel="0" collapsed="false">
      <c r="H44465" s="6"/>
      <c r="I44465" s="6"/>
      <c r="J44465" s="4"/>
      <c r="K44465" s="6"/>
      <c r="L44465" s="5"/>
      <c r="M44465" s="6"/>
      <c r="N44465" s="6"/>
      <c r="O44465" s="6"/>
    </row>
    <row r="44466" customFormat="false" ht="13.8" hidden="false" customHeight="false" outlineLevel="0" collapsed="false">
      <c r="H44466" s="4"/>
      <c r="I44466" s="4"/>
      <c r="J44466" s="4"/>
      <c r="K44466" s="4"/>
      <c r="L44466" s="3"/>
      <c r="M44466" s="4"/>
      <c r="N44466" s="4"/>
      <c r="O44466" s="4"/>
    </row>
    <row r="44467" customFormat="false" ht="13.8" hidden="false" customHeight="false" outlineLevel="0" collapsed="false">
      <c r="H44467" s="6"/>
      <c r="I44467" s="6"/>
      <c r="J44467" s="4"/>
      <c r="K44467" s="6"/>
      <c r="L44467" s="5"/>
      <c r="M44467" s="6"/>
      <c r="N44467" s="6"/>
      <c r="O44467" s="6"/>
    </row>
    <row r="44468" customFormat="false" ht="13.8" hidden="false" customHeight="false" outlineLevel="0" collapsed="false">
      <c r="H44468" s="4"/>
      <c r="I44468" s="4"/>
      <c r="J44468" s="4"/>
      <c r="K44468" s="4"/>
      <c r="L44468" s="3"/>
      <c r="M44468" s="4"/>
      <c r="N44468" s="4"/>
      <c r="O44468" s="4"/>
    </row>
    <row r="44469" customFormat="false" ht="13.8" hidden="false" customHeight="false" outlineLevel="0" collapsed="false">
      <c r="H44469" s="6"/>
      <c r="I44469" s="6"/>
      <c r="J44469" s="4"/>
      <c r="K44469" s="6"/>
      <c r="L44469" s="5"/>
      <c r="M44469" s="6"/>
      <c r="N44469" s="6"/>
      <c r="O44469" s="6"/>
    </row>
    <row r="44470" customFormat="false" ht="13.8" hidden="false" customHeight="false" outlineLevel="0" collapsed="false">
      <c r="H44470" s="4"/>
      <c r="I44470" s="4"/>
      <c r="J44470" s="4"/>
      <c r="K44470" s="4"/>
      <c r="L44470" s="3"/>
      <c r="M44470" s="4"/>
      <c r="N44470" s="4"/>
      <c r="O44470" s="4"/>
    </row>
    <row r="44471" customFormat="false" ht="13.8" hidden="false" customHeight="false" outlineLevel="0" collapsed="false">
      <c r="H44471" s="6"/>
      <c r="I44471" s="6"/>
      <c r="J44471" s="4"/>
      <c r="K44471" s="6"/>
      <c r="L44471" s="5"/>
      <c r="M44471" s="6"/>
      <c r="N44471" s="6"/>
      <c r="O44471" s="6"/>
    </row>
    <row r="44472" customFormat="false" ht="13.8" hidden="false" customHeight="false" outlineLevel="0" collapsed="false">
      <c r="H44472" s="4"/>
      <c r="I44472" s="4"/>
      <c r="J44472" s="4"/>
      <c r="K44472" s="4"/>
      <c r="L44472" s="3"/>
      <c r="M44472" s="4"/>
      <c r="N44472" s="4"/>
      <c r="O44472" s="4"/>
    </row>
    <row r="44473" customFormat="false" ht="13.8" hidden="false" customHeight="false" outlineLevel="0" collapsed="false">
      <c r="H44473" s="6"/>
      <c r="I44473" s="6"/>
      <c r="J44473" s="4"/>
      <c r="K44473" s="6"/>
      <c r="L44473" s="5"/>
      <c r="M44473" s="6"/>
      <c r="N44473" s="6"/>
      <c r="O44473" s="6"/>
    </row>
    <row r="44474" customFormat="false" ht="13.8" hidden="false" customHeight="false" outlineLevel="0" collapsed="false">
      <c r="H44474" s="4"/>
      <c r="I44474" s="4"/>
      <c r="J44474" s="4"/>
      <c r="K44474" s="4"/>
      <c r="L44474" s="3"/>
      <c r="M44474" s="4"/>
      <c r="N44474" s="4"/>
      <c r="O44474" s="4"/>
    </row>
    <row r="44475" customFormat="false" ht="13.8" hidden="false" customHeight="false" outlineLevel="0" collapsed="false">
      <c r="H44475" s="6"/>
      <c r="I44475" s="6"/>
      <c r="J44475" s="4"/>
      <c r="K44475" s="6"/>
      <c r="L44475" s="5"/>
      <c r="M44475" s="6"/>
      <c r="N44475" s="6"/>
      <c r="O44475" s="6"/>
    </row>
    <row r="44476" customFormat="false" ht="13.8" hidden="false" customHeight="false" outlineLevel="0" collapsed="false">
      <c r="H44476" s="4"/>
      <c r="I44476" s="4"/>
      <c r="J44476" s="4"/>
      <c r="K44476" s="4"/>
      <c r="L44476" s="3"/>
      <c r="M44476" s="4"/>
      <c r="N44476" s="4"/>
      <c r="O44476" s="4"/>
    </row>
    <row r="44477" customFormat="false" ht="13.8" hidden="false" customHeight="false" outlineLevel="0" collapsed="false">
      <c r="H44477" s="6"/>
      <c r="I44477" s="6"/>
      <c r="J44477" s="4"/>
      <c r="K44477" s="6"/>
      <c r="L44477" s="5"/>
      <c r="M44477" s="6"/>
      <c r="N44477" s="6"/>
      <c r="O44477" s="6"/>
    </row>
    <row r="44478" customFormat="false" ht="13.8" hidden="false" customHeight="false" outlineLevel="0" collapsed="false">
      <c r="H44478" s="4"/>
      <c r="I44478" s="4"/>
      <c r="J44478" s="4"/>
      <c r="K44478" s="4"/>
      <c r="L44478" s="3"/>
      <c r="M44478" s="4"/>
      <c r="N44478" s="4"/>
      <c r="O44478" s="4"/>
    </row>
    <row r="44479" customFormat="false" ht="13.8" hidden="false" customHeight="false" outlineLevel="0" collapsed="false">
      <c r="H44479" s="6"/>
      <c r="I44479" s="6"/>
      <c r="J44479" s="4"/>
      <c r="K44479" s="6"/>
      <c r="L44479" s="5"/>
      <c r="M44479" s="6"/>
      <c r="N44479" s="6"/>
      <c r="O44479" s="6"/>
    </row>
    <row r="44480" customFormat="false" ht="13.8" hidden="false" customHeight="false" outlineLevel="0" collapsed="false">
      <c r="H44480" s="4"/>
      <c r="I44480" s="4"/>
      <c r="J44480" s="4"/>
      <c r="K44480" s="4"/>
      <c r="L44480" s="3"/>
      <c r="M44480" s="4"/>
      <c r="N44480" s="4"/>
      <c r="O44480" s="4"/>
    </row>
    <row r="44481" customFormat="false" ht="13.8" hidden="false" customHeight="false" outlineLevel="0" collapsed="false">
      <c r="H44481" s="6"/>
      <c r="I44481" s="6"/>
      <c r="J44481" s="4"/>
      <c r="K44481" s="6"/>
      <c r="L44481" s="5"/>
      <c r="M44481" s="6"/>
      <c r="N44481" s="6"/>
      <c r="O44481" s="6"/>
    </row>
    <row r="44482" customFormat="false" ht="13.8" hidden="false" customHeight="false" outlineLevel="0" collapsed="false">
      <c r="H44482" s="4"/>
      <c r="I44482" s="4"/>
      <c r="J44482" s="4"/>
      <c r="K44482" s="4"/>
      <c r="L44482" s="3"/>
      <c r="M44482" s="4"/>
      <c r="N44482" s="4"/>
      <c r="O44482" s="4"/>
    </row>
    <row r="44483" customFormat="false" ht="13.8" hidden="false" customHeight="false" outlineLevel="0" collapsed="false">
      <c r="H44483" s="6"/>
      <c r="I44483" s="6"/>
      <c r="J44483" s="4"/>
      <c r="K44483" s="6"/>
      <c r="L44483" s="5"/>
      <c r="M44483" s="6"/>
      <c r="N44483" s="6"/>
      <c r="O44483" s="6"/>
    </row>
    <row r="44484" customFormat="false" ht="13.8" hidden="false" customHeight="false" outlineLevel="0" collapsed="false">
      <c r="H44484" s="4"/>
      <c r="I44484" s="4"/>
      <c r="J44484" s="4"/>
      <c r="K44484" s="4"/>
      <c r="L44484" s="3"/>
      <c r="M44484" s="4"/>
      <c r="N44484" s="4"/>
      <c r="O44484" s="4"/>
    </row>
    <row r="44485" customFormat="false" ht="13.8" hidden="false" customHeight="false" outlineLevel="0" collapsed="false">
      <c r="H44485" s="6"/>
      <c r="I44485" s="6"/>
      <c r="J44485" s="4"/>
      <c r="K44485" s="6"/>
      <c r="L44485" s="5"/>
      <c r="M44485" s="6"/>
      <c r="N44485" s="6"/>
      <c r="O44485" s="6"/>
    </row>
    <row r="44486" customFormat="false" ht="13.8" hidden="false" customHeight="false" outlineLevel="0" collapsed="false">
      <c r="H44486" s="4"/>
      <c r="I44486" s="4"/>
      <c r="J44486" s="4"/>
      <c r="K44486" s="4"/>
      <c r="L44486" s="3"/>
      <c r="M44486" s="4"/>
      <c r="N44486" s="4"/>
      <c r="O44486" s="4"/>
    </row>
    <row r="44487" customFormat="false" ht="13.8" hidden="false" customHeight="false" outlineLevel="0" collapsed="false">
      <c r="H44487" s="6"/>
      <c r="I44487" s="6"/>
      <c r="J44487" s="4"/>
      <c r="K44487" s="6"/>
      <c r="L44487" s="5"/>
      <c r="M44487" s="6"/>
      <c r="N44487" s="6"/>
      <c r="O44487" s="6"/>
    </row>
    <row r="44488" customFormat="false" ht="13.8" hidden="false" customHeight="false" outlineLevel="0" collapsed="false">
      <c r="H44488" s="4"/>
      <c r="I44488" s="4"/>
      <c r="J44488" s="4"/>
      <c r="K44488" s="4"/>
      <c r="L44488" s="3"/>
      <c r="M44488" s="4"/>
      <c r="N44488" s="4"/>
      <c r="O44488" s="4"/>
    </row>
    <row r="44489" customFormat="false" ht="13.8" hidden="false" customHeight="false" outlineLevel="0" collapsed="false">
      <c r="H44489" s="6"/>
      <c r="I44489" s="6"/>
      <c r="J44489" s="4"/>
      <c r="K44489" s="6"/>
      <c r="L44489" s="5"/>
      <c r="M44489" s="6"/>
      <c r="N44489" s="6"/>
      <c r="O44489" s="6"/>
    </row>
    <row r="44490" customFormat="false" ht="13.8" hidden="false" customHeight="false" outlineLevel="0" collapsed="false">
      <c r="H44490" s="4"/>
      <c r="I44490" s="4"/>
      <c r="J44490" s="4"/>
      <c r="K44490" s="4"/>
      <c r="L44490" s="3"/>
      <c r="M44490" s="4"/>
      <c r="N44490" s="4"/>
      <c r="O44490" s="4"/>
    </row>
    <row r="44491" customFormat="false" ht="13.8" hidden="false" customHeight="false" outlineLevel="0" collapsed="false">
      <c r="H44491" s="6"/>
      <c r="I44491" s="6"/>
      <c r="J44491" s="4"/>
      <c r="K44491" s="6"/>
      <c r="L44491" s="5"/>
      <c r="M44491" s="6"/>
      <c r="N44491" s="6"/>
      <c r="O44491" s="6"/>
    </row>
    <row r="44492" customFormat="false" ht="13.8" hidden="false" customHeight="false" outlineLevel="0" collapsed="false">
      <c r="H44492" s="4"/>
      <c r="I44492" s="4"/>
      <c r="J44492" s="4"/>
      <c r="K44492" s="4"/>
      <c r="L44492" s="3"/>
      <c r="M44492" s="4"/>
      <c r="N44492" s="4"/>
      <c r="O44492" s="4"/>
    </row>
    <row r="44493" customFormat="false" ht="13.8" hidden="false" customHeight="false" outlineLevel="0" collapsed="false">
      <c r="H44493" s="6"/>
      <c r="I44493" s="6"/>
      <c r="J44493" s="4"/>
      <c r="K44493" s="6"/>
      <c r="L44493" s="5"/>
      <c r="M44493" s="6"/>
      <c r="N44493" s="6"/>
      <c r="O44493" s="6"/>
    </row>
    <row r="44494" customFormat="false" ht="13.8" hidden="false" customHeight="false" outlineLevel="0" collapsed="false">
      <c r="H44494" s="4"/>
      <c r="I44494" s="4"/>
      <c r="J44494" s="4"/>
      <c r="K44494" s="4"/>
      <c r="L44494" s="3"/>
      <c r="M44494" s="4"/>
      <c r="N44494" s="4"/>
      <c r="O44494" s="4"/>
    </row>
    <row r="44495" customFormat="false" ht="13.8" hidden="false" customHeight="false" outlineLevel="0" collapsed="false">
      <c r="H44495" s="6"/>
      <c r="I44495" s="6"/>
      <c r="J44495" s="4"/>
      <c r="K44495" s="6"/>
      <c r="L44495" s="5"/>
      <c r="M44495" s="6"/>
      <c r="N44495" s="6"/>
      <c r="O44495" s="6"/>
    </row>
    <row r="44496" customFormat="false" ht="13.8" hidden="false" customHeight="false" outlineLevel="0" collapsed="false">
      <c r="H44496" s="4"/>
      <c r="I44496" s="4"/>
      <c r="J44496" s="4"/>
      <c r="K44496" s="4"/>
      <c r="L44496" s="3"/>
      <c r="M44496" s="4"/>
      <c r="N44496" s="4"/>
      <c r="O44496" s="4"/>
    </row>
    <row r="44497" customFormat="false" ht="13.8" hidden="false" customHeight="false" outlineLevel="0" collapsed="false">
      <c r="H44497" s="6"/>
      <c r="I44497" s="6"/>
      <c r="J44497" s="4"/>
      <c r="K44497" s="6"/>
      <c r="L44497" s="5"/>
      <c r="M44497" s="6"/>
      <c r="N44497" s="6"/>
      <c r="O44497" s="6"/>
    </row>
    <row r="44498" customFormat="false" ht="13.8" hidden="false" customHeight="false" outlineLevel="0" collapsed="false">
      <c r="H44498" s="4"/>
      <c r="I44498" s="4"/>
      <c r="J44498" s="4"/>
      <c r="K44498" s="4"/>
      <c r="L44498" s="3"/>
      <c r="M44498" s="4"/>
      <c r="N44498" s="4"/>
      <c r="O44498" s="4"/>
    </row>
    <row r="44499" customFormat="false" ht="13.8" hidden="false" customHeight="false" outlineLevel="0" collapsed="false">
      <c r="H44499" s="6"/>
      <c r="I44499" s="6"/>
      <c r="J44499" s="4"/>
      <c r="K44499" s="6"/>
      <c r="L44499" s="5"/>
      <c r="M44499" s="6"/>
      <c r="N44499" s="6"/>
      <c r="O44499" s="6"/>
    </row>
    <row r="44500" customFormat="false" ht="13.8" hidden="false" customHeight="false" outlineLevel="0" collapsed="false">
      <c r="H44500" s="4"/>
      <c r="I44500" s="4"/>
      <c r="J44500" s="4"/>
      <c r="K44500" s="4"/>
      <c r="L44500" s="3"/>
      <c r="M44500" s="4"/>
      <c r="N44500" s="4"/>
      <c r="O44500" s="4"/>
    </row>
    <row r="44501" customFormat="false" ht="13.8" hidden="false" customHeight="false" outlineLevel="0" collapsed="false">
      <c r="H44501" s="6"/>
      <c r="I44501" s="6"/>
      <c r="J44501" s="4"/>
      <c r="K44501" s="6"/>
      <c r="L44501" s="5"/>
      <c r="M44501" s="6"/>
      <c r="N44501" s="6"/>
      <c r="O44501" s="6"/>
    </row>
    <row r="44502" customFormat="false" ht="13.8" hidden="false" customHeight="false" outlineLevel="0" collapsed="false">
      <c r="H44502" s="4"/>
      <c r="I44502" s="4"/>
      <c r="J44502" s="4"/>
      <c r="K44502" s="4"/>
      <c r="L44502" s="3"/>
      <c r="M44502" s="4"/>
      <c r="N44502" s="4"/>
      <c r="O44502" s="4"/>
    </row>
    <row r="44503" customFormat="false" ht="13.8" hidden="false" customHeight="false" outlineLevel="0" collapsed="false">
      <c r="H44503" s="6"/>
      <c r="I44503" s="6"/>
      <c r="J44503" s="4"/>
      <c r="K44503" s="6"/>
      <c r="L44503" s="5"/>
      <c r="M44503" s="6"/>
      <c r="N44503" s="6"/>
      <c r="O44503" s="6"/>
    </row>
    <row r="44504" customFormat="false" ht="13.8" hidden="false" customHeight="false" outlineLevel="0" collapsed="false">
      <c r="H44504" s="4"/>
      <c r="I44504" s="4"/>
      <c r="J44504" s="4"/>
      <c r="K44504" s="4"/>
      <c r="L44504" s="3"/>
      <c r="M44504" s="4"/>
      <c r="N44504" s="4"/>
      <c r="O44504" s="4"/>
    </row>
    <row r="44505" customFormat="false" ht="13.8" hidden="false" customHeight="false" outlineLevel="0" collapsed="false">
      <c r="H44505" s="6"/>
      <c r="I44505" s="6"/>
      <c r="J44505" s="4"/>
      <c r="K44505" s="6"/>
      <c r="L44505" s="5"/>
      <c r="M44505" s="6"/>
      <c r="N44505" s="6"/>
      <c r="O44505" s="6"/>
    </row>
    <row r="44506" customFormat="false" ht="13.8" hidden="false" customHeight="false" outlineLevel="0" collapsed="false">
      <c r="H44506" s="4"/>
      <c r="I44506" s="4"/>
      <c r="J44506" s="4"/>
      <c r="K44506" s="4"/>
      <c r="L44506" s="3"/>
      <c r="M44506" s="4"/>
      <c r="N44506" s="4"/>
      <c r="O44506" s="4"/>
    </row>
    <row r="44507" customFormat="false" ht="13.8" hidden="false" customHeight="false" outlineLevel="0" collapsed="false">
      <c r="H44507" s="6"/>
      <c r="I44507" s="6"/>
      <c r="J44507" s="4"/>
      <c r="K44507" s="6"/>
      <c r="L44507" s="5"/>
      <c r="M44507" s="6"/>
      <c r="N44507" s="6"/>
      <c r="O44507" s="6"/>
    </row>
    <row r="44508" customFormat="false" ht="13.8" hidden="false" customHeight="false" outlineLevel="0" collapsed="false">
      <c r="H44508" s="4"/>
      <c r="I44508" s="4"/>
      <c r="J44508" s="4"/>
      <c r="K44508" s="4"/>
      <c r="L44508" s="3"/>
      <c r="M44508" s="4"/>
      <c r="N44508" s="4"/>
      <c r="O44508" s="4"/>
    </row>
    <row r="44509" customFormat="false" ht="13.8" hidden="false" customHeight="false" outlineLevel="0" collapsed="false">
      <c r="H44509" s="6"/>
      <c r="I44509" s="6"/>
      <c r="J44509" s="4"/>
      <c r="K44509" s="6"/>
      <c r="L44509" s="5"/>
      <c r="M44509" s="6"/>
      <c r="N44509" s="6"/>
      <c r="O44509" s="6"/>
    </row>
    <row r="44510" customFormat="false" ht="13.8" hidden="false" customHeight="false" outlineLevel="0" collapsed="false">
      <c r="H44510" s="4"/>
      <c r="I44510" s="4"/>
      <c r="J44510" s="4"/>
      <c r="K44510" s="4"/>
      <c r="L44510" s="3"/>
      <c r="M44510" s="4"/>
      <c r="N44510" s="4"/>
      <c r="O44510" s="4"/>
    </row>
    <row r="44511" customFormat="false" ht="13.8" hidden="false" customHeight="false" outlineLevel="0" collapsed="false">
      <c r="H44511" s="6"/>
      <c r="I44511" s="6"/>
      <c r="J44511" s="4"/>
      <c r="K44511" s="6"/>
      <c r="L44511" s="5"/>
      <c r="M44511" s="6"/>
      <c r="N44511" s="6"/>
      <c r="O44511" s="6"/>
    </row>
    <row r="44512" customFormat="false" ht="13.8" hidden="false" customHeight="false" outlineLevel="0" collapsed="false">
      <c r="H44512" s="4"/>
      <c r="I44512" s="4"/>
      <c r="J44512" s="4"/>
      <c r="K44512" s="4"/>
      <c r="L44512" s="3"/>
      <c r="M44512" s="4"/>
      <c r="N44512" s="4"/>
      <c r="O44512" s="4"/>
    </row>
    <row r="44513" customFormat="false" ht="13.8" hidden="false" customHeight="false" outlineLevel="0" collapsed="false">
      <c r="H44513" s="6"/>
      <c r="I44513" s="6"/>
      <c r="J44513" s="4"/>
      <c r="K44513" s="6"/>
      <c r="L44513" s="5"/>
      <c r="M44513" s="6"/>
      <c r="N44513" s="6"/>
      <c r="O44513" s="6"/>
    </row>
    <row r="44514" customFormat="false" ht="13.8" hidden="false" customHeight="false" outlineLevel="0" collapsed="false">
      <c r="H44514" s="4"/>
      <c r="I44514" s="4"/>
      <c r="J44514" s="4"/>
      <c r="K44514" s="4"/>
      <c r="L44514" s="3"/>
      <c r="M44514" s="4"/>
      <c r="N44514" s="4"/>
      <c r="O44514" s="4"/>
    </row>
    <row r="44515" customFormat="false" ht="13.8" hidden="false" customHeight="false" outlineLevel="0" collapsed="false">
      <c r="H44515" s="6"/>
      <c r="I44515" s="6"/>
      <c r="J44515" s="4"/>
      <c r="K44515" s="6"/>
      <c r="L44515" s="5"/>
      <c r="M44515" s="6"/>
      <c r="N44515" s="6"/>
      <c r="O44515" s="6"/>
    </row>
    <row r="44516" customFormat="false" ht="13.8" hidden="false" customHeight="false" outlineLevel="0" collapsed="false">
      <c r="H44516" s="4"/>
      <c r="I44516" s="4"/>
      <c r="J44516" s="4"/>
      <c r="K44516" s="4"/>
      <c r="L44516" s="3"/>
      <c r="M44516" s="4"/>
      <c r="N44516" s="4"/>
      <c r="O44516" s="4"/>
    </row>
    <row r="44517" customFormat="false" ht="13.8" hidden="false" customHeight="false" outlineLevel="0" collapsed="false">
      <c r="H44517" s="6"/>
      <c r="I44517" s="6"/>
      <c r="J44517" s="4"/>
      <c r="K44517" s="6"/>
      <c r="L44517" s="5"/>
      <c r="M44517" s="6"/>
      <c r="N44517" s="6"/>
      <c r="O44517" s="6"/>
    </row>
    <row r="44518" customFormat="false" ht="13.8" hidden="false" customHeight="false" outlineLevel="0" collapsed="false">
      <c r="H44518" s="4"/>
      <c r="I44518" s="4"/>
      <c r="J44518" s="4"/>
      <c r="K44518" s="4"/>
      <c r="L44518" s="3"/>
      <c r="M44518" s="4"/>
      <c r="N44518" s="4"/>
      <c r="O44518" s="4"/>
    </row>
    <row r="44519" customFormat="false" ht="13.8" hidden="false" customHeight="false" outlineLevel="0" collapsed="false">
      <c r="H44519" s="6"/>
      <c r="I44519" s="6"/>
      <c r="J44519" s="4"/>
      <c r="K44519" s="6"/>
      <c r="L44519" s="5"/>
      <c r="M44519" s="6"/>
      <c r="N44519" s="6"/>
      <c r="O44519" s="6"/>
    </row>
    <row r="44520" customFormat="false" ht="13.8" hidden="false" customHeight="false" outlineLevel="0" collapsed="false">
      <c r="H44520" s="4"/>
      <c r="I44520" s="4"/>
      <c r="J44520" s="4"/>
      <c r="K44520" s="4"/>
      <c r="L44520" s="3"/>
      <c r="M44520" s="4"/>
      <c r="N44520" s="4"/>
      <c r="O44520" s="4"/>
    </row>
    <row r="44521" customFormat="false" ht="13.8" hidden="false" customHeight="false" outlineLevel="0" collapsed="false">
      <c r="H44521" s="6"/>
      <c r="I44521" s="6"/>
      <c r="J44521" s="4"/>
      <c r="K44521" s="6"/>
      <c r="L44521" s="5"/>
      <c r="M44521" s="6"/>
      <c r="N44521" s="6"/>
      <c r="O44521" s="6"/>
    </row>
    <row r="44522" customFormat="false" ht="13.8" hidden="false" customHeight="false" outlineLevel="0" collapsed="false">
      <c r="H44522" s="4"/>
      <c r="I44522" s="4"/>
      <c r="J44522" s="4"/>
      <c r="K44522" s="4"/>
      <c r="L44522" s="3"/>
      <c r="M44522" s="4"/>
      <c r="N44522" s="4"/>
      <c r="O44522" s="4"/>
    </row>
    <row r="44523" customFormat="false" ht="13.8" hidden="false" customHeight="false" outlineLevel="0" collapsed="false">
      <c r="H44523" s="6"/>
      <c r="I44523" s="6"/>
      <c r="J44523" s="4"/>
      <c r="K44523" s="6"/>
      <c r="L44523" s="5"/>
      <c r="M44523" s="6"/>
      <c r="N44523" s="6"/>
      <c r="O44523" s="6"/>
    </row>
    <row r="44524" customFormat="false" ht="13.8" hidden="false" customHeight="false" outlineLevel="0" collapsed="false">
      <c r="H44524" s="4"/>
      <c r="I44524" s="4"/>
      <c r="J44524" s="4"/>
      <c r="K44524" s="4"/>
      <c r="L44524" s="3"/>
      <c r="M44524" s="4"/>
      <c r="N44524" s="4"/>
      <c r="O44524" s="4"/>
    </row>
    <row r="44525" customFormat="false" ht="13.8" hidden="false" customHeight="false" outlineLevel="0" collapsed="false">
      <c r="H44525" s="6"/>
      <c r="I44525" s="6"/>
      <c r="J44525" s="4"/>
      <c r="K44525" s="6"/>
      <c r="L44525" s="5"/>
      <c r="M44525" s="6"/>
      <c r="N44525" s="6"/>
      <c r="O44525" s="6"/>
    </row>
    <row r="44526" customFormat="false" ht="13.8" hidden="false" customHeight="false" outlineLevel="0" collapsed="false">
      <c r="H44526" s="4"/>
      <c r="I44526" s="4"/>
      <c r="J44526" s="4"/>
      <c r="K44526" s="4"/>
      <c r="L44526" s="3"/>
      <c r="M44526" s="4"/>
      <c r="N44526" s="4"/>
      <c r="O44526" s="4"/>
    </row>
    <row r="44527" customFormat="false" ht="13.8" hidden="false" customHeight="false" outlineLevel="0" collapsed="false">
      <c r="H44527" s="6"/>
      <c r="I44527" s="6"/>
      <c r="J44527" s="4"/>
      <c r="K44527" s="6"/>
      <c r="L44527" s="5"/>
      <c r="M44527" s="6"/>
      <c r="N44527" s="6"/>
      <c r="O44527" s="6"/>
    </row>
    <row r="44528" customFormat="false" ht="13.8" hidden="false" customHeight="false" outlineLevel="0" collapsed="false">
      <c r="H44528" s="4"/>
      <c r="I44528" s="4"/>
      <c r="J44528" s="4"/>
      <c r="K44528" s="4"/>
      <c r="L44528" s="3"/>
      <c r="M44528" s="4"/>
      <c r="N44528" s="4"/>
      <c r="O44528" s="4"/>
    </row>
    <row r="44529" customFormat="false" ht="13.8" hidden="false" customHeight="false" outlineLevel="0" collapsed="false">
      <c r="H44529" s="6"/>
      <c r="I44529" s="6"/>
      <c r="J44529" s="4"/>
      <c r="K44529" s="6"/>
      <c r="L44529" s="5"/>
      <c r="M44529" s="6"/>
      <c r="N44529" s="6"/>
      <c r="O44529" s="6"/>
    </row>
    <row r="44530" customFormat="false" ht="13.8" hidden="false" customHeight="false" outlineLevel="0" collapsed="false">
      <c r="H44530" s="4"/>
      <c r="I44530" s="4"/>
      <c r="J44530" s="4"/>
      <c r="K44530" s="4"/>
      <c r="L44530" s="3"/>
      <c r="M44530" s="4"/>
      <c r="N44530" s="4"/>
      <c r="O44530" s="4"/>
    </row>
    <row r="44531" customFormat="false" ht="13.8" hidden="false" customHeight="false" outlineLevel="0" collapsed="false">
      <c r="H44531" s="6"/>
      <c r="I44531" s="6"/>
      <c r="J44531" s="4"/>
      <c r="K44531" s="6"/>
      <c r="L44531" s="5"/>
      <c r="M44531" s="6"/>
      <c r="N44531" s="6"/>
      <c r="O44531" s="6"/>
    </row>
    <row r="44532" customFormat="false" ht="13.8" hidden="false" customHeight="false" outlineLevel="0" collapsed="false">
      <c r="H44532" s="4"/>
      <c r="I44532" s="4"/>
      <c r="J44532" s="4"/>
      <c r="K44532" s="4"/>
      <c r="L44532" s="3"/>
      <c r="M44532" s="4"/>
      <c r="N44532" s="4"/>
      <c r="O44532" s="4"/>
    </row>
    <row r="44533" customFormat="false" ht="13.8" hidden="false" customHeight="false" outlineLevel="0" collapsed="false">
      <c r="H44533" s="6"/>
      <c r="I44533" s="6"/>
      <c r="J44533" s="4"/>
      <c r="K44533" s="6"/>
      <c r="L44533" s="5"/>
      <c r="M44533" s="6"/>
      <c r="N44533" s="6"/>
      <c r="O44533" s="6"/>
    </row>
    <row r="44534" customFormat="false" ht="13.8" hidden="false" customHeight="false" outlineLevel="0" collapsed="false">
      <c r="H44534" s="4"/>
      <c r="I44534" s="4"/>
      <c r="J44534" s="4"/>
      <c r="K44534" s="4"/>
      <c r="L44534" s="3"/>
      <c r="M44534" s="4"/>
      <c r="N44534" s="4"/>
      <c r="O44534" s="4"/>
    </row>
    <row r="44535" customFormat="false" ht="13.8" hidden="false" customHeight="false" outlineLevel="0" collapsed="false">
      <c r="H44535" s="6"/>
      <c r="I44535" s="6"/>
      <c r="J44535" s="4"/>
      <c r="K44535" s="6"/>
      <c r="L44535" s="5"/>
      <c r="M44535" s="6"/>
      <c r="N44535" s="6"/>
      <c r="O44535" s="6"/>
    </row>
    <row r="44536" customFormat="false" ht="13.8" hidden="false" customHeight="false" outlineLevel="0" collapsed="false">
      <c r="H44536" s="4"/>
      <c r="I44536" s="4"/>
      <c r="J44536" s="4"/>
      <c r="K44536" s="4"/>
      <c r="L44536" s="3"/>
      <c r="M44536" s="4"/>
      <c r="N44536" s="4"/>
      <c r="O44536" s="4"/>
    </row>
    <row r="44537" customFormat="false" ht="13.8" hidden="false" customHeight="false" outlineLevel="0" collapsed="false">
      <c r="H44537" s="6"/>
      <c r="I44537" s="6"/>
      <c r="J44537" s="4"/>
      <c r="K44537" s="6"/>
      <c r="L44537" s="5"/>
      <c r="M44537" s="6"/>
      <c r="N44537" s="6"/>
      <c r="O44537" s="6"/>
    </row>
    <row r="44538" customFormat="false" ht="13.8" hidden="false" customHeight="false" outlineLevel="0" collapsed="false">
      <c r="H44538" s="4"/>
      <c r="I44538" s="4"/>
      <c r="J44538" s="4"/>
      <c r="K44538" s="4"/>
      <c r="L44538" s="3"/>
      <c r="M44538" s="4"/>
      <c r="N44538" s="4"/>
      <c r="O44538" s="4"/>
    </row>
    <row r="44539" customFormat="false" ht="13.8" hidden="false" customHeight="false" outlineLevel="0" collapsed="false">
      <c r="H44539" s="6"/>
      <c r="I44539" s="6"/>
      <c r="J44539" s="4"/>
      <c r="K44539" s="6"/>
      <c r="L44539" s="5"/>
      <c r="M44539" s="6"/>
      <c r="N44539" s="6"/>
      <c r="O44539" s="6"/>
    </row>
    <row r="44540" customFormat="false" ht="13.8" hidden="false" customHeight="false" outlineLevel="0" collapsed="false">
      <c r="H44540" s="4"/>
      <c r="I44540" s="4"/>
      <c r="J44540" s="4"/>
      <c r="K44540" s="4"/>
      <c r="L44540" s="3"/>
      <c r="M44540" s="4"/>
      <c r="N44540" s="4"/>
      <c r="O44540" s="4"/>
    </row>
    <row r="44541" customFormat="false" ht="13.8" hidden="false" customHeight="false" outlineLevel="0" collapsed="false">
      <c r="H44541" s="6"/>
      <c r="I44541" s="6"/>
      <c r="J44541" s="4"/>
      <c r="K44541" s="6"/>
      <c r="L44541" s="5"/>
      <c r="M44541" s="6"/>
      <c r="N44541" s="6"/>
      <c r="O44541" s="6"/>
    </row>
    <row r="44542" customFormat="false" ht="13.8" hidden="false" customHeight="false" outlineLevel="0" collapsed="false">
      <c r="H44542" s="4"/>
      <c r="I44542" s="4"/>
      <c r="J44542" s="4"/>
      <c r="K44542" s="4"/>
      <c r="L44542" s="3"/>
      <c r="M44542" s="4"/>
      <c r="N44542" s="4"/>
      <c r="O44542" s="4"/>
    </row>
    <row r="44543" customFormat="false" ht="13.8" hidden="false" customHeight="false" outlineLevel="0" collapsed="false">
      <c r="H44543" s="6"/>
      <c r="I44543" s="6"/>
      <c r="J44543" s="4"/>
      <c r="K44543" s="6"/>
      <c r="L44543" s="5"/>
      <c r="M44543" s="6"/>
      <c r="N44543" s="6"/>
      <c r="O44543" s="6"/>
    </row>
    <row r="44544" customFormat="false" ht="13.8" hidden="false" customHeight="false" outlineLevel="0" collapsed="false">
      <c r="H44544" s="4"/>
      <c r="I44544" s="4"/>
      <c r="J44544" s="4"/>
      <c r="K44544" s="4"/>
      <c r="L44544" s="3"/>
      <c r="M44544" s="4"/>
      <c r="N44544" s="4"/>
      <c r="O44544" s="4"/>
    </row>
    <row r="44545" customFormat="false" ht="13.8" hidden="false" customHeight="false" outlineLevel="0" collapsed="false">
      <c r="H44545" s="6"/>
      <c r="I44545" s="6"/>
      <c r="J44545" s="4"/>
      <c r="K44545" s="6"/>
      <c r="L44545" s="5"/>
      <c r="M44545" s="6"/>
      <c r="N44545" s="6"/>
      <c r="O44545" s="6"/>
    </row>
    <row r="44546" customFormat="false" ht="13.8" hidden="false" customHeight="false" outlineLevel="0" collapsed="false">
      <c r="H44546" s="4"/>
      <c r="I44546" s="4"/>
      <c r="J44546" s="4"/>
      <c r="K44546" s="4"/>
      <c r="L44546" s="3"/>
      <c r="M44546" s="4"/>
      <c r="N44546" s="4"/>
      <c r="O44546" s="4"/>
    </row>
    <row r="44547" customFormat="false" ht="13.8" hidden="false" customHeight="false" outlineLevel="0" collapsed="false">
      <c r="H44547" s="6"/>
      <c r="I44547" s="6"/>
      <c r="J44547" s="4"/>
      <c r="K44547" s="6"/>
      <c r="L44547" s="5"/>
      <c r="M44547" s="6"/>
      <c r="N44547" s="6"/>
      <c r="O44547" s="6"/>
    </row>
    <row r="44548" customFormat="false" ht="13.8" hidden="false" customHeight="false" outlineLevel="0" collapsed="false">
      <c r="H44548" s="4"/>
      <c r="I44548" s="4"/>
      <c r="J44548" s="4"/>
      <c r="K44548" s="4"/>
      <c r="L44548" s="3"/>
      <c r="M44548" s="4"/>
      <c r="N44548" s="4"/>
      <c r="O44548" s="4"/>
    </row>
    <row r="44549" customFormat="false" ht="13.8" hidden="false" customHeight="false" outlineLevel="0" collapsed="false">
      <c r="H44549" s="6"/>
      <c r="I44549" s="6"/>
      <c r="J44549" s="4"/>
      <c r="K44549" s="6"/>
      <c r="L44549" s="5"/>
      <c r="M44549" s="6"/>
      <c r="N44549" s="6"/>
      <c r="O44549" s="6"/>
    </row>
    <row r="44550" customFormat="false" ht="13.8" hidden="false" customHeight="false" outlineLevel="0" collapsed="false">
      <c r="H44550" s="4"/>
      <c r="I44550" s="4"/>
      <c r="J44550" s="4"/>
      <c r="K44550" s="4"/>
      <c r="L44550" s="3"/>
      <c r="M44550" s="4"/>
      <c r="N44550" s="4"/>
      <c r="O44550" s="4"/>
    </row>
    <row r="44551" customFormat="false" ht="13.8" hidden="false" customHeight="false" outlineLevel="0" collapsed="false">
      <c r="H44551" s="6"/>
      <c r="I44551" s="6"/>
      <c r="J44551" s="4"/>
      <c r="K44551" s="6"/>
      <c r="L44551" s="5"/>
      <c r="M44551" s="6"/>
      <c r="N44551" s="6"/>
      <c r="O44551" s="6"/>
    </row>
    <row r="44552" customFormat="false" ht="13.8" hidden="false" customHeight="false" outlineLevel="0" collapsed="false">
      <c r="H44552" s="4"/>
      <c r="I44552" s="4"/>
      <c r="J44552" s="4"/>
      <c r="K44552" s="4"/>
      <c r="L44552" s="3"/>
      <c r="M44552" s="4"/>
      <c r="N44552" s="4"/>
      <c r="O44552" s="4"/>
    </row>
    <row r="44553" customFormat="false" ht="13.8" hidden="false" customHeight="false" outlineLevel="0" collapsed="false">
      <c r="H44553" s="6"/>
      <c r="I44553" s="6"/>
      <c r="J44553" s="4"/>
      <c r="K44553" s="6"/>
      <c r="L44553" s="5"/>
      <c r="M44553" s="6"/>
      <c r="N44553" s="6"/>
      <c r="O44553" s="6"/>
    </row>
    <row r="44554" customFormat="false" ht="13.8" hidden="false" customHeight="false" outlineLevel="0" collapsed="false">
      <c r="H44554" s="4"/>
      <c r="I44554" s="4"/>
      <c r="J44554" s="4"/>
      <c r="K44554" s="4"/>
      <c r="L44554" s="3"/>
      <c r="M44554" s="4"/>
      <c r="N44554" s="4"/>
      <c r="O44554" s="4"/>
    </row>
    <row r="44555" customFormat="false" ht="13.8" hidden="false" customHeight="false" outlineLevel="0" collapsed="false">
      <c r="H44555" s="6"/>
      <c r="I44555" s="6"/>
      <c r="J44555" s="4"/>
      <c r="K44555" s="6"/>
      <c r="L44555" s="5"/>
      <c r="M44555" s="6"/>
      <c r="N44555" s="6"/>
      <c r="O44555" s="6"/>
    </row>
    <row r="44556" customFormat="false" ht="13.8" hidden="false" customHeight="false" outlineLevel="0" collapsed="false">
      <c r="H44556" s="4"/>
      <c r="I44556" s="4"/>
      <c r="J44556" s="4"/>
      <c r="K44556" s="4"/>
      <c r="L44556" s="3"/>
      <c r="M44556" s="4"/>
      <c r="N44556" s="4"/>
      <c r="O44556" s="4"/>
    </row>
    <row r="44557" customFormat="false" ht="13.8" hidden="false" customHeight="false" outlineLevel="0" collapsed="false">
      <c r="H44557" s="6"/>
      <c r="I44557" s="6"/>
      <c r="J44557" s="4"/>
      <c r="K44557" s="6"/>
      <c r="L44557" s="5"/>
      <c r="M44557" s="6"/>
      <c r="N44557" s="6"/>
      <c r="O44557" s="6"/>
    </row>
    <row r="44558" customFormat="false" ht="13.8" hidden="false" customHeight="false" outlineLevel="0" collapsed="false">
      <c r="H44558" s="4"/>
      <c r="I44558" s="4"/>
      <c r="J44558" s="4"/>
      <c r="K44558" s="4"/>
      <c r="L44558" s="3"/>
      <c r="M44558" s="4"/>
      <c r="N44558" s="4"/>
      <c r="O44558" s="4"/>
    </row>
    <row r="44559" customFormat="false" ht="13.8" hidden="false" customHeight="false" outlineLevel="0" collapsed="false">
      <c r="H44559" s="6"/>
      <c r="I44559" s="6"/>
      <c r="J44559" s="4"/>
      <c r="K44559" s="6"/>
      <c r="L44559" s="5"/>
      <c r="M44559" s="6"/>
      <c r="N44559" s="6"/>
      <c r="O44559" s="6"/>
    </row>
    <row r="44560" customFormat="false" ht="13.8" hidden="false" customHeight="false" outlineLevel="0" collapsed="false">
      <c r="H44560" s="4"/>
      <c r="I44560" s="4"/>
      <c r="J44560" s="4"/>
      <c r="K44560" s="4"/>
      <c r="L44560" s="3"/>
      <c r="M44560" s="4"/>
      <c r="N44560" s="4"/>
      <c r="O44560" s="4"/>
    </row>
    <row r="44561" customFormat="false" ht="13.8" hidden="false" customHeight="false" outlineLevel="0" collapsed="false">
      <c r="H44561" s="6"/>
      <c r="I44561" s="6"/>
      <c r="J44561" s="4"/>
      <c r="K44561" s="6"/>
      <c r="L44561" s="5"/>
      <c r="M44561" s="6"/>
      <c r="N44561" s="6"/>
      <c r="O44561" s="6"/>
    </row>
    <row r="44562" customFormat="false" ht="13.8" hidden="false" customHeight="false" outlineLevel="0" collapsed="false">
      <c r="H44562" s="4"/>
      <c r="I44562" s="4"/>
      <c r="J44562" s="4"/>
      <c r="K44562" s="4"/>
      <c r="L44562" s="3"/>
      <c r="M44562" s="4"/>
      <c r="N44562" s="4"/>
      <c r="O44562" s="4"/>
    </row>
    <row r="44563" customFormat="false" ht="13.8" hidden="false" customHeight="false" outlineLevel="0" collapsed="false">
      <c r="H44563" s="6"/>
      <c r="I44563" s="6"/>
      <c r="J44563" s="4"/>
      <c r="K44563" s="6"/>
      <c r="L44563" s="5"/>
      <c r="M44563" s="6"/>
      <c r="N44563" s="6"/>
      <c r="O44563" s="6"/>
    </row>
    <row r="44564" customFormat="false" ht="13.8" hidden="false" customHeight="false" outlineLevel="0" collapsed="false">
      <c r="H44564" s="4"/>
      <c r="I44564" s="4"/>
      <c r="J44564" s="4"/>
      <c r="K44564" s="4"/>
      <c r="L44564" s="3"/>
      <c r="M44564" s="4"/>
      <c r="N44564" s="4"/>
      <c r="O44564" s="4"/>
    </row>
    <row r="44565" customFormat="false" ht="13.8" hidden="false" customHeight="false" outlineLevel="0" collapsed="false">
      <c r="H44565" s="6"/>
      <c r="I44565" s="6"/>
      <c r="J44565" s="4"/>
      <c r="K44565" s="6"/>
      <c r="L44565" s="5"/>
      <c r="M44565" s="6"/>
      <c r="N44565" s="6"/>
      <c r="O44565" s="6"/>
    </row>
    <row r="44566" customFormat="false" ht="13.8" hidden="false" customHeight="false" outlineLevel="0" collapsed="false">
      <c r="H44566" s="4"/>
      <c r="I44566" s="4"/>
      <c r="J44566" s="4"/>
      <c r="K44566" s="4"/>
      <c r="L44566" s="3"/>
      <c r="M44566" s="4"/>
      <c r="N44566" s="4"/>
      <c r="O44566" s="4"/>
    </row>
    <row r="44567" customFormat="false" ht="13.8" hidden="false" customHeight="false" outlineLevel="0" collapsed="false">
      <c r="H44567" s="6"/>
      <c r="I44567" s="6"/>
      <c r="J44567" s="4"/>
      <c r="K44567" s="6"/>
      <c r="L44567" s="5"/>
      <c r="M44567" s="6"/>
      <c r="N44567" s="6"/>
      <c r="O44567" s="6"/>
    </row>
    <row r="44568" customFormat="false" ht="13.8" hidden="false" customHeight="false" outlineLevel="0" collapsed="false">
      <c r="H44568" s="4"/>
      <c r="I44568" s="4"/>
      <c r="J44568" s="4"/>
      <c r="K44568" s="4"/>
      <c r="L44568" s="3"/>
      <c r="M44568" s="4"/>
      <c r="N44568" s="4"/>
      <c r="O44568" s="4"/>
    </row>
    <row r="44569" customFormat="false" ht="13.8" hidden="false" customHeight="false" outlineLevel="0" collapsed="false">
      <c r="H44569" s="6"/>
      <c r="I44569" s="6"/>
      <c r="J44569" s="4"/>
      <c r="K44569" s="6"/>
      <c r="L44569" s="5"/>
      <c r="M44569" s="6"/>
      <c r="N44569" s="6"/>
      <c r="O44569" s="6"/>
    </row>
    <row r="44570" customFormat="false" ht="13.8" hidden="false" customHeight="false" outlineLevel="0" collapsed="false">
      <c r="H44570" s="4"/>
      <c r="I44570" s="4"/>
      <c r="J44570" s="4"/>
      <c r="K44570" s="4"/>
      <c r="L44570" s="3"/>
      <c r="M44570" s="4"/>
      <c r="N44570" s="4"/>
      <c r="O44570" s="4"/>
    </row>
    <row r="44571" customFormat="false" ht="13.8" hidden="false" customHeight="false" outlineLevel="0" collapsed="false">
      <c r="H44571" s="6"/>
      <c r="I44571" s="6"/>
      <c r="J44571" s="4"/>
      <c r="K44571" s="6"/>
      <c r="L44571" s="5"/>
      <c r="M44571" s="6"/>
      <c r="N44571" s="6"/>
      <c r="O44571" s="6"/>
    </row>
    <row r="44572" customFormat="false" ht="13.8" hidden="false" customHeight="false" outlineLevel="0" collapsed="false">
      <c r="H44572" s="4"/>
      <c r="I44572" s="4"/>
      <c r="J44572" s="4"/>
      <c r="K44572" s="4"/>
      <c r="L44572" s="3"/>
      <c r="M44572" s="4"/>
      <c r="N44572" s="4"/>
      <c r="O44572" s="4"/>
    </row>
    <row r="44573" customFormat="false" ht="13.8" hidden="false" customHeight="false" outlineLevel="0" collapsed="false">
      <c r="H44573" s="6"/>
      <c r="I44573" s="6"/>
      <c r="J44573" s="4"/>
      <c r="K44573" s="6"/>
      <c r="L44573" s="5"/>
      <c r="M44573" s="6"/>
      <c r="N44573" s="6"/>
      <c r="O44573" s="6"/>
    </row>
    <row r="44574" customFormat="false" ht="13.8" hidden="false" customHeight="false" outlineLevel="0" collapsed="false">
      <c r="H44574" s="4"/>
      <c r="I44574" s="4"/>
      <c r="J44574" s="4"/>
      <c r="K44574" s="4"/>
      <c r="L44574" s="3"/>
      <c r="M44574" s="4"/>
      <c r="N44574" s="4"/>
      <c r="O44574" s="4"/>
    </row>
    <row r="44575" customFormat="false" ht="13.8" hidden="false" customHeight="false" outlineLevel="0" collapsed="false">
      <c r="H44575" s="6"/>
      <c r="I44575" s="6"/>
      <c r="J44575" s="4"/>
      <c r="K44575" s="6"/>
      <c r="L44575" s="5"/>
      <c r="M44575" s="6"/>
      <c r="N44575" s="6"/>
      <c r="O44575" s="6"/>
    </row>
    <row r="44576" customFormat="false" ht="13.8" hidden="false" customHeight="false" outlineLevel="0" collapsed="false">
      <c r="H44576" s="4"/>
      <c r="I44576" s="4"/>
      <c r="J44576" s="4"/>
      <c r="K44576" s="4"/>
      <c r="L44576" s="3"/>
      <c r="M44576" s="4"/>
      <c r="N44576" s="4"/>
      <c r="O44576" s="4"/>
    </row>
    <row r="44577" customFormat="false" ht="13.8" hidden="false" customHeight="false" outlineLevel="0" collapsed="false">
      <c r="H44577" s="6"/>
      <c r="I44577" s="6"/>
      <c r="J44577" s="4"/>
      <c r="K44577" s="6"/>
      <c r="L44577" s="5"/>
      <c r="M44577" s="6"/>
      <c r="N44577" s="6"/>
      <c r="O44577" s="6"/>
    </row>
    <row r="44578" customFormat="false" ht="13.8" hidden="false" customHeight="false" outlineLevel="0" collapsed="false">
      <c r="H44578" s="4"/>
      <c r="I44578" s="4"/>
      <c r="J44578" s="4"/>
      <c r="K44578" s="4"/>
      <c r="L44578" s="3"/>
      <c r="M44578" s="4"/>
      <c r="N44578" s="4"/>
      <c r="O44578" s="4"/>
    </row>
    <row r="44579" customFormat="false" ht="13.8" hidden="false" customHeight="false" outlineLevel="0" collapsed="false">
      <c r="H44579" s="6"/>
      <c r="I44579" s="6"/>
      <c r="J44579" s="4"/>
      <c r="K44579" s="6"/>
      <c r="L44579" s="5"/>
      <c r="M44579" s="6"/>
      <c r="N44579" s="6"/>
      <c r="O44579" s="6"/>
    </row>
    <row r="44580" customFormat="false" ht="13.8" hidden="false" customHeight="false" outlineLevel="0" collapsed="false">
      <c r="H44580" s="4"/>
      <c r="I44580" s="4"/>
      <c r="J44580" s="4"/>
      <c r="K44580" s="4"/>
      <c r="L44580" s="3"/>
      <c r="M44580" s="4"/>
      <c r="N44580" s="4"/>
      <c r="O44580" s="4"/>
    </row>
    <row r="44581" customFormat="false" ht="13.8" hidden="false" customHeight="false" outlineLevel="0" collapsed="false">
      <c r="H44581" s="6"/>
      <c r="I44581" s="6"/>
      <c r="J44581" s="4"/>
      <c r="K44581" s="6"/>
      <c r="L44581" s="5"/>
      <c r="M44581" s="6"/>
      <c r="N44581" s="6"/>
      <c r="O44581" s="6"/>
    </row>
    <row r="44582" customFormat="false" ht="13.8" hidden="false" customHeight="false" outlineLevel="0" collapsed="false">
      <c r="H44582" s="4"/>
      <c r="I44582" s="4"/>
      <c r="J44582" s="4"/>
      <c r="K44582" s="4"/>
      <c r="L44582" s="3"/>
      <c r="M44582" s="4"/>
      <c r="N44582" s="4"/>
      <c r="O44582" s="4"/>
    </row>
    <row r="44583" customFormat="false" ht="13.8" hidden="false" customHeight="false" outlineLevel="0" collapsed="false">
      <c r="H44583" s="6"/>
      <c r="I44583" s="6"/>
      <c r="J44583" s="4"/>
      <c r="K44583" s="6"/>
      <c r="L44583" s="5"/>
      <c r="M44583" s="6"/>
      <c r="N44583" s="6"/>
      <c r="O44583" s="6"/>
    </row>
    <row r="44584" customFormat="false" ht="13.8" hidden="false" customHeight="false" outlineLevel="0" collapsed="false">
      <c r="H44584" s="4"/>
      <c r="I44584" s="4"/>
      <c r="J44584" s="4"/>
      <c r="K44584" s="4"/>
      <c r="L44584" s="3"/>
      <c r="M44584" s="4"/>
      <c r="N44584" s="4"/>
      <c r="O44584" s="4"/>
    </row>
    <row r="44585" customFormat="false" ht="13.8" hidden="false" customHeight="false" outlineLevel="0" collapsed="false">
      <c r="H44585" s="6"/>
      <c r="I44585" s="6"/>
      <c r="J44585" s="4"/>
      <c r="K44585" s="6"/>
      <c r="L44585" s="5"/>
      <c r="M44585" s="6"/>
      <c r="N44585" s="6"/>
      <c r="O44585" s="6"/>
    </row>
    <row r="44586" customFormat="false" ht="13.8" hidden="false" customHeight="false" outlineLevel="0" collapsed="false">
      <c r="H44586" s="4"/>
      <c r="I44586" s="4"/>
      <c r="J44586" s="4"/>
      <c r="K44586" s="4"/>
      <c r="L44586" s="3"/>
      <c r="M44586" s="4"/>
      <c r="N44586" s="4"/>
      <c r="O44586" s="4"/>
    </row>
    <row r="44587" customFormat="false" ht="13.8" hidden="false" customHeight="false" outlineLevel="0" collapsed="false">
      <c r="H44587" s="6"/>
      <c r="I44587" s="6"/>
      <c r="J44587" s="4"/>
      <c r="K44587" s="6"/>
      <c r="L44587" s="5"/>
      <c r="M44587" s="6"/>
      <c r="N44587" s="6"/>
      <c r="O44587" s="6"/>
    </row>
    <row r="44588" customFormat="false" ht="13.8" hidden="false" customHeight="false" outlineLevel="0" collapsed="false">
      <c r="H44588" s="4"/>
      <c r="I44588" s="4"/>
      <c r="J44588" s="4"/>
      <c r="K44588" s="4"/>
      <c r="L44588" s="3"/>
      <c r="M44588" s="4"/>
      <c r="N44588" s="4"/>
      <c r="O44588" s="4"/>
    </row>
    <row r="44589" customFormat="false" ht="13.8" hidden="false" customHeight="false" outlineLevel="0" collapsed="false">
      <c r="H44589" s="6"/>
      <c r="I44589" s="6"/>
      <c r="J44589" s="4"/>
      <c r="K44589" s="6"/>
      <c r="L44589" s="5"/>
      <c r="M44589" s="6"/>
      <c r="N44589" s="6"/>
      <c r="O44589" s="6"/>
    </row>
    <row r="44590" customFormat="false" ht="13.8" hidden="false" customHeight="false" outlineLevel="0" collapsed="false">
      <c r="H44590" s="4"/>
      <c r="I44590" s="4"/>
      <c r="J44590" s="4"/>
      <c r="K44590" s="4"/>
      <c r="L44590" s="3"/>
      <c r="M44590" s="4"/>
      <c r="N44590" s="4"/>
      <c r="O44590" s="4"/>
    </row>
    <row r="44591" customFormat="false" ht="13.8" hidden="false" customHeight="false" outlineLevel="0" collapsed="false">
      <c r="H44591" s="6"/>
      <c r="I44591" s="6"/>
      <c r="J44591" s="4"/>
      <c r="K44591" s="6"/>
      <c r="L44591" s="5"/>
      <c r="M44591" s="6"/>
      <c r="N44591" s="6"/>
      <c r="O44591" s="6"/>
    </row>
    <row r="44592" customFormat="false" ht="13.8" hidden="false" customHeight="false" outlineLevel="0" collapsed="false">
      <c r="H44592" s="4"/>
      <c r="I44592" s="4"/>
      <c r="J44592" s="4"/>
      <c r="K44592" s="4"/>
      <c r="L44592" s="3"/>
      <c r="M44592" s="4"/>
      <c r="N44592" s="4"/>
      <c r="O44592" s="4"/>
    </row>
    <row r="44593" customFormat="false" ht="13.8" hidden="false" customHeight="false" outlineLevel="0" collapsed="false">
      <c r="H44593" s="6"/>
      <c r="I44593" s="6"/>
      <c r="J44593" s="4"/>
      <c r="K44593" s="6"/>
      <c r="L44593" s="5"/>
      <c r="M44593" s="6"/>
      <c r="N44593" s="6"/>
      <c r="O44593" s="6"/>
    </row>
    <row r="44594" customFormat="false" ht="13.8" hidden="false" customHeight="false" outlineLevel="0" collapsed="false">
      <c r="H44594" s="4"/>
      <c r="I44594" s="4"/>
      <c r="J44594" s="4"/>
      <c r="K44594" s="4"/>
      <c r="L44594" s="3"/>
      <c r="M44594" s="4"/>
      <c r="N44594" s="4"/>
      <c r="O44594" s="4"/>
    </row>
    <row r="44595" customFormat="false" ht="13.8" hidden="false" customHeight="false" outlineLevel="0" collapsed="false">
      <c r="H44595" s="6"/>
      <c r="I44595" s="6"/>
      <c r="J44595" s="4"/>
      <c r="K44595" s="6"/>
      <c r="L44595" s="5"/>
      <c r="M44595" s="6"/>
      <c r="N44595" s="6"/>
      <c r="O44595" s="6"/>
    </row>
    <row r="44596" customFormat="false" ht="13.8" hidden="false" customHeight="false" outlineLevel="0" collapsed="false">
      <c r="H44596" s="4"/>
      <c r="I44596" s="4"/>
      <c r="J44596" s="4"/>
      <c r="K44596" s="4"/>
      <c r="L44596" s="3"/>
      <c r="M44596" s="4"/>
      <c r="N44596" s="4"/>
      <c r="O44596" s="4"/>
    </row>
    <row r="44597" customFormat="false" ht="13.8" hidden="false" customHeight="false" outlineLevel="0" collapsed="false">
      <c r="H44597" s="6"/>
      <c r="I44597" s="6"/>
      <c r="J44597" s="4"/>
      <c r="K44597" s="6"/>
      <c r="L44597" s="5"/>
      <c r="M44597" s="6"/>
      <c r="N44597" s="6"/>
      <c r="O44597" s="6"/>
    </row>
    <row r="44598" customFormat="false" ht="13.8" hidden="false" customHeight="false" outlineLevel="0" collapsed="false">
      <c r="H44598" s="4"/>
      <c r="I44598" s="4"/>
      <c r="J44598" s="4"/>
      <c r="K44598" s="4"/>
      <c r="L44598" s="3"/>
      <c r="M44598" s="4"/>
      <c r="N44598" s="4"/>
      <c r="O44598" s="4"/>
    </row>
    <row r="44599" customFormat="false" ht="13.8" hidden="false" customHeight="false" outlineLevel="0" collapsed="false">
      <c r="H44599" s="6"/>
      <c r="I44599" s="6"/>
      <c r="J44599" s="4"/>
      <c r="K44599" s="6"/>
      <c r="L44599" s="5"/>
      <c r="M44599" s="6"/>
      <c r="N44599" s="6"/>
      <c r="O44599" s="6"/>
    </row>
    <row r="44600" customFormat="false" ht="13.8" hidden="false" customHeight="false" outlineLevel="0" collapsed="false">
      <c r="H44600" s="4"/>
      <c r="I44600" s="4"/>
      <c r="J44600" s="4"/>
      <c r="K44600" s="4"/>
      <c r="L44600" s="3"/>
      <c r="M44600" s="4"/>
      <c r="N44600" s="4"/>
      <c r="O44600" s="4"/>
    </row>
    <row r="44601" customFormat="false" ht="13.8" hidden="false" customHeight="false" outlineLevel="0" collapsed="false">
      <c r="H44601" s="6"/>
      <c r="I44601" s="6"/>
      <c r="J44601" s="4"/>
      <c r="K44601" s="6"/>
      <c r="L44601" s="5"/>
      <c r="M44601" s="6"/>
      <c r="N44601" s="6"/>
      <c r="O44601" s="6"/>
    </row>
    <row r="44602" customFormat="false" ht="13.8" hidden="false" customHeight="false" outlineLevel="0" collapsed="false">
      <c r="H44602" s="4"/>
      <c r="I44602" s="4"/>
      <c r="J44602" s="4"/>
      <c r="K44602" s="4"/>
      <c r="L44602" s="3"/>
      <c r="M44602" s="4"/>
      <c r="N44602" s="4"/>
      <c r="O44602" s="4"/>
    </row>
    <row r="44603" customFormat="false" ht="13.8" hidden="false" customHeight="false" outlineLevel="0" collapsed="false">
      <c r="H44603" s="6"/>
      <c r="I44603" s="6"/>
      <c r="J44603" s="4"/>
      <c r="K44603" s="6"/>
      <c r="L44603" s="5"/>
      <c r="M44603" s="6"/>
      <c r="N44603" s="6"/>
      <c r="O44603" s="6"/>
    </row>
    <row r="44604" customFormat="false" ht="13.8" hidden="false" customHeight="false" outlineLevel="0" collapsed="false">
      <c r="H44604" s="4"/>
      <c r="I44604" s="4"/>
      <c r="J44604" s="4"/>
      <c r="K44604" s="4"/>
      <c r="L44604" s="3"/>
      <c r="M44604" s="4"/>
      <c r="N44604" s="4"/>
      <c r="O44604" s="4"/>
    </row>
    <row r="44605" customFormat="false" ht="13.8" hidden="false" customHeight="false" outlineLevel="0" collapsed="false">
      <c r="H44605" s="6"/>
      <c r="I44605" s="6"/>
      <c r="J44605" s="4"/>
      <c r="K44605" s="6"/>
      <c r="L44605" s="5"/>
      <c r="M44605" s="6"/>
      <c r="N44605" s="6"/>
      <c r="O44605" s="6"/>
    </row>
    <row r="44606" customFormat="false" ht="13.8" hidden="false" customHeight="false" outlineLevel="0" collapsed="false">
      <c r="H44606" s="4"/>
      <c r="I44606" s="4"/>
      <c r="J44606" s="4"/>
      <c r="K44606" s="4"/>
      <c r="L44606" s="3"/>
      <c r="M44606" s="4"/>
      <c r="N44606" s="4"/>
      <c r="O44606" s="4"/>
    </row>
    <row r="44607" customFormat="false" ht="13.8" hidden="false" customHeight="false" outlineLevel="0" collapsed="false">
      <c r="H44607" s="6"/>
      <c r="I44607" s="6"/>
      <c r="J44607" s="4"/>
      <c r="K44607" s="6"/>
      <c r="L44607" s="5"/>
      <c r="M44607" s="6"/>
      <c r="N44607" s="6"/>
      <c r="O44607" s="6"/>
    </row>
    <row r="44608" customFormat="false" ht="13.8" hidden="false" customHeight="false" outlineLevel="0" collapsed="false">
      <c r="H44608" s="4"/>
      <c r="I44608" s="4"/>
      <c r="J44608" s="4"/>
      <c r="K44608" s="4"/>
      <c r="L44608" s="3"/>
      <c r="M44608" s="4"/>
      <c r="N44608" s="4"/>
      <c r="O44608" s="4"/>
    </row>
    <row r="44609" customFormat="false" ht="13.8" hidden="false" customHeight="false" outlineLevel="0" collapsed="false">
      <c r="H44609" s="6"/>
      <c r="I44609" s="6"/>
      <c r="J44609" s="4"/>
      <c r="K44609" s="6"/>
      <c r="L44609" s="5"/>
      <c r="M44609" s="6"/>
      <c r="N44609" s="6"/>
      <c r="O44609" s="6"/>
    </row>
    <row r="44610" customFormat="false" ht="13.8" hidden="false" customHeight="false" outlineLevel="0" collapsed="false">
      <c r="H44610" s="4"/>
      <c r="I44610" s="4"/>
      <c r="J44610" s="4"/>
      <c r="K44610" s="4"/>
      <c r="L44610" s="3"/>
      <c r="M44610" s="4"/>
      <c r="N44610" s="4"/>
      <c r="O44610" s="4"/>
    </row>
    <row r="44611" customFormat="false" ht="13.8" hidden="false" customHeight="false" outlineLevel="0" collapsed="false">
      <c r="H44611" s="6"/>
      <c r="I44611" s="6"/>
      <c r="J44611" s="4"/>
      <c r="K44611" s="6"/>
      <c r="L44611" s="5"/>
      <c r="M44611" s="6"/>
      <c r="N44611" s="6"/>
      <c r="O44611" s="6"/>
    </row>
    <row r="44612" customFormat="false" ht="13.8" hidden="false" customHeight="false" outlineLevel="0" collapsed="false">
      <c r="H44612" s="4"/>
      <c r="I44612" s="4"/>
      <c r="J44612" s="4"/>
      <c r="K44612" s="4"/>
      <c r="L44612" s="3"/>
      <c r="M44612" s="4"/>
      <c r="N44612" s="4"/>
      <c r="O44612" s="4"/>
    </row>
    <row r="44613" customFormat="false" ht="13.8" hidden="false" customHeight="false" outlineLevel="0" collapsed="false">
      <c r="H44613" s="6"/>
      <c r="I44613" s="6"/>
      <c r="J44613" s="4"/>
      <c r="K44613" s="6"/>
      <c r="L44613" s="5"/>
      <c r="M44613" s="6"/>
      <c r="N44613" s="6"/>
      <c r="O44613" s="6"/>
    </row>
    <row r="44614" customFormat="false" ht="13.8" hidden="false" customHeight="false" outlineLevel="0" collapsed="false">
      <c r="H44614" s="4"/>
      <c r="I44614" s="4"/>
      <c r="J44614" s="4"/>
      <c r="K44614" s="4"/>
      <c r="L44614" s="3"/>
      <c r="M44614" s="4"/>
      <c r="N44614" s="4"/>
      <c r="O44614" s="4"/>
    </row>
    <row r="44615" customFormat="false" ht="13.8" hidden="false" customHeight="false" outlineLevel="0" collapsed="false">
      <c r="H44615" s="6"/>
      <c r="I44615" s="6"/>
      <c r="J44615" s="4"/>
      <c r="K44615" s="6"/>
      <c r="L44615" s="5"/>
      <c r="M44615" s="6"/>
      <c r="N44615" s="6"/>
      <c r="O44615" s="6"/>
    </row>
    <row r="44616" customFormat="false" ht="13.8" hidden="false" customHeight="false" outlineLevel="0" collapsed="false">
      <c r="H44616" s="4"/>
      <c r="I44616" s="4"/>
      <c r="J44616" s="4"/>
      <c r="K44616" s="4"/>
      <c r="L44616" s="3"/>
      <c r="M44616" s="4"/>
      <c r="N44616" s="4"/>
      <c r="O44616" s="4"/>
    </row>
    <row r="44617" customFormat="false" ht="13.8" hidden="false" customHeight="false" outlineLevel="0" collapsed="false">
      <c r="H44617" s="6"/>
      <c r="I44617" s="6"/>
      <c r="J44617" s="4"/>
      <c r="K44617" s="6"/>
      <c r="L44617" s="5"/>
      <c r="M44617" s="6"/>
      <c r="N44617" s="6"/>
      <c r="O44617" s="6"/>
    </row>
    <row r="44618" customFormat="false" ht="13.8" hidden="false" customHeight="false" outlineLevel="0" collapsed="false">
      <c r="H44618" s="4"/>
      <c r="I44618" s="4"/>
      <c r="J44618" s="4"/>
      <c r="K44618" s="4"/>
      <c r="L44618" s="3"/>
      <c r="M44618" s="4"/>
      <c r="N44618" s="4"/>
      <c r="O44618" s="4"/>
    </row>
    <row r="44619" customFormat="false" ht="13.8" hidden="false" customHeight="false" outlineLevel="0" collapsed="false">
      <c r="H44619" s="6"/>
      <c r="I44619" s="6"/>
      <c r="J44619" s="4"/>
      <c r="K44619" s="6"/>
      <c r="L44619" s="5"/>
      <c r="M44619" s="6"/>
      <c r="N44619" s="6"/>
      <c r="O44619" s="6"/>
    </row>
    <row r="44620" customFormat="false" ht="13.8" hidden="false" customHeight="false" outlineLevel="0" collapsed="false">
      <c r="H44620" s="4"/>
      <c r="I44620" s="4"/>
      <c r="J44620" s="4"/>
      <c r="K44620" s="4"/>
      <c r="L44620" s="3"/>
      <c r="M44620" s="4"/>
      <c r="N44620" s="4"/>
      <c r="O44620" s="4"/>
    </row>
    <row r="44621" customFormat="false" ht="13.8" hidden="false" customHeight="false" outlineLevel="0" collapsed="false">
      <c r="H44621" s="6"/>
      <c r="I44621" s="6"/>
      <c r="J44621" s="4"/>
      <c r="K44621" s="6"/>
      <c r="L44621" s="5"/>
      <c r="M44621" s="6"/>
      <c r="N44621" s="6"/>
      <c r="O44621" s="6"/>
    </row>
    <row r="44622" customFormat="false" ht="13.8" hidden="false" customHeight="false" outlineLevel="0" collapsed="false">
      <c r="H44622" s="4"/>
      <c r="I44622" s="4"/>
      <c r="J44622" s="4"/>
      <c r="K44622" s="4"/>
      <c r="L44622" s="3"/>
      <c r="M44622" s="4"/>
      <c r="N44622" s="4"/>
      <c r="O44622" s="4"/>
    </row>
    <row r="44623" customFormat="false" ht="13.8" hidden="false" customHeight="false" outlineLevel="0" collapsed="false">
      <c r="H44623" s="6"/>
      <c r="I44623" s="6"/>
      <c r="J44623" s="4"/>
      <c r="K44623" s="6"/>
      <c r="L44623" s="5"/>
      <c r="M44623" s="6"/>
      <c r="N44623" s="6"/>
      <c r="O44623" s="6"/>
    </row>
    <row r="44624" customFormat="false" ht="13.8" hidden="false" customHeight="false" outlineLevel="0" collapsed="false">
      <c r="H44624" s="4"/>
      <c r="I44624" s="4"/>
      <c r="J44624" s="4"/>
      <c r="K44624" s="4"/>
      <c r="L44624" s="3"/>
      <c r="M44624" s="4"/>
      <c r="N44624" s="4"/>
      <c r="O44624" s="4"/>
    </row>
    <row r="44625" customFormat="false" ht="13.8" hidden="false" customHeight="false" outlineLevel="0" collapsed="false">
      <c r="H44625" s="6"/>
      <c r="I44625" s="6"/>
      <c r="J44625" s="4"/>
      <c r="K44625" s="6"/>
      <c r="L44625" s="5"/>
      <c r="M44625" s="6"/>
      <c r="N44625" s="6"/>
      <c r="O44625" s="6"/>
    </row>
    <row r="44626" customFormat="false" ht="13.8" hidden="false" customHeight="false" outlineLevel="0" collapsed="false">
      <c r="H44626" s="4"/>
      <c r="I44626" s="4"/>
      <c r="J44626" s="4"/>
      <c r="K44626" s="4"/>
      <c r="L44626" s="3"/>
      <c r="M44626" s="4"/>
      <c r="N44626" s="4"/>
      <c r="O44626" s="4"/>
    </row>
    <row r="44627" customFormat="false" ht="13.8" hidden="false" customHeight="false" outlineLevel="0" collapsed="false">
      <c r="H44627" s="6"/>
      <c r="I44627" s="6"/>
      <c r="J44627" s="4"/>
      <c r="K44627" s="6"/>
      <c r="L44627" s="5"/>
      <c r="M44627" s="6"/>
      <c r="N44627" s="6"/>
      <c r="O44627" s="6"/>
    </row>
    <row r="44628" customFormat="false" ht="13.8" hidden="false" customHeight="false" outlineLevel="0" collapsed="false">
      <c r="H44628" s="4"/>
      <c r="I44628" s="4"/>
      <c r="J44628" s="4"/>
      <c r="K44628" s="4"/>
      <c r="L44628" s="3"/>
      <c r="M44628" s="4"/>
      <c r="N44628" s="4"/>
      <c r="O44628" s="4"/>
    </row>
    <row r="44629" customFormat="false" ht="13.8" hidden="false" customHeight="false" outlineLevel="0" collapsed="false">
      <c r="H44629" s="6"/>
      <c r="I44629" s="6"/>
      <c r="J44629" s="4"/>
      <c r="K44629" s="6"/>
      <c r="L44629" s="5"/>
      <c r="M44629" s="6"/>
      <c r="N44629" s="6"/>
      <c r="O44629" s="6"/>
    </row>
    <row r="44630" customFormat="false" ht="13.8" hidden="false" customHeight="false" outlineLevel="0" collapsed="false">
      <c r="H44630" s="4"/>
      <c r="I44630" s="4"/>
      <c r="J44630" s="4"/>
      <c r="K44630" s="4"/>
      <c r="L44630" s="3"/>
      <c r="M44630" s="4"/>
      <c r="N44630" s="4"/>
      <c r="O44630" s="4"/>
    </row>
    <row r="44631" customFormat="false" ht="13.8" hidden="false" customHeight="false" outlineLevel="0" collapsed="false">
      <c r="H44631" s="6"/>
      <c r="I44631" s="6"/>
      <c r="J44631" s="4"/>
      <c r="K44631" s="6"/>
      <c r="L44631" s="5"/>
      <c r="M44631" s="6"/>
      <c r="N44631" s="6"/>
      <c r="O44631" s="6"/>
    </row>
    <row r="44632" customFormat="false" ht="13.8" hidden="false" customHeight="false" outlineLevel="0" collapsed="false">
      <c r="H44632" s="4"/>
      <c r="I44632" s="4"/>
      <c r="J44632" s="4"/>
      <c r="K44632" s="4"/>
      <c r="L44632" s="3"/>
      <c r="M44632" s="4"/>
      <c r="N44632" s="4"/>
      <c r="O44632" s="4"/>
    </row>
    <row r="44633" customFormat="false" ht="13.8" hidden="false" customHeight="false" outlineLevel="0" collapsed="false">
      <c r="H44633" s="6"/>
      <c r="I44633" s="6"/>
      <c r="J44633" s="4"/>
      <c r="K44633" s="6"/>
      <c r="L44633" s="5"/>
      <c r="M44633" s="6"/>
      <c r="N44633" s="6"/>
      <c r="O44633" s="6"/>
    </row>
    <row r="44634" customFormat="false" ht="13.8" hidden="false" customHeight="false" outlineLevel="0" collapsed="false">
      <c r="H44634" s="4"/>
      <c r="I44634" s="4"/>
      <c r="J44634" s="4"/>
      <c r="K44634" s="4"/>
      <c r="L44634" s="3"/>
      <c r="M44634" s="4"/>
      <c r="N44634" s="4"/>
      <c r="O44634" s="4"/>
    </row>
    <row r="44635" customFormat="false" ht="13.8" hidden="false" customHeight="false" outlineLevel="0" collapsed="false">
      <c r="H44635" s="6"/>
      <c r="I44635" s="6"/>
      <c r="J44635" s="4"/>
      <c r="K44635" s="6"/>
      <c r="L44635" s="5"/>
      <c r="M44635" s="6"/>
      <c r="N44635" s="6"/>
      <c r="O44635" s="6"/>
    </row>
    <row r="44636" customFormat="false" ht="13.8" hidden="false" customHeight="false" outlineLevel="0" collapsed="false">
      <c r="H44636" s="4"/>
      <c r="I44636" s="4"/>
      <c r="J44636" s="4"/>
      <c r="K44636" s="4"/>
      <c r="L44636" s="3"/>
      <c r="M44636" s="4"/>
      <c r="N44636" s="4"/>
      <c r="O44636" s="4"/>
    </row>
    <row r="44637" customFormat="false" ht="13.8" hidden="false" customHeight="false" outlineLevel="0" collapsed="false">
      <c r="H44637" s="6"/>
      <c r="I44637" s="6"/>
      <c r="J44637" s="4"/>
      <c r="K44637" s="6"/>
      <c r="L44637" s="5"/>
      <c r="M44637" s="6"/>
      <c r="N44637" s="6"/>
      <c r="O44637" s="6"/>
    </row>
    <row r="44638" customFormat="false" ht="13.8" hidden="false" customHeight="false" outlineLevel="0" collapsed="false">
      <c r="H44638" s="4"/>
      <c r="I44638" s="4"/>
      <c r="J44638" s="4"/>
      <c r="K44638" s="4"/>
      <c r="L44638" s="3"/>
      <c r="M44638" s="4"/>
      <c r="N44638" s="4"/>
      <c r="O44638" s="4"/>
    </row>
    <row r="44639" customFormat="false" ht="13.8" hidden="false" customHeight="false" outlineLevel="0" collapsed="false">
      <c r="H44639" s="6"/>
      <c r="I44639" s="6"/>
      <c r="J44639" s="4"/>
      <c r="K44639" s="6"/>
      <c r="L44639" s="5"/>
      <c r="M44639" s="6"/>
      <c r="N44639" s="6"/>
      <c r="O44639" s="6"/>
    </row>
    <row r="44640" customFormat="false" ht="13.8" hidden="false" customHeight="false" outlineLevel="0" collapsed="false">
      <c r="H44640" s="4"/>
      <c r="I44640" s="4"/>
      <c r="J44640" s="4"/>
      <c r="K44640" s="4"/>
      <c r="L44640" s="3"/>
      <c r="M44640" s="4"/>
      <c r="N44640" s="4"/>
      <c r="O44640" s="4"/>
    </row>
    <row r="44641" customFormat="false" ht="13.8" hidden="false" customHeight="false" outlineLevel="0" collapsed="false">
      <c r="H44641" s="6"/>
      <c r="I44641" s="6"/>
      <c r="J44641" s="4"/>
      <c r="K44641" s="6"/>
      <c r="L44641" s="5"/>
      <c r="M44641" s="6"/>
      <c r="N44641" s="6"/>
      <c r="O44641" s="6"/>
    </row>
    <row r="44642" customFormat="false" ht="13.8" hidden="false" customHeight="false" outlineLevel="0" collapsed="false">
      <c r="H44642" s="4"/>
      <c r="I44642" s="4"/>
      <c r="J44642" s="4"/>
      <c r="K44642" s="4"/>
      <c r="L44642" s="3"/>
      <c r="M44642" s="4"/>
      <c r="N44642" s="4"/>
      <c r="O44642" s="4"/>
    </row>
    <row r="44643" customFormat="false" ht="13.8" hidden="false" customHeight="false" outlineLevel="0" collapsed="false">
      <c r="H44643" s="6"/>
      <c r="I44643" s="6"/>
      <c r="J44643" s="4"/>
      <c r="K44643" s="6"/>
      <c r="L44643" s="5"/>
      <c r="M44643" s="6"/>
      <c r="N44643" s="6"/>
      <c r="O44643" s="6"/>
    </row>
    <row r="44644" customFormat="false" ht="13.8" hidden="false" customHeight="false" outlineLevel="0" collapsed="false">
      <c r="H44644" s="4"/>
      <c r="I44644" s="4"/>
      <c r="J44644" s="4"/>
      <c r="K44644" s="4"/>
      <c r="L44644" s="3"/>
      <c r="M44644" s="4"/>
      <c r="N44644" s="4"/>
      <c r="O44644" s="4"/>
    </row>
    <row r="44645" customFormat="false" ht="13.8" hidden="false" customHeight="false" outlineLevel="0" collapsed="false">
      <c r="H44645" s="6"/>
      <c r="I44645" s="6"/>
      <c r="J44645" s="4"/>
      <c r="K44645" s="6"/>
      <c r="L44645" s="5"/>
      <c r="M44645" s="6"/>
      <c r="N44645" s="6"/>
      <c r="O44645" s="6"/>
    </row>
    <row r="44646" customFormat="false" ht="13.8" hidden="false" customHeight="false" outlineLevel="0" collapsed="false">
      <c r="H44646" s="4"/>
      <c r="I44646" s="4"/>
      <c r="J44646" s="4"/>
      <c r="K44646" s="4"/>
      <c r="L44646" s="3"/>
      <c r="M44646" s="4"/>
      <c r="N44646" s="4"/>
      <c r="O44646" s="4"/>
    </row>
    <row r="44647" customFormat="false" ht="13.8" hidden="false" customHeight="false" outlineLevel="0" collapsed="false">
      <c r="H44647" s="6"/>
      <c r="I44647" s="6"/>
      <c r="J44647" s="4"/>
      <c r="K44647" s="6"/>
      <c r="L44647" s="5"/>
      <c r="M44647" s="6"/>
      <c r="N44647" s="6"/>
      <c r="O44647" s="6"/>
    </row>
    <row r="44648" customFormat="false" ht="13.8" hidden="false" customHeight="false" outlineLevel="0" collapsed="false">
      <c r="H44648" s="4"/>
      <c r="I44648" s="4"/>
      <c r="J44648" s="4"/>
      <c r="K44648" s="4"/>
      <c r="L44648" s="3"/>
      <c r="M44648" s="4"/>
      <c r="N44648" s="4"/>
      <c r="O44648" s="4"/>
    </row>
    <row r="44649" customFormat="false" ht="13.8" hidden="false" customHeight="false" outlineLevel="0" collapsed="false">
      <c r="H44649" s="6"/>
      <c r="I44649" s="6"/>
      <c r="J44649" s="4"/>
      <c r="K44649" s="6"/>
      <c r="L44649" s="5"/>
      <c r="M44649" s="6"/>
      <c r="N44649" s="6"/>
      <c r="O44649" s="6"/>
    </row>
    <row r="44650" customFormat="false" ht="13.8" hidden="false" customHeight="false" outlineLevel="0" collapsed="false">
      <c r="H44650" s="4"/>
      <c r="I44650" s="4"/>
      <c r="J44650" s="4"/>
      <c r="K44650" s="4"/>
      <c r="L44650" s="3"/>
      <c r="M44650" s="4"/>
      <c r="N44650" s="4"/>
      <c r="O44650" s="4"/>
    </row>
    <row r="44651" customFormat="false" ht="13.8" hidden="false" customHeight="false" outlineLevel="0" collapsed="false">
      <c r="H44651" s="6"/>
      <c r="I44651" s="6"/>
      <c r="J44651" s="4"/>
      <c r="K44651" s="6"/>
      <c r="L44651" s="5"/>
      <c r="M44651" s="6"/>
      <c r="N44651" s="6"/>
      <c r="O44651" s="6"/>
    </row>
    <row r="44652" customFormat="false" ht="13.8" hidden="false" customHeight="false" outlineLevel="0" collapsed="false">
      <c r="H44652" s="4"/>
      <c r="I44652" s="4"/>
      <c r="J44652" s="4"/>
      <c r="K44652" s="4"/>
      <c r="L44652" s="3"/>
      <c r="M44652" s="4"/>
      <c r="N44652" s="4"/>
      <c r="O44652" s="4"/>
    </row>
    <row r="44653" customFormat="false" ht="13.8" hidden="false" customHeight="false" outlineLevel="0" collapsed="false">
      <c r="H44653" s="6"/>
      <c r="I44653" s="6"/>
      <c r="J44653" s="4"/>
      <c r="K44653" s="6"/>
      <c r="L44653" s="5"/>
      <c r="M44653" s="6"/>
      <c r="N44653" s="6"/>
      <c r="O44653" s="6"/>
    </row>
    <row r="44654" customFormat="false" ht="13.8" hidden="false" customHeight="false" outlineLevel="0" collapsed="false">
      <c r="H44654" s="4"/>
      <c r="I44654" s="4"/>
      <c r="J44654" s="4"/>
      <c r="K44654" s="4"/>
      <c r="L44654" s="3"/>
      <c r="M44654" s="4"/>
      <c r="N44654" s="4"/>
      <c r="O44654" s="4"/>
    </row>
    <row r="44655" customFormat="false" ht="13.8" hidden="false" customHeight="false" outlineLevel="0" collapsed="false">
      <c r="H44655" s="6"/>
      <c r="I44655" s="6"/>
      <c r="J44655" s="4"/>
      <c r="K44655" s="6"/>
      <c r="L44655" s="5"/>
      <c r="M44655" s="6"/>
      <c r="N44655" s="6"/>
      <c r="O44655" s="6"/>
    </row>
    <row r="44656" customFormat="false" ht="13.8" hidden="false" customHeight="false" outlineLevel="0" collapsed="false">
      <c r="H44656" s="4"/>
      <c r="I44656" s="4"/>
      <c r="J44656" s="4"/>
      <c r="K44656" s="4"/>
      <c r="L44656" s="3"/>
      <c r="M44656" s="4"/>
      <c r="N44656" s="4"/>
      <c r="O44656" s="4"/>
    </row>
    <row r="44657" customFormat="false" ht="13.8" hidden="false" customHeight="false" outlineLevel="0" collapsed="false">
      <c r="H44657" s="6"/>
      <c r="I44657" s="6"/>
      <c r="J44657" s="4"/>
      <c r="K44657" s="6"/>
      <c r="L44657" s="5"/>
      <c r="M44657" s="6"/>
      <c r="N44657" s="6"/>
      <c r="O44657" s="6"/>
    </row>
    <row r="44658" customFormat="false" ht="13.8" hidden="false" customHeight="false" outlineLevel="0" collapsed="false">
      <c r="H44658" s="4"/>
      <c r="I44658" s="4"/>
      <c r="J44658" s="4"/>
      <c r="K44658" s="4"/>
      <c r="L44658" s="3"/>
      <c r="M44658" s="4"/>
      <c r="N44658" s="4"/>
      <c r="O44658" s="4"/>
    </row>
    <row r="44659" customFormat="false" ht="13.8" hidden="false" customHeight="false" outlineLevel="0" collapsed="false">
      <c r="H44659" s="6"/>
      <c r="I44659" s="6"/>
      <c r="J44659" s="4"/>
      <c r="K44659" s="6"/>
      <c r="L44659" s="5"/>
      <c r="M44659" s="6"/>
      <c r="N44659" s="6"/>
      <c r="O44659" s="6"/>
    </row>
    <row r="44660" customFormat="false" ht="13.8" hidden="false" customHeight="false" outlineLevel="0" collapsed="false">
      <c r="H44660" s="4"/>
      <c r="I44660" s="4"/>
      <c r="J44660" s="4"/>
      <c r="K44660" s="4"/>
      <c r="L44660" s="3"/>
      <c r="M44660" s="4"/>
      <c r="N44660" s="4"/>
      <c r="O44660" s="4"/>
    </row>
    <row r="44661" customFormat="false" ht="13.8" hidden="false" customHeight="false" outlineLevel="0" collapsed="false">
      <c r="H44661" s="6"/>
      <c r="I44661" s="6"/>
      <c r="J44661" s="4"/>
      <c r="K44661" s="6"/>
      <c r="L44661" s="5"/>
      <c r="M44661" s="6"/>
      <c r="N44661" s="6"/>
      <c r="O44661" s="6"/>
    </row>
    <row r="44662" customFormat="false" ht="13.8" hidden="false" customHeight="false" outlineLevel="0" collapsed="false">
      <c r="H44662" s="4"/>
      <c r="I44662" s="4"/>
      <c r="J44662" s="4"/>
      <c r="K44662" s="4"/>
      <c r="L44662" s="3"/>
      <c r="M44662" s="4"/>
      <c r="N44662" s="4"/>
      <c r="O44662" s="4"/>
    </row>
    <row r="44663" customFormat="false" ht="13.8" hidden="false" customHeight="false" outlineLevel="0" collapsed="false">
      <c r="H44663" s="6"/>
      <c r="I44663" s="6"/>
      <c r="J44663" s="4"/>
      <c r="K44663" s="6"/>
      <c r="L44663" s="5"/>
      <c r="M44663" s="6"/>
      <c r="N44663" s="6"/>
      <c r="O44663" s="6"/>
    </row>
    <row r="44664" customFormat="false" ht="13.8" hidden="false" customHeight="false" outlineLevel="0" collapsed="false">
      <c r="H44664" s="4"/>
      <c r="I44664" s="4"/>
      <c r="J44664" s="4"/>
      <c r="K44664" s="4"/>
      <c r="L44664" s="3"/>
      <c r="M44664" s="4"/>
      <c r="N44664" s="4"/>
      <c r="O44664" s="4"/>
    </row>
    <row r="44665" customFormat="false" ht="13.8" hidden="false" customHeight="false" outlineLevel="0" collapsed="false">
      <c r="H44665" s="6"/>
      <c r="I44665" s="6"/>
      <c r="J44665" s="4"/>
      <c r="K44665" s="6"/>
      <c r="L44665" s="5"/>
      <c r="M44665" s="6"/>
      <c r="N44665" s="6"/>
      <c r="O44665" s="6"/>
    </row>
    <row r="44666" customFormat="false" ht="13.8" hidden="false" customHeight="false" outlineLevel="0" collapsed="false">
      <c r="H44666" s="4"/>
      <c r="I44666" s="4"/>
      <c r="J44666" s="4"/>
      <c r="K44666" s="4"/>
      <c r="L44666" s="3"/>
      <c r="M44666" s="4"/>
      <c r="N44666" s="4"/>
      <c r="O44666" s="4"/>
    </row>
    <row r="44667" customFormat="false" ht="13.8" hidden="false" customHeight="false" outlineLevel="0" collapsed="false">
      <c r="H44667" s="6"/>
      <c r="I44667" s="6"/>
      <c r="J44667" s="4"/>
      <c r="K44667" s="6"/>
      <c r="L44667" s="5"/>
      <c r="M44667" s="6"/>
      <c r="N44667" s="6"/>
      <c r="O44667" s="6"/>
    </row>
    <row r="44668" customFormat="false" ht="13.8" hidden="false" customHeight="false" outlineLevel="0" collapsed="false">
      <c r="H44668" s="4"/>
      <c r="I44668" s="4"/>
      <c r="J44668" s="4"/>
      <c r="K44668" s="4"/>
      <c r="L44668" s="3"/>
      <c r="M44668" s="4"/>
      <c r="N44668" s="4"/>
      <c r="O44668" s="4"/>
    </row>
    <row r="44669" customFormat="false" ht="13.8" hidden="false" customHeight="false" outlineLevel="0" collapsed="false">
      <c r="H44669" s="6"/>
      <c r="I44669" s="6"/>
      <c r="J44669" s="4"/>
      <c r="K44669" s="6"/>
      <c r="L44669" s="5"/>
      <c r="M44669" s="6"/>
      <c r="N44669" s="6"/>
      <c r="O44669" s="6"/>
    </row>
    <row r="44670" customFormat="false" ht="13.8" hidden="false" customHeight="false" outlineLevel="0" collapsed="false">
      <c r="H44670" s="4"/>
      <c r="I44670" s="4"/>
      <c r="J44670" s="4"/>
      <c r="K44670" s="4"/>
      <c r="L44670" s="3"/>
      <c r="M44670" s="4"/>
      <c r="N44670" s="4"/>
      <c r="O44670" s="4"/>
    </row>
    <row r="44671" customFormat="false" ht="13.8" hidden="false" customHeight="false" outlineLevel="0" collapsed="false">
      <c r="H44671" s="6"/>
      <c r="I44671" s="6"/>
      <c r="J44671" s="4"/>
      <c r="K44671" s="6"/>
      <c r="L44671" s="5"/>
      <c r="M44671" s="6"/>
      <c r="N44671" s="6"/>
      <c r="O44671" s="6"/>
    </row>
    <row r="44672" customFormat="false" ht="13.8" hidden="false" customHeight="false" outlineLevel="0" collapsed="false">
      <c r="H44672" s="4"/>
      <c r="I44672" s="4"/>
      <c r="J44672" s="4"/>
      <c r="K44672" s="4"/>
      <c r="L44672" s="3"/>
      <c r="M44672" s="4"/>
      <c r="N44672" s="4"/>
      <c r="O44672" s="4"/>
    </row>
    <row r="44673" customFormat="false" ht="13.8" hidden="false" customHeight="false" outlineLevel="0" collapsed="false">
      <c r="H44673" s="6"/>
      <c r="I44673" s="6"/>
      <c r="J44673" s="4"/>
      <c r="K44673" s="6"/>
      <c r="L44673" s="5"/>
      <c r="M44673" s="6"/>
      <c r="N44673" s="6"/>
      <c r="O44673" s="6"/>
    </row>
    <row r="44674" customFormat="false" ht="13.8" hidden="false" customHeight="false" outlineLevel="0" collapsed="false">
      <c r="H44674" s="4"/>
      <c r="I44674" s="4"/>
      <c r="J44674" s="4"/>
      <c r="K44674" s="4"/>
      <c r="L44674" s="3"/>
      <c r="M44674" s="4"/>
      <c r="N44674" s="4"/>
      <c r="O44674" s="4"/>
    </row>
    <row r="44675" customFormat="false" ht="13.8" hidden="false" customHeight="false" outlineLevel="0" collapsed="false">
      <c r="H44675" s="6"/>
      <c r="I44675" s="6"/>
      <c r="J44675" s="4"/>
      <c r="K44675" s="6"/>
      <c r="L44675" s="5"/>
      <c r="M44675" s="6"/>
      <c r="N44675" s="6"/>
      <c r="O44675" s="6"/>
    </row>
    <row r="44676" customFormat="false" ht="13.8" hidden="false" customHeight="false" outlineLevel="0" collapsed="false">
      <c r="H44676" s="4"/>
      <c r="I44676" s="4"/>
      <c r="J44676" s="4"/>
      <c r="K44676" s="4"/>
      <c r="L44676" s="3"/>
      <c r="M44676" s="4"/>
      <c r="N44676" s="4"/>
      <c r="O44676" s="4"/>
    </row>
    <row r="44677" customFormat="false" ht="13.8" hidden="false" customHeight="false" outlineLevel="0" collapsed="false">
      <c r="H44677" s="6"/>
      <c r="I44677" s="6"/>
      <c r="J44677" s="4"/>
      <c r="K44677" s="6"/>
      <c r="L44677" s="5"/>
      <c r="M44677" s="6"/>
      <c r="N44677" s="6"/>
      <c r="O44677" s="6"/>
    </row>
    <row r="44678" customFormat="false" ht="13.8" hidden="false" customHeight="false" outlineLevel="0" collapsed="false">
      <c r="H44678" s="4"/>
      <c r="I44678" s="4"/>
      <c r="J44678" s="4"/>
      <c r="K44678" s="4"/>
      <c r="L44678" s="3"/>
      <c r="M44678" s="4"/>
      <c r="N44678" s="4"/>
      <c r="O44678" s="4"/>
    </row>
    <row r="44679" customFormat="false" ht="13.8" hidden="false" customHeight="false" outlineLevel="0" collapsed="false">
      <c r="H44679" s="6"/>
      <c r="I44679" s="6"/>
      <c r="J44679" s="4"/>
      <c r="K44679" s="6"/>
      <c r="L44679" s="5"/>
      <c r="M44679" s="6"/>
      <c r="N44679" s="6"/>
      <c r="O44679" s="6"/>
    </row>
    <row r="44680" customFormat="false" ht="13.8" hidden="false" customHeight="false" outlineLevel="0" collapsed="false">
      <c r="H44680" s="4"/>
      <c r="I44680" s="4"/>
      <c r="J44680" s="4"/>
      <c r="K44680" s="4"/>
      <c r="L44680" s="3"/>
      <c r="M44680" s="4"/>
      <c r="N44680" s="4"/>
      <c r="O44680" s="4"/>
    </row>
    <row r="44681" customFormat="false" ht="13.8" hidden="false" customHeight="false" outlineLevel="0" collapsed="false">
      <c r="H44681" s="6"/>
      <c r="I44681" s="6"/>
      <c r="J44681" s="4"/>
      <c r="K44681" s="6"/>
      <c r="L44681" s="5"/>
      <c r="M44681" s="6"/>
      <c r="N44681" s="6"/>
      <c r="O44681" s="6"/>
    </row>
    <row r="44682" customFormat="false" ht="13.8" hidden="false" customHeight="false" outlineLevel="0" collapsed="false">
      <c r="H44682" s="4"/>
      <c r="I44682" s="4"/>
      <c r="J44682" s="4"/>
      <c r="K44682" s="4"/>
      <c r="L44682" s="3"/>
      <c r="M44682" s="4"/>
      <c r="N44682" s="4"/>
      <c r="O44682" s="4"/>
    </row>
    <row r="44683" customFormat="false" ht="13.8" hidden="false" customHeight="false" outlineLevel="0" collapsed="false">
      <c r="H44683" s="6"/>
      <c r="I44683" s="6"/>
      <c r="J44683" s="4"/>
      <c r="K44683" s="6"/>
      <c r="L44683" s="5"/>
      <c r="M44683" s="6"/>
      <c r="N44683" s="6"/>
      <c r="O44683" s="6"/>
    </row>
    <row r="44684" customFormat="false" ht="13.8" hidden="false" customHeight="false" outlineLevel="0" collapsed="false">
      <c r="H44684" s="4"/>
      <c r="I44684" s="4"/>
      <c r="J44684" s="4"/>
      <c r="K44684" s="4"/>
      <c r="L44684" s="3"/>
      <c r="M44684" s="4"/>
      <c r="N44684" s="4"/>
      <c r="O44684" s="4"/>
    </row>
    <row r="44685" customFormat="false" ht="13.8" hidden="false" customHeight="false" outlineLevel="0" collapsed="false">
      <c r="H44685" s="6"/>
      <c r="I44685" s="6"/>
      <c r="J44685" s="4"/>
      <c r="K44685" s="6"/>
      <c r="L44685" s="5"/>
      <c r="M44685" s="6"/>
      <c r="N44685" s="6"/>
      <c r="O44685" s="6"/>
    </row>
    <row r="44686" customFormat="false" ht="13.8" hidden="false" customHeight="false" outlineLevel="0" collapsed="false">
      <c r="H44686" s="4"/>
      <c r="I44686" s="4"/>
      <c r="J44686" s="4"/>
      <c r="K44686" s="4"/>
      <c r="L44686" s="3"/>
      <c r="M44686" s="4"/>
      <c r="N44686" s="4"/>
      <c r="O44686" s="4"/>
    </row>
    <row r="44687" customFormat="false" ht="13.8" hidden="false" customHeight="false" outlineLevel="0" collapsed="false">
      <c r="H44687" s="6"/>
      <c r="I44687" s="6"/>
      <c r="J44687" s="4"/>
      <c r="K44687" s="6"/>
      <c r="L44687" s="5"/>
      <c r="M44687" s="6"/>
      <c r="N44687" s="6"/>
      <c r="O44687" s="6"/>
    </row>
    <row r="44688" customFormat="false" ht="13.8" hidden="false" customHeight="false" outlineLevel="0" collapsed="false">
      <c r="H44688" s="4"/>
      <c r="I44688" s="4"/>
      <c r="J44688" s="4"/>
      <c r="K44688" s="4"/>
      <c r="L44688" s="3"/>
      <c r="M44688" s="4"/>
      <c r="N44688" s="4"/>
      <c r="O44688" s="4"/>
    </row>
    <row r="44689" customFormat="false" ht="13.8" hidden="false" customHeight="false" outlineLevel="0" collapsed="false">
      <c r="H44689" s="6"/>
      <c r="I44689" s="6"/>
      <c r="J44689" s="4"/>
      <c r="K44689" s="6"/>
      <c r="L44689" s="5"/>
      <c r="M44689" s="6"/>
      <c r="N44689" s="6"/>
      <c r="O44689" s="6"/>
    </row>
    <row r="44690" customFormat="false" ht="13.8" hidden="false" customHeight="false" outlineLevel="0" collapsed="false">
      <c r="H44690" s="4"/>
      <c r="I44690" s="4"/>
      <c r="J44690" s="4"/>
      <c r="K44690" s="4"/>
      <c r="L44690" s="3"/>
      <c r="M44690" s="4"/>
      <c r="N44690" s="4"/>
      <c r="O44690" s="4"/>
    </row>
    <row r="44691" customFormat="false" ht="13.8" hidden="false" customHeight="false" outlineLevel="0" collapsed="false">
      <c r="H44691" s="6"/>
      <c r="I44691" s="6"/>
      <c r="J44691" s="4"/>
      <c r="K44691" s="6"/>
      <c r="L44691" s="5"/>
      <c r="M44691" s="6"/>
      <c r="N44691" s="6"/>
      <c r="O44691" s="6"/>
    </row>
    <row r="44692" customFormat="false" ht="13.8" hidden="false" customHeight="false" outlineLevel="0" collapsed="false">
      <c r="H44692" s="4"/>
      <c r="I44692" s="4"/>
      <c r="J44692" s="4"/>
      <c r="K44692" s="4"/>
      <c r="L44692" s="3"/>
      <c r="M44692" s="4"/>
      <c r="N44692" s="4"/>
      <c r="O44692" s="4"/>
    </row>
    <row r="44693" customFormat="false" ht="13.8" hidden="false" customHeight="false" outlineLevel="0" collapsed="false">
      <c r="H44693" s="6"/>
      <c r="I44693" s="6"/>
      <c r="J44693" s="4"/>
      <c r="K44693" s="6"/>
      <c r="L44693" s="5"/>
      <c r="M44693" s="6"/>
      <c r="N44693" s="6"/>
      <c r="O44693" s="6"/>
    </row>
    <row r="44694" customFormat="false" ht="13.8" hidden="false" customHeight="false" outlineLevel="0" collapsed="false">
      <c r="H44694" s="4"/>
      <c r="I44694" s="4"/>
      <c r="J44694" s="4"/>
      <c r="K44694" s="4"/>
      <c r="L44694" s="3"/>
      <c r="M44694" s="4"/>
      <c r="N44694" s="4"/>
      <c r="O44694" s="4"/>
    </row>
    <row r="44695" customFormat="false" ht="13.8" hidden="false" customHeight="false" outlineLevel="0" collapsed="false">
      <c r="H44695" s="6"/>
      <c r="I44695" s="6"/>
      <c r="J44695" s="4"/>
      <c r="K44695" s="6"/>
      <c r="L44695" s="5"/>
      <c r="M44695" s="6"/>
      <c r="N44695" s="6"/>
      <c r="O44695" s="6"/>
    </row>
    <row r="44696" customFormat="false" ht="13.8" hidden="false" customHeight="false" outlineLevel="0" collapsed="false">
      <c r="H44696" s="4"/>
      <c r="I44696" s="4"/>
      <c r="J44696" s="4"/>
      <c r="K44696" s="4"/>
      <c r="L44696" s="3"/>
      <c r="M44696" s="4"/>
      <c r="N44696" s="4"/>
      <c r="O44696" s="4"/>
    </row>
    <row r="44697" customFormat="false" ht="13.8" hidden="false" customHeight="false" outlineLevel="0" collapsed="false">
      <c r="H44697" s="6"/>
      <c r="I44697" s="6"/>
      <c r="J44697" s="4"/>
      <c r="K44697" s="6"/>
      <c r="L44697" s="5"/>
      <c r="M44697" s="6"/>
      <c r="N44697" s="6"/>
      <c r="O44697" s="6"/>
    </row>
    <row r="44698" customFormat="false" ht="13.8" hidden="false" customHeight="false" outlineLevel="0" collapsed="false">
      <c r="H44698" s="4"/>
      <c r="I44698" s="4"/>
      <c r="J44698" s="4"/>
      <c r="K44698" s="4"/>
      <c r="L44698" s="3"/>
      <c r="M44698" s="4"/>
      <c r="N44698" s="4"/>
      <c r="O44698" s="4"/>
    </row>
    <row r="44699" customFormat="false" ht="13.8" hidden="false" customHeight="false" outlineLevel="0" collapsed="false">
      <c r="H44699" s="6"/>
      <c r="I44699" s="6"/>
      <c r="J44699" s="4"/>
      <c r="K44699" s="6"/>
      <c r="L44699" s="5"/>
      <c r="M44699" s="6"/>
      <c r="N44699" s="6"/>
      <c r="O44699" s="6"/>
    </row>
    <row r="44700" customFormat="false" ht="13.8" hidden="false" customHeight="false" outlineLevel="0" collapsed="false">
      <c r="H44700" s="4"/>
      <c r="I44700" s="4"/>
      <c r="J44700" s="4"/>
      <c r="K44700" s="4"/>
      <c r="L44700" s="3"/>
      <c r="M44700" s="4"/>
      <c r="N44700" s="4"/>
      <c r="O44700" s="4"/>
    </row>
    <row r="44701" customFormat="false" ht="13.8" hidden="false" customHeight="false" outlineLevel="0" collapsed="false">
      <c r="H44701" s="6"/>
      <c r="I44701" s="6"/>
      <c r="J44701" s="4"/>
      <c r="K44701" s="6"/>
      <c r="L44701" s="5"/>
      <c r="M44701" s="6"/>
      <c r="N44701" s="6"/>
      <c r="O44701" s="6"/>
    </row>
    <row r="44702" customFormat="false" ht="13.8" hidden="false" customHeight="false" outlineLevel="0" collapsed="false">
      <c r="H44702" s="4"/>
      <c r="I44702" s="4"/>
      <c r="J44702" s="4"/>
      <c r="K44702" s="4"/>
      <c r="L44702" s="3"/>
      <c r="M44702" s="4"/>
      <c r="N44702" s="4"/>
      <c r="O44702" s="4"/>
    </row>
    <row r="44703" customFormat="false" ht="13.8" hidden="false" customHeight="false" outlineLevel="0" collapsed="false">
      <c r="H44703" s="6"/>
      <c r="I44703" s="6"/>
      <c r="J44703" s="4"/>
      <c r="K44703" s="6"/>
      <c r="L44703" s="5"/>
      <c r="M44703" s="6"/>
      <c r="N44703" s="6"/>
      <c r="O44703" s="6"/>
    </row>
    <row r="44704" customFormat="false" ht="13.8" hidden="false" customHeight="false" outlineLevel="0" collapsed="false">
      <c r="H44704" s="4"/>
      <c r="I44704" s="4"/>
      <c r="J44704" s="4"/>
      <c r="K44704" s="4"/>
      <c r="L44704" s="3"/>
      <c r="M44704" s="4"/>
      <c r="N44704" s="4"/>
      <c r="O44704" s="4"/>
    </row>
    <row r="44705" customFormat="false" ht="13.8" hidden="false" customHeight="false" outlineLevel="0" collapsed="false">
      <c r="H44705" s="6"/>
      <c r="I44705" s="6"/>
      <c r="J44705" s="4"/>
      <c r="K44705" s="6"/>
      <c r="L44705" s="5"/>
      <c r="M44705" s="6"/>
      <c r="N44705" s="6"/>
      <c r="O44705" s="6"/>
    </row>
    <row r="44706" customFormat="false" ht="13.8" hidden="false" customHeight="false" outlineLevel="0" collapsed="false">
      <c r="H44706" s="4"/>
      <c r="I44706" s="4"/>
      <c r="J44706" s="4"/>
      <c r="K44706" s="4"/>
      <c r="L44706" s="3"/>
      <c r="M44706" s="4"/>
      <c r="N44706" s="4"/>
      <c r="O44706" s="4"/>
    </row>
    <row r="44707" customFormat="false" ht="13.8" hidden="false" customHeight="false" outlineLevel="0" collapsed="false">
      <c r="H44707" s="6"/>
      <c r="I44707" s="6"/>
      <c r="J44707" s="4"/>
      <c r="K44707" s="6"/>
      <c r="L44707" s="5"/>
      <c r="M44707" s="6"/>
      <c r="N44707" s="6"/>
      <c r="O44707" s="6"/>
    </row>
    <row r="44708" customFormat="false" ht="13.8" hidden="false" customHeight="false" outlineLevel="0" collapsed="false">
      <c r="H44708" s="4"/>
      <c r="I44708" s="4"/>
      <c r="J44708" s="4"/>
      <c r="K44708" s="4"/>
      <c r="L44708" s="3"/>
      <c r="M44708" s="4"/>
      <c r="N44708" s="4"/>
      <c r="O44708" s="4"/>
    </row>
    <row r="44709" customFormat="false" ht="13.8" hidden="false" customHeight="false" outlineLevel="0" collapsed="false">
      <c r="H44709" s="6"/>
      <c r="I44709" s="6"/>
      <c r="J44709" s="4"/>
      <c r="K44709" s="6"/>
      <c r="L44709" s="5"/>
      <c r="M44709" s="6"/>
      <c r="N44709" s="6"/>
      <c r="O44709" s="6"/>
    </row>
    <row r="44710" customFormat="false" ht="13.8" hidden="false" customHeight="false" outlineLevel="0" collapsed="false">
      <c r="H44710" s="4"/>
      <c r="I44710" s="4"/>
      <c r="J44710" s="4"/>
      <c r="K44710" s="4"/>
      <c r="L44710" s="3"/>
      <c r="M44710" s="4"/>
      <c r="N44710" s="4"/>
      <c r="O44710" s="4"/>
    </row>
    <row r="44711" customFormat="false" ht="13.8" hidden="false" customHeight="false" outlineLevel="0" collapsed="false">
      <c r="H44711" s="6"/>
      <c r="I44711" s="6"/>
      <c r="J44711" s="4"/>
      <c r="K44711" s="6"/>
      <c r="L44711" s="5"/>
      <c r="M44711" s="6"/>
      <c r="N44711" s="6"/>
      <c r="O44711" s="6"/>
    </row>
    <row r="44712" customFormat="false" ht="13.8" hidden="false" customHeight="false" outlineLevel="0" collapsed="false">
      <c r="H44712" s="4"/>
      <c r="I44712" s="4"/>
      <c r="J44712" s="4"/>
      <c r="K44712" s="4"/>
      <c r="L44712" s="3"/>
      <c r="M44712" s="4"/>
      <c r="N44712" s="4"/>
      <c r="O44712" s="4"/>
    </row>
    <row r="44713" customFormat="false" ht="13.8" hidden="false" customHeight="false" outlineLevel="0" collapsed="false">
      <c r="H44713" s="6"/>
      <c r="I44713" s="6"/>
      <c r="J44713" s="4"/>
      <c r="K44713" s="6"/>
      <c r="L44713" s="5"/>
      <c r="M44713" s="6"/>
      <c r="N44713" s="6"/>
      <c r="O44713" s="6"/>
    </row>
    <row r="44714" customFormat="false" ht="13.8" hidden="false" customHeight="false" outlineLevel="0" collapsed="false">
      <c r="H44714" s="4"/>
      <c r="I44714" s="4"/>
      <c r="J44714" s="4"/>
      <c r="K44714" s="4"/>
      <c r="L44714" s="3"/>
      <c r="M44714" s="4"/>
      <c r="N44714" s="4"/>
      <c r="O44714" s="4"/>
    </row>
    <row r="44715" customFormat="false" ht="13.8" hidden="false" customHeight="false" outlineLevel="0" collapsed="false">
      <c r="H44715" s="6"/>
      <c r="I44715" s="6"/>
      <c r="J44715" s="4"/>
      <c r="K44715" s="6"/>
      <c r="L44715" s="5"/>
      <c r="M44715" s="6"/>
      <c r="N44715" s="6"/>
      <c r="O44715" s="6"/>
    </row>
    <row r="44716" customFormat="false" ht="13.8" hidden="false" customHeight="false" outlineLevel="0" collapsed="false">
      <c r="H44716" s="4"/>
      <c r="I44716" s="4"/>
      <c r="J44716" s="4"/>
      <c r="K44716" s="4"/>
      <c r="L44716" s="3"/>
      <c r="M44716" s="4"/>
      <c r="N44716" s="4"/>
      <c r="O44716" s="4"/>
    </row>
    <row r="44717" customFormat="false" ht="13.8" hidden="false" customHeight="false" outlineLevel="0" collapsed="false">
      <c r="H44717" s="6"/>
      <c r="I44717" s="6"/>
      <c r="J44717" s="4"/>
      <c r="K44717" s="6"/>
      <c r="L44717" s="5"/>
      <c r="M44717" s="6"/>
      <c r="N44717" s="6"/>
      <c r="O44717" s="6"/>
    </row>
    <row r="44718" customFormat="false" ht="13.8" hidden="false" customHeight="false" outlineLevel="0" collapsed="false">
      <c r="H44718" s="4"/>
      <c r="I44718" s="4"/>
      <c r="J44718" s="4"/>
      <c r="K44718" s="4"/>
      <c r="L44718" s="3"/>
      <c r="M44718" s="4"/>
      <c r="N44718" s="4"/>
      <c r="O44718" s="4"/>
    </row>
    <row r="44719" customFormat="false" ht="13.8" hidden="false" customHeight="false" outlineLevel="0" collapsed="false">
      <c r="H44719" s="6"/>
      <c r="I44719" s="6"/>
      <c r="J44719" s="4"/>
      <c r="K44719" s="6"/>
      <c r="L44719" s="5"/>
      <c r="M44719" s="6"/>
      <c r="N44719" s="6"/>
      <c r="O44719" s="6"/>
    </row>
    <row r="44720" customFormat="false" ht="13.8" hidden="false" customHeight="false" outlineLevel="0" collapsed="false">
      <c r="H44720" s="4"/>
      <c r="I44720" s="4"/>
      <c r="J44720" s="4"/>
      <c r="K44720" s="4"/>
      <c r="L44720" s="3"/>
      <c r="M44720" s="4"/>
      <c r="N44720" s="4"/>
      <c r="O44720" s="4"/>
    </row>
    <row r="44721" customFormat="false" ht="13.8" hidden="false" customHeight="false" outlineLevel="0" collapsed="false">
      <c r="H44721" s="6"/>
      <c r="I44721" s="6"/>
      <c r="J44721" s="4"/>
      <c r="K44721" s="6"/>
      <c r="L44721" s="5"/>
      <c r="M44721" s="6"/>
      <c r="N44721" s="6"/>
      <c r="O44721" s="6"/>
    </row>
    <row r="44722" customFormat="false" ht="13.8" hidden="false" customHeight="false" outlineLevel="0" collapsed="false">
      <c r="H44722" s="4"/>
      <c r="I44722" s="4"/>
      <c r="J44722" s="4"/>
      <c r="K44722" s="4"/>
      <c r="L44722" s="3"/>
      <c r="M44722" s="4"/>
      <c r="N44722" s="4"/>
      <c r="O44722" s="4"/>
    </row>
    <row r="44723" customFormat="false" ht="13.8" hidden="false" customHeight="false" outlineLevel="0" collapsed="false">
      <c r="H44723" s="6"/>
      <c r="I44723" s="6"/>
      <c r="J44723" s="4"/>
      <c r="K44723" s="6"/>
      <c r="L44723" s="5"/>
      <c r="M44723" s="6"/>
      <c r="N44723" s="6"/>
      <c r="O44723" s="6"/>
    </row>
    <row r="44724" customFormat="false" ht="13.8" hidden="false" customHeight="false" outlineLevel="0" collapsed="false">
      <c r="H44724" s="4"/>
      <c r="I44724" s="4"/>
      <c r="J44724" s="4"/>
      <c r="K44724" s="4"/>
      <c r="L44724" s="3"/>
      <c r="M44724" s="4"/>
      <c r="N44724" s="4"/>
      <c r="O44724" s="4"/>
    </row>
    <row r="44725" customFormat="false" ht="13.8" hidden="false" customHeight="false" outlineLevel="0" collapsed="false">
      <c r="H44725" s="6"/>
      <c r="I44725" s="6"/>
      <c r="J44725" s="4"/>
      <c r="K44725" s="6"/>
      <c r="L44725" s="5"/>
      <c r="M44725" s="6"/>
      <c r="N44725" s="6"/>
      <c r="O44725" s="6"/>
    </row>
    <row r="44726" customFormat="false" ht="13.8" hidden="false" customHeight="false" outlineLevel="0" collapsed="false">
      <c r="H44726" s="4"/>
      <c r="I44726" s="4"/>
      <c r="J44726" s="4"/>
      <c r="K44726" s="4"/>
      <c r="L44726" s="3"/>
      <c r="M44726" s="4"/>
      <c r="N44726" s="4"/>
      <c r="O44726" s="4"/>
    </row>
    <row r="44727" customFormat="false" ht="13.8" hidden="false" customHeight="false" outlineLevel="0" collapsed="false">
      <c r="H44727" s="6"/>
      <c r="I44727" s="6"/>
      <c r="J44727" s="4"/>
      <c r="K44727" s="6"/>
      <c r="L44727" s="5"/>
      <c r="M44727" s="6"/>
      <c r="N44727" s="6"/>
      <c r="O44727" s="6"/>
    </row>
    <row r="44728" customFormat="false" ht="13.8" hidden="false" customHeight="false" outlineLevel="0" collapsed="false">
      <c r="H44728" s="4"/>
      <c r="I44728" s="4"/>
      <c r="J44728" s="4"/>
      <c r="K44728" s="4"/>
      <c r="L44728" s="3"/>
      <c r="M44728" s="4"/>
      <c r="N44728" s="4"/>
      <c r="O44728" s="4"/>
    </row>
    <row r="44729" customFormat="false" ht="13.8" hidden="false" customHeight="false" outlineLevel="0" collapsed="false">
      <c r="H44729" s="6"/>
      <c r="I44729" s="6"/>
      <c r="J44729" s="4"/>
      <c r="K44729" s="6"/>
      <c r="L44729" s="5"/>
      <c r="M44729" s="6"/>
      <c r="N44729" s="6"/>
      <c r="O44729" s="6"/>
    </row>
    <row r="44730" customFormat="false" ht="13.8" hidden="false" customHeight="false" outlineLevel="0" collapsed="false">
      <c r="H44730" s="4"/>
      <c r="I44730" s="4"/>
      <c r="J44730" s="4"/>
      <c r="K44730" s="4"/>
      <c r="L44730" s="3"/>
      <c r="M44730" s="4"/>
      <c r="N44730" s="4"/>
      <c r="O44730" s="4"/>
    </row>
    <row r="44731" customFormat="false" ht="13.8" hidden="false" customHeight="false" outlineLevel="0" collapsed="false">
      <c r="H44731" s="6"/>
      <c r="I44731" s="6"/>
      <c r="J44731" s="4"/>
      <c r="K44731" s="6"/>
      <c r="L44731" s="5"/>
      <c r="M44731" s="6"/>
      <c r="N44731" s="6"/>
      <c r="O44731" s="6"/>
    </row>
    <row r="44732" customFormat="false" ht="13.8" hidden="false" customHeight="false" outlineLevel="0" collapsed="false">
      <c r="H44732" s="4"/>
      <c r="I44732" s="4"/>
      <c r="J44732" s="4"/>
      <c r="K44732" s="4"/>
      <c r="L44732" s="3"/>
      <c r="M44732" s="4"/>
      <c r="N44732" s="4"/>
      <c r="O44732" s="4"/>
    </row>
    <row r="44733" customFormat="false" ht="13.8" hidden="false" customHeight="false" outlineLevel="0" collapsed="false">
      <c r="H44733" s="6"/>
      <c r="I44733" s="6"/>
      <c r="J44733" s="4"/>
      <c r="K44733" s="6"/>
      <c r="L44733" s="5"/>
      <c r="M44733" s="6"/>
      <c r="N44733" s="6"/>
      <c r="O44733" s="6"/>
    </row>
    <row r="44734" customFormat="false" ht="13.8" hidden="false" customHeight="false" outlineLevel="0" collapsed="false">
      <c r="H44734" s="4"/>
      <c r="I44734" s="4"/>
      <c r="J44734" s="4"/>
      <c r="K44734" s="4"/>
      <c r="L44734" s="3"/>
      <c r="M44734" s="4"/>
      <c r="N44734" s="4"/>
      <c r="O44734" s="4"/>
    </row>
    <row r="44735" customFormat="false" ht="13.8" hidden="false" customHeight="false" outlineLevel="0" collapsed="false">
      <c r="H44735" s="6"/>
      <c r="I44735" s="6"/>
      <c r="J44735" s="4"/>
      <c r="K44735" s="6"/>
      <c r="L44735" s="5"/>
      <c r="M44735" s="6"/>
      <c r="N44735" s="6"/>
      <c r="O44735" s="6"/>
    </row>
    <row r="44736" customFormat="false" ht="13.8" hidden="false" customHeight="false" outlineLevel="0" collapsed="false">
      <c r="H44736" s="4"/>
      <c r="I44736" s="4"/>
      <c r="J44736" s="4"/>
      <c r="K44736" s="4"/>
      <c r="L44736" s="3"/>
      <c r="M44736" s="4"/>
      <c r="N44736" s="4"/>
      <c r="O44736" s="4"/>
    </row>
    <row r="44737" customFormat="false" ht="13.8" hidden="false" customHeight="false" outlineLevel="0" collapsed="false">
      <c r="H44737" s="6"/>
      <c r="I44737" s="6"/>
      <c r="J44737" s="4"/>
      <c r="K44737" s="6"/>
      <c r="L44737" s="5"/>
      <c r="M44737" s="6"/>
      <c r="N44737" s="6"/>
      <c r="O44737" s="6"/>
    </row>
    <row r="44738" customFormat="false" ht="13.8" hidden="false" customHeight="false" outlineLevel="0" collapsed="false">
      <c r="H44738" s="4"/>
      <c r="I44738" s="4"/>
      <c r="J44738" s="4"/>
      <c r="K44738" s="4"/>
      <c r="L44738" s="3"/>
      <c r="M44738" s="4"/>
      <c r="N44738" s="4"/>
      <c r="O44738" s="4"/>
    </row>
    <row r="44739" customFormat="false" ht="13.8" hidden="false" customHeight="false" outlineLevel="0" collapsed="false">
      <c r="H44739" s="6"/>
      <c r="I44739" s="6"/>
      <c r="J44739" s="4"/>
      <c r="K44739" s="6"/>
      <c r="L44739" s="5"/>
      <c r="M44739" s="6"/>
      <c r="N44739" s="6"/>
      <c r="O44739" s="6"/>
    </row>
    <row r="44740" customFormat="false" ht="13.8" hidden="false" customHeight="false" outlineLevel="0" collapsed="false">
      <c r="H44740" s="4"/>
      <c r="I44740" s="4"/>
      <c r="J44740" s="4"/>
      <c r="K44740" s="4"/>
      <c r="L44740" s="3"/>
      <c r="M44740" s="4"/>
      <c r="N44740" s="4"/>
      <c r="O44740" s="4"/>
    </row>
    <row r="44741" customFormat="false" ht="13.8" hidden="false" customHeight="false" outlineLevel="0" collapsed="false">
      <c r="H44741" s="6"/>
      <c r="I44741" s="6"/>
      <c r="J44741" s="4"/>
      <c r="K44741" s="6"/>
      <c r="L44741" s="5"/>
      <c r="M44741" s="6"/>
      <c r="N44741" s="6"/>
      <c r="O44741" s="6"/>
    </row>
    <row r="44742" customFormat="false" ht="13.8" hidden="false" customHeight="false" outlineLevel="0" collapsed="false">
      <c r="H44742" s="4"/>
      <c r="I44742" s="4"/>
      <c r="J44742" s="4"/>
      <c r="K44742" s="4"/>
      <c r="L44742" s="3"/>
      <c r="M44742" s="4"/>
      <c r="N44742" s="4"/>
      <c r="O44742" s="4"/>
    </row>
    <row r="44743" customFormat="false" ht="13.8" hidden="false" customHeight="false" outlineLevel="0" collapsed="false">
      <c r="H44743" s="6"/>
      <c r="I44743" s="6"/>
      <c r="J44743" s="4"/>
      <c r="K44743" s="6"/>
      <c r="L44743" s="5"/>
      <c r="M44743" s="6"/>
      <c r="N44743" s="6"/>
      <c r="O44743" s="6"/>
    </row>
    <row r="44744" customFormat="false" ht="13.8" hidden="false" customHeight="false" outlineLevel="0" collapsed="false">
      <c r="H44744" s="4"/>
      <c r="I44744" s="4"/>
      <c r="J44744" s="4"/>
      <c r="K44744" s="4"/>
      <c r="L44744" s="3"/>
      <c r="M44744" s="4"/>
      <c r="N44744" s="4"/>
      <c r="O44744" s="4"/>
    </row>
    <row r="44745" customFormat="false" ht="13.8" hidden="false" customHeight="false" outlineLevel="0" collapsed="false">
      <c r="H44745" s="6"/>
      <c r="I44745" s="6"/>
      <c r="J44745" s="4"/>
      <c r="K44745" s="6"/>
      <c r="L44745" s="5"/>
      <c r="M44745" s="6"/>
      <c r="N44745" s="6"/>
      <c r="O44745" s="6"/>
    </row>
    <row r="44746" customFormat="false" ht="13.8" hidden="false" customHeight="false" outlineLevel="0" collapsed="false">
      <c r="H44746" s="4"/>
      <c r="I44746" s="4"/>
      <c r="J44746" s="4"/>
      <c r="K44746" s="4"/>
      <c r="L44746" s="3"/>
      <c r="M44746" s="4"/>
      <c r="N44746" s="4"/>
      <c r="O44746" s="4"/>
    </row>
    <row r="44747" customFormat="false" ht="13.8" hidden="false" customHeight="false" outlineLevel="0" collapsed="false">
      <c r="H44747" s="6"/>
      <c r="I44747" s="6"/>
      <c r="J44747" s="4"/>
      <c r="K44747" s="6"/>
      <c r="L44747" s="5"/>
      <c r="M44747" s="6"/>
      <c r="N44747" s="6"/>
      <c r="O44747" s="6"/>
    </row>
    <row r="44748" customFormat="false" ht="13.8" hidden="false" customHeight="false" outlineLevel="0" collapsed="false">
      <c r="H44748" s="4"/>
      <c r="I44748" s="4"/>
      <c r="J44748" s="4"/>
      <c r="K44748" s="4"/>
      <c r="L44748" s="3"/>
      <c r="M44748" s="4"/>
      <c r="N44748" s="4"/>
      <c r="O44748" s="4"/>
    </row>
    <row r="44749" customFormat="false" ht="13.8" hidden="false" customHeight="false" outlineLevel="0" collapsed="false">
      <c r="H44749" s="6"/>
      <c r="I44749" s="6"/>
      <c r="J44749" s="4"/>
      <c r="K44749" s="6"/>
      <c r="L44749" s="5"/>
      <c r="M44749" s="6"/>
      <c r="N44749" s="6"/>
      <c r="O44749" s="6"/>
    </row>
    <row r="44750" customFormat="false" ht="13.8" hidden="false" customHeight="false" outlineLevel="0" collapsed="false">
      <c r="H44750" s="4"/>
      <c r="I44750" s="4"/>
      <c r="J44750" s="4"/>
      <c r="K44750" s="4"/>
      <c r="L44750" s="3"/>
      <c r="M44750" s="4"/>
      <c r="N44750" s="4"/>
      <c r="O44750" s="4"/>
    </row>
    <row r="44751" customFormat="false" ht="13.8" hidden="false" customHeight="false" outlineLevel="0" collapsed="false">
      <c r="H44751" s="6"/>
      <c r="I44751" s="6"/>
      <c r="J44751" s="4"/>
      <c r="K44751" s="6"/>
      <c r="L44751" s="5"/>
      <c r="M44751" s="6"/>
      <c r="N44751" s="6"/>
      <c r="O44751" s="6"/>
    </row>
    <row r="44752" customFormat="false" ht="13.8" hidden="false" customHeight="false" outlineLevel="0" collapsed="false">
      <c r="H44752" s="4"/>
      <c r="I44752" s="4"/>
      <c r="J44752" s="4"/>
      <c r="K44752" s="4"/>
      <c r="L44752" s="3"/>
      <c r="M44752" s="4"/>
      <c r="N44752" s="4"/>
      <c r="O44752" s="4"/>
    </row>
    <row r="44753" customFormat="false" ht="13.8" hidden="false" customHeight="false" outlineLevel="0" collapsed="false">
      <c r="H44753" s="6"/>
      <c r="I44753" s="6"/>
      <c r="J44753" s="4"/>
      <c r="K44753" s="6"/>
      <c r="L44753" s="5"/>
      <c r="M44753" s="6"/>
      <c r="N44753" s="6"/>
      <c r="O44753" s="6"/>
    </row>
    <row r="44754" customFormat="false" ht="13.8" hidden="false" customHeight="false" outlineLevel="0" collapsed="false">
      <c r="H44754" s="4"/>
      <c r="I44754" s="4"/>
      <c r="J44754" s="4"/>
      <c r="K44754" s="4"/>
      <c r="L44754" s="3"/>
      <c r="M44754" s="4"/>
      <c r="N44754" s="4"/>
      <c r="O44754" s="4"/>
    </row>
    <row r="44755" customFormat="false" ht="13.8" hidden="false" customHeight="false" outlineLevel="0" collapsed="false">
      <c r="H44755" s="6"/>
      <c r="I44755" s="6"/>
      <c r="J44755" s="4"/>
      <c r="K44755" s="6"/>
      <c r="L44755" s="5"/>
      <c r="M44755" s="6"/>
      <c r="N44755" s="6"/>
      <c r="O44755" s="6"/>
    </row>
    <row r="44756" customFormat="false" ht="13.8" hidden="false" customHeight="false" outlineLevel="0" collapsed="false">
      <c r="H44756" s="4"/>
      <c r="I44756" s="4"/>
      <c r="J44756" s="4"/>
      <c r="K44756" s="4"/>
      <c r="L44756" s="3"/>
      <c r="M44756" s="4"/>
      <c r="N44756" s="4"/>
      <c r="O44756" s="4"/>
    </row>
    <row r="44757" customFormat="false" ht="13.8" hidden="false" customHeight="false" outlineLevel="0" collapsed="false">
      <c r="H44757" s="6"/>
      <c r="I44757" s="6"/>
      <c r="J44757" s="4"/>
      <c r="K44757" s="6"/>
      <c r="L44757" s="5"/>
      <c r="M44757" s="6"/>
      <c r="N44757" s="6"/>
      <c r="O44757" s="6"/>
    </row>
    <row r="44758" customFormat="false" ht="13.8" hidden="false" customHeight="false" outlineLevel="0" collapsed="false">
      <c r="H44758" s="4"/>
      <c r="I44758" s="4"/>
      <c r="J44758" s="4"/>
      <c r="K44758" s="4"/>
      <c r="L44758" s="3"/>
      <c r="M44758" s="4"/>
      <c r="N44758" s="4"/>
      <c r="O44758" s="4"/>
    </row>
    <row r="44759" customFormat="false" ht="13.8" hidden="false" customHeight="false" outlineLevel="0" collapsed="false">
      <c r="H44759" s="6"/>
      <c r="I44759" s="6"/>
      <c r="J44759" s="4"/>
      <c r="K44759" s="6"/>
      <c r="L44759" s="5"/>
      <c r="M44759" s="6"/>
      <c r="N44759" s="6"/>
      <c r="O44759" s="6"/>
    </row>
    <row r="44760" customFormat="false" ht="13.8" hidden="false" customHeight="false" outlineLevel="0" collapsed="false">
      <c r="H44760" s="4"/>
      <c r="I44760" s="4"/>
      <c r="J44760" s="4"/>
      <c r="K44760" s="4"/>
      <c r="L44760" s="3"/>
      <c r="M44760" s="4"/>
      <c r="N44760" s="4"/>
      <c r="O44760" s="4"/>
    </row>
    <row r="44761" customFormat="false" ht="13.8" hidden="false" customHeight="false" outlineLevel="0" collapsed="false">
      <c r="H44761" s="6"/>
      <c r="I44761" s="6"/>
      <c r="J44761" s="4"/>
      <c r="K44761" s="6"/>
      <c r="L44761" s="5"/>
      <c r="M44761" s="6"/>
      <c r="N44761" s="6"/>
      <c r="O44761" s="6"/>
    </row>
    <row r="44762" customFormat="false" ht="13.8" hidden="false" customHeight="false" outlineLevel="0" collapsed="false">
      <c r="H44762" s="4"/>
      <c r="I44762" s="4"/>
      <c r="J44762" s="4"/>
      <c r="K44762" s="4"/>
      <c r="L44762" s="3"/>
      <c r="M44762" s="4"/>
      <c r="N44762" s="4"/>
      <c r="O44762" s="4"/>
    </row>
    <row r="44763" customFormat="false" ht="13.8" hidden="false" customHeight="false" outlineLevel="0" collapsed="false">
      <c r="H44763" s="6"/>
      <c r="I44763" s="6"/>
      <c r="J44763" s="4"/>
      <c r="K44763" s="6"/>
      <c r="L44763" s="5"/>
      <c r="M44763" s="6"/>
      <c r="N44763" s="6"/>
      <c r="O44763" s="6"/>
    </row>
    <row r="44764" customFormat="false" ht="13.8" hidden="false" customHeight="false" outlineLevel="0" collapsed="false">
      <c r="H44764" s="4"/>
      <c r="I44764" s="4"/>
      <c r="J44764" s="4"/>
      <c r="K44764" s="4"/>
      <c r="L44764" s="3"/>
      <c r="M44764" s="4"/>
      <c r="N44764" s="4"/>
      <c r="O44764" s="4"/>
    </row>
    <row r="44765" customFormat="false" ht="13.8" hidden="false" customHeight="false" outlineLevel="0" collapsed="false">
      <c r="H44765" s="6"/>
      <c r="I44765" s="6"/>
      <c r="J44765" s="4"/>
      <c r="K44765" s="6"/>
      <c r="L44765" s="5"/>
      <c r="M44765" s="6"/>
      <c r="N44765" s="6"/>
      <c r="O44765" s="6"/>
    </row>
    <row r="44766" customFormat="false" ht="13.8" hidden="false" customHeight="false" outlineLevel="0" collapsed="false">
      <c r="H44766" s="4"/>
      <c r="I44766" s="4"/>
      <c r="J44766" s="4"/>
      <c r="K44766" s="4"/>
      <c r="L44766" s="3"/>
      <c r="M44766" s="4"/>
      <c r="N44766" s="4"/>
      <c r="O44766" s="4"/>
    </row>
    <row r="44767" customFormat="false" ht="13.8" hidden="false" customHeight="false" outlineLevel="0" collapsed="false">
      <c r="H44767" s="6"/>
      <c r="I44767" s="6"/>
      <c r="J44767" s="4"/>
      <c r="K44767" s="6"/>
      <c r="L44767" s="5"/>
      <c r="M44767" s="6"/>
      <c r="N44767" s="6"/>
      <c r="O44767" s="6"/>
    </row>
    <row r="44768" customFormat="false" ht="13.8" hidden="false" customHeight="false" outlineLevel="0" collapsed="false">
      <c r="H44768" s="4"/>
      <c r="I44768" s="4"/>
      <c r="J44768" s="4"/>
      <c r="K44768" s="4"/>
      <c r="L44768" s="3"/>
      <c r="M44768" s="4"/>
      <c r="N44768" s="4"/>
      <c r="O44768" s="4"/>
    </row>
    <row r="44769" customFormat="false" ht="13.8" hidden="false" customHeight="false" outlineLevel="0" collapsed="false">
      <c r="H44769" s="6"/>
      <c r="I44769" s="6"/>
      <c r="J44769" s="4"/>
      <c r="K44769" s="6"/>
      <c r="L44769" s="5"/>
      <c r="M44769" s="6"/>
      <c r="N44769" s="6"/>
      <c r="O44769" s="6"/>
    </row>
    <row r="44770" customFormat="false" ht="13.8" hidden="false" customHeight="false" outlineLevel="0" collapsed="false">
      <c r="H44770" s="4"/>
      <c r="I44770" s="4"/>
      <c r="J44770" s="4"/>
      <c r="K44770" s="4"/>
      <c r="L44770" s="3"/>
      <c r="M44770" s="4"/>
      <c r="N44770" s="4"/>
      <c r="O44770" s="4"/>
    </row>
    <row r="44771" customFormat="false" ht="13.8" hidden="false" customHeight="false" outlineLevel="0" collapsed="false">
      <c r="H44771" s="6"/>
      <c r="I44771" s="6"/>
      <c r="J44771" s="4"/>
      <c r="K44771" s="6"/>
      <c r="L44771" s="5"/>
      <c r="M44771" s="6"/>
      <c r="N44771" s="6"/>
      <c r="O44771" s="6"/>
    </row>
    <row r="44772" customFormat="false" ht="13.8" hidden="false" customHeight="false" outlineLevel="0" collapsed="false">
      <c r="H44772" s="4"/>
      <c r="I44772" s="4"/>
      <c r="J44772" s="4"/>
      <c r="K44772" s="4"/>
      <c r="L44772" s="3"/>
      <c r="M44772" s="4"/>
      <c r="N44772" s="4"/>
      <c r="O44772" s="4"/>
    </row>
    <row r="44773" customFormat="false" ht="13.8" hidden="false" customHeight="false" outlineLevel="0" collapsed="false">
      <c r="H44773" s="6"/>
      <c r="I44773" s="6"/>
      <c r="J44773" s="4"/>
      <c r="K44773" s="6"/>
      <c r="L44773" s="5"/>
      <c r="M44773" s="6"/>
      <c r="N44773" s="6"/>
      <c r="O44773" s="6"/>
    </row>
    <row r="44774" customFormat="false" ht="13.8" hidden="false" customHeight="false" outlineLevel="0" collapsed="false">
      <c r="H44774" s="4"/>
      <c r="I44774" s="4"/>
      <c r="J44774" s="4"/>
      <c r="K44774" s="4"/>
      <c r="L44774" s="3"/>
      <c r="M44774" s="4"/>
      <c r="N44774" s="4"/>
      <c r="O44774" s="4"/>
    </row>
    <row r="44775" customFormat="false" ht="13.8" hidden="false" customHeight="false" outlineLevel="0" collapsed="false">
      <c r="H44775" s="6"/>
      <c r="I44775" s="6"/>
      <c r="J44775" s="4"/>
      <c r="K44775" s="6"/>
      <c r="L44775" s="5"/>
      <c r="M44775" s="6"/>
      <c r="N44775" s="6"/>
      <c r="O44775" s="6"/>
    </row>
    <row r="44776" customFormat="false" ht="13.8" hidden="false" customHeight="false" outlineLevel="0" collapsed="false">
      <c r="H44776" s="4"/>
      <c r="I44776" s="4"/>
      <c r="J44776" s="4"/>
      <c r="K44776" s="4"/>
      <c r="L44776" s="3"/>
      <c r="M44776" s="4"/>
      <c r="N44776" s="4"/>
      <c r="O44776" s="4"/>
    </row>
    <row r="44777" customFormat="false" ht="13.8" hidden="false" customHeight="false" outlineLevel="0" collapsed="false">
      <c r="H44777" s="6"/>
      <c r="I44777" s="6"/>
      <c r="J44777" s="4"/>
      <c r="K44777" s="6"/>
      <c r="L44777" s="5"/>
      <c r="M44777" s="6"/>
      <c r="N44777" s="6"/>
      <c r="O44777" s="6"/>
    </row>
    <row r="44778" customFormat="false" ht="13.8" hidden="false" customHeight="false" outlineLevel="0" collapsed="false">
      <c r="H44778" s="4"/>
      <c r="I44778" s="4"/>
      <c r="J44778" s="4"/>
      <c r="K44778" s="4"/>
      <c r="L44778" s="3"/>
      <c r="M44778" s="4"/>
      <c r="N44778" s="4"/>
      <c r="O44778" s="4"/>
    </row>
    <row r="44779" customFormat="false" ht="13.8" hidden="false" customHeight="false" outlineLevel="0" collapsed="false">
      <c r="H44779" s="6"/>
      <c r="I44779" s="6"/>
      <c r="J44779" s="4"/>
      <c r="K44779" s="6"/>
      <c r="L44779" s="5"/>
      <c r="M44779" s="6"/>
      <c r="N44779" s="6"/>
      <c r="O44779" s="6"/>
    </row>
    <row r="44780" customFormat="false" ht="13.8" hidden="false" customHeight="false" outlineLevel="0" collapsed="false">
      <c r="H44780" s="4"/>
      <c r="I44780" s="4"/>
      <c r="J44780" s="4"/>
      <c r="K44780" s="4"/>
      <c r="L44780" s="3"/>
      <c r="M44780" s="4"/>
      <c r="N44780" s="4"/>
      <c r="O44780" s="4"/>
    </row>
    <row r="44781" customFormat="false" ht="13.8" hidden="false" customHeight="false" outlineLevel="0" collapsed="false">
      <c r="H44781" s="6"/>
      <c r="I44781" s="6"/>
      <c r="J44781" s="4"/>
      <c r="K44781" s="6"/>
      <c r="L44781" s="5"/>
      <c r="M44781" s="6"/>
      <c r="N44781" s="6"/>
      <c r="O44781" s="6"/>
    </row>
    <row r="44782" customFormat="false" ht="13.8" hidden="false" customHeight="false" outlineLevel="0" collapsed="false">
      <c r="H44782" s="4"/>
      <c r="I44782" s="4"/>
      <c r="J44782" s="4"/>
      <c r="K44782" s="4"/>
      <c r="L44782" s="3"/>
      <c r="M44782" s="4"/>
      <c r="N44782" s="4"/>
      <c r="O44782" s="4"/>
    </row>
    <row r="44783" customFormat="false" ht="13.8" hidden="false" customHeight="false" outlineLevel="0" collapsed="false">
      <c r="H44783" s="6"/>
      <c r="I44783" s="6"/>
      <c r="J44783" s="4"/>
      <c r="K44783" s="6"/>
      <c r="L44783" s="5"/>
      <c r="M44783" s="6"/>
      <c r="N44783" s="6"/>
      <c r="O44783" s="6"/>
    </row>
    <row r="44784" customFormat="false" ht="13.8" hidden="false" customHeight="false" outlineLevel="0" collapsed="false">
      <c r="H44784" s="4"/>
      <c r="I44784" s="4"/>
      <c r="J44784" s="4"/>
      <c r="K44784" s="4"/>
      <c r="L44784" s="3"/>
      <c r="M44784" s="4"/>
      <c r="N44784" s="4"/>
      <c r="O44784" s="4"/>
    </row>
    <row r="44785" customFormat="false" ht="13.8" hidden="false" customHeight="false" outlineLevel="0" collapsed="false">
      <c r="H44785" s="6"/>
      <c r="I44785" s="6"/>
      <c r="J44785" s="4"/>
      <c r="K44785" s="6"/>
      <c r="L44785" s="5"/>
      <c r="M44785" s="6"/>
      <c r="N44785" s="6"/>
      <c r="O44785" s="6"/>
    </row>
    <row r="44786" customFormat="false" ht="13.8" hidden="false" customHeight="false" outlineLevel="0" collapsed="false">
      <c r="H44786" s="4"/>
      <c r="I44786" s="4"/>
      <c r="J44786" s="4"/>
      <c r="K44786" s="4"/>
      <c r="L44786" s="3"/>
      <c r="M44786" s="4"/>
      <c r="N44786" s="4"/>
      <c r="O44786" s="4"/>
    </row>
    <row r="44787" customFormat="false" ht="13.8" hidden="false" customHeight="false" outlineLevel="0" collapsed="false">
      <c r="H44787" s="6"/>
      <c r="I44787" s="6"/>
      <c r="J44787" s="4"/>
      <c r="K44787" s="6"/>
      <c r="L44787" s="5"/>
      <c r="M44787" s="6"/>
      <c r="N44787" s="6"/>
      <c r="O44787" s="6"/>
    </row>
    <row r="44788" customFormat="false" ht="13.8" hidden="false" customHeight="false" outlineLevel="0" collapsed="false">
      <c r="H44788" s="4"/>
      <c r="I44788" s="4"/>
      <c r="J44788" s="4"/>
      <c r="K44788" s="4"/>
      <c r="L44788" s="3"/>
      <c r="M44788" s="4"/>
      <c r="N44788" s="4"/>
      <c r="O44788" s="4"/>
    </row>
    <row r="44789" customFormat="false" ht="13.8" hidden="false" customHeight="false" outlineLevel="0" collapsed="false">
      <c r="H44789" s="6"/>
      <c r="I44789" s="6"/>
      <c r="J44789" s="4"/>
      <c r="K44789" s="6"/>
      <c r="L44789" s="5"/>
      <c r="M44789" s="6"/>
      <c r="N44789" s="6"/>
      <c r="O44789" s="6"/>
    </row>
    <row r="44790" customFormat="false" ht="13.8" hidden="false" customHeight="false" outlineLevel="0" collapsed="false">
      <c r="H44790" s="4"/>
      <c r="I44790" s="4"/>
      <c r="J44790" s="4"/>
      <c r="K44790" s="4"/>
      <c r="L44790" s="3"/>
      <c r="M44790" s="4"/>
      <c r="N44790" s="4"/>
      <c r="O44790" s="4"/>
    </row>
    <row r="44791" customFormat="false" ht="13.8" hidden="false" customHeight="false" outlineLevel="0" collapsed="false">
      <c r="H44791" s="6"/>
      <c r="I44791" s="6"/>
      <c r="J44791" s="4"/>
      <c r="K44791" s="6"/>
      <c r="L44791" s="5"/>
      <c r="M44791" s="6"/>
      <c r="N44791" s="6"/>
      <c r="O44791" s="6"/>
    </row>
    <row r="44792" customFormat="false" ht="13.8" hidden="false" customHeight="false" outlineLevel="0" collapsed="false">
      <c r="H44792" s="4"/>
      <c r="I44792" s="4"/>
      <c r="J44792" s="4"/>
      <c r="K44792" s="4"/>
      <c r="L44792" s="3"/>
      <c r="M44792" s="4"/>
      <c r="N44792" s="4"/>
      <c r="O44792" s="4"/>
    </row>
    <row r="44793" customFormat="false" ht="13.8" hidden="false" customHeight="false" outlineLevel="0" collapsed="false">
      <c r="H44793" s="6"/>
      <c r="I44793" s="6"/>
      <c r="J44793" s="4"/>
      <c r="K44793" s="6"/>
      <c r="L44793" s="5"/>
      <c r="M44793" s="6"/>
      <c r="N44793" s="6"/>
      <c r="O44793" s="6"/>
    </row>
    <row r="44794" customFormat="false" ht="13.8" hidden="false" customHeight="false" outlineLevel="0" collapsed="false">
      <c r="H44794" s="4"/>
      <c r="I44794" s="4"/>
      <c r="J44794" s="4"/>
      <c r="K44794" s="4"/>
      <c r="L44794" s="3"/>
      <c r="M44794" s="4"/>
      <c r="N44794" s="4"/>
      <c r="O44794" s="4"/>
    </row>
    <row r="44795" customFormat="false" ht="13.8" hidden="false" customHeight="false" outlineLevel="0" collapsed="false">
      <c r="H44795" s="6"/>
      <c r="I44795" s="6"/>
      <c r="J44795" s="4"/>
      <c r="K44795" s="6"/>
      <c r="L44795" s="5"/>
      <c r="M44795" s="6"/>
      <c r="N44795" s="6"/>
      <c r="O44795" s="6"/>
    </row>
    <row r="44796" customFormat="false" ht="13.8" hidden="false" customHeight="false" outlineLevel="0" collapsed="false">
      <c r="H44796" s="4"/>
      <c r="I44796" s="4"/>
      <c r="J44796" s="4"/>
      <c r="K44796" s="4"/>
      <c r="L44796" s="3"/>
      <c r="M44796" s="4"/>
      <c r="N44796" s="4"/>
      <c r="O44796" s="4"/>
    </row>
    <row r="44797" customFormat="false" ht="13.8" hidden="false" customHeight="false" outlineLevel="0" collapsed="false">
      <c r="H44797" s="6"/>
      <c r="I44797" s="6"/>
      <c r="J44797" s="4"/>
      <c r="K44797" s="6"/>
      <c r="L44797" s="5"/>
      <c r="M44797" s="6"/>
      <c r="N44797" s="6"/>
      <c r="O44797" s="6"/>
    </row>
    <row r="44798" customFormat="false" ht="13.8" hidden="false" customHeight="false" outlineLevel="0" collapsed="false">
      <c r="H44798" s="4"/>
      <c r="I44798" s="4"/>
      <c r="J44798" s="4"/>
      <c r="K44798" s="4"/>
      <c r="L44798" s="3"/>
      <c r="M44798" s="4"/>
      <c r="N44798" s="4"/>
      <c r="O44798" s="4"/>
    </row>
    <row r="44799" customFormat="false" ht="13.8" hidden="false" customHeight="false" outlineLevel="0" collapsed="false">
      <c r="H44799" s="6"/>
      <c r="I44799" s="6"/>
      <c r="J44799" s="4"/>
      <c r="K44799" s="6"/>
      <c r="L44799" s="5"/>
      <c r="M44799" s="6"/>
      <c r="N44799" s="6"/>
      <c r="O44799" s="6"/>
    </row>
    <row r="44800" customFormat="false" ht="13.8" hidden="false" customHeight="false" outlineLevel="0" collapsed="false">
      <c r="H44800" s="4"/>
      <c r="I44800" s="4"/>
      <c r="J44800" s="4"/>
      <c r="K44800" s="4"/>
      <c r="L44800" s="3"/>
      <c r="M44800" s="4"/>
      <c r="N44800" s="4"/>
      <c r="O44800" s="4"/>
    </row>
    <row r="44801" customFormat="false" ht="13.8" hidden="false" customHeight="false" outlineLevel="0" collapsed="false">
      <c r="H44801" s="6"/>
      <c r="I44801" s="6"/>
      <c r="J44801" s="4"/>
      <c r="K44801" s="6"/>
      <c r="L44801" s="5"/>
      <c r="M44801" s="6"/>
      <c r="N44801" s="6"/>
      <c r="O44801" s="6"/>
    </row>
    <row r="44802" customFormat="false" ht="13.8" hidden="false" customHeight="false" outlineLevel="0" collapsed="false">
      <c r="H44802" s="4"/>
      <c r="I44802" s="4"/>
      <c r="J44802" s="4"/>
      <c r="K44802" s="4"/>
      <c r="L44802" s="3"/>
      <c r="M44802" s="4"/>
      <c r="N44802" s="4"/>
      <c r="O44802" s="4"/>
    </row>
    <row r="44803" customFormat="false" ht="13.8" hidden="false" customHeight="false" outlineLevel="0" collapsed="false">
      <c r="H44803" s="6"/>
      <c r="I44803" s="6"/>
      <c r="J44803" s="4"/>
      <c r="K44803" s="6"/>
      <c r="L44803" s="5"/>
      <c r="M44803" s="6"/>
      <c r="N44803" s="6"/>
      <c r="O44803" s="6"/>
    </row>
    <row r="44804" customFormat="false" ht="13.8" hidden="false" customHeight="false" outlineLevel="0" collapsed="false">
      <c r="H44804" s="4"/>
      <c r="I44804" s="4"/>
      <c r="J44804" s="4"/>
      <c r="K44804" s="4"/>
      <c r="L44804" s="3"/>
      <c r="M44804" s="4"/>
      <c r="N44804" s="4"/>
      <c r="O44804" s="4"/>
    </row>
    <row r="44805" customFormat="false" ht="13.8" hidden="false" customHeight="false" outlineLevel="0" collapsed="false">
      <c r="H44805" s="6"/>
      <c r="I44805" s="6"/>
      <c r="J44805" s="4"/>
      <c r="K44805" s="6"/>
      <c r="L44805" s="5"/>
      <c r="M44805" s="6"/>
      <c r="N44805" s="6"/>
      <c r="O44805" s="6"/>
    </row>
    <row r="44806" customFormat="false" ht="13.8" hidden="false" customHeight="false" outlineLevel="0" collapsed="false">
      <c r="H44806" s="4"/>
      <c r="I44806" s="4"/>
      <c r="J44806" s="4"/>
      <c r="K44806" s="4"/>
      <c r="L44806" s="3"/>
      <c r="M44806" s="4"/>
      <c r="N44806" s="4"/>
      <c r="O44806" s="4"/>
    </row>
    <row r="44807" customFormat="false" ht="13.8" hidden="false" customHeight="false" outlineLevel="0" collapsed="false">
      <c r="H44807" s="6"/>
      <c r="I44807" s="6"/>
      <c r="J44807" s="4"/>
      <c r="K44807" s="6"/>
      <c r="L44807" s="5"/>
      <c r="M44807" s="6"/>
      <c r="N44807" s="6"/>
      <c r="O44807" s="6"/>
    </row>
    <row r="44808" customFormat="false" ht="13.8" hidden="false" customHeight="false" outlineLevel="0" collapsed="false">
      <c r="H44808" s="4"/>
      <c r="I44808" s="4"/>
      <c r="J44808" s="4"/>
      <c r="K44808" s="4"/>
      <c r="L44808" s="3"/>
      <c r="M44808" s="4"/>
      <c r="N44808" s="4"/>
      <c r="O44808" s="4"/>
    </row>
    <row r="44809" customFormat="false" ht="13.8" hidden="false" customHeight="false" outlineLevel="0" collapsed="false">
      <c r="H44809" s="6"/>
      <c r="I44809" s="6"/>
      <c r="J44809" s="4"/>
      <c r="K44809" s="6"/>
      <c r="L44809" s="5"/>
      <c r="M44809" s="6"/>
      <c r="N44809" s="6"/>
      <c r="O44809" s="6"/>
    </row>
    <row r="44810" customFormat="false" ht="13.8" hidden="false" customHeight="false" outlineLevel="0" collapsed="false">
      <c r="H44810" s="4"/>
      <c r="I44810" s="4"/>
      <c r="J44810" s="4"/>
      <c r="K44810" s="4"/>
      <c r="L44810" s="3"/>
      <c r="M44810" s="4"/>
      <c r="N44810" s="4"/>
      <c r="O44810" s="4"/>
    </row>
    <row r="44811" customFormat="false" ht="13.8" hidden="false" customHeight="false" outlineLevel="0" collapsed="false">
      <c r="H44811" s="6"/>
      <c r="I44811" s="6"/>
      <c r="J44811" s="4"/>
      <c r="K44811" s="6"/>
      <c r="L44811" s="5"/>
      <c r="M44811" s="6"/>
      <c r="N44811" s="6"/>
      <c r="O44811" s="6"/>
    </row>
    <row r="44812" customFormat="false" ht="13.8" hidden="false" customHeight="false" outlineLevel="0" collapsed="false">
      <c r="H44812" s="4"/>
      <c r="I44812" s="4"/>
      <c r="J44812" s="4"/>
      <c r="K44812" s="4"/>
      <c r="L44812" s="3"/>
      <c r="M44812" s="4"/>
      <c r="N44812" s="4"/>
      <c r="O44812" s="4"/>
    </row>
    <row r="44813" customFormat="false" ht="13.8" hidden="false" customHeight="false" outlineLevel="0" collapsed="false">
      <c r="H44813" s="6"/>
      <c r="I44813" s="6"/>
      <c r="J44813" s="4"/>
      <c r="K44813" s="6"/>
      <c r="L44813" s="5"/>
      <c r="M44813" s="6"/>
      <c r="N44813" s="6"/>
      <c r="O44813" s="6"/>
    </row>
    <row r="44814" customFormat="false" ht="13.8" hidden="false" customHeight="false" outlineLevel="0" collapsed="false">
      <c r="H44814" s="4"/>
      <c r="I44814" s="4"/>
      <c r="J44814" s="4"/>
      <c r="K44814" s="4"/>
      <c r="L44814" s="3"/>
      <c r="M44814" s="4"/>
      <c r="N44814" s="4"/>
      <c r="O44814" s="4"/>
    </row>
    <row r="44815" customFormat="false" ht="13.8" hidden="false" customHeight="false" outlineLevel="0" collapsed="false">
      <c r="H44815" s="6"/>
      <c r="I44815" s="6"/>
      <c r="J44815" s="4"/>
      <c r="K44815" s="6"/>
      <c r="L44815" s="5"/>
      <c r="M44815" s="6"/>
      <c r="N44815" s="6"/>
      <c r="O44815" s="6"/>
    </row>
    <row r="44816" customFormat="false" ht="13.8" hidden="false" customHeight="false" outlineLevel="0" collapsed="false">
      <c r="H44816" s="4"/>
      <c r="I44816" s="4"/>
      <c r="J44816" s="4"/>
      <c r="K44816" s="4"/>
      <c r="L44816" s="3"/>
      <c r="M44816" s="4"/>
      <c r="N44816" s="4"/>
      <c r="O44816" s="4"/>
    </row>
    <row r="44817" customFormat="false" ht="13.8" hidden="false" customHeight="false" outlineLevel="0" collapsed="false">
      <c r="H44817" s="6"/>
      <c r="I44817" s="6"/>
      <c r="J44817" s="4"/>
      <c r="K44817" s="6"/>
      <c r="L44817" s="5"/>
      <c r="M44817" s="6"/>
      <c r="N44817" s="6"/>
      <c r="O44817" s="6"/>
    </row>
    <row r="44818" customFormat="false" ht="13.8" hidden="false" customHeight="false" outlineLevel="0" collapsed="false">
      <c r="H44818" s="4"/>
      <c r="I44818" s="4"/>
      <c r="J44818" s="4"/>
      <c r="K44818" s="4"/>
      <c r="L44818" s="3"/>
      <c r="M44818" s="4"/>
      <c r="N44818" s="4"/>
      <c r="O44818" s="4"/>
    </row>
    <row r="44819" customFormat="false" ht="13.8" hidden="false" customHeight="false" outlineLevel="0" collapsed="false">
      <c r="H44819" s="6"/>
      <c r="I44819" s="6"/>
      <c r="J44819" s="4"/>
      <c r="K44819" s="6"/>
      <c r="L44819" s="5"/>
      <c r="M44819" s="6"/>
      <c r="N44819" s="6"/>
      <c r="O44819" s="6"/>
    </row>
    <row r="44820" customFormat="false" ht="13.8" hidden="false" customHeight="false" outlineLevel="0" collapsed="false">
      <c r="H44820" s="4"/>
      <c r="I44820" s="4"/>
      <c r="J44820" s="4"/>
      <c r="K44820" s="4"/>
      <c r="L44820" s="3"/>
      <c r="M44820" s="4"/>
      <c r="N44820" s="4"/>
      <c r="O44820" s="4"/>
    </row>
    <row r="44821" customFormat="false" ht="13.8" hidden="false" customHeight="false" outlineLevel="0" collapsed="false">
      <c r="H44821" s="6"/>
      <c r="I44821" s="6"/>
      <c r="J44821" s="4"/>
      <c r="K44821" s="6"/>
      <c r="L44821" s="5"/>
      <c r="M44821" s="6"/>
      <c r="N44821" s="6"/>
      <c r="O44821" s="6"/>
    </row>
    <row r="44822" customFormat="false" ht="13.8" hidden="false" customHeight="false" outlineLevel="0" collapsed="false">
      <c r="H44822" s="4"/>
      <c r="I44822" s="4"/>
      <c r="J44822" s="4"/>
      <c r="K44822" s="4"/>
      <c r="L44822" s="3"/>
      <c r="M44822" s="4"/>
      <c r="N44822" s="4"/>
      <c r="O44822" s="4"/>
    </row>
    <row r="44823" customFormat="false" ht="13.8" hidden="false" customHeight="false" outlineLevel="0" collapsed="false">
      <c r="H44823" s="6"/>
      <c r="I44823" s="6"/>
      <c r="J44823" s="4"/>
      <c r="K44823" s="6"/>
      <c r="L44823" s="5"/>
      <c r="M44823" s="6"/>
      <c r="N44823" s="6"/>
      <c r="O44823" s="6"/>
    </row>
    <row r="44824" customFormat="false" ht="13.8" hidden="false" customHeight="false" outlineLevel="0" collapsed="false">
      <c r="H44824" s="4"/>
      <c r="I44824" s="4"/>
      <c r="J44824" s="4"/>
      <c r="K44824" s="4"/>
      <c r="L44824" s="3"/>
      <c r="M44824" s="4"/>
      <c r="N44824" s="4"/>
      <c r="O44824" s="4"/>
    </row>
    <row r="44825" customFormat="false" ht="13.8" hidden="false" customHeight="false" outlineLevel="0" collapsed="false">
      <c r="H44825" s="6"/>
      <c r="I44825" s="6"/>
      <c r="J44825" s="4"/>
      <c r="K44825" s="6"/>
      <c r="L44825" s="5"/>
      <c r="M44825" s="6"/>
      <c r="N44825" s="6"/>
      <c r="O44825" s="6"/>
    </row>
    <row r="44826" customFormat="false" ht="13.8" hidden="false" customHeight="false" outlineLevel="0" collapsed="false">
      <c r="H44826" s="4"/>
      <c r="I44826" s="4"/>
      <c r="J44826" s="4"/>
      <c r="K44826" s="4"/>
      <c r="L44826" s="3"/>
      <c r="M44826" s="4"/>
      <c r="N44826" s="4"/>
      <c r="O44826" s="4"/>
    </row>
    <row r="44827" customFormat="false" ht="13.8" hidden="false" customHeight="false" outlineLevel="0" collapsed="false">
      <c r="H44827" s="6"/>
      <c r="I44827" s="6"/>
      <c r="J44827" s="4"/>
      <c r="K44827" s="6"/>
      <c r="L44827" s="5"/>
      <c r="M44827" s="6"/>
      <c r="N44827" s="6"/>
      <c r="O44827" s="6"/>
    </row>
    <row r="44828" customFormat="false" ht="13.8" hidden="false" customHeight="false" outlineLevel="0" collapsed="false">
      <c r="H44828" s="4"/>
      <c r="I44828" s="4"/>
      <c r="J44828" s="4"/>
      <c r="K44828" s="4"/>
      <c r="L44828" s="3"/>
      <c r="M44828" s="4"/>
      <c r="N44828" s="4"/>
      <c r="O44828" s="4"/>
    </row>
    <row r="44829" customFormat="false" ht="13.8" hidden="false" customHeight="false" outlineLevel="0" collapsed="false">
      <c r="H44829" s="6"/>
      <c r="I44829" s="6"/>
      <c r="J44829" s="4"/>
      <c r="K44829" s="6"/>
      <c r="L44829" s="5"/>
      <c r="M44829" s="6"/>
      <c r="N44829" s="6"/>
      <c r="O44829" s="6"/>
    </row>
    <row r="44830" customFormat="false" ht="13.8" hidden="false" customHeight="false" outlineLevel="0" collapsed="false">
      <c r="H44830" s="4"/>
      <c r="I44830" s="4"/>
      <c r="J44830" s="4"/>
      <c r="K44830" s="4"/>
      <c r="L44830" s="3"/>
      <c r="M44830" s="4"/>
      <c r="N44830" s="4"/>
      <c r="O44830" s="4"/>
    </row>
    <row r="44831" customFormat="false" ht="13.8" hidden="false" customHeight="false" outlineLevel="0" collapsed="false">
      <c r="H44831" s="6"/>
      <c r="I44831" s="6"/>
      <c r="J44831" s="4"/>
      <c r="K44831" s="6"/>
      <c r="L44831" s="5"/>
      <c r="M44831" s="6"/>
      <c r="N44831" s="6"/>
      <c r="O44831" s="6"/>
    </row>
    <row r="44832" customFormat="false" ht="13.8" hidden="false" customHeight="false" outlineLevel="0" collapsed="false">
      <c r="H44832" s="4"/>
      <c r="I44832" s="4"/>
      <c r="J44832" s="4"/>
      <c r="K44832" s="4"/>
      <c r="L44832" s="3"/>
      <c r="M44832" s="4"/>
      <c r="N44832" s="4"/>
      <c r="O44832" s="4"/>
    </row>
    <row r="44833" customFormat="false" ht="13.8" hidden="false" customHeight="false" outlineLevel="0" collapsed="false">
      <c r="H44833" s="6"/>
      <c r="I44833" s="6"/>
      <c r="J44833" s="4"/>
      <c r="K44833" s="6"/>
      <c r="L44833" s="5"/>
      <c r="M44833" s="6"/>
      <c r="N44833" s="6"/>
      <c r="O44833" s="6"/>
    </row>
    <row r="44834" customFormat="false" ht="13.8" hidden="false" customHeight="false" outlineLevel="0" collapsed="false">
      <c r="H44834" s="4"/>
      <c r="I44834" s="4"/>
      <c r="J44834" s="4"/>
      <c r="K44834" s="4"/>
      <c r="L44834" s="3"/>
      <c r="M44834" s="4"/>
      <c r="N44834" s="4"/>
      <c r="O44834" s="4"/>
    </row>
    <row r="44835" customFormat="false" ht="13.8" hidden="false" customHeight="false" outlineLevel="0" collapsed="false">
      <c r="H44835" s="6"/>
      <c r="I44835" s="6"/>
      <c r="J44835" s="4"/>
      <c r="K44835" s="6"/>
      <c r="L44835" s="5"/>
      <c r="M44835" s="6"/>
      <c r="N44835" s="6"/>
      <c r="O44835" s="6"/>
    </row>
    <row r="44836" customFormat="false" ht="13.8" hidden="false" customHeight="false" outlineLevel="0" collapsed="false">
      <c r="H44836" s="4"/>
      <c r="I44836" s="4"/>
      <c r="J44836" s="4"/>
      <c r="K44836" s="4"/>
      <c r="L44836" s="3"/>
      <c r="M44836" s="4"/>
      <c r="N44836" s="4"/>
      <c r="O44836" s="4"/>
    </row>
    <row r="44837" customFormat="false" ht="13.8" hidden="false" customHeight="false" outlineLevel="0" collapsed="false">
      <c r="H44837" s="6"/>
      <c r="I44837" s="6"/>
      <c r="J44837" s="4"/>
      <c r="K44837" s="6"/>
      <c r="L44837" s="5"/>
      <c r="M44837" s="6"/>
      <c r="N44837" s="6"/>
      <c r="O44837" s="6"/>
    </row>
    <row r="44838" customFormat="false" ht="13.8" hidden="false" customHeight="false" outlineLevel="0" collapsed="false">
      <c r="H44838" s="4"/>
      <c r="I44838" s="4"/>
      <c r="J44838" s="4"/>
      <c r="K44838" s="4"/>
      <c r="L44838" s="3"/>
      <c r="M44838" s="4"/>
      <c r="N44838" s="4"/>
      <c r="O44838" s="4"/>
    </row>
    <row r="44839" customFormat="false" ht="13.8" hidden="false" customHeight="false" outlineLevel="0" collapsed="false">
      <c r="H44839" s="6"/>
      <c r="I44839" s="6"/>
      <c r="J44839" s="4"/>
      <c r="K44839" s="6"/>
      <c r="L44839" s="5"/>
      <c r="M44839" s="6"/>
      <c r="N44839" s="6"/>
      <c r="O44839" s="6"/>
    </row>
    <row r="44840" customFormat="false" ht="13.8" hidden="false" customHeight="false" outlineLevel="0" collapsed="false">
      <c r="H44840" s="4"/>
      <c r="I44840" s="4"/>
      <c r="J44840" s="4"/>
      <c r="K44840" s="4"/>
      <c r="L44840" s="3"/>
      <c r="M44840" s="4"/>
      <c r="N44840" s="4"/>
      <c r="O44840" s="4"/>
    </row>
    <row r="44841" customFormat="false" ht="13.8" hidden="false" customHeight="false" outlineLevel="0" collapsed="false">
      <c r="H44841" s="6"/>
      <c r="I44841" s="6"/>
      <c r="J44841" s="4"/>
      <c r="K44841" s="6"/>
      <c r="L44841" s="5"/>
      <c r="M44841" s="6"/>
      <c r="N44841" s="6"/>
      <c r="O44841" s="6"/>
    </row>
    <row r="44842" customFormat="false" ht="13.8" hidden="false" customHeight="false" outlineLevel="0" collapsed="false">
      <c r="H44842" s="4"/>
      <c r="I44842" s="4"/>
      <c r="J44842" s="4"/>
      <c r="K44842" s="4"/>
      <c r="L44842" s="3"/>
      <c r="M44842" s="4"/>
      <c r="N44842" s="4"/>
      <c r="O44842" s="4"/>
    </row>
    <row r="44843" customFormat="false" ht="13.8" hidden="false" customHeight="false" outlineLevel="0" collapsed="false">
      <c r="H44843" s="6"/>
      <c r="I44843" s="6"/>
      <c r="J44843" s="4"/>
      <c r="K44843" s="6"/>
      <c r="L44843" s="5"/>
      <c r="M44843" s="6"/>
      <c r="N44843" s="6"/>
      <c r="O44843" s="6"/>
    </row>
    <row r="44844" customFormat="false" ht="13.8" hidden="false" customHeight="false" outlineLevel="0" collapsed="false">
      <c r="H44844" s="4"/>
      <c r="I44844" s="4"/>
      <c r="J44844" s="4"/>
      <c r="K44844" s="4"/>
      <c r="L44844" s="3"/>
      <c r="M44844" s="4"/>
      <c r="N44844" s="4"/>
      <c r="O44844" s="4"/>
    </row>
    <row r="44845" customFormat="false" ht="13.8" hidden="false" customHeight="false" outlineLevel="0" collapsed="false">
      <c r="H44845" s="6"/>
      <c r="I44845" s="6"/>
      <c r="J44845" s="4"/>
      <c r="K44845" s="6"/>
      <c r="L44845" s="5"/>
      <c r="M44845" s="6"/>
      <c r="N44845" s="6"/>
      <c r="O44845" s="6"/>
    </row>
    <row r="44846" customFormat="false" ht="13.8" hidden="false" customHeight="false" outlineLevel="0" collapsed="false">
      <c r="H44846" s="4"/>
      <c r="I44846" s="4"/>
      <c r="J44846" s="4"/>
      <c r="K44846" s="4"/>
      <c r="L44846" s="3"/>
      <c r="M44846" s="4"/>
      <c r="N44846" s="4"/>
      <c r="O44846" s="4"/>
    </row>
    <row r="44847" customFormat="false" ht="13.8" hidden="false" customHeight="false" outlineLevel="0" collapsed="false">
      <c r="H44847" s="6"/>
      <c r="I44847" s="6"/>
      <c r="J44847" s="4"/>
      <c r="K44847" s="6"/>
      <c r="L44847" s="5"/>
      <c r="M44847" s="6"/>
      <c r="N44847" s="6"/>
      <c r="O44847" s="6"/>
    </row>
    <row r="44848" customFormat="false" ht="13.8" hidden="false" customHeight="false" outlineLevel="0" collapsed="false">
      <c r="H44848" s="4"/>
      <c r="I44848" s="4"/>
      <c r="J44848" s="4"/>
      <c r="K44848" s="4"/>
      <c r="L44848" s="3"/>
      <c r="M44848" s="4"/>
      <c r="N44848" s="4"/>
      <c r="O44848" s="4"/>
    </row>
    <row r="44849" customFormat="false" ht="13.8" hidden="false" customHeight="false" outlineLevel="0" collapsed="false">
      <c r="H44849" s="6"/>
      <c r="I44849" s="6"/>
      <c r="J44849" s="4"/>
      <c r="K44849" s="6"/>
      <c r="L44849" s="5"/>
      <c r="M44849" s="6"/>
      <c r="N44849" s="6"/>
      <c r="O44849" s="6"/>
    </row>
    <row r="44850" customFormat="false" ht="13.8" hidden="false" customHeight="false" outlineLevel="0" collapsed="false">
      <c r="H44850" s="4"/>
      <c r="I44850" s="4"/>
      <c r="J44850" s="4"/>
      <c r="K44850" s="4"/>
      <c r="L44850" s="3"/>
      <c r="M44850" s="4"/>
      <c r="N44850" s="4"/>
      <c r="O44850" s="4"/>
    </row>
    <row r="44851" customFormat="false" ht="13.8" hidden="false" customHeight="false" outlineLevel="0" collapsed="false">
      <c r="H44851" s="6"/>
      <c r="I44851" s="6"/>
      <c r="J44851" s="4"/>
      <c r="K44851" s="6"/>
      <c r="L44851" s="5"/>
      <c r="M44851" s="6"/>
      <c r="N44851" s="6"/>
      <c r="O44851" s="6"/>
    </row>
    <row r="44852" customFormat="false" ht="13.8" hidden="false" customHeight="false" outlineLevel="0" collapsed="false">
      <c r="H44852" s="4"/>
      <c r="I44852" s="4"/>
      <c r="J44852" s="4"/>
      <c r="K44852" s="4"/>
      <c r="L44852" s="3"/>
      <c r="M44852" s="4"/>
      <c r="N44852" s="4"/>
      <c r="O44852" s="4"/>
    </row>
    <row r="44853" customFormat="false" ht="13.8" hidden="false" customHeight="false" outlineLevel="0" collapsed="false">
      <c r="H44853" s="6"/>
      <c r="I44853" s="6"/>
      <c r="J44853" s="4"/>
      <c r="K44853" s="6"/>
      <c r="L44853" s="5"/>
      <c r="M44853" s="6"/>
      <c r="N44853" s="6"/>
      <c r="O44853" s="6"/>
    </row>
    <row r="44854" customFormat="false" ht="13.8" hidden="false" customHeight="false" outlineLevel="0" collapsed="false">
      <c r="H44854" s="4"/>
      <c r="I44854" s="4"/>
      <c r="J44854" s="4"/>
      <c r="K44854" s="4"/>
      <c r="L44854" s="3"/>
      <c r="M44854" s="4"/>
      <c r="N44854" s="4"/>
      <c r="O44854" s="4"/>
    </row>
    <row r="44855" customFormat="false" ht="13.8" hidden="false" customHeight="false" outlineLevel="0" collapsed="false">
      <c r="H44855" s="6"/>
      <c r="I44855" s="6"/>
      <c r="J44855" s="4"/>
      <c r="K44855" s="6"/>
      <c r="L44855" s="5"/>
      <c r="M44855" s="6"/>
      <c r="N44855" s="6"/>
      <c r="O44855" s="6"/>
    </row>
    <row r="44856" customFormat="false" ht="13.8" hidden="false" customHeight="false" outlineLevel="0" collapsed="false">
      <c r="H44856" s="4"/>
      <c r="I44856" s="4"/>
      <c r="J44856" s="4"/>
      <c r="K44856" s="4"/>
      <c r="L44856" s="3"/>
      <c r="M44856" s="4"/>
      <c r="N44856" s="4"/>
      <c r="O44856" s="4"/>
    </row>
    <row r="44857" customFormat="false" ht="13.8" hidden="false" customHeight="false" outlineLevel="0" collapsed="false">
      <c r="H44857" s="6"/>
      <c r="I44857" s="6"/>
      <c r="J44857" s="4"/>
      <c r="K44857" s="6"/>
      <c r="L44857" s="5"/>
      <c r="M44857" s="6"/>
      <c r="N44857" s="6"/>
      <c r="O44857" s="6"/>
    </row>
    <row r="44858" customFormat="false" ht="13.8" hidden="false" customHeight="false" outlineLevel="0" collapsed="false">
      <c r="H44858" s="4"/>
      <c r="I44858" s="4"/>
      <c r="J44858" s="4"/>
      <c r="K44858" s="4"/>
      <c r="L44858" s="3"/>
      <c r="M44858" s="4"/>
      <c r="N44858" s="4"/>
      <c r="O44858" s="4"/>
    </row>
    <row r="44859" customFormat="false" ht="13.8" hidden="false" customHeight="false" outlineLevel="0" collapsed="false">
      <c r="H44859" s="6"/>
      <c r="I44859" s="6"/>
      <c r="J44859" s="4"/>
      <c r="K44859" s="6"/>
      <c r="L44859" s="5"/>
      <c r="M44859" s="6"/>
      <c r="N44859" s="6"/>
      <c r="O44859" s="6"/>
    </row>
    <row r="44860" customFormat="false" ht="13.8" hidden="false" customHeight="false" outlineLevel="0" collapsed="false">
      <c r="H44860" s="4"/>
      <c r="I44860" s="4"/>
      <c r="J44860" s="4"/>
      <c r="K44860" s="4"/>
      <c r="L44860" s="3"/>
      <c r="M44860" s="4"/>
      <c r="N44860" s="4"/>
      <c r="O44860" s="4"/>
    </row>
    <row r="44861" customFormat="false" ht="13.8" hidden="false" customHeight="false" outlineLevel="0" collapsed="false">
      <c r="H44861" s="6"/>
      <c r="I44861" s="6"/>
      <c r="J44861" s="4"/>
      <c r="K44861" s="6"/>
      <c r="L44861" s="5"/>
      <c r="M44861" s="6"/>
      <c r="N44861" s="6"/>
      <c r="O44861" s="6"/>
    </row>
    <row r="44862" customFormat="false" ht="13.8" hidden="false" customHeight="false" outlineLevel="0" collapsed="false">
      <c r="H44862" s="4"/>
      <c r="I44862" s="4"/>
      <c r="J44862" s="4"/>
      <c r="K44862" s="4"/>
      <c r="L44862" s="3"/>
      <c r="M44862" s="4"/>
      <c r="N44862" s="4"/>
      <c r="O44862" s="4"/>
    </row>
    <row r="44863" customFormat="false" ht="13.8" hidden="false" customHeight="false" outlineLevel="0" collapsed="false">
      <c r="H44863" s="6"/>
      <c r="I44863" s="6"/>
      <c r="J44863" s="4"/>
      <c r="K44863" s="6"/>
      <c r="L44863" s="5"/>
      <c r="M44863" s="6"/>
      <c r="N44863" s="6"/>
      <c r="O44863" s="6"/>
    </row>
    <row r="44864" customFormat="false" ht="13.8" hidden="false" customHeight="false" outlineLevel="0" collapsed="false">
      <c r="H44864" s="4"/>
      <c r="I44864" s="4"/>
      <c r="J44864" s="4"/>
      <c r="K44864" s="4"/>
      <c r="L44864" s="3"/>
      <c r="M44864" s="4"/>
      <c r="N44864" s="4"/>
      <c r="O44864" s="4"/>
    </row>
    <row r="44865" customFormat="false" ht="13.8" hidden="false" customHeight="false" outlineLevel="0" collapsed="false">
      <c r="H44865" s="6"/>
      <c r="I44865" s="6"/>
      <c r="J44865" s="4"/>
      <c r="K44865" s="6"/>
      <c r="L44865" s="5"/>
      <c r="M44865" s="6"/>
      <c r="N44865" s="6"/>
      <c r="O44865" s="6"/>
    </row>
    <row r="44866" customFormat="false" ht="13.8" hidden="false" customHeight="false" outlineLevel="0" collapsed="false">
      <c r="H44866" s="4"/>
      <c r="I44866" s="4"/>
      <c r="J44866" s="4"/>
      <c r="K44866" s="4"/>
      <c r="L44866" s="3"/>
      <c r="M44866" s="4"/>
      <c r="N44866" s="4"/>
      <c r="O44866" s="4"/>
    </row>
    <row r="44867" customFormat="false" ht="13.8" hidden="false" customHeight="false" outlineLevel="0" collapsed="false">
      <c r="H44867" s="6"/>
      <c r="I44867" s="6"/>
      <c r="J44867" s="4"/>
      <c r="K44867" s="6"/>
      <c r="L44867" s="5"/>
      <c r="M44867" s="6"/>
      <c r="N44867" s="6"/>
      <c r="O44867" s="6"/>
    </row>
    <row r="44868" customFormat="false" ht="13.8" hidden="false" customHeight="false" outlineLevel="0" collapsed="false">
      <c r="H44868" s="4"/>
      <c r="I44868" s="4"/>
      <c r="J44868" s="4"/>
      <c r="K44868" s="4"/>
      <c r="L44868" s="3"/>
      <c r="M44868" s="4"/>
      <c r="N44868" s="4"/>
      <c r="O44868" s="4"/>
    </row>
    <row r="44869" customFormat="false" ht="13.8" hidden="false" customHeight="false" outlineLevel="0" collapsed="false">
      <c r="H44869" s="6"/>
      <c r="I44869" s="6"/>
      <c r="J44869" s="4"/>
      <c r="K44869" s="6"/>
      <c r="L44869" s="5"/>
      <c r="M44869" s="6"/>
      <c r="N44869" s="6"/>
      <c r="O44869" s="6"/>
    </row>
    <row r="44870" customFormat="false" ht="13.8" hidden="false" customHeight="false" outlineLevel="0" collapsed="false">
      <c r="H44870" s="4"/>
      <c r="I44870" s="4"/>
      <c r="J44870" s="4"/>
      <c r="K44870" s="4"/>
      <c r="L44870" s="3"/>
      <c r="M44870" s="4"/>
      <c r="N44870" s="4"/>
      <c r="O44870" s="4"/>
    </row>
    <row r="44871" customFormat="false" ht="13.8" hidden="false" customHeight="false" outlineLevel="0" collapsed="false">
      <c r="H44871" s="6"/>
      <c r="I44871" s="6"/>
      <c r="J44871" s="4"/>
      <c r="K44871" s="6"/>
      <c r="L44871" s="5"/>
      <c r="M44871" s="6"/>
      <c r="N44871" s="6"/>
      <c r="O44871" s="6"/>
    </row>
    <row r="44872" customFormat="false" ht="13.8" hidden="false" customHeight="false" outlineLevel="0" collapsed="false">
      <c r="H44872" s="4"/>
      <c r="I44872" s="4"/>
      <c r="J44872" s="4"/>
      <c r="K44872" s="4"/>
      <c r="L44872" s="3"/>
      <c r="M44872" s="4"/>
      <c r="N44872" s="4"/>
      <c r="O44872" s="4"/>
    </row>
    <row r="44873" customFormat="false" ht="13.8" hidden="false" customHeight="false" outlineLevel="0" collapsed="false">
      <c r="H44873" s="6"/>
      <c r="I44873" s="6"/>
      <c r="J44873" s="4"/>
      <c r="K44873" s="6"/>
      <c r="L44873" s="5"/>
      <c r="M44873" s="6"/>
      <c r="N44873" s="6"/>
      <c r="O44873" s="6"/>
    </row>
    <row r="44874" customFormat="false" ht="13.8" hidden="false" customHeight="false" outlineLevel="0" collapsed="false">
      <c r="H44874" s="4"/>
      <c r="I44874" s="4"/>
      <c r="J44874" s="4"/>
      <c r="K44874" s="4"/>
      <c r="L44874" s="3"/>
      <c r="M44874" s="4"/>
      <c r="N44874" s="4"/>
      <c r="O44874" s="4"/>
    </row>
    <row r="44875" customFormat="false" ht="13.8" hidden="false" customHeight="false" outlineLevel="0" collapsed="false">
      <c r="H44875" s="6"/>
      <c r="I44875" s="6"/>
      <c r="J44875" s="4"/>
      <c r="K44875" s="6"/>
      <c r="L44875" s="5"/>
      <c r="M44875" s="6"/>
      <c r="N44875" s="6"/>
      <c r="O44875" s="6"/>
    </row>
    <row r="44876" customFormat="false" ht="13.8" hidden="false" customHeight="false" outlineLevel="0" collapsed="false">
      <c r="H44876" s="4"/>
      <c r="I44876" s="4"/>
      <c r="J44876" s="4"/>
      <c r="K44876" s="4"/>
      <c r="L44876" s="3"/>
      <c r="M44876" s="4"/>
      <c r="N44876" s="4"/>
      <c r="O44876" s="4"/>
    </row>
    <row r="44877" customFormat="false" ht="13.8" hidden="false" customHeight="false" outlineLevel="0" collapsed="false">
      <c r="H44877" s="6"/>
      <c r="I44877" s="6"/>
      <c r="J44877" s="4"/>
      <c r="K44877" s="6"/>
      <c r="L44877" s="5"/>
      <c r="M44877" s="6"/>
      <c r="N44877" s="6"/>
      <c r="O44877" s="6"/>
    </row>
    <row r="44878" customFormat="false" ht="13.8" hidden="false" customHeight="false" outlineLevel="0" collapsed="false">
      <c r="H44878" s="4"/>
      <c r="I44878" s="4"/>
      <c r="J44878" s="4"/>
      <c r="K44878" s="4"/>
      <c r="L44878" s="3"/>
      <c r="M44878" s="4"/>
      <c r="N44878" s="4"/>
      <c r="O44878" s="4"/>
    </row>
    <row r="44879" customFormat="false" ht="13.8" hidden="false" customHeight="false" outlineLevel="0" collapsed="false">
      <c r="H44879" s="6"/>
      <c r="I44879" s="6"/>
      <c r="J44879" s="4"/>
      <c r="K44879" s="6"/>
      <c r="L44879" s="5"/>
      <c r="M44879" s="6"/>
      <c r="N44879" s="6"/>
      <c r="O44879" s="6"/>
    </row>
    <row r="44880" customFormat="false" ht="13.8" hidden="false" customHeight="false" outlineLevel="0" collapsed="false">
      <c r="H44880" s="4"/>
      <c r="I44880" s="4"/>
      <c r="J44880" s="4"/>
      <c r="K44880" s="4"/>
      <c r="L44880" s="3"/>
      <c r="M44880" s="4"/>
      <c r="N44880" s="4"/>
      <c r="O44880" s="4"/>
    </row>
    <row r="44881" customFormat="false" ht="13.8" hidden="false" customHeight="false" outlineLevel="0" collapsed="false">
      <c r="H44881" s="6"/>
      <c r="I44881" s="6"/>
      <c r="J44881" s="4"/>
      <c r="K44881" s="6"/>
      <c r="L44881" s="5"/>
      <c r="M44881" s="6"/>
      <c r="N44881" s="6"/>
      <c r="O44881" s="6"/>
    </row>
    <row r="44882" customFormat="false" ht="13.8" hidden="false" customHeight="false" outlineLevel="0" collapsed="false">
      <c r="H44882" s="4"/>
      <c r="I44882" s="4"/>
      <c r="J44882" s="4"/>
      <c r="K44882" s="4"/>
      <c r="L44882" s="3"/>
      <c r="M44882" s="4"/>
      <c r="N44882" s="4"/>
      <c r="O44882" s="4"/>
    </row>
    <row r="44883" customFormat="false" ht="13.8" hidden="false" customHeight="false" outlineLevel="0" collapsed="false">
      <c r="H44883" s="6"/>
      <c r="I44883" s="6"/>
      <c r="J44883" s="4"/>
      <c r="K44883" s="6"/>
      <c r="L44883" s="5"/>
      <c r="M44883" s="6"/>
      <c r="N44883" s="6"/>
      <c r="O44883" s="6"/>
    </row>
    <row r="44884" customFormat="false" ht="13.8" hidden="false" customHeight="false" outlineLevel="0" collapsed="false">
      <c r="H44884" s="4"/>
      <c r="I44884" s="4"/>
      <c r="J44884" s="4"/>
      <c r="K44884" s="4"/>
      <c r="L44884" s="3"/>
      <c r="M44884" s="4"/>
      <c r="N44884" s="4"/>
      <c r="O44884" s="4"/>
    </row>
    <row r="44885" customFormat="false" ht="13.8" hidden="false" customHeight="false" outlineLevel="0" collapsed="false">
      <c r="H44885" s="6"/>
      <c r="I44885" s="6"/>
      <c r="J44885" s="4"/>
      <c r="K44885" s="6"/>
      <c r="L44885" s="5"/>
      <c r="M44885" s="6"/>
      <c r="N44885" s="6"/>
      <c r="O44885" s="6"/>
    </row>
    <row r="44886" customFormat="false" ht="13.8" hidden="false" customHeight="false" outlineLevel="0" collapsed="false">
      <c r="H44886" s="4"/>
      <c r="I44886" s="4"/>
      <c r="J44886" s="4"/>
      <c r="K44886" s="4"/>
      <c r="L44886" s="3"/>
      <c r="M44886" s="4"/>
      <c r="N44886" s="4"/>
      <c r="O44886" s="4"/>
    </row>
    <row r="44887" customFormat="false" ht="13.8" hidden="false" customHeight="false" outlineLevel="0" collapsed="false">
      <c r="H44887" s="6"/>
      <c r="I44887" s="6"/>
      <c r="J44887" s="4"/>
      <c r="K44887" s="6"/>
      <c r="L44887" s="5"/>
      <c r="M44887" s="6"/>
      <c r="N44887" s="6"/>
      <c r="O44887" s="6"/>
    </row>
    <row r="44888" customFormat="false" ht="13.8" hidden="false" customHeight="false" outlineLevel="0" collapsed="false">
      <c r="H44888" s="4"/>
      <c r="I44888" s="4"/>
      <c r="J44888" s="4"/>
      <c r="K44888" s="4"/>
      <c r="L44888" s="3"/>
      <c r="M44888" s="4"/>
      <c r="N44888" s="4"/>
      <c r="O44888" s="4"/>
    </row>
    <row r="44889" customFormat="false" ht="13.8" hidden="false" customHeight="false" outlineLevel="0" collapsed="false">
      <c r="H44889" s="6"/>
      <c r="I44889" s="6"/>
      <c r="J44889" s="4"/>
      <c r="K44889" s="6"/>
      <c r="L44889" s="5"/>
      <c r="M44889" s="6"/>
      <c r="N44889" s="6"/>
      <c r="O44889" s="6"/>
    </row>
    <row r="44890" customFormat="false" ht="13.8" hidden="false" customHeight="false" outlineLevel="0" collapsed="false">
      <c r="H44890" s="4"/>
      <c r="I44890" s="4"/>
      <c r="J44890" s="4"/>
      <c r="K44890" s="4"/>
      <c r="L44890" s="3"/>
      <c r="M44890" s="4"/>
      <c r="N44890" s="4"/>
      <c r="O44890" s="4"/>
    </row>
    <row r="44891" customFormat="false" ht="13.8" hidden="false" customHeight="false" outlineLevel="0" collapsed="false">
      <c r="H44891" s="6"/>
      <c r="I44891" s="6"/>
      <c r="J44891" s="4"/>
      <c r="K44891" s="6"/>
      <c r="L44891" s="5"/>
      <c r="M44891" s="6"/>
      <c r="N44891" s="6"/>
      <c r="O44891" s="6"/>
    </row>
    <row r="44892" customFormat="false" ht="13.8" hidden="false" customHeight="false" outlineLevel="0" collapsed="false">
      <c r="H44892" s="4"/>
      <c r="I44892" s="4"/>
      <c r="J44892" s="4"/>
      <c r="K44892" s="4"/>
      <c r="L44892" s="3"/>
      <c r="M44892" s="4"/>
      <c r="N44892" s="4"/>
      <c r="O44892" s="4"/>
    </row>
    <row r="44893" customFormat="false" ht="13.8" hidden="false" customHeight="false" outlineLevel="0" collapsed="false">
      <c r="H44893" s="6"/>
      <c r="I44893" s="6"/>
      <c r="J44893" s="4"/>
      <c r="K44893" s="6"/>
      <c r="L44893" s="5"/>
      <c r="M44893" s="6"/>
      <c r="N44893" s="6"/>
      <c r="O44893" s="6"/>
    </row>
    <row r="44894" customFormat="false" ht="13.8" hidden="false" customHeight="false" outlineLevel="0" collapsed="false">
      <c r="H44894" s="4"/>
      <c r="I44894" s="4"/>
      <c r="J44894" s="4"/>
      <c r="K44894" s="4"/>
      <c r="L44894" s="3"/>
      <c r="M44894" s="4"/>
      <c r="N44894" s="4"/>
      <c r="O44894" s="4"/>
    </row>
    <row r="44895" customFormat="false" ht="13.8" hidden="false" customHeight="false" outlineLevel="0" collapsed="false">
      <c r="H44895" s="6"/>
      <c r="I44895" s="6"/>
      <c r="J44895" s="4"/>
      <c r="K44895" s="6"/>
      <c r="L44895" s="5"/>
      <c r="M44895" s="6"/>
      <c r="N44895" s="6"/>
      <c r="O44895" s="6"/>
    </row>
    <row r="44896" customFormat="false" ht="13.8" hidden="false" customHeight="false" outlineLevel="0" collapsed="false">
      <c r="H44896" s="4"/>
      <c r="I44896" s="4"/>
      <c r="J44896" s="4"/>
      <c r="K44896" s="4"/>
      <c r="L44896" s="3"/>
      <c r="M44896" s="4"/>
      <c r="N44896" s="4"/>
      <c r="O44896" s="4"/>
    </row>
    <row r="44897" customFormat="false" ht="13.8" hidden="false" customHeight="false" outlineLevel="0" collapsed="false">
      <c r="H44897" s="6"/>
      <c r="I44897" s="6"/>
      <c r="J44897" s="4"/>
      <c r="K44897" s="6"/>
      <c r="L44897" s="5"/>
      <c r="M44897" s="6"/>
      <c r="N44897" s="6"/>
      <c r="O44897" s="6"/>
    </row>
    <row r="44898" customFormat="false" ht="13.8" hidden="false" customHeight="false" outlineLevel="0" collapsed="false">
      <c r="H44898" s="4"/>
      <c r="I44898" s="4"/>
      <c r="J44898" s="4"/>
      <c r="K44898" s="4"/>
      <c r="L44898" s="3"/>
      <c r="M44898" s="4"/>
      <c r="N44898" s="4"/>
      <c r="O44898" s="4"/>
    </row>
    <row r="44899" customFormat="false" ht="13.8" hidden="false" customHeight="false" outlineLevel="0" collapsed="false">
      <c r="H44899" s="6"/>
      <c r="I44899" s="6"/>
      <c r="J44899" s="4"/>
      <c r="K44899" s="6"/>
      <c r="L44899" s="5"/>
      <c r="M44899" s="6"/>
      <c r="N44899" s="6"/>
      <c r="O44899" s="6"/>
    </row>
    <row r="44900" customFormat="false" ht="13.8" hidden="false" customHeight="false" outlineLevel="0" collapsed="false">
      <c r="H44900" s="4"/>
      <c r="I44900" s="4"/>
      <c r="J44900" s="4"/>
      <c r="K44900" s="4"/>
      <c r="L44900" s="3"/>
      <c r="M44900" s="4"/>
      <c r="N44900" s="4"/>
      <c r="O44900" s="4"/>
    </row>
    <row r="44901" customFormat="false" ht="13.8" hidden="false" customHeight="false" outlineLevel="0" collapsed="false">
      <c r="H44901" s="6"/>
      <c r="I44901" s="6"/>
      <c r="J44901" s="4"/>
      <c r="K44901" s="6"/>
      <c r="L44901" s="5"/>
      <c r="M44901" s="6"/>
      <c r="N44901" s="6"/>
      <c r="O44901" s="6"/>
    </row>
    <row r="44902" customFormat="false" ht="13.8" hidden="false" customHeight="false" outlineLevel="0" collapsed="false">
      <c r="H44902" s="4"/>
      <c r="I44902" s="4"/>
      <c r="J44902" s="4"/>
      <c r="K44902" s="4"/>
      <c r="L44902" s="3"/>
      <c r="M44902" s="4"/>
      <c r="N44902" s="4"/>
      <c r="O44902" s="4"/>
    </row>
    <row r="44903" customFormat="false" ht="13.8" hidden="false" customHeight="false" outlineLevel="0" collapsed="false">
      <c r="H44903" s="6"/>
      <c r="I44903" s="6"/>
      <c r="J44903" s="4"/>
      <c r="K44903" s="6"/>
      <c r="L44903" s="5"/>
      <c r="M44903" s="6"/>
      <c r="N44903" s="6"/>
      <c r="O44903" s="6"/>
    </row>
    <row r="44904" customFormat="false" ht="13.8" hidden="false" customHeight="false" outlineLevel="0" collapsed="false">
      <c r="H44904" s="4"/>
      <c r="I44904" s="4"/>
      <c r="J44904" s="4"/>
      <c r="K44904" s="4"/>
      <c r="L44904" s="3"/>
      <c r="M44904" s="4"/>
      <c r="N44904" s="4"/>
      <c r="O44904" s="4"/>
    </row>
    <row r="44905" customFormat="false" ht="13.8" hidden="false" customHeight="false" outlineLevel="0" collapsed="false">
      <c r="H44905" s="6"/>
      <c r="I44905" s="6"/>
      <c r="J44905" s="4"/>
      <c r="K44905" s="6"/>
      <c r="L44905" s="5"/>
      <c r="M44905" s="6"/>
      <c r="N44905" s="6"/>
      <c r="O44905" s="6"/>
    </row>
    <row r="44906" customFormat="false" ht="13.8" hidden="false" customHeight="false" outlineLevel="0" collapsed="false">
      <c r="H44906" s="4"/>
      <c r="I44906" s="4"/>
      <c r="J44906" s="4"/>
      <c r="K44906" s="4"/>
      <c r="L44906" s="3"/>
      <c r="M44906" s="4"/>
      <c r="N44906" s="4"/>
      <c r="O44906" s="4"/>
    </row>
    <row r="44907" customFormat="false" ht="13.8" hidden="false" customHeight="false" outlineLevel="0" collapsed="false">
      <c r="H44907" s="6"/>
      <c r="I44907" s="6"/>
      <c r="J44907" s="4"/>
      <c r="K44907" s="6"/>
      <c r="L44907" s="5"/>
      <c r="M44907" s="6"/>
      <c r="N44907" s="6"/>
      <c r="O44907" s="6"/>
    </row>
    <row r="44908" customFormat="false" ht="13.8" hidden="false" customHeight="false" outlineLevel="0" collapsed="false">
      <c r="H44908" s="4"/>
      <c r="I44908" s="4"/>
      <c r="J44908" s="4"/>
      <c r="K44908" s="4"/>
      <c r="L44908" s="3"/>
      <c r="M44908" s="4"/>
      <c r="N44908" s="4"/>
      <c r="O44908" s="4"/>
    </row>
    <row r="44909" customFormat="false" ht="13.8" hidden="false" customHeight="false" outlineLevel="0" collapsed="false">
      <c r="H44909" s="6"/>
      <c r="I44909" s="6"/>
      <c r="J44909" s="4"/>
      <c r="K44909" s="6"/>
      <c r="L44909" s="5"/>
      <c r="M44909" s="6"/>
      <c r="N44909" s="6"/>
      <c r="O44909" s="6"/>
    </row>
    <row r="44910" customFormat="false" ht="13.8" hidden="false" customHeight="false" outlineLevel="0" collapsed="false">
      <c r="H44910" s="4"/>
      <c r="I44910" s="4"/>
      <c r="J44910" s="4"/>
      <c r="K44910" s="4"/>
      <c r="L44910" s="3"/>
      <c r="M44910" s="4"/>
      <c r="N44910" s="4"/>
      <c r="O44910" s="4"/>
    </row>
    <row r="44911" customFormat="false" ht="13.8" hidden="false" customHeight="false" outlineLevel="0" collapsed="false">
      <c r="H44911" s="6"/>
      <c r="I44911" s="6"/>
      <c r="J44911" s="4"/>
      <c r="K44911" s="6"/>
      <c r="L44911" s="5"/>
      <c r="M44911" s="6"/>
      <c r="N44911" s="6"/>
      <c r="O44911" s="6"/>
    </row>
    <row r="44912" customFormat="false" ht="13.8" hidden="false" customHeight="false" outlineLevel="0" collapsed="false">
      <c r="H44912" s="4"/>
      <c r="I44912" s="4"/>
      <c r="J44912" s="4"/>
      <c r="K44912" s="4"/>
      <c r="L44912" s="3"/>
      <c r="M44912" s="4"/>
      <c r="N44912" s="4"/>
      <c r="O44912" s="4"/>
    </row>
    <row r="44913" customFormat="false" ht="13.8" hidden="false" customHeight="false" outlineLevel="0" collapsed="false">
      <c r="H44913" s="6"/>
      <c r="I44913" s="6"/>
      <c r="J44913" s="4"/>
      <c r="K44913" s="6"/>
      <c r="L44913" s="5"/>
      <c r="M44913" s="6"/>
      <c r="N44913" s="6"/>
      <c r="O44913" s="6"/>
    </row>
    <row r="44914" customFormat="false" ht="13.8" hidden="false" customHeight="false" outlineLevel="0" collapsed="false">
      <c r="H44914" s="4"/>
      <c r="I44914" s="4"/>
      <c r="J44914" s="4"/>
      <c r="K44914" s="4"/>
      <c r="L44914" s="3"/>
      <c r="M44914" s="4"/>
      <c r="N44914" s="4"/>
      <c r="O44914" s="4"/>
    </row>
    <row r="44915" customFormat="false" ht="13.8" hidden="false" customHeight="false" outlineLevel="0" collapsed="false">
      <c r="H44915" s="6"/>
      <c r="I44915" s="6"/>
      <c r="J44915" s="4"/>
      <c r="K44915" s="6"/>
      <c r="L44915" s="5"/>
      <c r="M44915" s="6"/>
      <c r="N44915" s="6"/>
      <c r="O44915" s="6"/>
    </row>
    <row r="44916" customFormat="false" ht="13.8" hidden="false" customHeight="false" outlineLevel="0" collapsed="false">
      <c r="H44916" s="4"/>
      <c r="I44916" s="4"/>
      <c r="J44916" s="4"/>
      <c r="K44916" s="4"/>
      <c r="L44916" s="3"/>
      <c r="M44916" s="4"/>
      <c r="N44916" s="4"/>
      <c r="O44916" s="4"/>
    </row>
    <row r="44917" customFormat="false" ht="13.8" hidden="false" customHeight="false" outlineLevel="0" collapsed="false">
      <c r="H44917" s="6"/>
      <c r="I44917" s="6"/>
      <c r="J44917" s="4"/>
      <c r="K44917" s="6"/>
      <c r="L44917" s="5"/>
      <c r="M44917" s="6"/>
      <c r="N44917" s="6"/>
      <c r="O44917" s="6"/>
    </row>
    <row r="44918" customFormat="false" ht="13.8" hidden="false" customHeight="false" outlineLevel="0" collapsed="false">
      <c r="H44918" s="4"/>
      <c r="I44918" s="4"/>
      <c r="J44918" s="4"/>
      <c r="K44918" s="4"/>
      <c r="L44918" s="3"/>
      <c r="M44918" s="4"/>
      <c r="N44918" s="4"/>
      <c r="O44918" s="4"/>
    </row>
    <row r="44919" customFormat="false" ht="13.8" hidden="false" customHeight="false" outlineLevel="0" collapsed="false">
      <c r="H44919" s="6"/>
      <c r="I44919" s="6"/>
      <c r="J44919" s="4"/>
      <c r="K44919" s="6"/>
      <c r="L44919" s="5"/>
      <c r="M44919" s="6"/>
      <c r="N44919" s="6"/>
      <c r="O44919" s="6"/>
    </row>
    <row r="44920" customFormat="false" ht="13.8" hidden="false" customHeight="false" outlineLevel="0" collapsed="false">
      <c r="H44920" s="4"/>
      <c r="I44920" s="4"/>
      <c r="J44920" s="4"/>
      <c r="K44920" s="4"/>
      <c r="L44920" s="3"/>
      <c r="M44920" s="4"/>
      <c r="N44920" s="4"/>
      <c r="O44920" s="4"/>
    </row>
    <row r="44921" customFormat="false" ht="13.8" hidden="false" customHeight="false" outlineLevel="0" collapsed="false">
      <c r="H44921" s="6"/>
      <c r="I44921" s="6"/>
      <c r="J44921" s="4"/>
      <c r="K44921" s="6"/>
      <c r="L44921" s="5"/>
      <c r="M44921" s="6"/>
      <c r="N44921" s="6"/>
      <c r="O44921" s="6"/>
    </row>
    <row r="44922" customFormat="false" ht="13.8" hidden="false" customHeight="false" outlineLevel="0" collapsed="false">
      <c r="H44922" s="4"/>
      <c r="I44922" s="4"/>
      <c r="J44922" s="4"/>
      <c r="K44922" s="4"/>
      <c r="L44922" s="3"/>
      <c r="M44922" s="4"/>
      <c r="N44922" s="4"/>
      <c r="O44922" s="4"/>
    </row>
    <row r="44923" customFormat="false" ht="13.8" hidden="false" customHeight="false" outlineLevel="0" collapsed="false">
      <c r="H44923" s="6"/>
      <c r="I44923" s="6"/>
      <c r="J44923" s="4"/>
      <c r="K44923" s="6"/>
      <c r="L44923" s="5"/>
      <c r="M44923" s="6"/>
      <c r="N44923" s="6"/>
      <c r="O44923" s="6"/>
    </row>
    <row r="44924" customFormat="false" ht="13.8" hidden="false" customHeight="false" outlineLevel="0" collapsed="false">
      <c r="H44924" s="4"/>
      <c r="I44924" s="4"/>
      <c r="J44924" s="4"/>
      <c r="K44924" s="4"/>
      <c r="L44924" s="3"/>
      <c r="M44924" s="4"/>
      <c r="N44924" s="4"/>
      <c r="O44924" s="4"/>
    </row>
    <row r="44925" customFormat="false" ht="13.8" hidden="false" customHeight="false" outlineLevel="0" collapsed="false">
      <c r="H44925" s="6"/>
      <c r="I44925" s="6"/>
      <c r="J44925" s="4"/>
      <c r="K44925" s="6"/>
      <c r="L44925" s="5"/>
      <c r="M44925" s="6"/>
      <c r="N44925" s="6"/>
      <c r="O44925" s="6"/>
    </row>
    <row r="44926" customFormat="false" ht="13.8" hidden="false" customHeight="false" outlineLevel="0" collapsed="false">
      <c r="H44926" s="4"/>
      <c r="I44926" s="4"/>
      <c r="J44926" s="4"/>
      <c r="K44926" s="4"/>
      <c r="L44926" s="3"/>
      <c r="M44926" s="4"/>
      <c r="N44926" s="4"/>
      <c r="O44926" s="4"/>
    </row>
    <row r="44927" customFormat="false" ht="13.8" hidden="false" customHeight="false" outlineLevel="0" collapsed="false">
      <c r="H44927" s="6"/>
      <c r="I44927" s="6"/>
      <c r="J44927" s="4"/>
      <c r="K44927" s="6"/>
      <c r="L44927" s="5"/>
      <c r="M44927" s="6"/>
      <c r="N44927" s="6"/>
      <c r="O44927" s="6"/>
    </row>
    <row r="44928" customFormat="false" ht="13.8" hidden="false" customHeight="false" outlineLevel="0" collapsed="false">
      <c r="H44928" s="4"/>
      <c r="I44928" s="4"/>
      <c r="J44928" s="4"/>
      <c r="K44928" s="4"/>
      <c r="L44928" s="3"/>
      <c r="M44928" s="4"/>
      <c r="N44928" s="4"/>
      <c r="O44928" s="4"/>
    </row>
    <row r="44929" customFormat="false" ht="13.8" hidden="false" customHeight="false" outlineLevel="0" collapsed="false">
      <c r="H44929" s="6"/>
      <c r="I44929" s="6"/>
      <c r="J44929" s="4"/>
      <c r="K44929" s="6"/>
      <c r="L44929" s="5"/>
      <c r="M44929" s="6"/>
      <c r="N44929" s="6"/>
      <c r="O44929" s="6"/>
    </row>
    <row r="44930" customFormat="false" ht="13.8" hidden="false" customHeight="false" outlineLevel="0" collapsed="false">
      <c r="H44930" s="4"/>
      <c r="I44930" s="4"/>
      <c r="J44930" s="4"/>
      <c r="K44930" s="4"/>
      <c r="L44930" s="3"/>
      <c r="M44930" s="4"/>
      <c r="N44930" s="4"/>
      <c r="O44930" s="4"/>
    </row>
    <row r="44931" customFormat="false" ht="13.8" hidden="false" customHeight="false" outlineLevel="0" collapsed="false">
      <c r="H44931" s="6"/>
      <c r="I44931" s="6"/>
      <c r="J44931" s="4"/>
      <c r="K44931" s="6"/>
      <c r="L44931" s="5"/>
      <c r="M44931" s="6"/>
      <c r="N44931" s="6"/>
      <c r="O44931" s="6"/>
    </row>
    <row r="44932" customFormat="false" ht="13.8" hidden="false" customHeight="false" outlineLevel="0" collapsed="false">
      <c r="H44932" s="4"/>
      <c r="I44932" s="4"/>
      <c r="J44932" s="4"/>
      <c r="K44932" s="4"/>
      <c r="L44932" s="3"/>
      <c r="M44932" s="4"/>
      <c r="N44932" s="4"/>
      <c r="O44932" s="4"/>
    </row>
    <row r="44933" customFormat="false" ht="13.8" hidden="false" customHeight="false" outlineLevel="0" collapsed="false">
      <c r="H44933" s="6"/>
      <c r="I44933" s="6"/>
      <c r="J44933" s="4"/>
      <c r="K44933" s="6"/>
      <c r="L44933" s="5"/>
      <c r="M44933" s="6"/>
      <c r="N44933" s="6"/>
      <c r="O44933" s="6"/>
    </row>
    <row r="44934" customFormat="false" ht="13.8" hidden="false" customHeight="false" outlineLevel="0" collapsed="false">
      <c r="H44934" s="4"/>
      <c r="I44934" s="4"/>
      <c r="J44934" s="4"/>
      <c r="K44934" s="4"/>
      <c r="L44934" s="3"/>
      <c r="M44934" s="4"/>
      <c r="N44934" s="4"/>
      <c r="O44934" s="4"/>
    </row>
    <row r="44935" customFormat="false" ht="13.8" hidden="false" customHeight="false" outlineLevel="0" collapsed="false">
      <c r="H44935" s="6"/>
      <c r="I44935" s="6"/>
      <c r="J44935" s="4"/>
      <c r="K44935" s="6"/>
      <c r="L44935" s="5"/>
      <c r="M44935" s="6"/>
      <c r="N44935" s="6"/>
      <c r="O44935" s="6"/>
    </row>
    <row r="44936" customFormat="false" ht="13.8" hidden="false" customHeight="false" outlineLevel="0" collapsed="false">
      <c r="H44936" s="4"/>
      <c r="I44936" s="4"/>
      <c r="J44936" s="4"/>
      <c r="K44936" s="4"/>
      <c r="L44936" s="3"/>
      <c r="M44936" s="4"/>
      <c r="N44936" s="4"/>
      <c r="O44936" s="4"/>
    </row>
    <row r="44937" customFormat="false" ht="13.8" hidden="false" customHeight="false" outlineLevel="0" collapsed="false">
      <c r="H44937" s="6"/>
      <c r="I44937" s="6"/>
      <c r="J44937" s="4"/>
      <c r="K44937" s="6"/>
      <c r="L44937" s="5"/>
      <c r="M44937" s="6"/>
      <c r="N44937" s="6"/>
      <c r="O44937" s="6"/>
    </row>
    <row r="44938" customFormat="false" ht="13.8" hidden="false" customHeight="false" outlineLevel="0" collapsed="false">
      <c r="H44938" s="4"/>
      <c r="I44938" s="4"/>
      <c r="J44938" s="4"/>
      <c r="K44938" s="4"/>
      <c r="L44938" s="3"/>
      <c r="M44938" s="4"/>
      <c r="N44938" s="4"/>
      <c r="O44938" s="4"/>
    </row>
    <row r="44939" customFormat="false" ht="13.8" hidden="false" customHeight="false" outlineLevel="0" collapsed="false">
      <c r="H44939" s="6"/>
      <c r="I44939" s="6"/>
      <c r="J44939" s="4"/>
      <c r="K44939" s="6"/>
      <c r="L44939" s="5"/>
      <c r="M44939" s="6"/>
      <c r="N44939" s="6"/>
      <c r="O44939" s="6"/>
    </row>
    <row r="44940" customFormat="false" ht="13.8" hidden="false" customHeight="false" outlineLevel="0" collapsed="false">
      <c r="H44940" s="4"/>
      <c r="I44940" s="4"/>
      <c r="J44940" s="4"/>
      <c r="K44940" s="4"/>
      <c r="L44940" s="3"/>
      <c r="M44940" s="4"/>
      <c r="N44940" s="4"/>
      <c r="O44940" s="4"/>
    </row>
    <row r="44941" customFormat="false" ht="13.8" hidden="false" customHeight="false" outlineLevel="0" collapsed="false">
      <c r="H44941" s="6"/>
      <c r="I44941" s="6"/>
      <c r="J44941" s="4"/>
      <c r="K44941" s="6"/>
      <c r="L44941" s="5"/>
      <c r="M44941" s="6"/>
      <c r="N44941" s="6"/>
      <c r="O44941" s="6"/>
    </row>
    <row r="44942" customFormat="false" ht="13.8" hidden="false" customHeight="false" outlineLevel="0" collapsed="false">
      <c r="H44942" s="4"/>
      <c r="I44942" s="4"/>
      <c r="J44942" s="4"/>
      <c r="K44942" s="4"/>
      <c r="L44942" s="3"/>
      <c r="M44942" s="4"/>
      <c r="N44942" s="4"/>
      <c r="O44942" s="4"/>
    </row>
    <row r="44943" customFormat="false" ht="13.8" hidden="false" customHeight="false" outlineLevel="0" collapsed="false">
      <c r="H44943" s="6"/>
      <c r="I44943" s="6"/>
      <c r="J44943" s="4"/>
      <c r="K44943" s="6"/>
      <c r="L44943" s="5"/>
      <c r="M44943" s="6"/>
      <c r="N44943" s="6"/>
      <c r="O44943" s="6"/>
    </row>
    <row r="44944" customFormat="false" ht="13.8" hidden="false" customHeight="false" outlineLevel="0" collapsed="false">
      <c r="H44944" s="4"/>
      <c r="I44944" s="4"/>
      <c r="J44944" s="4"/>
      <c r="K44944" s="4"/>
      <c r="L44944" s="3"/>
      <c r="M44944" s="4"/>
      <c r="N44944" s="4"/>
      <c r="O44944" s="4"/>
    </row>
    <row r="44945" customFormat="false" ht="13.8" hidden="false" customHeight="false" outlineLevel="0" collapsed="false">
      <c r="H44945" s="6"/>
      <c r="I44945" s="6"/>
      <c r="J44945" s="4"/>
      <c r="K44945" s="6"/>
      <c r="L44945" s="5"/>
      <c r="M44945" s="6"/>
      <c r="N44945" s="6"/>
      <c r="O44945" s="6"/>
    </row>
    <row r="44946" customFormat="false" ht="13.8" hidden="false" customHeight="false" outlineLevel="0" collapsed="false">
      <c r="H44946" s="4"/>
      <c r="I44946" s="4"/>
      <c r="J44946" s="4"/>
      <c r="K44946" s="4"/>
      <c r="L44946" s="3"/>
      <c r="M44946" s="4"/>
      <c r="N44946" s="4"/>
      <c r="O44946" s="4"/>
    </row>
    <row r="44947" customFormat="false" ht="13.8" hidden="false" customHeight="false" outlineLevel="0" collapsed="false">
      <c r="H44947" s="6"/>
      <c r="I44947" s="6"/>
      <c r="J44947" s="4"/>
      <c r="K44947" s="6"/>
      <c r="L44947" s="5"/>
      <c r="M44947" s="6"/>
      <c r="N44947" s="6"/>
      <c r="O44947" s="6"/>
    </row>
    <row r="44948" customFormat="false" ht="13.8" hidden="false" customHeight="false" outlineLevel="0" collapsed="false">
      <c r="H44948" s="4"/>
      <c r="I44948" s="4"/>
      <c r="J44948" s="4"/>
      <c r="K44948" s="4"/>
      <c r="L44948" s="3"/>
      <c r="M44948" s="4"/>
      <c r="N44948" s="4"/>
      <c r="O44948" s="4"/>
    </row>
    <row r="44949" customFormat="false" ht="13.8" hidden="false" customHeight="false" outlineLevel="0" collapsed="false">
      <c r="H44949" s="6"/>
      <c r="I44949" s="6"/>
      <c r="J44949" s="4"/>
      <c r="K44949" s="6"/>
      <c r="L44949" s="5"/>
      <c r="M44949" s="6"/>
      <c r="N44949" s="6"/>
      <c r="O44949" s="6"/>
    </row>
    <row r="44950" customFormat="false" ht="13.8" hidden="false" customHeight="false" outlineLevel="0" collapsed="false">
      <c r="H44950" s="4"/>
      <c r="I44950" s="4"/>
      <c r="J44950" s="4"/>
      <c r="K44950" s="4"/>
      <c r="L44950" s="3"/>
      <c r="M44950" s="4"/>
      <c r="N44950" s="4"/>
      <c r="O44950" s="4"/>
    </row>
    <row r="44951" customFormat="false" ht="13.8" hidden="false" customHeight="false" outlineLevel="0" collapsed="false">
      <c r="H44951" s="6"/>
      <c r="I44951" s="6"/>
      <c r="J44951" s="4"/>
      <c r="K44951" s="6"/>
      <c r="L44951" s="5"/>
      <c r="M44951" s="6"/>
      <c r="N44951" s="6"/>
      <c r="O44951" s="6"/>
    </row>
    <row r="44952" customFormat="false" ht="13.8" hidden="false" customHeight="false" outlineLevel="0" collapsed="false">
      <c r="H44952" s="4"/>
      <c r="I44952" s="4"/>
      <c r="J44952" s="4"/>
      <c r="K44952" s="4"/>
      <c r="L44952" s="3"/>
      <c r="M44952" s="4"/>
      <c r="N44952" s="4"/>
      <c r="O44952" s="4"/>
    </row>
    <row r="44953" customFormat="false" ht="13.8" hidden="false" customHeight="false" outlineLevel="0" collapsed="false">
      <c r="H44953" s="6"/>
      <c r="I44953" s="6"/>
      <c r="J44953" s="4"/>
      <c r="K44953" s="6"/>
      <c r="L44953" s="5"/>
      <c r="M44953" s="6"/>
      <c r="N44953" s="6"/>
      <c r="O44953" s="6"/>
    </row>
    <row r="44954" customFormat="false" ht="13.8" hidden="false" customHeight="false" outlineLevel="0" collapsed="false">
      <c r="H44954" s="4"/>
      <c r="I44954" s="4"/>
      <c r="J44954" s="4"/>
      <c r="K44954" s="4"/>
      <c r="L44954" s="3"/>
      <c r="M44954" s="4"/>
      <c r="N44954" s="4"/>
      <c r="O44954" s="4"/>
    </row>
    <row r="44955" customFormat="false" ht="13.8" hidden="false" customHeight="false" outlineLevel="0" collapsed="false">
      <c r="H44955" s="6"/>
      <c r="I44955" s="6"/>
      <c r="J44955" s="4"/>
      <c r="K44955" s="6"/>
      <c r="L44955" s="5"/>
      <c r="M44955" s="6"/>
      <c r="N44955" s="6"/>
      <c r="O44955" s="6"/>
    </row>
    <row r="44956" customFormat="false" ht="13.8" hidden="false" customHeight="false" outlineLevel="0" collapsed="false">
      <c r="H44956" s="4"/>
      <c r="I44956" s="4"/>
      <c r="J44956" s="4"/>
      <c r="K44956" s="4"/>
      <c r="L44956" s="3"/>
      <c r="M44956" s="4"/>
      <c r="N44956" s="4"/>
      <c r="O44956" s="4"/>
    </row>
    <row r="44957" customFormat="false" ht="13.8" hidden="false" customHeight="false" outlineLevel="0" collapsed="false">
      <c r="H44957" s="6"/>
      <c r="I44957" s="6"/>
      <c r="J44957" s="4"/>
      <c r="K44957" s="6"/>
      <c r="L44957" s="5"/>
      <c r="M44957" s="6"/>
      <c r="N44957" s="6"/>
      <c r="O44957" s="6"/>
    </row>
    <row r="44958" customFormat="false" ht="13.8" hidden="false" customHeight="false" outlineLevel="0" collapsed="false">
      <c r="H44958" s="4"/>
      <c r="I44958" s="4"/>
      <c r="J44958" s="4"/>
      <c r="K44958" s="4"/>
      <c r="L44958" s="3"/>
      <c r="M44958" s="4"/>
      <c r="N44958" s="4"/>
      <c r="O44958" s="4"/>
    </row>
    <row r="44959" customFormat="false" ht="13.8" hidden="false" customHeight="false" outlineLevel="0" collapsed="false">
      <c r="H44959" s="6"/>
      <c r="I44959" s="6"/>
      <c r="J44959" s="4"/>
      <c r="K44959" s="6"/>
      <c r="L44959" s="5"/>
      <c r="M44959" s="6"/>
      <c r="N44959" s="6"/>
      <c r="O44959" s="6"/>
    </row>
    <row r="44960" customFormat="false" ht="13.8" hidden="false" customHeight="false" outlineLevel="0" collapsed="false">
      <c r="H44960" s="4"/>
      <c r="I44960" s="4"/>
      <c r="J44960" s="4"/>
      <c r="K44960" s="4"/>
      <c r="L44960" s="3"/>
      <c r="M44960" s="4"/>
      <c r="N44960" s="4"/>
      <c r="O44960" s="4"/>
    </row>
    <row r="44961" customFormat="false" ht="13.8" hidden="false" customHeight="false" outlineLevel="0" collapsed="false">
      <c r="H44961" s="6"/>
      <c r="I44961" s="6"/>
      <c r="J44961" s="4"/>
      <c r="K44961" s="6"/>
      <c r="L44961" s="5"/>
      <c r="M44961" s="6"/>
      <c r="N44961" s="6"/>
      <c r="O44961" s="6"/>
    </row>
    <row r="44962" customFormat="false" ht="13.8" hidden="false" customHeight="false" outlineLevel="0" collapsed="false">
      <c r="H44962" s="4"/>
      <c r="I44962" s="4"/>
      <c r="J44962" s="4"/>
      <c r="K44962" s="4"/>
      <c r="L44962" s="3"/>
      <c r="M44962" s="4"/>
      <c r="N44962" s="4"/>
      <c r="O44962" s="4"/>
    </row>
    <row r="44963" customFormat="false" ht="13.8" hidden="false" customHeight="false" outlineLevel="0" collapsed="false">
      <c r="H44963" s="6"/>
      <c r="I44963" s="6"/>
      <c r="J44963" s="4"/>
      <c r="K44963" s="6"/>
      <c r="L44963" s="5"/>
      <c r="M44963" s="6"/>
      <c r="N44963" s="6"/>
      <c r="O44963" s="6"/>
    </row>
    <row r="44964" customFormat="false" ht="13.8" hidden="false" customHeight="false" outlineLevel="0" collapsed="false">
      <c r="H44964" s="4"/>
      <c r="I44964" s="4"/>
      <c r="J44964" s="4"/>
      <c r="K44964" s="4"/>
      <c r="L44964" s="3"/>
      <c r="M44964" s="4"/>
      <c r="N44964" s="4"/>
      <c r="O44964" s="4"/>
    </row>
    <row r="44965" customFormat="false" ht="13.8" hidden="false" customHeight="false" outlineLevel="0" collapsed="false">
      <c r="H44965" s="6"/>
      <c r="I44965" s="6"/>
      <c r="J44965" s="4"/>
      <c r="K44965" s="6"/>
      <c r="L44965" s="5"/>
      <c r="M44965" s="6"/>
      <c r="N44965" s="6"/>
      <c r="O44965" s="6"/>
    </row>
    <row r="44966" customFormat="false" ht="13.8" hidden="false" customHeight="false" outlineLevel="0" collapsed="false">
      <c r="H44966" s="4"/>
      <c r="I44966" s="4"/>
      <c r="J44966" s="4"/>
      <c r="K44966" s="4"/>
      <c r="L44966" s="3"/>
      <c r="M44966" s="4"/>
      <c r="N44966" s="4"/>
      <c r="O44966" s="4"/>
    </row>
    <row r="44967" customFormat="false" ht="13.8" hidden="false" customHeight="false" outlineLevel="0" collapsed="false">
      <c r="H44967" s="6"/>
      <c r="I44967" s="6"/>
      <c r="J44967" s="4"/>
      <c r="K44967" s="6"/>
      <c r="L44967" s="5"/>
      <c r="M44967" s="6"/>
      <c r="N44967" s="6"/>
      <c r="O44967" s="6"/>
    </row>
    <row r="44968" customFormat="false" ht="13.8" hidden="false" customHeight="false" outlineLevel="0" collapsed="false">
      <c r="H44968" s="4"/>
      <c r="I44968" s="4"/>
      <c r="J44968" s="4"/>
      <c r="K44968" s="4"/>
      <c r="L44968" s="3"/>
      <c r="M44968" s="4"/>
      <c r="N44968" s="4"/>
      <c r="O44968" s="4"/>
    </row>
    <row r="44969" customFormat="false" ht="13.8" hidden="false" customHeight="false" outlineLevel="0" collapsed="false">
      <c r="H44969" s="6"/>
      <c r="I44969" s="6"/>
      <c r="J44969" s="4"/>
      <c r="K44969" s="6"/>
      <c r="L44969" s="5"/>
      <c r="M44969" s="6"/>
      <c r="N44969" s="6"/>
      <c r="O44969" s="6"/>
    </row>
    <row r="44970" customFormat="false" ht="13.8" hidden="false" customHeight="false" outlineLevel="0" collapsed="false">
      <c r="H44970" s="4"/>
      <c r="I44970" s="4"/>
      <c r="J44970" s="4"/>
      <c r="K44970" s="4"/>
      <c r="L44970" s="3"/>
      <c r="M44970" s="4"/>
      <c r="N44970" s="4"/>
      <c r="O44970" s="4"/>
    </row>
    <row r="44971" customFormat="false" ht="13.8" hidden="false" customHeight="false" outlineLevel="0" collapsed="false">
      <c r="H44971" s="6"/>
      <c r="I44971" s="6"/>
      <c r="J44971" s="4"/>
      <c r="K44971" s="6"/>
      <c r="L44971" s="5"/>
      <c r="M44971" s="6"/>
      <c r="N44971" s="6"/>
      <c r="O44971" s="6"/>
    </row>
    <row r="44972" customFormat="false" ht="13.8" hidden="false" customHeight="false" outlineLevel="0" collapsed="false">
      <c r="H44972" s="4"/>
      <c r="I44972" s="4"/>
      <c r="J44972" s="4"/>
      <c r="K44972" s="4"/>
      <c r="L44972" s="3"/>
      <c r="M44972" s="4"/>
      <c r="N44972" s="4"/>
      <c r="O44972" s="4"/>
    </row>
    <row r="44973" customFormat="false" ht="13.8" hidden="false" customHeight="false" outlineLevel="0" collapsed="false">
      <c r="H44973" s="6"/>
      <c r="I44973" s="6"/>
      <c r="J44973" s="4"/>
      <c r="K44973" s="6"/>
      <c r="L44973" s="5"/>
      <c r="M44973" s="6"/>
      <c r="N44973" s="6"/>
      <c r="O44973" s="6"/>
    </row>
    <row r="44974" customFormat="false" ht="13.8" hidden="false" customHeight="false" outlineLevel="0" collapsed="false">
      <c r="H44974" s="4"/>
      <c r="I44974" s="4"/>
      <c r="J44974" s="4"/>
      <c r="K44974" s="4"/>
      <c r="L44974" s="3"/>
      <c r="M44974" s="4"/>
      <c r="N44974" s="4"/>
      <c r="O44974" s="4"/>
    </row>
    <row r="44975" customFormat="false" ht="13.8" hidden="false" customHeight="false" outlineLevel="0" collapsed="false">
      <c r="H44975" s="6"/>
      <c r="I44975" s="6"/>
      <c r="J44975" s="4"/>
      <c r="K44975" s="6"/>
      <c r="L44975" s="5"/>
      <c r="M44975" s="6"/>
      <c r="N44975" s="6"/>
      <c r="O44975" s="6"/>
    </row>
    <row r="44976" customFormat="false" ht="13.8" hidden="false" customHeight="false" outlineLevel="0" collapsed="false">
      <c r="H44976" s="4"/>
      <c r="I44976" s="4"/>
      <c r="J44976" s="4"/>
      <c r="K44976" s="4"/>
      <c r="L44976" s="3"/>
      <c r="M44976" s="4"/>
      <c r="N44976" s="4"/>
      <c r="O44976" s="4"/>
    </row>
    <row r="44977" customFormat="false" ht="13.8" hidden="false" customHeight="false" outlineLevel="0" collapsed="false">
      <c r="H44977" s="6"/>
      <c r="I44977" s="6"/>
      <c r="J44977" s="4"/>
      <c r="K44977" s="6"/>
      <c r="L44977" s="5"/>
      <c r="M44977" s="6"/>
      <c r="N44977" s="6"/>
      <c r="O44977" s="6"/>
    </row>
    <row r="44978" customFormat="false" ht="13.8" hidden="false" customHeight="false" outlineLevel="0" collapsed="false">
      <c r="H44978" s="4"/>
      <c r="I44978" s="4"/>
      <c r="J44978" s="4"/>
      <c r="K44978" s="4"/>
      <c r="L44978" s="3"/>
      <c r="M44978" s="4"/>
      <c r="N44978" s="4"/>
      <c r="O44978" s="4"/>
    </row>
    <row r="44979" customFormat="false" ht="13.8" hidden="false" customHeight="false" outlineLevel="0" collapsed="false">
      <c r="H44979" s="6"/>
      <c r="I44979" s="6"/>
      <c r="J44979" s="4"/>
      <c r="K44979" s="6"/>
      <c r="L44979" s="5"/>
      <c r="M44979" s="6"/>
      <c r="N44979" s="6"/>
      <c r="O44979" s="6"/>
    </row>
    <row r="44980" customFormat="false" ht="13.8" hidden="false" customHeight="false" outlineLevel="0" collapsed="false">
      <c r="H44980" s="4"/>
      <c r="I44980" s="4"/>
      <c r="J44980" s="4"/>
      <c r="K44980" s="4"/>
      <c r="L44980" s="3"/>
      <c r="M44980" s="4"/>
      <c r="N44980" s="4"/>
      <c r="O44980" s="4"/>
    </row>
    <row r="44981" customFormat="false" ht="13.8" hidden="false" customHeight="false" outlineLevel="0" collapsed="false">
      <c r="H44981" s="6"/>
      <c r="I44981" s="6"/>
      <c r="J44981" s="4"/>
      <c r="K44981" s="6"/>
      <c r="L44981" s="5"/>
      <c r="M44981" s="6"/>
      <c r="N44981" s="6"/>
      <c r="O44981" s="6"/>
    </row>
    <row r="44982" customFormat="false" ht="13.8" hidden="false" customHeight="false" outlineLevel="0" collapsed="false">
      <c r="H44982" s="4"/>
      <c r="I44982" s="4"/>
      <c r="J44982" s="4"/>
      <c r="K44982" s="4"/>
      <c r="L44982" s="3"/>
      <c r="M44982" s="4"/>
      <c r="N44982" s="4"/>
      <c r="O44982" s="4"/>
    </row>
    <row r="44983" customFormat="false" ht="13.8" hidden="false" customHeight="false" outlineLevel="0" collapsed="false">
      <c r="H44983" s="6"/>
      <c r="I44983" s="6"/>
      <c r="J44983" s="4"/>
      <c r="K44983" s="6"/>
      <c r="L44983" s="5"/>
      <c r="M44983" s="6"/>
      <c r="N44983" s="6"/>
      <c r="O44983" s="6"/>
    </row>
    <row r="44984" customFormat="false" ht="13.8" hidden="false" customHeight="false" outlineLevel="0" collapsed="false">
      <c r="H44984" s="4"/>
      <c r="I44984" s="4"/>
      <c r="J44984" s="4"/>
      <c r="K44984" s="4"/>
      <c r="L44984" s="3"/>
      <c r="M44984" s="4"/>
      <c r="N44984" s="4"/>
      <c r="O44984" s="4"/>
    </row>
    <row r="44985" customFormat="false" ht="13.8" hidden="false" customHeight="false" outlineLevel="0" collapsed="false">
      <c r="H44985" s="6"/>
      <c r="I44985" s="6"/>
      <c r="J44985" s="4"/>
      <c r="K44985" s="6"/>
      <c r="L44985" s="5"/>
      <c r="M44985" s="6"/>
      <c r="N44985" s="6"/>
      <c r="O44985" s="6"/>
    </row>
    <row r="44986" customFormat="false" ht="13.8" hidden="false" customHeight="false" outlineLevel="0" collapsed="false">
      <c r="H44986" s="4"/>
      <c r="I44986" s="4"/>
      <c r="J44986" s="4"/>
      <c r="K44986" s="4"/>
      <c r="L44986" s="3"/>
      <c r="M44986" s="4"/>
      <c r="N44986" s="4"/>
      <c r="O44986" s="4"/>
    </row>
    <row r="44987" customFormat="false" ht="13.8" hidden="false" customHeight="false" outlineLevel="0" collapsed="false">
      <c r="H44987" s="6"/>
      <c r="I44987" s="6"/>
      <c r="J44987" s="4"/>
      <c r="K44987" s="6"/>
      <c r="L44987" s="5"/>
      <c r="M44987" s="6"/>
      <c r="N44987" s="6"/>
      <c r="O44987" s="6"/>
    </row>
    <row r="44988" customFormat="false" ht="13.8" hidden="false" customHeight="false" outlineLevel="0" collapsed="false">
      <c r="H44988" s="4"/>
      <c r="I44988" s="4"/>
      <c r="J44988" s="4"/>
      <c r="K44988" s="4"/>
      <c r="L44988" s="3"/>
      <c r="M44988" s="4"/>
      <c r="N44988" s="4"/>
      <c r="O44988" s="4"/>
    </row>
    <row r="44989" customFormat="false" ht="13.8" hidden="false" customHeight="false" outlineLevel="0" collapsed="false">
      <c r="H44989" s="6"/>
      <c r="I44989" s="6"/>
      <c r="J44989" s="4"/>
      <c r="K44989" s="6"/>
      <c r="L44989" s="5"/>
      <c r="M44989" s="6"/>
      <c r="N44989" s="6"/>
      <c r="O44989" s="6"/>
    </row>
    <row r="44990" customFormat="false" ht="13.8" hidden="false" customHeight="false" outlineLevel="0" collapsed="false">
      <c r="H44990" s="4"/>
      <c r="I44990" s="4"/>
      <c r="J44990" s="4"/>
      <c r="K44990" s="4"/>
      <c r="L44990" s="3"/>
      <c r="M44990" s="4"/>
      <c r="N44990" s="4"/>
      <c r="O44990" s="4"/>
    </row>
    <row r="44991" customFormat="false" ht="13.8" hidden="false" customHeight="false" outlineLevel="0" collapsed="false">
      <c r="H44991" s="6"/>
      <c r="I44991" s="6"/>
      <c r="J44991" s="4"/>
      <c r="K44991" s="6"/>
      <c r="L44991" s="5"/>
      <c r="M44991" s="6"/>
      <c r="N44991" s="6"/>
      <c r="O44991" s="6"/>
    </row>
    <row r="44992" customFormat="false" ht="13.8" hidden="false" customHeight="false" outlineLevel="0" collapsed="false">
      <c r="H44992" s="4"/>
      <c r="I44992" s="4"/>
      <c r="J44992" s="4"/>
      <c r="K44992" s="4"/>
      <c r="L44992" s="3"/>
      <c r="M44992" s="4"/>
      <c r="N44992" s="4"/>
      <c r="O44992" s="4"/>
    </row>
    <row r="44993" customFormat="false" ht="13.8" hidden="false" customHeight="false" outlineLevel="0" collapsed="false">
      <c r="H44993" s="6"/>
      <c r="I44993" s="6"/>
      <c r="J44993" s="4"/>
      <c r="K44993" s="6"/>
      <c r="L44993" s="5"/>
      <c r="M44993" s="6"/>
      <c r="N44993" s="6"/>
      <c r="O44993" s="6"/>
    </row>
    <row r="44994" customFormat="false" ht="13.8" hidden="false" customHeight="false" outlineLevel="0" collapsed="false">
      <c r="H44994" s="4"/>
      <c r="I44994" s="4"/>
      <c r="J44994" s="4"/>
      <c r="K44994" s="4"/>
      <c r="L44994" s="3"/>
      <c r="M44994" s="4"/>
      <c r="N44994" s="4"/>
      <c r="O44994" s="4"/>
    </row>
    <row r="44995" customFormat="false" ht="13.8" hidden="false" customHeight="false" outlineLevel="0" collapsed="false">
      <c r="H44995" s="6"/>
      <c r="I44995" s="6"/>
      <c r="J44995" s="4"/>
      <c r="K44995" s="6"/>
      <c r="L44995" s="5"/>
      <c r="M44995" s="6"/>
      <c r="N44995" s="6"/>
      <c r="O44995" s="6"/>
    </row>
    <row r="44996" customFormat="false" ht="13.8" hidden="false" customHeight="false" outlineLevel="0" collapsed="false">
      <c r="H44996" s="4"/>
      <c r="I44996" s="4"/>
      <c r="J44996" s="4"/>
      <c r="K44996" s="4"/>
      <c r="L44996" s="3"/>
      <c r="M44996" s="4"/>
      <c r="N44996" s="4"/>
      <c r="O44996" s="4"/>
    </row>
    <row r="44997" customFormat="false" ht="13.8" hidden="false" customHeight="false" outlineLevel="0" collapsed="false">
      <c r="H44997" s="6"/>
      <c r="I44997" s="6"/>
      <c r="J44997" s="4"/>
      <c r="K44997" s="6"/>
      <c r="L44997" s="5"/>
      <c r="M44997" s="6"/>
      <c r="N44997" s="6"/>
      <c r="O44997" s="6"/>
    </row>
    <row r="44998" customFormat="false" ht="13.8" hidden="false" customHeight="false" outlineLevel="0" collapsed="false">
      <c r="H44998" s="4"/>
      <c r="I44998" s="4"/>
      <c r="J44998" s="4"/>
      <c r="K44998" s="4"/>
      <c r="L44998" s="3"/>
      <c r="M44998" s="4"/>
      <c r="N44998" s="4"/>
      <c r="O44998" s="4"/>
    </row>
    <row r="44999" customFormat="false" ht="13.8" hidden="false" customHeight="false" outlineLevel="0" collapsed="false">
      <c r="H44999" s="6"/>
      <c r="I44999" s="6"/>
      <c r="J44999" s="4"/>
      <c r="K44999" s="6"/>
      <c r="L44999" s="5"/>
      <c r="M44999" s="6"/>
      <c r="N44999" s="6"/>
      <c r="O44999" s="6"/>
    </row>
    <row r="45000" customFormat="false" ht="13.8" hidden="false" customHeight="false" outlineLevel="0" collapsed="false">
      <c r="H45000" s="4"/>
      <c r="I45000" s="4"/>
      <c r="J45000" s="4"/>
      <c r="K45000" s="4"/>
      <c r="L45000" s="3"/>
      <c r="M45000" s="4"/>
      <c r="N45000" s="4"/>
      <c r="O45000" s="4"/>
    </row>
    <row r="45001" customFormat="false" ht="13.8" hidden="false" customHeight="false" outlineLevel="0" collapsed="false">
      <c r="H45001" s="6"/>
      <c r="I45001" s="6"/>
      <c r="J45001" s="4"/>
      <c r="K45001" s="6"/>
      <c r="L45001" s="5"/>
      <c r="M45001" s="6"/>
      <c r="N45001" s="6"/>
      <c r="O45001" s="6"/>
    </row>
    <row r="45002" customFormat="false" ht="13.8" hidden="false" customHeight="false" outlineLevel="0" collapsed="false">
      <c r="H45002" s="4"/>
      <c r="I45002" s="4"/>
      <c r="J45002" s="4"/>
      <c r="K45002" s="4"/>
      <c r="L45002" s="3"/>
      <c r="M45002" s="4"/>
      <c r="N45002" s="4"/>
      <c r="O45002" s="4"/>
    </row>
    <row r="45003" customFormat="false" ht="13.8" hidden="false" customHeight="false" outlineLevel="0" collapsed="false">
      <c r="H45003" s="6"/>
      <c r="I45003" s="6"/>
      <c r="J45003" s="4"/>
      <c r="K45003" s="6"/>
      <c r="L45003" s="5"/>
      <c r="M45003" s="6"/>
      <c r="N45003" s="6"/>
      <c r="O45003" s="6"/>
    </row>
    <row r="45004" customFormat="false" ht="13.8" hidden="false" customHeight="false" outlineLevel="0" collapsed="false">
      <c r="H45004" s="4"/>
      <c r="I45004" s="4"/>
      <c r="J45004" s="4"/>
      <c r="K45004" s="4"/>
      <c r="L45004" s="3"/>
      <c r="M45004" s="4"/>
      <c r="N45004" s="4"/>
      <c r="O45004" s="4"/>
    </row>
    <row r="45005" customFormat="false" ht="13.8" hidden="false" customHeight="false" outlineLevel="0" collapsed="false">
      <c r="H45005" s="6"/>
      <c r="I45005" s="6"/>
      <c r="J45005" s="4"/>
      <c r="K45005" s="6"/>
      <c r="L45005" s="5"/>
      <c r="M45005" s="6"/>
      <c r="N45005" s="6"/>
      <c r="O45005" s="6"/>
    </row>
    <row r="45006" customFormat="false" ht="13.8" hidden="false" customHeight="false" outlineLevel="0" collapsed="false">
      <c r="H45006" s="4"/>
      <c r="I45006" s="4"/>
      <c r="J45006" s="4"/>
      <c r="K45006" s="4"/>
      <c r="L45006" s="3"/>
      <c r="M45006" s="4"/>
      <c r="N45006" s="4"/>
      <c r="O45006" s="4"/>
    </row>
    <row r="45007" customFormat="false" ht="13.8" hidden="false" customHeight="false" outlineLevel="0" collapsed="false">
      <c r="H45007" s="6"/>
      <c r="I45007" s="6"/>
      <c r="J45007" s="4"/>
      <c r="K45007" s="6"/>
      <c r="L45007" s="5"/>
      <c r="M45007" s="6"/>
      <c r="N45007" s="6"/>
      <c r="O45007" s="6"/>
    </row>
    <row r="45008" customFormat="false" ht="13.8" hidden="false" customHeight="false" outlineLevel="0" collapsed="false">
      <c r="H45008" s="4"/>
      <c r="I45008" s="4"/>
      <c r="J45008" s="4"/>
      <c r="K45008" s="4"/>
      <c r="L45008" s="3"/>
      <c r="M45008" s="4"/>
      <c r="N45008" s="4"/>
      <c r="O45008" s="4"/>
    </row>
    <row r="45009" customFormat="false" ht="13.8" hidden="false" customHeight="false" outlineLevel="0" collapsed="false">
      <c r="H45009" s="6"/>
      <c r="I45009" s="6"/>
      <c r="J45009" s="4"/>
      <c r="K45009" s="6"/>
      <c r="L45009" s="5"/>
      <c r="M45009" s="6"/>
      <c r="N45009" s="6"/>
      <c r="O45009" s="6"/>
    </row>
    <row r="45010" customFormat="false" ht="13.8" hidden="false" customHeight="false" outlineLevel="0" collapsed="false">
      <c r="H45010" s="4"/>
      <c r="I45010" s="4"/>
      <c r="J45010" s="4"/>
      <c r="K45010" s="4"/>
      <c r="L45010" s="3"/>
      <c r="M45010" s="4"/>
      <c r="N45010" s="4"/>
      <c r="O45010" s="4"/>
    </row>
    <row r="45011" customFormat="false" ht="13.8" hidden="false" customHeight="false" outlineLevel="0" collapsed="false">
      <c r="H45011" s="6"/>
      <c r="I45011" s="6"/>
      <c r="J45011" s="4"/>
      <c r="K45011" s="6"/>
      <c r="L45011" s="5"/>
      <c r="M45011" s="6"/>
      <c r="N45011" s="6"/>
      <c r="O45011" s="6"/>
    </row>
    <row r="45012" customFormat="false" ht="13.8" hidden="false" customHeight="false" outlineLevel="0" collapsed="false">
      <c r="H45012" s="4"/>
      <c r="I45012" s="4"/>
      <c r="J45012" s="4"/>
      <c r="K45012" s="4"/>
      <c r="L45012" s="3"/>
      <c r="M45012" s="4"/>
      <c r="N45012" s="4"/>
      <c r="O45012" s="4"/>
    </row>
    <row r="45013" customFormat="false" ht="13.8" hidden="false" customHeight="false" outlineLevel="0" collapsed="false">
      <c r="H45013" s="6"/>
      <c r="I45013" s="6"/>
      <c r="J45013" s="4"/>
      <c r="K45013" s="6"/>
      <c r="L45013" s="5"/>
      <c r="M45013" s="6"/>
      <c r="N45013" s="6"/>
      <c r="O45013" s="6"/>
    </row>
    <row r="45014" customFormat="false" ht="13.8" hidden="false" customHeight="false" outlineLevel="0" collapsed="false">
      <c r="H45014" s="4"/>
      <c r="I45014" s="4"/>
      <c r="J45014" s="4"/>
      <c r="K45014" s="4"/>
      <c r="L45014" s="3"/>
      <c r="M45014" s="4"/>
      <c r="N45014" s="4"/>
      <c r="O45014" s="4"/>
    </row>
    <row r="45015" customFormat="false" ht="13.8" hidden="false" customHeight="false" outlineLevel="0" collapsed="false">
      <c r="H45015" s="6"/>
      <c r="I45015" s="6"/>
      <c r="J45015" s="4"/>
      <c r="K45015" s="6"/>
      <c r="L45015" s="5"/>
      <c r="M45015" s="6"/>
      <c r="N45015" s="6"/>
      <c r="O45015" s="6"/>
    </row>
    <row r="45016" customFormat="false" ht="13.8" hidden="false" customHeight="false" outlineLevel="0" collapsed="false">
      <c r="H45016" s="4"/>
      <c r="I45016" s="4"/>
      <c r="J45016" s="4"/>
      <c r="K45016" s="4"/>
      <c r="L45016" s="3"/>
      <c r="M45016" s="4"/>
      <c r="N45016" s="4"/>
      <c r="O45016" s="4"/>
    </row>
    <row r="45017" customFormat="false" ht="13.8" hidden="false" customHeight="false" outlineLevel="0" collapsed="false">
      <c r="H45017" s="6"/>
      <c r="I45017" s="6"/>
      <c r="J45017" s="4"/>
      <c r="K45017" s="6"/>
      <c r="L45017" s="5"/>
      <c r="M45017" s="6"/>
      <c r="N45017" s="6"/>
      <c r="O45017" s="6"/>
    </row>
    <row r="45018" customFormat="false" ht="13.8" hidden="false" customHeight="false" outlineLevel="0" collapsed="false">
      <c r="H45018" s="4"/>
      <c r="I45018" s="4"/>
      <c r="J45018" s="4"/>
      <c r="K45018" s="4"/>
      <c r="L45018" s="3"/>
      <c r="M45018" s="4"/>
      <c r="N45018" s="4"/>
      <c r="O45018" s="4"/>
    </row>
    <row r="45019" customFormat="false" ht="13.8" hidden="false" customHeight="false" outlineLevel="0" collapsed="false">
      <c r="H45019" s="6"/>
      <c r="I45019" s="6"/>
      <c r="J45019" s="4"/>
      <c r="K45019" s="6"/>
      <c r="L45019" s="5"/>
      <c r="M45019" s="6"/>
      <c r="N45019" s="6"/>
      <c r="O45019" s="6"/>
    </row>
    <row r="45020" customFormat="false" ht="13.8" hidden="false" customHeight="false" outlineLevel="0" collapsed="false">
      <c r="H45020" s="4"/>
      <c r="I45020" s="4"/>
      <c r="J45020" s="4"/>
      <c r="K45020" s="4"/>
      <c r="L45020" s="3"/>
      <c r="M45020" s="4"/>
      <c r="N45020" s="4"/>
      <c r="O45020" s="4"/>
    </row>
    <row r="45021" customFormat="false" ht="13.8" hidden="false" customHeight="false" outlineLevel="0" collapsed="false">
      <c r="H45021" s="6"/>
      <c r="I45021" s="6"/>
      <c r="J45021" s="4"/>
      <c r="K45021" s="6"/>
      <c r="L45021" s="5"/>
      <c r="M45021" s="6"/>
      <c r="N45021" s="6"/>
      <c r="O45021" s="6"/>
    </row>
    <row r="45022" customFormat="false" ht="13.8" hidden="false" customHeight="false" outlineLevel="0" collapsed="false">
      <c r="H45022" s="4"/>
      <c r="I45022" s="4"/>
      <c r="J45022" s="4"/>
      <c r="K45022" s="4"/>
      <c r="L45022" s="3"/>
      <c r="M45022" s="4"/>
      <c r="N45022" s="4"/>
      <c r="O45022" s="4"/>
    </row>
    <row r="45023" customFormat="false" ht="13.8" hidden="false" customHeight="false" outlineLevel="0" collapsed="false">
      <c r="H45023" s="6"/>
      <c r="I45023" s="6"/>
      <c r="J45023" s="4"/>
      <c r="K45023" s="6"/>
      <c r="L45023" s="5"/>
      <c r="M45023" s="6"/>
      <c r="N45023" s="6"/>
      <c r="O45023" s="6"/>
    </row>
    <row r="45024" customFormat="false" ht="13.8" hidden="false" customHeight="false" outlineLevel="0" collapsed="false">
      <c r="H45024" s="4"/>
      <c r="I45024" s="4"/>
      <c r="J45024" s="4"/>
      <c r="K45024" s="4"/>
      <c r="L45024" s="3"/>
      <c r="M45024" s="4"/>
      <c r="N45024" s="4"/>
      <c r="O45024" s="4"/>
    </row>
    <row r="45025" customFormat="false" ht="13.8" hidden="false" customHeight="false" outlineLevel="0" collapsed="false">
      <c r="H45025" s="6"/>
      <c r="I45025" s="7"/>
      <c r="J45025" s="4"/>
      <c r="K45025" s="6"/>
      <c r="L45025" s="5"/>
      <c r="M45025" s="6"/>
      <c r="N45025" s="6"/>
      <c r="O45025" s="6"/>
    </row>
    <row r="45026" customFormat="false" ht="13.8" hidden="false" customHeight="false" outlineLevel="0" collapsed="false">
      <c r="H45026" s="4"/>
      <c r="I45026" s="4"/>
      <c r="J45026" s="4"/>
      <c r="K45026" s="4"/>
      <c r="L45026" s="3"/>
      <c r="M45026" s="4"/>
      <c r="N45026" s="4"/>
      <c r="O45026" s="4"/>
    </row>
    <row r="45027" customFormat="false" ht="13.8" hidden="false" customHeight="false" outlineLevel="0" collapsed="false">
      <c r="H45027" s="6"/>
      <c r="I45027" s="6"/>
      <c r="J45027" s="4"/>
      <c r="K45027" s="6"/>
      <c r="L45027" s="5"/>
      <c r="M45027" s="6"/>
      <c r="N45027" s="6"/>
      <c r="O45027" s="6"/>
    </row>
    <row r="45028" customFormat="false" ht="13.8" hidden="false" customHeight="false" outlineLevel="0" collapsed="false">
      <c r="H45028" s="4"/>
      <c r="I45028" s="4"/>
      <c r="J45028" s="4"/>
      <c r="K45028" s="4"/>
      <c r="L45028" s="3"/>
      <c r="M45028" s="4"/>
      <c r="N45028" s="4"/>
      <c r="O45028" s="4"/>
    </row>
    <row r="45029" customFormat="false" ht="13.8" hidden="false" customHeight="false" outlineLevel="0" collapsed="false">
      <c r="H45029" s="6"/>
      <c r="I45029" s="6"/>
      <c r="J45029" s="4"/>
      <c r="K45029" s="6"/>
      <c r="L45029" s="5"/>
      <c r="M45029" s="6"/>
      <c r="N45029" s="6"/>
      <c r="O45029" s="6"/>
    </row>
    <row r="45030" customFormat="false" ht="13.8" hidden="false" customHeight="false" outlineLevel="0" collapsed="false">
      <c r="H45030" s="4"/>
      <c r="I45030" s="4"/>
      <c r="J45030" s="4"/>
      <c r="K45030" s="4"/>
      <c r="L45030" s="3"/>
      <c r="M45030" s="4"/>
      <c r="N45030" s="4"/>
      <c r="O45030" s="4"/>
    </row>
    <row r="45031" customFormat="false" ht="13.8" hidden="false" customHeight="false" outlineLevel="0" collapsed="false">
      <c r="H45031" s="6"/>
      <c r="I45031" s="6"/>
      <c r="J45031" s="4"/>
      <c r="K45031" s="6"/>
      <c r="L45031" s="5"/>
      <c r="M45031" s="6"/>
      <c r="N45031" s="6"/>
      <c r="O45031" s="6"/>
    </row>
    <row r="45032" customFormat="false" ht="13.8" hidden="false" customHeight="false" outlineLevel="0" collapsed="false">
      <c r="H45032" s="4"/>
      <c r="I45032" s="4"/>
      <c r="J45032" s="4"/>
      <c r="K45032" s="4"/>
      <c r="L45032" s="3"/>
      <c r="M45032" s="4"/>
      <c r="N45032" s="4"/>
      <c r="O45032" s="4"/>
    </row>
    <row r="45033" customFormat="false" ht="13.8" hidden="false" customHeight="false" outlineLevel="0" collapsed="false">
      <c r="H45033" s="6"/>
      <c r="I45033" s="6"/>
      <c r="J45033" s="4"/>
      <c r="K45033" s="6"/>
      <c r="L45033" s="5"/>
      <c r="M45033" s="6"/>
      <c r="N45033" s="6"/>
      <c r="O45033" s="6"/>
    </row>
    <row r="45034" customFormat="false" ht="13.8" hidden="false" customHeight="false" outlineLevel="0" collapsed="false">
      <c r="H45034" s="4"/>
      <c r="I45034" s="4"/>
      <c r="J45034" s="4"/>
      <c r="K45034" s="4"/>
      <c r="L45034" s="3"/>
      <c r="M45034" s="4"/>
      <c r="N45034" s="4"/>
      <c r="O45034" s="4"/>
    </row>
    <row r="45035" customFormat="false" ht="13.8" hidden="false" customHeight="false" outlineLevel="0" collapsed="false">
      <c r="H45035" s="6"/>
      <c r="I45035" s="6"/>
      <c r="J45035" s="4"/>
      <c r="K45035" s="6"/>
      <c r="L45035" s="5"/>
      <c r="M45035" s="6"/>
      <c r="N45035" s="6"/>
      <c r="O45035" s="6"/>
    </row>
    <row r="45036" customFormat="false" ht="13.8" hidden="false" customHeight="false" outlineLevel="0" collapsed="false">
      <c r="H45036" s="4"/>
      <c r="I45036" s="4"/>
      <c r="J45036" s="4"/>
      <c r="K45036" s="4"/>
      <c r="L45036" s="3"/>
      <c r="M45036" s="4"/>
      <c r="N45036" s="4"/>
      <c r="O45036" s="4"/>
    </row>
    <row r="45037" customFormat="false" ht="13.8" hidden="false" customHeight="false" outlineLevel="0" collapsed="false">
      <c r="H45037" s="6"/>
      <c r="I45037" s="6"/>
      <c r="J45037" s="4"/>
      <c r="K45037" s="6"/>
      <c r="L45037" s="5"/>
      <c r="M45037" s="6"/>
      <c r="N45037" s="6"/>
      <c r="O45037" s="6"/>
    </row>
    <row r="45038" customFormat="false" ht="13.8" hidden="false" customHeight="false" outlineLevel="0" collapsed="false">
      <c r="H45038" s="4"/>
      <c r="I45038" s="4"/>
      <c r="J45038" s="4"/>
      <c r="K45038" s="4"/>
      <c r="L45038" s="3"/>
      <c r="M45038" s="4"/>
      <c r="N45038" s="4"/>
      <c r="O45038" s="4"/>
    </row>
    <row r="45039" customFormat="false" ht="13.8" hidden="false" customHeight="false" outlineLevel="0" collapsed="false">
      <c r="H45039" s="6"/>
      <c r="I45039" s="6"/>
      <c r="J45039" s="4"/>
      <c r="K45039" s="6"/>
      <c r="L45039" s="5"/>
      <c r="M45039" s="6"/>
      <c r="N45039" s="6"/>
      <c r="O45039" s="6"/>
    </row>
    <row r="45040" customFormat="false" ht="13.8" hidden="false" customHeight="false" outlineLevel="0" collapsed="false">
      <c r="H45040" s="4"/>
      <c r="I45040" s="4"/>
      <c r="J45040" s="4"/>
      <c r="K45040" s="4"/>
      <c r="L45040" s="3"/>
      <c r="M45040" s="4"/>
      <c r="N45040" s="4"/>
      <c r="O45040" s="4"/>
    </row>
    <row r="45041" customFormat="false" ht="13.8" hidden="false" customHeight="false" outlineLevel="0" collapsed="false">
      <c r="H45041" s="6"/>
      <c r="I45041" s="6"/>
      <c r="J45041" s="4"/>
      <c r="K45041" s="6"/>
      <c r="L45041" s="5"/>
      <c r="M45041" s="6"/>
      <c r="N45041" s="6"/>
      <c r="O45041" s="6"/>
    </row>
    <row r="45042" customFormat="false" ht="13.8" hidden="false" customHeight="false" outlineLevel="0" collapsed="false">
      <c r="H45042" s="4"/>
      <c r="I45042" s="4"/>
      <c r="J45042" s="4"/>
      <c r="K45042" s="4"/>
      <c r="L45042" s="3"/>
      <c r="M45042" s="4"/>
      <c r="N45042" s="4"/>
      <c r="O45042" s="4"/>
    </row>
    <row r="45043" customFormat="false" ht="13.8" hidden="false" customHeight="false" outlineLevel="0" collapsed="false">
      <c r="H45043" s="6"/>
      <c r="I45043" s="6"/>
      <c r="J45043" s="4"/>
      <c r="K45043" s="6"/>
      <c r="L45043" s="5"/>
      <c r="M45043" s="6"/>
      <c r="N45043" s="6"/>
      <c r="O45043" s="6"/>
    </row>
    <row r="45044" customFormat="false" ht="13.8" hidden="false" customHeight="false" outlineLevel="0" collapsed="false">
      <c r="H45044" s="4"/>
      <c r="I45044" s="4"/>
      <c r="J45044" s="4"/>
      <c r="K45044" s="4"/>
      <c r="L45044" s="3"/>
      <c r="M45044" s="4"/>
      <c r="N45044" s="4"/>
      <c r="O45044" s="4"/>
    </row>
    <row r="45045" customFormat="false" ht="13.8" hidden="false" customHeight="false" outlineLevel="0" collapsed="false">
      <c r="H45045" s="6"/>
      <c r="I45045" s="6"/>
      <c r="J45045" s="4"/>
      <c r="K45045" s="6"/>
      <c r="L45045" s="5"/>
      <c r="M45045" s="6"/>
      <c r="N45045" s="6"/>
      <c r="O45045" s="6"/>
    </row>
    <row r="45046" customFormat="false" ht="13.8" hidden="false" customHeight="false" outlineLevel="0" collapsed="false">
      <c r="H45046" s="4"/>
      <c r="I45046" s="4"/>
      <c r="J45046" s="4"/>
      <c r="K45046" s="4"/>
      <c r="L45046" s="3"/>
      <c r="M45046" s="4"/>
      <c r="N45046" s="4"/>
      <c r="O45046" s="4"/>
    </row>
    <row r="45047" customFormat="false" ht="13.8" hidden="false" customHeight="false" outlineLevel="0" collapsed="false">
      <c r="H45047" s="6"/>
      <c r="I45047" s="6"/>
      <c r="J45047" s="4"/>
      <c r="K45047" s="6"/>
      <c r="L45047" s="5"/>
      <c r="M45047" s="6"/>
      <c r="N45047" s="6"/>
      <c r="O45047" s="6"/>
    </row>
    <row r="45048" customFormat="false" ht="13.8" hidden="false" customHeight="false" outlineLevel="0" collapsed="false">
      <c r="H45048" s="4"/>
      <c r="I45048" s="4"/>
      <c r="J45048" s="4"/>
      <c r="K45048" s="4"/>
      <c r="L45048" s="3"/>
      <c r="M45048" s="4"/>
      <c r="N45048" s="4"/>
      <c r="O45048" s="4"/>
    </row>
    <row r="45049" customFormat="false" ht="13.8" hidden="false" customHeight="false" outlineLevel="0" collapsed="false">
      <c r="H45049" s="6"/>
      <c r="I45049" s="6"/>
      <c r="J45049" s="4"/>
      <c r="K45049" s="6"/>
      <c r="L45049" s="5"/>
      <c r="M45049" s="6"/>
      <c r="N45049" s="6"/>
      <c r="O45049" s="6"/>
    </row>
    <row r="45050" customFormat="false" ht="13.8" hidden="false" customHeight="false" outlineLevel="0" collapsed="false">
      <c r="H45050" s="4"/>
      <c r="I45050" s="4"/>
      <c r="J45050" s="4"/>
      <c r="K45050" s="4"/>
      <c r="L45050" s="3"/>
      <c r="M45050" s="4"/>
      <c r="N45050" s="4"/>
      <c r="O45050" s="4"/>
    </row>
    <row r="45051" customFormat="false" ht="13.8" hidden="false" customHeight="false" outlineLevel="0" collapsed="false">
      <c r="H45051" s="6"/>
      <c r="I45051" s="6"/>
      <c r="J45051" s="4"/>
      <c r="K45051" s="6"/>
      <c r="L45051" s="5"/>
      <c r="M45051" s="6"/>
      <c r="N45051" s="6"/>
      <c r="O45051" s="6"/>
    </row>
    <row r="45052" customFormat="false" ht="13.8" hidden="false" customHeight="false" outlineLevel="0" collapsed="false">
      <c r="H45052" s="4"/>
      <c r="I45052" s="4"/>
      <c r="J45052" s="4"/>
      <c r="K45052" s="4"/>
      <c r="L45052" s="3"/>
      <c r="M45052" s="4"/>
      <c r="N45052" s="4"/>
      <c r="O45052" s="4"/>
    </row>
    <row r="45053" customFormat="false" ht="13.8" hidden="false" customHeight="false" outlineLevel="0" collapsed="false">
      <c r="H45053" s="6"/>
      <c r="I45053" s="6"/>
      <c r="J45053" s="4"/>
      <c r="K45053" s="6"/>
      <c r="L45053" s="5"/>
      <c r="M45053" s="6"/>
      <c r="N45053" s="6"/>
      <c r="O45053" s="6"/>
    </row>
    <row r="45054" customFormat="false" ht="13.8" hidden="false" customHeight="false" outlineLevel="0" collapsed="false">
      <c r="H45054" s="4"/>
      <c r="I45054" s="4"/>
      <c r="J45054" s="4"/>
      <c r="K45054" s="4"/>
      <c r="L45054" s="3"/>
      <c r="M45054" s="4"/>
      <c r="N45054" s="4"/>
      <c r="O45054" s="4"/>
    </row>
    <row r="45055" customFormat="false" ht="13.8" hidden="false" customHeight="false" outlineLevel="0" collapsed="false">
      <c r="H45055" s="6"/>
      <c r="I45055" s="6"/>
      <c r="J45055" s="4"/>
      <c r="K45055" s="6"/>
      <c r="L45055" s="5"/>
      <c r="M45055" s="6"/>
      <c r="N45055" s="6"/>
      <c r="O45055" s="6"/>
    </row>
    <row r="45056" customFormat="false" ht="13.8" hidden="false" customHeight="false" outlineLevel="0" collapsed="false">
      <c r="H45056" s="4"/>
      <c r="I45056" s="4"/>
      <c r="J45056" s="4"/>
      <c r="K45056" s="4"/>
      <c r="L45056" s="3"/>
      <c r="M45056" s="4"/>
      <c r="N45056" s="4"/>
      <c r="O45056" s="4"/>
    </row>
    <row r="45057" customFormat="false" ht="13.8" hidden="false" customHeight="false" outlineLevel="0" collapsed="false">
      <c r="H45057" s="6"/>
      <c r="I45057" s="6"/>
      <c r="J45057" s="4"/>
      <c r="K45057" s="6"/>
      <c r="L45057" s="5"/>
      <c r="M45057" s="6"/>
      <c r="N45057" s="6"/>
      <c r="O45057" s="6"/>
    </row>
    <row r="45058" customFormat="false" ht="13.8" hidden="false" customHeight="false" outlineLevel="0" collapsed="false">
      <c r="H45058" s="4"/>
      <c r="I45058" s="4"/>
      <c r="J45058" s="4"/>
      <c r="K45058" s="4"/>
      <c r="L45058" s="3"/>
      <c r="M45058" s="4"/>
      <c r="N45058" s="4"/>
      <c r="O45058" s="4"/>
    </row>
    <row r="45059" customFormat="false" ht="13.8" hidden="false" customHeight="false" outlineLevel="0" collapsed="false">
      <c r="H45059" s="6"/>
      <c r="I45059" s="6"/>
      <c r="J45059" s="4"/>
      <c r="K45059" s="6"/>
      <c r="L45059" s="5"/>
      <c r="M45059" s="6"/>
      <c r="N45059" s="6"/>
      <c r="O45059" s="6"/>
    </row>
    <row r="45060" customFormat="false" ht="13.8" hidden="false" customHeight="false" outlineLevel="0" collapsed="false">
      <c r="H45060" s="4"/>
      <c r="I45060" s="4"/>
      <c r="J45060" s="4"/>
      <c r="K45060" s="4"/>
      <c r="L45060" s="3"/>
      <c r="M45060" s="4"/>
      <c r="N45060" s="4"/>
      <c r="O45060" s="4"/>
    </row>
    <row r="45061" customFormat="false" ht="13.8" hidden="false" customHeight="false" outlineLevel="0" collapsed="false">
      <c r="H45061" s="6"/>
      <c r="I45061" s="6"/>
      <c r="J45061" s="4"/>
      <c r="K45061" s="6"/>
      <c r="L45061" s="5"/>
      <c r="M45061" s="6"/>
      <c r="N45061" s="6"/>
      <c r="O45061" s="6"/>
    </row>
    <row r="45062" customFormat="false" ht="13.8" hidden="false" customHeight="false" outlineLevel="0" collapsed="false">
      <c r="H45062" s="4"/>
      <c r="I45062" s="4"/>
      <c r="J45062" s="4"/>
      <c r="K45062" s="4"/>
      <c r="L45062" s="3"/>
      <c r="M45062" s="4"/>
      <c r="N45062" s="4"/>
      <c r="O45062" s="4"/>
    </row>
    <row r="45063" customFormat="false" ht="13.8" hidden="false" customHeight="false" outlineLevel="0" collapsed="false">
      <c r="H45063" s="6"/>
      <c r="I45063" s="6"/>
      <c r="J45063" s="4"/>
      <c r="K45063" s="6"/>
      <c r="L45063" s="5"/>
      <c r="M45063" s="6"/>
      <c r="N45063" s="6"/>
      <c r="O45063" s="6"/>
    </row>
    <row r="45064" customFormat="false" ht="13.8" hidden="false" customHeight="false" outlineLevel="0" collapsed="false">
      <c r="H45064" s="4"/>
      <c r="I45064" s="4"/>
      <c r="J45064" s="4"/>
      <c r="K45064" s="4"/>
      <c r="L45064" s="3"/>
      <c r="M45064" s="4"/>
      <c r="N45064" s="4"/>
      <c r="O45064" s="4"/>
    </row>
    <row r="45065" customFormat="false" ht="13.8" hidden="false" customHeight="false" outlineLevel="0" collapsed="false">
      <c r="H45065" s="6"/>
      <c r="I45065" s="6"/>
      <c r="J45065" s="4"/>
      <c r="K45065" s="6"/>
      <c r="L45065" s="5"/>
      <c r="M45065" s="6"/>
      <c r="N45065" s="6"/>
      <c r="O45065" s="6"/>
    </row>
    <row r="45066" customFormat="false" ht="13.8" hidden="false" customHeight="false" outlineLevel="0" collapsed="false">
      <c r="H45066" s="4"/>
      <c r="I45066" s="4"/>
      <c r="J45066" s="4"/>
      <c r="K45066" s="4"/>
      <c r="L45066" s="3"/>
      <c r="M45066" s="4"/>
      <c r="N45066" s="4"/>
      <c r="O45066" s="4"/>
    </row>
    <row r="45067" customFormat="false" ht="13.8" hidden="false" customHeight="false" outlineLevel="0" collapsed="false">
      <c r="H45067" s="6"/>
      <c r="I45067" s="6"/>
      <c r="J45067" s="4"/>
      <c r="K45067" s="6"/>
      <c r="L45067" s="5"/>
      <c r="M45067" s="6"/>
      <c r="N45067" s="6"/>
      <c r="O45067" s="6"/>
    </row>
    <row r="45068" customFormat="false" ht="13.8" hidden="false" customHeight="false" outlineLevel="0" collapsed="false">
      <c r="H45068" s="4"/>
      <c r="I45068" s="4"/>
      <c r="J45068" s="4"/>
      <c r="K45068" s="4"/>
      <c r="L45068" s="3"/>
      <c r="M45068" s="4"/>
      <c r="N45068" s="4"/>
      <c r="O45068" s="4"/>
    </row>
    <row r="45069" customFormat="false" ht="13.8" hidden="false" customHeight="false" outlineLevel="0" collapsed="false">
      <c r="H45069" s="6"/>
      <c r="I45069" s="6"/>
      <c r="J45069" s="4"/>
      <c r="K45069" s="6"/>
      <c r="L45069" s="5"/>
      <c r="M45069" s="6"/>
      <c r="N45069" s="6"/>
      <c r="O45069" s="6"/>
    </row>
    <row r="45070" customFormat="false" ht="13.8" hidden="false" customHeight="false" outlineLevel="0" collapsed="false">
      <c r="H45070" s="4"/>
      <c r="I45070" s="4"/>
      <c r="J45070" s="4"/>
      <c r="K45070" s="4"/>
      <c r="L45070" s="3"/>
      <c r="M45070" s="4"/>
      <c r="N45070" s="4"/>
      <c r="O45070" s="4"/>
    </row>
    <row r="45071" customFormat="false" ht="13.8" hidden="false" customHeight="false" outlineLevel="0" collapsed="false">
      <c r="H45071" s="6"/>
      <c r="I45071" s="6"/>
      <c r="J45071" s="4"/>
      <c r="K45071" s="6"/>
      <c r="L45071" s="5"/>
      <c r="M45071" s="6"/>
      <c r="N45071" s="6"/>
      <c r="O45071" s="6"/>
    </row>
    <row r="45072" customFormat="false" ht="13.8" hidden="false" customHeight="false" outlineLevel="0" collapsed="false">
      <c r="H45072" s="4"/>
      <c r="I45072" s="4"/>
      <c r="J45072" s="4"/>
      <c r="K45072" s="4"/>
      <c r="L45072" s="3"/>
      <c r="M45072" s="4"/>
      <c r="N45072" s="4"/>
      <c r="O45072" s="4"/>
    </row>
    <row r="45073" customFormat="false" ht="13.8" hidden="false" customHeight="false" outlineLevel="0" collapsed="false">
      <c r="H45073" s="6"/>
      <c r="I45073" s="6"/>
      <c r="J45073" s="4"/>
      <c r="K45073" s="6"/>
      <c r="L45073" s="5"/>
      <c r="M45073" s="6"/>
      <c r="N45073" s="6"/>
      <c r="O45073" s="6"/>
    </row>
    <row r="45074" customFormat="false" ht="13.8" hidden="false" customHeight="false" outlineLevel="0" collapsed="false">
      <c r="H45074" s="4"/>
      <c r="I45074" s="4"/>
      <c r="J45074" s="4"/>
      <c r="K45074" s="4"/>
      <c r="L45074" s="3"/>
      <c r="M45074" s="4"/>
      <c r="N45074" s="4"/>
      <c r="O45074" s="4"/>
    </row>
    <row r="45075" customFormat="false" ht="13.8" hidden="false" customHeight="false" outlineLevel="0" collapsed="false">
      <c r="H45075" s="6"/>
      <c r="I45075" s="6"/>
      <c r="J45075" s="4"/>
      <c r="K45075" s="6"/>
      <c r="L45075" s="5"/>
      <c r="M45075" s="6"/>
      <c r="N45075" s="6"/>
      <c r="O45075" s="6"/>
    </row>
    <row r="45076" customFormat="false" ht="13.8" hidden="false" customHeight="false" outlineLevel="0" collapsed="false">
      <c r="H45076" s="4"/>
      <c r="I45076" s="4"/>
      <c r="J45076" s="4"/>
      <c r="K45076" s="4"/>
      <c r="L45076" s="3"/>
      <c r="M45076" s="4"/>
      <c r="N45076" s="4"/>
      <c r="O45076" s="4"/>
    </row>
    <row r="45077" customFormat="false" ht="13.8" hidden="false" customHeight="false" outlineLevel="0" collapsed="false">
      <c r="H45077" s="6"/>
      <c r="I45077" s="6"/>
      <c r="J45077" s="4"/>
      <c r="K45077" s="6"/>
      <c r="L45077" s="5"/>
      <c r="M45077" s="6"/>
      <c r="N45077" s="6"/>
      <c r="O45077" s="6"/>
    </row>
    <row r="45078" customFormat="false" ht="13.8" hidden="false" customHeight="false" outlineLevel="0" collapsed="false">
      <c r="H45078" s="4"/>
      <c r="I45078" s="4"/>
      <c r="J45078" s="4"/>
      <c r="K45078" s="4"/>
      <c r="L45078" s="3"/>
      <c r="M45078" s="4"/>
      <c r="N45078" s="4"/>
      <c r="O45078" s="4"/>
    </row>
    <row r="45079" customFormat="false" ht="13.8" hidden="false" customHeight="false" outlineLevel="0" collapsed="false">
      <c r="H45079" s="6"/>
      <c r="I45079" s="6"/>
      <c r="J45079" s="4"/>
      <c r="K45079" s="6"/>
      <c r="L45079" s="5"/>
      <c r="M45079" s="6"/>
      <c r="N45079" s="6"/>
      <c r="O45079" s="6"/>
    </row>
    <row r="45080" customFormat="false" ht="13.8" hidden="false" customHeight="false" outlineLevel="0" collapsed="false">
      <c r="H45080" s="4"/>
      <c r="I45080" s="4"/>
      <c r="J45080" s="4"/>
      <c r="K45080" s="4"/>
      <c r="L45080" s="3"/>
      <c r="M45080" s="4"/>
      <c r="N45080" s="4"/>
      <c r="O45080" s="4"/>
    </row>
    <row r="45081" customFormat="false" ht="13.8" hidden="false" customHeight="false" outlineLevel="0" collapsed="false">
      <c r="H45081" s="6"/>
      <c r="I45081" s="6"/>
      <c r="J45081" s="4"/>
      <c r="K45081" s="6"/>
      <c r="L45081" s="5"/>
      <c r="M45081" s="6"/>
      <c r="N45081" s="6"/>
      <c r="O45081" s="6"/>
    </row>
    <row r="45082" customFormat="false" ht="13.8" hidden="false" customHeight="false" outlineLevel="0" collapsed="false">
      <c r="H45082" s="4"/>
      <c r="I45082" s="4"/>
      <c r="J45082" s="4"/>
      <c r="K45082" s="4"/>
      <c r="L45082" s="3"/>
      <c r="M45082" s="4"/>
      <c r="N45082" s="4"/>
      <c r="O45082" s="4"/>
    </row>
    <row r="45083" customFormat="false" ht="13.8" hidden="false" customHeight="false" outlineLevel="0" collapsed="false">
      <c r="H45083" s="6"/>
      <c r="I45083" s="6"/>
      <c r="J45083" s="4"/>
      <c r="K45083" s="6"/>
      <c r="L45083" s="5"/>
      <c r="M45083" s="6"/>
      <c r="N45083" s="6"/>
      <c r="O45083" s="6"/>
    </row>
    <row r="45084" customFormat="false" ht="13.8" hidden="false" customHeight="false" outlineLevel="0" collapsed="false">
      <c r="H45084" s="4"/>
      <c r="I45084" s="4"/>
      <c r="J45084" s="4"/>
      <c r="K45084" s="4"/>
      <c r="L45084" s="3"/>
      <c r="M45084" s="4"/>
      <c r="N45084" s="4"/>
      <c r="O45084" s="4"/>
    </row>
    <row r="45085" customFormat="false" ht="13.8" hidden="false" customHeight="false" outlineLevel="0" collapsed="false">
      <c r="H45085" s="6"/>
      <c r="I45085" s="6"/>
      <c r="J45085" s="4"/>
      <c r="K45085" s="6"/>
      <c r="L45085" s="5"/>
      <c r="M45085" s="6"/>
      <c r="N45085" s="6"/>
      <c r="O45085" s="6"/>
    </row>
    <row r="45086" customFormat="false" ht="13.8" hidden="false" customHeight="false" outlineLevel="0" collapsed="false">
      <c r="H45086" s="4"/>
      <c r="I45086" s="4"/>
      <c r="J45086" s="4"/>
      <c r="K45086" s="4"/>
      <c r="L45086" s="3"/>
      <c r="M45086" s="4"/>
      <c r="N45086" s="4"/>
      <c r="O45086" s="4"/>
    </row>
    <row r="45087" customFormat="false" ht="13.8" hidden="false" customHeight="false" outlineLevel="0" collapsed="false">
      <c r="H45087" s="6"/>
      <c r="I45087" s="6"/>
      <c r="J45087" s="4"/>
      <c r="K45087" s="6"/>
      <c r="L45087" s="5"/>
      <c r="M45087" s="6"/>
      <c r="N45087" s="6"/>
      <c r="O45087" s="6"/>
    </row>
    <row r="45088" customFormat="false" ht="13.8" hidden="false" customHeight="false" outlineLevel="0" collapsed="false">
      <c r="H45088" s="4"/>
      <c r="I45088" s="4"/>
      <c r="J45088" s="4"/>
      <c r="K45088" s="4"/>
      <c r="L45088" s="3"/>
      <c r="M45088" s="4"/>
      <c r="N45088" s="4"/>
      <c r="O45088" s="4"/>
    </row>
    <row r="45089" customFormat="false" ht="13.8" hidden="false" customHeight="false" outlineLevel="0" collapsed="false">
      <c r="H45089" s="6"/>
      <c r="I45089" s="6"/>
      <c r="J45089" s="4"/>
      <c r="K45089" s="6"/>
      <c r="L45089" s="5"/>
      <c r="M45089" s="6"/>
      <c r="N45089" s="6"/>
      <c r="O45089" s="6"/>
    </row>
    <row r="45090" customFormat="false" ht="13.8" hidden="false" customHeight="false" outlineLevel="0" collapsed="false">
      <c r="H45090" s="4"/>
      <c r="I45090" s="4"/>
      <c r="J45090" s="4"/>
      <c r="K45090" s="4"/>
      <c r="L45090" s="3"/>
      <c r="M45090" s="4"/>
      <c r="N45090" s="4"/>
      <c r="O45090" s="4"/>
    </row>
    <row r="45091" customFormat="false" ht="13.8" hidden="false" customHeight="false" outlineLevel="0" collapsed="false">
      <c r="H45091" s="6"/>
      <c r="I45091" s="6"/>
      <c r="J45091" s="4"/>
      <c r="K45091" s="6"/>
      <c r="L45091" s="5"/>
      <c r="M45091" s="6"/>
      <c r="N45091" s="6"/>
      <c r="O45091" s="6"/>
    </row>
    <row r="45092" customFormat="false" ht="13.8" hidden="false" customHeight="false" outlineLevel="0" collapsed="false">
      <c r="H45092" s="4"/>
      <c r="I45092" s="4"/>
      <c r="J45092" s="4"/>
      <c r="K45092" s="4"/>
      <c r="L45092" s="3"/>
      <c r="M45092" s="4"/>
      <c r="N45092" s="4"/>
      <c r="O45092" s="4"/>
    </row>
    <row r="45093" customFormat="false" ht="13.8" hidden="false" customHeight="false" outlineLevel="0" collapsed="false">
      <c r="H45093" s="6"/>
      <c r="I45093" s="6"/>
      <c r="J45093" s="4"/>
      <c r="K45093" s="6"/>
      <c r="L45093" s="5"/>
      <c r="M45093" s="6"/>
      <c r="N45093" s="6"/>
      <c r="O45093" s="6"/>
    </row>
    <row r="45094" customFormat="false" ht="13.8" hidden="false" customHeight="false" outlineLevel="0" collapsed="false">
      <c r="H45094" s="4"/>
      <c r="I45094" s="4"/>
      <c r="J45094" s="4"/>
      <c r="K45094" s="4"/>
      <c r="L45094" s="3"/>
      <c r="M45094" s="4"/>
      <c r="N45094" s="4"/>
      <c r="O45094" s="4"/>
    </row>
    <row r="45095" customFormat="false" ht="13.8" hidden="false" customHeight="false" outlineLevel="0" collapsed="false">
      <c r="H45095" s="6"/>
      <c r="I45095" s="6"/>
      <c r="J45095" s="4"/>
      <c r="K45095" s="6"/>
      <c r="L45095" s="5"/>
      <c r="M45095" s="6"/>
      <c r="N45095" s="6"/>
      <c r="O45095" s="6"/>
    </row>
    <row r="45096" customFormat="false" ht="13.8" hidden="false" customHeight="false" outlineLevel="0" collapsed="false">
      <c r="H45096" s="4"/>
      <c r="I45096" s="4"/>
      <c r="J45096" s="4"/>
      <c r="K45096" s="4"/>
      <c r="L45096" s="3"/>
      <c r="M45096" s="4"/>
      <c r="N45096" s="4"/>
      <c r="O45096" s="4"/>
    </row>
    <row r="45097" customFormat="false" ht="13.8" hidden="false" customHeight="false" outlineLevel="0" collapsed="false">
      <c r="H45097" s="6"/>
      <c r="I45097" s="6"/>
      <c r="J45097" s="4"/>
      <c r="K45097" s="6"/>
      <c r="L45097" s="5"/>
      <c r="M45097" s="6"/>
      <c r="N45097" s="6"/>
      <c r="O45097" s="6"/>
    </row>
    <row r="45098" customFormat="false" ht="13.8" hidden="false" customHeight="false" outlineLevel="0" collapsed="false">
      <c r="H45098" s="4"/>
      <c r="I45098" s="4"/>
      <c r="J45098" s="4"/>
      <c r="K45098" s="4"/>
      <c r="L45098" s="3"/>
      <c r="M45098" s="4"/>
      <c r="N45098" s="4"/>
      <c r="O45098" s="4"/>
    </row>
    <row r="45099" customFormat="false" ht="13.8" hidden="false" customHeight="false" outlineLevel="0" collapsed="false">
      <c r="H45099" s="6"/>
      <c r="I45099" s="6"/>
      <c r="J45099" s="4"/>
      <c r="K45099" s="6"/>
      <c r="L45099" s="5"/>
      <c r="M45099" s="6"/>
      <c r="N45099" s="6"/>
      <c r="O45099" s="6"/>
    </row>
    <row r="45100" customFormat="false" ht="13.8" hidden="false" customHeight="false" outlineLevel="0" collapsed="false">
      <c r="H45100" s="4"/>
      <c r="I45100" s="4"/>
      <c r="J45100" s="4"/>
      <c r="K45100" s="4"/>
      <c r="L45100" s="3"/>
      <c r="M45100" s="4"/>
      <c r="N45100" s="4"/>
      <c r="O45100" s="4"/>
    </row>
    <row r="45101" customFormat="false" ht="13.8" hidden="false" customHeight="false" outlineLevel="0" collapsed="false">
      <c r="H45101" s="6"/>
      <c r="I45101" s="6"/>
      <c r="J45101" s="4"/>
      <c r="K45101" s="6"/>
      <c r="L45101" s="5"/>
      <c r="M45101" s="6"/>
      <c r="N45101" s="6"/>
      <c r="O45101" s="6"/>
    </row>
    <row r="45102" customFormat="false" ht="13.8" hidden="false" customHeight="false" outlineLevel="0" collapsed="false">
      <c r="H45102" s="4"/>
      <c r="I45102" s="4"/>
      <c r="J45102" s="4"/>
      <c r="K45102" s="4"/>
      <c r="L45102" s="3"/>
      <c r="M45102" s="4"/>
      <c r="N45102" s="4"/>
      <c r="O45102" s="4"/>
    </row>
    <row r="45103" customFormat="false" ht="13.8" hidden="false" customHeight="false" outlineLevel="0" collapsed="false">
      <c r="H45103" s="6"/>
      <c r="I45103" s="6"/>
      <c r="J45103" s="4"/>
      <c r="K45103" s="6"/>
      <c r="L45103" s="5"/>
      <c r="M45103" s="6"/>
      <c r="N45103" s="6"/>
      <c r="O45103" s="6"/>
    </row>
    <row r="45104" customFormat="false" ht="13.8" hidden="false" customHeight="false" outlineLevel="0" collapsed="false">
      <c r="H45104" s="4"/>
      <c r="I45104" s="4"/>
      <c r="J45104" s="4"/>
      <c r="K45104" s="4"/>
      <c r="L45104" s="3"/>
      <c r="M45104" s="4"/>
      <c r="N45104" s="4"/>
      <c r="O45104" s="4"/>
    </row>
    <row r="45105" customFormat="false" ht="13.8" hidden="false" customHeight="false" outlineLevel="0" collapsed="false">
      <c r="H45105" s="6"/>
      <c r="I45105" s="6"/>
      <c r="J45105" s="4"/>
      <c r="K45105" s="6"/>
      <c r="L45105" s="5"/>
      <c r="M45105" s="6"/>
      <c r="N45105" s="6"/>
      <c r="O45105" s="6"/>
    </row>
    <row r="45106" customFormat="false" ht="13.8" hidden="false" customHeight="false" outlineLevel="0" collapsed="false">
      <c r="H45106" s="4"/>
      <c r="I45106" s="4"/>
      <c r="J45106" s="4"/>
      <c r="K45106" s="4"/>
      <c r="L45106" s="3"/>
      <c r="M45106" s="4"/>
      <c r="N45106" s="4"/>
      <c r="O45106" s="4"/>
    </row>
    <row r="45107" customFormat="false" ht="13.8" hidden="false" customHeight="false" outlineLevel="0" collapsed="false">
      <c r="H45107" s="6"/>
      <c r="I45107" s="6"/>
      <c r="J45107" s="4"/>
      <c r="K45107" s="6"/>
      <c r="L45107" s="5"/>
      <c r="M45107" s="6"/>
      <c r="N45107" s="6"/>
      <c r="O45107" s="6"/>
    </row>
    <row r="45108" customFormat="false" ht="13.8" hidden="false" customHeight="false" outlineLevel="0" collapsed="false">
      <c r="H45108" s="4"/>
      <c r="I45108" s="4"/>
      <c r="J45108" s="4"/>
      <c r="K45108" s="4"/>
      <c r="L45108" s="3"/>
      <c r="M45108" s="4"/>
      <c r="N45108" s="4"/>
      <c r="O45108" s="4"/>
    </row>
    <row r="45109" customFormat="false" ht="13.8" hidden="false" customHeight="false" outlineLevel="0" collapsed="false">
      <c r="H45109" s="6"/>
      <c r="I45109" s="6"/>
      <c r="J45109" s="4"/>
      <c r="K45109" s="6"/>
      <c r="L45109" s="5"/>
      <c r="M45109" s="6"/>
      <c r="N45109" s="6"/>
      <c r="O45109" s="6"/>
    </row>
    <row r="45110" customFormat="false" ht="13.8" hidden="false" customHeight="false" outlineLevel="0" collapsed="false">
      <c r="H45110" s="4"/>
      <c r="I45110" s="4"/>
      <c r="J45110" s="4"/>
      <c r="K45110" s="4"/>
      <c r="L45110" s="3"/>
      <c r="M45110" s="4"/>
      <c r="N45110" s="4"/>
      <c r="O45110" s="4"/>
    </row>
    <row r="45111" customFormat="false" ht="13.8" hidden="false" customHeight="false" outlineLevel="0" collapsed="false">
      <c r="H45111" s="6"/>
      <c r="I45111" s="6"/>
      <c r="J45111" s="4"/>
      <c r="K45111" s="6"/>
      <c r="L45111" s="5"/>
      <c r="M45111" s="6"/>
      <c r="N45111" s="6"/>
      <c r="O45111" s="6"/>
    </row>
    <row r="45112" customFormat="false" ht="13.8" hidden="false" customHeight="false" outlineLevel="0" collapsed="false">
      <c r="H45112" s="4"/>
      <c r="I45112" s="4"/>
      <c r="J45112" s="4"/>
      <c r="K45112" s="4"/>
      <c r="L45112" s="3"/>
      <c r="M45112" s="4"/>
      <c r="N45112" s="4"/>
      <c r="O45112" s="4"/>
    </row>
    <row r="45113" customFormat="false" ht="13.8" hidden="false" customHeight="false" outlineLevel="0" collapsed="false">
      <c r="H45113" s="6"/>
      <c r="I45113" s="6"/>
      <c r="J45113" s="4"/>
      <c r="K45113" s="6"/>
      <c r="L45113" s="5"/>
      <c r="M45113" s="6"/>
      <c r="N45113" s="6"/>
      <c r="O45113" s="6"/>
    </row>
    <row r="45114" customFormat="false" ht="13.8" hidden="false" customHeight="false" outlineLevel="0" collapsed="false">
      <c r="H45114" s="4"/>
      <c r="I45114" s="4"/>
      <c r="J45114" s="4"/>
      <c r="K45114" s="4"/>
      <c r="L45114" s="3"/>
      <c r="M45114" s="4"/>
      <c r="N45114" s="4"/>
      <c r="O45114" s="4"/>
    </row>
    <row r="45115" customFormat="false" ht="13.8" hidden="false" customHeight="false" outlineLevel="0" collapsed="false">
      <c r="H45115" s="6"/>
      <c r="I45115" s="6"/>
      <c r="J45115" s="4"/>
      <c r="K45115" s="6"/>
      <c r="L45115" s="5"/>
      <c r="M45115" s="6"/>
      <c r="N45115" s="6"/>
      <c r="O45115" s="6"/>
    </row>
    <row r="45116" customFormat="false" ht="13.8" hidden="false" customHeight="false" outlineLevel="0" collapsed="false">
      <c r="H45116" s="4"/>
      <c r="I45116" s="4"/>
      <c r="J45116" s="4"/>
      <c r="K45116" s="4"/>
      <c r="L45116" s="3"/>
      <c r="M45116" s="4"/>
      <c r="N45116" s="4"/>
      <c r="O45116" s="4"/>
    </row>
    <row r="45117" customFormat="false" ht="13.8" hidden="false" customHeight="false" outlineLevel="0" collapsed="false">
      <c r="H45117" s="6"/>
      <c r="I45117" s="6"/>
      <c r="J45117" s="4"/>
      <c r="K45117" s="6"/>
      <c r="L45117" s="5"/>
      <c r="M45117" s="6"/>
      <c r="N45117" s="6"/>
      <c r="O45117" s="6"/>
    </row>
    <row r="45118" customFormat="false" ht="13.8" hidden="false" customHeight="false" outlineLevel="0" collapsed="false">
      <c r="H45118" s="4"/>
      <c r="I45118" s="4"/>
      <c r="J45118" s="4"/>
      <c r="K45118" s="4"/>
      <c r="L45118" s="3"/>
      <c r="M45118" s="4"/>
      <c r="N45118" s="4"/>
      <c r="O45118" s="4"/>
    </row>
    <row r="45119" customFormat="false" ht="13.8" hidden="false" customHeight="false" outlineLevel="0" collapsed="false">
      <c r="H45119" s="6"/>
      <c r="I45119" s="6"/>
      <c r="J45119" s="4"/>
      <c r="K45119" s="6"/>
      <c r="L45119" s="5"/>
      <c r="M45119" s="6"/>
      <c r="N45119" s="6"/>
      <c r="O45119" s="6"/>
    </row>
    <row r="45120" customFormat="false" ht="13.8" hidden="false" customHeight="false" outlineLevel="0" collapsed="false">
      <c r="H45120" s="4"/>
      <c r="I45120" s="4"/>
      <c r="J45120" s="4"/>
      <c r="K45120" s="4"/>
      <c r="L45120" s="3"/>
      <c r="M45120" s="4"/>
      <c r="N45120" s="4"/>
      <c r="O45120" s="4"/>
    </row>
    <row r="45121" customFormat="false" ht="13.8" hidden="false" customHeight="false" outlineLevel="0" collapsed="false">
      <c r="H45121" s="6"/>
      <c r="I45121" s="6"/>
      <c r="J45121" s="4"/>
      <c r="K45121" s="6"/>
      <c r="L45121" s="5"/>
      <c r="M45121" s="6"/>
      <c r="N45121" s="6"/>
      <c r="O45121" s="6"/>
    </row>
    <row r="45122" customFormat="false" ht="13.8" hidden="false" customHeight="false" outlineLevel="0" collapsed="false">
      <c r="H45122" s="4"/>
      <c r="I45122" s="4"/>
      <c r="J45122" s="4"/>
      <c r="K45122" s="4"/>
      <c r="L45122" s="3"/>
      <c r="M45122" s="4"/>
      <c r="N45122" s="4"/>
      <c r="O45122" s="4"/>
    </row>
    <row r="45123" customFormat="false" ht="13.8" hidden="false" customHeight="false" outlineLevel="0" collapsed="false">
      <c r="H45123" s="6"/>
      <c r="I45123" s="6"/>
      <c r="J45123" s="4"/>
      <c r="K45123" s="6"/>
      <c r="L45123" s="5"/>
      <c r="M45123" s="6"/>
      <c r="N45123" s="6"/>
      <c r="O45123" s="6"/>
    </row>
    <row r="45124" customFormat="false" ht="13.8" hidden="false" customHeight="false" outlineLevel="0" collapsed="false">
      <c r="H45124" s="4"/>
      <c r="I45124" s="4"/>
      <c r="J45124" s="4"/>
      <c r="K45124" s="4"/>
      <c r="L45124" s="3"/>
      <c r="M45124" s="4"/>
      <c r="N45124" s="4"/>
      <c r="O45124" s="4"/>
    </row>
    <row r="45125" customFormat="false" ht="13.8" hidden="false" customHeight="false" outlineLevel="0" collapsed="false">
      <c r="H45125" s="6"/>
      <c r="I45125" s="6"/>
      <c r="J45125" s="4"/>
      <c r="K45125" s="6"/>
      <c r="L45125" s="5"/>
      <c r="M45125" s="6"/>
      <c r="N45125" s="6"/>
      <c r="O45125" s="6"/>
    </row>
    <row r="45126" customFormat="false" ht="13.8" hidden="false" customHeight="false" outlineLevel="0" collapsed="false">
      <c r="H45126" s="4"/>
      <c r="I45126" s="4"/>
      <c r="J45126" s="4"/>
      <c r="K45126" s="4"/>
      <c r="L45126" s="3"/>
      <c r="M45126" s="4"/>
      <c r="N45126" s="4"/>
      <c r="O45126" s="4"/>
    </row>
    <row r="45127" customFormat="false" ht="13.8" hidden="false" customHeight="false" outlineLevel="0" collapsed="false">
      <c r="H45127" s="6"/>
      <c r="I45127" s="6"/>
      <c r="J45127" s="4"/>
      <c r="K45127" s="6"/>
      <c r="L45127" s="5"/>
      <c r="M45127" s="6"/>
      <c r="N45127" s="6"/>
      <c r="O45127" s="6"/>
    </row>
    <row r="45128" customFormat="false" ht="13.8" hidden="false" customHeight="false" outlineLevel="0" collapsed="false">
      <c r="H45128" s="4"/>
      <c r="I45128" s="4"/>
      <c r="J45128" s="4"/>
      <c r="K45128" s="4"/>
      <c r="L45128" s="3"/>
      <c r="M45128" s="4"/>
      <c r="N45128" s="4"/>
      <c r="O45128" s="4"/>
    </row>
    <row r="45129" customFormat="false" ht="13.8" hidden="false" customHeight="false" outlineLevel="0" collapsed="false">
      <c r="H45129" s="6"/>
      <c r="I45129" s="6"/>
      <c r="J45129" s="4"/>
      <c r="K45129" s="6"/>
      <c r="L45129" s="5"/>
      <c r="M45129" s="6"/>
      <c r="N45129" s="6"/>
      <c r="O45129" s="6"/>
    </row>
    <row r="45130" customFormat="false" ht="13.8" hidden="false" customHeight="false" outlineLevel="0" collapsed="false">
      <c r="H45130" s="4"/>
      <c r="I45130" s="4"/>
      <c r="J45130" s="4"/>
      <c r="K45130" s="4"/>
      <c r="L45130" s="3"/>
      <c r="M45130" s="4"/>
      <c r="N45130" s="4"/>
      <c r="O45130" s="4"/>
    </row>
    <row r="45131" customFormat="false" ht="13.8" hidden="false" customHeight="false" outlineLevel="0" collapsed="false">
      <c r="H45131" s="6"/>
      <c r="I45131" s="6"/>
      <c r="J45131" s="4"/>
      <c r="K45131" s="6"/>
      <c r="L45131" s="5"/>
      <c r="M45131" s="6"/>
      <c r="N45131" s="6"/>
      <c r="O45131" s="6"/>
    </row>
    <row r="45132" customFormat="false" ht="13.8" hidden="false" customHeight="false" outlineLevel="0" collapsed="false">
      <c r="H45132" s="4"/>
      <c r="I45132" s="4"/>
      <c r="J45132" s="4"/>
      <c r="K45132" s="4"/>
      <c r="L45132" s="3"/>
      <c r="M45132" s="4"/>
      <c r="N45132" s="4"/>
      <c r="O45132" s="4"/>
    </row>
    <row r="45133" customFormat="false" ht="13.8" hidden="false" customHeight="false" outlineLevel="0" collapsed="false">
      <c r="H45133" s="6"/>
      <c r="I45133" s="6"/>
      <c r="J45133" s="4"/>
      <c r="K45133" s="6"/>
      <c r="L45133" s="5"/>
      <c r="M45133" s="6"/>
      <c r="N45133" s="6"/>
      <c r="O45133" s="6"/>
    </row>
    <row r="45134" customFormat="false" ht="13.8" hidden="false" customHeight="false" outlineLevel="0" collapsed="false">
      <c r="H45134" s="4"/>
      <c r="I45134" s="4"/>
      <c r="J45134" s="4"/>
      <c r="K45134" s="4"/>
      <c r="L45134" s="3"/>
      <c r="M45134" s="4"/>
      <c r="N45134" s="4"/>
      <c r="O45134" s="4"/>
    </row>
    <row r="45135" customFormat="false" ht="13.8" hidden="false" customHeight="false" outlineLevel="0" collapsed="false">
      <c r="H45135" s="6"/>
      <c r="I45135" s="6"/>
      <c r="J45135" s="4"/>
      <c r="K45135" s="6"/>
      <c r="L45135" s="5"/>
      <c r="M45135" s="6"/>
      <c r="N45135" s="6"/>
      <c r="O45135" s="6"/>
    </row>
    <row r="45136" customFormat="false" ht="13.8" hidden="false" customHeight="false" outlineLevel="0" collapsed="false">
      <c r="H45136" s="4"/>
      <c r="I45136" s="4"/>
      <c r="J45136" s="4"/>
      <c r="K45136" s="4"/>
      <c r="L45136" s="3"/>
      <c r="M45136" s="4"/>
      <c r="N45136" s="4"/>
      <c r="O45136" s="4"/>
    </row>
    <row r="45137" customFormat="false" ht="13.8" hidden="false" customHeight="false" outlineLevel="0" collapsed="false">
      <c r="H45137" s="6"/>
      <c r="I45137" s="6"/>
      <c r="J45137" s="4"/>
      <c r="K45137" s="6"/>
      <c r="L45137" s="5"/>
      <c r="M45137" s="6"/>
      <c r="N45137" s="6"/>
      <c r="O45137" s="6"/>
    </row>
    <row r="45138" customFormat="false" ht="13.8" hidden="false" customHeight="false" outlineLevel="0" collapsed="false">
      <c r="H45138" s="4"/>
      <c r="I45138" s="4"/>
      <c r="J45138" s="4"/>
      <c r="K45138" s="4"/>
      <c r="L45138" s="3"/>
      <c r="M45138" s="4"/>
      <c r="N45138" s="4"/>
      <c r="O45138" s="4"/>
    </row>
    <row r="45139" customFormat="false" ht="13.8" hidden="false" customHeight="false" outlineLevel="0" collapsed="false">
      <c r="H45139" s="6"/>
      <c r="I45139" s="6"/>
      <c r="J45139" s="4"/>
      <c r="K45139" s="6"/>
      <c r="L45139" s="5"/>
      <c r="M45139" s="6"/>
      <c r="N45139" s="6"/>
      <c r="O45139" s="6"/>
    </row>
    <row r="45140" customFormat="false" ht="13.8" hidden="false" customHeight="false" outlineLevel="0" collapsed="false">
      <c r="H45140" s="4"/>
      <c r="I45140" s="4"/>
      <c r="J45140" s="4"/>
      <c r="K45140" s="4"/>
      <c r="L45140" s="3"/>
      <c r="M45140" s="4"/>
      <c r="N45140" s="4"/>
      <c r="O45140" s="4"/>
    </row>
    <row r="45141" customFormat="false" ht="13.8" hidden="false" customHeight="false" outlineLevel="0" collapsed="false">
      <c r="H45141" s="6"/>
      <c r="I45141" s="6"/>
      <c r="J45141" s="4"/>
      <c r="K45141" s="6"/>
      <c r="L45141" s="5"/>
      <c r="M45141" s="6"/>
      <c r="N45141" s="6"/>
      <c r="O45141" s="6"/>
    </row>
    <row r="45142" customFormat="false" ht="13.8" hidden="false" customHeight="false" outlineLevel="0" collapsed="false">
      <c r="H45142" s="4"/>
      <c r="I45142" s="4"/>
      <c r="J45142" s="4"/>
      <c r="K45142" s="4"/>
      <c r="L45142" s="3"/>
      <c r="M45142" s="4"/>
      <c r="N45142" s="4"/>
      <c r="O45142" s="4"/>
    </row>
    <row r="45143" customFormat="false" ht="13.8" hidden="false" customHeight="false" outlineLevel="0" collapsed="false">
      <c r="H45143" s="6"/>
      <c r="I45143" s="6"/>
      <c r="J45143" s="4"/>
      <c r="K45143" s="6"/>
      <c r="L45143" s="5"/>
      <c r="M45143" s="6"/>
      <c r="N45143" s="6"/>
      <c r="O45143" s="6"/>
    </row>
    <row r="45144" customFormat="false" ht="13.8" hidden="false" customHeight="false" outlineLevel="0" collapsed="false">
      <c r="H45144" s="4"/>
      <c r="I45144" s="4"/>
      <c r="J45144" s="4"/>
      <c r="K45144" s="4"/>
      <c r="L45144" s="3"/>
      <c r="M45144" s="4"/>
      <c r="N45144" s="4"/>
      <c r="O45144" s="4"/>
    </row>
    <row r="45145" customFormat="false" ht="13.8" hidden="false" customHeight="false" outlineLevel="0" collapsed="false">
      <c r="H45145" s="6"/>
      <c r="I45145" s="6"/>
      <c r="J45145" s="4"/>
      <c r="K45145" s="6"/>
      <c r="L45145" s="5"/>
      <c r="M45145" s="6"/>
      <c r="N45145" s="6"/>
      <c r="O45145" s="6"/>
    </row>
    <row r="45146" customFormat="false" ht="13.8" hidden="false" customHeight="false" outlineLevel="0" collapsed="false">
      <c r="H45146" s="4"/>
      <c r="I45146" s="4"/>
      <c r="J45146" s="4"/>
      <c r="K45146" s="4"/>
      <c r="L45146" s="3"/>
      <c r="M45146" s="4"/>
      <c r="N45146" s="4"/>
      <c r="O45146" s="4"/>
    </row>
    <row r="45147" customFormat="false" ht="13.8" hidden="false" customHeight="false" outlineLevel="0" collapsed="false">
      <c r="H45147" s="6"/>
      <c r="I45147" s="6"/>
      <c r="J45147" s="4"/>
      <c r="K45147" s="6"/>
      <c r="L45147" s="5"/>
      <c r="M45147" s="6"/>
      <c r="N45147" s="6"/>
      <c r="O45147" s="6"/>
    </row>
    <row r="45148" customFormat="false" ht="13.8" hidden="false" customHeight="false" outlineLevel="0" collapsed="false">
      <c r="H45148" s="4"/>
      <c r="I45148" s="4"/>
      <c r="J45148" s="4"/>
      <c r="K45148" s="4"/>
      <c r="L45148" s="3"/>
      <c r="M45148" s="4"/>
      <c r="N45148" s="4"/>
      <c r="O45148" s="4"/>
    </row>
    <row r="45149" customFormat="false" ht="13.8" hidden="false" customHeight="false" outlineLevel="0" collapsed="false">
      <c r="H45149" s="6"/>
      <c r="I45149" s="6"/>
      <c r="J45149" s="4"/>
      <c r="K45149" s="6"/>
      <c r="L45149" s="5"/>
      <c r="M45149" s="6"/>
      <c r="N45149" s="6"/>
      <c r="O45149" s="6"/>
    </row>
    <row r="45150" customFormat="false" ht="13.8" hidden="false" customHeight="false" outlineLevel="0" collapsed="false">
      <c r="H45150" s="4"/>
      <c r="I45150" s="4"/>
      <c r="J45150" s="4"/>
      <c r="K45150" s="4"/>
      <c r="L45150" s="3"/>
      <c r="M45150" s="4"/>
      <c r="N45150" s="4"/>
      <c r="O45150" s="4"/>
    </row>
    <row r="45151" customFormat="false" ht="13.8" hidden="false" customHeight="false" outlineLevel="0" collapsed="false">
      <c r="H45151" s="6"/>
      <c r="I45151" s="6"/>
      <c r="J45151" s="4"/>
      <c r="K45151" s="6"/>
      <c r="L45151" s="5"/>
      <c r="M45151" s="6"/>
      <c r="N45151" s="6"/>
      <c r="O45151" s="6"/>
    </row>
    <row r="45152" customFormat="false" ht="13.8" hidden="false" customHeight="false" outlineLevel="0" collapsed="false">
      <c r="H45152" s="4"/>
      <c r="I45152" s="4"/>
      <c r="J45152" s="4"/>
      <c r="K45152" s="4"/>
      <c r="L45152" s="3"/>
      <c r="M45152" s="4"/>
      <c r="N45152" s="4"/>
      <c r="O45152" s="4"/>
    </row>
    <row r="45153" customFormat="false" ht="13.8" hidden="false" customHeight="false" outlineLevel="0" collapsed="false">
      <c r="H45153" s="6"/>
      <c r="I45153" s="6"/>
      <c r="J45153" s="4"/>
      <c r="K45153" s="6"/>
      <c r="L45153" s="5"/>
      <c r="M45153" s="6"/>
      <c r="N45153" s="6"/>
      <c r="O45153" s="6"/>
    </row>
    <row r="45154" customFormat="false" ht="13.8" hidden="false" customHeight="false" outlineLevel="0" collapsed="false">
      <c r="H45154" s="4"/>
      <c r="I45154" s="4"/>
      <c r="J45154" s="4"/>
      <c r="K45154" s="4"/>
      <c r="L45154" s="3"/>
      <c r="M45154" s="4"/>
      <c r="N45154" s="4"/>
      <c r="O45154" s="4"/>
    </row>
    <row r="45155" customFormat="false" ht="13.8" hidden="false" customHeight="false" outlineLevel="0" collapsed="false">
      <c r="H45155" s="6"/>
      <c r="I45155" s="6"/>
      <c r="J45155" s="4"/>
      <c r="K45155" s="6"/>
      <c r="L45155" s="5"/>
      <c r="M45155" s="6"/>
      <c r="N45155" s="6"/>
      <c r="O45155" s="6"/>
    </row>
    <row r="45156" customFormat="false" ht="13.8" hidden="false" customHeight="false" outlineLevel="0" collapsed="false">
      <c r="H45156" s="4"/>
      <c r="I45156" s="4"/>
      <c r="J45156" s="4"/>
      <c r="K45156" s="4"/>
      <c r="L45156" s="3"/>
      <c r="M45156" s="4"/>
      <c r="N45156" s="4"/>
      <c r="O45156" s="4"/>
    </row>
    <row r="45157" customFormat="false" ht="13.8" hidden="false" customHeight="false" outlineLevel="0" collapsed="false">
      <c r="H45157" s="6"/>
      <c r="I45157" s="6"/>
      <c r="J45157" s="4"/>
      <c r="K45157" s="6"/>
      <c r="L45157" s="5"/>
      <c r="M45157" s="6"/>
      <c r="N45157" s="6"/>
      <c r="O45157" s="6"/>
    </row>
    <row r="45158" customFormat="false" ht="13.8" hidden="false" customHeight="false" outlineLevel="0" collapsed="false">
      <c r="H45158" s="4"/>
      <c r="I45158" s="4"/>
      <c r="J45158" s="4"/>
      <c r="K45158" s="4"/>
      <c r="L45158" s="3"/>
      <c r="M45158" s="4"/>
      <c r="N45158" s="4"/>
      <c r="O45158" s="4"/>
    </row>
    <row r="45159" customFormat="false" ht="13.8" hidden="false" customHeight="false" outlineLevel="0" collapsed="false">
      <c r="H45159" s="6"/>
      <c r="I45159" s="6"/>
      <c r="J45159" s="4"/>
      <c r="K45159" s="6"/>
      <c r="L45159" s="5"/>
      <c r="M45159" s="6"/>
      <c r="N45159" s="6"/>
      <c r="O45159" s="6"/>
    </row>
    <row r="45160" customFormat="false" ht="13.8" hidden="false" customHeight="false" outlineLevel="0" collapsed="false">
      <c r="H45160" s="4"/>
      <c r="I45160" s="4"/>
      <c r="J45160" s="4"/>
      <c r="K45160" s="4"/>
      <c r="L45160" s="3"/>
      <c r="M45160" s="4"/>
      <c r="N45160" s="4"/>
      <c r="O45160" s="4"/>
    </row>
    <row r="45161" customFormat="false" ht="13.8" hidden="false" customHeight="false" outlineLevel="0" collapsed="false">
      <c r="H45161" s="6"/>
      <c r="I45161" s="6"/>
      <c r="J45161" s="4"/>
      <c r="K45161" s="6"/>
      <c r="L45161" s="5"/>
      <c r="M45161" s="6"/>
      <c r="N45161" s="6"/>
      <c r="O45161" s="6"/>
    </row>
    <row r="45162" customFormat="false" ht="13.8" hidden="false" customHeight="false" outlineLevel="0" collapsed="false">
      <c r="H45162" s="4"/>
      <c r="I45162" s="4"/>
      <c r="J45162" s="4"/>
      <c r="K45162" s="4"/>
      <c r="L45162" s="3"/>
      <c r="M45162" s="4"/>
      <c r="N45162" s="4"/>
      <c r="O45162" s="4"/>
    </row>
    <row r="45163" customFormat="false" ht="13.8" hidden="false" customHeight="false" outlineLevel="0" collapsed="false">
      <c r="H45163" s="6"/>
      <c r="I45163" s="6"/>
      <c r="J45163" s="4"/>
      <c r="K45163" s="6"/>
      <c r="L45163" s="5"/>
      <c r="M45163" s="6"/>
      <c r="N45163" s="6"/>
      <c r="O45163" s="6"/>
    </row>
    <row r="45164" customFormat="false" ht="13.8" hidden="false" customHeight="false" outlineLevel="0" collapsed="false">
      <c r="H45164" s="4"/>
      <c r="I45164" s="4"/>
      <c r="J45164" s="4"/>
      <c r="K45164" s="4"/>
      <c r="L45164" s="3"/>
      <c r="M45164" s="4"/>
      <c r="N45164" s="4"/>
      <c r="O45164" s="4"/>
    </row>
    <row r="45165" customFormat="false" ht="13.8" hidden="false" customHeight="false" outlineLevel="0" collapsed="false">
      <c r="H45165" s="6"/>
      <c r="I45165" s="6"/>
      <c r="J45165" s="4"/>
      <c r="K45165" s="6"/>
      <c r="L45165" s="5"/>
      <c r="M45165" s="6"/>
      <c r="N45165" s="6"/>
      <c r="O45165" s="6"/>
    </row>
    <row r="45166" customFormat="false" ht="13.8" hidden="false" customHeight="false" outlineLevel="0" collapsed="false">
      <c r="H45166" s="4"/>
      <c r="I45166" s="4"/>
      <c r="J45166" s="4"/>
      <c r="K45166" s="4"/>
      <c r="L45166" s="3"/>
      <c r="M45166" s="4"/>
      <c r="N45166" s="4"/>
      <c r="O45166" s="4"/>
    </row>
    <row r="45167" customFormat="false" ht="13.8" hidden="false" customHeight="false" outlineLevel="0" collapsed="false">
      <c r="H45167" s="6"/>
      <c r="I45167" s="6"/>
      <c r="J45167" s="4"/>
      <c r="K45167" s="6"/>
      <c r="L45167" s="5"/>
      <c r="M45167" s="6"/>
      <c r="N45167" s="6"/>
      <c r="O45167" s="6"/>
    </row>
    <row r="45168" customFormat="false" ht="13.8" hidden="false" customHeight="false" outlineLevel="0" collapsed="false">
      <c r="H45168" s="4"/>
      <c r="I45168" s="4"/>
      <c r="J45168" s="4"/>
      <c r="K45168" s="4"/>
      <c r="L45168" s="3"/>
      <c r="M45168" s="4"/>
      <c r="N45168" s="4"/>
      <c r="O45168" s="4"/>
    </row>
    <row r="45169" customFormat="false" ht="13.8" hidden="false" customHeight="false" outlineLevel="0" collapsed="false">
      <c r="H45169" s="6"/>
      <c r="I45169" s="6"/>
      <c r="J45169" s="4"/>
      <c r="K45169" s="6"/>
      <c r="L45169" s="5"/>
      <c r="M45169" s="6"/>
      <c r="N45169" s="6"/>
      <c r="O45169" s="6"/>
    </row>
    <row r="45170" customFormat="false" ht="13.8" hidden="false" customHeight="false" outlineLevel="0" collapsed="false">
      <c r="H45170" s="4"/>
      <c r="I45170" s="4"/>
      <c r="J45170" s="4"/>
      <c r="K45170" s="4"/>
      <c r="L45170" s="3"/>
      <c r="M45170" s="4"/>
      <c r="N45170" s="4"/>
      <c r="O45170" s="4"/>
    </row>
    <row r="45171" customFormat="false" ht="13.8" hidden="false" customHeight="false" outlineLevel="0" collapsed="false">
      <c r="H45171" s="6"/>
      <c r="I45171" s="6"/>
      <c r="J45171" s="4"/>
      <c r="K45171" s="6"/>
      <c r="L45171" s="5"/>
      <c r="M45171" s="6"/>
      <c r="N45171" s="6"/>
      <c r="O45171" s="6"/>
    </row>
    <row r="45172" customFormat="false" ht="13.8" hidden="false" customHeight="false" outlineLevel="0" collapsed="false">
      <c r="H45172" s="4"/>
      <c r="I45172" s="4"/>
      <c r="J45172" s="4"/>
      <c r="K45172" s="4"/>
      <c r="L45172" s="3"/>
      <c r="M45172" s="4"/>
      <c r="N45172" s="4"/>
      <c r="O45172" s="4"/>
    </row>
    <row r="45173" customFormat="false" ht="13.8" hidden="false" customHeight="false" outlineLevel="0" collapsed="false">
      <c r="H45173" s="6"/>
      <c r="I45173" s="6"/>
      <c r="J45173" s="4"/>
      <c r="K45173" s="6"/>
      <c r="L45173" s="5"/>
      <c r="M45173" s="6"/>
      <c r="N45173" s="6"/>
      <c r="O45173" s="6"/>
    </row>
    <row r="45174" customFormat="false" ht="13.8" hidden="false" customHeight="false" outlineLevel="0" collapsed="false">
      <c r="H45174" s="4"/>
      <c r="I45174" s="4"/>
      <c r="J45174" s="4"/>
      <c r="K45174" s="4"/>
      <c r="L45174" s="3"/>
      <c r="M45174" s="4"/>
      <c r="N45174" s="4"/>
      <c r="O45174" s="4"/>
    </row>
    <row r="45175" customFormat="false" ht="13.8" hidden="false" customHeight="false" outlineLevel="0" collapsed="false">
      <c r="H45175" s="6"/>
      <c r="I45175" s="6"/>
      <c r="J45175" s="4"/>
      <c r="K45175" s="6"/>
      <c r="L45175" s="5"/>
      <c r="M45175" s="6"/>
      <c r="N45175" s="6"/>
      <c r="O45175" s="6"/>
    </row>
    <row r="45176" customFormat="false" ht="13.8" hidden="false" customHeight="false" outlineLevel="0" collapsed="false">
      <c r="H45176" s="4"/>
      <c r="I45176" s="4"/>
      <c r="J45176" s="4"/>
      <c r="K45176" s="4"/>
      <c r="L45176" s="3"/>
      <c r="M45176" s="4"/>
      <c r="N45176" s="4"/>
      <c r="O45176" s="4"/>
    </row>
    <row r="45177" customFormat="false" ht="13.8" hidden="false" customHeight="false" outlineLevel="0" collapsed="false">
      <c r="H45177" s="6"/>
      <c r="I45177" s="6"/>
      <c r="J45177" s="4"/>
      <c r="K45177" s="6"/>
      <c r="L45177" s="5"/>
      <c r="M45177" s="6"/>
      <c r="N45177" s="6"/>
      <c r="O45177" s="6"/>
    </row>
    <row r="45178" customFormat="false" ht="13.8" hidden="false" customHeight="false" outlineLevel="0" collapsed="false">
      <c r="H45178" s="4"/>
      <c r="I45178" s="4"/>
      <c r="J45178" s="4"/>
      <c r="K45178" s="4"/>
      <c r="L45178" s="3"/>
      <c r="M45178" s="4"/>
      <c r="N45178" s="4"/>
      <c r="O45178" s="4"/>
    </row>
    <row r="45179" customFormat="false" ht="13.8" hidden="false" customHeight="false" outlineLevel="0" collapsed="false">
      <c r="H45179" s="6"/>
      <c r="I45179" s="6"/>
      <c r="J45179" s="4"/>
      <c r="K45179" s="6"/>
      <c r="L45179" s="5"/>
      <c r="M45179" s="6"/>
      <c r="N45179" s="6"/>
      <c r="O45179" s="6"/>
    </row>
    <row r="45180" customFormat="false" ht="13.8" hidden="false" customHeight="false" outlineLevel="0" collapsed="false">
      <c r="H45180" s="4"/>
      <c r="I45180" s="4"/>
      <c r="J45180" s="4"/>
      <c r="K45180" s="4"/>
      <c r="L45180" s="3"/>
      <c r="M45180" s="4"/>
      <c r="N45180" s="4"/>
      <c r="O45180" s="4"/>
    </row>
    <row r="45181" customFormat="false" ht="13.8" hidden="false" customHeight="false" outlineLevel="0" collapsed="false">
      <c r="H45181" s="6"/>
      <c r="I45181" s="6"/>
      <c r="J45181" s="4"/>
      <c r="K45181" s="6"/>
      <c r="L45181" s="5"/>
      <c r="M45181" s="6"/>
      <c r="N45181" s="6"/>
      <c r="O45181" s="6"/>
    </row>
    <row r="45182" customFormat="false" ht="13.8" hidden="false" customHeight="false" outlineLevel="0" collapsed="false">
      <c r="H45182" s="4"/>
      <c r="I45182" s="4"/>
      <c r="J45182" s="4"/>
      <c r="K45182" s="4"/>
      <c r="L45182" s="3"/>
      <c r="M45182" s="4"/>
      <c r="N45182" s="4"/>
      <c r="O45182" s="4"/>
    </row>
    <row r="45183" customFormat="false" ht="13.8" hidden="false" customHeight="false" outlineLevel="0" collapsed="false">
      <c r="H45183" s="6"/>
      <c r="I45183" s="6"/>
      <c r="J45183" s="4"/>
      <c r="K45183" s="6"/>
      <c r="L45183" s="5"/>
      <c r="M45183" s="6"/>
      <c r="N45183" s="6"/>
      <c r="O45183" s="6"/>
    </row>
    <row r="45184" customFormat="false" ht="13.8" hidden="false" customHeight="false" outlineLevel="0" collapsed="false">
      <c r="H45184" s="4"/>
      <c r="I45184" s="4"/>
      <c r="J45184" s="4"/>
      <c r="K45184" s="4"/>
      <c r="L45184" s="3"/>
      <c r="M45184" s="4"/>
      <c r="N45184" s="4"/>
      <c r="O45184" s="4"/>
    </row>
    <row r="45185" customFormat="false" ht="13.8" hidden="false" customHeight="false" outlineLevel="0" collapsed="false">
      <c r="H45185" s="6"/>
      <c r="I45185" s="6"/>
      <c r="J45185" s="4"/>
      <c r="K45185" s="6"/>
      <c r="L45185" s="5"/>
      <c r="M45185" s="6"/>
      <c r="N45185" s="6"/>
      <c r="O45185" s="6"/>
    </row>
    <row r="45186" customFormat="false" ht="13.8" hidden="false" customHeight="false" outlineLevel="0" collapsed="false">
      <c r="H45186" s="4"/>
      <c r="I45186" s="4"/>
      <c r="J45186" s="4"/>
      <c r="K45186" s="4"/>
      <c r="L45186" s="3"/>
      <c r="M45186" s="4"/>
      <c r="N45186" s="4"/>
      <c r="O45186" s="4"/>
    </row>
    <row r="45187" customFormat="false" ht="13.8" hidden="false" customHeight="false" outlineLevel="0" collapsed="false">
      <c r="H45187" s="6"/>
      <c r="I45187" s="6"/>
      <c r="J45187" s="4"/>
      <c r="K45187" s="6"/>
      <c r="L45187" s="5"/>
      <c r="M45187" s="6"/>
      <c r="N45187" s="6"/>
      <c r="O45187" s="6"/>
    </row>
    <row r="45188" customFormat="false" ht="13.8" hidden="false" customHeight="false" outlineLevel="0" collapsed="false">
      <c r="H45188" s="4"/>
      <c r="I45188" s="4"/>
      <c r="J45188" s="4"/>
      <c r="K45188" s="4"/>
      <c r="L45188" s="3"/>
      <c r="M45188" s="4"/>
      <c r="N45188" s="4"/>
      <c r="O45188" s="4"/>
    </row>
    <row r="45189" customFormat="false" ht="13.8" hidden="false" customHeight="false" outlineLevel="0" collapsed="false">
      <c r="H45189" s="6"/>
      <c r="I45189" s="6"/>
      <c r="J45189" s="4"/>
      <c r="K45189" s="6"/>
      <c r="L45189" s="5"/>
      <c r="M45189" s="6"/>
      <c r="N45189" s="6"/>
      <c r="O45189" s="6"/>
    </row>
    <row r="45190" customFormat="false" ht="13.8" hidden="false" customHeight="false" outlineLevel="0" collapsed="false">
      <c r="H45190" s="4"/>
      <c r="I45190" s="4"/>
      <c r="J45190" s="4"/>
      <c r="K45190" s="4"/>
      <c r="L45190" s="3"/>
      <c r="M45190" s="4"/>
      <c r="N45190" s="4"/>
      <c r="O45190" s="4"/>
    </row>
    <row r="45191" customFormat="false" ht="13.8" hidden="false" customHeight="false" outlineLevel="0" collapsed="false">
      <c r="H45191" s="6"/>
      <c r="I45191" s="6"/>
      <c r="J45191" s="4"/>
      <c r="K45191" s="6"/>
      <c r="L45191" s="5"/>
      <c r="M45191" s="6"/>
      <c r="N45191" s="6"/>
      <c r="O45191" s="6"/>
    </row>
    <row r="45192" customFormat="false" ht="13.8" hidden="false" customHeight="false" outlineLevel="0" collapsed="false">
      <c r="H45192" s="4"/>
      <c r="I45192" s="4"/>
      <c r="J45192" s="4"/>
      <c r="K45192" s="4"/>
      <c r="L45192" s="3"/>
      <c r="M45192" s="4"/>
      <c r="N45192" s="4"/>
      <c r="O45192" s="4"/>
    </row>
    <row r="45193" customFormat="false" ht="13.8" hidden="false" customHeight="false" outlineLevel="0" collapsed="false">
      <c r="H45193" s="6"/>
      <c r="I45193" s="6"/>
      <c r="J45193" s="4"/>
      <c r="K45193" s="6"/>
      <c r="L45193" s="5"/>
      <c r="M45193" s="6"/>
      <c r="N45193" s="6"/>
      <c r="O45193" s="6"/>
    </row>
    <row r="45194" customFormat="false" ht="13.8" hidden="false" customHeight="false" outlineLevel="0" collapsed="false">
      <c r="H45194" s="4"/>
      <c r="I45194" s="4"/>
      <c r="J45194" s="4"/>
      <c r="K45194" s="4"/>
      <c r="L45194" s="3"/>
      <c r="M45194" s="4"/>
      <c r="N45194" s="4"/>
      <c r="O45194" s="4"/>
    </row>
    <row r="45195" customFormat="false" ht="13.8" hidden="false" customHeight="false" outlineLevel="0" collapsed="false">
      <c r="H45195" s="6"/>
      <c r="I45195" s="6"/>
      <c r="J45195" s="4"/>
      <c r="K45195" s="6"/>
      <c r="L45195" s="5"/>
      <c r="M45195" s="6"/>
      <c r="N45195" s="6"/>
      <c r="O45195" s="6"/>
    </row>
    <row r="45196" customFormat="false" ht="13.8" hidden="false" customHeight="false" outlineLevel="0" collapsed="false">
      <c r="H45196" s="4"/>
      <c r="I45196" s="4"/>
      <c r="J45196" s="4"/>
      <c r="K45196" s="4"/>
      <c r="L45196" s="3"/>
      <c r="M45196" s="4"/>
      <c r="N45196" s="4"/>
      <c r="O45196" s="4"/>
    </row>
    <row r="45197" customFormat="false" ht="13.8" hidden="false" customHeight="false" outlineLevel="0" collapsed="false">
      <c r="H45197" s="6"/>
      <c r="I45197" s="6"/>
      <c r="J45197" s="4"/>
      <c r="K45197" s="6"/>
      <c r="L45197" s="5"/>
      <c r="M45197" s="6"/>
      <c r="N45197" s="6"/>
      <c r="O45197" s="6"/>
    </row>
    <row r="45198" customFormat="false" ht="13.8" hidden="false" customHeight="false" outlineLevel="0" collapsed="false">
      <c r="H45198" s="4"/>
      <c r="I45198" s="4"/>
      <c r="J45198" s="4"/>
      <c r="K45198" s="4"/>
      <c r="L45198" s="3"/>
      <c r="M45198" s="4"/>
      <c r="N45198" s="4"/>
      <c r="O45198" s="4"/>
    </row>
    <row r="45199" customFormat="false" ht="13.8" hidden="false" customHeight="false" outlineLevel="0" collapsed="false">
      <c r="H45199" s="6"/>
      <c r="I45199" s="6"/>
      <c r="J45199" s="4"/>
      <c r="K45199" s="6"/>
      <c r="L45199" s="5"/>
      <c r="M45199" s="6"/>
      <c r="N45199" s="6"/>
      <c r="O45199" s="6"/>
    </row>
    <row r="45200" customFormat="false" ht="13.8" hidden="false" customHeight="false" outlineLevel="0" collapsed="false">
      <c r="H45200" s="4"/>
      <c r="I45200" s="4"/>
      <c r="J45200" s="4"/>
      <c r="K45200" s="4"/>
      <c r="L45200" s="3"/>
      <c r="M45200" s="4"/>
      <c r="N45200" s="4"/>
      <c r="O45200" s="4"/>
    </row>
    <row r="45201" customFormat="false" ht="13.8" hidden="false" customHeight="false" outlineLevel="0" collapsed="false">
      <c r="H45201" s="6"/>
      <c r="I45201" s="6"/>
      <c r="J45201" s="4"/>
      <c r="K45201" s="6"/>
      <c r="L45201" s="5"/>
      <c r="M45201" s="6"/>
      <c r="N45201" s="6"/>
      <c r="O45201" s="6"/>
    </row>
    <row r="45202" customFormat="false" ht="13.8" hidden="false" customHeight="false" outlineLevel="0" collapsed="false">
      <c r="H45202" s="4"/>
      <c r="I45202" s="4"/>
      <c r="J45202" s="4"/>
      <c r="K45202" s="4"/>
      <c r="L45202" s="3"/>
      <c r="M45202" s="4"/>
      <c r="N45202" s="4"/>
      <c r="O45202" s="4"/>
    </row>
    <row r="45203" customFormat="false" ht="13.8" hidden="false" customHeight="false" outlineLevel="0" collapsed="false">
      <c r="H45203" s="6"/>
      <c r="I45203" s="6"/>
      <c r="J45203" s="4"/>
      <c r="K45203" s="6"/>
      <c r="L45203" s="5"/>
      <c r="M45203" s="6"/>
      <c r="N45203" s="6"/>
      <c r="O45203" s="6"/>
    </row>
    <row r="45204" customFormat="false" ht="13.8" hidden="false" customHeight="false" outlineLevel="0" collapsed="false">
      <c r="H45204" s="4"/>
      <c r="I45204" s="4"/>
      <c r="J45204" s="4"/>
      <c r="K45204" s="4"/>
      <c r="L45204" s="3"/>
      <c r="M45204" s="4"/>
      <c r="N45204" s="4"/>
      <c r="O45204" s="4"/>
    </row>
    <row r="45205" customFormat="false" ht="13.8" hidden="false" customHeight="false" outlineLevel="0" collapsed="false">
      <c r="H45205" s="6"/>
      <c r="I45205" s="6"/>
      <c r="J45205" s="4"/>
      <c r="K45205" s="6"/>
      <c r="L45205" s="5"/>
      <c r="M45205" s="6"/>
      <c r="N45205" s="6"/>
      <c r="O45205" s="6"/>
    </row>
    <row r="45206" customFormat="false" ht="13.8" hidden="false" customHeight="false" outlineLevel="0" collapsed="false">
      <c r="H45206" s="4"/>
      <c r="I45206" s="4"/>
      <c r="J45206" s="4"/>
      <c r="K45206" s="4"/>
      <c r="L45206" s="3"/>
      <c r="M45206" s="4"/>
      <c r="N45206" s="4"/>
      <c r="O45206" s="4"/>
    </row>
    <row r="45207" customFormat="false" ht="13.8" hidden="false" customHeight="false" outlineLevel="0" collapsed="false">
      <c r="H45207" s="6"/>
      <c r="I45207" s="6"/>
      <c r="J45207" s="4"/>
      <c r="K45207" s="6"/>
      <c r="L45207" s="5"/>
      <c r="M45207" s="6"/>
      <c r="N45207" s="6"/>
      <c r="O45207" s="6"/>
    </row>
    <row r="45208" customFormat="false" ht="13.8" hidden="false" customHeight="false" outlineLevel="0" collapsed="false">
      <c r="H45208" s="4"/>
      <c r="I45208" s="4"/>
      <c r="J45208" s="4"/>
      <c r="K45208" s="4"/>
      <c r="L45208" s="3"/>
      <c r="M45208" s="4"/>
      <c r="N45208" s="4"/>
      <c r="O45208" s="4"/>
    </row>
    <row r="45209" customFormat="false" ht="13.8" hidden="false" customHeight="false" outlineLevel="0" collapsed="false">
      <c r="H45209" s="6"/>
      <c r="I45209" s="6"/>
      <c r="J45209" s="4"/>
      <c r="K45209" s="6"/>
      <c r="L45209" s="5"/>
      <c r="M45209" s="6"/>
      <c r="N45209" s="6"/>
      <c r="O45209" s="6"/>
    </row>
    <row r="45210" customFormat="false" ht="13.8" hidden="false" customHeight="false" outlineLevel="0" collapsed="false">
      <c r="H45210" s="4"/>
      <c r="I45210" s="4"/>
      <c r="J45210" s="4"/>
      <c r="K45210" s="4"/>
      <c r="L45210" s="3"/>
      <c r="M45210" s="4"/>
      <c r="N45210" s="4"/>
      <c r="O45210" s="4"/>
    </row>
    <row r="45211" customFormat="false" ht="13.8" hidden="false" customHeight="false" outlineLevel="0" collapsed="false">
      <c r="H45211" s="6"/>
      <c r="I45211" s="6"/>
      <c r="J45211" s="4"/>
      <c r="K45211" s="6"/>
      <c r="L45211" s="5"/>
      <c r="M45211" s="6"/>
      <c r="N45211" s="6"/>
      <c r="O45211" s="6"/>
    </row>
    <row r="45212" customFormat="false" ht="13.8" hidden="false" customHeight="false" outlineLevel="0" collapsed="false">
      <c r="H45212" s="4"/>
      <c r="I45212" s="4"/>
      <c r="J45212" s="4"/>
      <c r="K45212" s="4"/>
      <c r="L45212" s="3"/>
      <c r="M45212" s="4"/>
      <c r="N45212" s="4"/>
      <c r="O45212" s="4"/>
    </row>
    <row r="45213" customFormat="false" ht="13.8" hidden="false" customHeight="false" outlineLevel="0" collapsed="false">
      <c r="H45213" s="6"/>
      <c r="I45213" s="6"/>
      <c r="J45213" s="4"/>
      <c r="K45213" s="6"/>
      <c r="L45213" s="5"/>
      <c r="M45213" s="6"/>
      <c r="N45213" s="6"/>
      <c r="O45213" s="6"/>
    </row>
    <row r="45214" customFormat="false" ht="13.8" hidden="false" customHeight="false" outlineLevel="0" collapsed="false">
      <c r="H45214" s="4"/>
      <c r="I45214" s="4"/>
      <c r="J45214" s="4"/>
      <c r="K45214" s="4"/>
      <c r="L45214" s="3"/>
      <c r="M45214" s="4"/>
      <c r="N45214" s="4"/>
      <c r="O45214" s="4"/>
    </row>
    <row r="45215" customFormat="false" ht="13.8" hidden="false" customHeight="false" outlineLevel="0" collapsed="false">
      <c r="H45215" s="6"/>
      <c r="I45215" s="6"/>
      <c r="J45215" s="4"/>
      <c r="K45215" s="6"/>
      <c r="L45215" s="5"/>
      <c r="M45215" s="6"/>
      <c r="N45215" s="6"/>
      <c r="O45215" s="6"/>
    </row>
    <row r="45216" customFormat="false" ht="13.8" hidden="false" customHeight="false" outlineLevel="0" collapsed="false">
      <c r="H45216" s="4"/>
      <c r="I45216" s="4"/>
      <c r="J45216" s="4"/>
      <c r="K45216" s="4"/>
      <c r="L45216" s="3"/>
      <c r="M45216" s="4"/>
      <c r="N45216" s="4"/>
      <c r="O45216" s="4"/>
    </row>
    <row r="45217" customFormat="false" ht="13.8" hidden="false" customHeight="false" outlineLevel="0" collapsed="false">
      <c r="H45217" s="6"/>
      <c r="I45217" s="6"/>
      <c r="J45217" s="4"/>
      <c r="K45217" s="6"/>
      <c r="L45217" s="5"/>
      <c r="M45217" s="6"/>
      <c r="N45217" s="6"/>
      <c r="O45217" s="6"/>
    </row>
    <row r="45218" customFormat="false" ht="13.8" hidden="false" customHeight="false" outlineLevel="0" collapsed="false">
      <c r="H45218" s="4"/>
      <c r="I45218" s="4"/>
      <c r="J45218" s="4"/>
      <c r="K45218" s="4"/>
      <c r="L45218" s="3"/>
      <c r="M45218" s="4"/>
      <c r="N45218" s="4"/>
      <c r="O45218" s="4"/>
    </row>
    <row r="45219" customFormat="false" ht="13.8" hidden="false" customHeight="false" outlineLevel="0" collapsed="false">
      <c r="H45219" s="6"/>
      <c r="I45219" s="6"/>
      <c r="J45219" s="4"/>
      <c r="K45219" s="6"/>
      <c r="L45219" s="5"/>
      <c r="M45219" s="6"/>
      <c r="N45219" s="6"/>
      <c r="O45219" s="6"/>
    </row>
    <row r="45220" customFormat="false" ht="13.8" hidden="false" customHeight="false" outlineLevel="0" collapsed="false">
      <c r="H45220" s="4"/>
      <c r="I45220" s="4"/>
      <c r="J45220" s="4"/>
      <c r="K45220" s="4"/>
      <c r="L45220" s="3"/>
      <c r="M45220" s="4"/>
      <c r="N45220" s="4"/>
      <c r="O45220" s="4"/>
    </row>
    <row r="45221" customFormat="false" ht="13.8" hidden="false" customHeight="false" outlineLevel="0" collapsed="false">
      <c r="H45221" s="6"/>
      <c r="I45221" s="6"/>
      <c r="J45221" s="4"/>
      <c r="K45221" s="6"/>
      <c r="L45221" s="5"/>
      <c r="M45221" s="6"/>
      <c r="N45221" s="6"/>
      <c r="O45221" s="6"/>
    </row>
    <row r="45222" customFormat="false" ht="13.8" hidden="false" customHeight="false" outlineLevel="0" collapsed="false">
      <c r="H45222" s="4"/>
      <c r="I45222" s="4"/>
      <c r="J45222" s="4"/>
      <c r="K45222" s="4"/>
      <c r="L45222" s="3"/>
      <c r="M45222" s="4"/>
      <c r="N45222" s="4"/>
      <c r="O45222" s="4"/>
    </row>
    <row r="45223" customFormat="false" ht="13.8" hidden="false" customHeight="false" outlineLevel="0" collapsed="false">
      <c r="H45223" s="6"/>
      <c r="I45223" s="6"/>
      <c r="J45223" s="4"/>
      <c r="K45223" s="6"/>
      <c r="L45223" s="5"/>
      <c r="M45223" s="6"/>
      <c r="N45223" s="6"/>
      <c r="O45223" s="6"/>
    </row>
    <row r="45224" customFormat="false" ht="13.8" hidden="false" customHeight="false" outlineLevel="0" collapsed="false">
      <c r="H45224" s="4"/>
      <c r="I45224" s="4"/>
      <c r="J45224" s="4"/>
      <c r="K45224" s="4"/>
      <c r="L45224" s="3"/>
      <c r="M45224" s="4"/>
      <c r="N45224" s="4"/>
      <c r="O45224" s="4"/>
    </row>
    <row r="45225" customFormat="false" ht="13.8" hidden="false" customHeight="false" outlineLevel="0" collapsed="false">
      <c r="H45225" s="6"/>
      <c r="I45225" s="6"/>
      <c r="J45225" s="4"/>
      <c r="K45225" s="6"/>
      <c r="L45225" s="5"/>
      <c r="M45225" s="6"/>
      <c r="N45225" s="6"/>
      <c r="O45225" s="6"/>
    </row>
    <row r="45226" customFormat="false" ht="13.8" hidden="false" customHeight="false" outlineLevel="0" collapsed="false">
      <c r="H45226" s="4"/>
      <c r="I45226" s="4"/>
      <c r="J45226" s="4"/>
      <c r="K45226" s="4"/>
      <c r="L45226" s="3"/>
      <c r="M45226" s="4"/>
      <c r="N45226" s="4"/>
      <c r="O45226" s="4"/>
    </row>
    <row r="45227" customFormat="false" ht="13.8" hidden="false" customHeight="false" outlineLevel="0" collapsed="false">
      <c r="H45227" s="6"/>
      <c r="I45227" s="6"/>
      <c r="J45227" s="4"/>
      <c r="K45227" s="6"/>
      <c r="L45227" s="5"/>
      <c r="M45227" s="6"/>
      <c r="N45227" s="6"/>
      <c r="O45227" s="6"/>
    </row>
    <row r="45228" customFormat="false" ht="13.8" hidden="false" customHeight="false" outlineLevel="0" collapsed="false">
      <c r="H45228" s="4"/>
      <c r="I45228" s="4"/>
      <c r="J45228" s="4"/>
      <c r="K45228" s="4"/>
      <c r="L45228" s="3"/>
      <c r="M45228" s="4"/>
      <c r="N45228" s="4"/>
      <c r="O45228" s="4"/>
    </row>
    <row r="45229" customFormat="false" ht="13.8" hidden="false" customHeight="false" outlineLevel="0" collapsed="false">
      <c r="H45229" s="6"/>
      <c r="I45229" s="6"/>
      <c r="J45229" s="4"/>
      <c r="K45229" s="6"/>
      <c r="L45229" s="5"/>
      <c r="M45229" s="6"/>
      <c r="N45229" s="6"/>
      <c r="O45229" s="6"/>
    </row>
    <row r="45230" customFormat="false" ht="13.8" hidden="false" customHeight="false" outlineLevel="0" collapsed="false">
      <c r="H45230" s="4"/>
      <c r="I45230" s="4"/>
      <c r="J45230" s="4"/>
      <c r="K45230" s="4"/>
      <c r="L45230" s="3"/>
      <c r="M45230" s="4"/>
      <c r="N45230" s="4"/>
      <c r="O45230" s="4"/>
    </row>
    <row r="45231" customFormat="false" ht="13.8" hidden="false" customHeight="false" outlineLevel="0" collapsed="false">
      <c r="H45231" s="6"/>
      <c r="I45231" s="6"/>
      <c r="J45231" s="4"/>
      <c r="K45231" s="6"/>
      <c r="L45231" s="5"/>
      <c r="M45231" s="6"/>
      <c r="N45231" s="6"/>
      <c r="O45231" s="6"/>
    </row>
    <row r="45232" customFormat="false" ht="13.8" hidden="false" customHeight="false" outlineLevel="0" collapsed="false">
      <c r="H45232" s="4"/>
      <c r="I45232" s="4"/>
      <c r="J45232" s="4"/>
      <c r="K45232" s="4"/>
      <c r="L45232" s="3"/>
      <c r="M45232" s="4"/>
      <c r="N45232" s="4"/>
      <c r="O45232" s="4"/>
    </row>
    <row r="45233" customFormat="false" ht="13.8" hidden="false" customHeight="false" outlineLevel="0" collapsed="false">
      <c r="H45233" s="6"/>
      <c r="I45233" s="6"/>
      <c r="J45233" s="4"/>
      <c r="K45233" s="6"/>
      <c r="L45233" s="5"/>
      <c r="M45233" s="6"/>
      <c r="N45233" s="6"/>
      <c r="O45233" s="6"/>
    </row>
    <row r="45234" customFormat="false" ht="13.8" hidden="false" customHeight="false" outlineLevel="0" collapsed="false">
      <c r="H45234" s="4"/>
      <c r="I45234" s="4"/>
      <c r="J45234" s="4"/>
      <c r="K45234" s="4"/>
      <c r="L45234" s="3"/>
      <c r="M45234" s="4"/>
      <c r="N45234" s="4"/>
      <c r="O45234" s="4"/>
    </row>
    <row r="45235" customFormat="false" ht="13.8" hidden="false" customHeight="false" outlineLevel="0" collapsed="false">
      <c r="H45235" s="6"/>
      <c r="I45235" s="6"/>
      <c r="J45235" s="4"/>
      <c r="K45235" s="6"/>
      <c r="L45235" s="5"/>
      <c r="M45235" s="6"/>
      <c r="N45235" s="6"/>
      <c r="O45235" s="6"/>
    </row>
    <row r="45236" customFormat="false" ht="13.8" hidden="false" customHeight="false" outlineLevel="0" collapsed="false">
      <c r="H45236" s="4"/>
      <c r="I45236" s="4"/>
      <c r="J45236" s="4"/>
      <c r="K45236" s="4"/>
      <c r="L45236" s="3"/>
      <c r="M45236" s="4"/>
      <c r="N45236" s="4"/>
      <c r="O45236" s="4"/>
    </row>
    <row r="45237" customFormat="false" ht="13.8" hidden="false" customHeight="false" outlineLevel="0" collapsed="false">
      <c r="H45237" s="6"/>
      <c r="I45237" s="6"/>
      <c r="J45237" s="4"/>
      <c r="K45237" s="6"/>
      <c r="L45237" s="5"/>
      <c r="M45237" s="6"/>
      <c r="N45237" s="6"/>
      <c r="O45237" s="6"/>
    </row>
    <row r="45238" customFormat="false" ht="13.8" hidden="false" customHeight="false" outlineLevel="0" collapsed="false">
      <c r="H45238" s="4"/>
      <c r="I45238" s="4"/>
      <c r="J45238" s="4"/>
      <c r="K45238" s="4"/>
      <c r="L45238" s="3"/>
      <c r="M45238" s="4"/>
      <c r="N45238" s="4"/>
      <c r="O45238" s="4"/>
    </row>
    <row r="45239" customFormat="false" ht="13.8" hidden="false" customHeight="false" outlineLevel="0" collapsed="false">
      <c r="H45239" s="6"/>
      <c r="I45239" s="6"/>
      <c r="J45239" s="4"/>
      <c r="K45239" s="6"/>
      <c r="L45239" s="5"/>
      <c r="M45239" s="6"/>
      <c r="N45239" s="6"/>
      <c r="O45239" s="6"/>
    </row>
    <row r="45240" customFormat="false" ht="13.8" hidden="false" customHeight="false" outlineLevel="0" collapsed="false">
      <c r="H45240" s="4"/>
      <c r="I45240" s="4"/>
      <c r="J45240" s="4"/>
      <c r="K45240" s="4"/>
      <c r="L45240" s="3"/>
      <c r="M45240" s="4"/>
      <c r="N45240" s="4"/>
      <c r="O45240" s="4"/>
    </row>
    <row r="45241" customFormat="false" ht="13.8" hidden="false" customHeight="false" outlineLevel="0" collapsed="false">
      <c r="H45241" s="6"/>
      <c r="I45241" s="6"/>
      <c r="J45241" s="4"/>
      <c r="K45241" s="6"/>
      <c r="L45241" s="5"/>
      <c r="M45241" s="6"/>
      <c r="N45241" s="6"/>
      <c r="O45241" s="6"/>
    </row>
    <row r="45242" customFormat="false" ht="13.8" hidden="false" customHeight="false" outlineLevel="0" collapsed="false">
      <c r="H45242" s="4"/>
      <c r="I45242" s="4"/>
      <c r="J45242" s="4"/>
      <c r="K45242" s="4"/>
      <c r="L45242" s="3"/>
      <c r="M45242" s="4"/>
      <c r="N45242" s="4"/>
      <c r="O45242" s="4"/>
    </row>
    <row r="45243" customFormat="false" ht="13.8" hidden="false" customHeight="false" outlineLevel="0" collapsed="false">
      <c r="H45243" s="6"/>
      <c r="I45243" s="6"/>
      <c r="J45243" s="4"/>
      <c r="K45243" s="6"/>
      <c r="L45243" s="5"/>
      <c r="M45243" s="6"/>
      <c r="N45243" s="6"/>
      <c r="O45243" s="6"/>
    </row>
    <row r="45244" customFormat="false" ht="13.8" hidden="false" customHeight="false" outlineLevel="0" collapsed="false">
      <c r="H45244" s="4"/>
      <c r="I45244" s="4"/>
      <c r="J45244" s="4"/>
      <c r="K45244" s="4"/>
      <c r="L45244" s="3"/>
      <c r="M45244" s="4"/>
      <c r="N45244" s="4"/>
      <c r="O45244" s="4"/>
    </row>
    <row r="45245" customFormat="false" ht="13.8" hidden="false" customHeight="false" outlineLevel="0" collapsed="false">
      <c r="H45245" s="6"/>
      <c r="I45245" s="6"/>
      <c r="J45245" s="4"/>
      <c r="K45245" s="6"/>
      <c r="L45245" s="5"/>
      <c r="M45245" s="6"/>
      <c r="N45245" s="6"/>
      <c r="O45245" s="6"/>
    </row>
    <row r="45246" customFormat="false" ht="13.8" hidden="false" customHeight="false" outlineLevel="0" collapsed="false">
      <c r="H45246" s="4"/>
      <c r="I45246" s="4"/>
      <c r="J45246" s="4"/>
      <c r="K45246" s="4"/>
      <c r="L45246" s="3"/>
      <c r="M45246" s="4"/>
      <c r="N45246" s="4"/>
      <c r="O45246" s="4"/>
    </row>
    <row r="45247" customFormat="false" ht="13.8" hidden="false" customHeight="false" outlineLevel="0" collapsed="false">
      <c r="H45247" s="6"/>
      <c r="I45247" s="6"/>
      <c r="J45247" s="4"/>
      <c r="K45247" s="6"/>
      <c r="L45247" s="5"/>
      <c r="M45247" s="6"/>
      <c r="N45247" s="6"/>
      <c r="O45247" s="6"/>
    </row>
    <row r="45248" customFormat="false" ht="13.8" hidden="false" customHeight="false" outlineLevel="0" collapsed="false">
      <c r="H45248" s="4"/>
      <c r="I45248" s="4"/>
      <c r="J45248" s="4"/>
      <c r="K45248" s="4"/>
      <c r="L45248" s="3"/>
      <c r="M45248" s="4"/>
      <c r="N45248" s="4"/>
      <c r="O45248" s="4"/>
    </row>
    <row r="45249" customFormat="false" ht="13.8" hidden="false" customHeight="false" outlineLevel="0" collapsed="false">
      <c r="H45249" s="6"/>
      <c r="I45249" s="6"/>
      <c r="J45249" s="4"/>
      <c r="K45249" s="6"/>
      <c r="L45249" s="5"/>
      <c r="M45249" s="6"/>
      <c r="N45249" s="6"/>
      <c r="O45249" s="6"/>
    </row>
    <row r="45250" customFormat="false" ht="13.8" hidden="false" customHeight="false" outlineLevel="0" collapsed="false">
      <c r="H45250" s="4"/>
      <c r="I45250" s="4"/>
      <c r="J45250" s="4"/>
      <c r="K45250" s="4"/>
      <c r="L45250" s="3"/>
      <c r="M45250" s="4"/>
      <c r="N45250" s="4"/>
      <c r="O45250" s="4"/>
    </row>
    <row r="45251" customFormat="false" ht="13.8" hidden="false" customHeight="false" outlineLevel="0" collapsed="false">
      <c r="H45251" s="6"/>
      <c r="I45251" s="6"/>
      <c r="J45251" s="4"/>
      <c r="K45251" s="6"/>
      <c r="L45251" s="5"/>
      <c r="M45251" s="6"/>
      <c r="N45251" s="6"/>
      <c r="O45251" s="6"/>
    </row>
    <row r="45252" customFormat="false" ht="13.8" hidden="false" customHeight="false" outlineLevel="0" collapsed="false">
      <c r="H45252" s="4"/>
      <c r="I45252" s="4"/>
      <c r="J45252" s="4"/>
      <c r="K45252" s="4"/>
      <c r="L45252" s="3"/>
      <c r="M45252" s="4"/>
      <c r="N45252" s="4"/>
      <c r="O45252" s="4"/>
    </row>
    <row r="45253" customFormat="false" ht="13.8" hidden="false" customHeight="false" outlineLevel="0" collapsed="false">
      <c r="H45253" s="6"/>
      <c r="I45253" s="6"/>
      <c r="J45253" s="4"/>
      <c r="K45253" s="6"/>
      <c r="L45253" s="5"/>
      <c r="M45253" s="6"/>
      <c r="N45253" s="6"/>
      <c r="O45253" s="6"/>
    </row>
    <row r="45254" customFormat="false" ht="13.8" hidden="false" customHeight="false" outlineLevel="0" collapsed="false">
      <c r="H45254" s="4"/>
      <c r="I45254" s="4"/>
      <c r="J45254" s="4"/>
      <c r="K45254" s="4"/>
      <c r="L45254" s="3"/>
      <c r="M45254" s="4"/>
      <c r="N45254" s="4"/>
      <c r="O45254" s="4"/>
    </row>
    <row r="45255" customFormat="false" ht="13.8" hidden="false" customHeight="false" outlineLevel="0" collapsed="false">
      <c r="H45255" s="6"/>
      <c r="I45255" s="6"/>
      <c r="J45255" s="4"/>
      <c r="K45255" s="6"/>
      <c r="L45255" s="5"/>
      <c r="M45255" s="6"/>
      <c r="N45255" s="6"/>
      <c r="O45255" s="6"/>
    </row>
    <row r="45256" customFormat="false" ht="13.8" hidden="false" customHeight="false" outlineLevel="0" collapsed="false">
      <c r="H45256" s="4"/>
      <c r="I45256" s="4"/>
      <c r="J45256" s="4"/>
      <c r="K45256" s="4"/>
      <c r="L45256" s="3"/>
      <c r="M45256" s="4"/>
      <c r="N45256" s="4"/>
      <c r="O45256" s="4"/>
    </row>
    <row r="45257" customFormat="false" ht="13.8" hidden="false" customHeight="false" outlineLevel="0" collapsed="false">
      <c r="H45257" s="6"/>
      <c r="I45257" s="6"/>
      <c r="J45257" s="4"/>
      <c r="K45257" s="6"/>
      <c r="L45257" s="5"/>
      <c r="M45257" s="6"/>
      <c r="N45257" s="6"/>
      <c r="O45257" s="6"/>
    </row>
    <row r="45258" customFormat="false" ht="13.8" hidden="false" customHeight="false" outlineLevel="0" collapsed="false">
      <c r="H45258" s="4"/>
      <c r="I45258" s="4"/>
      <c r="J45258" s="4"/>
      <c r="K45258" s="4"/>
      <c r="L45258" s="3"/>
      <c r="M45258" s="4"/>
      <c r="N45258" s="4"/>
      <c r="O45258" s="4"/>
    </row>
    <row r="45259" customFormat="false" ht="13.8" hidden="false" customHeight="false" outlineLevel="0" collapsed="false">
      <c r="H45259" s="6"/>
      <c r="I45259" s="6"/>
      <c r="J45259" s="4"/>
      <c r="K45259" s="6"/>
      <c r="L45259" s="5"/>
      <c r="M45259" s="6"/>
      <c r="N45259" s="6"/>
      <c r="O45259" s="6"/>
    </row>
    <row r="45260" customFormat="false" ht="13.8" hidden="false" customHeight="false" outlineLevel="0" collapsed="false">
      <c r="H45260" s="4"/>
      <c r="I45260" s="4"/>
      <c r="J45260" s="4"/>
      <c r="K45260" s="4"/>
      <c r="L45260" s="3"/>
      <c r="M45260" s="4"/>
      <c r="N45260" s="4"/>
      <c r="O45260" s="4"/>
    </row>
    <row r="45261" customFormat="false" ht="13.8" hidden="false" customHeight="false" outlineLevel="0" collapsed="false">
      <c r="H45261" s="6"/>
      <c r="I45261" s="6"/>
      <c r="J45261" s="4"/>
      <c r="K45261" s="6"/>
      <c r="L45261" s="5"/>
      <c r="M45261" s="6"/>
      <c r="N45261" s="6"/>
      <c r="O45261" s="6"/>
    </row>
    <row r="45262" customFormat="false" ht="13.8" hidden="false" customHeight="false" outlineLevel="0" collapsed="false">
      <c r="H45262" s="4"/>
      <c r="I45262" s="4"/>
      <c r="J45262" s="4"/>
      <c r="K45262" s="4"/>
      <c r="L45262" s="3"/>
      <c r="M45262" s="4"/>
      <c r="N45262" s="4"/>
      <c r="O45262" s="4"/>
    </row>
    <row r="45263" customFormat="false" ht="13.8" hidden="false" customHeight="false" outlineLevel="0" collapsed="false">
      <c r="H45263" s="6"/>
      <c r="I45263" s="6"/>
      <c r="J45263" s="4"/>
      <c r="K45263" s="6"/>
      <c r="L45263" s="5"/>
      <c r="M45263" s="6"/>
      <c r="N45263" s="6"/>
      <c r="O45263" s="6"/>
    </row>
    <row r="45264" customFormat="false" ht="13.8" hidden="false" customHeight="false" outlineLevel="0" collapsed="false">
      <c r="H45264" s="4"/>
      <c r="I45264" s="4"/>
      <c r="J45264" s="4"/>
      <c r="K45264" s="4"/>
      <c r="L45264" s="3"/>
      <c r="M45264" s="4"/>
      <c r="N45264" s="4"/>
      <c r="O45264" s="4"/>
    </row>
    <row r="45265" customFormat="false" ht="13.8" hidden="false" customHeight="false" outlineLevel="0" collapsed="false">
      <c r="H45265" s="6"/>
      <c r="I45265" s="6"/>
      <c r="J45265" s="4"/>
      <c r="K45265" s="6"/>
      <c r="L45265" s="5"/>
      <c r="M45265" s="6"/>
      <c r="N45265" s="6"/>
      <c r="O45265" s="6"/>
    </row>
    <row r="45266" customFormat="false" ht="13.8" hidden="false" customHeight="false" outlineLevel="0" collapsed="false">
      <c r="H45266" s="4"/>
      <c r="I45266" s="4"/>
      <c r="J45266" s="4"/>
      <c r="K45266" s="4"/>
      <c r="L45266" s="3"/>
      <c r="M45266" s="4"/>
      <c r="N45266" s="4"/>
      <c r="O45266" s="4"/>
    </row>
    <row r="45267" customFormat="false" ht="13.8" hidden="false" customHeight="false" outlineLevel="0" collapsed="false">
      <c r="H45267" s="6"/>
      <c r="I45267" s="6"/>
      <c r="J45267" s="4"/>
      <c r="K45267" s="6"/>
      <c r="L45267" s="5"/>
      <c r="M45267" s="6"/>
      <c r="N45267" s="6"/>
      <c r="O45267" s="6"/>
    </row>
    <row r="45268" customFormat="false" ht="13.8" hidden="false" customHeight="false" outlineLevel="0" collapsed="false">
      <c r="H45268" s="4"/>
      <c r="I45268" s="4"/>
      <c r="J45268" s="4"/>
      <c r="K45268" s="4"/>
      <c r="L45268" s="3"/>
      <c r="M45268" s="4"/>
      <c r="N45268" s="4"/>
      <c r="O45268" s="4"/>
    </row>
    <row r="45269" customFormat="false" ht="13.8" hidden="false" customHeight="false" outlineLevel="0" collapsed="false">
      <c r="H45269" s="6"/>
      <c r="I45269" s="6"/>
      <c r="J45269" s="4"/>
      <c r="K45269" s="6"/>
      <c r="L45269" s="5"/>
      <c r="M45269" s="6"/>
      <c r="N45269" s="6"/>
      <c r="O45269" s="6"/>
    </row>
    <row r="45270" customFormat="false" ht="13.8" hidden="false" customHeight="false" outlineLevel="0" collapsed="false">
      <c r="H45270" s="4"/>
      <c r="I45270" s="4"/>
      <c r="J45270" s="4"/>
      <c r="K45270" s="4"/>
      <c r="L45270" s="3"/>
      <c r="M45270" s="4"/>
      <c r="N45270" s="4"/>
      <c r="O45270" s="4"/>
    </row>
    <row r="45271" customFormat="false" ht="13.8" hidden="false" customHeight="false" outlineLevel="0" collapsed="false">
      <c r="H45271" s="6"/>
      <c r="I45271" s="6"/>
      <c r="J45271" s="4"/>
      <c r="K45271" s="6"/>
      <c r="L45271" s="5"/>
      <c r="M45271" s="6"/>
      <c r="N45271" s="6"/>
      <c r="O45271" s="6"/>
    </row>
    <row r="45272" customFormat="false" ht="13.8" hidden="false" customHeight="false" outlineLevel="0" collapsed="false">
      <c r="H45272" s="4"/>
      <c r="I45272" s="4"/>
      <c r="J45272" s="4"/>
      <c r="K45272" s="4"/>
      <c r="L45272" s="3"/>
      <c r="M45272" s="4"/>
      <c r="N45272" s="4"/>
      <c r="O45272" s="4"/>
    </row>
    <row r="45273" customFormat="false" ht="13.8" hidden="false" customHeight="false" outlineLevel="0" collapsed="false">
      <c r="H45273" s="6"/>
      <c r="I45273" s="6"/>
      <c r="J45273" s="4"/>
      <c r="K45273" s="6"/>
      <c r="L45273" s="5"/>
      <c r="M45273" s="6"/>
      <c r="N45273" s="6"/>
      <c r="O45273" s="6"/>
    </row>
    <row r="45274" customFormat="false" ht="13.8" hidden="false" customHeight="false" outlineLevel="0" collapsed="false">
      <c r="H45274" s="4"/>
      <c r="I45274" s="4"/>
      <c r="J45274" s="4"/>
      <c r="K45274" s="4"/>
      <c r="L45274" s="3"/>
      <c r="M45274" s="4"/>
      <c r="N45274" s="4"/>
      <c r="O45274" s="4"/>
    </row>
    <row r="45275" customFormat="false" ht="13.8" hidden="false" customHeight="false" outlineLevel="0" collapsed="false">
      <c r="H45275" s="6"/>
      <c r="I45275" s="6"/>
      <c r="J45275" s="4"/>
      <c r="K45275" s="6"/>
      <c r="L45275" s="5"/>
      <c r="M45275" s="6"/>
      <c r="N45275" s="6"/>
      <c r="O45275" s="6"/>
    </row>
    <row r="45276" customFormat="false" ht="13.8" hidden="false" customHeight="false" outlineLevel="0" collapsed="false">
      <c r="H45276" s="4"/>
      <c r="I45276" s="4"/>
      <c r="J45276" s="4"/>
      <c r="K45276" s="4"/>
      <c r="L45276" s="3"/>
      <c r="M45276" s="4"/>
      <c r="N45276" s="4"/>
      <c r="O45276" s="4"/>
    </row>
    <row r="45277" customFormat="false" ht="13.8" hidden="false" customHeight="false" outlineLevel="0" collapsed="false">
      <c r="H45277" s="6"/>
      <c r="I45277" s="6"/>
      <c r="J45277" s="4"/>
      <c r="K45277" s="6"/>
      <c r="L45277" s="5"/>
      <c r="M45277" s="6"/>
      <c r="N45277" s="6"/>
      <c r="O45277" s="6"/>
    </row>
    <row r="45278" customFormat="false" ht="13.8" hidden="false" customHeight="false" outlineLevel="0" collapsed="false">
      <c r="H45278" s="4"/>
      <c r="I45278" s="4"/>
      <c r="J45278" s="4"/>
      <c r="K45278" s="4"/>
      <c r="L45278" s="3"/>
      <c r="M45278" s="4"/>
      <c r="N45278" s="4"/>
      <c r="O45278" s="4"/>
    </row>
    <row r="45279" customFormat="false" ht="13.8" hidden="false" customHeight="false" outlineLevel="0" collapsed="false">
      <c r="H45279" s="6"/>
      <c r="I45279" s="6"/>
      <c r="J45279" s="4"/>
      <c r="K45279" s="6"/>
      <c r="L45279" s="5"/>
      <c r="M45279" s="6"/>
      <c r="N45279" s="6"/>
      <c r="O45279" s="6"/>
    </row>
    <row r="45280" customFormat="false" ht="13.8" hidden="false" customHeight="false" outlineLevel="0" collapsed="false">
      <c r="H45280" s="4"/>
      <c r="I45280" s="4"/>
      <c r="J45280" s="4"/>
      <c r="K45280" s="4"/>
      <c r="L45280" s="3"/>
      <c r="M45280" s="4"/>
      <c r="N45280" s="4"/>
      <c r="O45280" s="4"/>
    </row>
    <row r="45281" customFormat="false" ht="13.8" hidden="false" customHeight="false" outlineLevel="0" collapsed="false">
      <c r="H45281" s="6"/>
      <c r="I45281" s="6"/>
      <c r="J45281" s="4"/>
      <c r="K45281" s="6"/>
      <c r="L45281" s="5"/>
      <c r="M45281" s="6"/>
      <c r="N45281" s="6"/>
      <c r="O45281" s="6"/>
    </row>
    <row r="45282" customFormat="false" ht="13.8" hidden="false" customHeight="false" outlineLevel="0" collapsed="false">
      <c r="H45282" s="4"/>
      <c r="I45282" s="4"/>
      <c r="J45282" s="4"/>
      <c r="K45282" s="4"/>
      <c r="L45282" s="3"/>
      <c r="M45282" s="4"/>
      <c r="N45282" s="4"/>
      <c r="O45282" s="4"/>
    </row>
    <row r="45283" customFormat="false" ht="13.8" hidden="false" customHeight="false" outlineLevel="0" collapsed="false">
      <c r="H45283" s="6"/>
      <c r="I45283" s="6"/>
      <c r="J45283" s="4"/>
      <c r="K45283" s="6"/>
      <c r="L45283" s="5"/>
      <c r="M45283" s="6"/>
      <c r="N45283" s="6"/>
      <c r="O45283" s="6"/>
    </row>
    <row r="45284" customFormat="false" ht="13.8" hidden="false" customHeight="false" outlineLevel="0" collapsed="false">
      <c r="H45284" s="4"/>
      <c r="I45284" s="4"/>
      <c r="J45284" s="4"/>
      <c r="K45284" s="4"/>
      <c r="L45284" s="3"/>
      <c r="M45284" s="4"/>
      <c r="N45284" s="4"/>
      <c r="O45284" s="4"/>
    </row>
    <row r="45285" customFormat="false" ht="13.8" hidden="false" customHeight="false" outlineLevel="0" collapsed="false">
      <c r="H45285" s="6"/>
      <c r="I45285" s="6"/>
      <c r="J45285" s="4"/>
      <c r="K45285" s="6"/>
      <c r="L45285" s="5"/>
      <c r="M45285" s="6"/>
      <c r="N45285" s="6"/>
      <c r="O45285" s="6"/>
    </row>
    <row r="45286" customFormat="false" ht="13.8" hidden="false" customHeight="false" outlineLevel="0" collapsed="false">
      <c r="H45286" s="4"/>
      <c r="I45286" s="4"/>
      <c r="J45286" s="4"/>
      <c r="K45286" s="4"/>
      <c r="L45286" s="3"/>
      <c r="M45286" s="4"/>
      <c r="N45286" s="4"/>
      <c r="O45286" s="4"/>
    </row>
    <row r="45287" customFormat="false" ht="13.8" hidden="false" customHeight="false" outlineLevel="0" collapsed="false">
      <c r="H45287" s="6"/>
      <c r="I45287" s="6"/>
      <c r="J45287" s="4"/>
      <c r="K45287" s="6"/>
      <c r="L45287" s="5"/>
      <c r="M45287" s="6"/>
      <c r="N45287" s="6"/>
      <c r="O45287" s="6"/>
    </row>
    <row r="45288" customFormat="false" ht="13.8" hidden="false" customHeight="false" outlineLevel="0" collapsed="false">
      <c r="H45288" s="4"/>
      <c r="I45288" s="4"/>
      <c r="J45288" s="4"/>
      <c r="K45288" s="4"/>
      <c r="L45288" s="3"/>
      <c r="M45288" s="4"/>
      <c r="N45288" s="4"/>
      <c r="O45288" s="4"/>
    </row>
    <row r="45289" customFormat="false" ht="13.8" hidden="false" customHeight="false" outlineLevel="0" collapsed="false">
      <c r="H45289" s="6"/>
      <c r="I45289" s="6"/>
      <c r="J45289" s="4"/>
      <c r="K45289" s="6"/>
      <c r="L45289" s="5"/>
      <c r="M45289" s="6"/>
      <c r="N45289" s="6"/>
      <c r="O45289" s="6"/>
    </row>
    <row r="45290" customFormat="false" ht="13.8" hidden="false" customHeight="false" outlineLevel="0" collapsed="false">
      <c r="H45290" s="4"/>
      <c r="I45290" s="4"/>
      <c r="J45290" s="4"/>
      <c r="K45290" s="4"/>
      <c r="L45290" s="3"/>
      <c r="M45290" s="4"/>
      <c r="N45290" s="4"/>
      <c r="O45290" s="4"/>
    </row>
    <row r="45291" customFormat="false" ht="13.8" hidden="false" customHeight="false" outlineLevel="0" collapsed="false">
      <c r="H45291" s="6"/>
      <c r="I45291" s="6"/>
      <c r="J45291" s="4"/>
      <c r="K45291" s="6"/>
      <c r="L45291" s="5"/>
      <c r="M45291" s="6"/>
      <c r="N45291" s="6"/>
      <c r="O45291" s="6"/>
    </row>
    <row r="45292" customFormat="false" ht="13.8" hidden="false" customHeight="false" outlineLevel="0" collapsed="false">
      <c r="H45292" s="4"/>
      <c r="I45292" s="4"/>
      <c r="J45292" s="4"/>
      <c r="K45292" s="4"/>
      <c r="L45292" s="3"/>
      <c r="M45292" s="4"/>
      <c r="N45292" s="4"/>
      <c r="O45292" s="4"/>
    </row>
    <row r="45293" customFormat="false" ht="13.8" hidden="false" customHeight="false" outlineLevel="0" collapsed="false">
      <c r="H45293" s="6"/>
      <c r="I45293" s="6"/>
      <c r="J45293" s="4"/>
      <c r="K45293" s="6"/>
      <c r="L45293" s="5"/>
      <c r="M45293" s="6"/>
      <c r="N45293" s="6"/>
      <c r="O45293" s="6"/>
    </row>
    <row r="45294" customFormat="false" ht="13.8" hidden="false" customHeight="false" outlineLevel="0" collapsed="false">
      <c r="H45294" s="4"/>
      <c r="I45294" s="4"/>
      <c r="J45294" s="4"/>
      <c r="K45294" s="4"/>
      <c r="L45294" s="3"/>
      <c r="M45294" s="4"/>
      <c r="N45294" s="4"/>
      <c r="O45294" s="4"/>
    </row>
    <row r="45295" customFormat="false" ht="13.8" hidden="false" customHeight="false" outlineLevel="0" collapsed="false">
      <c r="H45295" s="6"/>
      <c r="I45295" s="6"/>
      <c r="J45295" s="4"/>
      <c r="K45295" s="6"/>
      <c r="L45295" s="5"/>
      <c r="M45295" s="6"/>
      <c r="N45295" s="6"/>
      <c r="O45295" s="6"/>
    </row>
    <row r="45296" customFormat="false" ht="13.8" hidden="false" customHeight="false" outlineLevel="0" collapsed="false">
      <c r="H45296" s="4"/>
      <c r="I45296" s="4"/>
      <c r="J45296" s="4"/>
      <c r="K45296" s="4"/>
      <c r="L45296" s="3"/>
      <c r="M45296" s="4"/>
      <c r="N45296" s="4"/>
      <c r="O45296" s="4"/>
    </row>
    <row r="45297" customFormat="false" ht="13.8" hidden="false" customHeight="false" outlineLevel="0" collapsed="false">
      <c r="H45297" s="6"/>
      <c r="I45297" s="6"/>
      <c r="J45297" s="4"/>
      <c r="K45297" s="6"/>
      <c r="L45297" s="5"/>
      <c r="M45297" s="6"/>
      <c r="N45297" s="6"/>
      <c r="O45297" s="6"/>
    </row>
    <row r="45298" customFormat="false" ht="13.8" hidden="false" customHeight="false" outlineLevel="0" collapsed="false">
      <c r="H45298" s="4"/>
      <c r="I45298" s="4"/>
      <c r="J45298" s="4"/>
      <c r="K45298" s="4"/>
      <c r="L45298" s="3"/>
      <c r="M45298" s="4"/>
      <c r="N45298" s="4"/>
      <c r="O45298" s="4"/>
    </row>
    <row r="45299" customFormat="false" ht="13.8" hidden="false" customHeight="false" outlineLevel="0" collapsed="false">
      <c r="H45299" s="6"/>
      <c r="I45299" s="6"/>
      <c r="J45299" s="4"/>
      <c r="K45299" s="6"/>
      <c r="L45299" s="5"/>
      <c r="M45299" s="6"/>
      <c r="N45299" s="6"/>
      <c r="O45299" s="6"/>
    </row>
    <row r="45300" customFormat="false" ht="13.8" hidden="false" customHeight="false" outlineLevel="0" collapsed="false">
      <c r="H45300" s="4"/>
      <c r="I45300" s="4"/>
      <c r="J45300" s="4"/>
      <c r="K45300" s="4"/>
      <c r="L45300" s="3"/>
      <c r="M45300" s="4"/>
      <c r="N45300" s="4"/>
      <c r="O45300" s="4"/>
    </row>
    <row r="45301" customFormat="false" ht="13.8" hidden="false" customHeight="false" outlineLevel="0" collapsed="false">
      <c r="H45301" s="6"/>
      <c r="I45301" s="6"/>
      <c r="J45301" s="4"/>
      <c r="K45301" s="6"/>
      <c r="L45301" s="5"/>
      <c r="M45301" s="6"/>
      <c r="N45301" s="6"/>
      <c r="O45301" s="6"/>
    </row>
    <row r="45302" customFormat="false" ht="13.8" hidden="false" customHeight="false" outlineLevel="0" collapsed="false">
      <c r="H45302" s="4"/>
      <c r="I45302" s="4"/>
      <c r="J45302" s="4"/>
      <c r="K45302" s="4"/>
      <c r="L45302" s="3"/>
      <c r="M45302" s="4"/>
      <c r="N45302" s="4"/>
      <c r="O45302" s="4"/>
    </row>
    <row r="45303" customFormat="false" ht="13.8" hidden="false" customHeight="false" outlineLevel="0" collapsed="false">
      <c r="H45303" s="6"/>
      <c r="I45303" s="6"/>
      <c r="J45303" s="4"/>
      <c r="K45303" s="6"/>
      <c r="L45303" s="5"/>
      <c r="M45303" s="6"/>
      <c r="N45303" s="6"/>
      <c r="O45303" s="6"/>
    </row>
    <row r="45304" customFormat="false" ht="13.8" hidden="false" customHeight="false" outlineLevel="0" collapsed="false">
      <c r="H45304" s="4"/>
      <c r="I45304" s="4"/>
      <c r="J45304" s="4"/>
      <c r="K45304" s="4"/>
      <c r="L45304" s="3"/>
      <c r="M45304" s="4"/>
      <c r="N45304" s="4"/>
      <c r="O45304" s="4"/>
    </row>
    <row r="45305" customFormat="false" ht="13.8" hidden="false" customHeight="false" outlineLevel="0" collapsed="false">
      <c r="H45305" s="6"/>
      <c r="I45305" s="6"/>
      <c r="J45305" s="4"/>
      <c r="K45305" s="6"/>
      <c r="L45305" s="5"/>
      <c r="M45305" s="6"/>
      <c r="N45305" s="6"/>
      <c r="O45305" s="6"/>
    </row>
    <row r="45306" customFormat="false" ht="13.8" hidden="false" customHeight="false" outlineLevel="0" collapsed="false">
      <c r="H45306" s="4"/>
      <c r="I45306" s="4"/>
      <c r="J45306" s="4"/>
      <c r="K45306" s="4"/>
      <c r="L45306" s="3"/>
      <c r="M45306" s="4"/>
      <c r="N45306" s="4"/>
      <c r="O45306" s="4"/>
    </row>
    <row r="45307" customFormat="false" ht="13.8" hidden="false" customHeight="false" outlineLevel="0" collapsed="false">
      <c r="H45307" s="6"/>
      <c r="I45307" s="6"/>
      <c r="J45307" s="4"/>
      <c r="K45307" s="6"/>
      <c r="L45307" s="5"/>
      <c r="M45307" s="6"/>
      <c r="N45307" s="6"/>
      <c r="O45307" s="6"/>
    </row>
    <row r="45308" customFormat="false" ht="13.8" hidden="false" customHeight="false" outlineLevel="0" collapsed="false">
      <c r="H45308" s="4"/>
      <c r="I45308" s="4"/>
      <c r="J45308" s="4"/>
      <c r="K45308" s="4"/>
      <c r="L45308" s="3"/>
      <c r="M45308" s="4"/>
      <c r="N45308" s="4"/>
      <c r="O45308" s="4"/>
    </row>
    <row r="45309" customFormat="false" ht="13.8" hidden="false" customHeight="false" outlineLevel="0" collapsed="false">
      <c r="H45309" s="6"/>
      <c r="I45309" s="6"/>
      <c r="J45309" s="4"/>
      <c r="K45309" s="6"/>
      <c r="L45309" s="5"/>
      <c r="M45309" s="6"/>
      <c r="N45309" s="6"/>
      <c r="O45309" s="6"/>
    </row>
    <row r="45310" customFormat="false" ht="13.8" hidden="false" customHeight="false" outlineLevel="0" collapsed="false">
      <c r="H45310" s="4"/>
      <c r="I45310" s="4"/>
      <c r="J45310" s="4"/>
      <c r="K45310" s="4"/>
      <c r="L45310" s="3"/>
      <c r="M45310" s="4"/>
      <c r="N45310" s="4"/>
      <c r="O45310" s="4"/>
    </row>
    <row r="45311" customFormat="false" ht="13.8" hidden="false" customHeight="false" outlineLevel="0" collapsed="false">
      <c r="H45311" s="6"/>
      <c r="I45311" s="6"/>
      <c r="J45311" s="4"/>
      <c r="K45311" s="6"/>
      <c r="L45311" s="5"/>
      <c r="M45311" s="6"/>
      <c r="N45311" s="6"/>
      <c r="O45311" s="6"/>
    </row>
    <row r="45312" customFormat="false" ht="13.8" hidden="false" customHeight="false" outlineLevel="0" collapsed="false">
      <c r="H45312" s="4"/>
      <c r="I45312" s="4"/>
      <c r="J45312" s="4"/>
      <c r="K45312" s="4"/>
      <c r="L45312" s="3"/>
      <c r="M45312" s="4"/>
      <c r="N45312" s="4"/>
      <c r="O45312" s="4"/>
    </row>
    <row r="45313" customFormat="false" ht="13.8" hidden="false" customHeight="false" outlineLevel="0" collapsed="false">
      <c r="H45313" s="6"/>
      <c r="I45313" s="6"/>
      <c r="J45313" s="4"/>
      <c r="K45313" s="6"/>
      <c r="L45313" s="5"/>
      <c r="M45313" s="6"/>
      <c r="N45313" s="6"/>
      <c r="O45313" s="6"/>
    </row>
    <row r="45314" customFormat="false" ht="13.8" hidden="false" customHeight="false" outlineLevel="0" collapsed="false">
      <c r="H45314" s="4"/>
      <c r="I45314" s="4"/>
      <c r="J45314" s="4"/>
      <c r="K45314" s="4"/>
      <c r="L45314" s="3"/>
      <c r="M45314" s="4"/>
      <c r="N45314" s="4"/>
      <c r="O45314" s="4"/>
    </row>
    <row r="45315" customFormat="false" ht="13.8" hidden="false" customHeight="false" outlineLevel="0" collapsed="false">
      <c r="H45315" s="6"/>
      <c r="I45315" s="6"/>
      <c r="J45315" s="4"/>
      <c r="K45315" s="6"/>
      <c r="L45315" s="5"/>
      <c r="M45315" s="6"/>
      <c r="N45315" s="6"/>
      <c r="O45315" s="6"/>
    </row>
    <row r="45316" customFormat="false" ht="13.8" hidden="false" customHeight="false" outlineLevel="0" collapsed="false">
      <c r="H45316" s="4"/>
      <c r="I45316" s="4"/>
      <c r="J45316" s="4"/>
      <c r="K45316" s="4"/>
      <c r="L45316" s="3"/>
      <c r="M45316" s="4"/>
      <c r="N45316" s="4"/>
      <c r="O45316" s="4"/>
    </row>
    <row r="45317" customFormat="false" ht="13.8" hidden="false" customHeight="false" outlineLevel="0" collapsed="false">
      <c r="H45317" s="6"/>
      <c r="I45317" s="6"/>
      <c r="J45317" s="4"/>
      <c r="K45317" s="6"/>
      <c r="L45317" s="5"/>
      <c r="M45317" s="6"/>
      <c r="N45317" s="6"/>
      <c r="O45317" s="6"/>
    </row>
    <row r="45318" customFormat="false" ht="13.8" hidden="false" customHeight="false" outlineLevel="0" collapsed="false">
      <c r="H45318" s="4"/>
      <c r="I45318" s="4"/>
      <c r="J45318" s="4"/>
      <c r="K45318" s="4"/>
      <c r="L45318" s="3"/>
      <c r="M45318" s="4"/>
      <c r="N45318" s="4"/>
      <c r="O45318" s="4"/>
    </row>
    <row r="45319" customFormat="false" ht="13.8" hidden="false" customHeight="false" outlineLevel="0" collapsed="false">
      <c r="H45319" s="6"/>
      <c r="I45319" s="6"/>
      <c r="J45319" s="4"/>
      <c r="K45319" s="6"/>
      <c r="L45319" s="5"/>
      <c r="M45319" s="6"/>
      <c r="N45319" s="6"/>
      <c r="O45319" s="6"/>
    </row>
    <row r="45320" customFormat="false" ht="13.8" hidden="false" customHeight="false" outlineLevel="0" collapsed="false">
      <c r="H45320" s="4"/>
      <c r="I45320" s="4"/>
      <c r="J45320" s="4"/>
      <c r="K45320" s="4"/>
      <c r="L45320" s="3"/>
      <c r="M45320" s="4"/>
      <c r="N45320" s="4"/>
      <c r="O45320" s="4"/>
    </row>
    <row r="45321" customFormat="false" ht="13.8" hidden="false" customHeight="false" outlineLevel="0" collapsed="false">
      <c r="H45321" s="6"/>
      <c r="I45321" s="6"/>
      <c r="J45321" s="4"/>
      <c r="K45321" s="6"/>
      <c r="L45321" s="5"/>
      <c r="M45321" s="6"/>
      <c r="N45321" s="6"/>
      <c r="O45321" s="6"/>
    </row>
    <row r="45322" customFormat="false" ht="13.8" hidden="false" customHeight="false" outlineLevel="0" collapsed="false">
      <c r="H45322" s="4"/>
      <c r="I45322" s="4"/>
      <c r="J45322" s="4"/>
      <c r="K45322" s="4"/>
      <c r="L45322" s="3"/>
      <c r="M45322" s="4"/>
      <c r="N45322" s="4"/>
      <c r="O45322" s="4"/>
    </row>
    <row r="45323" customFormat="false" ht="13.8" hidden="false" customHeight="false" outlineLevel="0" collapsed="false">
      <c r="H45323" s="6"/>
      <c r="I45323" s="6"/>
      <c r="J45323" s="4"/>
      <c r="K45323" s="6"/>
      <c r="L45323" s="5"/>
      <c r="M45323" s="6"/>
      <c r="N45323" s="6"/>
      <c r="O45323" s="6"/>
    </row>
    <row r="45324" customFormat="false" ht="13.8" hidden="false" customHeight="false" outlineLevel="0" collapsed="false">
      <c r="H45324" s="4"/>
      <c r="I45324" s="4"/>
      <c r="J45324" s="4"/>
      <c r="K45324" s="4"/>
      <c r="L45324" s="3"/>
      <c r="M45324" s="4"/>
      <c r="N45324" s="4"/>
      <c r="O45324" s="4"/>
    </row>
    <row r="45325" customFormat="false" ht="13.8" hidden="false" customHeight="false" outlineLevel="0" collapsed="false">
      <c r="H45325" s="6"/>
      <c r="I45325" s="6"/>
      <c r="J45325" s="4"/>
      <c r="K45325" s="6"/>
      <c r="L45325" s="5"/>
      <c r="M45325" s="6"/>
      <c r="N45325" s="6"/>
      <c r="O45325" s="6"/>
    </row>
    <row r="45326" customFormat="false" ht="13.8" hidden="false" customHeight="false" outlineLevel="0" collapsed="false">
      <c r="H45326" s="4"/>
      <c r="I45326" s="4"/>
      <c r="J45326" s="4"/>
      <c r="K45326" s="4"/>
      <c r="L45326" s="3"/>
      <c r="M45326" s="4"/>
      <c r="N45326" s="4"/>
      <c r="O45326" s="4"/>
    </row>
    <row r="45327" customFormat="false" ht="13.8" hidden="false" customHeight="false" outlineLevel="0" collapsed="false">
      <c r="H45327" s="6"/>
      <c r="I45327" s="6"/>
      <c r="J45327" s="4"/>
      <c r="K45327" s="6"/>
      <c r="L45327" s="5"/>
      <c r="M45327" s="6"/>
      <c r="N45327" s="6"/>
      <c r="O45327" s="6"/>
    </row>
    <row r="45328" customFormat="false" ht="13.8" hidden="false" customHeight="false" outlineLevel="0" collapsed="false">
      <c r="H45328" s="4"/>
      <c r="I45328" s="4"/>
      <c r="J45328" s="4"/>
      <c r="K45328" s="4"/>
      <c r="L45328" s="3"/>
      <c r="M45328" s="4"/>
      <c r="N45328" s="4"/>
      <c r="O45328" s="4"/>
    </row>
    <row r="45329" customFormat="false" ht="13.8" hidden="false" customHeight="false" outlineLevel="0" collapsed="false">
      <c r="H45329" s="6"/>
      <c r="I45329" s="6"/>
      <c r="J45329" s="4"/>
      <c r="K45329" s="6"/>
      <c r="L45329" s="5"/>
      <c r="M45329" s="6"/>
      <c r="N45329" s="6"/>
      <c r="O45329" s="6"/>
    </row>
    <row r="45330" customFormat="false" ht="13.8" hidden="false" customHeight="false" outlineLevel="0" collapsed="false">
      <c r="H45330" s="4"/>
      <c r="I45330" s="4"/>
      <c r="J45330" s="4"/>
      <c r="K45330" s="4"/>
      <c r="L45330" s="3"/>
      <c r="M45330" s="4"/>
      <c r="N45330" s="4"/>
      <c r="O45330" s="4"/>
    </row>
    <row r="45331" customFormat="false" ht="13.8" hidden="false" customHeight="false" outlineLevel="0" collapsed="false">
      <c r="H45331" s="6"/>
      <c r="I45331" s="6"/>
      <c r="J45331" s="4"/>
      <c r="K45331" s="6"/>
      <c r="L45331" s="5"/>
      <c r="M45331" s="6"/>
      <c r="N45331" s="6"/>
      <c r="O45331" s="6"/>
    </row>
    <row r="45332" customFormat="false" ht="13.8" hidden="false" customHeight="false" outlineLevel="0" collapsed="false">
      <c r="H45332" s="4"/>
      <c r="I45332" s="4"/>
      <c r="J45332" s="4"/>
      <c r="K45332" s="4"/>
      <c r="L45332" s="3"/>
      <c r="M45332" s="4"/>
      <c r="N45332" s="4"/>
      <c r="O45332" s="4"/>
    </row>
    <row r="45333" customFormat="false" ht="13.8" hidden="false" customHeight="false" outlineLevel="0" collapsed="false">
      <c r="H45333" s="6"/>
      <c r="I45333" s="6"/>
      <c r="J45333" s="4"/>
      <c r="K45333" s="6"/>
      <c r="L45333" s="5"/>
      <c r="M45333" s="6"/>
      <c r="N45333" s="6"/>
      <c r="O45333" s="6"/>
    </row>
    <row r="45334" customFormat="false" ht="13.8" hidden="false" customHeight="false" outlineLevel="0" collapsed="false">
      <c r="H45334" s="4"/>
      <c r="I45334" s="4"/>
      <c r="J45334" s="4"/>
      <c r="K45334" s="4"/>
      <c r="L45334" s="3"/>
      <c r="M45334" s="4"/>
      <c r="N45334" s="4"/>
      <c r="O45334" s="4"/>
    </row>
    <row r="45335" customFormat="false" ht="13.8" hidden="false" customHeight="false" outlineLevel="0" collapsed="false">
      <c r="H45335" s="6"/>
      <c r="I45335" s="6"/>
      <c r="J45335" s="4"/>
      <c r="K45335" s="6"/>
      <c r="L45335" s="5"/>
      <c r="M45335" s="6"/>
      <c r="N45335" s="6"/>
      <c r="O45335" s="6"/>
    </row>
    <row r="45336" customFormat="false" ht="13.8" hidden="false" customHeight="false" outlineLevel="0" collapsed="false">
      <c r="H45336" s="4"/>
      <c r="I45336" s="4"/>
      <c r="J45336" s="4"/>
      <c r="K45336" s="4"/>
      <c r="L45336" s="3"/>
      <c r="M45336" s="4"/>
      <c r="N45336" s="4"/>
      <c r="O45336" s="4"/>
    </row>
    <row r="45337" customFormat="false" ht="13.8" hidden="false" customHeight="false" outlineLevel="0" collapsed="false">
      <c r="H45337" s="6"/>
      <c r="I45337" s="6"/>
      <c r="J45337" s="4"/>
      <c r="K45337" s="6"/>
      <c r="L45337" s="5"/>
      <c r="M45337" s="6"/>
      <c r="N45337" s="6"/>
      <c r="O45337" s="6"/>
    </row>
    <row r="45338" customFormat="false" ht="13.8" hidden="false" customHeight="false" outlineLevel="0" collapsed="false">
      <c r="H45338" s="4"/>
      <c r="I45338" s="4"/>
      <c r="J45338" s="4"/>
      <c r="K45338" s="4"/>
      <c r="L45338" s="3"/>
      <c r="M45338" s="4"/>
      <c r="N45338" s="4"/>
      <c r="O45338" s="4"/>
    </row>
    <row r="45339" customFormat="false" ht="13.8" hidden="false" customHeight="false" outlineLevel="0" collapsed="false">
      <c r="H45339" s="6"/>
      <c r="I45339" s="6"/>
      <c r="J45339" s="4"/>
      <c r="K45339" s="6"/>
      <c r="L45339" s="5"/>
      <c r="M45339" s="6"/>
      <c r="N45339" s="6"/>
      <c r="O45339" s="6"/>
    </row>
    <row r="45340" customFormat="false" ht="13.8" hidden="false" customHeight="false" outlineLevel="0" collapsed="false">
      <c r="H45340" s="4"/>
      <c r="I45340" s="4"/>
      <c r="J45340" s="4"/>
      <c r="K45340" s="4"/>
      <c r="L45340" s="3"/>
      <c r="M45340" s="4"/>
      <c r="N45340" s="4"/>
      <c r="O45340" s="4"/>
    </row>
    <row r="45341" customFormat="false" ht="13.8" hidden="false" customHeight="false" outlineLevel="0" collapsed="false">
      <c r="H45341" s="6"/>
      <c r="I45341" s="6"/>
      <c r="J45341" s="4"/>
      <c r="K45341" s="6"/>
      <c r="L45341" s="5"/>
      <c r="M45341" s="6"/>
      <c r="N45341" s="6"/>
      <c r="O45341" s="6"/>
    </row>
    <row r="45342" customFormat="false" ht="13.8" hidden="false" customHeight="false" outlineLevel="0" collapsed="false">
      <c r="H45342" s="4"/>
      <c r="I45342" s="4"/>
      <c r="J45342" s="4"/>
      <c r="K45342" s="4"/>
      <c r="L45342" s="3"/>
      <c r="M45342" s="4"/>
      <c r="N45342" s="4"/>
      <c r="O45342" s="4"/>
    </row>
    <row r="45343" customFormat="false" ht="13.8" hidden="false" customHeight="false" outlineLevel="0" collapsed="false">
      <c r="H45343" s="6"/>
      <c r="I45343" s="6"/>
      <c r="J45343" s="4"/>
      <c r="K45343" s="6"/>
      <c r="L45343" s="5"/>
      <c r="M45343" s="6"/>
      <c r="N45343" s="6"/>
      <c r="O45343" s="6"/>
    </row>
    <row r="45344" customFormat="false" ht="13.8" hidden="false" customHeight="false" outlineLevel="0" collapsed="false">
      <c r="H45344" s="4"/>
      <c r="I45344" s="4"/>
      <c r="J45344" s="4"/>
      <c r="K45344" s="4"/>
      <c r="L45344" s="3"/>
      <c r="M45344" s="4"/>
      <c r="N45344" s="4"/>
      <c r="O45344" s="4"/>
    </row>
    <row r="45345" customFormat="false" ht="13.8" hidden="false" customHeight="false" outlineLevel="0" collapsed="false">
      <c r="H45345" s="6"/>
      <c r="I45345" s="6"/>
      <c r="J45345" s="4"/>
      <c r="K45345" s="6"/>
      <c r="L45345" s="5"/>
      <c r="M45345" s="6"/>
      <c r="N45345" s="6"/>
      <c r="O45345" s="6"/>
    </row>
    <row r="45346" customFormat="false" ht="13.8" hidden="false" customHeight="false" outlineLevel="0" collapsed="false">
      <c r="H45346" s="4"/>
      <c r="I45346" s="4"/>
      <c r="J45346" s="4"/>
      <c r="K45346" s="4"/>
      <c r="L45346" s="3"/>
      <c r="M45346" s="4"/>
      <c r="N45346" s="4"/>
      <c r="O45346" s="4"/>
    </row>
    <row r="45347" customFormat="false" ht="13.8" hidden="false" customHeight="false" outlineLevel="0" collapsed="false">
      <c r="H45347" s="6"/>
      <c r="I45347" s="6"/>
      <c r="J45347" s="4"/>
      <c r="K45347" s="6"/>
      <c r="L45347" s="5"/>
      <c r="M45347" s="6"/>
      <c r="N45347" s="6"/>
      <c r="O45347" s="6"/>
    </row>
    <row r="45348" customFormat="false" ht="13.8" hidden="false" customHeight="false" outlineLevel="0" collapsed="false">
      <c r="H45348" s="4"/>
      <c r="I45348" s="4"/>
      <c r="J45348" s="4"/>
      <c r="K45348" s="4"/>
      <c r="L45348" s="3"/>
      <c r="M45348" s="4"/>
      <c r="N45348" s="4"/>
      <c r="O45348" s="4"/>
    </row>
    <row r="45349" customFormat="false" ht="13.8" hidden="false" customHeight="false" outlineLevel="0" collapsed="false">
      <c r="H45349" s="6"/>
      <c r="I45349" s="6"/>
      <c r="J45349" s="4"/>
      <c r="K45349" s="6"/>
      <c r="L45349" s="5"/>
      <c r="M45349" s="6"/>
      <c r="N45349" s="6"/>
      <c r="O45349" s="6"/>
    </row>
    <row r="45350" customFormat="false" ht="13.8" hidden="false" customHeight="false" outlineLevel="0" collapsed="false">
      <c r="H45350" s="4"/>
      <c r="I45350" s="4"/>
      <c r="J45350" s="4"/>
      <c r="K45350" s="4"/>
      <c r="L45350" s="3"/>
      <c r="M45350" s="4"/>
      <c r="N45350" s="4"/>
      <c r="O45350" s="4"/>
    </row>
    <row r="45351" customFormat="false" ht="13.8" hidden="false" customHeight="false" outlineLevel="0" collapsed="false">
      <c r="H45351" s="6"/>
      <c r="I45351" s="6"/>
      <c r="J45351" s="4"/>
      <c r="K45351" s="6"/>
      <c r="L45351" s="5"/>
      <c r="M45351" s="6"/>
      <c r="N45351" s="6"/>
      <c r="O45351" s="6"/>
    </row>
    <row r="45352" customFormat="false" ht="13.8" hidden="false" customHeight="false" outlineLevel="0" collapsed="false">
      <c r="H45352" s="4"/>
      <c r="I45352" s="4"/>
      <c r="J45352" s="4"/>
      <c r="K45352" s="4"/>
      <c r="L45352" s="3"/>
      <c r="M45352" s="4"/>
      <c r="N45352" s="4"/>
      <c r="O45352" s="4"/>
    </row>
    <row r="45353" customFormat="false" ht="13.8" hidden="false" customHeight="false" outlineLevel="0" collapsed="false">
      <c r="H45353" s="6"/>
      <c r="I45353" s="6"/>
      <c r="J45353" s="4"/>
      <c r="K45353" s="6"/>
      <c r="L45353" s="5"/>
      <c r="M45353" s="6"/>
      <c r="N45353" s="6"/>
      <c r="O45353" s="6"/>
    </row>
    <row r="45354" customFormat="false" ht="13.8" hidden="false" customHeight="false" outlineLevel="0" collapsed="false">
      <c r="H45354" s="4"/>
      <c r="I45354" s="4"/>
      <c r="J45354" s="4"/>
      <c r="K45354" s="4"/>
      <c r="L45354" s="3"/>
      <c r="M45354" s="4"/>
      <c r="N45354" s="4"/>
      <c r="O45354" s="4"/>
    </row>
    <row r="45355" customFormat="false" ht="13.8" hidden="false" customHeight="false" outlineLevel="0" collapsed="false">
      <c r="H45355" s="6"/>
      <c r="I45355" s="6"/>
      <c r="J45355" s="4"/>
      <c r="K45355" s="6"/>
      <c r="L45355" s="5"/>
      <c r="M45355" s="6"/>
      <c r="N45355" s="6"/>
      <c r="O45355" s="6"/>
    </row>
    <row r="45356" customFormat="false" ht="13.8" hidden="false" customHeight="false" outlineLevel="0" collapsed="false">
      <c r="H45356" s="4"/>
      <c r="I45356" s="4"/>
      <c r="J45356" s="4"/>
      <c r="K45356" s="4"/>
      <c r="L45356" s="3"/>
      <c r="M45356" s="4"/>
      <c r="N45356" s="4"/>
      <c r="O45356" s="4"/>
    </row>
    <row r="45357" customFormat="false" ht="13.8" hidden="false" customHeight="false" outlineLevel="0" collapsed="false">
      <c r="H45357" s="6"/>
      <c r="I45357" s="6"/>
      <c r="J45357" s="4"/>
      <c r="K45357" s="6"/>
      <c r="L45357" s="5"/>
      <c r="M45357" s="6"/>
      <c r="N45357" s="6"/>
      <c r="O45357" s="6"/>
    </row>
    <row r="45358" customFormat="false" ht="13.8" hidden="false" customHeight="false" outlineLevel="0" collapsed="false">
      <c r="H45358" s="4"/>
      <c r="I45358" s="4"/>
      <c r="J45358" s="4"/>
      <c r="K45358" s="4"/>
      <c r="L45358" s="3"/>
      <c r="M45358" s="4"/>
      <c r="N45358" s="4"/>
      <c r="O45358" s="4"/>
    </row>
    <row r="45359" customFormat="false" ht="13.8" hidden="false" customHeight="false" outlineLevel="0" collapsed="false">
      <c r="H45359" s="6"/>
      <c r="I45359" s="6"/>
      <c r="J45359" s="4"/>
      <c r="K45359" s="6"/>
      <c r="L45359" s="5"/>
      <c r="M45359" s="6"/>
      <c r="N45359" s="6"/>
      <c r="O45359" s="6"/>
    </row>
    <row r="45360" customFormat="false" ht="13.8" hidden="false" customHeight="false" outlineLevel="0" collapsed="false">
      <c r="H45360" s="4"/>
      <c r="I45360" s="4"/>
      <c r="J45360" s="4"/>
      <c r="K45360" s="4"/>
      <c r="L45360" s="3"/>
      <c r="M45360" s="4"/>
      <c r="N45360" s="4"/>
      <c r="O45360" s="4"/>
    </row>
    <row r="45361" customFormat="false" ht="13.8" hidden="false" customHeight="false" outlineLevel="0" collapsed="false">
      <c r="H45361" s="6"/>
      <c r="I45361" s="6"/>
      <c r="J45361" s="4"/>
      <c r="K45361" s="6"/>
      <c r="L45361" s="5"/>
      <c r="M45361" s="6"/>
      <c r="N45361" s="6"/>
      <c r="O45361" s="6"/>
    </row>
    <row r="45362" customFormat="false" ht="13.8" hidden="false" customHeight="false" outlineLevel="0" collapsed="false">
      <c r="H45362" s="4"/>
      <c r="I45362" s="4"/>
      <c r="J45362" s="4"/>
      <c r="K45362" s="4"/>
      <c r="L45362" s="3"/>
      <c r="M45362" s="4"/>
      <c r="N45362" s="4"/>
      <c r="O45362" s="4"/>
    </row>
    <row r="45363" customFormat="false" ht="13.8" hidden="false" customHeight="false" outlineLevel="0" collapsed="false">
      <c r="H45363" s="6"/>
      <c r="I45363" s="6"/>
      <c r="J45363" s="4"/>
      <c r="K45363" s="6"/>
      <c r="L45363" s="5"/>
      <c r="M45363" s="6"/>
      <c r="N45363" s="6"/>
      <c r="O45363" s="6"/>
    </row>
    <row r="45364" customFormat="false" ht="13.8" hidden="false" customHeight="false" outlineLevel="0" collapsed="false">
      <c r="H45364" s="4"/>
      <c r="I45364" s="4"/>
      <c r="J45364" s="4"/>
      <c r="K45364" s="4"/>
      <c r="L45364" s="3"/>
      <c r="M45364" s="4"/>
      <c r="N45364" s="4"/>
      <c r="O45364" s="4"/>
    </row>
    <row r="45365" customFormat="false" ht="13.8" hidden="false" customHeight="false" outlineLevel="0" collapsed="false">
      <c r="H45365" s="6"/>
      <c r="I45365" s="6"/>
      <c r="J45365" s="4"/>
      <c r="K45365" s="6"/>
      <c r="L45365" s="5"/>
      <c r="M45365" s="6"/>
      <c r="N45365" s="6"/>
      <c r="O45365" s="6"/>
    </row>
    <row r="45366" customFormat="false" ht="13.8" hidden="false" customHeight="false" outlineLevel="0" collapsed="false">
      <c r="H45366" s="4"/>
      <c r="I45366" s="4"/>
      <c r="J45366" s="4"/>
      <c r="K45366" s="4"/>
      <c r="L45366" s="3"/>
      <c r="M45366" s="4"/>
      <c r="N45366" s="4"/>
      <c r="O45366" s="4"/>
    </row>
    <row r="45367" customFormat="false" ht="13.8" hidden="false" customHeight="false" outlineLevel="0" collapsed="false">
      <c r="H45367" s="6"/>
      <c r="I45367" s="6"/>
      <c r="J45367" s="4"/>
      <c r="K45367" s="6"/>
      <c r="L45367" s="5"/>
      <c r="M45367" s="6"/>
      <c r="N45367" s="6"/>
      <c r="O45367" s="6"/>
    </row>
    <row r="45368" customFormat="false" ht="13.8" hidden="false" customHeight="false" outlineLevel="0" collapsed="false">
      <c r="H45368" s="4"/>
      <c r="I45368" s="4"/>
      <c r="J45368" s="4"/>
      <c r="K45368" s="4"/>
      <c r="L45368" s="3"/>
      <c r="M45368" s="4"/>
      <c r="N45368" s="4"/>
      <c r="O45368" s="4"/>
    </row>
    <row r="45369" customFormat="false" ht="13.8" hidden="false" customHeight="false" outlineLevel="0" collapsed="false">
      <c r="H45369" s="6"/>
      <c r="I45369" s="6"/>
      <c r="J45369" s="4"/>
      <c r="K45369" s="6"/>
      <c r="L45369" s="5"/>
      <c r="M45369" s="6"/>
      <c r="N45369" s="6"/>
      <c r="O45369" s="6"/>
    </row>
    <row r="45370" customFormat="false" ht="13.8" hidden="false" customHeight="false" outlineLevel="0" collapsed="false">
      <c r="H45370" s="4"/>
      <c r="I45370" s="4"/>
      <c r="J45370" s="4"/>
      <c r="K45370" s="4"/>
      <c r="L45370" s="3"/>
      <c r="M45370" s="4"/>
      <c r="N45370" s="4"/>
      <c r="O45370" s="4"/>
    </row>
    <row r="45371" customFormat="false" ht="13.8" hidden="false" customHeight="false" outlineLevel="0" collapsed="false">
      <c r="H45371" s="6"/>
      <c r="I45371" s="6"/>
      <c r="J45371" s="4"/>
      <c r="K45371" s="6"/>
      <c r="L45371" s="5"/>
      <c r="M45371" s="6"/>
      <c r="N45371" s="6"/>
      <c r="O45371" s="6"/>
    </row>
    <row r="45372" customFormat="false" ht="13.8" hidden="false" customHeight="false" outlineLevel="0" collapsed="false">
      <c r="H45372" s="4"/>
      <c r="I45372" s="4"/>
      <c r="J45372" s="4"/>
      <c r="K45372" s="4"/>
      <c r="L45372" s="3"/>
      <c r="M45372" s="4"/>
      <c r="N45372" s="4"/>
      <c r="O45372" s="4"/>
    </row>
    <row r="45373" customFormat="false" ht="13.8" hidden="false" customHeight="false" outlineLevel="0" collapsed="false">
      <c r="H45373" s="6"/>
      <c r="I45373" s="6"/>
      <c r="J45373" s="4"/>
      <c r="K45373" s="6"/>
      <c r="L45373" s="5"/>
      <c r="M45373" s="6"/>
      <c r="N45373" s="6"/>
      <c r="O45373" s="6"/>
    </row>
    <row r="45374" customFormat="false" ht="13.8" hidden="false" customHeight="false" outlineLevel="0" collapsed="false">
      <c r="H45374" s="4"/>
      <c r="I45374" s="4"/>
      <c r="J45374" s="4"/>
      <c r="K45374" s="4"/>
      <c r="L45374" s="3"/>
      <c r="M45374" s="4"/>
      <c r="N45374" s="4"/>
      <c r="O45374" s="4"/>
    </row>
    <row r="45375" customFormat="false" ht="13.8" hidden="false" customHeight="false" outlineLevel="0" collapsed="false">
      <c r="H45375" s="6"/>
      <c r="I45375" s="6"/>
      <c r="J45375" s="4"/>
      <c r="K45375" s="6"/>
      <c r="L45375" s="5"/>
      <c r="M45375" s="6"/>
      <c r="N45375" s="6"/>
      <c r="O45375" s="6"/>
    </row>
    <row r="45376" customFormat="false" ht="13.8" hidden="false" customHeight="false" outlineLevel="0" collapsed="false">
      <c r="H45376" s="4"/>
      <c r="I45376" s="4"/>
      <c r="J45376" s="4"/>
      <c r="K45376" s="4"/>
      <c r="L45376" s="3"/>
      <c r="M45376" s="4"/>
      <c r="N45376" s="4"/>
      <c r="O45376" s="4"/>
    </row>
    <row r="45377" customFormat="false" ht="13.8" hidden="false" customHeight="false" outlineLevel="0" collapsed="false">
      <c r="H45377" s="6"/>
      <c r="I45377" s="6"/>
      <c r="J45377" s="4"/>
      <c r="K45377" s="6"/>
      <c r="L45377" s="5"/>
      <c r="M45377" s="6"/>
      <c r="N45377" s="6"/>
      <c r="O45377" s="6"/>
    </row>
    <row r="45378" customFormat="false" ht="13.8" hidden="false" customHeight="false" outlineLevel="0" collapsed="false">
      <c r="H45378" s="4"/>
      <c r="I45378" s="4"/>
      <c r="J45378" s="4"/>
      <c r="K45378" s="4"/>
      <c r="L45378" s="3"/>
      <c r="M45378" s="4"/>
      <c r="N45378" s="4"/>
      <c r="O45378" s="4"/>
    </row>
    <row r="45379" customFormat="false" ht="13.8" hidden="false" customHeight="false" outlineLevel="0" collapsed="false">
      <c r="H45379" s="6"/>
      <c r="I45379" s="6"/>
      <c r="J45379" s="4"/>
      <c r="K45379" s="6"/>
      <c r="L45379" s="5"/>
      <c r="M45379" s="6"/>
      <c r="N45379" s="6"/>
      <c r="O45379" s="6"/>
    </row>
    <row r="45380" customFormat="false" ht="13.8" hidden="false" customHeight="false" outlineLevel="0" collapsed="false">
      <c r="H45380" s="4"/>
      <c r="I45380" s="4"/>
      <c r="J45380" s="4"/>
      <c r="K45380" s="4"/>
      <c r="L45380" s="3"/>
      <c r="M45380" s="4"/>
      <c r="N45380" s="4"/>
      <c r="O45380" s="4"/>
    </row>
    <row r="45381" customFormat="false" ht="13.8" hidden="false" customHeight="false" outlineLevel="0" collapsed="false">
      <c r="H45381" s="6"/>
      <c r="I45381" s="6"/>
      <c r="J45381" s="4"/>
      <c r="K45381" s="6"/>
      <c r="L45381" s="5"/>
      <c r="M45381" s="6"/>
      <c r="N45381" s="6"/>
      <c r="O45381" s="6"/>
    </row>
    <row r="45382" customFormat="false" ht="13.8" hidden="false" customHeight="false" outlineLevel="0" collapsed="false">
      <c r="H45382" s="4"/>
      <c r="I45382" s="4"/>
      <c r="J45382" s="4"/>
      <c r="K45382" s="4"/>
      <c r="L45382" s="3"/>
      <c r="M45382" s="4"/>
      <c r="N45382" s="4"/>
      <c r="O45382" s="4"/>
    </row>
    <row r="45383" customFormat="false" ht="13.8" hidden="false" customHeight="false" outlineLevel="0" collapsed="false">
      <c r="H45383" s="6"/>
      <c r="I45383" s="6"/>
      <c r="J45383" s="4"/>
      <c r="K45383" s="6"/>
      <c r="L45383" s="5"/>
      <c r="M45383" s="6"/>
      <c r="N45383" s="6"/>
      <c r="O45383" s="6"/>
    </row>
    <row r="45384" customFormat="false" ht="13.8" hidden="false" customHeight="false" outlineLevel="0" collapsed="false">
      <c r="H45384" s="4"/>
      <c r="I45384" s="4"/>
      <c r="J45384" s="4"/>
      <c r="K45384" s="4"/>
      <c r="L45384" s="3"/>
      <c r="M45384" s="4"/>
      <c r="N45384" s="4"/>
      <c r="O45384" s="4"/>
    </row>
    <row r="45385" customFormat="false" ht="13.8" hidden="false" customHeight="false" outlineLevel="0" collapsed="false">
      <c r="H45385" s="6"/>
      <c r="I45385" s="6"/>
      <c r="J45385" s="4"/>
      <c r="K45385" s="6"/>
      <c r="L45385" s="5"/>
      <c r="M45385" s="6"/>
      <c r="N45385" s="6"/>
      <c r="O45385" s="6"/>
    </row>
    <row r="45386" customFormat="false" ht="13.8" hidden="false" customHeight="false" outlineLevel="0" collapsed="false">
      <c r="H45386" s="4"/>
      <c r="I45386" s="4"/>
      <c r="J45386" s="4"/>
      <c r="K45386" s="4"/>
      <c r="L45386" s="3"/>
      <c r="M45386" s="4"/>
      <c r="N45386" s="4"/>
      <c r="O45386" s="4"/>
    </row>
    <row r="45387" customFormat="false" ht="13.8" hidden="false" customHeight="false" outlineLevel="0" collapsed="false">
      <c r="H45387" s="6"/>
      <c r="I45387" s="6"/>
      <c r="J45387" s="4"/>
      <c r="K45387" s="6"/>
      <c r="L45387" s="5"/>
      <c r="M45387" s="6"/>
      <c r="N45387" s="6"/>
      <c r="O45387" s="6"/>
    </row>
    <row r="45388" customFormat="false" ht="13.8" hidden="false" customHeight="false" outlineLevel="0" collapsed="false">
      <c r="H45388" s="4"/>
      <c r="I45388" s="4"/>
      <c r="J45388" s="4"/>
      <c r="K45388" s="4"/>
      <c r="L45388" s="3"/>
      <c r="M45388" s="4"/>
      <c r="N45388" s="4"/>
      <c r="O45388" s="4"/>
    </row>
    <row r="45389" customFormat="false" ht="13.8" hidden="false" customHeight="false" outlineLevel="0" collapsed="false">
      <c r="H45389" s="6"/>
      <c r="I45389" s="6"/>
      <c r="J45389" s="4"/>
      <c r="K45389" s="6"/>
      <c r="L45389" s="5"/>
      <c r="M45389" s="6"/>
      <c r="N45389" s="6"/>
      <c r="O45389" s="6"/>
    </row>
    <row r="45390" customFormat="false" ht="13.8" hidden="false" customHeight="false" outlineLevel="0" collapsed="false">
      <c r="H45390" s="4"/>
      <c r="I45390" s="4"/>
      <c r="J45390" s="4"/>
      <c r="K45390" s="4"/>
      <c r="L45390" s="3"/>
      <c r="M45390" s="4"/>
      <c r="N45390" s="4"/>
      <c r="O45390" s="4"/>
    </row>
    <row r="45391" customFormat="false" ht="13.8" hidden="false" customHeight="false" outlineLevel="0" collapsed="false">
      <c r="H45391" s="6"/>
      <c r="I45391" s="6"/>
      <c r="J45391" s="4"/>
      <c r="K45391" s="6"/>
      <c r="L45391" s="5"/>
      <c r="M45391" s="6"/>
      <c r="N45391" s="6"/>
      <c r="O45391" s="6"/>
    </row>
    <row r="45392" customFormat="false" ht="13.8" hidden="false" customHeight="false" outlineLevel="0" collapsed="false">
      <c r="H45392" s="4"/>
      <c r="I45392" s="4"/>
      <c r="J45392" s="4"/>
      <c r="K45392" s="4"/>
      <c r="L45392" s="3"/>
      <c r="M45392" s="4"/>
      <c r="N45392" s="4"/>
      <c r="O45392" s="4"/>
    </row>
    <row r="45393" customFormat="false" ht="13.8" hidden="false" customHeight="false" outlineLevel="0" collapsed="false">
      <c r="H45393" s="6"/>
      <c r="I45393" s="6"/>
      <c r="J45393" s="4"/>
      <c r="K45393" s="6"/>
      <c r="L45393" s="5"/>
      <c r="M45393" s="6"/>
      <c r="N45393" s="6"/>
      <c r="O45393" s="6"/>
    </row>
    <row r="45394" customFormat="false" ht="13.8" hidden="false" customHeight="false" outlineLevel="0" collapsed="false">
      <c r="H45394" s="4"/>
      <c r="I45394" s="4"/>
      <c r="J45394" s="4"/>
      <c r="K45394" s="4"/>
      <c r="L45394" s="3"/>
      <c r="M45394" s="4"/>
      <c r="N45394" s="4"/>
      <c r="O45394" s="4"/>
    </row>
    <row r="45395" customFormat="false" ht="13.8" hidden="false" customHeight="false" outlineLevel="0" collapsed="false">
      <c r="H45395" s="6"/>
      <c r="I45395" s="6"/>
      <c r="J45395" s="4"/>
      <c r="K45395" s="6"/>
      <c r="L45395" s="5"/>
      <c r="M45395" s="6"/>
      <c r="N45395" s="6"/>
      <c r="O45395" s="6"/>
    </row>
    <row r="45396" customFormat="false" ht="13.8" hidden="false" customHeight="false" outlineLevel="0" collapsed="false">
      <c r="H45396" s="4"/>
      <c r="I45396" s="4"/>
      <c r="J45396" s="4"/>
      <c r="K45396" s="4"/>
      <c r="L45396" s="3"/>
      <c r="M45396" s="4"/>
      <c r="N45396" s="4"/>
      <c r="O45396" s="4"/>
    </row>
    <row r="45397" customFormat="false" ht="13.8" hidden="false" customHeight="false" outlineLevel="0" collapsed="false">
      <c r="H45397" s="6"/>
      <c r="I45397" s="6"/>
      <c r="J45397" s="4"/>
      <c r="K45397" s="6"/>
      <c r="L45397" s="5"/>
      <c r="M45397" s="6"/>
      <c r="N45397" s="6"/>
      <c r="O45397" s="6"/>
    </row>
    <row r="45398" customFormat="false" ht="13.8" hidden="false" customHeight="false" outlineLevel="0" collapsed="false">
      <c r="H45398" s="4"/>
      <c r="I45398" s="4"/>
      <c r="J45398" s="4"/>
      <c r="K45398" s="4"/>
      <c r="L45398" s="3"/>
      <c r="M45398" s="4"/>
      <c r="N45398" s="4"/>
      <c r="O45398" s="4"/>
    </row>
    <row r="45399" customFormat="false" ht="13.8" hidden="false" customHeight="false" outlineLevel="0" collapsed="false">
      <c r="H45399" s="6"/>
      <c r="I45399" s="6"/>
      <c r="J45399" s="4"/>
      <c r="K45399" s="6"/>
      <c r="L45399" s="5"/>
      <c r="M45399" s="6"/>
      <c r="N45399" s="6"/>
      <c r="O45399" s="6"/>
    </row>
    <row r="45400" customFormat="false" ht="13.8" hidden="false" customHeight="false" outlineLevel="0" collapsed="false">
      <c r="H45400" s="4"/>
      <c r="I45400" s="4"/>
      <c r="J45400" s="4"/>
      <c r="K45400" s="4"/>
      <c r="L45400" s="3"/>
      <c r="M45400" s="4"/>
      <c r="N45400" s="4"/>
      <c r="O45400" s="4"/>
    </row>
    <row r="45401" customFormat="false" ht="13.8" hidden="false" customHeight="false" outlineLevel="0" collapsed="false">
      <c r="H45401" s="6"/>
      <c r="I45401" s="6"/>
      <c r="J45401" s="4"/>
      <c r="K45401" s="6"/>
      <c r="L45401" s="5"/>
      <c r="M45401" s="6"/>
      <c r="N45401" s="6"/>
      <c r="O45401" s="6"/>
    </row>
    <row r="45402" customFormat="false" ht="13.8" hidden="false" customHeight="false" outlineLevel="0" collapsed="false">
      <c r="H45402" s="4"/>
      <c r="I45402" s="4"/>
      <c r="J45402" s="4"/>
      <c r="K45402" s="4"/>
      <c r="L45402" s="3"/>
      <c r="M45402" s="4"/>
      <c r="N45402" s="4"/>
      <c r="O45402" s="4"/>
    </row>
    <row r="45403" customFormat="false" ht="13.8" hidden="false" customHeight="false" outlineLevel="0" collapsed="false">
      <c r="H45403" s="6"/>
      <c r="I45403" s="6"/>
      <c r="J45403" s="4"/>
      <c r="K45403" s="6"/>
      <c r="L45403" s="5"/>
      <c r="M45403" s="6"/>
      <c r="N45403" s="6"/>
      <c r="O45403" s="6"/>
    </row>
    <row r="45404" customFormat="false" ht="13.8" hidden="false" customHeight="false" outlineLevel="0" collapsed="false">
      <c r="H45404" s="4"/>
      <c r="I45404" s="4"/>
      <c r="J45404" s="4"/>
      <c r="K45404" s="4"/>
      <c r="L45404" s="3"/>
      <c r="M45404" s="4"/>
      <c r="N45404" s="4"/>
      <c r="O45404" s="4"/>
    </row>
    <row r="45405" customFormat="false" ht="13.8" hidden="false" customHeight="false" outlineLevel="0" collapsed="false">
      <c r="H45405" s="6"/>
      <c r="I45405" s="6"/>
      <c r="J45405" s="4"/>
      <c r="K45405" s="6"/>
      <c r="L45405" s="5"/>
      <c r="M45405" s="6"/>
      <c r="N45405" s="6"/>
      <c r="O45405" s="6"/>
    </row>
    <row r="45406" customFormat="false" ht="13.8" hidden="false" customHeight="false" outlineLevel="0" collapsed="false">
      <c r="H45406" s="4"/>
      <c r="I45406" s="4"/>
      <c r="J45406" s="4"/>
      <c r="K45406" s="4"/>
      <c r="L45406" s="3"/>
      <c r="M45406" s="4"/>
      <c r="N45406" s="4"/>
      <c r="O45406" s="4"/>
    </row>
    <row r="45407" customFormat="false" ht="13.8" hidden="false" customHeight="false" outlineLevel="0" collapsed="false">
      <c r="H45407" s="6"/>
      <c r="I45407" s="6"/>
      <c r="J45407" s="4"/>
      <c r="K45407" s="6"/>
      <c r="L45407" s="5"/>
      <c r="M45407" s="6"/>
      <c r="N45407" s="6"/>
      <c r="O45407" s="6"/>
    </row>
    <row r="45408" customFormat="false" ht="13.8" hidden="false" customHeight="false" outlineLevel="0" collapsed="false">
      <c r="H45408" s="4"/>
      <c r="I45408" s="4"/>
      <c r="J45408" s="4"/>
      <c r="K45408" s="4"/>
      <c r="L45408" s="3"/>
      <c r="M45408" s="4"/>
      <c r="N45408" s="4"/>
      <c r="O45408" s="4"/>
    </row>
    <row r="45409" customFormat="false" ht="13.8" hidden="false" customHeight="false" outlineLevel="0" collapsed="false">
      <c r="H45409" s="6"/>
      <c r="I45409" s="6"/>
      <c r="J45409" s="4"/>
      <c r="K45409" s="6"/>
      <c r="L45409" s="5"/>
      <c r="M45409" s="6"/>
      <c r="N45409" s="6"/>
      <c r="O45409" s="6"/>
    </row>
    <row r="45410" customFormat="false" ht="13.8" hidden="false" customHeight="false" outlineLevel="0" collapsed="false">
      <c r="H45410" s="4"/>
      <c r="I45410" s="4"/>
      <c r="J45410" s="4"/>
      <c r="K45410" s="4"/>
      <c r="L45410" s="3"/>
      <c r="M45410" s="4"/>
      <c r="N45410" s="4"/>
      <c r="O45410" s="4"/>
    </row>
    <row r="45411" customFormat="false" ht="13.8" hidden="false" customHeight="false" outlineLevel="0" collapsed="false">
      <c r="H45411" s="6"/>
      <c r="I45411" s="6"/>
      <c r="J45411" s="4"/>
      <c r="K45411" s="6"/>
      <c r="L45411" s="5"/>
      <c r="M45411" s="6"/>
      <c r="N45411" s="6"/>
      <c r="O45411" s="6"/>
    </row>
    <row r="45412" customFormat="false" ht="13.8" hidden="false" customHeight="false" outlineLevel="0" collapsed="false">
      <c r="H45412" s="4"/>
      <c r="I45412" s="4"/>
      <c r="J45412" s="4"/>
      <c r="K45412" s="4"/>
      <c r="L45412" s="3"/>
      <c r="M45412" s="4"/>
      <c r="N45412" s="4"/>
      <c r="O45412" s="4"/>
    </row>
    <row r="45413" customFormat="false" ht="13.8" hidden="false" customHeight="false" outlineLevel="0" collapsed="false">
      <c r="H45413" s="6"/>
      <c r="I45413" s="6"/>
      <c r="J45413" s="4"/>
      <c r="K45413" s="6"/>
      <c r="L45413" s="5"/>
      <c r="M45413" s="6"/>
      <c r="N45413" s="6"/>
      <c r="O45413" s="6"/>
    </row>
    <row r="45414" customFormat="false" ht="13.8" hidden="false" customHeight="false" outlineLevel="0" collapsed="false">
      <c r="H45414" s="4"/>
      <c r="I45414" s="4"/>
      <c r="J45414" s="4"/>
      <c r="K45414" s="4"/>
      <c r="L45414" s="3"/>
      <c r="M45414" s="4"/>
      <c r="N45414" s="4"/>
      <c r="O45414" s="4"/>
    </row>
    <row r="45415" customFormat="false" ht="13.8" hidden="false" customHeight="false" outlineLevel="0" collapsed="false">
      <c r="H45415" s="6"/>
      <c r="I45415" s="6"/>
      <c r="J45415" s="4"/>
      <c r="K45415" s="6"/>
      <c r="L45415" s="5"/>
      <c r="M45415" s="6"/>
      <c r="N45415" s="6"/>
      <c r="O45415" s="6"/>
    </row>
    <row r="45416" customFormat="false" ht="13.8" hidden="false" customHeight="false" outlineLevel="0" collapsed="false">
      <c r="H45416" s="4"/>
      <c r="I45416" s="4"/>
      <c r="J45416" s="4"/>
      <c r="K45416" s="4"/>
      <c r="L45416" s="3"/>
      <c r="M45416" s="4"/>
      <c r="N45416" s="4"/>
      <c r="O45416" s="4"/>
    </row>
    <row r="45417" customFormat="false" ht="13.8" hidden="false" customHeight="false" outlineLevel="0" collapsed="false">
      <c r="H45417" s="6"/>
      <c r="I45417" s="6"/>
      <c r="J45417" s="4"/>
      <c r="K45417" s="6"/>
      <c r="L45417" s="5"/>
      <c r="M45417" s="6"/>
      <c r="N45417" s="6"/>
      <c r="O45417" s="6"/>
    </row>
    <row r="45418" customFormat="false" ht="13.8" hidden="false" customHeight="false" outlineLevel="0" collapsed="false">
      <c r="H45418" s="4"/>
      <c r="I45418" s="4"/>
      <c r="J45418" s="4"/>
      <c r="K45418" s="4"/>
      <c r="L45418" s="3"/>
      <c r="M45418" s="4"/>
      <c r="N45418" s="4"/>
      <c r="O45418" s="4"/>
    </row>
    <row r="45419" customFormat="false" ht="13.8" hidden="false" customHeight="false" outlineLevel="0" collapsed="false">
      <c r="H45419" s="6"/>
      <c r="I45419" s="6"/>
      <c r="J45419" s="4"/>
      <c r="K45419" s="6"/>
      <c r="L45419" s="5"/>
      <c r="M45419" s="6"/>
      <c r="N45419" s="6"/>
      <c r="O45419" s="6"/>
    </row>
    <row r="45420" customFormat="false" ht="13.8" hidden="false" customHeight="false" outlineLevel="0" collapsed="false">
      <c r="H45420" s="4"/>
      <c r="I45420" s="4"/>
      <c r="J45420" s="4"/>
      <c r="K45420" s="4"/>
      <c r="L45420" s="3"/>
      <c r="M45420" s="4"/>
      <c r="N45420" s="4"/>
      <c r="O45420" s="4"/>
    </row>
    <row r="45421" customFormat="false" ht="13.8" hidden="false" customHeight="false" outlineLevel="0" collapsed="false">
      <c r="H45421" s="6"/>
      <c r="I45421" s="6"/>
      <c r="J45421" s="4"/>
      <c r="K45421" s="6"/>
      <c r="L45421" s="5"/>
      <c r="M45421" s="6"/>
      <c r="N45421" s="6"/>
      <c r="O45421" s="6"/>
    </row>
    <row r="45422" customFormat="false" ht="13.8" hidden="false" customHeight="false" outlineLevel="0" collapsed="false">
      <c r="H45422" s="4"/>
      <c r="I45422" s="4"/>
      <c r="J45422" s="4"/>
      <c r="K45422" s="4"/>
      <c r="L45422" s="3"/>
      <c r="M45422" s="4"/>
      <c r="N45422" s="4"/>
      <c r="O45422" s="4"/>
    </row>
    <row r="45423" customFormat="false" ht="13.8" hidden="false" customHeight="false" outlineLevel="0" collapsed="false">
      <c r="H45423" s="6"/>
      <c r="I45423" s="6"/>
      <c r="J45423" s="4"/>
      <c r="K45423" s="6"/>
      <c r="L45423" s="5"/>
      <c r="M45423" s="6"/>
      <c r="N45423" s="6"/>
      <c r="O45423" s="6"/>
    </row>
    <row r="45424" customFormat="false" ht="13.8" hidden="false" customHeight="false" outlineLevel="0" collapsed="false">
      <c r="H45424" s="4"/>
      <c r="I45424" s="4"/>
      <c r="J45424" s="4"/>
      <c r="K45424" s="4"/>
      <c r="L45424" s="3"/>
      <c r="M45424" s="4"/>
      <c r="N45424" s="4"/>
      <c r="O45424" s="4"/>
    </row>
    <row r="45425" customFormat="false" ht="13.8" hidden="false" customHeight="false" outlineLevel="0" collapsed="false">
      <c r="H45425" s="6"/>
      <c r="I45425" s="6"/>
      <c r="J45425" s="4"/>
      <c r="K45425" s="6"/>
      <c r="L45425" s="5"/>
      <c r="M45425" s="6"/>
      <c r="N45425" s="6"/>
      <c r="O45425" s="6"/>
    </row>
    <row r="45426" customFormat="false" ht="13.8" hidden="false" customHeight="false" outlineLevel="0" collapsed="false">
      <c r="H45426" s="4"/>
      <c r="I45426" s="4"/>
      <c r="J45426" s="4"/>
      <c r="K45426" s="4"/>
      <c r="L45426" s="3"/>
      <c r="M45426" s="4"/>
      <c r="N45426" s="4"/>
      <c r="O45426" s="4"/>
    </row>
    <row r="45427" customFormat="false" ht="13.8" hidden="false" customHeight="false" outlineLevel="0" collapsed="false">
      <c r="H45427" s="6"/>
      <c r="I45427" s="6"/>
      <c r="J45427" s="4"/>
      <c r="K45427" s="6"/>
      <c r="L45427" s="5"/>
      <c r="M45427" s="6"/>
      <c r="N45427" s="6"/>
      <c r="O45427" s="6"/>
    </row>
    <row r="45428" customFormat="false" ht="13.8" hidden="false" customHeight="false" outlineLevel="0" collapsed="false">
      <c r="H45428" s="4"/>
      <c r="I45428" s="4"/>
      <c r="J45428" s="4"/>
      <c r="K45428" s="4"/>
      <c r="L45428" s="3"/>
      <c r="M45428" s="4"/>
      <c r="N45428" s="4"/>
      <c r="O45428" s="4"/>
    </row>
    <row r="45429" customFormat="false" ht="13.8" hidden="false" customHeight="false" outlineLevel="0" collapsed="false">
      <c r="H45429" s="6"/>
      <c r="I45429" s="6"/>
      <c r="J45429" s="4"/>
      <c r="K45429" s="6"/>
      <c r="L45429" s="5"/>
      <c r="M45429" s="6"/>
      <c r="N45429" s="6"/>
      <c r="O45429" s="6"/>
    </row>
    <row r="45430" customFormat="false" ht="13.8" hidden="false" customHeight="false" outlineLevel="0" collapsed="false">
      <c r="H45430" s="4"/>
      <c r="I45430" s="4"/>
      <c r="J45430" s="4"/>
      <c r="K45430" s="4"/>
      <c r="L45430" s="3"/>
      <c r="M45430" s="4"/>
      <c r="N45430" s="4"/>
      <c r="O45430" s="4"/>
    </row>
    <row r="45431" customFormat="false" ht="13.8" hidden="false" customHeight="false" outlineLevel="0" collapsed="false">
      <c r="H45431" s="6"/>
      <c r="I45431" s="6"/>
      <c r="J45431" s="4"/>
      <c r="K45431" s="6"/>
      <c r="L45431" s="5"/>
      <c r="M45431" s="6"/>
      <c r="N45431" s="6"/>
      <c r="O45431" s="6"/>
    </row>
    <row r="45432" customFormat="false" ht="13.8" hidden="false" customHeight="false" outlineLevel="0" collapsed="false">
      <c r="H45432" s="4"/>
      <c r="I45432" s="4"/>
      <c r="J45432" s="4"/>
      <c r="K45432" s="4"/>
      <c r="L45432" s="3"/>
      <c r="M45432" s="4"/>
      <c r="N45432" s="4"/>
      <c r="O45432" s="4"/>
    </row>
    <row r="45433" customFormat="false" ht="13.8" hidden="false" customHeight="false" outlineLevel="0" collapsed="false">
      <c r="H45433" s="6"/>
      <c r="I45433" s="6"/>
      <c r="J45433" s="4"/>
      <c r="K45433" s="6"/>
      <c r="L45433" s="5"/>
      <c r="M45433" s="6"/>
      <c r="N45433" s="6"/>
      <c r="O45433" s="6"/>
    </row>
    <row r="45434" customFormat="false" ht="13.8" hidden="false" customHeight="false" outlineLevel="0" collapsed="false">
      <c r="H45434" s="4"/>
      <c r="I45434" s="4"/>
      <c r="J45434" s="4"/>
      <c r="K45434" s="4"/>
      <c r="L45434" s="3"/>
      <c r="M45434" s="4"/>
      <c r="N45434" s="4"/>
      <c r="O45434" s="4"/>
    </row>
    <row r="45435" customFormat="false" ht="13.8" hidden="false" customHeight="false" outlineLevel="0" collapsed="false">
      <c r="H45435" s="6"/>
      <c r="I45435" s="6"/>
      <c r="J45435" s="4"/>
      <c r="K45435" s="6"/>
      <c r="L45435" s="5"/>
      <c r="M45435" s="6"/>
      <c r="N45435" s="6"/>
      <c r="O45435" s="6"/>
    </row>
    <row r="45436" customFormat="false" ht="13.8" hidden="false" customHeight="false" outlineLevel="0" collapsed="false">
      <c r="H45436" s="4"/>
      <c r="I45436" s="4"/>
      <c r="J45436" s="4"/>
      <c r="K45436" s="4"/>
      <c r="L45436" s="3"/>
      <c r="M45436" s="4"/>
      <c r="N45436" s="4"/>
      <c r="O45436" s="4"/>
    </row>
    <row r="45437" customFormat="false" ht="13.8" hidden="false" customHeight="false" outlineLevel="0" collapsed="false">
      <c r="H45437" s="6"/>
      <c r="I45437" s="6"/>
      <c r="J45437" s="4"/>
      <c r="K45437" s="6"/>
      <c r="L45437" s="5"/>
      <c r="M45437" s="6"/>
      <c r="N45437" s="6"/>
      <c r="O45437" s="6"/>
    </row>
    <row r="45438" customFormat="false" ht="13.8" hidden="false" customHeight="false" outlineLevel="0" collapsed="false">
      <c r="H45438" s="4"/>
      <c r="I45438" s="4"/>
      <c r="J45438" s="4"/>
      <c r="K45438" s="4"/>
      <c r="L45438" s="3"/>
      <c r="M45438" s="4"/>
      <c r="N45438" s="4"/>
      <c r="O45438" s="4"/>
    </row>
    <row r="45439" customFormat="false" ht="13.8" hidden="false" customHeight="false" outlineLevel="0" collapsed="false">
      <c r="H45439" s="6"/>
      <c r="I45439" s="6"/>
      <c r="J45439" s="4"/>
      <c r="K45439" s="6"/>
      <c r="L45439" s="5"/>
      <c r="M45439" s="6"/>
      <c r="N45439" s="6"/>
      <c r="O45439" s="6"/>
    </row>
    <row r="45440" customFormat="false" ht="13.8" hidden="false" customHeight="false" outlineLevel="0" collapsed="false">
      <c r="H45440" s="4"/>
      <c r="I45440" s="4"/>
      <c r="J45440" s="4"/>
      <c r="K45440" s="4"/>
      <c r="L45440" s="3"/>
      <c r="M45440" s="4"/>
      <c r="N45440" s="4"/>
      <c r="O45440" s="4"/>
    </row>
    <row r="45441" customFormat="false" ht="13.8" hidden="false" customHeight="false" outlineLevel="0" collapsed="false">
      <c r="H45441" s="6"/>
      <c r="I45441" s="6"/>
      <c r="J45441" s="4"/>
      <c r="K45441" s="6"/>
      <c r="L45441" s="5"/>
      <c r="M45441" s="6"/>
      <c r="N45441" s="6"/>
      <c r="O45441" s="6"/>
    </row>
    <row r="45442" customFormat="false" ht="13.8" hidden="false" customHeight="false" outlineLevel="0" collapsed="false">
      <c r="H45442" s="4"/>
      <c r="I45442" s="4"/>
      <c r="J45442" s="4"/>
      <c r="K45442" s="4"/>
      <c r="L45442" s="3"/>
      <c r="M45442" s="4"/>
      <c r="N45442" s="4"/>
      <c r="O45442" s="4"/>
    </row>
    <row r="45443" customFormat="false" ht="13.8" hidden="false" customHeight="false" outlineLevel="0" collapsed="false">
      <c r="H45443" s="6"/>
      <c r="I45443" s="6"/>
      <c r="J45443" s="4"/>
      <c r="K45443" s="6"/>
      <c r="L45443" s="5"/>
      <c r="M45443" s="6"/>
      <c r="N45443" s="6"/>
      <c r="O45443" s="6"/>
    </row>
    <row r="45444" customFormat="false" ht="13.8" hidden="false" customHeight="false" outlineLevel="0" collapsed="false">
      <c r="H45444" s="4"/>
      <c r="I45444" s="4"/>
      <c r="J45444" s="4"/>
      <c r="K45444" s="4"/>
      <c r="L45444" s="3"/>
      <c r="M45444" s="4"/>
      <c r="N45444" s="4"/>
      <c r="O45444" s="4"/>
    </row>
    <row r="45445" customFormat="false" ht="13.8" hidden="false" customHeight="false" outlineLevel="0" collapsed="false">
      <c r="H45445" s="6"/>
      <c r="I45445" s="6"/>
      <c r="J45445" s="4"/>
      <c r="K45445" s="6"/>
      <c r="L45445" s="5"/>
      <c r="M45445" s="6"/>
      <c r="N45445" s="6"/>
      <c r="O45445" s="6"/>
    </row>
    <row r="45446" customFormat="false" ht="13.8" hidden="false" customHeight="false" outlineLevel="0" collapsed="false">
      <c r="H45446" s="4"/>
      <c r="I45446" s="4"/>
      <c r="J45446" s="4"/>
      <c r="K45446" s="4"/>
      <c r="L45446" s="3"/>
      <c r="M45446" s="4"/>
      <c r="N45446" s="4"/>
      <c r="O45446" s="4"/>
    </row>
    <row r="45447" customFormat="false" ht="13.8" hidden="false" customHeight="false" outlineLevel="0" collapsed="false">
      <c r="H45447" s="6"/>
      <c r="I45447" s="6"/>
      <c r="J45447" s="4"/>
      <c r="K45447" s="6"/>
      <c r="L45447" s="5"/>
      <c r="M45447" s="6"/>
      <c r="N45447" s="6"/>
      <c r="O45447" s="6"/>
    </row>
    <row r="45448" customFormat="false" ht="13.8" hidden="false" customHeight="false" outlineLevel="0" collapsed="false">
      <c r="H45448" s="4"/>
      <c r="I45448" s="4"/>
      <c r="J45448" s="4"/>
      <c r="K45448" s="4"/>
      <c r="L45448" s="3"/>
      <c r="M45448" s="4"/>
      <c r="N45448" s="4"/>
      <c r="O45448" s="4"/>
    </row>
    <row r="45449" customFormat="false" ht="13.8" hidden="false" customHeight="false" outlineLevel="0" collapsed="false">
      <c r="H45449" s="6"/>
      <c r="I45449" s="6"/>
      <c r="J45449" s="4"/>
      <c r="K45449" s="6"/>
      <c r="L45449" s="5"/>
      <c r="M45449" s="6"/>
      <c r="N45449" s="6"/>
      <c r="O45449" s="6"/>
    </row>
    <row r="45450" customFormat="false" ht="13.8" hidden="false" customHeight="false" outlineLevel="0" collapsed="false">
      <c r="H45450" s="4"/>
      <c r="I45450" s="4"/>
      <c r="J45450" s="4"/>
      <c r="K45450" s="4"/>
      <c r="L45450" s="3"/>
      <c r="M45450" s="4"/>
      <c r="N45450" s="4"/>
      <c r="O45450" s="4"/>
    </row>
    <row r="45451" customFormat="false" ht="13.8" hidden="false" customHeight="false" outlineLevel="0" collapsed="false">
      <c r="H45451" s="6"/>
      <c r="I45451" s="6"/>
      <c r="J45451" s="4"/>
      <c r="K45451" s="6"/>
      <c r="L45451" s="5"/>
      <c r="M45451" s="6"/>
      <c r="N45451" s="6"/>
      <c r="O45451" s="6"/>
    </row>
    <row r="45452" customFormat="false" ht="13.8" hidden="false" customHeight="false" outlineLevel="0" collapsed="false">
      <c r="H45452" s="4"/>
      <c r="I45452" s="4"/>
      <c r="J45452" s="4"/>
      <c r="K45452" s="4"/>
      <c r="L45452" s="3"/>
      <c r="M45452" s="4"/>
      <c r="N45452" s="4"/>
      <c r="O45452" s="4"/>
    </row>
    <row r="45453" customFormat="false" ht="13.8" hidden="false" customHeight="false" outlineLevel="0" collapsed="false">
      <c r="H45453" s="6"/>
      <c r="I45453" s="6"/>
      <c r="J45453" s="4"/>
      <c r="K45453" s="6"/>
      <c r="L45453" s="5"/>
      <c r="M45453" s="6"/>
      <c r="N45453" s="6"/>
      <c r="O45453" s="6"/>
    </row>
    <row r="45454" customFormat="false" ht="13.8" hidden="false" customHeight="false" outlineLevel="0" collapsed="false">
      <c r="H45454" s="4"/>
      <c r="I45454" s="4"/>
      <c r="J45454" s="4"/>
      <c r="K45454" s="4"/>
      <c r="L45454" s="3"/>
      <c r="M45454" s="4"/>
      <c r="N45454" s="4"/>
      <c r="O45454" s="4"/>
    </row>
    <row r="45455" customFormat="false" ht="13.8" hidden="false" customHeight="false" outlineLevel="0" collapsed="false">
      <c r="H45455" s="6"/>
      <c r="I45455" s="6"/>
      <c r="J45455" s="4"/>
      <c r="K45455" s="6"/>
      <c r="L45455" s="5"/>
      <c r="M45455" s="6"/>
      <c r="N45455" s="6"/>
      <c r="O45455" s="6"/>
    </row>
    <row r="45456" customFormat="false" ht="13.8" hidden="false" customHeight="false" outlineLevel="0" collapsed="false">
      <c r="H45456" s="4"/>
      <c r="I45456" s="4"/>
      <c r="J45456" s="4"/>
      <c r="K45456" s="4"/>
      <c r="L45456" s="3"/>
      <c r="M45456" s="4"/>
      <c r="N45456" s="4"/>
      <c r="O45456" s="4"/>
    </row>
    <row r="45457" customFormat="false" ht="13.8" hidden="false" customHeight="false" outlineLevel="0" collapsed="false">
      <c r="H45457" s="6"/>
      <c r="I45457" s="6"/>
      <c r="J45457" s="4"/>
      <c r="K45457" s="6"/>
      <c r="L45457" s="5"/>
      <c r="M45457" s="6"/>
      <c r="N45457" s="6"/>
      <c r="O45457" s="6"/>
    </row>
    <row r="45458" customFormat="false" ht="13.8" hidden="false" customHeight="false" outlineLevel="0" collapsed="false">
      <c r="H45458" s="4"/>
      <c r="I45458" s="4"/>
      <c r="J45458" s="4"/>
      <c r="K45458" s="4"/>
      <c r="L45458" s="3"/>
      <c r="M45458" s="4"/>
      <c r="N45458" s="4"/>
      <c r="O45458" s="4"/>
    </row>
    <row r="45459" customFormat="false" ht="13.8" hidden="false" customHeight="false" outlineLevel="0" collapsed="false">
      <c r="H45459" s="6"/>
      <c r="I45459" s="6"/>
      <c r="J45459" s="4"/>
      <c r="K45459" s="6"/>
      <c r="L45459" s="5"/>
      <c r="M45459" s="6"/>
      <c r="N45459" s="6"/>
      <c r="O45459" s="6"/>
    </row>
    <row r="45460" customFormat="false" ht="13.8" hidden="false" customHeight="false" outlineLevel="0" collapsed="false">
      <c r="H45460" s="4"/>
      <c r="I45460" s="4"/>
      <c r="J45460" s="4"/>
      <c r="K45460" s="4"/>
      <c r="L45460" s="3"/>
      <c r="M45460" s="4"/>
      <c r="N45460" s="4"/>
      <c r="O45460" s="4"/>
    </row>
    <row r="45461" customFormat="false" ht="13.8" hidden="false" customHeight="false" outlineLevel="0" collapsed="false">
      <c r="H45461" s="6"/>
      <c r="I45461" s="6"/>
      <c r="J45461" s="4"/>
      <c r="K45461" s="6"/>
      <c r="L45461" s="5"/>
      <c r="M45461" s="6"/>
      <c r="N45461" s="6"/>
      <c r="O45461" s="6"/>
    </row>
    <row r="45462" customFormat="false" ht="13.8" hidden="false" customHeight="false" outlineLevel="0" collapsed="false">
      <c r="H45462" s="4"/>
      <c r="I45462" s="4"/>
      <c r="J45462" s="4"/>
      <c r="K45462" s="4"/>
      <c r="L45462" s="3"/>
      <c r="M45462" s="4"/>
      <c r="N45462" s="4"/>
      <c r="O45462" s="4"/>
    </row>
    <row r="45463" customFormat="false" ht="13.8" hidden="false" customHeight="false" outlineLevel="0" collapsed="false">
      <c r="H45463" s="6"/>
      <c r="I45463" s="6"/>
      <c r="J45463" s="4"/>
      <c r="K45463" s="6"/>
      <c r="L45463" s="5"/>
      <c r="M45463" s="6"/>
      <c r="N45463" s="6"/>
      <c r="O45463" s="6"/>
    </row>
    <row r="45464" customFormat="false" ht="13.8" hidden="false" customHeight="false" outlineLevel="0" collapsed="false">
      <c r="H45464" s="4"/>
      <c r="I45464" s="4"/>
      <c r="J45464" s="4"/>
      <c r="K45464" s="4"/>
      <c r="L45464" s="3"/>
      <c r="M45464" s="4"/>
      <c r="N45464" s="4"/>
      <c r="O45464" s="4"/>
    </row>
    <row r="45465" customFormat="false" ht="13.8" hidden="false" customHeight="false" outlineLevel="0" collapsed="false">
      <c r="H45465" s="6"/>
      <c r="I45465" s="6"/>
      <c r="J45465" s="4"/>
      <c r="K45465" s="6"/>
      <c r="L45465" s="5"/>
      <c r="M45465" s="6"/>
      <c r="N45465" s="6"/>
      <c r="O45465" s="6"/>
    </row>
    <row r="45466" customFormat="false" ht="13.8" hidden="false" customHeight="false" outlineLevel="0" collapsed="false">
      <c r="H45466" s="4"/>
      <c r="I45466" s="4"/>
      <c r="J45466" s="4"/>
      <c r="K45466" s="4"/>
      <c r="L45466" s="3"/>
      <c r="M45466" s="4"/>
      <c r="N45466" s="4"/>
      <c r="O45466" s="4"/>
    </row>
    <row r="45467" customFormat="false" ht="13.8" hidden="false" customHeight="false" outlineLevel="0" collapsed="false">
      <c r="H45467" s="6"/>
      <c r="I45467" s="6"/>
      <c r="J45467" s="4"/>
      <c r="K45467" s="6"/>
      <c r="L45467" s="5"/>
      <c r="M45467" s="6"/>
      <c r="N45467" s="6"/>
      <c r="O45467" s="6"/>
    </row>
    <row r="45468" customFormat="false" ht="13.8" hidden="false" customHeight="false" outlineLevel="0" collapsed="false">
      <c r="H45468" s="4"/>
      <c r="I45468" s="4"/>
      <c r="J45468" s="4"/>
      <c r="K45468" s="4"/>
      <c r="L45468" s="3"/>
      <c r="M45468" s="4"/>
      <c r="N45468" s="4"/>
      <c r="O45468" s="4"/>
    </row>
    <row r="45469" customFormat="false" ht="13.8" hidden="false" customHeight="false" outlineLevel="0" collapsed="false">
      <c r="H45469" s="6"/>
      <c r="I45469" s="6"/>
      <c r="J45469" s="4"/>
      <c r="K45469" s="6"/>
      <c r="L45469" s="5"/>
      <c r="M45469" s="6"/>
      <c r="N45469" s="6"/>
      <c r="O45469" s="6"/>
    </row>
    <row r="45470" customFormat="false" ht="13.8" hidden="false" customHeight="false" outlineLevel="0" collapsed="false">
      <c r="H45470" s="4"/>
      <c r="I45470" s="4"/>
      <c r="J45470" s="4"/>
      <c r="K45470" s="4"/>
      <c r="L45470" s="3"/>
      <c r="M45470" s="4"/>
      <c r="N45470" s="4"/>
      <c r="O45470" s="4"/>
    </row>
    <row r="45471" customFormat="false" ht="13.8" hidden="false" customHeight="false" outlineLevel="0" collapsed="false">
      <c r="H45471" s="6"/>
      <c r="I45471" s="6"/>
      <c r="J45471" s="4"/>
      <c r="K45471" s="6"/>
      <c r="L45471" s="5"/>
      <c r="M45471" s="6"/>
      <c r="N45471" s="6"/>
      <c r="O45471" s="6"/>
    </row>
    <row r="45472" customFormat="false" ht="13.8" hidden="false" customHeight="false" outlineLevel="0" collapsed="false">
      <c r="H45472" s="4"/>
      <c r="I45472" s="4"/>
      <c r="J45472" s="4"/>
      <c r="K45472" s="4"/>
      <c r="L45472" s="3"/>
      <c r="M45472" s="4"/>
      <c r="N45472" s="4"/>
      <c r="O45472" s="4"/>
    </row>
    <row r="45473" customFormat="false" ht="13.8" hidden="false" customHeight="false" outlineLevel="0" collapsed="false">
      <c r="H45473" s="6"/>
      <c r="I45473" s="6"/>
      <c r="J45473" s="4"/>
      <c r="K45473" s="6"/>
      <c r="L45473" s="5"/>
      <c r="M45473" s="6"/>
      <c r="N45473" s="6"/>
      <c r="O45473" s="6"/>
    </row>
    <row r="45474" customFormat="false" ht="13.8" hidden="false" customHeight="false" outlineLevel="0" collapsed="false">
      <c r="H45474" s="4"/>
      <c r="I45474" s="4"/>
      <c r="J45474" s="4"/>
      <c r="K45474" s="4"/>
      <c r="L45474" s="3"/>
      <c r="M45474" s="4"/>
      <c r="N45474" s="4"/>
      <c r="O45474" s="4"/>
    </row>
    <row r="45475" customFormat="false" ht="13.8" hidden="false" customHeight="false" outlineLevel="0" collapsed="false">
      <c r="H45475" s="6"/>
      <c r="I45475" s="6"/>
      <c r="J45475" s="4"/>
      <c r="K45475" s="6"/>
      <c r="L45475" s="5"/>
      <c r="M45475" s="6"/>
      <c r="N45475" s="6"/>
      <c r="O45475" s="6"/>
    </row>
    <row r="45476" customFormat="false" ht="13.8" hidden="false" customHeight="false" outlineLevel="0" collapsed="false">
      <c r="H45476" s="4"/>
      <c r="I45476" s="4"/>
      <c r="J45476" s="4"/>
      <c r="K45476" s="4"/>
      <c r="L45476" s="3"/>
      <c r="M45476" s="4"/>
      <c r="N45476" s="4"/>
      <c r="O45476" s="4"/>
    </row>
    <row r="45477" customFormat="false" ht="13.8" hidden="false" customHeight="false" outlineLevel="0" collapsed="false">
      <c r="H45477" s="6"/>
      <c r="I45477" s="6"/>
      <c r="J45477" s="4"/>
      <c r="K45477" s="6"/>
      <c r="L45477" s="5"/>
      <c r="M45477" s="6"/>
      <c r="N45477" s="6"/>
      <c r="O45477" s="6"/>
    </row>
    <row r="45478" customFormat="false" ht="13.8" hidden="false" customHeight="false" outlineLevel="0" collapsed="false">
      <c r="H45478" s="4"/>
      <c r="I45478" s="4"/>
      <c r="J45478" s="4"/>
      <c r="K45478" s="4"/>
      <c r="L45478" s="3"/>
      <c r="M45478" s="4"/>
      <c r="N45478" s="4"/>
      <c r="O45478" s="4"/>
    </row>
    <row r="45479" customFormat="false" ht="13.8" hidden="false" customHeight="false" outlineLevel="0" collapsed="false">
      <c r="H45479" s="6"/>
      <c r="I45479" s="6"/>
      <c r="J45479" s="4"/>
      <c r="K45479" s="6"/>
      <c r="L45479" s="5"/>
      <c r="M45479" s="6"/>
      <c r="N45479" s="6"/>
      <c r="O45479" s="6"/>
    </row>
    <row r="45480" customFormat="false" ht="13.8" hidden="false" customHeight="false" outlineLevel="0" collapsed="false">
      <c r="H45480" s="4"/>
      <c r="I45480" s="4"/>
      <c r="J45480" s="4"/>
      <c r="K45480" s="4"/>
      <c r="L45480" s="3"/>
      <c r="M45480" s="4"/>
      <c r="N45480" s="4"/>
      <c r="O45480" s="4"/>
    </row>
    <row r="45481" customFormat="false" ht="13.8" hidden="false" customHeight="false" outlineLevel="0" collapsed="false">
      <c r="H45481" s="6"/>
      <c r="I45481" s="6"/>
      <c r="J45481" s="4"/>
      <c r="K45481" s="6"/>
      <c r="L45481" s="5"/>
      <c r="M45481" s="6"/>
      <c r="N45481" s="6"/>
      <c r="O45481" s="6"/>
    </row>
    <row r="45482" customFormat="false" ht="13.8" hidden="false" customHeight="false" outlineLevel="0" collapsed="false">
      <c r="H45482" s="4"/>
      <c r="I45482" s="4"/>
      <c r="J45482" s="4"/>
      <c r="K45482" s="4"/>
      <c r="L45482" s="3"/>
      <c r="M45482" s="4"/>
      <c r="N45482" s="4"/>
      <c r="O45482" s="4"/>
    </row>
    <row r="45483" customFormat="false" ht="13.8" hidden="false" customHeight="false" outlineLevel="0" collapsed="false">
      <c r="H45483" s="6"/>
      <c r="I45483" s="6"/>
      <c r="J45483" s="4"/>
      <c r="K45483" s="6"/>
      <c r="L45483" s="5"/>
      <c r="M45483" s="6"/>
      <c r="N45483" s="6"/>
      <c r="O45483" s="6"/>
    </row>
    <row r="45484" customFormat="false" ht="13.8" hidden="false" customHeight="false" outlineLevel="0" collapsed="false">
      <c r="H45484" s="4"/>
      <c r="I45484" s="4"/>
      <c r="J45484" s="4"/>
      <c r="K45484" s="4"/>
      <c r="L45484" s="3"/>
      <c r="M45484" s="4"/>
      <c r="N45484" s="4"/>
      <c r="O45484" s="4"/>
    </row>
    <row r="45485" customFormat="false" ht="13.8" hidden="false" customHeight="false" outlineLevel="0" collapsed="false">
      <c r="H45485" s="6"/>
      <c r="I45485" s="6"/>
      <c r="J45485" s="4"/>
      <c r="K45485" s="6"/>
      <c r="L45485" s="5"/>
      <c r="M45485" s="6"/>
      <c r="N45485" s="6"/>
      <c r="O45485" s="6"/>
    </row>
    <row r="45486" customFormat="false" ht="13.8" hidden="false" customHeight="false" outlineLevel="0" collapsed="false">
      <c r="H45486" s="4"/>
      <c r="I45486" s="4"/>
      <c r="J45486" s="4"/>
      <c r="K45486" s="4"/>
      <c r="L45486" s="3"/>
      <c r="M45486" s="4"/>
      <c r="N45486" s="4"/>
      <c r="O45486" s="4"/>
    </row>
    <row r="45487" customFormat="false" ht="13.8" hidden="false" customHeight="false" outlineLevel="0" collapsed="false">
      <c r="H45487" s="6"/>
      <c r="I45487" s="6"/>
      <c r="J45487" s="4"/>
      <c r="K45487" s="6"/>
      <c r="L45487" s="5"/>
      <c r="M45487" s="6"/>
      <c r="N45487" s="6"/>
      <c r="O45487" s="6"/>
    </row>
    <row r="45488" customFormat="false" ht="13.8" hidden="false" customHeight="false" outlineLevel="0" collapsed="false">
      <c r="H45488" s="4"/>
      <c r="I45488" s="4"/>
      <c r="J45488" s="4"/>
      <c r="K45488" s="4"/>
      <c r="L45488" s="3"/>
      <c r="M45488" s="4"/>
      <c r="N45488" s="4"/>
      <c r="O45488" s="4"/>
    </row>
    <row r="45489" customFormat="false" ht="13.8" hidden="false" customHeight="false" outlineLevel="0" collapsed="false">
      <c r="H45489" s="6"/>
      <c r="I45489" s="6"/>
      <c r="J45489" s="4"/>
      <c r="K45489" s="6"/>
      <c r="L45489" s="5"/>
      <c r="M45489" s="6"/>
      <c r="N45489" s="6"/>
      <c r="O45489" s="6"/>
    </row>
    <row r="45490" customFormat="false" ht="13.8" hidden="false" customHeight="false" outlineLevel="0" collapsed="false">
      <c r="H45490" s="4"/>
      <c r="I45490" s="4"/>
      <c r="J45490" s="4"/>
      <c r="K45490" s="4"/>
      <c r="L45490" s="3"/>
      <c r="M45490" s="4"/>
      <c r="N45490" s="4"/>
      <c r="O45490" s="4"/>
    </row>
    <row r="45491" customFormat="false" ht="13.8" hidden="false" customHeight="false" outlineLevel="0" collapsed="false">
      <c r="H45491" s="6"/>
      <c r="I45491" s="6"/>
      <c r="J45491" s="4"/>
      <c r="K45491" s="6"/>
      <c r="L45491" s="5"/>
      <c r="M45491" s="6"/>
      <c r="N45491" s="6"/>
      <c r="O45491" s="6"/>
    </row>
    <row r="45492" customFormat="false" ht="13.8" hidden="false" customHeight="false" outlineLevel="0" collapsed="false">
      <c r="H45492" s="4"/>
      <c r="I45492" s="4"/>
      <c r="J45492" s="4"/>
      <c r="K45492" s="4"/>
      <c r="L45492" s="3"/>
      <c r="M45492" s="4"/>
      <c r="N45492" s="4"/>
      <c r="O45492" s="4"/>
    </row>
    <row r="45493" customFormat="false" ht="13.8" hidden="false" customHeight="false" outlineLevel="0" collapsed="false">
      <c r="H45493" s="6"/>
      <c r="I45493" s="6"/>
      <c r="J45493" s="4"/>
      <c r="K45493" s="6"/>
      <c r="L45493" s="5"/>
      <c r="M45493" s="6"/>
      <c r="N45493" s="6"/>
      <c r="O45493" s="6"/>
    </row>
    <row r="45494" customFormat="false" ht="13.8" hidden="false" customHeight="false" outlineLevel="0" collapsed="false">
      <c r="H45494" s="4"/>
      <c r="I45494" s="4"/>
      <c r="J45494" s="4"/>
      <c r="K45494" s="4"/>
      <c r="L45494" s="3"/>
      <c r="M45494" s="4"/>
      <c r="N45494" s="4"/>
      <c r="O45494" s="4"/>
    </row>
    <row r="45495" customFormat="false" ht="13.8" hidden="false" customHeight="false" outlineLevel="0" collapsed="false">
      <c r="H45495" s="6"/>
      <c r="I45495" s="6"/>
      <c r="J45495" s="4"/>
      <c r="K45495" s="6"/>
      <c r="L45495" s="5"/>
      <c r="M45495" s="6"/>
      <c r="N45495" s="6"/>
      <c r="O45495" s="6"/>
    </row>
    <row r="45496" customFormat="false" ht="13.8" hidden="false" customHeight="false" outlineLevel="0" collapsed="false">
      <c r="H45496" s="4"/>
      <c r="I45496" s="4"/>
      <c r="J45496" s="4"/>
      <c r="K45496" s="4"/>
      <c r="L45496" s="3"/>
      <c r="M45496" s="4"/>
      <c r="N45496" s="4"/>
      <c r="O45496" s="4"/>
    </row>
    <row r="45497" customFormat="false" ht="13.8" hidden="false" customHeight="false" outlineLevel="0" collapsed="false">
      <c r="H45497" s="6"/>
      <c r="I45497" s="6"/>
      <c r="J45497" s="4"/>
      <c r="K45497" s="6"/>
      <c r="L45497" s="5"/>
      <c r="M45497" s="6"/>
      <c r="N45497" s="6"/>
      <c r="O45497" s="6"/>
    </row>
    <row r="45498" customFormat="false" ht="13.8" hidden="false" customHeight="false" outlineLevel="0" collapsed="false">
      <c r="H45498" s="4"/>
      <c r="I45498" s="4"/>
      <c r="J45498" s="4"/>
      <c r="K45498" s="4"/>
      <c r="L45498" s="3"/>
      <c r="M45498" s="4"/>
      <c r="N45498" s="4"/>
      <c r="O45498" s="4"/>
    </row>
    <row r="45499" customFormat="false" ht="13.8" hidden="false" customHeight="false" outlineLevel="0" collapsed="false">
      <c r="H45499" s="6"/>
      <c r="I45499" s="6"/>
      <c r="J45499" s="4"/>
      <c r="K45499" s="6"/>
      <c r="L45499" s="5"/>
      <c r="M45499" s="6"/>
      <c r="N45499" s="6"/>
      <c r="O45499" s="6"/>
    </row>
    <row r="45500" customFormat="false" ht="13.8" hidden="false" customHeight="false" outlineLevel="0" collapsed="false">
      <c r="H45500" s="4"/>
      <c r="I45500" s="4"/>
      <c r="J45500" s="4"/>
      <c r="K45500" s="4"/>
      <c r="L45500" s="3"/>
      <c r="M45500" s="4"/>
      <c r="N45500" s="4"/>
      <c r="O45500" s="4"/>
    </row>
    <row r="45501" customFormat="false" ht="13.8" hidden="false" customHeight="false" outlineLevel="0" collapsed="false">
      <c r="H45501" s="6"/>
      <c r="I45501" s="6"/>
      <c r="J45501" s="4"/>
      <c r="K45501" s="6"/>
      <c r="L45501" s="5"/>
      <c r="M45501" s="6"/>
      <c r="N45501" s="6"/>
      <c r="O45501" s="6"/>
    </row>
    <row r="45502" customFormat="false" ht="13.8" hidden="false" customHeight="false" outlineLevel="0" collapsed="false">
      <c r="H45502" s="4"/>
      <c r="I45502" s="4"/>
      <c r="J45502" s="4"/>
      <c r="K45502" s="4"/>
      <c r="L45502" s="3"/>
      <c r="M45502" s="4"/>
      <c r="N45502" s="4"/>
      <c r="O45502" s="4"/>
    </row>
    <row r="45503" customFormat="false" ht="13.8" hidden="false" customHeight="false" outlineLevel="0" collapsed="false">
      <c r="H45503" s="6"/>
      <c r="I45503" s="6"/>
      <c r="J45503" s="4"/>
      <c r="K45503" s="6"/>
      <c r="L45503" s="5"/>
      <c r="M45503" s="6"/>
      <c r="N45503" s="6"/>
      <c r="O45503" s="6"/>
    </row>
    <row r="45504" customFormat="false" ht="13.8" hidden="false" customHeight="false" outlineLevel="0" collapsed="false">
      <c r="H45504" s="4"/>
      <c r="I45504" s="4"/>
      <c r="J45504" s="4"/>
      <c r="K45504" s="4"/>
      <c r="L45504" s="3"/>
      <c r="M45504" s="4"/>
      <c r="N45504" s="4"/>
      <c r="O45504" s="4"/>
    </row>
    <row r="45505" customFormat="false" ht="13.8" hidden="false" customHeight="false" outlineLevel="0" collapsed="false">
      <c r="H45505" s="6"/>
      <c r="I45505" s="6"/>
      <c r="J45505" s="4"/>
      <c r="K45505" s="6"/>
      <c r="L45505" s="5"/>
      <c r="M45505" s="6"/>
      <c r="N45505" s="6"/>
      <c r="O45505" s="6"/>
    </row>
    <row r="45506" customFormat="false" ht="13.8" hidden="false" customHeight="false" outlineLevel="0" collapsed="false">
      <c r="H45506" s="4"/>
      <c r="I45506" s="4"/>
      <c r="J45506" s="4"/>
      <c r="K45506" s="4"/>
      <c r="L45506" s="3"/>
      <c r="M45506" s="4"/>
      <c r="N45506" s="4"/>
      <c r="O45506" s="4"/>
    </row>
    <row r="45507" customFormat="false" ht="13.8" hidden="false" customHeight="false" outlineLevel="0" collapsed="false">
      <c r="H45507" s="6"/>
      <c r="I45507" s="6"/>
      <c r="J45507" s="4"/>
      <c r="K45507" s="6"/>
      <c r="L45507" s="5"/>
      <c r="M45507" s="6"/>
      <c r="N45507" s="6"/>
      <c r="O45507" s="6"/>
    </row>
    <row r="45508" customFormat="false" ht="13.8" hidden="false" customHeight="false" outlineLevel="0" collapsed="false">
      <c r="H45508" s="4"/>
      <c r="I45508" s="4"/>
      <c r="J45508" s="4"/>
      <c r="K45508" s="4"/>
      <c r="L45508" s="3"/>
      <c r="M45508" s="4"/>
      <c r="N45508" s="4"/>
      <c r="O45508" s="4"/>
    </row>
    <row r="45509" customFormat="false" ht="13.8" hidden="false" customHeight="false" outlineLevel="0" collapsed="false">
      <c r="H45509" s="6"/>
      <c r="I45509" s="6"/>
      <c r="J45509" s="4"/>
      <c r="K45509" s="6"/>
      <c r="L45509" s="5"/>
      <c r="M45509" s="6"/>
      <c r="N45509" s="6"/>
      <c r="O45509" s="6"/>
    </row>
    <row r="45510" customFormat="false" ht="13.8" hidden="false" customHeight="false" outlineLevel="0" collapsed="false">
      <c r="H45510" s="4"/>
      <c r="I45510" s="4"/>
      <c r="J45510" s="4"/>
      <c r="K45510" s="4"/>
      <c r="L45510" s="3"/>
      <c r="M45510" s="4"/>
      <c r="N45510" s="4"/>
      <c r="O45510" s="4"/>
    </row>
    <row r="45511" customFormat="false" ht="13.8" hidden="false" customHeight="false" outlineLevel="0" collapsed="false">
      <c r="H45511" s="6"/>
      <c r="I45511" s="6"/>
      <c r="J45511" s="4"/>
      <c r="K45511" s="6"/>
      <c r="L45511" s="5"/>
      <c r="M45511" s="6"/>
      <c r="N45511" s="6"/>
      <c r="O45511" s="6"/>
    </row>
    <row r="45512" customFormat="false" ht="13.8" hidden="false" customHeight="false" outlineLevel="0" collapsed="false">
      <c r="H45512" s="4"/>
      <c r="I45512" s="4"/>
      <c r="J45512" s="4"/>
      <c r="K45512" s="4"/>
      <c r="L45512" s="3"/>
      <c r="M45512" s="4"/>
      <c r="N45512" s="4"/>
      <c r="O45512" s="4"/>
    </row>
    <row r="45513" customFormat="false" ht="13.8" hidden="false" customHeight="false" outlineLevel="0" collapsed="false">
      <c r="H45513" s="6"/>
      <c r="I45513" s="6"/>
      <c r="J45513" s="4"/>
      <c r="K45513" s="6"/>
      <c r="L45513" s="5"/>
      <c r="M45513" s="6"/>
      <c r="N45513" s="6"/>
      <c r="O45513" s="6"/>
    </row>
    <row r="45514" customFormat="false" ht="13.8" hidden="false" customHeight="false" outlineLevel="0" collapsed="false">
      <c r="H45514" s="4"/>
      <c r="I45514" s="4"/>
      <c r="J45514" s="4"/>
      <c r="K45514" s="4"/>
      <c r="L45514" s="3"/>
      <c r="M45514" s="4"/>
      <c r="N45514" s="4"/>
      <c r="O45514" s="4"/>
    </row>
    <row r="45515" customFormat="false" ht="13.8" hidden="false" customHeight="false" outlineLevel="0" collapsed="false">
      <c r="H45515" s="6"/>
      <c r="I45515" s="6"/>
      <c r="J45515" s="4"/>
      <c r="K45515" s="6"/>
      <c r="L45515" s="5"/>
      <c r="M45515" s="6"/>
      <c r="N45515" s="6"/>
      <c r="O45515" s="6"/>
    </row>
    <row r="45516" customFormat="false" ht="13.8" hidden="false" customHeight="false" outlineLevel="0" collapsed="false">
      <c r="H45516" s="4"/>
      <c r="I45516" s="4"/>
      <c r="J45516" s="4"/>
      <c r="K45516" s="4"/>
      <c r="L45516" s="3"/>
      <c r="M45516" s="4"/>
      <c r="N45516" s="4"/>
      <c r="O45516" s="4"/>
    </row>
    <row r="45517" customFormat="false" ht="13.8" hidden="false" customHeight="false" outlineLevel="0" collapsed="false">
      <c r="H45517" s="6"/>
      <c r="I45517" s="6"/>
      <c r="J45517" s="4"/>
      <c r="K45517" s="6"/>
      <c r="L45517" s="5"/>
      <c r="M45517" s="6"/>
      <c r="N45517" s="6"/>
      <c r="O45517" s="6"/>
    </row>
    <row r="45518" customFormat="false" ht="13.8" hidden="false" customHeight="false" outlineLevel="0" collapsed="false">
      <c r="H45518" s="4"/>
      <c r="I45518" s="4"/>
      <c r="J45518" s="4"/>
      <c r="K45518" s="4"/>
      <c r="L45518" s="3"/>
      <c r="M45518" s="4"/>
      <c r="N45518" s="4"/>
      <c r="O45518" s="4"/>
    </row>
    <row r="45519" customFormat="false" ht="13.8" hidden="false" customHeight="false" outlineLevel="0" collapsed="false">
      <c r="H45519" s="6"/>
      <c r="I45519" s="6"/>
      <c r="J45519" s="4"/>
      <c r="K45519" s="6"/>
      <c r="L45519" s="5"/>
      <c r="M45519" s="6"/>
      <c r="N45519" s="6"/>
      <c r="O45519" s="6"/>
    </row>
    <row r="45520" customFormat="false" ht="13.8" hidden="false" customHeight="false" outlineLevel="0" collapsed="false">
      <c r="H45520" s="4"/>
      <c r="I45520" s="4"/>
      <c r="J45520" s="4"/>
      <c r="K45520" s="4"/>
      <c r="L45520" s="3"/>
      <c r="M45520" s="4"/>
      <c r="N45520" s="4"/>
      <c r="O45520" s="4"/>
    </row>
    <row r="45521" customFormat="false" ht="13.8" hidden="false" customHeight="false" outlineLevel="0" collapsed="false">
      <c r="H45521" s="6"/>
      <c r="I45521" s="6"/>
      <c r="J45521" s="4"/>
      <c r="K45521" s="6"/>
      <c r="L45521" s="5"/>
      <c r="M45521" s="6"/>
      <c r="N45521" s="6"/>
      <c r="O45521" s="6"/>
    </row>
    <row r="45522" customFormat="false" ht="13.8" hidden="false" customHeight="false" outlineLevel="0" collapsed="false">
      <c r="H45522" s="4"/>
      <c r="I45522" s="4"/>
      <c r="J45522" s="4"/>
      <c r="K45522" s="4"/>
      <c r="L45522" s="3"/>
      <c r="M45522" s="4"/>
      <c r="N45522" s="4"/>
      <c r="O45522" s="4"/>
    </row>
    <row r="45523" customFormat="false" ht="13.8" hidden="false" customHeight="false" outlineLevel="0" collapsed="false">
      <c r="H45523" s="6"/>
      <c r="I45523" s="6"/>
      <c r="J45523" s="4"/>
      <c r="K45523" s="6"/>
      <c r="L45523" s="5"/>
      <c r="M45523" s="6"/>
      <c r="N45523" s="6"/>
      <c r="O45523" s="6"/>
    </row>
    <row r="45524" customFormat="false" ht="13.8" hidden="false" customHeight="false" outlineLevel="0" collapsed="false">
      <c r="H45524" s="4"/>
      <c r="I45524" s="4"/>
      <c r="J45524" s="4"/>
      <c r="K45524" s="4"/>
      <c r="L45524" s="3"/>
      <c r="M45524" s="4"/>
      <c r="N45524" s="4"/>
      <c r="O45524" s="4"/>
    </row>
    <row r="45525" customFormat="false" ht="13.8" hidden="false" customHeight="false" outlineLevel="0" collapsed="false">
      <c r="H45525" s="6"/>
      <c r="I45525" s="6"/>
      <c r="J45525" s="4"/>
      <c r="K45525" s="6"/>
      <c r="L45525" s="5"/>
      <c r="M45525" s="6"/>
      <c r="N45525" s="6"/>
      <c r="O45525" s="6"/>
    </row>
    <row r="45526" customFormat="false" ht="13.8" hidden="false" customHeight="false" outlineLevel="0" collapsed="false">
      <c r="H45526" s="4"/>
      <c r="I45526" s="4"/>
      <c r="J45526" s="4"/>
      <c r="K45526" s="4"/>
      <c r="L45526" s="3"/>
      <c r="M45526" s="4"/>
      <c r="N45526" s="4"/>
      <c r="O45526" s="4"/>
    </row>
    <row r="45527" customFormat="false" ht="13.8" hidden="false" customHeight="false" outlineLevel="0" collapsed="false">
      <c r="H45527" s="6"/>
      <c r="I45527" s="6"/>
      <c r="J45527" s="4"/>
      <c r="K45527" s="6"/>
      <c r="L45527" s="5"/>
      <c r="M45527" s="6"/>
      <c r="N45527" s="6"/>
      <c r="O45527" s="6"/>
    </row>
    <row r="45528" customFormat="false" ht="13.8" hidden="false" customHeight="false" outlineLevel="0" collapsed="false">
      <c r="H45528" s="4"/>
      <c r="I45528" s="4"/>
      <c r="J45528" s="4"/>
      <c r="K45528" s="4"/>
      <c r="L45528" s="3"/>
      <c r="M45528" s="4"/>
      <c r="N45528" s="4"/>
      <c r="O45528" s="4"/>
    </row>
    <row r="45529" customFormat="false" ht="13.8" hidden="false" customHeight="false" outlineLevel="0" collapsed="false">
      <c r="H45529" s="6"/>
      <c r="I45529" s="6"/>
      <c r="J45529" s="4"/>
      <c r="K45529" s="6"/>
      <c r="L45529" s="5"/>
      <c r="M45529" s="6"/>
      <c r="N45529" s="6"/>
      <c r="O45529" s="6"/>
    </row>
    <row r="45530" customFormat="false" ht="13.8" hidden="false" customHeight="false" outlineLevel="0" collapsed="false">
      <c r="H45530" s="4"/>
      <c r="I45530" s="4"/>
      <c r="J45530" s="4"/>
      <c r="K45530" s="4"/>
      <c r="L45530" s="3"/>
      <c r="M45530" s="4"/>
      <c r="N45530" s="4"/>
      <c r="O45530" s="4"/>
    </row>
    <row r="45531" customFormat="false" ht="13.8" hidden="false" customHeight="false" outlineLevel="0" collapsed="false">
      <c r="H45531" s="6"/>
      <c r="I45531" s="6"/>
      <c r="J45531" s="4"/>
      <c r="K45531" s="6"/>
      <c r="L45531" s="5"/>
      <c r="M45531" s="6"/>
      <c r="N45531" s="6"/>
      <c r="O45531" s="6"/>
    </row>
    <row r="45532" customFormat="false" ht="13.8" hidden="false" customHeight="false" outlineLevel="0" collapsed="false">
      <c r="H45532" s="4"/>
      <c r="I45532" s="4"/>
      <c r="J45532" s="4"/>
      <c r="K45532" s="4"/>
      <c r="L45532" s="3"/>
      <c r="M45532" s="4"/>
      <c r="N45532" s="4"/>
      <c r="O45532" s="4"/>
    </row>
    <row r="45533" customFormat="false" ht="13.8" hidden="false" customHeight="false" outlineLevel="0" collapsed="false">
      <c r="H45533" s="6"/>
      <c r="I45533" s="6"/>
      <c r="J45533" s="4"/>
      <c r="K45533" s="6"/>
      <c r="L45533" s="5"/>
      <c r="M45533" s="6"/>
      <c r="N45533" s="6"/>
      <c r="O45533" s="6"/>
    </row>
    <row r="45534" customFormat="false" ht="13.8" hidden="false" customHeight="false" outlineLevel="0" collapsed="false">
      <c r="H45534" s="4"/>
      <c r="I45534" s="4"/>
      <c r="J45534" s="4"/>
      <c r="K45534" s="4"/>
      <c r="L45534" s="3"/>
      <c r="M45534" s="4"/>
      <c r="N45534" s="4"/>
      <c r="O45534" s="4"/>
    </row>
    <row r="45535" customFormat="false" ht="13.8" hidden="false" customHeight="false" outlineLevel="0" collapsed="false">
      <c r="H45535" s="6"/>
      <c r="I45535" s="6"/>
      <c r="J45535" s="4"/>
      <c r="K45535" s="6"/>
      <c r="L45535" s="5"/>
      <c r="M45535" s="6"/>
      <c r="N45535" s="6"/>
      <c r="O45535" s="6"/>
    </row>
    <row r="45536" customFormat="false" ht="13.8" hidden="false" customHeight="false" outlineLevel="0" collapsed="false">
      <c r="H45536" s="4"/>
      <c r="I45536" s="4"/>
      <c r="J45536" s="4"/>
      <c r="K45536" s="4"/>
      <c r="L45536" s="3"/>
      <c r="M45536" s="4"/>
      <c r="N45536" s="4"/>
      <c r="O45536" s="4"/>
    </row>
    <row r="45537" customFormat="false" ht="13.8" hidden="false" customHeight="false" outlineLevel="0" collapsed="false">
      <c r="H45537" s="6"/>
      <c r="I45537" s="6"/>
      <c r="J45537" s="4"/>
      <c r="K45537" s="6"/>
      <c r="L45537" s="5"/>
      <c r="M45537" s="6"/>
      <c r="N45537" s="6"/>
      <c r="O45537" s="6"/>
    </row>
    <row r="45538" customFormat="false" ht="13.8" hidden="false" customHeight="false" outlineLevel="0" collapsed="false">
      <c r="H45538" s="4"/>
      <c r="I45538" s="4"/>
      <c r="J45538" s="4"/>
      <c r="K45538" s="4"/>
      <c r="L45538" s="3"/>
      <c r="M45538" s="4"/>
      <c r="N45538" s="4"/>
      <c r="O45538" s="4"/>
    </row>
    <row r="45539" customFormat="false" ht="13.8" hidden="false" customHeight="false" outlineLevel="0" collapsed="false">
      <c r="H45539" s="6"/>
      <c r="I45539" s="6"/>
      <c r="J45539" s="4"/>
      <c r="K45539" s="6"/>
      <c r="L45539" s="5"/>
      <c r="M45539" s="6"/>
      <c r="N45539" s="6"/>
      <c r="O45539" s="6"/>
    </row>
    <row r="45540" customFormat="false" ht="13.8" hidden="false" customHeight="false" outlineLevel="0" collapsed="false">
      <c r="H45540" s="4"/>
      <c r="I45540" s="4"/>
      <c r="J45540" s="4"/>
      <c r="K45540" s="4"/>
      <c r="L45540" s="3"/>
      <c r="M45540" s="4"/>
      <c r="N45540" s="4"/>
      <c r="O45540" s="4"/>
    </row>
    <row r="45541" customFormat="false" ht="13.8" hidden="false" customHeight="false" outlineLevel="0" collapsed="false">
      <c r="H45541" s="6"/>
      <c r="I45541" s="6"/>
      <c r="J45541" s="4"/>
      <c r="K45541" s="6"/>
      <c r="L45541" s="5"/>
      <c r="M45541" s="6"/>
      <c r="N45541" s="6"/>
      <c r="O45541" s="6"/>
    </row>
    <row r="45542" customFormat="false" ht="13.8" hidden="false" customHeight="false" outlineLevel="0" collapsed="false">
      <c r="H45542" s="4"/>
      <c r="I45542" s="4"/>
      <c r="J45542" s="4"/>
      <c r="K45542" s="4"/>
      <c r="L45542" s="3"/>
      <c r="M45542" s="4"/>
      <c r="N45542" s="4"/>
      <c r="O45542" s="4"/>
    </row>
    <row r="45543" customFormat="false" ht="13.8" hidden="false" customHeight="false" outlineLevel="0" collapsed="false">
      <c r="H45543" s="6"/>
      <c r="I45543" s="6"/>
      <c r="J45543" s="4"/>
      <c r="K45543" s="6"/>
      <c r="L45543" s="5"/>
      <c r="M45543" s="6"/>
      <c r="N45543" s="6"/>
      <c r="O45543" s="6"/>
    </row>
    <row r="45544" customFormat="false" ht="13.8" hidden="false" customHeight="false" outlineLevel="0" collapsed="false">
      <c r="H45544" s="4"/>
      <c r="I45544" s="4"/>
      <c r="J45544" s="4"/>
      <c r="K45544" s="4"/>
      <c r="L45544" s="3"/>
      <c r="M45544" s="4"/>
      <c r="N45544" s="4"/>
      <c r="O45544" s="4"/>
    </row>
    <row r="45545" customFormat="false" ht="13.8" hidden="false" customHeight="false" outlineLevel="0" collapsed="false">
      <c r="H45545" s="6"/>
      <c r="I45545" s="6"/>
      <c r="J45545" s="4"/>
      <c r="K45545" s="6"/>
      <c r="L45545" s="5"/>
      <c r="M45545" s="6"/>
      <c r="N45545" s="6"/>
      <c r="O45545" s="6"/>
    </row>
    <row r="45546" customFormat="false" ht="13.8" hidden="false" customHeight="false" outlineLevel="0" collapsed="false">
      <c r="H45546" s="4"/>
      <c r="I45546" s="4"/>
      <c r="J45546" s="4"/>
      <c r="K45546" s="4"/>
      <c r="L45546" s="3"/>
      <c r="M45546" s="4"/>
      <c r="N45546" s="4"/>
      <c r="O45546" s="4"/>
    </row>
    <row r="45547" customFormat="false" ht="13.8" hidden="false" customHeight="false" outlineLevel="0" collapsed="false">
      <c r="H45547" s="6"/>
      <c r="I45547" s="6"/>
      <c r="J45547" s="4"/>
      <c r="K45547" s="6"/>
      <c r="L45547" s="5"/>
      <c r="M45547" s="6"/>
      <c r="N45547" s="6"/>
      <c r="O45547" s="6"/>
    </row>
    <row r="45548" customFormat="false" ht="13.8" hidden="false" customHeight="false" outlineLevel="0" collapsed="false">
      <c r="H45548" s="4"/>
      <c r="I45548" s="4"/>
      <c r="J45548" s="4"/>
      <c r="K45548" s="4"/>
      <c r="L45548" s="3"/>
      <c r="M45548" s="4"/>
      <c r="N45548" s="4"/>
      <c r="O45548" s="4"/>
    </row>
    <row r="45549" customFormat="false" ht="13.8" hidden="false" customHeight="false" outlineLevel="0" collapsed="false">
      <c r="H45549" s="6"/>
      <c r="I45549" s="6"/>
      <c r="J45549" s="4"/>
      <c r="K45549" s="6"/>
      <c r="L45549" s="5"/>
      <c r="M45549" s="6"/>
      <c r="N45549" s="6"/>
      <c r="O45549" s="6"/>
    </row>
    <row r="45550" customFormat="false" ht="13.8" hidden="false" customHeight="false" outlineLevel="0" collapsed="false">
      <c r="H45550" s="4"/>
      <c r="I45550" s="4"/>
      <c r="J45550" s="4"/>
      <c r="K45550" s="4"/>
      <c r="L45550" s="3"/>
      <c r="M45550" s="4"/>
      <c r="N45550" s="4"/>
      <c r="O45550" s="4"/>
    </row>
    <row r="45551" customFormat="false" ht="13.8" hidden="false" customHeight="false" outlineLevel="0" collapsed="false">
      <c r="H45551" s="6"/>
      <c r="I45551" s="6"/>
      <c r="J45551" s="4"/>
      <c r="K45551" s="6"/>
      <c r="L45551" s="5"/>
      <c r="M45551" s="6"/>
      <c r="N45551" s="6"/>
      <c r="O45551" s="6"/>
    </row>
    <row r="45552" customFormat="false" ht="13.8" hidden="false" customHeight="false" outlineLevel="0" collapsed="false">
      <c r="H45552" s="4"/>
      <c r="I45552" s="4"/>
      <c r="J45552" s="4"/>
      <c r="K45552" s="4"/>
      <c r="L45552" s="3"/>
      <c r="M45552" s="4"/>
      <c r="N45552" s="4"/>
      <c r="O45552" s="4"/>
    </row>
    <row r="45553" customFormat="false" ht="13.8" hidden="false" customHeight="false" outlineLevel="0" collapsed="false">
      <c r="H45553" s="6"/>
      <c r="I45553" s="6"/>
      <c r="J45553" s="4"/>
      <c r="K45553" s="6"/>
      <c r="L45553" s="5"/>
      <c r="M45553" s="6"/>
      <c r="N45553" s="6"/>
      <c r="O45553" s="6"/>
    </row>
    <row r="45554" customFormat="false" ht="13.8" hidden="false" customHeight="false" outlineLevel="0" collapsed="false">
      <c r="H45554" s="4"/>
      <c r="I45554" s="4"/>
      <c r="J45554" s="4"/>
      <c r="K45554" s="4"/>
      <c r="L45554" s="3"/>
      <c r="M45554" s="4"/>
      <c r="N45554" s="4"/>
      <c r="O45554" s="4"/>
    </row>
    <row r="45555" customFormat="false" ht="13.8" hidden="false" customHeight="false" outlineLevel="0" collapsed="false">
      <c r="H45555" s="6"/>
      <c r="I45555" s="6"/>
      <c r="J45555" s="4"/>
      <c r="K45555" s="6"/>
      <c r="L45555" s="5"/>
      <c r="M45555" s="6"/>
      <c r="N45555" s="6"/>
      <c r="O45555" s="6"/>
    </row>
    <row r="45556" customFormat="false" ht="13.8" hidden="false" customHeight="false" outlineLevel="0" collapsed="false">
      <c r="H45556" s="4"/>
      <c r="I45556" s="4"/>
      <c r="J45556" s="4"/>
      <c r="K45556" s="4"/>
      <c r="L45556" s="3"/>
      <c r="M45556" s="4"/>
      <c r="N45556" s="4"/>
      <c r="O45556" s="4"/>
    </row>
    <row r="45557" customFormat="false" ht="13.8" hidden="false" customHeight="false" outlineLevel="0" collapsed="false">
      <c r="H45557" s="6"/>
      <c r="I45557" s="6"/>
      <c r="J45557" s="4"/>
      <c r="K45557" s="6"/>
      <c r="L45557" s="5"/>
      <c r="M45557" s="6"/>
      <c r="N45557" s="6"/>
      <c r="O45557" s="6"/>
    </row>
    <row r="45558" customFormat="false" ht="13.8" hidden="false" customHeight="false" outlineLevel="0" collapsed="false">
      <c r="H45558" s="4"/>
      <c r="I45558" s="4"/>
      <c r="J45558" s="4"/>
      <c r="K45558" s="4"/>
      <c r="L45558" s="3"/>
      <c r="M45558" s="4"/>
      <c r="N45558" s="4"/>
      <c r="O45558" s="4"/>
    </row>
    <row r="45559" customFormat="false" ht="13.8" hidden="false" customHeight="false" outlineLevel="0" collapsed="false">
      <c r="H45559" s="6"/>
      <c r="I45559" s="6"/>
      <c r="J45559" s="4"/>
      <c r="K45559" s="6"/>
      <c r="L45559" s="5"/>
      <c r="M45559" s="6"/>
      <c r="N45559" s="6"/>
      <c r="O45559" s="6"/>
    </row>
    <row r="45560" customFormat="false" ht="13.8" hidden="false" customHeight="false" outlineLevel="0" collapsed="false">
      <c r="H45560" s="4"/>
      <c r="I45560" s="4"/>
      <c r="J45560" s="4"/>
      <c r="K45560" s="4"/>
      <c r="L45560" s="3"/>
      <c r="M45560" s="4"/>
      <c r="N45560" s="4"/>
      <c r="O45560" s="4"/>
    </row>
    <row r="45561" customFormat="false" ht="13.8" hidden="false" customHeight="false" outlineLevel="0" collapsed="false">
      <c r="H45561" s="6"/>
      <c r="I45561" s="6"/>
      <c r="J45561" s="4"/>
      <c r="K45561" s="6"/>
      <c r="L45561" s="5"/>
      <c r="M45561" s="6"/>
      <c r="N45561" s="6"/>
      <c r="O45561" s="6"/>
    </row>
    <row r="45562" customFormat="false" ht="13.8" hidden="false" customHeight="false" outlineLevel="0" collapsed="false">
      <c r="H45562" s="4"/>
      <c r="I45562" s="4"/>
      <c r="J45562" s="4"/>
      <c r="K45562" s="4"/>
      <c r="L45562" s="3"/>
      <c r="M45562" s="4"/>
      <c r="N45562" s="4"/>
      <c r="O45562" s="4"/>
    </row>
    <row r="45563" customFormat="false" ht="13.8" hidden="false" customHeight="false" outlineLevel="0" collapsed="false">
      <c r="H45563" s="6"/>
      <c r="I45563" s="6"/>
      <c r="J45563" s="4"/>
      <c r="K45563" s="6"/>
      <c r="L45563" s="5"/>
      <c r="M45563" s="6"/>
      <c r="N45563" s="6"/>
      <c r="O45563" s="6"/>
    </row>
    <row r="45564" customFormat="false" ht="13.8" hidden="false" customHeight="false" outlineLevel="0" collapsed="false">
      <c r="H45564" s="4"/>
      <c r="I45564" s="4"/>
      <c r="J45564" s="4"/>
      <c r="K45564" s="4"/>
      <c r="L45564" s="3"/>
      <c r="M45564" s="4"/>
      <c r="N45564" s="4"/>
      <c r="O45564" s="4"/>
    </row>
    <row r="45565" customFormat="false" ht="13.8" hidden="false" customHeight="false" outlineLevel="0" collapsed="false">
      <c r="H45565" s="6"/>
      <c r="I45565" s="6"/>
      <c r="J45565" s="4"/>
      <c r="K45565" s="6"/>
      <c r="L45565" s="5"/>
      <c r="M45565" s="6"/>
      <c r="N45565" s="6"/>
      <c r="O45565" s="6"/>
    </row>
    <row r="45566" customFormat="false" ht="13.8" hidden="false" customHeight="false" outlineLevel="0" collapsed="false">
      <c r="H45566" s="4"/>
      <c r="I45566" s="4"/>
      <c r="J45566" s="4"/>
      <c r="K45566" s="4"/>
      <c r="L45566" s="3"/>
      <c r="M45566" s="4"/>
      <c r="N45566" s="4"/>
      <c r="O45566" s="4"/>
    </row>
    <row r="45567" customFormat="false" ht="13.8" hidden="false" customHeight="false" outlineLevel="0" collapsed="false">
      <c r="H45567" s="6"/>
      <c r="I45567" s="6"/>
      <c r="J45567" s="4"/>
      <c r="K45567" s="6"/>
      <c r="L45567" s="5"/>
      <c r="M45567" s="6"/>
      <c r="N45567" s="6"/>
      <c r="O45567" s="6"/>
    </row>
    <row r="45568" customFormat="false" ht="13.8" hidden="false" customHeight="false" outlineLevel="0" collapsed="false">
      <c r="H45568" s="4"/>
      <c r="I45568" s="4"/>
      <c r="J45568" s="4"/>
      <c r="K45568" s="4"/>
      <c r="L45568" s="3"/>
      <c r="M45568" s="4"/>
      <c r="N45568" s="4"/>
      <c r="O45568" s="4"/>
    </row>
    <row r="45569" customFormat="false" ht="13.8" hidden="false" customHeight="false" outlineLevel="0" collapsed="false">
      <c r="H45569" s="6"/>
      <c r="I45569" s="6"/>
      <c r="J45569" s="4"/>
      <c r="K45569" s="6"/>
      <c r="L45569" s="5"/>
      <c r="M45569" s="6"/>
      <c r="N45569" s="6"/>
      <c r="O45569" s="6"/>
    </row>
    <row r="45570" customFormat="false" ht="13.8" hidden="false" customHeight="false" outlineLevel="0" collapsed="false">
      <c r="H45570" s="4"/>
      <c r="I45570" s="4"/>
      <c r="J45570" s="4"/>
      <c r="K45570" s="4"/>
      <c r="L45570" s="3"/>
      <c r="M45570" s="4"/>
      <c r="N45570" s="4"/>
      <c r="O45570" s="4"/>
    </row>
    <row r="45571" customFormat="false" ht="13.8" hidden="false" customHeight="false" outlineLevel="0" collapsed="false">
      <c r="H45571" s="6"/>
      <c r="I45571" s="6"/>
      <c r="J45571" s="4"/>
      <c r="K45571" s="6"/>
      <c r="L45571" s="5"/>
      <c r="M45571" s="6"/>
      <c r="N45571" s="6"/>
      <c r="O45571" s="6"/>
    </row>
    <row r="45572" customFormat="false" ht="13.8" hidden="false" customHeight="false" outlineLevel="0" collapsed="false">
      <c r="H45572" s="4"/>
      <c r="I45572" s="4"/>
      <c r="J45572" s="4"/>
      <c r="K45572" s="4"/>
      <c r="L45572" s="3"/>
      <c r="M45572" s="4"/>
      <c r="N45572" s="4"/>
      <c r="O45572" s="4"/>
    </row>
    <row r="45573" customFormat="false" ht="13.8" hidden="false" customHeight="false" outlineLevel="0" collapsed="false">
      <c r="H45573" s="6"/>
      <c r="I45573" s="6"/>
      <c r="J45573" s="4"/>
      <c r="K45573" s="6"/>
      <c r="L45573" s="5"/>
      <c r="M45573" s="6"/>
      <c r="N45573" s="6"/>
      <c r="O45573" s="6"/>
    </row>
    <row r="45574" customFormat="false" ht="13.8" hidden="false" customHeight="false" outlineLevel="0" collapsed="false">
      <c r="H45574" s="4"/>
      <c r="I45574" s="4"/>
      <c r="J45574" s="4"/>
      <c r="K45574" s="4"/>
      <c r="L45574" s="3"/>
      <c r="M45574" s="4"/>
      <c r="N45574" s="4"/>
      <c r="O45574" s="4"/>
    </row>
    <row r="45575" customFormat="false" ht="13.8" hidden="false" customHeight="false" outlineLevel="0" collapsed="false">
      <c r="H45575" s="6"/>
      <c r="I45575" s="6"/>
      <c r="J45575" s="4"/>
      <c r="K45575" s="6"/>
      <c r="L45575" s="5"/>
      <c r="M45575" s="6"/>
      <c r="N45575" s="6"/>
      <c r="O45575" s="6"/>
    </row>
    <row r="45576" customFormat="false" ht="13.8" hidden="false" customHeight="false" outlineLevel="0" collapsed="false">
      <c r="H45576" s="4"/>
      <c r="I45576" s="4"/>
      <c r="J45576" s="4"/>
      <c r="K45576" s="4"/>
      <c r="L45576" s="3"/>
      <c r="M45576" s="4"/>
      <c r="N45576" s="4"/>
      <c r="O45576" s="4"/>
    </row>
    <row r="45577" customFormat="false" ht="13.8" hidden="false" customHeight="false" outlineLevel="0" collapsed="false">
      <c r="H45577" s="6"/>
      <c r="I45577" s="6"/>
      <c r="J45577" s="4"/>
      <c r="K45577" s="6"/>
      <c r="L45577" s="5"/>
      <c r="M45577" s="6"/>
      <c r="N45577" s="6"/>
      <c r="O45577" s="6"/>
    </row>
    <row r="45578" customFormat="false" ht="13.8" hidden="false" customHeight="false" outlineLevel="0" collapsed="false">
      <c r="H45578" s="4"/>
      <c r="I45578" s="4"/>
      <c r="J45578" s="4"/>
      <c r="K45578" s="4"/>
      <c r="L45578" s="3"/>
      <c r="M45578" s="4"/>
      <c r="N45578" s="4"/>
      <c r="O45578" s="4"/>
    </row>
    <row r="45579" customFormat="false" ht="13.8" hidden="false" customHeight="false" outlineLevel="0" collapsed="false">
      <c r="H45579" s="6"/>
      <c r="I45579" s="6"/>
      <c r="J45579" s="4"/>
      <c r="K45579" s="6"/>
      <c r="L45579" s="5"/>
      <c r="M45579" s="6"/>
      <c r="N45579" s="6"/>
      <c r="O45579" s="6"/>
    </row>
    <row r="45580" customFormat="false" ht="13.8" hidden="false" customHeight="false" outlineLevel="0" collapsed="false">
      <c r="H45580" s="4"/>
      <c r="I45580" s="4"/>
      <c r="J45580" s="4"/>
      <c r="K45580" s="4"/>
      <c r="L45580" s="3"/>
      <c r="M45580" s="4"/>
      <c r="N45580" s="4"/>
      <c r="O45580" s="4"/>
    </row>
    <row r="45581" customFormat="false" ht="13.8" hidden="false" customHeight="false" outlineLevel="0" collapsed="false">
      <c r="H45581" s="6"/>
      <c r="I45581" s="6"/>
      <c r="J45581" s="4"/>
      <c r="K45581" s="6"/>
      <c r="L45581" s="5"/>
      <c r="M45581" s="6"/>
      <c r="N45581" s="6"/>
      <c r="O45581" s="6"/>
    </row>
    <row r="45582" customFormat="false" ht="13.8" hidden="false" customHeight="false" outlineLevel="0" collapsed="false">
      <c r="H45582" s="4"/>
      <c r="I45582" s="4"/>
      <c r="J45582" s="4"/>
      <c r="K45582" s="4"/>
      <c r="L45582" s="3"/>
      <c r="M45582" s="4"/>
      <c r="N45582" s="4"/>
      <c r="O45582" s="4"/>
    </row>
    <row r="45583" customFormat="false" ht="13.8" hidden="false" customHeight="false" outlineLevel="0" collapsed="false">
      <c r="H45583" s="6"/>
      <c r="I45583" s="6"/>
      <c r="J45583" s="4"/>
      <c r="K45583" s="6"/>
      <c r="L45583" s="5"/>
      <c r="M45583" s="6"/>
      <c r="N45583" s="6"/>
      <c r="O45583" s="6"/>
    </row>
    <row r="45584" customFormat="false" ht="13.8" hidden="false" customHeight="false" outlineLevel="0" collapsed="false">
      <c r="H45584" s="4"/>
      <c r="I45584" s="4"/>
      <c r="J45584" s="4"/>
      <c r="K45584" s="4"/>
      <c r="L45584" s="3"/>
      <c r="M45584" s="4"/>
      <c r="N45584" s="4"/>
      <c r="O45584" s="4"/>
    </row>
    <row r="45585" customFormat="false" ht="13.8" hidden="false" customHeight="false" outlineLevel="0" collapsed="false">
      <c r="H45585" s="6"/>
      <c r="I45585" s="6"/>
      <c r="J45585" s="4"/>
      <c r="K45585" s="6"/>
      <c r="L45585" s="5"/>
      <c r="M45585" s="6"/>
      <c r="N45585" s="6"/>
      <c r="O45585" s="6"/>
    </row>
    <row r="45586" customFormat="false" ht="13.8" hidden="false" customHeight="false" outlineLevel="0" collapsed="false">
      <c r="H45586" s="4"/>
      <c r="I45586" s="4"/>
      <c r="J45586" s="4"/>
      <c r="K45586" s="4"/>
      <c r="L45586" s="3"/>
      <c r="M45586" s="4"/>
      <c r="N45586" s="4"/>
      <c r="O45586" s="4"/>
    </row>
    <row r="45587" customFormat="false" ht="13.8" hidden="false" customHeight="false" outlineLevel="0" collapsed="false">
      <c r="H45587" s="6"/>
      <c r="I45587" s="6"/>
      <c r="J45587" s="4"/>
      <c r="K45587" s="6"/>
      <c r="L45587" s="5"/>
      <c r="M45587" s="6"/>
      <c r="N45587" s="6"/>
      <c r="O45587" s="6"/>
    </row>
    <row r="45588" customFormat="false" ht="13.8" hidden="false" customHeight="false" outlineLevel="0" collapsed="false">
      <c r="H45588" s="4"/>
      <c r="I45588" s="4"/>
      <c r="J45588" s="4"/>
      <c r="K45588" s="4"/>
      <c r="L45588" s="3"/>
      <c r="M45588" s="4"/>
      <c r="N45588" s="4"/>
      <c r="O45588" s="4"/>
    </row>
    <row r="45589" customFormat="false" ht="13.8" hidden="false" customHeight="false" outlineLevel="0" collapsed="false">
      <c r="H45589" s="6"/>
      <c r="I45589" s="6"/>
      <c r="J45589" s="4"/>
      <c r="K45589" s="6"/>
      <c r="L45589" s="5"/>
      <c r="M45589" s="6"/>
      <c r="N45589" s="6"/>
      <c r="O45589" s="6"/>
    </row>
    <row r="45590" customFormat="false" ht="13.8" hidden="false" customHeight="false" outlineLevel="0" collapsed="false">
      <c r="H45590" s="4"/>
      <c r="I45590" s="4"/>
      <c r="J45590" s="4"/>
      <c r="K45590" s="4"/>
      <c r="L45590" s="3"/>
      <c r="M45590" s="4"/>
      <c r="N45590" s="4"/>
      <c r="O45590" s="4"/>
    </row>
    <row r="45591" customFormat="false" ht="13.8" hidden="false" customHeight="false" outlineLevel="0" collapsed="false">
      <c r="H45591" s="6"/>
      <c r="I45591" s="6"/>
      <c r="J45591" s="4"/>
      <c r="K45591" s="6"/>
      <c r="L45591" s="5"/>
      <c r="M45591" s="6"/>
      <c r="N45591" s="6"/>
      <c r="O45591" s="6"/>
    </row>
    <row r="45592" customFormat="false" ht="13.8" hidden="false" customHeight="false" outlineLevel="0" collapsed="false">
      <c r="H45592" s="4"/>
      <c r="I45592" s="4"/>
      <c r="J45592" s="4"/>
      <c r="K45592" s="4"/>
      <c r="L45592" s="3"/>
      <c r="M45592" s="4"/>
      <c r="N45592" s="4"/>
      <c r="O45592" s="4"/>
    </row>
    <row r="45593" customFormat="false" ht="13.8" hidden="false" customHeight="false" outlineLevel="0" collapsed="false">
      <c r="H45593" s="6"/>
      <c r="I45593" s="6"/>
      <c r="J45593" s="4"/>
      <c r="K45593" s="6"/>
      <c r="L45593" s="5"/>
      <c r="M45593" s="6"/>
      <c r="N45593" s="6"/>
      <c r="O45593" s="6"/>
    </row>
    <row r="45594" customFormat="false" ht="13.8" hidden="false" customHeight="false" outlineLevel="0" collapsed="false">
      <c r="H45594" s="4"/>
      <c r="I45594" s="4"/>
      <c r="J45594" s="4"/>
      <c r="K45594" s="4"/>
      <c r="L45594" s="3"/>
      <c r="M45594" s="4"/>
      <c r="N45594" s="4"/>
      <c r="O45594" s="4"/>
    </row>
    <row r="45595" customFormat="false" ht="13.8" hidden="false" customHeight="false" outlineLevel="0" collapsed="false">
      <c r="H45595" s="6"/>
      <c r="I45595" s="6"/>
      <c r="J45595" s="4"/>
      <c r="K45595" s="6"/>
      <c r="L45595" s="5"/>
      <c r="M45595" s="6"/>
      <c r="N45595" s="6"/>
      <c r="O45595" s="6"/>
    </row>
    <row r="45596" customFormat="false" ht="13.8" hidden="false" customHeight="false" outlineLevel="0" collapsed="false">
      <c r="H45596" s="4"/>
      <c r="I45596" s="4"/>
      <c r="J45596" s="4"/>
      <c r="K45596" s="4"/>
      <c r="L45596" s="3"/>
      <c r="M45596" s="4"/>
      <c r="N45596" s="4"/>
      <c r="O45596" s="4"/>
    </row>
    <row r="45597" customFormat="false" ht="13.8" hidden="false" customHeight="false" outlineLevel="0" collapsed="false">
      <c r="H45597" s="6"/>
      <c r="I45597" s="6"/>
      <c r="J45597" s="4"/>
      <c r="K45597" s="6"/>
      <c r="L45597" s="5"/>
      <c r="M45597" s="6"/>
      <c r="N45597" s="6"/>
      <c r="O45597" s="6"/>
    </row>
    <row r="45598" customFormat="false" ht="13.8" hidden="false" customHeight="false" outlineLevel="0" collapsed="false">
      <c r="H45598" s="4"/>
      <c r="I45598" s="4"/>
      <c r="J45598" s="4"/>
      <c r="K45598" s="4"/>
      <c r="L45598" s="3"/>
      <c r="M45598" s="4"/>
      <c r="N45598" s="4"/>
      <c r="O45598" s="4"/>
    </row>
    <row r="45599" customFormat="false" ht="13.8" hidden="false" customHeight="false" outlineLevel="0" collapsed="false">
      <c r="H45599" s="6"/>
      <c r="I45599" s="6"/>
      <c r="J45599" s="4"/>
      <c r="K45599" s="6"/>
      <c r="L45599" s="5"/>
      <c r="M45599" s="6"/>
      <c r="N45599" s="6"/>
      <c r="O45599" s="6"/>
    </row>
    <row r="45600" customFormat="false" ht="13.8" hidden="false" customHeight="false" outlineLevel="0" collapsed="false">
      <c r="H45600" s="4"/>
      <c r="I45600" s="4"/>
      <c r="J45600" s="4"/>
      <c r="K45600" s="4"/>
      <c r="L45600" s="3"/>
      <c r="M45600" s="4"/>
      <c r="N45600" s="4"/>
      <c r="O45600" s="4"/>
    </row>
    <row r="45601" customFormat="false" ht="13.8" hidden="false" customHeight="false" outlineLevel="0" collapsed="false">
      <c r="H45601" s="6"/>
      <c r="I45601" s="6"/>
      <c r="J45601" s="4"/>
      <c r="K45601" s="6"/>
      <c r="L45601" s="5"/>
      <c r="M45601" s="6"/>
      <c r="N45601" s="6"/>
      <c r="O45601" s="6"/>
    </row>
    <row r="45602" customFormat="false" ht="13.8" hidden="false" customHeight="false" outlineLevel="0" collapsed="false">
      <c r="H45602" s="4"/>
      <c r="I45602" s="4"/>
      <c r="J45602" s="4"/>
      <c r="K45602" s="4"/>
      <c r="L45602" s="3"/>
      <c r="M45602" s="4"/>
      <c r="N45602" s="4"/>
      <c r="O45602" s="4"/>
    </row>
    <row r="45603" customFormat="false" ht="13.8" hidden="false" customHeight="false" outlineLevel="0" collapsed="false">
      <c r="H45603" s="6"/>
      <c r="I45603" s="6"/>
      <c r="J45603" s="4"/>
      <c r="K45603" s="6"/>
      <c r="L45603" s="5"/>
      <c r="M45603" s="6"/>
      <c r="N45603" s="6"/>
      <c r="O45603" s="6"/>
    </row>
    <row r="45604" customFormat="false" ht="13.8" hidden="false" customHeight="false" outlineLevel="0" collapsed="false">
      <c r="H45604" s="4"/>
      <c r="I45604" s="4"/>
      <c r="J45604" s="4"/>
      <c r="K45604" s="4"/>
      <c r="L45604" s="3"/>
      <c r="M45604" s="4"/>
      <c r="N45604" s="4"/>
      <c r="O45604" s="4"/>
    </row>
    <row r="45605" customFormat="false" ht="13.8" hidden="false" customHeight="false" outlineLevel="0" collapsed="false">
      <c r="H45605" s="6"/>
      <c r="I45605" s="6"/>
      <c r="J45605" s="4"/>
      <c r="K45605" s="6"/>
      <c r="L45605" s="5"/>
      <c r="M45605" s="6"/>
      <c r="N45605" s="6"/>
      <c r="O45605" s="6"/>
    </row>
    <row r="45606" customFormat="false" ht="13.8" hidden="false" customHeight="false" outlineLevel="0" collapsed="false">
      <c r="H45606" s="4"/>
      <c r="I45606" s="4"/>
      <c r="J45606" s="4"/>
      <c r="K45606" s="4"/>
      <c r="L45606" s="3"/>
      <c r="M45606" s="4"/>
      <c r="N45606" s="4"/>
      <c r="O45606" s="4"/>
    </row>
    <row r="45607" customFormat="false" ht="13.8" hidden="false" customHeight="false" outlineLevel="0" collapsed="false">
      <c r="H45607" s="6"/>
      <c r="I45607" s="6"/>
      <c r="J45607" s="4"/>
      <c r="K45607" s="6"/>
      <c r="L45607" s="5"/>
      <c r="M45607" s="6"/>
      <c r="N45607" s="6"/>
      <c r="O45607" s="6"/>
    </row>
    <row r="45608" customFormat="false" ht="13.8" hidden="false" customHeight="false" outlineLevel="0" collapsed="false">
      <c r="H45608" s="4"/>
      <c r="I45608" s="4"/>
      <c r="J45608" s="4"/>
      <c r="K45608" s="4"/>
      <c r="L45608" s="3"/>
      <c r="M45608" s="4"/>
      <c r="N45608" s="4"/>
      <c r="O45608" s="4"/>
    </row>
    <row r="45609" customFormat="false" ht="13.8" hidden="false" customHeight="false" outlineLevel="0" collapsed="false">
      <c r="H45609" s="6"/>
      <c r="I45609" s="6"/>
      <c r="J45609" s="4"/>
      <c r="K45609" s="6"/>
      <c r="L45609" s="5"/>
      <c r="M45609" s="6"/>
      <c r="N45609" s="6"/>
      <c r="O45609" s="6"/>
    </row>
    <row r="45610" customFormat="false" ht="13.8" hidden="false" customHeight="false" outlineLevel="0" collapsed="false">
      <c r="H45610" s="4"/>
      <c r="I45610" s="4"/>
      <c r="J45610" s="4"/>
      <c r="K45610" s="4"/>
      <c r="L45610" s="3"/>
      <c r="M45610" s="4"/>
      <c r="N45610" s="4"/>
      <c r="O45610" s="4"/>
    </row>
    <row r="45611" customFormat="false" ht="13.8" hidden="false" customHeight="false" outlineLevel="0" collapsed="false">
      <c r="H45611" s="6"/>
      <c r="I45611" s="6"/>
      <c r="J45611" s="4"/>
      <c r="K45611" s="6"/>
      <c r="L45611" s="5"/>
      <c r="M45611" s="6"/>
      <c r="N45611" s="6"/>
      <c r="O45611" s="6"/>
    </row>
    <row r="45612" customFormat="false" ht="13.8" hidden="false" customHeight="false" outlineLevel="0" collapsed="false">
      <c r="H45612" s="4"/>
      <c r="I45612" s="4"/>
      <c r="J45612" s="4"/>
      <c r="K45612" s="4"/>
      <c r="L45612" s="3"/>
      <c r="M45612" s="4"/>
      <c r="N45612" s="4"/>
      <c r="O45612" s="4"/>
    </row>
    <row r="45613" customFormat="false" ht="13.8" hidden="false" customHeight="false" outlineLevel="0" collapsed="false">
      <c r="H45613" s="6"/>
      <c r="I45613" s="6"/>
      <c r="J45613" s="4"/>
      <c r="K45613" s="6"/>
      <c r="L45613" s="5"/>
      <c r="M45613" s="6"/>
      <c r="N45613" s="6"/>
      <c r="O45613" s="6"/>
    </row>
    <row r="45614" customFormat="false" ht="13.8" hidden="false" customHeight="false" outlineLevel="0" collapsed="false">
      <c r="H45614" s="4"/>
      <c r="I45614" s="4"/>
      <c r="J45614" s="4"/>
      <c r="K45614" s="4"/>
      <c r="L45614" s="3"/>
      <c r="M45614" s="4"/>
      <c r="N45614" s="4"/>
      <c r="O45614" s="4"/>
    </row>
    <row r="45615" customFormat="false" ht="13.8" hidden="false" customHeight="false" outlineLevel="0" collapsed="false">
      <c r="H45615" s="6"/>
      <c r="I45615" s="6"/>
      <c r="J45615" s="4"/>
      <c r="K45615" s="6"/>
      <c r="L45615" s="5"/>
      <c r="M45615" s="6"/>
      <c r="N45615" s="6"/>
      <c r="O45615" s="6"/>
    </row>
    <row r="45616" customFormat="false" ht="13.8" hidden="false" customHeight="false" outlineLevel="0" collapsed="false">
      <c r="H45616" s="4"/>
      <c r="I45616" s="4"/>
      <c r="J45616" s="4"/>
      <c r="K45616" s="4"/>
      <c r="L45616" s="3"/>
      <c r="M45616" s="4"/>
      <c r="N45616" s="4"/>
      <c r="O45616" s="4"/>
    </row>
    <row r="45617" customFormat="false" ht="13.8" hidden="false" customHeight="false" outlineLevel="0" collapsed="false">
      <c r="H45617" s="6"/>
      <c r="I45617" s="6"/>
      <c r="J45617" s="4"/>
      <c r="K45617" s="6"/>
      <c r="L45617" s="5"/>
      <c r="M45617" s="6"/>
      <c r="N45617" s="6"/>
      <c r="O45617" s="6"/>
    </row>
    <row r="45618" customFormat="false" ht="13.8" hidden="false" customHeight="false" outlineLevel="0" collapsed="false">
      <c r="H45618" s="4"/>
      <c r="I45618" s="4"/>
      <c r="J45618" s="4"/>
      <c r="K45618" s="4"/>
      <c r="L45618" s="3"/>
      <c r="M45618" s="4"/>
      <c r="N45618" s="4"/>
      <c r="O45618" s="4"/>
    </row>
    <row r="45619" customFormat="false" ht="13.8" hidden="false" customHeight="false" outlineLevel="0" collapsed="false">
      <c r="H45619" s="6"/>
      <c r="I45619" s="6"/>
      <c r="J45619" s="4"/>
      <c r="K45619" s="6"/>
      <c r="L45619" s="5"/>
      <c r="M45619" s="6"/>
      <c r="N45619" s="6"/>
      <c r="O45619" s="6"/>
    </row>
    <row r="45620" customFormat="false" ht="13.8" hidden="false" customHeight="false" outlineLevel="0" collapsed="false">
      <c r="H45620" s="4"/>
      <c r="I45620" s="4"/>
      <c r="J45620" s="4"/>
      <c r="K45620" s="4"/>
      <c r="L45620" s="3"/>
      <c r="M45620" s="4"/>
      <c r="N45620" s="4"/>
      <c r="O45620" s="4"/>
    </row>
    <row r="45621" customFormat="false" ht="13.8" hidden="false" customHeight="false" outlineLevel="0" collapsed="false">
      <c r="H45621" s="6"/>
      <c r="I45621" s="6"/>
      <c r="J45621" s="4"/>
      <c r="K45621" s="6"/>
      <c r="L45621" s="5"/>
      <c r="M45621" s="6"/>
      <c r="N45621" s="6"/>
      <c r="O45621" s="6"/>
    </row>
    <row r="45622" customFormat="false" ht="13.8" hidden="false" customHeight="false" outlineLevel="0" collapsed="false">
      <c r="H45622" s="4"/>
      <c r="I45622" s="4"/>
      <c r="J45622" s="4"/>
      <c r="K45622" s="4"/>
      <c r="L45622" s="3"/>
      <c r="M45622" s="4"/>
      <c r="N45622" s="4"/>
      <c r="O45622" s="4"/>
    </row>
    <row r="45623" customFormat="false" ht="13.8" hidden="false" customHeight="false" outlineLevel="0" collapsed="false">
      <c r="H45623" s="6"/>
      <c r="I45623" s="6"/>
      <c r="J45623" s="4"/>
      <c r="K45623" s="6"/>
      <c r="L45623" s="5"/>
      <c r="M45623" s="6"/>
      <c r="N45623" s="6"/>
      <c r="O45623" s="6"/>
    </row>
    <row r="45624" customFormat="false" ht="13.8" hidden="false" customHeight="false" outlineLevel="0" collapsed="false">
      <c r="H45624" s="4"/>
      <c r="I45624" s="4"/>
      <c r="J45624" s="4"/>
      <c r="K45624" s="4"/>
      <c r="L45624" s="3"/>
      <c r="M45624" s="4"/>
      <c r="N45624" s="4"/>
      <c r="O45624" s="4"/>
    </row>
    <row r="45625" customFormat="false" ht="13.8" hidden="false" customHeight="false" outlineLevel="0" collapsed="false">
      <c r="H45625" s="6"/>
      <c r="I45625" s="6"/>
      <c r="J45625" s="4"/>
      <c r="K45625" s="6"/>
      <c r="L45625" s="5"/>
      <c r="M45625" s="6"/>
      <c r="N45625" s="6"/>
      <c r="O45625" s="6"/>
    </row>
    <row r="45626" customFormat="false" ht="13.8" hidden="false" customHeight="false" outlineLevel="0" collapsed="false">
      <c r="H45626" s="4"/>
      <c r="I45626" s="4"/>
      <c r="J45626" s="4"/>
      <c r="K45626" s="4"/>
      <c r="L45626" s="3"/>
      <c r="M45626" s="4"/>
      <c r="N45626" s="4"/>
      <c r="O45626" s="4"/>
    </row>
    <row r="45627" customFormat="false" ht="13.8" hidden="false" customHeight="false" outlineLevel="0" collapsed="false">
      <c r="H45627" s="6"/>
      <c r="I45627" s="6"/>
      <c r="J45627" s="4"/>
      <c r="K45627" s="6"/>
      <c r="L45627" s="5"/>
      <c r="M45627" s="6"/>
      <c r="N45627" s="6"/>
      <c r="O45627" s="6"/>
    </row>
    <row r="45628" customFormat="false" ht="13.8" hidden="false" customHeight="false" outlineLevel="0" collapsed="false">
      <c r="H45628" s="4"/>
      <c r="I45628" s="4"/>
      <c r="J45628" s="4"/>
      <c r="K45628" s="4"/>
      <c r="L45628" s="3"/>
      <c r="M45628" s="4"/>
      <c r="N45628" s="4"/>
      <c r="O45628" s="4"/>
    </row>
    <row r="45629" customFormat="false" ht="13.8" hidden="false" customHeight="false" outlineLevel="0" collapsed="false">
      <c r="H45629" s="6"/>
      <c r="I45629" s="6"/>
      <c r="J45629" s="4"/>
      <c r="K45629" s="6"/>
      <c r="L45629" s="5"/>
      <c r="M45629" s="6"/>
      <c r="N45629" s="6"/>
      <c r="O45629" s="6"/>
    </row>
    <row r="45630" customFormat="false" ht="13.8" hidden="false" customHeight="false" outlineLevel="0" collapsed="false">
      <c r="H45630" s="4"/>
      <c r="I45630" s="4"/>
      <c r="J45630" s="4"/>
      <c r="K45630" s="4"/>
      <c r="L45630" s="3"/>
      <c r="M45630" s="4"/>
      <c r="N45630" s="4"/>
      <c r="O45630" s="4"/>
    </row>
    <row r="45631" customFormat="false" ht="13.8" hidden="false" customHeight="false" outlineLevel="0" collapsed="false">
      <c r="H45631" s="6"/>
      <c r="I45631" s="6"/>
      <c r="J45631" s="4"/>
      <c r="K45631" s="6"/>
      <c r="L45631" s="5"/>
      <c r="M45631" s="6"/>
      <c r="N45631" s="6"/>
      <c r="O45631" s="6"/>
    </row>
    <row r="45632" customFormat="false" ht="13.8" hidden="false" customHeight="false" outlineLevel="0" collapsed="false">
      <c r="H45632" s="4"/>
      <c r="I45632" s="4"/>
      <c r="J45632" s="4"/>
      <c r="K45632" s="4"/>
      <c r="L45632" s="3"/>
      <c r="M45632" s="4"/>
      <c r="N45632" s="4"/>
      <c r="O45632" s="4"/>
    </row>
    <row r="45633" customFormat="false" ht="13.8" hidden="false" customHeight="false" outlineLevel="0" collapsed="false">
      <c r="H45633" s="6"/>
      <c r="I45633" s="6"/>
      <c r="J45633" s="4"/>
      <c r="K45633" s="6"/>
      <c r="L45633" s="5"/>
      <c r="M45633" s="6"/>
      <c r="N45633" s="6"/>
      <c r="O45633" s="6"/>
    </row>
    <row r="45634" customFormat="false" ht="13.8" hidden="false" customHeight="false" outlineLevel="0" collapsed="false">
      <c r="H45634" s="4"/>
      <c r="I45634" s="4"/>
      <c r="J45634" s="4"/>
      <c r="K45634" s="4"/>
      <c r="L45634" s="3"/>
      <c r="M45634" s="4"/>
      <c r="N45634" s="4"/>
      <c r="O45634" s="4"/>
    </row>
    <row r="45635" customFormat="false" ht="13.8" hidden="false" customHeight="false" outlineLevel="0" collapsed="false">
      <c r="H45635" s="6"/>
      <c r="I45635" s="6"/>
      <c r="J45635" s="4"/>
      <c r="K45635" s="6"/>
      <c r="L45635" s="5"/>
      <c r="M45635" s="6"/>
      <c r="N45635" s="6"/>
      <c r="O45635" s="6"/>
    </row>
    <row r="45636" customFormat="false" ht="13.8" hidden="false" customHeight="false" outlineLevel="0" collapsed="false">
      <c r="H45636" s="4"/>
      <c r="I45636" s="4"/>
      <c r="J45636" s="4"/>
      <c r="K45636" s="4"/>
      <c r="L45636" s="3"/>
      <c r="M45636" s="4"/>
      <c r="N45636" s="4"/>
      <c r="O45636" s="4"/>
    </row>
    <row r="45637" customFormat="false" ht="13.8" hidden="false" customHeight="false" outlineLevel="0" collapsed="false">
      <c r="H45637" s="6"/>
      <c r="I45637" s="6"/>
      <c r="J45637" s="4"/>
      <c r="K45637" s="6"/>
      <c r="L45637" s="5"/>
      <c r="M45637" s="6"/>
      <c r="N45637" s="6"/>
      <c r="O45637" s="6"/>
    </row>
    <row r="45638" customFormat="false" ht="13.8" hidden="false" customHeight="false" outlineLevel="0" collapsed="false">
      <c r="H45638" s="4"/>
      <c r="I45638" s="4"/>
      <c r="J45638" s="4"/>
      <c r="K45638" s="4"/>
      <c r="L45638" s="3"/>
      <c r="M45638" s="4"/>
      <c r="N45638" s="4"/>
      <c r="O45638" s="4"/>
    </row>
    <row r="45639" customFormat="false" ht="13.8" hidden="false" customHeight="false" outlineLevel="0" collapsed="false">
      <c r="H45639" s="6"/>
      <c r="I45639" s="6"/>
      <c r="J45639" s="4"/>
      <c r="K45639" s="6"/>
      <c r="L45639" s="5"/>
      <c r="M45639" s="6"/>
      <c r="N45639" s="6"/>
      <c r="O45639" s="6"/>
    </row>
    <row r="45640" customFormat="false" ht="13.8" hidden="false" customHeight="false" outlineLevel="0" collapsed="false">
      <c r="H45640" s="4"/>
      <c r="I45640" s="4"/>
      <c r="J45640" s="4"/>
      <c r="K45640" s="4"/>
      <c r="L45640" s="3"/>
      <c r="M45640" s="4"/>
      <c r="N45640" s="4"/>
      <c r="O45640" s="4"/>
    </row>
    <row r="45641" customFormat="false" ht="13.8" hidden="false" customHeight="false" outlineLevel="0" collapsed="false">
      <c r="H45641" s="6"/>
      <c r="I45641" s="6"/>
      <c r="J45641" s="4"/>
      <c r="K45641" s="6"/>
      <c r="L45641" s="5"/>
      <c r="M45641" s="6"/>
      <c r="N45641" s="6"/>
      <c r="O45641" s="6"/>
    </row>
    <row r="45642" customFormat="false" ht="13.8" hidden="false" customHeight="false" outlineLevel="0" collapsed="false">
      <c r="H45642" s="4"/>
      <c r="I45642" s="4"/>
      <c r="J45642" s="4"/>
      <c r="K45642" s="4"/>
      <c r="L45642" s="3"/>
      <c r="M45642" s="4"/>
      <c r="N45642" s="4"/>
      <c r="O45642" s="4"/>
    </row>
    <row r="45643" customFormat="false" ht="13.8" hidden="false" customHeight="false" outlineLevel="0" collapsed="false">
      <c r="H45643" s="6"/>
      <c r="I45643" s="6"/>
      <c r="J45643" s="4"/>
      <c r="K45643" s="6"/>
      <c r="L45643" s="5"/>
      <c r="M45643" s="6"/>
      <c r="N45643" s="6"/>
      <c r="O45643" s="6"/>
    </row>
    <row r="45644" customFormat="false" ht="13.8" hidden="false" customHeight="false" outlineLevel="0" collapsed="false">
      <c r="H45644" s="4"/>
      <c r="I45644" s="4"/>
      <c r="J45644" s="4"/>
      <c r="K45644" s="4"/>
      <c r="L45644" s="3"/>
      <c r="M45644" s="4"/>
      <c r="N45644" s="4"/>
      <c r="O45644" s="4"/>
    </row>
    <row r="45645" customFormat="false" ht="13.8" hidden="false" customHeight="false" outlineLevel="0" collapsed="false">
      <c r="H45645" s="6"/>
      <c r="I45645" s="6"/>
      <c r="J45645" s="4"/>
      <c r="K45645" s="6"/>
      <c r="L45645" s="5"/>
      <c r="M45645" s="6"/>
      <c r="N45645" s="6"/>
      <c r="O45645" s="6"/>
    </row>
    <row r="45646" customFormat="false" ht="13.8" hidden="false" customHeight="false" outlineLevel="0" collapsed="false">
      <c r="H45646" s="4"/>
      <c r="I45646" s="4"/>
      <c r="J45646" s="4"/>
      <c r="K45646" s="4"/>
      <c r="L45646" s="3"/>
      <c r="M45646" s="4"/>
      <c r="N45646" s="4"/>
      <c r="O45646" s="4"/>
    </row>
    <row r="45647" customFormat="false" ht="13.8" hidden="false" customHeight="false" outlineLevel="0" collapsed="false">
      <c r="H45647" s="6"/>
      <c r="I45647" s="6"/>
      <c r="J45647" s="4"/>
      <c r="K45647" s="6"/>
      <c r="L45647" s="5"/>
      <c r="M45647" s="6"/>
      <c r="N45647" s="6"/>
      <c r="O45647" s="6"/>
    </row>
    <row r="45648" customFormat="false" ht="13.8" hidden="false" customHeight="false" outlineLevel="0" collapsed="false">
      <c r="H45648" s="4"/>
      <c r="I45648" s="4"/>
      <c r="J45648" s="4"/>
      <c r="K45648" s="4"/>
      <c r="L45648" s="3"/>
      <c r="M45648" s="4"/>
      <c r="N45648" s="4"/>
      <c r="O45648" s="4"/>
    </row>
    <row r="45649" customFormat="false" ht="13.8" hidden="false" customHeight="false" outlineLevel="0" collapsed="false">
      <c r="H45649" s="6"/>
      <c r="I45649" s="6"/>
      <c r="J45649" s="4"/>
      <c r="K45649" s="6"/>
      <c r="L45649" s="5"/>
      <c r="M45649" s="6"/>
      <c r="N45649" s="6"/>
      <c r="O45649" s="6"/>
    </row>
    <row r="45650" customFormat="false" ht="13.8" hidden="false" customHeight="false" outlineLevel="0" collapsed="false">
      <c r="H45650" s="4"/>
      <c r="I45650" s="4"/>
      <c r="J45650" s="4"/>
      <c r="K45650" s="4"/>
      <c r="L45650" s="3"/>
      <c r="M45650" s="4"/>
      <c r="N45650" s="4"/>
      <c r="O45650" s="4"/>
    </row>
    <row r="45651" customFormat="false" ht="13.8" hidden="false" customHeight="false" outlineLevel="0" collapsed="false">
      <c r="H45651" s="6"/>
      <c r="I45651" s="6"/>
      <c r="J45651" s="4"/>
      <c r="K45651" s="6"/>
      <c r="L45651" s="5"/>
      <c r="M45651" s="6"/>
      <c r="N45651" s="6"/>
      <c r="O45651" s="6"/>
    </row>
    <row r="45652" customFormat="false" ht="13.8" hidden="false" customHeight="false" outlineLevel="0" collapsed="false">
      <c r="H45652" s="4"/>
      <c r="I45652" s="4"/>
      <c r="J45652" s="4"/>
      <c r="K45652" s="4"/>
      <c r="L45652" s="3"/>
      <c r="M45652" s="4"/>
      <c r="N45652" s="4"/>
      <c r="O45652" s="4"/>
    </row>
    <row r="45653" customFormat="false" ht="13.8" hidden="false" customHeight="false" outlineLevel="0" collapsed="false">
      <c r="H45653" s="6"/>
      <c r="I45653" s="6"/>
      <c r="J45653" s="4"/>
      <c r="K45653" s="6"/>
      <c r="L45653" s="5"/>
      <c r="M45653" s="6"/>
      <c r="N45653" s="6"/>
      <c r="O45653" s="6"/>
    </row>
    <row r="45654" customFormat="false" ht="13.8" hidden="false" customHeight="false" outlineLevel="0" collapsed="false">
      <c r="H45654" s="4"/>
      <c r="I45654" s="4"/>
      <c r="J45654" s="4"/>
      <c r="K45654" s="4"/>
      <c r="L45654" s="3"/>
      <c r="M45654" s="4"/>
      <c r="N45654" s="4"/>
      <c r="O45654" s="4"/>
    </row>
    <row r="45655" customFormat="false" ht="13.8" hidden="false" customHeight="false" outlineLevel="0" collapsed="false">
      <c r="H45655" s="6"/>
      <c r="I45655" s="6"/>
      <c r="J45655" s="4"/>
      <c r="K45655" s="6"/>
      <c r="L45655" s="5"/>
      <c r="M45655" s="6"/>
      <c r="N45655" s="6"/>
      <c r="O45655" s="6"/>
    </row>
    <row r="45656" customFormat="false" ht="13.8" hidden="false" customHeight="false" outlineLevel="0" collapsed="false">
      <c r="H45656" s="4"/>
      <c r="I45656" s="4"/>
      <c r="J45656" s="4"/>
      <c r="K45656" s="4"/>
      <c r="L45656" s="3"/>
      <c r="M45656" s="4"/>
      <c r="N45656" s="4"/>
      <c r="O45656" s="4"/>
    </row>
    <row r="45657" customFormat="false" ht="13.8" hidden="false" customHeight="false" outlineLevel="0" collapsed="false">
      <c r="H45657" s="6"/>
      <c r="I45657" s="6"/>
      <c r="J45657" s="4"/>
      <c r="K45657" s="6"/>
      <c r="L45657" s="5"/>
      <c r="M45657" s="6"/>
      <c r="N45657" s="6"/>
      <c r="O45657" s="6"/>
    </row>
    <row r="45658" customFormat="false" ht="13.8" hidden="false" customHeight="false" outlineLevel="0" collapsed="false">
      <c r="H45658" s="4"/>
      <c r="I45658" s="4"/>
      <c r="J45658" s="4"/>
      <c r="K45658" s="4"/>
      <c r="L45658" s="3"/>
      <c r="M45658" s="4"/>
      <c r="N45658" s="4"/>
      <c r="O45658" s="4"/>
    </row>
    <row r="45659" customFormat="false" ht="13.8" hidden="false" customHeight="false" outlineLevel="0" collapsed="false">
      <c r="H45659" s="6"/>
      <c r="I45659" s="6"/>
      <c r="J45659" s="4"/>
      <c r="K45659" s="6"/>
      <c r="L45659" s="5"/>
      <c r="M45659" s="6"/>
      <c r="N45659" s="6"/>
      <c r="O45659" s="6"/>
    </row>
    <row r="45660" customFormat="false" ht="13.8" hidden="false" customHeight="false" outlineLevel="0" collapsed="false">
      <c r="H45660" s="4"/>
      <c r="I45660" s="4"/>
      <c r="J45660" s="4"/>
      <c r="K45660" s="4"/>
      <c r="L45660" s="3"/>
      <c r="M45660" s="4"/>
      <c r="N45660" s="4"/>
      <c r="O45660" s="4"/>
    </row>
    <row r="45661" customFormat="false" ht="13.8" hidden="false" customHeight="false" outlineLevel="0" collapsed="false">
      <c r="H45661" s="6"/>
      <c r="I45661" s="6"/>
      <c r="J45661" s="4"/>
      <c r="K45661" s="6"/>
      <c r="L45661" s="5"/>
      <c r="M45661" s="6"/>
      <c r="N45661" s="6"/>
      <c r="O45661" s="6"/>
    </row>
    <row r="45662" customFormat="false" ht="13.8" hidden="false" customHeight="false" outlineLevel="0" collapsed="false">
      <c r="H45662" s="4"/>
      <c r="I45662" s="4"/>
      <c r="J45662" s="4"/>
      <c r="K45662" s="4"/>
      <c r="L45662" s="3"/>
      <c r="M45662" s="4"/>
      <c r="N45662" s="4"/>
      <c r="O45662" s="4"/>
    </row>
    <row r="45663" customFormat="false" ht="13.8" hidden="false" customHeight="false" outlineLevel="0" collapsed="false">
      <c r="H45663" s="6"/>
      <c r="I45663" s="6"/>
      <c r="J45663" s="4"/>
      <c r="K45663" s="6"/>
      <c r="L45663" s="5"/>
      <c r="M45663" s="6"/>
      <c r="N45663" s="6"/>
      <c r="O45663" s="6"/>
    </row>
    <row r="45664" customFormat="false" ht="13.8" hidden="false" customHeight="false" outlineLevel="0" collapsed="false">
      <c r="H45664" s="4"/>
      <c r="I45664" s="4"/>
      <c r="J45664" s="4"/>
      <c r="K45664" s="4"/>
      <c r="L45664" s="3"/>
      <c r="M45664" s="4"/>
      <c r="N45664" s="4"/>
      <c r="O45664" s="4"/>
    </row>
    <row r="45665" customFormat="false" ht="13.8" hidden="false" customHeight="false" outlineLevel="0" collapsed="false">
      <c r="H45665" s="6"/>
      <c r="I45665" s="6"/>
      <c r="J45665" s="4"/>
      <c r="K45665" s="6"/>
      <c r="L45665" s="5"/>
      <c r="M45665" s="6"/>
      <c r="N45665" s="6"/>
      <c r="O45665" s="6"/>
    </row>
    <row r="45666" customFormat="false" ht="13.8" hidden="false" customHeight="false" outlineLevel="0" collapsed="false">
      <c r="H45666" s="4"/>
      <c r="I45666" s="4"/>
      <c r="J45666" s="4"/>
      <c r="K45666" s="4"/>
      <c r="L45666" s="3"/>
      <c r="M45666" s="4"/>
      <c r="N45666" s="4"/>
      <c r="O45666" s="4"/>
    </row>
    <row r="45667" customFormat="false" ht="13.8" hidden="false" customHeight="false" outlineLevel="0" collapsed="false">
      <c r="H45667" s="6"/>
      <c r="I45667" s="6"/>
      <c r="J45667" s="4"/>
      <c r="K45667" s="6"/>
      <c r="L45667" s="5"/>
      <c r="M45667" s="6"/>
      <c r="N45667" s="6"/>
      <c r="O45667" s="6"/>
    </row>
    <row r="45668" customFormat="false" ht="13.8" hidden="false" customHeight="false" outlineLevel="0" collapsed="false">
      <c r="H45668" s="4"/>
      <c r="I45668" s="4"/>
      <c r="J45668" s="4"/>
      <c r="K45668" s="4"/>
      <c r="L45668" s="3"/>
      <c r="M45668" s="4"/>
      <c r="N45668" s="4"/>
      <c r="O45668" s="4"/>
    </row>
    <row r="45669" customFormat="false" ht="13.8" hidden="false" customHeight="false" outlineLevel="0" collapsed="false">
      <c r="H45669" s="6"/>
      <c r="I45669" s="6"/>
      <c r="J45669" s="4"/>
      <c r="K45669" s="6"/>
      <c r="L45669" s="5"/>
      <c r="M45669" s="6"/>
      <c r="N45669" s="6"/>
      <c r="O45669" s="6"/>
    </row>
    <row r="45670" customFormat="false" ht="13.8" hidden="false" customHeight="false" outlineLevel="0" collapsed="false">
      <c r="H45670" s="4"/>
      <c r="I45670" s="4"/>
      <c r="J45670" s="4"/>
      <c r="K45670" s="4"/>
      <c r="L45670" s="3"/>
      <c r="M45670" s="4"/>
      <c r="N45670" s="4"/>
      <c r="O45670" s="4"/>
    </row>
    <row r="45671" customFormat="false" ht="13.8" hidden="false" customHeight="false" outlineLevel="0" collapsed="false">
      <c r="H45671" s="6"/>
      <c r="I45671" s="6"/>
      <c r="J45671" s="4"/>
      <c r="K45671" s="6"/>
      <c r="L45671" s="5"/>
      <c r="M45671" s="6"/>
      <c r="N45671" s="6"/>
      <c r="O45671" s="6"/>
    </row>
    <row r="45672" customFormat="false" ht="13.8" hidden="false" customHeight="false" outlineLevel="0" collapsed="false">
      <c r="H45672" s="4"/>
      <c r="I45672" s="4"/>
      <c r="J45672" s="4"/>
      <c r="K45672" s="4"/>
      <c r="L45672" s="3"/>
      <c r="M45672" s="4"/>
      <c r="N45672" s="4"/>
      <c r="O45672" s="4"/>
    </row>
    <row r="45673" customFormat="false" ht="13.8" hidden="false" customHeight="false" outlineLevel="0" collapsed="false">
      <c r="H45673" s="6"/>
      <c r="I45673" s="6"/>
      <c r="J45673" s="4"/>
      <c r="K45673" s="6"/>
      <c r="L45673" s="5"/>
      <c r="M45673" s="6"/>
      <c r="N45673" s="6"/>
      <c r="O45673" s="6"/>
    </row>
    <row r="45674" customFormat="false" ht="13.8" hidden="false" customHeight="false" outlineLevel="0" collapsed="false">
      <c r="H45674" s="4"/>
      <c r="I45674" s="4"/>
      <c r="J45674" s="4"/>
      <c r="K45674" s="4"/>
      <c r="L45674" s="3"/>
      <c r="M45674" s="4"/>
      <c r="N45674" s="4"/>
      <c r="O45674" s="4"/>
    </row>
    <row r="45675" customFormat="false" ht="13.8" hidden="false" customHeight="false" outlineLevel="0" collapsed="false">
      <c r="H45675" s="6"/>
      <c r="I45675" s="6"/>
      <c r="J45675" s="4"/>
      <c r="K45675" s="6"/>
      <c r="L45675" s="5"/>
      <c r="M45675" s="6"/>
      <c r="N45675" s="6"/>
      <c r="O45675" s="6"/>
    </row>
    <row r="45676" customFormat="false" ht="13.8" hidden="false" customHeight="false" outlineLevel="0" collapsed="false">
      <c r="H45676" s="4"/>
      <c r="I45676" s="4"/>
      <c r="J45676" s="4"/>
      <c r="K45676" s="4"/>
      <c r="L45676" s="3"/>
      <c r="M45676" s="4"/>
      <c r="N45676" s="4"/>
      <c r="O45676" s="4"/>
    </row>
    <row r="45677" customFormat="false" ht="13.8" hidden="false" customHeight="false" outlineLevel="0" collapsed="false">
      <c r="H45677" s="6"/>
      <c r="I45677" s="6"/>
      <c r="J45677" s="4"/>
      <c r="K45677" s="6"/>
      <c r="L45677" s="5"/>
      <c r="M45677" s="6"/>
      <c r="N45677" s="6"/>
      <c r="O45677" s="6"/>
    </row>
    <row r="45678" customFormat="false" ht="13.8" hidden="false" customHeight="false" outlineLevel="0" collapsed="false">
      <c r="H45678" s="4"/>
      <c r="I45678" s="4"/>
      <c r="J45678" s="4"/>
      <c r="K45678" s="4"/>
      <c r="L45678" s="3"/>
      <c r="M45678" s="4"/>
      <c r="N45678" s="4"/>
      <c r="O45678" s="4"/>
    </row>
    <row r="45679" customFormat="false" ht="13.8" hidden="false" customHeight="false" outlineLevel="0" collapsed="false">
      <c r="H45679" s="6"/>
      <c r="I45679" s="6"/>
      <c r="J45679" s="4"/>
      <c r="K45679" s="6"/>
      <c r="L45679" s="5"/>
      <c r="M45679" s="6"/>
      <c r="N45679" s="6"/>
      <c r="O45679" s="6"/>
    </row>
    <row r="45680" customFormat="false" ht="13.8" hidden="false" customHeight="false" outlineLevel="0" collapsed="false">
      <c r="H45680" s="4"/>
      <c r="I45680" s="4"/>
      <c r="J45680" s="4"/>
      <c r="K45680" s="4"/>
      <c r="L45680" s="3"/>
      <c r="M45680" s="4"/>
      <c r="N45680" s="4"/>
      <c r="O45680" s="4"/>
    </row>
    <row r="45681" customFormat="false" ht="13.8" hidden="false" customHeight="false" outlineLevel="0" collapsed="false">
      <c r="H45681" s="6"/>
      <c r="I45681" s="6"/>
      <c r="J45681" s="4"/>
      <c r="K45681" s="6"/>
      <c r="L45681" s="5"/>
      <c r="M45681" s="6"/>
      <c r="N45681" s="6"/>
      <c r="O45681" s="6"/>
    </row>
    <row r="45682" customFormat="false" ht="13.8" hidden="false" customHeight="false" outlineLevel="0" collapsed="false">
      <c r="H45682" s="4"/>
      <c r="I45682" s="4"/>
      <c r="J45682" s="4"/>
      <c r="K45682" s="4"/>
      <c r="L45682" s="3"/>
      <c r="M45682" s="4"/>
      <c r="N45682" s="4"/>
      <c r="O45682" s="4"/>
    </row>
    <row r="45683" customFormat="false" ht="13.8" hidden="false" customHeight="false" outlineLevel="0" collapsed="false">
      <c r="H45683" s="6"/>
      <c r="I45683" s="6"/>
      <c r="J45683" s="4"/>
      <c r="K45683" s="6"/>
      <c r="L45683" s="5"/>
      <c r="M45683" s="6"/>
      <c r="N45683" s="6"/>
      <c r="O45683" s="6"/>
    </row>
    <row r="45684" customFormat="false" ht="13.8" hidden="false" customHeight="false" outlineLevel="0" collapsed="false">
      <c r="H45684" s="4"/>
      <c r="I45684" s="4"/>
      <c r="J45684" s="4"/>
      <c r="K45684" s="4"/>
      <c r="L45684" s="3"/>
      <c r="M45684" s="4"/>
      <c r="N45684" s="4"/>
      <c r="O45684" s="4"/>
    </row>
    <row r="45685" customFormat="false" ht="13.8" hidden="false" customHeight="false" outlineLevel="0" collapsed="false">
      <c r="H45685" s="6"/>
      <c r="I45685" s="6"/>
      <c r="J45685" s="4"/>
      <c r="K45685" s="6"/>
      <c r="L45685" s="5"/>
      <c r="M45685" s="6"/>
      <c r="N45685" s="6"/>
      <c r="O45685" s="6"/>
    </row>
    <row r="45686" customFormat="false" ht="13.8" hidden="false" customHeight="false" outlineLevel="0" collapsed="false">
      <c r="H45686" s="4"/>
      <c r="I45686" s="4"/>
      <c r="J45686" s="4"/>
      <c r="K45686" s="4"/>
      <c r="L45686" s="3"/>
      <c r="M45686" s="4"/>
      <c r="N45686" s="4"/>
      <c r="O45686" s="4"/>
    </row>
    <row r="45687" customFormat="false" ht="13.8" hidden="false" customHeight="false" outlineLevel="0" collapsed="false">
      <c r="H45687" s="6"/>
      <c r="I45687" s="6"/>
      <c r="J45687" s="4"/>
      <c r="K45687" s="6"/>
      <c r="L45687" s="5"/>
      <c r="M45687" s="6"/>
      <c r="N45687" s="6"/>
      <c r="O45687" s="6"/>
    </row>
    <row r="45688" customFormat="false" ht="13.8" hidden="false" customHeight="false" outlineLevel="0" collapsed="false">
      <c r="H45688" s="4"/>
      <c r="I45688" s="4"/>
      <c r="J45688" s="4"/>
      <c r="K45688" s="4"/>
      <c r="L45688" s="3"/>
      <c r="M45688" s="4"/>
      <c r="N45688" s="4"/>
      <c r="O45688" s="4"/>
    </row>
    <row r="45689" customFormat="false" ht="13.8" hidden="false" customHeight="false" outlineLevel="0" collapsed="false">
      <c r="H45689" s="6"/>
      <c r="I45689" s="6"/>
      <c r="J45689" s="4"/>
      <c r="K45689" s="6"/>
      <c r="L45689" s="5"/>
      <c r="M45689" s="6"/>
      <c r="N45689" s="6"/>
      <c r="O45689" s="6"/>
    </row>
    <row r="45690" customFormat="false" ht="13.8" hidden="false" customHeight="false" outlineLevel="0" collapsed="false">
      <c r="H45690" s="4"/>
      <c r="I45690" s="4"/>
      <c r="J45690" s="4"/>
      <c r="K45690" s="4"/>
      <c r="L45690" s="3"/>
      <c r="M45690" s="4"/>
      <c r="N45690" s="4"/>
      <c r="O45690" s="4"/>
    </row>
    <row r="45691" customFormat="false" ht="13.8" hidden="false" customHeight="false" outlineLevel="0" collapsed="false">
      <c r="H45691" s="6"/>
      <c r="I45691" s="6"/>
      <c r="J45691" s="4"/>
      <c r="K45691" s="6"/>
      <c r="L45691" s="5"/>
      <c r="M45691" s="6"/>
      <c r="N45691" s="6"/>
      <c r="O45691" s="6"/>
    </row>
    <row r="45692" customFormat="false" ht="13.8" hidden="false" customHeight="false" outlineLevel="0" collapsed="false">
      <c r="H45692" s="4"/>
      <c r="I45692" s="4"/>
      <c r="J45692" s="4"/>
      <c r="K45692" s="4"/>
      <c r="L45692" s="3"/>
      <c r="M45692" s="4"/>
      <c r="N45692" s="4"/>
      <c r="O45692" s="4"/>
    </row>
    <row r="45693" customFormat="false" ht="13.8" hidden="false" customHeight="false" outlineLevel="0" collapsed="false">
      <c r="H45693" s="6"/>
      <c r="I45693" s="6"/>
      <c r="J45693" s="4"/>
      <c r="K45693" s="6"/>
      <c r="L45693" s="5"/>
      <c r="M45693" s="6"/>
      <c r="N45693" s="6"/>
      <c r="O45693" s="6"/>
    </row>
    <row r="45694" customFormat="false" ht="13.8" hidden="false" customHeight="false" outlineLevel="0" collapsed="false">
      <c r="H45694" s="4"/>
      <c r="I45694" s="4"/>
      <c r="J45694" s="4"/>
      <c r="K45694" s="4"/>
      <c r="L45694" s="3"/>
      <c r="M45694" s="4"/>
      <c r="N45694" s="4"/>
      <c r="O45694" s="4"/>
    </row>
    <row r="45695" customFormat="false" ht="13.8" hidden="false" customHeight="false" outlineLevel="0" collapsed="false">
      <c r="H45695" s="6"/>
      <c r="I45695" s="6"/>
      <c r="J45695" s="4"/>
      <c r="K45695" s="6"/>
      <c r="L45695" s="5"/>
      <c r="M45695" s="6"/>
      <c r="N45695" s="6"/>
      <c r="O45695" s="6"/>
    </row>
    <row r="45696" customFormat="false" ht="13.8" hidden="false" customHeight="false" outlineLevel="0" collapsed="false">
      <c r="H45696" s="4"/>
      <c r="I45696" s="4"/>
      <c r="J45696" s="4"/>
      <c r="K45696" s="4"/>
      <c r="L45696" s="3"/>
      <c r="M45696" s="4"/>
      <c r="N45696" s="4"/>
      <c r="O45696" s="4"/>
    </row>
    <row r="45697" customFormat="false" ht="13.8" hidden="false" customHeight="false" outlineLevel="0" collapsed="false">
      <c r="H45697" s="6"/>
      <c r="I45697" s="6"/>
      <c r="J45697" s="4"/>
      <c r="K45697" s="6"/>
      <c r="L45697" s="5"/>
      <c r="M45697" s="6"/>
      <c r="N45697" s="6"/>
      <c r="O45697" s="6"/>
    </row>
    <row r="45698" customFormat="false" ht="13.8" hidden="false" customHeight="false" outlineLevel="0" collapsed="false">
      <c r="H45698" s="4"/>
      <c r="I45698" s="4"/>
      <c r="J45698" s="4"/>
      <c r="K45698" s="4"/>
      <c r="L45698" s="3"/>
      <c r="M45698" s="4"/>
      <c r="N45698" s="4"/>
      <c r="O45698" s="4"/>
    </row>
    <row r="45699" customFormat="false" ht="13.8" hidden="false" customHeight="false" outlineLevel="0" collapsed="false">
      <c r="H45699" s="6"/>
      <c r="I45699" s="6"/>
      <c r="J45699" s="4"/>
      <c r="K45699" s="6"/>
      <c r="L45699" s="5"/>
      <c r="M45699" s="6"/>
      <c r="N45699" s="6"/>
      <c r="O45699" s="6"/>
    </row>
    <row r="45700" customFormat="false" ht="13.8" hidden="false" customHeight="false" outlineLevel="0" collapsed="false">
      <c r="H45700" s="4"/>
      <c r="I45700" s="4"/>
      <c r="J45700" s="4"/>
      <c r="K45700" s="4"/>
      <c r="L45700" s="3"/>
      <c r="M45700" s="4"/>
      <c r="N45700" s="4"/>
      <c r="O45700" s="4"/>
    </row>
    <row r="45701" customFormat="false" ht="13.8" hidden="false" customHeight="false" outlineLevel="0" collapsed="false">
      <c r="H45701" s="6"/>
      <c r="I45701" s="6"/>
      <c r="J45701" s="4"/>
      <c r="K45701" s="6"/>
      <c r="L45701" s="5"/>
      <c r="M45701" s="6"/>
      <c r="N45701" s="6"/>
      <c r="O45701" s="6"/>
    </row>
    <row r="45702" customFormat="false" ht="13.8" hidden="false" customHeight="false" outlineLevel="0" collapsed="false">
      <c r="H45702" s="4"/>
      <c r="I45702" s="4"/>
      <c r="J45702" s="4"/>
      <c r="K45702" s="4"/>
      <c r="L45702" s="3"/>
      <c r="M45702" s="4"/>
      <c r="N45702" s="4"/>
      <c r="O45702" s="4"/>
    </row>
    <row r="45703" customFormat="false" ht="13.8" hidden="false" customHeight="false" outlineLevel="0" collapsed="false">
      <c r="H45703" s="6"/>
      <c r="I45703" s="6"/>
      <c r="J45703" s="4"/>
      <c r="K45703" s="6"/>
      <c r="L45703" s="5"/>
      <c r="M45703" s="6"/>
      <c r="N45703" s="6"/>
      <c r="O45703" s="6"/>
    </row>
    <row r="45704" customFormat="false" ht="13.8" hidden="false" customHeight="false" outlineLevel="0" collapsed="false">
      <c r="H45704" s="4"/>
      <c r="I45704" s="4"/>
      <c r="J45704" s="4"/>
      <c r="K45704" s="4"/>
      <c r="L45704" s="3"/>
      <c r="M45704" s="4"/>
      <c r="N45704" s="4"/>
      <c r="O45704" s="4"/>
    </row>
    <row r="45705" customFormat="false" ht="13.8" hidden="false" customHeight="false" outlineLevel="0" collapsed="false">
      <c r="H45705" s="6"/>
      <c r="I45705" s="6"/>
      <c r="J45705" s="4"/>
      <c r="K45705" s="6"/>
      <c r="L45705" s="5"/>
      <c r="M45705" s="6"/>
      <c r="N45705" s="6"/>
      <c r="O45705" s="6"/>
    </row>
    <row r="45706" customFormat="false" ht="13.8" hidden="false" customHeight="false" outlineLevel="0" collapsed="false">
      <c r="H45706" s="4"/>
      <c r="I45706" s="4"/>
      <c r="J45706" s="4"/>
      <c r="K45706" s="4"/>
      <c r="L45706" s="3"/>
      <c r="M45706" s="4"/>
      <c r="N45706" s="4"/>
      <c r="O45706" s="4"/>
    </row>
    <row r="45707" customFormat="false" ht="13.8" hidden="false" customHeight="false" outlineLevel="0" collapsed="false">
      <c r="H45707" s="6"/>
      <c r="I45707" s="6"/>
      <c r="J45707" s="4"/>
      <c r="K45707" s="6"/>
      <c r="L45707" s="5"/>
      <c r="M45707" s="6"/>
      <c r="N45707" s="6"/>
      <c r="O45707" s="6"/>
    </row>
    <row r="45708" customFormat="false" ht="13.8" hidden="false" customHeight="false" outlineLevel="0" collapsed="false">
      <c r="H45708" s="4"/>
      <c r="I45708" s="4"/>
      <c r="J45708" s="4"/>
      <c r="K45708" s="4"/>
      <c r="L45708" s="3"/>
      <c r="M45708" s="4"/>
      <c r="N45708" s="4"/>
      <c r="O45708" s="4"/>
    </row>
    <row r="45709" customFormat="false" ht="13.8" hidden="false" customHeight="false" outlineLevel="0" collapsed="false">
      <c r="H45709" s="6"/>
      <c r="I45709" s="6"/>
      <c r="J45709" s="4"/>
      <c r="K45709" s="6"/>
      <c r="L45709" s="5"/>
      <c r="M45709" s="6"/>
      <c r="N45709" s="6"/>
      <c r="O45709" s="6"/>
    </row>
    <row r="45710" customFormat="false" ht="13.8" hidden="false" customHeight="false" outlineLevel="0" collapsed="false">
      <c r="H45710" s="4"/>
      <c r="I45710" s="4"/>
      <c r="J45710" s="4"/>
      <c r="K45710" s="4"/>
      <c r="L45710" s="3"/>
      <c r="M45710" s="4"/>
      <c r="N45710" s="4"/>
      <c r="O45710" s="4"/>
    </row>
    <row r="45711" customFormat="false" ht="13.8" hidden="false" customHeight="false" outlineLevel="0" collapsed="false">
      <c r="H45711" s="6"/>
      <c r="I45711" s="6"/>
      <c r="J45711" s="4"/>
      <c r="K45711" s="6"/>
      <c r="L45711" s="5"/>
      <c r="M45711" s="6"/>
      <c r="N45711" s="6"/>
      <c r="O45711" s="6"/>
    </row>
    <row r="45712" customFormat="false" ht="13.8" hidden="false" customHeight="false" outlineLevel="0" collapsed="false">
      <c r="H45712" s="4"/>
      <c r="I45712" s="4"/>
      <c r="J45712" s="4"/>
      <c r="K45712" s="4"/>
      <c r="L45712" s="3"/>
      <c r="M45712" s="4"/>
      <c r="N45712" s="4"/>
      <c r="O45712" s="4"/>
    </row>
    <row r="45713" customFormat="false" ht="13.8" hidden="false" customHeight="false" outlineLevel="0" collapsed="false">
      <c r="H45713" s="6"/>
      <c r="I45713" s="6"/>
      <c r="J45713" s="4"/>
      <c r="K45713" s="6"/>
      <c r="L45713" s="5"/>
      <c r="M45713" s="6"/>
      <c r="N45713" s="6"/>
      <c r="O45713" s="6"/>
    </row>
    <row r="45714" customFormat="false" ht="13.8" hidden="false" customHeight="false" outlineLevel="0" collapsed="false">
      <c r="H45714" s="4"/>
      <c r="I45714" s="4"/>
      <c r="J45714" s="4"/>
      <c r="K45714" s="4"/>
      <c r="L45714" s="3"/>
      <c r="M45714" s="4"/>
      <c r="N45714" s="4"/>
      <c r="O45714" s="4"/>
    </row>
    <row r="45715" customFormat="false" ht="13.8" hidden="false" customHeight="false" outlineLevel="0" collapsed="false">
      <c r="H45715" s="6"/>
      <c r="I45715" s="6"/>
      <c r="J45715" s="4"/>
      <c r="K45715" s="6"/>
      <c r="L45715" s="5"/>
      <c r="M45715" s="6"/>
      <c r="N45715" s="6"/>
      <c r="O45715" s="6"/>
    </row>
    <row r="45716" customFormat="false" ht="13.8" hidden="false" customHeight="false" outlineLevel="0" collapsed="false">
      <c r="H45716" s="4"/>
      <c r="I45716" s="4"/>
      <c r="J45716" s="4"/>
      <c r="K45716" s="4"/>
      <c r="L45716" s="3"/>
      <c r="M45716" s="4"/>
      <c r="N45716" s="4"/>
      <c r="O45716" s="4"/>
    </row>
    <row r="45717" customFormat="false" ht="13.8" hidden="false" customHeight="false" outlineLevel="0" collapsed="false">
      <c r="H45717" s="6"/>
      <c r="I45717" s="6"/>
      <c r="J45717" s="4"/>
      <c r="K45717" s="6"/>
      <c r="L45717" s="5"/>
      <c r="M45717" s="6"/>
      <c r="N45717" s="6"/>
      <c r="O45717" s="6"/>
    </row>
    <row r="45718" customFormat="false" ht="13.8" hidden="false" customHeight="false" outlineLevel="0" collapsed="false">
      <c r="H45718" s="4"/>
      <c r="I45718" s="4"/>
      <c r="J45718" s="4"/>
      <c r="K45718" s="4"/>
      <c r="L45718" s="3"/>
      <c r="M45718" s="4"/>
      <c r="N45718" s="4"/>
      <c r="O45718" s="4"/>
    </row>
    <row r="45719" customFormat="false" ht="13.8" hidden="false" customHeight="false" outlineLevel="0" collapsed="false">
      <c r="H45719" s="6"/>
      <c r="I45719" s="6"/>
      <c r="J45719" s="4"/>
      <c r="K45719" s="6"/>
      <c r="L45719" s="5"/>
      <c r="M45719" s="6"/>
      <c r="N45719" s="6"/>
      <c r="O45719" s="6"/>
    </row>
    <row r="45720" customFormat="false" ht="13.8" hidden="false" customHeight="false" outlineLevel="0" collapsed="false">
      <c r="H45720" s="4"/>
      <c r="I45720" s="4"/>
      <c r="J45720" s="4"/>
      <c r="K45720" s="4"/>
      <c r="L45720" s="3"/>
      <c r="M45720" s="4"/>
      <c r="N45720" s="4"/>
      <c r="O45720" s="4"/>
    </row>
    <row r="45721" customFormat="false" ht="13.8" hidden="false" customHeight="false" outlineLevel="0" collapsed="false">
      <c r="H45721" s="6"/>
      <c r="I45721" s="6"/>
      <c r="J45721" s="4"/>
      <c r="K45721" s="6"/>
      <c r="L45721" s="5"/>
      <c r="M45721" s="6"/>
      <c r="N45721" s="6"/>
      <c r="O45721" s="6"/>
    </row>
    <row r="45722" customFormat="false" ht="13.8" hidden="false" customHeight="false" outlineLevel="0" collapsed="false">
      <c r="H45722" s="4"/>
      <c r="I45722" s="4"/>
      <c r="J45722" s="4"/>
      <c r="K45722" s="4"/>
      <c r="L45722" s="3"/>
      <c r="M45722" s="4"/>
      <c r="N45722" s="4"/>
      <c r="O45722" s="4"/>
    </row>
    <row r="45723" customFormat="false" ht="13.8" hidden="false" customHeight="false" outlineLevel="0" collapsed="false">
      <c r="H45723" s="6"/>
      <c r="I45723" s="6"/>
      <c r="J45723" s="4"/>
      <c r="K45723" s="6"/>
      <c r="L45723" s="5"/>
      <c r="M45723" s="6"/>
      <c r="N45723" s="6"/>
      <c r="O45723" s="6"/>
    </row>
    <row r="45724" customFormat="false" ht="13.8" hidden="false" customHeight="false" outlineLevel="0" collapsed="false">
      <c r="H45724" s="4"/>
      <c r="I45724" s="4"/>
      <c r="J45724" s="4"/>
      <c r="K45724" s="4"/>
      <c r="L45724" s="3"/>
      <c r="M45724" s="4"/>
      <c r="N45724" s="4"/>
      <c r="O45724" s="4"/>
    </row>
    <row r="45725" customFormat="false" ht="13.8" hidden="false" customHeight="false" outlineLevel="0" collapsed="false">
      <c r="H45725" s="6"/>
      <c r="I45725" s="6"/>
      <c r="J45725" s="4"/>
      <c r="K45725" s="6"/>
      <c r="L45725" s="5"/>
      <c r="M45725" s="6"/>
      <c r="N45725" s="6"/>
      <c r="O45725" s="6"/>
    </row>
    <row r="45726" customFormat="false" ht="13.8" hidden="false" customHeight="false" outlineLevel="0" collapsed="false">
      <c r="H45726" s="4"/>
      <c r="I45726" s="4"/>
      <c r="J45726" s="4"/>
      <c r="K45726" s="4"/>
      <c r="L45726" s="3"/>
      <c r="M45726" s="4"/>
      <c r="N45726" s="4"/>
      <c r="O45726" s="4"/>
    </row>
    <row r="45727" customFormat="false" ht="13.8" hidden="false" customHeight="false" outlineLevel="0" collapsed="false">
      <c r="H45727" s="6"/>
      <c r="I45727" s="6"/>
      <c r="J45727" s="4"/>
      <c r="K45727" s="6"/>
      <c r="L45727" s="5"/>
      <c r="M45727" s="6"/>
      <c r="N45727" s="6"/>
      <c r="O45727" s="6"/>
    </row>
    <row r="45728" customFormat="false" ht="13.8" hidden="false" customHeight="false" outlineLevel="0" collapsed="false">
      <c r="H45728" s="4"/>
      <c r="I45728" s="4"/>
      <c r="J45728" s="4"/>
      <c r="K45728" s="4"/>
      <c r="L45728" s="3"/>
      <c r="M45728" s="4"/>
      <c r="N45728" s="4"/>
      <c r="O45728" s="4"/>
    </row>
    <row r="45729" customFormat="false" ht="13.8" hidden="false" customHeight="false" outlineLevel="0" collapsed="false">
      <c r="H45729" s="6"/>
      <c r="I45729" s="6"/>
      <c r="J45729" s="4"/>
      <c r="K45729" s="6"/>
      <c r="L45729" s="5"/>
      <c r="M45729" s="6"/>
      <c r="N45729" s="6"/>
      <c r="O45729" s="6"/>
    </row>
    <row r="45730" customFormat="false" ht="13.8" hidden="false" customHeight="false" outlineLevel="0" collapsed="false">
      <c r="H45730" s="4"/>
      <c r="I45730" s="4"/>
      <c r="J45730" s="4"/>
      <c r="K45730" s="4"/>
      <c r="L45730" s="3"/>
      <c r="M45730" s="4"/>
      <c r="N45730" s="4"/>
      <c r="O45730" s="4"/>
    </row>
    <row r="45731" customFormat="false" ht="13.8" hidden="false" customHeight="false" outlineLevel="0" collapsed="false">
      <c r="H45731" s="6"/>
      <c r="I45731" s="6"/>
      <c r="J45731" s="4"/>
      <c r="K45731" s="6"/>
      <c r="L45731" s="5"/>
      <c r="M45731" s="6"/>
      <c r="N45731" s="6"/>
      <c r="O45731" s="6"/>
    </row>
    <row r="45732" customFormat="false" ht="13.8" hidden="false" customHeight="false" outlineLevel="0" collapsed="false">
      <c r="H45732" s="4"/>
      <c r="I45732" s="4"/>
      <c r="J45732" s="4"/>
      <c r="K45732" s="4"/>
      <c r="L45732" s="3"/>
      <c r="M45732" s="4"/>
      <c r="N45732" s="4"/>
      <c r="O45732" s="4"/>
    </row>
    <row r="45733" customFormat="false" ht="13.8" hidden="false" customHeight="false" outlineLevel="0" collapsed="false">
      <c r="H45733" s="6"/>
      <c r="I45733" s="6"/>
      <c r="J45733" s="4"/>
      <c r="K45733" s="6"/>
      <c r="L45733" s="5"/>
      <c r="M45733" s="6"/>
      <c r="N45733" s="6"/>
      <c r="O45733" s="6"/>
    </row>
    <row r="45734" customFormat="false" ht="13.8" hidden="false" customHeight="false" outlineLevel="0" collapsed="false">
      <c r="H45734" s="4"/>
      <c r="I45734" s="4"/>
      <c r="J45734" s="4"/>
      <c r="K45734" s="4"/>
      <c r="L45734" s="3"/>
      <c r="M45734" s="4"/>
      <c r="N45734" s="4"/>
      <c r="O45734" s="4"/>
    </row>
    <row r="45735" customFormat="false" ht="13.8" hidden="false" customHeight="false" outlineLevel="0" collapsed="false">
      <c r="H45735" s="6"/>
      <c r="I45735" s="6"/>
      <c r="J45735" s="4"/>
      <c r="K45735" s="6"/>
      <c r="L45735" s="5"/>
      <c r="M45735" s="6"/>
      <c r="N45735" s="6"/>
      <c r="O45735" s="6"/>
    </row>
    <row r="45736" customFormat="false" ht="13.8" hidden="false" customHeight="false" outlineLevel="0" collapsed="false">
      <c r="H45736" s="4"/>
      <c r="I45736" s="4"/>
      <c r="J45736" s="4"/>
      <c r="K45736" s="4"/>
      <c r="L45736" s="3"/>
      <c r="M45736" s="4"/>
      <c r="N45736" s="4"/>
      <c r="O45736" s="4"/>
    </row>
    <row r="45737" customFormat="false" ht="13.8" hidden="false" customHeight="false" outlineLevel="0" collapsed="false">
      <c r="H45737" s="6"/>
      <c r="I45737" s="6"/>
      <c r="J45737" s="4"/>
      <c r="K45737" s="6"/>
      <c r="L45737" s="5"/>
      <c r="M45737" s="6"/>
      <c r="N45737" s="6"/>
      <c r="O45737" s="6"/>
    </row>
    <row r="45738" customFormat="false" ht="13.8" hidden="false" customHeight="false" outlineLevel="0" collapsed="false">
      <c r="H45738" s="4"/>
      <c r="I45738" s="4"/>
      <c r="J45738" s="4"/>
      <c r="K45738" s="4"/>
      <c r="L45738" s="3"/>
      <c r="M45738" s="4"/>
      <c r="N45738" s="4"/>
      <c r="O45738" s="4"/>
    </row>
    <row r="45739" customFormat="false" ht="13.8" hidden="false" customHeight="false" outlineLevel="0" collapsed="false">
      <c r="H45739" s="6"/>
      <c r="I45739" s="6"/>
      <c r="J45739" s="4"/>
      <c r="K45739" s="6"/>
      <c r="L45739" s="5"/>
      <c r="M45739" s="6"/>
      <c r="N45739" s="6"/>
      <c r="O45739" s="6"/>
    </row>
    <row r="45740" customFormat="false" ht="13.8" hidden="false" customHeight="false" outlineLevel="0" collapsed="false">
      <c r="H45740" s="4"/>
      <c r="I45740" s="4"/>
      <c r="J45740" s="4"/>
      <c r="K45740" s="4"/>
      <c r="L45740" s="3"/>
      <c r="M45740" s="4"/>
      <c r="N45740" s="4"/>
      <c r="O45740" s="4"/>
    </row>
    <row r="45741" customFormat="false" ht="13.8" hidden="false" customHeight="false" outlineLevel="0" collapsed="false">
      <c r="H45741" s="6"/>
      <c r="I45741" s="6"/>
      <c r="J45741" s="4"/>
      <c r="K45741" s="6"/>
      <c r="L45741" s="5"/>
      <c r="M45741" s="6"/>
      <c r="N45741" s="6"/>
      <c r="O45741" s="6"/>
    </row>
    <row r="45742" customFormat="false" ht="13.8" hidden="false" customHeight="false" outlineLevel="0" collapsed="false">
      <c r="H45742" s="4"/>
      <c r="I45742" s="4"/>
      <c r="J45742" s="4"/>
      <c r="K45742" s="4"/>
      <c r="L45742" s="3"/>
      <c r="M45742" s="4"/>
      <c r="N45742" s="4"/>
      <c r="O45742" s="4"/>
    </row>
    <row r="45743" customFormat="false" ht="13.8" hidden="false" customHeight="false" outlineLevel="0" collapsed="false">
      <c r="H45743" s="6"/>
      <c r="I45743" s="6"/>
      <c r="J45743" s="4"/>
      <c r="K45743" s="6"/>
      <c r="L45743" s="5"/>
      <c r="M45743" s="6"/>
      <c r="N45743" s="6"/>
      <c r="O45743" s="6"/>
    </row>
    <row r="45744" customFormat="false" ht="13.8" hidden="false" customHeight="false" outlineLevel="0" collapsed="false">
      <c r="H45744" s="4"/>
      <c r="I45744" s="4"/>
      <c r="J45744" s="4"/>
      <c r="K45744" s="4"/>
      <c r="L45744" s="3"/>
      <c r="M45744" s="4"/>
      <c r="N45744" s="4"/>
      <c r="O45744" s="4"/>
    </row>
    <row r="45745" customFormat="false" ht="13.8" hidden="false" customHeight="false" outlineLevel="0" collapsed="false">
      <c r="H45745" s="6"/>
      <c r="I45745" s="6"/>
      <c r="J45745" s="4"/>
      <c r="K45745" s="6"/>
      <c r="L45745" s="5"/>
      <c r="M45745" s="6"/>
      <c r="N45745" s="6"/>
      <c r="O45745" s="6"/>
    </row>
    <row r="45746" customFormat="false" ht="13.8" hidden="false" customHeight="false" outlineLevel="0" collapsed="false">
      <c r="H45746" s="4"/>
      <c r="I45746" s="4"/>
      <c r="J45746" s="4"/>
      <c r="K45746" s="4"/>
      <c r="L45746" s="3"/>
      <c r="M45746" s="4"/>
      <c r="N45746" s="4"/>
      <c r="O45746" s="4"/>
    </row>
    <row r="45747" customFormat="false" ht="13.8" hidden="false" customHeight="false" outlineLevel="0" collapsed="false">
      <c r="H45747" s="6"/>
      <c r="I45747" s="6"/>
      <c r="J45747" s="4"/>
      <c r="K45747" s="6"/>
      <c r="L45747" s="5"/>
      <c r="M45747" s="6"/>
      <c r="N45747" s="6"/>
      <c r="O45747" s="6"/>
    </row>
    <row r="45748" customFormat="false" ht="13.8" hidden="false" customHeight="false" outlineLevel="0" collapsed="false">
      <c r="H45748" s="4"/>
      <c r="I45748" s="4"/>
      <c r="J45748" s="4"/>
      <c r="K45748" s="4"/>
      <c r="L45748" s="3"/>
      <c r="M45748" s="4"/>
      <c r="N45748" s="4"/>
      <c r="O45748" s="4"/>
    </row>
    <row r="45749" customFormat="false" ht="13.8" hidden="false" customHeight="false" outlineLevel="0" collapsed="false">
      <c r="H45749" s="6"/>
      <c r="I45749" s="6"/>
      <c r="J45749" s="4"/>
      <c r="K45749" s="6"/>
      <c r="L45749" s="5"/>
      <c r="M45749" s="6"/>
      <c r="N45749" s="6"/>
      <c r="O45749" s="6"/>
    </row>
    <row r="45750" customFormat="false" ht="13.8" hidden="false" customHeight="false" outlineLevel="0" collapsed="false">
      <c r="H45750" s="4"/>
      <c r="I45750" s="4"/>
      <c r="J45750" s="4"/>
      <c r="K45750" s="4"/>
      <c r="L45750" s="3"/>
      <c r="M45750" s="4"/>
      <c r="N45750" s="4"/>
      <c r="O45750" s="4"/>
    </row>
    <row r="45751" customFormat="false" ht="13.8" hidden="false" customHeight="false" outlineLevel="0" collapsed="false">
      <c r="H45751" s="6"/>
      <c r="I45751" s="6"/>
      <c r="J45751" s="4"/>
      <c r="K45751" s="6"/>
      <c r="L45751" s="5"/>
      <c r="M45751" s="6"/>
      <c r="N45751" s="6"/>
      <c r="O45751" s="6"/>
    </row>
    <row r="45752" customFormat="false" ht="13.8" hidden="false" customHeight="false" outlineLevel="0" collapsed="false">
      <c r="H45752" s="4"/>
      <c r="I45752" s="4"/>
      <c r="J45752" s="4"/>
      <c r="K45752" s="4"/>
      <c r="L45752" s="3"/>
      <c r="M45752" s="4"/>
      <c r="N45752" s="4"/>
      <c r="O45752" s="4"/>
    </row>
    <row r="45753" customFormat="false" ht="13.8" hidden="false" customHeight="false" outlineLevel="0" collapsed="false">
      <c r="H45753" s="6"/>
      <c r="I45753" s="6"/>
      <c r="J45753" s="4"/>
      <c r="K45753" s="6"/>
      <c r="L45753" s="5"/>
      <c r="M45753" s="6"/>
      <c r="N45753" s="6"/>
      <c r="O45753" s="6"/>
    </row>
    <row r="45754" customFormat="false" ht="13.8" hidden="false" customHeight="false" outlineLevel="0" collapsed="false">
      <c r="H45754" s="4"/>
      <c r="I45754" s="4"/>
      <c r="J45754" s="4"/>
      <c r="K45754" s="4"/>
      <c r="L45754" s="3"/>
      <c r="M45754" s="4"/>
      <c r="N45754" s="4"/>
      <c r="O45754" s="4"/>
    </row>
    <row r="45755" customFormat="false" ht="13.8" hidden="false" customHeight="false" outlineLevel="0" collapsed="false">
      <c r="H45755" s="6"/>
      <c r="I45755" s="6"/>
      <c r="J45755" s="4"/>
      <c r="K45755" s="6"/>
      <c r="L45755" s="5"/>
      <c r="M45755" s="6"/>
      <c r="N45755" s="6"/>
      <c r="O45755" s="6"/>
    </row>
    <row r="45756" customFormat="false" ht="13.8" hidden="false" customHeight="false" outlineLevel="0" collapsed="false">
      <c r="H45756" s="4"/>
      <c r="I45756" s="4"/>
      <c r="J45756" s="4"/>
      <c r="K45756" s="4"/>
      <c r="L45756" s="3"/>
      <c r="M45756" s="4"/>
      <c r="N45756" s="4"/>
      <c r="O45756" s="4"/>
    </row>
    <row r="45757" customFormat="false" ht="13.8" hidden="false" customHeight="false" outlineLevel="0" collapsed="false">
      <c r="H45757" s="6"/>
      <c r="I45757" s="6"/>
      <c r="J45757" s="4"/>
      <c r="K45757" s="6"/>
      <c r="L45757" s="5"/>
      <c r="M45757" s="6"/>
      <c r="N45757" s="6"/>
      <c r="O45757" s="6"/>
    </row>
    <row r="45758" customFormat="false" ht="13.8" hidden="false" customHeight="false" outlineLevel="0" collapsed="false">
      <c r="H45758" s="4"/>
      <c r="I45758" s="4"/>
      <c r="J45758" s="4"/>
      <c r="K45758" s="4"/>
      <c r="L45758" s="3"/>
      <c r="M45758" s="4"/>
      <c r="N45758" s="4"/>
      <c r="O45758" s="4"/>
    </row>
    <row r="45759" customFormat="false" ht="13.8" hidden="false" customHeight="false" outlineLevel="0" collapsed="false">
      <c r="H45759" s="6"/>
      <c r="I45759" s="6"/>
      <c r="J45759" s="4"/>
      <c r="K45759" s="6"/>
      <c r="L45759" s="5"/>
      <c r="M45759" s="6"/>
      <c r="N45759" s="6"/>
      <c r="O45759" s="6"/>
    </row>
    <row r="45760" customFormat="false" ht="13.8" hidden="false" customHeight="false" outlineLevel="0" collapsed="false">
      <c r="H45760" s="4"/>
      <c r="I45760" s="4"/>
      <c r="J45760" s="4"/>
      <c r="K45760" s="4"/>
      <c r="L45760" s="3"/>
      <c r="M45760" s="4"/>
      <c r="N45760" s="4"/>
      <c r="O45760" s="4"/>
    </row>
    <row r="45761" customFormat="false" ht="13.8" hidden="false" customHeight="false" outlineLevel="0" collapsed="false">
      <c r="H45761" s="6"/>
      <c r="I45761" s="6"/>
      <c r="J45761" s="4"/>
      <c r="K45761" s="6"/>
      <c r="L45761" s="5"/>
      <c r="M45761" s="6"/>
      <c r="N45761" s="6"/>
      <c r="O45761" s="6"/>
    </row>
    <row r="45762" customFormat="false" ht="13.8" hidden="false" customHeight="false" outlineLevel="0" collapsed="false">
      <c r="H45762" s="4"/>
      <c r="I45762" s="4"/>
      <c r="J45762" s="4"/>
      <c r="K45762" s="4"/>
      <c r="L45762" s="3"/>
      <c r="M45762" s="4"/>
      <c r="N45762" s="4"/>
      <c r="O45762" s="4"/>
    </row>
    <row r="45763" customFormat="false" ht="13.8" hidden="false" customHeight="false" outlineLevel="0" collapsed="false">
      <c r="H45763" s="6"/>
      <c r="I45763" s="6"/>
      <c r="J45763" s="4"/>
      <c r="K45763" s="6"/>
      <c r="L45763" s="5"/>
      <c r="M45763" s="6"/>
      <c r="N45763" s="6"/>
      <c r="O45763" s="6"/>
    </row>
    <row r="45764" customFormat="false" ht="13.8" hidden="false" customHeight="false" outlineLevel="0" collapsed="false">
      <c r="H45764" s="4"/>
      <c r="I45764" s="4"/>
      <c r="J45764" s="4"/>
      <c r="K45764" s="4"/>
      <c r="L45764" s="3"/>
      <c r="M45764" s="4"/>
      <c r="N45764" s="4"/>
      <c r="O45764" s="4"/>
    </row>
    <row r="45765" customFormat="false" ht="13.8" hidden="false" customHeight="false" outlineLevel="0" collapsed="false">
      <c r="H45765" s="6"/>
      <c r="I45765" s="6"/>
      <c r="J45765" s="4"/>
      <c r="K45765" s="6"/>
      <c r="L45765" s="5"/>
      <c r="M45765" s="6"/>
      <c r="N45765" s="6"/>
      <c r="O45765" s="6"/>
    </row>
    <row r="45766" customFormat="false" ht="13.8" hidden="false" customHeight="false" outlineLevel="0" collapsed="false">
      <c r="H45766" s="4"/>
      <c r="I45766" s="4"/>
      <c r="J45766" s="4"/>
      <c r="K45766" s="4"/>
      <c r="L45766" s="3"/>
      <c r="M45766" s="4"/>
      <c r="N45766" s="4"/>
      <c r="O45766" s="4"/>
    </row>
    <row r="45767" customFormat="false" ht="13.8" hidden="false" customHeight="false" outlineLevel="0" collapsed="false">
      <c r="H45767" s="6"/>
      <c r="I45767" s="6"/>
      <c r="J45767" s="4"/>
      <c r="K45767" s="6"/>
      <c r="L45767" s="5"/>
      <c r="M45767" s="6"/>
      <c r="N45767" s="6"/>
      <c r="O45767" s="6"/>
    </row>
    <row r="45768" customFormat="false" ht="13.8" hidden="false" customHeight="false" outlineLevel="0" collapsed="false">
      <c r="H45768" s="4"/>
      <c r="I45768" s="4"/>
      <c r="J45768" s="4"/>
      <c r="K45768" s="4"/>
      <c r="L45768" s="3"/>
      <c r="M45768" s="4"/>
      <c r="N45768" s="4"/>
      <c r="O45768" s="4"/>
    </row>
    <row r="45769" customFormat="false" ht="13.8" hidden="false" customHeight="false" outlineLevel="0" collapsed="false">
      <c r="H45769" s="6"/>
      <c r="I45769" s="6"/>
      <c r="J45769" s="4"/>
      <c r="K45769" s="6"/>
      <c r="L45769" s="5"/>
      <c r="M45769" s="6"/>
      <c r="N45769" s="6"/>
      <c r="O45769" s="6"/>
    </row>
    <row r="45770" customFormat="false" ht="13.8" hidden="false" customHeight="false" outlineLevel="0" collapsed="false">
      <c r="H45770" s="4"/>
      <c r="I45770" s="4"/>
      <c r="J45770" s="4"/>
      <c r="K45770" s="4"/>
      <c r="L45770" s="3"/>
      <c r="M45770" s="4"/>
      <c r="N45770" s="4"/>
      <c r="O45770" s="4"/>
    </row>
    <row r="45771" customFormat="false" ht="13.8" hidden="false" customHeight="false" outlineLevel="0" collapsed="false">
      <c r="H45771" s="6"/>
      <c r="I45771" s="6"/>
      <c r="J45771" s="4"/>
      <c r="K45771" s="6"/>
      <c r="L45771" s="5"/>
      <c r="M45771" s="6"/>
      <c r="N45771" s="6"/>
      <c r="O45771" s="6"/>
    </row>
    <row r="45772" customFormat="false" ht="13.8" hidden="false" customHeight="false" outlineLevel="0" collapsed="false">
      <c r="H45772" s="4"/>
      <c r="I45772" s="4"/>
      <c r="J45772" s="4"/>
      <c r="K45772" s="4"/>
      <c r="L45772" s="3"/>
      <c r="M45772" s="4"/>
      <c r="N45772" s="4"/>
      <c r="O45772" s="4"/>
    </row>
    <row r="45773" customFormat="false" ht="13.8" hidden="false" customHeight="false" outlineLevel="0" collapsed="false">
      <c r="H45773" s="6"/>
      <c r="I45773" s="6"/>
      <c r="J45773" s="4"/>
      <c r="K45773" s="6"/>
      <c r="L45773" s="5"/>
      <c r="M45773" s="6"/>
      <c r="N45773" s="6"/>
      <c r="O45773" s="6"/>
    </row>
    <row r="45774" customFormat="false" ht="13.8" hidden="false" customHeight="false" outlineLevel="0" collapsed="false">
      <c r="H45774" s="4"/>
      <c r="I45774" s="4"/>
      <c r="J45774" s="4"/>
      <c r="K45774" s="4"/>
      <c r="L45774" s="3"/>
      <c r="M45774" s="4"/>
      <c r="N45774" s="4"/>
      <c r="O45774" s="4"/>
    </row>
    <row r="45775" customFormat="false" ht="13.8" hidden="false" customHeight="false" outlineLevel="0" collapsed="false">
      <c r="H45775" s="6"/>
      <c r="I45775" s="6"/>
      <c r="J45775" s="4"/>
      <c r="K45775" s="6"/>
      <c r="L45775" s="5"/>
      <c r="M45775" s="6"/>
      <c r="N45775" s="6"/>
      <c r="O45775" s="6"/>
    </row>
    <row r="45776" customFormat="false" ht="13.8" hidden="false" customHeight="false" outlineLevel="0" collapsed="false">
      <c r="H45776" s="4"/>
      <c r="I45776" s="4"/>
      <c r="J45776" s="4"/>
      <c r="K45776" s="4"/>
      <c r="L45776" s="3"/>
      <c r="M45776" s="4"/>
      <c r="N45776" s="4"/>
      <c r="O45776" s="4"/>
    </row>
    <row r="45777" customFormat="false" ht="13.8" hidden="false" customHeight="false" outlineLevel="0" collapsed="false">
      <c r="H45777" s="6"/>
      <c r="I45777" s="6"/>
      <c r="J45777" s="4"/>
      <c r="K45777" s="6"/>
      <c r="L45777" s="5"/>
      <c r="M45777" s="6"/>
      <c r="N45777" s="6"/>
      <c r="O45777" s="6"/>
    </row>
    <row r="45778" customFormat="false" ht="13.8" hidden="false" customHeight="false" outlineLevel="0" collapsed="false">
      <c r="H45778" s="4"/>
      <c r="I45778" s="4"/>
      <c r="J45778" s="4"/>
      <c r="K45778" s="4"/>
      <c r="L45778" s="3"/>
      <c r="M45778" s="4"/>
      <c r="N45778" s="4"/>
      <c r="O45778" s="4"/>
    </row>
    <row r="45779" customFormat="false" ht="13.8" hidden="false" customHeight="false" outlineLevel="0" collapsed="false">
      <c r="H45779" s="6"/>
      <c r="I45779" s="6"/>
      <c r="J45779" s="4"/>
      <c r="K45779" s="6"/>
      <c r="L45779" s="5"/>
      <c r="M45779" s="6"/>
      <c r="N45779" s="6"/>
      <c r="O45779" s="6"/>
    </row>
    <row r="45780" customFormat="false" ht="13.8" hidden="false" customHeight="false" outlineLevel="0" collapsed="false">
      <c r="H45780" s="4"/>
      <c r="I45780" s="4"/>
      <c r="J45780" s="4"/>
      <c r="K45780" s="4"/>
      <c r="L45780" s="3"/>
      <c r="M45780" s="4"/>
      <c r="N45780" s="4"/>
      <c r="O45780" s="4"/>
    </row>
    <row r="45781" customFormat="false" ht="13.8" hidden="false" customHeight="false" outlineLevel="0" collapsed="false">
      <c r="H45781" s="6"/>
      <c r="I45781" s="6"/>
      <c r="J45781" s="4"/>
      <c r="K45781" s="6"/>
      <c r="L45781" s="5"/>
      <c r="M45781" s="6"/>
      <c r="N45781" s="6"/>
      <c r="O45781" s="6"/>
    </row>
    <row r="45782" customFormat="false" ht="13.8" hidden="false" customHeight="false" outlineLevel="0" collapsed="false">
      <c r="H45782" s="4"/>
      <c r="I45782" s="4"/>
      <c r="J45782" s="4"/>
      <c r="K45782" s="4"/>
      <c r="L45782" s="3"/>
      <c r="M45782" s="4"/>
      <c r="N45782" s="4"/>
      <c r="O45782" s="4"/>
    </row>
    <row r="45783" customFormat="false" ht="13.8" hidden="false" customHeight="false" outlineLevel="0" collapsed="false">
      <c r="H45783" s="6"/>
      <c r="I45783" s="6"/>
      <c r="J45783" s="4"/>
      <c r="K45783" s="6"/>
      <c r="L45783" s="5"/>
      <c r="M45783" s="6"/>
      <c r="N45783" s="6"/>
      <c r="O45783" s="6"/>
    </row>
    <row r="45784" customFormat="false" ht="13.8" hidden="false" customHeight="false" outlineLevel="0" collapsed="false">
      <c r="H45784" s="4"/>
      <c r="I45784" s="4"/>
      <c r="J45784" s="4"/>
      <c r="K45784" s="4"/>
      <c r="L45784" s="3"/>
      <c r="M45784" s="4"/>
      <c r="N45784" s="4"/>
      <c r="O45784" s="4"/>
    </row>
    <row r="45785" customFormat="false" ht="13.8" hidden="false" customHeight="false" outlineLevel="0" collapsed="false">
      <c r="H45785" s="6"/>
      <c r="I45785" s="6"/>
      <c r="J45785" s="4"/>
      <c r="K45785" s="6"/>
      <c r="L45785" s="5"/>
      <c r="M45785" s="6"/>
      <c r="N45785" s="6"/>
      <c r="O45785" s="6"/>
    </row>
    <row r="45786" customFormat="false" ht="13.8" hidden="false" customHeight="false" outlineLevel="0" collapsed="false">
      <c r="H45786" s="4"/>
      <c r="I45786" s="4"/>
      <c r="J45786" s="4"/>
      <c r="K45786" s="4"/>
      <c r="L45786" s="3"/>
      <c r="M45786" s="4"/>
      <c r="N45786" s="4"/>
      <c r="O45786" s="4"/>
    </row>
    <row r="45787" customFormat="false" ht="13.8" hidden="false" customHeight="false" outlineLevel="0" collapsed="false">
      <c r="H45787" s="6"/>
      <c r="I45787" s="6"/>
      <c r="J45787" s="4"/>
      <c r="K45787" s="6"/>
      <c r="L45787" s="5"/>
      <c r="M45787" s="6"/>
      <c r="N45787" s="6"/>
      <c r="O45787" s="6"/>
    </row>
    <row r="45788" customFormat="false" ht="13.8" hidden="false" customHeight="false" outlineLevel="0" collapsed="false">
      <c r="H45788" s="4"/>
      <c r="I45788" s="4"/>
      <c r="J45788" s="4"/>
      <c r="K45788" s="4"/>
      <c r="L45788" s="3"/>
      <c r="M45788" s="4"/>
      <c r="N45788" s="4"/>
      <c r="O45788" s="4"/>
    </row>
    <row r="45789" customFormat="false" ht="13.8" hidden="false" customHeight="false" outlineLevel="0" collapsed="false">
      <c r="H45789" s="6"/>
      <c r="I45789" s="6"/>
      <c r="J45789" s="4"/>
      <c r="K45789" s="6"/>
      <c r="L45789" s="5"/>
      <c r="M45789" s="6"/>
      <c r="N45789" s="6"/>
      <c r="O45789" s="6"/>
    </row>
    <row r="45790" customFormat="false" ht="13.8" hidden="false" customHeight="false" outlineLevel="0" collapsed="false">
      <c r="H45790" s="4"/>
      <c r="I45790" s="4"/>
      <c r="J45790" s="4"/>
      <c r="K45790" s="4"/>
      <c r="L45790" s="3"/>
      <c r="M45790" s="4"/>
      <c r="N45790" s="4"/>
      <c r="O45790" s="4"/>
    </row>
    <row r="45791" customFormat="false" ht="13.8" hidden="false" customHeight="false" outlineLevel="0" collapsed="false">
      <c r="H45791" s="6"/>
      <c r="I45791" s="6"/>
      <c r="J45791" s="4"/>
      <c r="K45791" s="6"/>
      <c r="L45791" s="5"/>
      <c r="M45791" s="6"/>
      <c r="N45791" s="6"/>
      <c r="O45791" s="6"/>
    </row>
    <row r="45792" customFormat="false" ht="13.8" hidden="false" customHeight="false" outlineLevel="0" collapsed="false">
      <c r="H45792" s="4"/>
      <c r="I45792" s="4"/>
      <c r="J45792" s="4"/>
      <c r="K45792" s="4"/>
      <c r="L45792" s="3"/>
      <c r="M45792" s="4"/>
      <c r="N45792" s="4"/>
      <c r="O45792" s="4"/>
    </row>
    <row r="45793" customFormat="false" ht="13.8" hidden="false" customHeight="false" outlineLevel="0" collapsed="false">
      <c r="H45793" s="6"/>
      <c r="I45793" s="6"/>
      <c r="J45793" s="4"/>
      <c r="K45793" s="6"/>
      <c r="L45793" s="5"/>
      <c r="M45793" s="6"/>
      <c r="N45793" s="6"/>
      <c r="O45793" s="6"/>
    </row>
    <row r="45794" customFormat="false" ht="13.8" hidden="false" customHeight="false" outlineLevel="0" collapsed="false">
      <c r="H45794" s="4"/>
      <c r="I45794" s="4"/>
      <c r="J45794" s="4"/>
      <c r="K45794" s="4"/>
      <c r="L45794" s="3"/>
      <c r="M45794" s="4"/>
      <c r="N45794" s="4"/>
      <c r="O45794" s="4"/>
    </row>
    <row r="45795" customFormat="false" ht="13.8" hidden="false" customHeight="false" outlineLevel="0" collapsed="false">
      <c r="H45795" s="6"/>
      <c r="I45795" s="6"/>
      <c r="J45795" s="4"/>
      <c r="K45795" s="6"/>
      <c r="L45795" s="5"/>
      <c r="M45795" s="6"/>
      <c r="N45795" s="6"/>
      <c r="O45795" s="6"/>
    </row>
    <row r="45796" customFormat="false" ht="13.8" hidden="false" customHeight="false" outlineLevel="0" collapsed="false">
      <c r="H45796" s="4"/>
      <c r="I45796" s="4"/>
      <c r="J45796" s="4"/>
      <c r="K45796" s="4"/>
      <c r="L45796" s="3"/>
      <c r="M45796" s="4"/>
      <c r="N45796" s="4"/>
      <c r="O45796" s="4"/>
    </row>
    <row r="45797" customFormat="false" ht="13.8" hidden="false" customHeight="false" outlineLevel="0" collapsed="false">
      <c r="H45797" s="6"/>
      <c r="I45797" s="6"/>
      <c r="J45797" s="4"/>
      <c r="K45797" s="6"/>
      <c r="L45797" s="5"/>
      <c r="M45797" s="6"/>
      <c r="N45797" s="6"/>
      <c r="O45797" s="6"/>
    </row>
    <row r="45798" customFormat="false" ht="13.8" hidden="false" customHeight="false" outlineLevel="0" collapsed="false">
      <c r="H45798" s="4"/>
      <c r="I45798" s="4"/>
      <c r="J45798" s="4"/>
      <c r="K45798" s="4"/>
      <c r="L45798" s="3"/>
      <c r="M45798" s="4"/>
      <c r="N45798" s="4"/>
      <c r="O45798" s="4"/>
    </row>
    <row r="45799" customFormat="false" ht="13.8" hidden="false" customHeight="false" outlineLevel="0" collapsed="false">
      <c r="H45799" s="6"/>
      <c r="I45799" s="6"/>
      <c r="J45799" s="4"/>
      <c r="K45799" s="6"/>
      <c r="L45799" s="5"/>
      <c r="M45799" s="6"/>
      <c r="N45799" s="6"/>
      <c r="O45799" s="6"/>
    </row>
    <row r="45800" customFormat="false" ht="13.8" hidden="false" customHeight="false" outlineLevel="0" collapsed="false">
      <c r="H45800" s="4"/>
      <c r="I45800" s="4"/>
      <c r="J45800" s="4"/>
      <c r="K45800" s="4"/>
      <c r="L45800" s="3"/>
      <c r="M45800" s="4"/>
      <c r="N45800" s="4"/>
      <c r="O45800" s="4"/>
    </row>
    <row r="45801" customFormat="false" ht="13.8" hidden="false" customHeight="false" outlineLevel="0" collapsed="false">
      <c r="H45801" s="6"/>
      <c r="I45801" s="6"/>
      <c r="J45801" s="4"/>
      <c r="K45801" s="6"/>
      <c r="L45801" s="5"/>
      <c r="M45801" s="6"/>
      <c r="N45801" s="6"/>
      <c r="O45801" s="6"/>
    </row>
    <row r="45802" customFormat="false" ht="13.8" hidden="false" customHeight="false" outlineLevel="0" collapsed="false">
      <c r="H45802" s="4"/>
      <c r="I45802" s="4"/>
      <c r="J45802" s="4"/>
      <c r="K45802" s="4"/>
      <c r="L45802" s="3"/>
      <c r="M45802" s="4"/>
      <c r="N45802" s="4"/>
      <c r="O45802" s="4"/>
    </row>
    <row r="45803" customFormat="false" ht="13.8" hidden="false" customHeight="false" outlineLevel="0" collapsed="false">
      <c r="H45803" s="6"/>
      <c r="I45803" s="6"/>
      <c r="J45803" s="4"/>
      <c r="K45803" s="6"/>
      <c r="L45803" s="5"/>
      <c r="M45803" s="6"/>
      <c r="N45803" s="6"/>
      <c r="O45803" s="6"/>
    </row>
    <row r="45804" customFormat="false" ht="13.8" hidden="false" customHeight="false" outlineLevel="0" collapsed="false">
      <c r="H45804" s="4"/>
      <c r="I45804" s="4"/>
      <c r="J45804" s="4"/>
      <c r="K45804" s="4"/>
      <c r="L45804" s="3"/>
      <c r="M45804" s="4"/>
      <c r="N45804" s="4"/>
      <c r="O45804" s="4"/>
    </row>
    <row r="45805" customFormat="false" ht="13.8" hidden="false" customHeight="false" outlineLevel="0" collapsed="false">
      <c r="H45805" s="6"/>
      <c r="I45805" s="6"/>
      <c r="J45805" s="4"/>
      <c r="K45805" s="6"/>
      <c r="L45805" s="5"/>
      <c r="M45805" s="6"/>
      <c r="N45805" s="6"/>
      <c r="O45805" s="6"/>
    </row>
    <row r="45806" customFormat="false" ht="13.8" hidden="false" customHeight="false" outlineLevel="0" collapsed="false">
      <c r="H45806" s="4"/>
      <c r="I45806" s="4"/>
      <c r="J45806" s="4"/>
      <c r="K45806" s="4"/>
      <c r="L45806" s="3"/>
      <c r="M45806" s="4"/>
      <c r="N45806" s="4"/>
      <c r="O45806" s="4"/>
    </row>
    <row r="45807" customFormat="false" ht="13.8" hidden="false" customHeight="false" outlineLevel="0" collapsed="false">
      <c r="H45807" s="6"/>
      <c r="I45807" s="6"/>
      <c r="J45807" s="4"/>
      <c r="K45807" s="6"/>
      <c r="L45807" s="5"/>
      <c r="M45807" s="6"/>
      <c r="N45807" s="6"/>
      <c r="O45807" s="6"/>
    </row>
    <row r="45808" customFormat="false" ht="13.8" hidden="false" customHeight="false" outlineLevel="0" collapsed="false">
      <c r="H45808" s="4"/>
      <c r="I45808" s="4"/>
      <c r="J45808" s="4"/>
      <c r="K45808" s="4"/>
      <c r="L45808" s="3"/>
      <c r="M45808" s="4"/>
      <c r="N45808" s="4"/>
      <c r="O45808" s="4"/>
    </row>
    <row r="45809" customFormat="false" ht="13.8" hidden="false" customHeight="false" outlineLevel="0" collapsed="false">
      <c r="H45809" s="6"/>
      <c r="I45809" s="6"/>
      <c r="J45809" s="4"/>
      <c r="K45809" s="6"/>
      <c r="L45809" s="5"/>
      <c r="M45809" s="6"/>
      <c r="N45809" s="6"/>
      <c r="O45809" s="6"/>
    </row>
    <row r="45810" customFormat="false" ht="13.8" hidden="false" customHeight="false" outlineLevel="0" collapsed="false">
      <c r="H45810" s="4"/>
      <c r="I45810" s="4"/>
      <c r="J45810" s="4"/>
      <c r="K45810" s="4"/>
      <c r="L45810" s="3"/>
      <c r="M45810" s="4"/>
      <c r="N45810" s="4"/>
      <c r="O45810" s="4"/>
    </row>
    <row r="45811" customFormat="false" ht="13.8" hidden="false" customHeight="false" outlineLevel="0" collapsed="false">
      <c r="H45811" s="6"/>
      <c r="I45811" s="6"/>
      <c r="J45811" s="4"/>
      <c r="K45811" s="6"/>
      <c r="L45811" s="5"/>
      <c r="M45811" s="6"/>
      <c r="N45811" s="6"/>
      <c r="O45811" s="6"/>
    </row>
    <row r="45812" customFormat="false" ht="13.8" hidden="false" customHeight="false" outlineLevel="0" collapsed="false">
      <c r="H45812" s="4"/>
      <c r="I45812" s="4"/>
      <c r="J45812" s="4"/>
      <c r="K45812" s="4"/>
      <c r="L45812" s="3"/>
      <c r="M45812" s="4"/>
      <c r="N45812" s="4"/>
      <c r="O45812" s="4"/>
    </row>
    <row r="45813" customFormat="false" ht="13.8" hidden="false" customHeight="false" outlineLevel="0" collapsed="false">
      <c r="H45813" s="6"/>
      <c r="I45813" s="6"/>
      <c r="J45813" s="4"/>
      <c r="K45813" s="6"/>
      <c r="L45813" s="5"/>
      <c r="M45813" s="6"/>
      <c r="N45813" s="6"/>
      <c r="O45813" s="6"/>
    </row>
    <row r="45814" customFormat="false" ht="13.8" hidden="false" customHeight="false" outlineLevel="0" collapsed="false">
      <c r="H45814" s="4"/>
      <c r="I45814" s="4"/>
      <c r="J45814" s="4"/>
      <c r="K45814" s="4"/>
      <c r="L45814" s="3"/>
      <c r="M45814" s="4"/>
      <c r="N45814" s="4"/>
      <c r="O45814" s="4"/>
    </row>
    <row r="45815" customFormat="false" ht="13.8" hidden="false" customHeight="false" outlineLevel="0" collapsed="false">
      <c r="H45815" s="6"/>
      <c r="I45815" s="6"/>
      <c r="J45815" s="4"/>
      <c r="K45815" s="6"/>
      <c r="L45815" s="5"/>
      <c r="M45815" s="6"/>
      <c r="N45815" s="6"/>
      <c r="O45815" s="6"/>
    </row>
    <row r="45816" customFormat="false" ht="13.8" hidden="false" customHeight="false" outlineLevel="0" collapsed="false">
      <c r="H45816" s="4"/>
      <c r="I45816" s="4"/>
      <c r="J45816" s="4"/>
      <c r="K45816" s="4"/>
      <c r="L45816" s="3"/>
      <c r="M45816" s="4"/>
      <c r="N45816" s="4"/>
      <c r="O45816" s="4"/>
    </row>
    <row r="45817" customFormat="false" ht="13.8" hidden="false" customHeight="false" outlineLevel="0" collapsed="false">
      <c r="H45817" s="6"/>
      <c r="I45817" s="6"/>
      <c r="J45817" s="4"/>
      <c r="K45817" s="6"/>
      <c r="L45817" s="5"/>
      <c r="M45817" s="6"/>
      <c r="N45817" s="6"/>
      <c r="O45817" s="6"/>
    </row>
    <row r="45818" customFormat="false" ht="13.8" hidden="false" customHeight="false" outlineLevel="0" collapsed="false">
      <c r="H45818" s="4"/>
      <c r="I45818" s="4"/>
      <c r="J45818" s="4"/>
      <c r="K45818" s="4"/>
      <c r="L45818" s="3"/>
      <c r="M45818" s="4"/>
      <c r="N45818" s="4"/>
      <c r="O45818" s="4"/>
    </row>
    <row r="45819" customFormat="false" ht="13.8" hidden="false" customHeight="false" outlineLevel="0" collapsed="false">
      <c r="H45819" s="6"/>
      <c r="I45819" s="6"/>
      <c r="J45819" s="4"/>
      <c r="K45819" s="6"/>
      <c r="L45819" s="5"/>
      <c r="M45819" s="6"/>
      <c r="N45819" s="6"/>
      <c r="O45819" s="6"/>
    </row>
    <row r="45820" customFormat="false" ht="13.8" hidden="false" customHeight="false" outlineLevel="0" collapsed="false">
      <c r="H45820" s="4"/>
      <c r="I45820" s="4"/>
      <c r="J45820" s="4"/>
      <c r="K45820" s="4"/>
      <c r="L45820" s="3"/>
      <c r="M45820" s="4"/>
      <c r="N45820" s="4"/>
      <c r="O45820" s="4"/>
    </row>
    <row r="45821" customFormat="false" ht="13.8" hidden="false" customHeight="false" outlineLevel="0" collapsed="false">
      <c r="H45821" s="6"/>
      <c r="I45821" s="6"/>
      <c r="J45821" s="4"/>
      <c r="K45821" s="6"/>
      <c r="L45821" s="5"/>
      <c r="M45821" s="6"/>
      <c r="N45821" s="6"/>
      <c r="O45821" s="6"/>
    </row>
    <row r="45822" customFormat="false" ht="13.8" hidden="false" customHeight="false" outlineLevel="0" collapsed="false">
      <c r="H45822" s="4"/>
      <c r="I45822" s="4"/>
      <c r="J45822" s="4"/>
      <c r="K45822" s="4"/>
      <c r="L45822" s="3"/>
      <c r="M45822" s="4"/>
      <c r="N45822" s="4"/>
      <c r="O45822" s="4"/>
    </row>
    <row r="45823" customFormat="false" ht="13.8" hidden="false" customHeight="false" outlineLevel="0" collapsed="false">
      <c r="H45823" s="6"/>
      <c r="I45823" s="6"/>
      <c r="J45823" s="4"/>
      <c r="K45823" s="6"/>
      <c r="L45823" s="5"/>
      <c r="M45823" s="6"/>
      <c r="N45823" s="6"/>
      <c r="O45823" s="6"/>
    </row>
    <row r="45824" customFormat="false" ht="13.8" hidden="false" customHeight="false" outlineLevel="0" collapsed="false">
      <c r="H45824" s="4"/>
      <c r="I45824" s="4"/>
      <c r="J45824" s="4"/>
      <c r="K45824" s="4"/>
      <c r="L45824" s="3"/>
      <c r="M45824" s="4"/>
      <c r="N45824" s="4"/>
      <c r="O45824" s="4"/>
    </row>
    <row r="45825" customFormat="false" ht="13.8" hidden="false" customHeight="false" outlineLevel="0" collapsed="false">
      <c r="H45825" s="6"/>
      <c r="I45825" s="6"/>
      <c r="J45825" s="4"/>
      <c r="K45825" s="6"/>
      <c r="L45825" s="5"/>
      <c r="M45825" s="6"/>
      <c r="N45825" s="6"/>
      <c r="O45825" s="6"/>
    </row>
    <row r="45826" customFormat="false" ht="13.8" hidden="false" customHeight="false" outlineLevel="0" collapsed="false">
      <c r="H45826" s="4"/>
      <c r="I45826" s="4"/>
      <c r="J45826" s="4"/>
      <c r="K45826" s="4"/>
      <c r="L45826" s="3"/>
      <c r="M45826" s="4"/>
      <c r="N45826" s="4"/>
      <c r="O45826" s="4"/>
    </row>
    <row r="45827" customFormat="false" ht="13.8" hidden="false" customHeight="false" outlineLevel="0" collapsed="false">
      <c r="H45827" s="6"/>
      <c r="I45827" s="6"/>
      <c r="J45827" s="4"/>
      <c r="K45827" s="6"/>
      <c r="L45827" s="5"/>
      <c r="M45827" s="6"/>
      <c r="N45827" s="6"/>
      <c r="O45827" s="6"/>
    </row>
    <row r="45828" customFormat="false" ht="13.8" hidden="false" customHeight="false" outlineLevel="0" collapsed="false">
      <c r="H45828" s="4"/>
      <c r="I45828" s="4"/>
      <c r="J45828" s="4"/>
      <c r="K45828" s="4"/>
      <c r="L45828" s="3"/>
      <c r="M45828" s="4"/>
      <c r="N45828" s="4"/>
      <c r="O45828" s="4"/>
    </row>
    <row r="45829" customFormat="false" ht="13.8" hidden="false" customHeight="false" outlineLevel="0" collapsed="false">
      <c r="H45829" s="6"/>
      <c r="I45829" s="6"/>
      <c r="J45829" s="4"/>
      <c r="K45829" s="6"/>
      <c r="L45829" s="5"/>
      <c r="M45829" s="6"/>
      <c r="N45829" s="6"/>
      <c r="O45829" s="6"/>
    </row>
    <row r="45830" customFormat="false" ht="13.8" hidden="false" customHeight="false" outlineLevel="0" collapsed="false">
      <c r="H45830" s="4"/>
      <c r="I45830" s="4"/>
      <c r="J45830" s="4"/>
      <c r="K45830" s="4"/>
      <c r="L45830" s="3"/>
      <c r="M45830" s="4"/>
      <c r="N45830" s="4"/>
      <c r="O45830" s="4"/>
    </row>
    <row r="45831" customFormat="false" ht="13.8" hidden="false" customHeight="false" outlineLevel="0" collapsed="false">
      <c r="H45831" s="6"/>
      <c r="I45831" s="6"/>
      <c r="J45831" s="4"/>
      <c r="K45831" s="6"/>
      <c r="L45831" s="5"/>
      <c r="M45831" s="6"/>
      <c r="N45831" s="6"/>
      <c r="O45831" s="6"/>
    </row>
    <row r="45832" customFormat="false" ht="13.8" hidden="false" customHeight="false" outlineLevel="0" collapsed="false">
      <c r="H45832" s="4"/>
      <c r="I45832" s="4"/>
      <c r="J45832" s="4"/>
      <c r="K45832" s="4"/>
      <c r="L45832" s="3"/>
      <c r="M45832" s="4"/>
      <c r="N45832" s="4"/>
      <c r="O45832" s="4"/>
    </row>
    <row r="45833" customFormat="false" ht="13.8" hidden="false" customHeight="false" outlineLevel="0" collapsed="false">
      <c r="H45833" s="6"/>
      <c r="I45833" s="6"/>
      <c r="J45833" s="4"/>
      <c r="K45833" s="6"/>
      <c r="L45833" s="5"/>
      <c r="M45833" s="6"/>
      <c r="N45833" s="6"/>
      <c r="O45833" s="6"/>
    </row>
    <row r="45834" customFormat="false" ht="13.8" hidden="false" customHeight="false" outlineLevel="0" collapsed="false">
      <c r="H45834" s="4"/>
      <c r="I45834" s="4"/>
      <c r="J45834" s="4"/>
      <c r="K45834" s="4"/>
      <c r="L45834" s="3"/>
      <c r="M45834" s="4"/>
      <c r="N45834" s="4"/>
      <c r="O45834" s="4"/>
    </row>
    <row r="45835" customFormat="false" ht="13.8" hidden="false" customHeight="false" outlineLevel="0" collapsed="false">
      <c r="H45835" s="6"/>
      <c r="I45835" s="6"/>
      <c r="J45835" s="4"/>
      <c r="K45835" s="6"/>
      <c r="L45835" s="5"/>
      <c r="M45835" s="6"/>
      <c r="N45835" s="6"/>
      <c r="O45835" s="6"/>
    </row>
    <row r="45836" customFormat="false" ht="13.8" hidden="false" customHeight="false" outlineLevel="0" collapsed="false">
      <c r="H45836" s="4"/>
      <c r="I45836" s="4"/>
      <c r="J45836" s="4"/>
      <c r="K45836" s="4"/>
      <c r="L45836" s="3"/>
      <c r="M45836" s="4"/>
      <c r="N45836" s="4"/>
      <c r="O45836" s="4"/>
    </row>
    <row r="45837" customFormat="false" ht="13.8" hidden="false" customHeight="false" outlineLevel="0" collapsed="false">
      <c r="H45837" s="6"/>
      <c r="I45837" s="6"/>
      <c r="J45837" s="4"/>
      <c r="K45837" s="6"/>
      <c r="L45837" s="5"/>
      <c r="M45837" s="6"/>
      <c r="N45837" s="6"/>
      <c r="O45837" s="6"/>
    </row>
    <row r="45838" customFormat="false" ht="13.8" hidden="false" customHeight="false" outlineLevel="0" collapsed="false">
      <c r="H45838" s="4"/>
      <c r="I45838" s="4"/>
      <c r="J45838" s="4"/>
      <c r="K45838" s="4"/>
      <c r="L45838" s="3"/>
      <c r="M45838" s="4"/>
      <c r="N45838" s="4"/>
      <c r="O45838" s="4"/>
    </row>
    <row r="45839" customFormat="false" ht="13.8" hidden="false" customHeight="false" outlineLevel="0" collapsed="false">
      <c r="H45839" s="6"/>
      <c r="I45839" s="6"/>
      <c r="J45839" s="4"/>
      <c r="K45839" s="6"/>
      <c r="L45839" s="5"/>
      <c r="M45839" s="6"/>
      <c r="N45839" s="6"/>
      <c r="O45839" s="6"/>
    </row>
    <row r="45840" customFormat="false" ht="13.8" hidden="false" customHeight="false" outlineLevel="0" collapsed="false">
      <c r="H45840" s="4"/>
      <c r="I45840" s="4"/>
      <c r="J45840" s="4"/>
      <c r="K45840" s="4"/>
      <c r="L45840" s="3"/>
      <c r="M45840" s="4"/>
      <c r="N45840" s="4"/>
      <c r="O45840" s="4"/>
    </row>
    <row r="45841" customFormat="false" ht="13.8" hidden="false" customHeight="false" outlineLevel="0" collapsed="false">
      <c r="H45841" s="6"/>
      <c r="I45841" s="6"/>
      <c r="J45841" s="4"/>
      <c r="K45841" s="6"/>
      <c r="L45841" s="5"/>
      <c r="M45841" s="6"/>
      <c r="N45841" s="6"/>
      <c r="O45841" s="6"/>
    </row>
    <row r="45842" customFormat="false" ht="13.8" hidden="false" customHeight="false" outlineLevel="0" collapsed="false">
      <c r="H45842" s="4"/>
      <c r="I45842" s="4"/>
      <c r="J45842" s="4"/>
      <c r="K45842" s="4"/>
      <c r="L45842" s="3"/>
      <c r="M45842" s="4"/>
      <c r="N45842" s="4"/>
      <c r="O45842" s="4"/>
    </row>
    <row r="45843" customFormat="false" ht="13.8" hidden="false" customHeight="false" outlineLevel="0" collapsed="false">
      <c r="H45843" s="6"/>
      <c r="I45843" s="6"/>
      <c r="J45843" s="4"/>
      <c r="K45843" s="6"/>
      <c r="L45843" s="5"/>
      <c r="M45843" s="6"/>
      <c r="N45843" s="6"/>
      <c r="O45843" s="6"/>
    </row>
    <row r="45844" customFormat="false" ht="13.8" hidden="false" customHeight="false" outlineLevel="0" collapsed="false">
      <c r="H45844" s="4"/>
      <c r="I45844" s="4"/>
      <c r="J45844" s="4"/>
      <c r="K45844" s="4"/>
      <c r="L45844" s="3"/>
      <c r="M45844" s="4"/>
      <c r="N45844" s="4"/>
      <c r="O45844" s="4"/>
    </row>
    <row r="45845" customFormat="false" ht="13.8" hidden="false" customHeight="false" outlineLevel="0" collapsed="false">
      <c r="H45845" s="6"/>
      <c r="I45845" s="6"/>
      <c r="J45845" s="4"/>
      <c r="K45845" s="6"/>
      <c r="L45845" s="5"/>
      <c r="M45845" s="6"/>
      <c r="N45845" s="6"/>
      <c r="O45845" s="6"/>
    </row>
    <row r="45846" customFormat="false" ht="13.8" hidden="false" customHeight="false" outlineLevel="0" collapsed="false">
      <c r="H45846" s="4"/>
      <c r="I45846" s="4"/>
      <c r="J45846" s="4"/>
      <c r="K45846" s="4"/>
      <c r="L45846" s="3"/>
      <c r="M45846" s="4"/>
      <c r="N45846" s="4"/>
      <c r="O45846" s="4"/>
    </row>
    <row r="45847" customFormat="false" ht="13.8" hidden="false" customHeight="false" outlineLevel="0" collapsed="false">
      <c r="H45847" s="6"/>
      <c r="I45847" s="6"/>
      <c r="J45847" s="4"/>
      <c r="K45847" s="6"/>
      <c r="L45847" s="5"/>
      <c r="M45847" s="6"/>
      <c r="N45847" s="6"/>
      <c r="O45847" s="6"/>
    </row>
    <row r="45848" customFormat="false" ht="13.8" hidden="false" customHeight="false" outlineLevel="0" collapsed="false">
      <c r="H45848" s="4"/>
      <c r="I45848" s="4"/>
      <c r="J45848" s="4"/>
      <c r="K45848" s="4"/>
      <c r="L45848" s="3"/>
      <c r="M45848" s="4"/>
      <c r="N45848" s="4"/>
      <c r="O45848" s="4"/>
    </row>
    <row r="45849" customFormat="false" ht="13.8" hidden="false" customHeight="false" outlineLevel="0" collapsed="false">
      <c r="H45849" s="6"/>
      <c r="I45849" s="6"/>
      <c r="J45849" s="4"/>
      <c r="K45849" s="6"/>
      <c r="L45849" s="5"/>
      <c r="M45849" s="6"/>
      <c r="N45849" s="6"/>
      <c r="O45849" s="6"/>
    </row>
    <row r="45850" customFormat="false" ht="13.8" hidden="false" customHeight="false" outlineLevel="0" collapsed="false">
      <c r="H45850" s="4"/>
      <c r="I45850" s="4"/>
      <c r="J45850" s="4"/>
      <c r="K45850" s="4"/>
      <c r="L45850" s="3"/>
      <c r="M45850" s="4"/>
      <c r="N45850" s="4"/>
      <c r="O45850" s="4"/>
    </row>
    <row r="45851" customFormat="false" ht="13.8" hidden="false" customHeight="false" outlineLevel="0" collapsed="false">
      <c r="H45851" s="6"/>
      <c r="I45851" s="6"/>
      <c r="J45851" s="4"/>
      <c r="K45851" s="6"/>
      <c r="L45851" s="5"/>
      <c r="M45851" s="6"/>
      <c r="N45851" s="6"/>
      <c r="O45851" s="6"/>
    </row>
    <row r="45852" customFormat="false" ht="13.8" hidden="false" customHeight="false" outlineLevel="0" collapsed="false">
      <c r="H45852" s="4"/>
      <c r="I45852" s="4"/>
      <c r="J45852" s="4"/>
      <c r="K45852" s="4"/>
      <c r="L45852" s="3"/>
      <c r="M45852" s="4"/>
      <c r="N45852" s="4"/>
      <c r="O45852" s="4"/>
    </row>
    <row r="45853" customFormat="false" ht="13.8" hidden="false" customHeight="false" outlineLevel="0" collapsed="false">
      <c r="H45853" s="6"/>
      <c r="I45853" s="6"/>
      <c r="J45853" s="4"/>
      <c r="K45853" s="6"/>
      <c r="L45853" s="5"/>
      <c r="M45853" s="6"/>
      <c r="N45853" s="6"/>
      <c r="O45853" s="6"/>
    </row>
    <row r="45854" customFormat="false" ht="13.8" hidden="false" customHeight="false" outlineLevel="0" collapsed="false">
      <c r="H45854" s="4"/>
      <c r="I45854" s="4"/>
      <c r="J45854" s="4"/>
      <c r="K45854" s="4"/>
      <c r="L45854" s="3"/>
      <c r="M45854" s="4"/>
      <c r="N45854" s="4"/>
      <c r="O45854" s="4"/>
    </row>
    <row r="45855" customFormat="false" ht="13.8" hidden="false" customHeight="false" outlineLevel="0" collapsed="false">
      <c r="H45855" s="6"/>
      <c r="I45855" s="6"/>
      <c r="J45855" s="4"/>
      <c r="K45855" s="6"/>
      <c r="L45855" s="5"/>
      <c r="M45855" s="6"/>
      <c r="N45855" s="6"/>
      <c r="O45855" s="6"/>
    </row>
    <row r="45856" customFormat="false" ht="13.8" hidden="false" customHeight="false" outlineLevel="0" collapsed="false">
      <c r="H45856" s="4"/>
      <c r="I45856" s="4"/>
      <c r="J45856" s="4"/>
      <c r="K45856" s="4"/>
      <c r="L45856" s="3"/>
      <c r="M45856" s="4"/>
      <c r="N45856" s="4"/>
      <c r="O45856" s="4"/>
    </row>
    <row r="45857" customFormat="false" ht="13.8" hidden="false" customHeight="false" outlineLevel="0" collapsed="false">
      <c r="H45857" s="6"/>
      <c r="I45857" s="6"/>
      <c r="J45857" s="4"/>
      <c r="K45857" s="6"/>
      <c r="L45857" s="5"/>
      <c r="M45857" s="6"/>
      <c r="N45857" s="6"/>
      <c r="O45857" s="6"/>
    </row>
    <row r="45858" customFormat="false" ht="13.8" hidden="false" customHeight="false" outlineLevel="0" collapsed="false">
      <c r="H45858" s="4"/>
      <c r="I45858" s="4"/>
      <c r="J45858" s="4"/>
      <c r="K45858" s="4"/>
      <c r="L45858" s="3"/>
      <c r="M45858" s="4"/>
      <c r="N45858" s="4"/>
      <c r="O45858" s="4"/>
    </row>
    <row r="45859" customFormat="false" ht="13.8" hidden="false" customHeight="false" outlineLevel="0" collapsed="false">
      <c r="H45859" s="6"/>
      <c r="I45859" s="6"/>
      <c r="J45859" s="4"/>
      <c r="K45859" s="6"/>
      <c r="L45859" s="5"/>
      <c r="M45859" s="6"/>
      <c r="N45859" s="6"/>
      <c r="O45859" s="6"/>
    </row>
    <row r="45860" customFormat="false" ht="13.8" hidden="false" customHeight="false" outlineLevel="0" collapsed="false">
      <c r="H45860" s="4"/>
      <c r="I45860" s="4"/>
      <c r="J45860" s="4"/>
      <c r="K45860" s="4"/>
      <c r="L45860" s="3"/>
      <c r="M45860" s="4"/>
      <c r="N45860" s="4"/>
      <c r="O45860" s="4"/>
    </row>
    <row r="45861" customFormat="false" ht="13.8" hidden="false" customHeight="false" outlineLevel="0" collapsed="false">
      <c r="H45861" s="6"/>
      <c r="I45861" s="6"/>
      <c r="J45861" s="4"/>
      <c r="K45861" s="6"/>
      <c r="L45861" s="5"/>
      <c r="M45861" s="6"/>
      <c r="N45861" s="6"/>
      <c r="O45861" s="6"/>
    </row>
    <row r="45862" customFormat="false" ht="13.8" hidden="false" customHeight="false" outlineLevel="0" collapsed="false">
      <c r="H45862" s="4"/>
      <c r="I45862" s="4"/>
      <c r="J45862" s="4"/>
      <c r="K45862" s="4"/>
      <c r="L45862" s="3"/>
      <c r="M45862" s="4"/>
      <c r="N45862" s="4"/>
      <c r="O45862" s="4"/>
    </row>
    <row r="45863" customFormat="false" ht="13.8" hidden="false" customHeight="false" outlineLevel="0" collapsed="false">
      <c r="H45863" s="6"/>
      <c r="I45863" s="6"/>
      <c r="J45863" s="4"/>
      <c r="K45863" s="6"/>
      <c r="L45863" s="5"/>
      <c r="M45863" s="6"/>
      <c r="N45863" s="6"/>
      <c r="O45863" s="6"/>
    </row>
    <row r="45864" customFormat="false" ht="13.8" hidden="false" customHeight="false" outlineLevel="0" collapsed="false">
      <c r="H45864" s="4"/>
      <c r="I45864" s="4"/>
      <c r="J45864" s="4"/>
      <c r="K45864" s="4"/>
      <c r="L45864" s="3"/>
      <c r="M45864" s="4"/>
      <c r="N45864" s="4"/>
      <c r="O45864" s="4"/>
    </row>
    <row r="45865" customFormat="false" ht="13.8" hidden="false" customHeight="false" outlineLevel="0" collapsed="false">
      <c r="H45865" s="6"/>
      <c r="I45865" s="6"/>
      <c r="J45865" s="4"/>
      <c r="K45865" s="6"/>
      <c r="L45865" s="5"/>
      <c r="M45865" s="6"/>
      <c r="N45865" s="6"/>
      <c r="O45865" s="6"/>
    </row>
    <row r="45866" customFormat="false" ht="13.8" hidden="false" customHeight="false" outlineLevel="0" collapsed="false">
      <c r="H45866" s="4"/>
      <c r="I45866" s="4"/>
      <c r="J45866" s="4"/>
      <c r="K45866" s="4"/>
      <c r="L45866" s="3"/>
      <c r="M45866" s="4"/>
      <c r="N45866" s="4"/>
      <c r="O45866" s="4"/>
    </row>
    <row r="45867" customFormat="false" ht="13.8" hidden="false" customHeight="false" outlineLevel="0" collapsed="false">
      <c r="H45867" s="6"/>
      <c r="I45867" s="6"/>
      <c r="J45867" s="4"/>
      <c r="K45867" s="6"/>
      <c r="L45867" s="5"/>
      <c r="M45867" s="6"/>
      <c r="N45867" s="6"/>
      <c r="O45867" s="6"/>
    </row>
    <row r="45868" customFormat="false" ht="13.8" hidden="false" customHeight="false" outlineLevel="0" collapsed="false">
      <c r="H45868" s="4"/>
      <c r="I45868" s="4"/>
      <c r="J45868" s="4"/>
      <c r="K45868" s="4"/>
      <c r="L45868" s="3"/>
      <c r="M45868" s="4"/>
      <c r="N45868" s="4"/>
      <c r="O45868" s="4"/>
    </row>
    <row r="45869" customFormat="false" ht="13.8" hidden="false" customHeight="false" outlineLevel="0" collapsed="false">
      <c r="H45869" s="6"/>
      <c r="I45869" s="6"/>
      <c r="J45869" s="4"/>
      <c r="K45869" s="6"/>
      <c r="L45869" s="5"/>
      <c r="M45869" s="6"/>
      <c r="N45869" s="6"/>
      <c r="O45869" s="6"/>
    </row>
    <row r="45870" customFormat="false" ht="13.8" hidden="false" customHeight="false" outlineLevel="0" collapsed="false">
      <c r="H45870" s="4"/>
      <c r="I45870" s="4"/>
      <c r="J45870" s="4"/>
      <c r="K45870" s="4"/>
      <c r="L45870" s="3"/>
      <c r="M45870" s="4"/>
      <c r="N45870" s="4"/>
      <c r="O45870" s="4"/>
    </row>
    <row r="45871" customFormat="false" ht="13.8" hidden="false" customHeight="false" outlineLevel="0" collapsed="false">
      <c r="H45871" s="6"/>
      <c r="I45871" s="6"/>
      <c r="J45871" s="4"/>
      <c r="K45871" s="6"/>
      <c r="L45871" s="5"/>
      <c r="M45871" s="6"/>
      <c r="N45871" s="6"/>
      <c r="O45871" s="6"/>
    </row>
    <row r="45872" customFormat="false" ht="13.8" hidden="false" customHeight="false" outlineLevel="0" collapsed="false">
      <c r="H45872" s="4"/>
      <c r="I45872" s="4"/>
      <c r="J45872" s="4"/>
      <c r="K45872" s="4"/>
      <c r="L45872" s="3"/>
      <c r="M45872" s="4"/>
      <c r="N45872" s="4"/>
      <c r="O45872" s="4"/>
    </row>
    <row r="45873" customFormat="false" ht="13.8" hidden="false" customHeight="false" outlineLevel="0" collapsed="false">
      <c r="H45873" s="6"/>
      <c r="I45873" s="6"/>
      <c r="J45873" s="4"/>
      <c r="K45873" s="6"/>
      <c r="L45873" s="5"/>
      <c r="M45873" s="6"/>
      <c r="N45873" s="6"/>
      <c r="O45873" s="6"/>
    </row>
    <row r="45874" customFormat="false" ht="13.8" hidden="false" customHeight="false" outlineLevel="0" collapsed="false">
      <c r="H45874" s="4"/>
      <c r="I45874" s="4"/>
      <c r="J45874" s="4"/>
      <c r="K45874" s="4"/>
      <c r="L45874" s="3"/>
      <c r="M45874" s="4"/>
      <c r="N45874" s="4"/>
      <c r="O45874" s="4"/>
    </row>
    <row r="45875" customFormat="false" ht="13.8" hidden="false" customHeight="false" outlineLevel="0" collapsed="false">
      <c r="H45875" s="6"/>
      <c r="I45875" s="6"/>
      <c r="J45875" s="4"/>
      <c r="K45875" s="6"/>
      <c r="L45875" s="5"/>
      <c r="M45875" s="6"/>
      <c r="N45875" s="6"/>
      <c r="O45875" s="6"/>
    </row>
    <row r="45876" customFormat="false" ht="13.8" hidden="false" customHeight="false" outlineLevel="0" collapsed="false">
      <c r="H45876" s="4"/>
      <c r="I45876" s="4"/>
      <c r="J45876" s="4"/>
      <c r="K45876" s="4"/>
      <c r="L45876" s="3"/>
      <c r="M45876" s="4"/>
      <c r="N45876" s="4"/>
      <c r="O45876" s="4"/>
    </row>
    <row r="45877" customFormat="false" ht="13.8" hidden="false" customHeight="false" outlineLevel="0" collapsed="false">
      <c r="H45877" s="6"/>
      <c r="I45877" s="6"/>
      <c r="J45877" s="4"/>
      <c r="K45877" s="6"/>
      <c r="L45877" s="5"/>
      <c r="M45877" s="6"/>
      <c r="N45877" s="6"/>
      <c r="O45877" s="6"/>
    </row>
    <row r="45878" customFormat="false" ht="13.8" hidden="false" customHeight="false" outlineLevel="0" collapsed="false">
      <c r="H45878" s="4"/>
      <c r="I45878" s="4"/>
      <c r="J45878" s="4"/>
      <c r="K45878" s="4"/>
      <c r="L45878" s="3"/>
      <c r="M45878" s="4"/>
      <c r="N45878" s="4"/>
      <c r="O45878" s="4"/>
    </row>
    <row r="45879" customFormat="false" ht="13.8" hidden="false" customHeight="false" outlineLevel="0" collapsed="false">
      <c r="H45879" s="6"/>
      <c r="I45879" s="6"/>
      <c r="J45879" s="4"/>
      <c r="K45879" s="6"/>
      <c r="L45879" s="5"/>
      <c r="M45879" s="6"/>
      <c r="N45879" s="6"/>
      <c r="O45879" s="6"/>
    </row>
    <row r="45880" customFormat="false" ht="13.8" hidden="false" customHeight="false" outlineLevel="0" collapsed="false">
      <c r="H45880" s="4"/>
      <c r="I45880" s="4"/>
      <c r="J45880" s="4"/>
      <c r="K45880" s="4"/>
      <c r="L45880" s="3"/>
      <c r="M45880" s="4"/>
      <c r="N45880" s="4"/>
      <c r="O45880" s="4"/>
    </row>
    <row r="45881" customFormat="false" ht="13.8" hidden="false" customHeight="false" outlineLevel="0" collapsed="false">
      <c r="H45881" s="6"/>
      <c r="I45881" s="6"/>
      <c r="J45881" s="4"/>
      <c r="K45881" s="6"/>
      <c r="L45881" s="5"/>
      <c r="M45881" s="6"/>
      <c r="N45881" s="6"/>
      <c r="O45881" s="6"/>
    </row>
    <row r="45882" customFormat="false" ht="13.8" hidden="false" customHeight="false" outlineLevel="0" collapsed="false">
      <c r="H45882" s="4"/>
      <c r="I45882" s="4"/>
      <c r="J45882" s="4"/>
      <c r="K45882" s="4"/>
      <c r="L45882" s="3"/>
      <c r="M45882" s="4"/>
      <c r="N45882" s="4"/>
      <c r="O45882" s="4"/>
    </row>
    <row r="45883" customFormat="false" ht="13.8" hidden="false" customHeight="false" outlineLevel="0" collapsed="false">
      <c r="H45883" s="6"/>
      <c r="I45883" s="6"/>
      <c r="J45883" s="4"/>
      <c r="K45883" s="6"/>
      <c r="L45883" s="5"/>
      <c r="M45883" s="6"/>
      <c r="N45883" s="6"/>
      <c r="O45883" s="6"/>
    </row>
    <row r="45884" customFormat="false" ht="13.8" hidden="false" customHeight="false" outlineLevel="0" collapsed="false">
      <c r="H45884" s="4"/>
      <c r="I45884" s="4"/>
      <c r="J45884" s="4"/>
      <c r="K45884" s="4"/>
      <c r="L45884" s="3"/>
      <c r="M45884" s="4"/>
      <c r="N45884" s="4"/>
      <c r="O45884" s="4"/>
    </row>
    <row r="45885" customFormat="false" ht="13.8" hidden="false" customHeight="false" outlineLevel="0" collapsed="false">
      <c r="H45885" s="6"/>
      <c r="I45885" s="6"/>
      <c r="J45885" s="4"/>
      <c r="K45885" s="6"/>
      <c r="L45885" s="5"/>
      <c r="M45885" s="6"/>
      <c r="N45885" s="6"/>
      <c r="O45885" s="6"/>
    </row>
    <row r="45886" customFormat="false" ht="13.8" hidden="false" customHeight="false" outlineLevel="0" collapsed="false">
      <c r="H45886" s="4"/>
      <c r="I45886" s="4"/>
      <c r="J45886" s="4"/>
      <c r="K45886" s="4"/>
      <c r="L45886" s="3"/>
      <c r="M45886" s="4"/>
      <c r="N45886" s="4"/>
      <c r="O45886" s="4"/>
    </row>
    <row r="45887" customFormat="false" ht="13.8" hidden="false" customHeight="false" outlineLevel="0" collapsed="false">
      <c r="H45887" s="6"/>
      <c r="I45887" s="6"/>
      <c r="J45887" s="4"/>
      <c r="K45887" s="6"/>
      <c r="L45887" s="5"/>
      <c r="M45887" s="6"/>
      <c r="N45887" s="6"/>
      <c r="O45887" s="6"/>
    </row>
    <row r="45888" customFormat="false" ht="13.8" hidden="false" customHeight="false" outlineLevel="0" collapsed="false">
      <c r="H45888" s="4"/>
      <c r="I45888" s="4"/>
      <c r="J45888" s="4"/>
      <c r="K45888" s="4"/>
      <c r="L45888" s="3"/>
      <c r="M45888" s="4"/>
      <c r="N45888" s="4"/>
      <c r="O45888" s="4"/>
    </row>
    <row r="45889" customFormat="false" ht="13.8" hidden="false" customHeight="false" outlineLevel="0" collapsed="false">
      <c r="H45889" s="6"/>
      <c r="I45889" s="6"/>
      <c r="J45889" s="4"/>
      <c r="K45889" s="6"/>
      <c r="L45889" s="5"/>
      <c r="M45889" s="6"/>
      <c r="N45889" s="6"/>
      <c r="O45889" s="6"/>
    </row>
    <row r="45890" customFormat="false" ht="13.8" hidden="false" customHeight="false" outlineLevel="0" collapsed="false">
      <c r="H45890" s="4"/>
      <c r="I45890" s="4"/>
      <c r="J45890" s="4"/>
      <c r="K45890" s="4"/>
      <c r="L45890" s="3"/>
      <c r="M45890" s="4"/>
      <c r="N45890" s="4"/>
      <c r="O45890" s="4"/>
    </row>
    <row r="45891" customFormat="false" ht="13.8" hidden="false" customHeight="false" outlineLevel="0" collapsed="false">
      <c r="H45891" s="6"/>
      <c r="I45891" s="6"/>
      <c r="J45891" s="4"/>
      <c r="K45891" s="6"/>
      <c r="L45891" s="5"/>
      <c r="M45891" s="6"/>
      <c r="N45891" s="6"/>
      <c r="O45891" s="6"/>
    </row>
    <row r="45892" customFormat="false" ht="13.8" hidden="false" customHeight="false" outlineLevel="0" collapsed="false">
      <c r="H45892" s="4"/>
      <c r="I45892" s="4"/>
      <c r="J45892" s="4"/>
      <c r="K45892" s="4"/>
      <c r="L45892" s="3"/>
      <c r="M45892" s="4"/>
      <c r="N45892" s="4"/>
      <c r="O45892" s="4"/>
    </row>
    <row r="45893" customFormat="false" ht="13.8" hidden="false" customHeight="false" outlineLevel="0" collapsed="false">
      <c r="H45893" s="6"/>
      <c r="I45893" s="6"/>
      <c r="J45893" s="4"/>
      <c r="K45893" s="6"/>
      <c r="L45893" s="5"/>
      <c r="M45893" s="6"/>
      <c r="N45893" s="6"/>
      <c r="O45893" s="6"/>
    </row>
    <row r="45894" customFormat="false" ht="13.8" hidden="false" customHeight="false" outlineLevel="0" collapsed="false">
      <c r="H45894" s="4"/>
      <c r="I45894" s="4"/>
      <c r="J45894" s="4"/>
      <c r="K45894" s="4"/>
      <c r="L45894" s="3"/>
      <c r="M45894" s="4"/>
      <c r="N45894" s="4"/>
      <c r="O45894" s="4"/>
    </row>
    <row r="45895" customFormat="false" ht="13.8" hidden="false" customHeight="false" outlineLevel="0" collapsed="false">
      <c r="H45895" s="6"/>
      <c r="I45895" s="6"/>
      <c r="J45895" s="4"/>
      <c r="K45895" s="6"/>
      <c r="L45895" s="5"/>
      <c r="M45895" s="6"/>
      <c r="N45895" s="6"/>
      <c r="O45895" s="6"/>
    </row>
    <row r="45896" customFormat="false" ht="13.8" hidden="false" customHeight="false" outlineLevel="0" collapsed="false">
      <c r="H45896" s="4"/>
      <c r="I45896" s="4"/>
      <c r="J45896" s="4"/>
      <c r="K45896" s="4"/>
      <c r="L45896" s="3"/>
      <c r="M45896" s="4"/>
      <c r="N45896" s="4"/>
      <c r="O45896" s="4"/>
    </row>
    <row r="45897" customFormat="false" ht="13.8" hidden="false" customHeight="false" outlineLevel="0" collapsed="false">
      <c r="H45897" s="6"/>
      <c r="I45897" s="6"/>
      <c r="J45897" s="4"/>
      <c r="K45897" s="6"/>
      <c r="L45897" s="5"/>
      <c r="M45897" s="6"/>
      <c r="N45897" s="6"/>
      <c r="O45897" s="6"/>
    </row>
    <row r="45898" customFormat="false" ht="13.8" hidden="false" customHeight="false" outlineLevel="0" collapsed="false">
      <c r="H45898" s="4"/>
      <c r="I45898" s="4"/>
      <c r="J45898" s="4"/>
      <c r="K45898" s="4"/>
      <c r="L45898" s="3"/>
      <c r="M45898" s="4"/>
      <c r="N45898" s="4"/>
      <c r="O45898" s="4"/>
    </row>
    <row r="45899" customFormat="false" ht="13.8" hidden="false" customHeight="false" outlineLevel="0" collapsed="false">
      <c r="H45899" s="6"/>
      <c r="I45899" s="6"/>
      <c r="J45899" s="4"/>
      <c r="K45899" s="6"/>
      <c r="L45899" s="5"/>
      <c r="M45899" s="6"/>
      <c r="N45899" s="6"/>
      <c r="O45899" s="6"/>
    </row>
    <row r="45900" customFormat="false" ht="13.8" hidden="false" customHeight="false" outlineLevel="0" collapsed="false">
      <c r="H45900" s="4"/>
      <c r="I45900" s="4"/>
      <c r="J45900" s="4"/>
      <c r="K45900" s="4"/>
      <c r="L45900" s="3"/>
      <c r="M45900" s="4"/>
      <c r="N45900" s="4"/>
      <c r="O45900" s="4"/>
    </row>
    <row r="45901" customFormat="false" ht="13.8" hidden="false" customHeight="false" outlineLevel="0" collapsed="false">
      <c r="H45901" s="6"/>
      <c r="I45901" s="6"/>
      <c r="J45901" s="4"/>
      <c r="K45901" s="6"/>
      <c r="L45901" s="5"/>
      <c r="M45901" s="6"/>
      <c r="N45901" s="6"/>
      <c r="O45901" s="6"/>
    </row>
    <row r="45902" customFormat="false" ht="13.8" hidden="false" customHeight="false" outlineLevel="0" collapsed="false">
      <c r="H45902" s="4"/>
      <c r="I45902" s="4"/>
      <c r="J45902" s="4"/>
      <c r="K45902" s="4"/>
      <c r="L45902" s="3"/>
      <c r="M45902" s="4"/>
      <c r="N45902" s="4"/>
      <c r="O45902" s="4"/>
    </row>
    <row r="45903" customFormat="false" ht="13.8" hidden="false" customHeight="false" outlineLevel="0" collapsed="false">
      <c r="H45903" s="6"/>
      <c r="I45903" s="6"/>
      <c r="J45903" s="4"/>
      <c r="K45903" s="6"/>
      <c r="L45903" s="5"/>
      <c r="M45903" s="6"/>
      <c r="N45903" s="6"/>
      <c r="O45903" s="6"/>
    </row>
    <row r="45904" customFormat="false" ht="13.8" hidden="false" customHeight="false" outlineLevel="0" collapsed="false">
      <c r="H45904" s="4"/>
      <c r="I45904" s="4"/>
      <c r="J45904" s="4"/>
      <c r="K45904" s="4"/>
      <c r="L45904" s="3"/>
      <c r="M45904" s="4"/>
      <c r="N45904" s="4"/>
      <c r="O45904" s="4"/>
    </row>
    <row r="45905" customFormat="false" ht="13.8" hidden="false" customHeight="false" outlineLevel="0" collapsed="false">
      <c r="H45905" s="6"/>
      <c r="I45905" s="6"/>
      <c r="J45905" s="4"/>
      <c r="K45905" s="6"/>
      <c r="L45905" s="5"/>
      <c r="M45905" s="6"/>
      <c r="N45905" s="6"/>
      <c r="O45905" s="6"/>
    </row>
    <row r="45906" customFormat="false" ht="13.8" hidden="false" customHeight="false" outlineLevel="0" collapsed="false">
      <c r="H45906" s="4"/>
      <c r="I45906" s="4"/>
      <c r="J45906" s="4"/>
      <c r="K45906" s="4"/>
      <c r="L45906" s="3"/>
      <c r="M45906" s="4"/>
      <c r="N45906" s="4"/>
      <c r="O45906" s="4"/>
    </row>
    <row r="45907" customFormat="false" ht="13.8" hidden="false" customHeight="false" outlineLevel="0" collapsed="false">
      <c r="H45907" s="6"/>
      <c r="I45907" s="6"/>
      <c r="J45907" s="4"/>
      <c r="K45907" s="6"/>
      <c r="L45907" s="5"/>
      <c r="M45907" s="6"/>
      <c r="N45907" s="6"/>
      <c r="O45907" s="6"/>
    </row>
    <row r="45908" customFormat="false" ht="13.8" hidden="false" customHeight="false" outlineLevel="0" collapsed="false">
      <c r="H45908" s="4"/>
      <c r="I45908" s="4"/>
      <c r="J45908" s="4"/>
      <c r="K45908" s="4"/>
      <c r="L45908" s="3"/>
      <c r="M45908" s="4"/>
      <c r="N45908" s="4"/>
      <c r="O45908" s="4"/>
    </row>
    <row r="45909" customFormat="false" ht="13.8" hidden="false" customHeight="false" outlineLevel="0" collapsed="false">
      <c r="H45909" s="6"/>
      <c r="I45909" s="6"/>
      <c r="J45909" s="4"/>
      <c r="K45909" s="6"/>
      <c r="L45909" s="5"/>
      <c r="M45909" s="6"/>
      <c r="N45909" s="6"/>
      <c r="O45909" s="6"/>
    </row>
    <row r="45910" customFormat="false" ht="13.8" hidden="false" customHeight="false" outlineLevel="0" collapsed="false">
      <c r="H45910" s="4"/>
      <c r="I45910" s="4"/>
      <c r="J45910" s="4"/>
      <c r="K45910" s="4"/>
      <c r="L45910" s="3"/>
      <c r="M45910" s="4"/>
      <c r="N45910" s="4"/>
      <c r="O45910" s="4"/>
    </row>
    <row r="45911" customFormat="false" ht="13.8" hidden="false" customHeight="false" outlineLevel="0" collapsed="false">
      <c r="H45911" s="6"/>
      <c r="I45911" s="6"/>
      <c r="J45911" s="4"/>
      <c r="K45911" s="6"/>
      <c r="L45911" s="5"/>
      <c r="M45911" s="6"/>
      <c r="N45911" s="6"/>
      <c r="O45911" s="6"/>
    </row>
    <row r="45912" customFormat="false" ht="13.8" hidden="false" customHeight="false" outlineLevel="0" collapsed="false">
      <c r="H45912" s="4"/>
      <c r="I45912" s="4"/>
      <c r="J45912" s="4"/>
      <c r="K45912" s="4"/>
      <c r="L45912" s="3"/>
      <c r="M45912" s="4"/>
      <c r="N45912" s="4"/>
      <c r="O45912" s="4"/>
    </row>
    <row r="45913" customFormat="false" ht="13.8" hidden="false" customHeight="false" outlineLevel="0" collapsed="false">
      <c r="H45913" s="6"/>
      <c r="I45913" s="6"/>
      <c r="J45913" s="4"/>
      <c r="K45913" s="6"/>
      <c r="L45913" s="5"/>
      <c r="M45913" s="6"/>
      <c r="N45913" s="6"/>
      <c r="O45913" s="6"/>
    </row>
    <row r="45914" customFormat="false" ht="13.8" hidden="false" customHeight="false" outlineLevel="0" collapsed="false">
      <c r="H45914" s="4"/>
      <c r="I45914" s="4"/>
      <c r="J45914" s="4"/>
      <c r="K45914" s="4"/>
      <c r="L45914" s="3"/>
      <c r="M45914" s="4"/>
      <c r="N45914" s="4"/>
      <c r="O45914" s="4"/>
    </row>
    <row r="45915" customFormat="false" ht="13.8" hidden="false" customHeight="false" outlineLevel="0" collapsed="false">
      <c r="H45915" s="6"/>
      <c r="I45915" s="6"/>
      <c r="J45915" s="4"/>
      <c r="K45915" s="6"/>
      <c r="L45915" s="5"/>
      <c r="M45915" s="6"/>
      <c r="N45915" s="6"/>
      <c r="O45915" s="6"/>
    </row>
    <row r="45916" customFormat="false" ht="13.8" hidden="false" customHeight="false" outlineLevel="0" collapsed="false">
      <c r="H45916" s="4"/>
      <c r="I45916" s="4"/>
      <c r="J45916" s="4"/>
      <c r="K45916" s="4"/>
      <c r="L45916" s="3"/>
      <c r="M45916" s="4"/>
      <c r="N45916" s="4"/>
      <c r="O45916" s="4"/>
    </row>
    <row r="45917" customFormat="false" ht="13.8" hidden="false" customHeight="false" outlineLevel="0" collapsed="false">
      <c r="H45917" s="6"/>
      <c r="I45917" s="6"/>
      <c r="J45917" s="4"/>
      <c r="K45917" s="6"/>
      <c r="L45917" s="5"/>
      <c r="M45917" s="6"/>
      <c r="N45917" s="6"/>
      <c r="O45917" s="6"/>
    </row>
    <row r="45918" customFormat="false" ht="13.8" hidden="false" customHeight="false" outlineLevel="0" collapsed="false">
      <c r="H45918" s="4"/>
      <c r="I45918" s="4"/>
      <c r="J45918" s="4"/>
      <c r="K45918" s="4"/>
      <c r="L45918" s="3"/>
      <c r="M45918" s="4"/>
      <c r="N45918" s="4"/>
      <c r="O45918" s="4"/>
    </row>
    <row r="45919" customFormat="false" ht="13.8" hidden="false" customHeight="false" outlineLevel="0" collapsed="false">
      <c r="H45919" s="6"/>
      <c r="I45919" s="6"/>
      <c r="J45919" s="4"/>
      <c r="K45919" s="6"/>
      <c r="L45919" s="5"/>
      <c r="M45919" s="6"/>
      <c r="N45919" s="6"/>
      <c r="O45919" s="6"/>
    </row>
    <row r="45920" customFormat="false" ht="13.8" hidden="false" customHeight="false" outlineLevel="0" collapsed="false">
      <c r="H45920" s="4"/>
      <c r="I45920" s="4"/>
      <c r="J45920" s="4"/>
      <c r="K45920" s="4"/>
      <c r="L45920" s="3"/>
      <c r="M45920" s="4"/>
      <c r="N45920" s="4"/>
      <c r="O45920" s="4"/>
    </row>
    <row r="45921" customFormat="false" ht="13.8" hidden="false" customHeight="false" outlineLevel="0" collapsed="false">
      <c r="H45921" s="6"/>
      <c r="I45921" s="6"/>
      <c r="J45921" s="4"/>
      <c r="K45921" s="6"/>
      <c r="L45921" s="5"/>
      <c r="M45921" s="6"/>
      <c r="N45921" s="6"/>
      <c r="O45921" s="6"/>
    </row>
    <row r="45922" customFormat="false" ht="13.8" hidden="false" customHeight="false" outlineLevel="0" collapsed="false">
      <c r="H45922" s="4"/>
      <c r="I45922" s="4"/>
      <c r="J45922" s="4"/>
      <c r="K45922" s="4"/>
      <c r="L45922" s="3"/>
      <c r="M45922" s="4"/>
      <c r="N45922" s="4"/>
      <c r="O45922" s="4"/>
    </row>
    <row r="45923" customFormat="false" ht="13.8" hidden="false" customHeight="false" outlineLevel="0" collapsed="false">
      <c r="H45923" s="6"/>
      <c r="I45923" s="6"/>
      <c r="J45923" s="4"/>
      <c r="K45923" s="6"/>
      <c r="L45923" s="5"/>
      <c r="M45923" s="6"/>
      <c r="N45923" s="6"/>
      <c r="O45923" s="6"/>
    </row>
    <row r="45924" customFormat="false" ht="13.8" hidden="false" customHeight="false" outlineLevel="0" collapsed="false">
      <c r="H45924" s="4"/>
      <c r="I45924" s="4"/>
      <c r="J45924" s="4"/>
      <c r="K45924" s="4"/>
      <c r="L45924" s="3"/>
      <c r="M45924" s="4"/>
      <c r="N45924" s="4"/>
      <c r="O45924" s="4"/>
    </row>
    <row r="45925" customFormat="false" ht="13.8" hidden="false" customHeight="false" outlineLevel="0" collapsed="false">
      <c r="H45925" s="6"/>
      <c r="I45925" s="6"/>
      <c r="J45925" s="4"/>
      <c r="K45925" s="6"/>
      <c r="L45925" s="5"/>
      <c r="M45925" s="6"/>
      <c r="N45925" s="6"/>
      <c r="O45925" s="6"/>
    </row>
    <row r="45926" customFormat="false" ht="13.8" hidden="false" customHeight="false" outlineLevel="0" collapsed="false">
      <c r="H45926" s="4"/>
      <c r="I45926" s="4"/>
      <c r="J45926" s="4"/>
      <c r="K45926" s="4"/>
      <c r="L45926" s="3"/>
      <c r="M45926" s="4"/>
      <c r="N45926" s="4"/>
      <c r="O45926" s="4"/>
    </row>
    <row r="45927" customFormat="false" ht="13.8" hidden="false" customHeight="false" outlineLevel="0" collapsed="false">
      <c r="H45927" s="6"/>
      <c r="I45927" s="6"/>
      <c r="J45927" s="4"/>
      <c r="K45927" s="6"/>
      <c r="L45927" s="5"/>
      <c r="M45927" s="6"/>
      <c r="N45927" s="6"/>
      <c r="O45927" s="6"/>
    </row>
    <row r="45928" customFormat="false" ht="13.8" hidden="false" customHeight="false" outlineLevel="0" collapsed="false">
      <c r="H45928" s="4"/>
      <c r="I45928" s="4"/>
      <c r="J45928" s="4"/>
      <c r="K45928" s="4"/>
      <c r="L45928" s="3"/>
      <c r="M45928" s="4"/>
      <c r="N45928" s="4"/>
      <c r="O45928" s="4"/>
    </row>
    <row r="45929" customFormat="false" ht="13.8" hidden="false" customHeight="false" outlineLevel="0" collapsed="false">
      <c r="H45929" s="6"/>
      <c r="I45929" s="6"/>
      <c r="J45929" s="4"/>
      <c r="K45929" s="6"/>
      <c r="L45929" s="5"/>
      <c r="M45929" s="6"/>
      <c r="N45929" s="6"/>
      <c r="O45929" s="6"/>
    </row>
    <row r="45930" customFormat="false" ht="13.8" hidden="false" customHeight="false" outlineLevel="0" collapsed="false">
      <c r="H45930" s="4"/>
      <c r="I45930" s="4"/>
      <c r="J45930" s="4"/>
      <c r="K45930" s="4"/>
      <c r="L45930" s="3"/>
      <c r="M45930" s="4"/>
      <c r="N45930" s="4"/>
      <c r="O45930" s="4"/>
    </row>
    <row r="45931" customFormat="false" ht="13.8" hidden="false" customHeight="false" outlineLevel="0" collapsed="false">
      <c r="H45931" s="6"/>
      <c r="I45931" s="6"/>
      <c r="J45931" s="4"/>
      <c r="K45931" s="6"/>
      <c r="L45931" s="5"/>
      <c r="M45931" s="6"/>
      <c r="N45931" s="6"/>
      <c r="O45931" s="6"/>
    </row>
    <row r="45932" customFormat="false" ht="13.8" hidden="false" customHeight="false" outlineLevel="0" collapsed="false">
      <c r="H45932" s="4"/>
      <c r="I45932" s="4"/>
      <c r="J45932" s="4"/>
      <c r="K45932" s="4"/>
      <c r="L45932" s="3"/>
      <c r="M45932" s="4"/>
      <c r="N45932" s="4"/>
      <c r="O45932" s="4"/>
    </row>
    <row r="45933" customFormat="false" ht="13.8" hidden="false" customHeight="false" outlineLevel="0" collapsed="false">
      <c r="H45933" s="6"/>
      <c r="I45933" s="6"/>
      <c r="J45933" s="4"/>
      <c r="K45933" s="6"/>
      <c r="L45933" s="5"/>
      <c r="M45933" s="6"/>
      <c r="N45933" s="6"/>
      <c r="O45933" s="6"/>
    </row>
    <row r="45934" customFormat="false" ht="13.8" hidden="false" customHeight="false" outlineLevel="0" collapsed="false">
      <c r="H45934" s="4"/>
      <c r="I45934" s="4"/>
      <c r="J45934" s="4"/>
      <c r="K45934" s="4"/>
      <c r="L45934" s="3"/>
      <c r="M45934" s="4"/>
      <c r="N45934" s="4"/>
      <c r="O45934" s="4"/>
    </row>
    <row r="45935" customFormat="false" ht="13.8" hidden="false" customHeight="false" outlineLevel="0" collapsed="false">
      <c r="H45935" s="6"/>
      <c r="I45935" s="6"/>
      <c r="J45935" s="4"/>
      <c r="K45935" s="6"/>
      <c r="L45935" s="5"/>
      <c r="M45935" s="6"/>
      <c r="N45935" s="6"/>
      <c r="O45935" s="6"/>
    </row>
    <row r="45936" customFormat="false" ht="13.8" hidden="false" customHeight="false" outlineLevel="0" collapsed="false">
      <c r="H45936" s="4"/>
      <c r="I45936" s="4"/>
      <c r="J45936" s="4"/>
      <c r="K45936" s="4"/>
      <c r="L45936" s="3"/>
      <c r="M45936" s="4"/>
      <c r="N45936" s="4"/>
      <c r="O45936" s="4"/>
    </row>
    <row r="45937" customFormat="false" ht="13.8" hidden="false" customHeight="false" outlineLevel="0" collapsed="false">
      <c r="H45937" s="6"/>
      <c r="I45937" s="6"/>
      <c r="J45937" s="4"/>
      <c r="K45937" s="6"/>
      <c r="L45937" s="5"/>
      <c r="M45937" s="6"/>
      <c r="N45937" s="6"/>
      <c r="O45937" s="6"/>
    </row>
    <row r="45938" customFormat="false" ht="13.8" hidden="false" customHeight="false" outlineLevel="0" collapsed="false">
      <c r="H45938" s="4"/>
      <c r="I45938" s="4"/>
      <c r="J45938" s="4"/>
      <c r="K45938" s="4"/>
      <c r="L45938" s="3"/>
      <c r="M45938" s="4"/>
      <c r="N45938" s="4"/>
      <c r="O45938" s="4"/>
    </row>
    <row r="45939" customFormat="false" ht="13.8" hidden="false" customHeight="false" outlineLevel="0" collapsed="false">
      <c r="H45939" s="6"/>
      <c r="I45939" s="6"/>
      <c r="J45939" s="4"/>
      <c r="K45939" s="6"/>
      <c r="L45939" s="5"/>
      <c r="M45939" s="6"/>
      <c r="N45939" s="6"/>
      <c r="O45939" s="6"/>
    </row>
    <row r="45940" customFormat="false" ht="13.8" hidden="false" customHeight="false" outlineLevel="0" collapsed="false">
      <c r="H45940" s="4"/>
      <c r="I45940" s="4"/>
      <c r="J45940" s="4"/>
      <c r="K45940" s="4"/>
      <c r="L45940" s="3"/>
      <c r="M45940" s="4"/>
      <c r="N45940" s="4"/>
      <c r="O45940" s="4"/>
    </row>
    <row r="45941" customFormat="false" ht="13.8" hidden="false" customHeight="false" outlineLevel="0" collapsed="false">
      <c r="H45941" s="6"/>
      <c r="I45941" s="6"/>
      <c r="J45941" s="4"/>
      <c r="K45941" s="6"/>
      <c r="L45941" s="5"/>
      <c r="M45941" s="6"/>
      <c r="N45941" s="6"/>
      <c r="O45941" s="6"/>
    </row>
    <row r="45942" customFormat="false" ht="13.8" hidden="false" customHeight="false" outlineLevel="0" collapsed="false">
      <c r="H45942" s="4"/>
      <c r="I45942" s="4"/>
      <c r="J45942" s="4"/>
      <c r="K45942" s="4"/>
      <c r="L45942" s="3"/>
      <c r="M45942" s="4"/>
      <c r="N45942" s="4"/>
      <c r="O45942" s="4"/>
    </row>
    <row r="45943" customFormat="false" ht="13.8" hidden="false" customHeight="false" outlineLevel="0" collapsed="false">
      <c r="H45943" s="6"/>
      <c r="I45943" s="6"/>
      <c r="J45943" s="4"/>
      <c r="K45943" s="6"/>
      <c r="L45943" s="5"/>
      <c r="M45943" s="6"/>
      <c r="N45943" s="6"/>
      <c r="O45943" s="6"/>
    </row>
    <row r="45944" customFormat="false" ht="13.8" hidden="false" customHeight="false" outlineLevel="0" collapsed="false">
      <c r="H45944" s="4"/>
      <c r="I45944" s="4"/>
      <c r="J45944" s="4"/>
      <c r="K45944" s="4"/>
      <c r="L45944" s="3"/>
      <c r="M45944" s="4"/>
      <c r="N45944" s="4"/>
      <c r="O45944" s="4"/>
    </row>
    <row r="45945" customFormat="false" ht="13.8" hidden="false" customHeight="false" outlineLevel="0" collapsed="false">
      <c r="H45945" s="6"/>
      <c r="I45945" s="6"/>
      <c r="J45945" s="4"/>
      <c r="K45945" s="6"/>
      <c r="L45945" s="5"/>
      <c r="M45945" s="6"/>
      <c r="N45945" s="6"/>
      <c r="O45945" s="6"/>
    </row>
    <row r="45946" customFormat="false" ht="13.8" hidden="false" customHeight="false" outlineLevel="0" collapsed="false">
      <c r="H45946" s="4"/>
      <c r="I45946" s="4"/>
      <c r="J45946" s="4"/>
      <c r="K45946" s="4"/>
      <c r="L45946" s="3"/>
      <c r="M45946" s="4"/>
      <c r="N45946" s="4"/>
      <c r="O45946" s="4"/>
    </row>
    <row r="45947" customFormat="false" ht="13.8" hidden="false" customHeight="false" outlineLevel="0" collapsed="false">
      <c r="H45947" s="6"/>
      <c r="I45947" s="6"/>
      <c r="J45947" s="4"/>
      <c r="K45947" s="6"/>
      <c r="L45947" s="5"/>
      <c r="M45947" s="6"/>
      <c r="N45947" s="6"/>
      <c r="O45947" s="6"/>
    </row>
    <row r="45948" customFormat="false" ht="13.8" hidden="false" customHeight="false" outlineLevel="0" collapsed="false">
      <c r="H45948" s="4"/>
      <c r="I45948" s="4"/>
      <c r="J45948" s="4"/>
      <c r="K45948" s="4"/>
      <c r="L45948" s="3"/>
      <c r="M45948" s="4"/>
      <c r="N45948" s="4"/>
      <c r="O45948" s="4"/>
    </row>
    <row r="45949" customFormat="false" ht="13.8" hidden="false" customHeight="false" outlineLevel="0" collapsed="false">
      <c r="H45949" s="6"/>
      <c r="I45949" s="6"/>
      <c r="J45949" s="4"/>
      <c r="K45949" s="6"/>
      <c r="L45949" s="5"/>
      <c r="M45949" s="6"/>
      <c r="N45949" s="6"/>
      <c r="O45949" s="6"/>
    </row>
    <row r="45950" customFormat="false" ht="13.8" hidden="false" customHeight="false" outlineLevel="0" collapsed="false">
      <c r="H45950" s="4"/>
      <c r="I45950" s="4"/>
      <c r="J45950" s="4"/>
      <c r="K45950" s="4"/>
      <c r="L45950" s="3"/>
      <c r="M45950" s="4"/>
      <c r="N45950" s="4"/>
      <c r="O45950" s="4"/>
    </row>
    <row r="45951" customFormat="false" ht="13.8" hidden="false" customHeight="false" outlineLevel="0" collapsed="false">
      <c r="H45951" s="6"/>
      <c r="I45951" s="6"/>
      <c r="J45951" s="4"/>
      <c r="K45951" s="6"/>
      <c r="L45951" s="5"/>
      <c r="M45951" s="6"/>
      <c r="N45951" s="6"/>
      <c r="O45951" s="6"/>
    </row>
    <row r="45952" customFormat="false" ht="13.8" hidden="false" customHeight="false" outlineLevel="0" collapsed="false">
      <c r="H45952" s="4"/>
      <c r="I45952" s="4"/>
      <c r="J45952" s="4"/>
      <c r="K45952" s="4"/>
      <c r="L45952" s="3"/>
      <c r="M45952" s="4"/>
      <c r="N45952" s="4"/>
      <c r="O45952" s="4"/>
    </row>
    <row r="45953" customFormat="false" ht="13.8" hidden="false" customHeight="false" outlineLevel="0" collapsed="false">
      <c r="H45953" s="6"/>
      <c r="I45953" s="6"/>
      <c r="J45953" s="4"/>
      <c r="K45953" s="6"/>
      <c r="L45953" s="5"/>
      <c r="M45953" s="6"/>
      <c r="N45953" s="6"/>
      <c r="O45953" s="6"/>
    </row>
    <row r="45954" customFormat="false" ht="13.8" hidden="false" customHeight="false" outlineLevel="0" collapsed="false">
      <c r="H45954" s="4"/>
      <c r="I45954" s="4"/>
      <c r="J45954" s="4"/>
      <c r="K45954" s="4"/>
      <c r="L45954" s="3"/>
      <c r="M45954" s="4"/>
      <c r="N45954" s="4"/>
      <c r="O45954" s="4"/>
    </row>
    <row r="45955" customFormat="false" ht="13.8" hidden="false" customHeight="false" outlineLevel="0" collapsed="false">
      <c r="H45955" s="6"/>
      <c r="I45955" s="6"/>
      <c r="J45955" s="4"/>
      <c r="K45955" s="6"/>
      <c r="L45955" s="5"/>
      <c r="M45955" s="6"/>
      <c r="N45955" s="6"/>
      <c r="O45955" s="6"/>
    </row>
    <row r="45956" customFormat="false" ht="13.8" hidden="false" customHeight="false" outlineLevel="0" collapsed="false">
      <c r="H45956" s="4"/>
      <c r="I45956" s="4"/>
      <c r="J45956" s="4"/>
      <c r="K45956" s="4"/>
      <c r="L45956" s="3"/>
      <c r="M45956" s="4"/>
      <c r="N45956" s="4"/>
      <c r="O45956" s="4"/>
    </row>
    <row r="45957" customFormat="false" ht="13.8" hidden="false" customHeight="false" outlineLevel="0" collapsed="false">
      <c r="H45957" s="6"/>
      <c r="I45957" s="6"/>
      <c r="J45957" s="4"/>
      <c r="K45957" s="6"/>
      <c r="L45957" s="5"/>
      <c r="M45957" s="6"/>
      <c r="N45957" s="6"/>
      <c r="O45957" s="6"/>
    </row>
    <row r="45958" customFormat="false" ht="13.8" hidden="false" customHeight="false" outlineLevel="0" collapsed="false">
      <c r="H45958" s="4"/>
      <c r="I45958" s="4"/>
      <c r="J45958" s="4"/>
      <c r="K45958" s="4"/>
      <c r="L45958" s="3"/>
      <c r="M45958" s="4"/>
      <c r="N45958" s="4"/>
      <c r="O45958" s="4"/>
    </row>
    <row r="45959" customFormat="false" ht="13.8" hidden="false" customHeight="false" outlineLevel="0" collapsed="false">
      <c r="H45959" s="6"/>
      <c r="I45959" s="6"/>
      <c r="J45959" s="4"/>
      <c r="K45959" s="6"/>
      <c r="L45959" s="5"/>
      <c r="M45959" s="6"/>
      <c r="N45959" s="6"/>
      <c r="O45959" s="6"/>
    </row>
    <row r="45960" customFormat="false" ht="13.8" hidden="false" customHeight="false" outlineLevel="0" collapsed="false">
      <c r="H45960" s="4"/>
      <c r="I45960" s="4"/>
      <c r="J45960" s="4"/>
      <c r="K45960" s="4"/>
      <c r="L45960" s="3"/>
      <c r="M45960" s="4"/>
      <c r="N45960" s="4"/>
      <c r="O45960" s="4"/>
    </row>
    <row r="45961" customFormat="false" ht="13.8" hidden="false" customHeight="false" outlineLevel="0" collapsed="false">
      <c r="H45961" s="6"/>
      <c r="I45961" s="6"/>
      <c r="J45961" s="4"/>
      <c r="K45961" s="6"/>
      <c r="L45961" s="5"/>
      <c r="M45961" s="6"/>
      <c r="N45961" s="6"/>
      <c r="O45961" s="6"/>
    </row>
    <row r="45962" customFormat="false" ht="13.8" hidden="false" customHeight="false" outlineLevel="0" collapsed="false">
      <c r="H45962" s="4"/>
      <c r="I45962" s="4"/>
      <c r="J45962" s="4"/>
      <c r="K45962" s="4"/>
      <c r="L45962" s="3"/>
      <c r="M45962" s="4"/>
      <c r="N45962" s="4"/>
      <c r="O45962" s="4"/>
    </row>
    <row r="45963" customFormat="false" ht="13.8" hidden="false" customHeight="false" outlineLevel="0" collapsed="false">
      <c r="H45963" s="6"/>
      <c r="I45963" s="6"/>
      <c r="J45963" s="4"/>
      <c r="K45963" s="6"/>
      <c r="L45963" s="5"/>
      <c r="M45963" s="6"/>
      <c r="N45963" s="6"/>
      <c r="O45963" s="6"/>
    </row>
    <row r="45964" customFormat="false" ht="13.8" hidden="false" customHeight="false" outlineLevel="0" collapsed="false">
      <c r="H45964" s="4"/>
      <c r="I45964" s="4"/>
      <c r="J45964" s="4"/>
      <c r="K45964" s="4"/>
      <c r="L45964" s="3"/>
      <c r="M45964" s="4"/>
      <c r="N45964" s="4"/>
      <c r="O45964" s="4"/>
    </row>
    <row r="45965" customFormat="false" ht="13.8" hidden="false" customHeight="false" outlineLevel="0" collapsed="false">
      <c r="H45965" s="6"/>
      <c r="I45965" s="6"/>
      <c r="J45965" s="4"/>
      <c r="K45965" s="6"/>
      <c r="L45965" s="5"/>
      <c r="M45965" s="6"/>
      <c r="N45965" s="6"/>
      <c r="O45965" s="6"/>
    </row>
    <row r="45966" customFormat="false" ht="13.8" hidden="false" customHeight="false" outlineLevel="0" collapsed="false">
      <c r="H45966" s="4"/>
      <c r="I45966" s="4"/>
      <c r="J45966" s="4"/>
      <c r="K45966" s="4"/>
      <c r="L45966" s="3"/>
      <c r="M45966" s="4"/>
      <c r="N45966" s="4"/>
      <c r="O45966" s="4"/>
    </row>
    <row r="45967" customFormat="false" ht="13.8" hidden="false" customHeight="false" outlineLevel="0" collapsed="false">
      <c r="H45967" s="6"/>
      <c r="I45967" s="6"/>
      <c r="J45967" s="4"/>
      <c r="K45967" s="6"/>
      <c r="L45967" s="5"/>
      <c r="M45967" s="6"/>
      <c r="N45967" s="6"/>
      <c r="O45967" s="6"/>
    </row>
    <row r="45968" customFormat="false" ht="13.8" hidden="false" customHeight="false" outlineLevel="0" collapsed="false">
      <c r="H45968" s="4"/>
      <c r="I45968" s="4"/>
      <c r="J45968" s="4"/>
      <c r="K45968" s="4"/>
      <c r="L45968" s="3"/>
      <c r="M45968" s="4"/>
      <c r="N45968" s="4"/>
      <c r="O45968" s="4"/>
    </row>
    <row r="45969" customFormat="false" ht="13.8" hidden="false" customHeight="false" outlineLevel="0" collapsed="false">
      <c r="H45969" s="6"/>
      <c r="I45969" s="6"/>
      <c r="J45969" s="4"/>
      <c r="K45969" s="6"/>
      <c r="L45969" s="5"/>
      <c r="M45969" s="6"/>
      <c r="N45969" s="6"/>
      <c r="O45969" s="6"/>
    </row>
    <row r="45970" customFormat="false" ht="13.8" hidden="false" customHeight="false" outlineLevel="0" collapsed="false">
      <c r="H45970" s="4"/>
      <c r="I45970" s="4"/>
      <c r="J45970" s="4"/>
      <c r="K45970" s="4"/>
      <c r="L45970" s="3"/>
      <c r="M45970" s="4"/>
      <c r="N45970" s="4"/>
      <c r="O45970" s="4"/>
    </row>
    <row r="45971" customFormat="false" ht="13.8" hidden="false" customHeight="false" outlineLevel="0" collapsed="false">
      <c r="H45971" s="6"/>
      <c r="I45971" s="6"/>
      <c r="J45971" s="4"/>
      <c r="K45971" s="6"/>
      <c r="L45971" s="5"/>
      <c r="M45971" s="6"/>
      <c r="N45971" s="6"/>
      <c r="O45971" s="6"/>
    </row>
    <row r="45972" customFormat="false" ht="13.8" hidden="false" customHeight="false" outlineLevel="0" collapsed="false">
      <c r="H45972" s="4"/>
      <c r="I45972" s="4"/>
      <c r="J45972" s="4"/>
      <c r="K45972" s="4"/>
      <c r="L45972" s="3"/>
      <c r="M45972" s="4"/>
      <c r="N45972" s="4"/>
      <c r="O45972" s="4"/>
    </row>
    <row r="45973" customFormat="false" ht="13.8" hidden="false" customHeight="false" outlineLevel="0" collapsed="false">
      <c r="H45973" s="6"/>
      <c r="I45973" s="6"/>
      <c r="J45973" s="4"/>
      <c r="K45973" s="6"/>
      <c r="L45973" s="5"/>
      <c r="M45973" s="6"/>
      <c r="N45973" s="6"/>
      <c r="O45973" s="6"/>
    </row>
    <row r="45974" customFormat="false" ht="13.8" hidden="false" customHeight="false" outlineLevel="0" collapsed="false">
      <c r="H45974" s="4"/>
      <c r="I45974" s="4"/>
      <c r="J45974" s="4"/>
      <c r="K45974" s="4"/>
      <c r="L45974" s="3"/>
      <c r="M45974" s="4"/>
      <c r="N45974" s="4"/>
      <c r="O45974" s="4"/>
    </row>
    <row r="45975" customFormat="false" ht="13.8" hidden="false" customHeight="false" outlineLevel="0" collapsed="false">
      <c r="H45975" s="6"/>
      <c r="I45975" s="6"/>
      <c r="J45975" s="4"/>
      <c r="K45975" s="6"/>
      <c r="L45975" s="5"/>
      <c r="M45975" s="6"/>
      <c r="N45975" s="6"/>
      <c r="O45975" s="6"/>
    </row>
    <row r="45976" customFormat="false" ht="13.8" hidden="false" customHeight="false" outlineLevel="0" collapsed="false">
      <c r="H45976" s="4"/>
      <c r="I45976" s="4"/>
      <c r="J45976" s="4"/>
      <c r="K45976" s="4"/>
      <c r="L45976" s="3"/>
      <c r="M45976" s="4"/>
      <c r="N45976" s="4"/>
      <c r="O45976" s="4"/>
    </row>
    <row r="45977" customFormat="false" ht="13.8" hidden="false" customHeight="false" outlineLevel="0" collapsed="false">
      <c r="H45977" s="6"/>
      <c r="I45977" s="6"/>
      <c r="J45977" s="4"/>
      <c r="K45977" s="6"/>
      <c r="L45977" s="5"/>
      <c r="M45977" s="6"/>
      <c r="N45977" s="6"/>
      <c r="O45977" s="6"/>
    </row>
    <row r="45978" customFormat="false" ht="13.8" hidden="false" customHeight="false" outlineLevel="0" collapsed="false">
      <c r="H45978" s="4"/>
      <c r="I45978" s="4"/>
      <c r="J45978" s="4"/>
      <c r="K45978" s="4"/>
      <c r="L45978" s="3"/>
      <c r="M45978" s="4"/>
      <c r="N45978" s="4"/>
      <c r="O45978" s="4"/>
    </row>
    <row r="45979" customFormat="false" ht="13.8" hidden="false" customHeight="false" outlineLevel="0" collapsed="false">
      <c r="H45979" s="6"/>
      <c r="I45979" s="6"/>
      <c r="J45979" s="4"/>
      <c r="K45979" s="6"/>
      <c r="L45979" s="5"/>
      <c r="M45979" s="6"/>
      <c r="N45979" s="6"/>
      <c r="O45979" s="6"/>
    </row>
    <row r="45980" customFormat="false" ht="13.8" hidden="false" customHeight="false" outlineLevel="0" collapsed="false">
      <c r="H45980" s="4"/>
      <c r="I45980" s="4"/>
      <c r="J45980" s="4"/>
      <c r="K45980" s="4"/>
      <c r="L45980" s="3"/>
      <c r="M45980" s="4"/>
      <c r="N45980" s="4"/>
      <c r="O45980" s="4"/>
    </row>
    <row r="45981" customFormat="false" ht="13.8" hidden="false" customHeight="false" outlineLevel="0" collapsed="false">
      <c r="H45981" s="6"/>
      <c r="I45981" s="6"/>
      <c r="J45981" s="4"/>
      <c r="K45981" s="6"/>
      <c r="L45981" s="5"/>
      <c r="M45981" s="6"/>
      <c r="N45981" s="6"/>
      <c r="O45981" s="6"/>
    </row>
    <row r="45982" customFormat="false" ht="13.8" hidden="false" customHeight="false" outlineLevel="0" collapsed="false">
      <c r="H45982" s="4"/>
      <c r="I45982" s="4"/>
      <c r="J45982" s="4"/>
      <c r="K45982" s="4"/>
      <c r="L45982" s="3"/>
      <c r="M45982" s="4"/>
      <c r="N45982" s="4"/>
      <c r="O45982" s="4"/>
    </row>
    <row r="45983" customFormat="false" ht="13.8" hidden="false" customHeight="false" outlineLevel="0" collapsed="false">
      <c r="H45983" s="6"/>
      <c r="I45983" s="6"/>
      <c r="J45983" s="4"/>
      <c r="K45983" s="6"/>
      <c r="L45983" s="5"/>
      <c r="M45983" s="6"/>
      <c r="N45983" s="6"/>
      <c r="O45983" s="6"/>
    </row>
    <row r="45984" customFormat="false" ht="13.8" hidden="false" customHeight="false" outlineLevel="0" collapsed="false">
      <c r="H45984" s="4"/>
      <c r="I45984" s="4"/>
      <c r="J45984" s="4"/>
      <c r="K45984" s="4"/>
      <c r="L45984" s="3"/>
      <c r="M45984" s="4"/>
      <c r="N45984" s="4"/>
      <c r="O45984" s="4"/>
    </row>
    <row r="45985" customFormat="false" ht="13.8" hidden="false" customHeight="false" outlineLevel="0" collapsed="false">
      <c r="H45985" s="6"/>
      <c r="I45985" s="6"/>
      <c r="J45985" s="4"/>
      <c r="K45985" s="6"/>
      <c r="L45985" s="5"/>
      <c r="M45985" s="6"/>
      <c r="N45985" s="6"/>
      <c r="O45985" s="6"/>
    </row>
    <row r="45986" customFormat="false" ht="13.8" hidden="false" customHeight="false" outlineLevel="0" collapsed="false">
      <c r="H45986" s="4"/>
      <c r="I45986" s="4"/>
      <c r="J45986" s="4"/>
      <c r="K45986" s="4"/>
      <c r="L45986" s="3"/>
      <c r="M45986" s="4"/>
      <c r="N45986" s="4"/>
      <c r="O45986" s="4"/>
    </row>
    <row r="45987" customFormat="false" ht="13.8" hidden="false" customHeight="false" outlineLevel="0" collapsed="false">
      <c r="H45987" s="6"/>
      <c r="I45987" s="6"/>
      <c r="J45987" s="4"/>
      <c r="K45987" s="6"/>
      <c r="L45987" s="5"/>
      <c r="M45987" s="6"/>
      <c r="N45987" s="6"/>
      <c r="O45987" s="6"/>
    </row>
    <row r="45988" customFormat="false" ht="13.8" hidden="false" customHeight="false" outlineLevel="0" collapsed="false">
      <c r="H45988" s="4"/>
      <c r="I45988" s="4"/>
      <c r="J45988" s="4"/>
      <c r="K45988" s="4"/>
      <c r="L45988" s="3"/>
      <c r="M45988" s="4"/>
      <c r="N45988" s="4"/>
      <c r="O45988" s="4"/>
    </row>
    <row r="45989" customFormat="false" ht="13.8" hidden="false" customHeight="false" outlineLevel="0" collapsed="false">
      <c r="H45989" s="6"/>
      <c r="I45989" s="6"/>
      <c r="J45989" s="4"/>
      <c r="K45989" s="6"/>
      <c r="L45989" s="5"/>
      <c r="M45989" s="6"/>
      <c r="N45989" s="6"/>
      <c r="O45989" s="6"/>
    </row>
    <row r="45990" customFormat="false" ht="13.8" hidden="false" customHeight="false" outlineLevel="0" collapsed="false">
      <c r="H45990" s="4"/>
      <c r="I45990" s="4"/>
      <c r="J45990" s="4"/>
      <c r="K45990" s="4"/>
      <c r="L45990" s="3"/>
      <c r="M45990" s="4"/>
      <c r="N45990" s="4"/>
      <c r="O45990" s="4"/>
    </row>
    <row r="45991" customFormat="false" ht="13.8" hidden="false" customHeight="false" outlineLevel="0" collapsed="false">
      <c r="H45991" s="6"/>
      <c r="I45991" s="6"/>
      <c r="J45991" s="4"/>
      <c r="K45991" s="6"/>
      <c r="L45991" s="5"/>
      <c r="M45991" s="6"/>
      <c r="N45991" s="6"/>
      <c r="O45991" s="6"/>
    </row>
    <row r="45992" customFormat="false" ht="13.8" hidden="false" customHeight="false" outlineLevel="0" collapsed="false">
      <c r="H45992" s="4"/>
      <c r="I45992" s="4"/>
      <c r="J45992" s="4"/>
      <c r="K45992" s="4"/>
      <c r="L45992" s="3"/>
      <c r="M45992" s="4"/>
      <c r="N45992" s="4"/>
      <c r="O45992" s="4"/>
    </row>
    <row r="45993" customFormat="false" ht="13.8" hidden="false" customHeight="false" outlineLevel="0" collapsed="false">
      <c r="H45993" s="6"/>
      <c r="I45993" s="6"/>
      <c r="J45993" s="4"/>
      <c r="K45993" s="6"/>
      <c r="L45993" s="5"/>
      <c r="M45993" s="6"/>
      <c r="N45993" s="6"/>
      <c r="O45993" s="6"/>
    </row>
    <row r="45994" customFormat="false" ht="13.8" hidden="false" customHeight="false" outlineLevel="0" collapsed="false">
      <c r="H45994" s="4"/>
      <c r="I45994" s="4"/>
      <c r="J45994" s="4"/>
      <c r="K45994" s="4"/>
      <c r="L45994" s="3"/>
      <c r="M45994" s="4"/>
      <c r="N45994" s="4"/>
      <c r="O45994" s="4"/>
    </row>
    <row r="45995" customFormat="false" ht="13.8" hidden="false" customHeight="false" outlineLevel="0" collapsed="false">
      <c r="H45995" s="6"/>
      <c r="I45995" s="6"/>
      <c r="J45995" s="4"/>
      <c r="K45995" s="6"/>
      <c r="L45995" s="5"/>
      <c r="M45995" s="6"/>
      <c r="N45995" s="6"/>
      <c r="O45995" s="6"/>
    </row>
    <row r="45996" customFormat="false" ht="13.8" hidden="false" customHeight="false" outlineLevel="0" collapsed="false">
      <c r="H45996" s="4"/>
      <c r="I45996" s="4"/>
      <c r="J45996" s="4"/>
      <c r="K45996" s="4"/>
      <c r="L45996" s="3"/>
      <c r="M45996" s="4"/>
      <c r="N45996" s="4"/>
      <c r="O45996" s="4"/>
    </row>
    <row r="45997" customFormat="false" ht="13.8" hidden="false" customHeight="false" outlineLevel="0" collapsed="false">
      <c r="H45997" s="6"/>
      <c r="I45997" s="6"/>
      <c r="J45997" s="4"/>
      <c r="K45997" s="6"/>
      <c r="L45997" s="5"/>
      <c r="M45997" s="6"/>
      <c r="N45997" s="6"/>
      <c r="O45997" s="6"/>
    </row>
    <row r="45998" customFormat="false" ht="13.8" hidden="false" customHeight="false" outlineLevel="0" collapsed="false">
      <c r="H45998" s="4"/>
      <c r="I45998" s="4"/>
      <c r="J45998" s="4"/>
      <c r="K45998" s="4"/>
      <c r="L45998" s="3"/>
      <c r="M45998" s="4"/>
      <c r="N45998" s="4"/>
      <c r="O45998" s="4"/>
    </row>
    <row r="45999" customFormat="false" ht="13.8" hidden="false" customHeight="false" outlineLevel="0" collapsed="false">
      <c r="H45999" s="6"/>
      <c r="I45999" s="6"/>
      <c r="J45999" s="4"/>
      <c r="K45999" s="6"/>
      <c r="L45999" s="5"/>
      <c r="M45999" s="6"/>
      <c r="N45999" s="6"/>
      <c r="O45999" s="6"/>
    </row>
    <row r="46000" customFormat="false" ht="13.8" hidden="false" customHeight="false" outlineLevel="0" collapsed="false">
      <c r="H46000" s="4"/>
      <c r="I46000" s="4"/>
      <c r="J46000" s="4"/>
      <c r="K46000" s="4"/>
      <c r="L46000" s="3"/>
      <c r="M46000" s="4"/>
      <c r="N46000" s="4"/>
      <c r="O46000" s="4"/>
    </row>
    <row r="46001" customFormat="false" ht="13.8" hidden="false" customHeight="false" outlineLevel="0" collapsed="false">
      <c r="H46001" s="6"/>
      <c r="I46001" s="6"/>
      <c r="J46001" s="4"/>
      <c r="K46001" s="6"/>
      <c r="L46001" s="5"/>
      <c r="M46001" s="6"/>
      <c r="N46001" s="6"/>
      <c r="O46001" s="6"/>
    </row>
    <row r="46002" customFormat="false" ht="13.8" hidden="false" customHeight="false" outlineLevel="0" collapsed="false">
      <c r="H46002" s="4"/>
      <c r="I46002" s="4"/>
      <c r="J46002" s="4"/>
      <c r="K46002" s="4"/>
      <c r="L46002" s="3"/>
      <c r="M46002" s="4"/>
      <c r="N46002" s="4"/>
      <c r="O46002" s="4"/>
    </row>
    <row r="46003" customFormat="false" ht="13.8" hidden="false" customHeight="false" outlineLevel="0" collapsed="false">
      <c r="H46003" s="6"/>
      <c r="I46003" s="6"/>
      <c r="J46003" s="4"/>
      <c r="K46003" s="6"/>
      <c r="L46003" s="5"/>
      <c r="M46003" s="6"/>
      <c r="N46003" s="6"/>
      <c r="O46003" s="6"/>
    </row>
    <row r="46004" customFormat="false" ht="13.8" hidden="false" customHeight="false" outlineLevel="0" collapsed="false">
      <c r="H46004" s="4"/>
      <c r="I46004" s="4"/>
      <c r="J46004" s="4"/>
      <c r="K46004" s="4"/>
      <c r="L46004" s="3"/>
      <c r="M46004" s="4"/>
      <c r="N46004" s="4"/>
      <c r="O46004" s="4"/>
    </row>
    <row r="46005" customFormat="false" ht="13.8" hidden="false" customHeight="false" outlineLevel="0" collapsed="false">
      <c r="H46005" s="6"/>
      <c r="I46005" s="6"/>
      <c r="J46005" s="4"/>
      <c r="K46005" s="6"/>
      <c r="L46005" s="5"/>
      <c r="M46005" s="6"/>
      <c r="N46005" s="6"/>
      <c r="O46005" s="6"/>
    </row>
    <row r="46006" customFormat="false" ht="13.8" hidden="false" customHeight="false" outlineLevel="0" collapsed="false">
      <c r="H46006" s="4"/>
      <c r="I46006" s="4"/>
      <c r="J46006" s="4"/>
      <c r="K46006" s="4"/>
      <c r="L46006" s="3"/>
      <c r="M46006" s="4"/>
      <c r="N46006" s="4"/>
      <c r="O46006" s="4"/>
    </row>
    <row r="46007" customFormat="false" ht="13.8" hidden="false" customHeight="false" outlineLevel="0" collapsed="false">
      <c r="H46007" s="6"/>
      <c r="I46007" s="6"/>
      <c r="J46007" s="4"/>
      <c r="K46007" s="6"/>
      <c r="L46007" s="5"/>
      <c r="M46007" s="6"/>
      <c r="N46007" s="6"/>
      <c r="O46007" s="6"/>
    </row>
    <row r="46008" customFormat="false" ht="13.8" hidden="false" customHeight="false" outlineLevel="0" collapsed="false">
      <c r="H46008" s="4"/>
      <c r="I46008" s="4"/>
      <c r="J46008" s="4"/>
      <c r="K46008" s="4"/>
      <c r="L46008" s="3"/>
      <c r="M46008" s="4"/>
      <c r="N46008" s="4"/>
      <c r="O46008" s="4"/>
    </row>
    <row r="46009" customFormat="false" ht="13.8" hidden="false" customHeight="false" outlineLevel="0" collapsed="false">
      <c r="H46009" s="6"/>
      <c r="I46009" s="6"/>
      <c r="J46009" s="4"/>
      <c r="K46009" s="6"/>
      <c r="L46009" s="5"/>
      <c r="M46009" s="6"/>
      <c r="N46009" s="6"/>
      <c r="O46009" s="6"/>
    </row>
    <row r="46010" customFormat="false" ht="13.8" hidden="false" customHeight="false" outlineLevel="0" collapsed="false">
      <c r="H46010" s="4"/>
      <c r="I46010" s="4"/>
      <c r="J46010" s="4"/>
      <c r="K46010" s="4"/>
      <c r="L46010" s="3"/>
      <c r="M46010" s="4"/>
      <c r="N46010" s="4"/>
      <c r="O46010" s="4"/>
    </row>
    <row r="46011" customFormat="false" ht="13.8" hidden="false" customHeight="false" outlineLevel="0" collapsed="false">
      <c r="H46011" s="6"/>
      <c r="I46011" s="6"/>
      <c r="J46011" s="4"/>
      <c r="K46011" s="6"/>
      <c r="L46011" s="5"/>
      <c r="M46011" s="6"/>
      <c r="N46011" s="6"/>
      <c r="O46011" s="6"/>
    </row>
    <row r="46012" customFormat="false" ht="13.8" hidden="false" customHeight="false" outlineLevel="0" collapsed="false">
      <c r="H46012" s="4"/>
      <c r="I46012" s="4"/>
      <c r="J46012" s="4"/>
      <c r="K46012" s="4"/>
      <c r="L46012" s="3"/>
      <c r="M46012" s="4"/>
      <c r="N46012" s="4"/>
      <c r="O46012" s="4"/>
    </row>
    <row r="46013" customFormat="false" ht="13.8" hidden="false" customHeight="false" outlineLevel="0" collapsed="false">
      <c r="H46013" s="6"/>
      <c r="I46013" s="6"/>
      <c r="J46013" s="4"/>
      <c r="K46013" s="6"/>
      <c r="L46013" s="5"/>
      <c r="M46013" s="6"/>
      <c r="N46013" s="6"/>
      <c r="O46013" s="6"/>
    </row>
    <row r="46014" customFormat="false" ht="13.8" hidden="false" customHeight="false" outlineLevel="0" collapsed="false">
      <c r="H46014" s="4"/>
      <c r="I46014" s="4"/>
      <c r="J46014" s="4"/>
      <c r="K46014" s="4"/>
      <c r="L46014" s="3"/>
      <c r="M46014" s="4"/>
      <c r="N46014" s="4"/>
      <c r="O46014" s="4"/>
    </row>
    <row r="46015" customFormat="false" ht="13.8" hidden="false" customHeight="false" outlineLevel="0" collapsed="false">
      <c r="H46015" s="6"/>
      <c r="I46015" s="6"/>
      <c r="J46015" s="4"/>
      <c r="K46015" s="6"/>
      <c r="L46015" s="5"/>
      <c r="M46015" s="6"/>
      <c r="N46015" s="6"/>
      <c r="O46015" s="6"/>
    </row>
    <row r="46016" customFormat="false" ht="13.8" hidden="false" customHeight="false" outlineLevel="0" collapsed="false">
      <c r="H46016" s="4"/>
      <c r="I46016" s="4"/>
      <c r="J46016" s="4"/>
      <c r="K46016" s="4"/>
      <c r="L46016" s="3"/>
      <c r="M46016" s="4"/>
      <c r="N46016" s="4"/>
      <c r="O46016" s="4"/>
    </row>
    <row r="46017" customFormat="false" ht="13.8" hidden="false" customHeight="false" outlineLevel="0" collapsed="false">
      <c r="H46017" s="6"/>
      <c r="I46017" s="6"/>
      <c r="J46017" s="4"/>
      <c r="K46017" s="6"/>
      <c r="L46017" s="5"/>
      <c r="M46017" s="6"/>
      <c r="N46017" s="6"/>
      <c r="O46017" s="6"/>
    </row>
    <row r="46018" customFormat="false" ht="13.8" hidden="false" customHeight="false" outlineLevel="0" collapsed="false">
      <c r="H46018" s="4"/>
      <c r="I46018" s="4"/>
      <c r="J46018" s="4"/>
      <c r="K46018" s="4"/>
      <c r="L46018" s="3"/>
      <c r="M46018" s="4"/>
      <c r="N46018" s="4"/>
      <c r="O46018" s="4"/>
    </row>
    <row r="46019" customFormat="false" ht="13.8" hidden="false" customHeight="false" outlineLevel="0" collapsed="false">
      <c r="H46019" s="6"/>
      <c r="I46019" s="6"/>
      <c r="J46019" s="4"/>
      <c r="K46019" s="6"/>
      <c r="L46019" s="5"/>
      <c r="M46019" s="6"/>
      <c r="N46019" s="6"/>
      <c r="O46019" s="6"/>
    </row>
    <row r="46020" customFormat="false" ht="13.8" hidden="false" customHeight="false" outlineLevel="0" collapsed="false">
      <c r="H46020" s="4"/>
      <c r="I46020" s="4"/>
      <c r="J46020" s="4"/>
      <c r="K46020" s="4"/>
      <c r="L46020" s="3"/>
      <c r="M46020" s="4"/>
      <c r="N46020" s="4"/>
      <c r="O46020" s="4"/>
    </row>
    <row r="46021" customFormat="false" ht="13.8" hidden="false" customHeight="false" outlineLevel="0" collapsed="false">
      <c r="H46021" s="6"/>
      <c r="I46021" s="6"/>
      <c r="J46021" s="4"/>
      <c r="K46021" s="6"/>
      <c r="L46021" s="5"/>
      <c r="M46021" s="6"/>
      <c r="N46021" s="6"/>
      <c r="O46021" s="6"/>
    </row>
    <row r="46022" customFormat="false" ht="13.8" hidden="false" customHeight="false" outlineLevel="0" collapsed="false">
      <c r="H46022" s="4"/>
      <c r="I46022" s="4"/>
      <c r="J46022" s="4"/>
      <c r="K46022" s="4"/>
      <c r="L46022" s="3"/>
      <c r="M46022" s="4"/>
      <c r="N46022" s="4"/>
      <c r="O46022" s="4"/>
    </row>
    <row r="46023" customFormat="false" ht="13.8" hidden="false" customHeight="false" outlineLevel="0" collapsed="false">
      <c r="H46023" s="6"/>
      <c r="I46023" s="6"/>
      <c r="J46023" s="4"/>
      <c r="K46023" s="6"/>
      <c r="L46023" s="5"/>
      <c r="M46023" s="6"/>
      <c r="N46023" s="6"/>
      <c r="O46023" s="6"/>
    </row>
    <row r="46024" customFormat="false" ht="13.8" hidden="false" customHeight="false" outlineLevel="0" collapsed="false">
      <c r="H46024" s="4"/>
      <c r="I46024" s="4"/>
      <c r="J46024" s="4"/>
      <c r="K46024" s="4"/>
      <c r="L46024" s="3"/>
      <c r="M46024" s="4"/>
      <c r="N46024" s="4"/>
      <c r="O46024" s="4"/>
    </row>
    <row r="46025" customFormat="false" ht="13.8" hidden="false" customHeight="false" outlineLevel="0" collapsed="false">
      <c r="H46025" s="6"/>
      <c r="I46025" s="6"/>
      <c r="J46025" s="4"/>
      <c r="K46025" s="6"/>
      <c r="L46025" s="5"/>
      <c r="M46025" s="6"/>
      <c r="N46025" s="6"/>
      <c r="O46025" s="6"/>
    </row>
    <row r="46026" customFormat="false" ht="13.8" hidden="false" customHeight="false" outlineLevel="0" collapsed="false">
      <c r="H46026" s="4"/>
      <c r="I46026" s="4"/>
      <c r="J46026" s="4"/>
      <c r="K46026" s="4"/>
      <c r="L46026" s="3"/>
      <c r="M46026" s="4"/>
      <c r="N46026" s="4"/>
      <c r="O46026" s="4"/>
    </row>
    <row r="46027" customFormat="false" ht="13.8" hidden="false" customHeight="false" outlineLevel="0" collapsed="false">
      <c r="H46027" s="6"/>
      <c r="I46027" s="6"/>
      <c r="J46027" s="4"/>
      <c r="K46027" s="6"/>
      <c r="L46027" s="5"/>
      <c r="M46027" s="6"/>
      <c r="N46027" s="6"/>
      <c r="O46027" s="6"/>
    </row>
    <row r="46028" customFormat="false" ht="13.8" hidden="false" customHeight="false" outlineLevel="0" collapsed="false">
      <c r="H46028" s="4"/>
      <c r="I46028" s="4"/>
      <c r="J46028" s="4"/>
      <c r="K46028" s="4"/>
      <c r="L46028" s="3"/>
      <c r="M46028" s="4"/>
      <c r="N46028" s="4"/>
      <c r="O46028" s="4"/>
    </row>
    <row r="46029" customFormat="false" ht="13.8" hidden="false" customHeight="false" outlineLevel="0" collapsed="false">
      <c r="H46029" s="6"/>
      <c r="I46029" s="6"/>
      <c r="J46029" s="4"/>
      <c r="K46029" s="6"/>
      <c r="L46029" s="5"/>
      <c r="M46029" s="6"/>
      <c r="N46029" s="6"/>
      <c r="O46029" s="6"/>
    </row>
    <row r="46030" customFormat="false" ht="13.8" hidden="false" customHeight="false" outlineLevel="0" collapsed="false">
      <c r="H46030" s="4"/>
      <c r="I46030" s="4"/>
      <c r="J46030" s="4"/>
      <c r="K46030" s="4"/>
      <c r="L46030" s="3"/>
      <c r="M46030" s="4"/>
      <c r="N46030" s="4"/>
      <c r="O46030" s="4"/>
    </row>
    <row r="46031" customFormat="false" ht="13.8" hidden="false" customHeight="false" outlineLevel="0" collapsed="false">
      <c r="H46031" s="6"/>
      <c r="I46031" s="6"/>
      <c r="J46031" s="4"/>
      <c r="K46031" s="6"/>
      <c r="L46031" s="5"/>
      <c r="M46031" s="6"/>
      <c r="N46031" s="6"/>
      <c r="O46031" s="6"/>
    </row>
    <row r="46032" customFormat="false" ht="13.8" hidden="false" customHeight="false" outlineLevel="0" collapsed="false">
      <c r="H46032" s="4"/>
      <c r="I46032" s="4"/>
      <c r="J46032" s="4"/>
      <c r="K46032" s="4"/>
      <c r="L46032" s="3"/>
      <c r="M46032" s="4"/>
      <c r="N46032" s="4"/>
      <c r="O46032" s="4"/>
    </row>
    <row r="46033" customFormat="false" ht="13.8" hidden="false" customHeight="false" outlineLevel="0" collapsed="false">
      <c r="H46033" s="6"/>
      <c r="I46033" s="6"/>
      <c r="J46033" s="4"/>
      <c r="K46033" s="6"/>
      <c r="L46033" s="5"/>
      <c r="M46033" s="6"/>
      <c r="N46033" s="6"/>
      <c r="O46033" s="6"/>
    </row>
    <row r="46034" customFormat="false" ht="13.8" hidden="false" customHeight="false" outlineLevel="0" collapsed="false">
      <c r="H46034" s="4"/>
      <c r="I46034" s="4"/>
      <c r="J46034" s="4"/>
      <c r="K46034" s="4"/>
      <c r="L46034" s="3"/>
      <c r="M46034" s="4"/>
      <c r="N46034" s="4"/>
      <c r="O46034" s="4"/>
    </row>
    <row r="46035" customFormat="false" ht="13.8" hidden="false" customHeight="false" outlineLevel="0" collapsed="false">
      <c r="H46035" s="6"/>
      <c r="I46035" s="6"/>
      <c r="J46035" s="4"/>
      <c r="K46035" s="6"/>
      <c r="L46035" s="5"/>
      <c r="M46035" s="6"/>
      <c r="N46035" s="6"/>
      <c r="O46035" s="6"/>
    </row>
    <row r="46036" customFormat="false" ht="13.8" hidden="false" customHeight="false" outlineLevel="0" collapsed="false">
      <c r="H46036" s="4"/>
      <c r="I46036" s="4"/>
      <c r="J46036" s="4"/>
      <c r="K46036" s="4"/>
      <c r="L46036" s="3"/>
      <c r="M46036" s="4"/>
      <c r="N46036" s="4"/>
      <c r="O46036" s="4"/>
    </row>
    <row r="46037" customFormat="false" ht="13.8" hidden="false" customHeight="false" outlineLevel="0" collapsed="false">
      <c r="H46037" s="6"/>
      <c r="I46037" s="6"/>
      <c r="J46037" s="4"/>
      <c r="K46037" s="6"/>
      <c r="L46037" s="5"/>
      <c r="M46037" s="6"/>
      <c r="N46037" s="6"/>
      <c r="O46037" s="6"/>
    </row>
    <row r="46038" customFormat="false" ht="13.8" hidden="false" customHeight="false" outlineLevel="0" collapsed="false">
      <c r="H46038" s="4"/>
      <c r="I46038" s="4"/>
      <c r="J46038" s="4"/>
      <c r="K46038" s="4"/>
      <c r="L46038" s="3"/>
      <c r="M46038" s="4"/>
      <c r="N46038" s="4"/>
      <c r="O46038" s="4"/>
    </row>
    <row r="46039" customFormat="false" ht="13.8" hidden="false" customHeight="false" outlineLevel="0" collapsed="false">
      <c r="H46039" s="6"/>
      <c r="I46039" s="6"/>
      <c r="J46039" s="4"/>
      <c r="K46039" s="6"/>
      <c r="L46039" s="5"/>
      <c r="M46039" s="6"/>
      <c r="N46039" s="6"/>
      <c r="O46039" s="6"/>
    </row>
    <row r="46040" customFormat="false" ht="13.8" hidden="false" customHeight="false" outlineLevel="0" collapsed="false">
      <c r="H46040" s="4"/>
      <c r="I46040" s="4"/>
      <c r="J46040" s="4"/>
      <c r="K46040" s="4"/>
      <c r="L46040" s="3"/>
      <c r="M46040" s="4"/>
      <c r="N46040" s="4"/>
      <c r="O46040" s="4"/>
    </row>
    <row r="46041" customFormat="false" ht="13.8" hidden="false" customHeight="false" outlineLevel="0" collapsed="false">
      <c r="H46041" s="6"/>
      <c r="I46041" s="6"/>
      <c r="J46041" s="4"/>
      <c r="K46041" s="6"/>
      <c r="L46041" s="5"/>
      <c r="M46041" s="6"/>
      <c r="N46041" s="6"/>
      <c r="O46041" s="6"/>
    </row>
    <row r="46042" customFormat="false" ht="13.8" hidden="false" customHeight="false" outlineLevel="0" collapsed="false">
      <c r="H46042" s="4"/>
      <c r="I46042" s="4"/>
      <c r="J46042" s="4"/>
      <c r="K46042" s="4"/>
      <c r="L46042" s="3"/>
      <c r="M46042" s="4"/>
      <c r="N46042" s="4"/>
      <c r="O46042" s="4"/>
    </row>
    <row r="46043" customFormat="false" ht="13.8" hidden="false" customHeight="false" outlineLevel="0" collapsed="false">
      <c r="H46043" s="6"/>
      <c r="I46043" s="6"/>
      <c r="J46043" s="4"/>
      <c r="K46043" s="6"/>
      <c r="L46043" s="5"/>
      <c r="M46043" s="6"/>
      <c r="N46043" s="6"/>
      <c r="O46043" s="6"/>
    </row>
    <row r="46044" customFormat="false" ht="13.8" hidden="false" customHeight="false" outlineLevel="0" collapsed="false">
      <c r="H46044" s="4"/>
      <c r="I46044" s="4"/>
      <c r="J46044" s="4"/>
      <c r="K46044" s="4"/>
      <c r="L46044" s="3"/>
      <c r="M46044" s="4"/>
      <c r="N46044" s="4"/>
      <c r="O46044" s="4"/>
    </row>
    <row r="46045" customFormat="false" ht="13.8" hidden="false" customHeight="false" outlineLevel="0" collapsed="false">
      <c r="H46045" s="6"/>
      <c r="I46045" s="6"/>
      <c r="J46045" s="4"/>
      <c r="K46045" s="6"/>
      <c r="L46045" s="5"/>
      <c r="M46045" s="6"/>
      <c r="N46045" s="6"/>
      <c r="O46045" s="6"/>
    </row>
    <row r="46046" customFormat="false" ht="13.8" hidden="false" customHeight="false" outlineLevel="0" collapsed="false">
      <c r="H46046" s="4"/>
      <c r="I46046" s="4"/>
      <c r="J46046" s="4"/>
      <c r="K46046" s="4"/>
      <c r="L46046" s="3"/>
      <c r="M46046" s="4"/>
      <c r="N46046" s="4"/>
      <c r="O46046" s="4"/>
    </row>
    <row r="46047" customFormat="false" ht="13.8" hidden="false" customHeight="false" outlineLevel="0" collapsed="false">
      <c r="H46047" s="6"/>
      <c r="I46047" s="6"/>
      <c r="J46047" s="4"/>
      <c r="K46047" s="6"/>
      <c r="L46047" s="5"/>
      <c r="M46047" s="6"/>
      <c r="N46047" s="6"/>
      <c r="O46047" s="6"/>
    </row>
    <row r="46048" customFormat="false" ht="13.8" hidden="false" customHeight="false" outlineLevel="0" collapsed="false">
      <c r="H46048" s="4"/>
      <c r="I46048" s="4"/>
      <c r="J46048" s="4"/>
      <c r="K46048" s="4"/>
      <c r="L46048" s="3"/>
      <c r="M46048" s="4"/>
      <c r="N46048" s="4"/>
      <c r="O46048" s="4"/>
    </row>
    <row r="46049" customFormat="false" ht="13.8" hidden="false" customHeight="false" outlineLevel="0" collapsed="false">
      <c r="H46049" s="6"/>
      <c r="I46049" s="6"/>
      <c r="J46049" s="4"/>
      <c r="K46049" s="6"/>
      <c r="L46049" s="5"/>
      <c r="M46049" s="6"/>
      <c r="N46049" s="6"/>
      <c r="O46049" s="6"/>
    </row>
    <row r="46050" customFormat="false" ht="13.8" hidden="false" customHeight="false" outlineLevel="0" collapsed="false">
      <c r="H46050" s="4"/>
      <c r="I46050" s="4"/>
      <c r="J46050" s="4"/>
      <c r="K46050" s="4"/>
      <c r="L46050" s="3"/>
      <c r="M46050" s="4"/>
      <c r="N46050" s="4"/>
      <c r="O46050" s="4"/>
    </row>
    <row r="46051" customFormat="false" ht="13.8" hidden="false" customHeight="false" outlineLevel="0" collapsed="false">
      <c r="H46051" s="6"/>
      <c r="I46051" s="6"/>
      <c r="J46051" s="4"/>
      <c r="K46051" s="6"/>
      <c r="L46051" s="5"/>
      <c r="M46051" s="6"/>
      <c r="N46051" s="6"/>
      <c r="O46051" s="6"/>
    </row>
    <row r="46052" customFormat="false" ht="13.8" hidden="false" customHeight="false" outlineLevel="0" collapsed="false">
      <c r="H46052" s="4"/>
      <c r="I46052" s="4"/>
      <c r="J46052" s="4"/>
      <c r="K46052" s="4"/>
      <c r="L46052" s="3"/>
      <c r="M46052" s="4"/>
      <c r="N46052" s="4"/>
      <c r="O46052" s="4"/>
    </row>
    <row r="46053" customFormat="false" ht="13.8" hidden="false" customHeight="false" outlineLevel="0" collapsed="false">
      <c r="H46053" s="6"/>
      <c r="I46053" s="6"/>
      <c r="J46053" s="4"/>
      <c r="K46053" s="6"/>
      <c r="L46053" s="5"/>
      <c r="M46053" s="6"/>
      <c r="N46053" s="6"/>
      <c r="O46053" s="6"/>
    </row>
    <row r="46054" customFormat="false" ht="13.8" hidden="false" customHeight="false" outlineLevel="0" collapsed="false">
      <c r="H46054" s="4"/>
      <c r="I46054" s="4"/>
      <c r="J46054" s="4"/>
      <c r="K46054" s="4"/>
      <c r="L46054" s="3"/>
      <c r="M46054" s="4"/>
      <c r="N46054" s="4"/>
      <c r="O46054" s="4"/>
    </row>
    <row r="46055" customFormat="false" ht="13.8" hidden="false" customHeight="false" outlineLevel="0" collapsed="false">
      <c r="H46055" s="6"/>
      <c r="I46055" s="6"/>
      <c r="J46055" s="4"/>
      <c r="K46055" s="6"/>
      <c r="L46055" s="5"/>
      <c r="M46055" s="6"/>
      <c r="N46055" s="6"/>
      <c r="O46055" s="6"/>
    </row>
    <row r="46056" customFormat="false" ht="13.8" hidden="false" customHeight="false" outlineLevel="0" collapsed="false">
      <c r="H46056" s="4"/>
      <c r="I46056" s="4"/>
      <c r="J46056" s="4"/>
      <c r="K46056" s="4"/>
      <c r="L46056" s="3"/>
      <c r="M46056" s="4"/>
      <c r="N46056" s="4"/>
      <c r="O46056" s="4"/>
    </row>
    <row r="46057" customFormat="false" ht="13.8" hidden="false" customHeight="false" outlineLevel="0" collapsed="false">
      <c r="H46057" s="6"/>
      <c r="I46057" s="6"/>
      <c r="J46057" s="4"/>
      <c r="K46057" s="6"/>
      <c r="L46057" s="5"/>
      <c r="M46057" s="6"/>
      <c r="N46057" s="6"/>
      <c r="O46057" s="6"/>
    </row>
    <row r="46058" customFormat="false" ht="13.8" hidden="false" customHeight="false" outlineLevel="0" collapsed="false">
      <c r="H46058" s="4"/>
      <c r="I46058" s="4"/>
      <c r="J46058" s="4"/>
      <c r="K46058" s="4"/>
      <c r="L46058" s="3"/>
      <c r="M46058" s="4"/>
      <c r="N46058" s="4"/>
      <c r="O46058" s="4"/>
    </row>
    <row r="46059" customFormat="false" ht="13.8" hidden="false" customHeight="false" outlineLevel="0" collapsed="false">
      <c r="H46059" s="6"/>
      <c r="I46059" s="6"/>
      <c r="J46059" s="4"/>
      <c r="K46059" s="6"/>
      <c r="L46059" s="5"/>
      <c r="M46059" s="6"/>
      <c r="N46059" s="6"/>
      <c r="O46059" s="6"/>
    </row>
    <row r="46060" customFormat="false" ht="13.8" hidden="false" customHeight="false" outlineLevel="0" collapsed="false">
      <c r="H46060" s="4"/>
      <c r="I46060" s="4"/>
      <c r="J46060" s="4"/>
      <c r="K46060" s="4"/>
      <c r="L46060" s="3"/>
      <c r="M46060" s="4"/>
      <c r="N46060" s="4"/>
      <c r="O46060" s="4"/>
    </row>
    <row r="46061" customFormat="false" ht="13.8" hidden="false" customHeight="false" outlineLevel="0" collapsed="false">
      <c r="H46061" s="6"/>
      <c r="I46061" s="6"/>
      <c r="J46061" s="4"/>
      <c r="K46061" s="6"/>
      <c r="L46061" s="5"/>
      <c r="M46061" s="6"/>
      <c r="N46061" s="6"/>
      <c r="O46061" s="6"/>
    </row>
    <row r="46062" customFormat="false" ht="13.8" hidden="false" customHeight="false" outlineLevel="0" collapsed="false">
      <c r="H46062" s="4"/>
      <c r="I46062" s="4"/>
      <c r="J46062" s="4"/>
      <c r="K46062" s="4"/>
      <c r="L46062" s="3"/>
      <c r="M46062" s="4"/>
      <c r="N46062" s="4"/>
      <c r="O46062" s="4"/>
    </row>
    <row r="46063" customFormat="false" ht="13.8" hidden="false" customHeight="false" outlineLevel="0" collapsed="false">
      <c r="H46063" s="6"/>
      <c r="I46063" s="6"/>
      <c r="J46063" s="4"/>
      <c r="K46063" s="6"/>
      <c r="L46063" s="5"/>
      <c r="M46063" s="6"/>
      <c r="N46063" s="6"/>
      <c r="O46063" s="6"/>
    </row>
    <row r="46064" customFormat="false" ht="13.8" hidden="false" customHeight="false" outlineLevel="0" collapsed="false">
      <c r="H46064" s="4"/>
      <c r="I46064" s="4"/>
      <c r="J46064" s="4"/>
      <c r="K46064" s="4"/>
      <c r="L46064" s="3"/>
      <c r="M46064" s="4"/>
      <c r="N46064" s="4"/>
      <c r="O46064" s="4"/>
    </row>
    <row r="46065" customFormat="false" ht="13.8" hidden="false" customHeight="false" outlineLevel="0" collapsed="false">
      <c r="H46065" s="6"/>
      <c r="I46065" s="6"/>
      <c r="J46065" s="4"/>
      <c r="K46065" s="6"/>
      <c r="L46065" s="5"/>
      <c r="M46065" s="6"/>
      <c r="N46065" s="6"/>
      <c r="O46065" s="6"/>
    </row>
    <row r="46066" customFormat="false" ht="13.8" hidden="false" customHeight="false" outlineLevel="0" collapsed="false">
      <c r="H46066" s="4"/>
      <c r="I46066" s="4"/>
      <c r="J46066" s="4"/>
      <c r="K46066" s="4"/>
      <c r="L46066" s="3"/>
      <c r="M46066" s="4"/>
      <c r="N46066" s="4"/>
      <c r="O46066" s="4"/>
    </row>
    <row r="46067" customFormat="false" ht="13.8" hidden="false" customHeight="false" outlineLevel="0" collapsed="false">
      <c r="H46067" s="6"/>
      <c r="I46067" s="6"/>
      <c r="J46067" s="4"/>
      <c r="K46067" s="6"/>
      <c r="L46067" s="5"/>
      <c r="M46067" s="6"/>
      <c r="N46067" s="6"/>
      <c r="O46067" s="6"/>
    </row>
    <row r="46068" customFormat="false" ht="13.8" hidden="false" customHeight="false" outlineLevel="0" collapsed="false">
      <c r="H46068" s="4"/>
      <c r="I46068" s="4"/>
      <c r="J46068" s="4"/>
      <c r="K46068" s="4"/>
      <c r="L46068" s="3"/>
      <c r="M46068" s="4"/>
      <c r="N46068" s="4"/>
      <c r="O46068" s="4"/>
    </row>
    <row r="46069" customFormat="false" ht="13.8" hidden="false" customHeight="false" outlineLevel="0" collapsed="false">
      <c r="H46069" s="6"/>
      <c r="I46069" s="6"/>
      <c r="J46069" s="4"/>
      <c r="K46069" s="6"/>
      <c r="L46069" s="5"/>
      <c r="M46069" s="6"/>
      <c r="N46069" s="6"/>
      <c r="O46069" s="6"/>
    </row>
    <row r="46070" customFormat="false" ht="13.8" hidden="false" customHeight="false" outlineLevel="0" collapsed="false">
      <c r="H46070" s="4"/>
      <c r="I46070" s="4"/>
      <c r="J46070" s="4"/>
      <c r="K46070" s="4"/>
      <c r="L46070" s="3"/>
      <c r="M46070" s="4"/>
      <c r="N46070" s="4"/>
      <c r="O46070" s="4"/>
    </row>
    <row r="46071" customFormat="false" ht="13.8" hidden="false" customHeight="false" outlineLevel="0" collapsed="false">
      <c r="H46071" s="6"/>
      <c r="I46071" s="6"/>
      <c r="J46071" s="4"/>
      <c r="K46071" s="6"/>
      <c r="L46071" s="5"/>
      <c r="M46071" s="6"/>
      <c r="N46071" s="6"/>
      <c r="O46071" s="6"/>
    </row>
    <row r="46072" customFormat="false" ht="13.8" hidden="false" customHeight="false" outlineLevel="0" collapsed="false">
      <c r="H46072" s="4"/>
      <c r="I46072" s="4"/>
      <c r="J46072" s="4"/>
      <c r="K46072" s="4"/>
      <c r="L46072" s="3"/>
      <c r="M46072" s="4"/>
      <c r="N46072" s="4"/>
      <c r="O46072" s="4"/>
    </row>
    <row r="46073" customFormat="false" ht="13.8" hidden="false" customHeight="false" outlineLevel="0" collapsed="false">
      <c r="H46073" s="6"/>
      <c r="I46073" s="6"/>
      <c r="J46073" s="4"/>
      <c r="K46073" s="6"/>
      <c r="L46073" s="5"/>
      <c r="M46073" s="6"/>
      <c r="N46073" s="6"/>
      <c r="O46073" s="6"/>
    </row>
    <row r="46074" customFormat="false" ht="13.8" hidden="false" customHeight="false" outlineLevel="0" collapsed="false">
      <c r="H46074" s="4"/>
      <c r="I46074" s="4"/>
      <c r="J46074" s="4"/>
      <c r="K46074" s="4"/>
      <c r="L46074" s="3"/>
      <c r="M46074" s="4"/>
      <c r="N46074" s="4"/>
      <c r="O46074" s="4"/>
    </row>
    <row r="46075" customFormat="false" ht="13.8" hidden="false" customHeight="false" outlineLevel="0" collapsed="false">
      <c r="H46075" s="6"/>
      <c r="I46075" s="6"/>
      <c r="J46075" s="4"/>
      <c r="K46075" s="6"/>
      <c r="L46075" s="5"/>
      <c r="M46075" s="6"/>
      <c r="N46075" s="6"/>
      <c r="O46075" s="6"/>
    </row>
    <row r="46076" customFormat="false" ht="13.8" hidden="false" customHeight="false" outlineLevel="0" collapsed="false">
      <c r="H46076" s="4"/>
      <c r="I46076" s="4"/>
      <c r="J46076" s="4"/>
      <c r="K46076" s="4"/>
      <c r="L46076" s="3"/>
      <c r="M46076" s="4"/>
      <c r="N46076" s="4"/>
      <c r="O46076" s="4"/>
    </row>
    <row r="46077" customFormat="false" ht="13.8" hidden="false" customHeight="false" outlineLevel="0" collapsed="false">
      <c r="H46077" s="6"/>
      <c r="I46077" s="6"/>
      <c r="J46077" s="4"/>
      <c r="K46077" s="6"/>
      <c r="L46077" s="5"/>
      <c r="M46077" s="6"/>
      <c r="N46077" s="6"/>
      <c r="O46077" s="6"/>
    </row>
    <row r="46078" customFormat="false" ht="13.8" hidden="false" customHeight="false" outlineLevel="0" collapsed="false">
      <c r="H46078" s="4"/>
      <c r="I46078" s="4"/>
      <c r="J46078" s="4"/>
      <c r="K46078" s="4"/>
      <c r="L46078" s="3"/>
      <c r="M46078" s="4"/>
      <c r="N46078" s="4"/>
      <c r="O46078" s="4"/>
    </row>
    <row r="46079" customFormat="false" ht="13.8" hidden="false" customHeight="false" outlineLevel="0" collapsed="false">
      <c r="H46079" s="6"/>
      <c r="I46079" s="6"/>
      <c r="J46079" s="4"/>
      <c r="K46079" s="6"/>
      <c r="L46079" s="5"/>
      <c r="M46079" s="6"/>
      <c r="N46079" s="6"/>
      <c r="O46079" s="6"/>
    </row>
    <row r="46080" customFormat="false" ht="13.8" hidden="false" customHeight="false" outlineLevel="0" collapsed="false">
      <c r="H46080" s="4"/>
      <c r="I46080" s="4"/>
      <c r="J46080" s="4"/>
      <c r="K46080" s="4"/>
      <c r="L46080" s="3"/>
      <c r="M46080" s="4"/>
      <c r="N46080" s="4"/>
      <c r="O46080" s="4"/>
    </row>
    <row r="46081" customFormat="false" ht="13.8" hidden="false" customHeight="false" outlineLevel="0" collapsed="false">
      <c r="H46081" s="6"/>
      <c r="I46081" s="6"/>
      <c r="J46081" s="4"/>
      <c r="K46081" s="6"/>
      <c r="L46081" s="5"/>
      <c r="M46081" s="6"/>
      <c r="N46081" s="6"/>
      <c r="O46081" s="6"/>
    </row>
    <row r="46082" customFormat="false" ht="13.8" hidden="false" customHeight="false" outlineLevel="0" collapsed="false">
      <c r="H46082" s="4"/>
      <c r="I46082" s="4"/>
      <c r="J46082" s="4"/>
      <c r="K46082" s="4"/>
      <c r="L46082" s="3"/>
      <c r="M46082" s="4"/>
      <c r="N46082" s="4"/>
      <c r="O46082" s="4"/>
    </row>
    <row r="46083" customFormat="false" ht="13.8" hidden="false" customHeight="false" outlineLevel="0" collapsed="false">
      <c r="H46083" s="6"/>
      <c r="I46083" s="6"/>
      <c r="J46083" s="4"/>
      <c r="K46083" s="6"/>
      <c r="L46083" s="5"/>
      <c r="M46083" s="6"/>
      <c r="N46083" s="6"/>
      <c r="O46083" s="6"/>
    </row>
    <row r="46084" customFormat="false" ht="13.8" hidden="false" customHeight="false" outlineLevel="0" collapsed="false">
      <c r="H46084" s="4"/>
      <c r="I46084" s="4"/>
      <c r="J46084" s="4"/>
      <c r="K46084" s="4"/>
      <c r="L46084" s="3"/>
      <c r="M46084" s="4"/>
      <c r="N46084" s="4"/>
      <c r="O46084" s="4"/>
    </row>
    <row r="46085" customFormat="false" ht="13.8" hidden="false" customHeight="false" outlineLevel="0" collapsed="false">
      <c r="H46085" s="6"/>
      <c r="I46085" s="6"/>
      <c r="J46085" s="4"/>
      <c r="K46085" s="6"/>
      <c r="L46085" s="5"/>
      <c r="M46085" s="6"/>
      <c r="N46085" s="6"/>
      <c r="O46085" s="6"/>
    </row>
    <row r="46086" customFormat="false" ht="13.8" hidden="false" customHeight="false" outlineLevel="0" collapsed="false">
      <c r="H46086" s="4"/>
      <c r="I46086" s="4"/>
      <c r="J46086" s="4"/>
      <c r="K46086" s="4"/>
      <c r="L46086" s="3"/>
      <c r="M46086" s="4"/>
      <c r="N46086" s="4"/>
      <c r="O46086" s="4"/>
    </row>
    <row r="46087" customFormat="false" ht="13.8" hidden="false" customHeight="false" outlineLevel="0" collapsed="false">
      <c r="H46087" s="6"/>
      <c r="I46087" s="6"/>
      <c r="J46087" s="4"/>
      <c r="K46087" s="6"/>
      <c r="L46087" s="5"/>
      <c r="M46087" s="6"/>
      <c r="N46087" s="6"/>
      <c r="O46087" s="6"/>
    </row>
    <row r="46088" customFormat="false" ht="13.8" hidden="false" customHeight="false" outlineLevel="0" collapsed="false">
      <c r="H46088" s="4"/>
      <c r="I46088" s="4"/>
      <c r="J46088" s="4"/>
      <c r="K46088" s="4"/>
      <c r="L46088" s="3"/>
      <c r="M46088" s="4"/>
      <c r="N46088" s="4"/>
      <c r="O46088" s="4"/>
    </row>
    <row r="46089" customFormat="false" ht="13.8" hidden="false" customHeight="false" outlineLevel="0" collapsed="false">
      <c r="H46089" s="6"/>
      <c r="I46089" s="6"/>
      <c r="J46089" s="4"/>
      <c r="K46089" s="6"/>
      <c r="L46089" s="5"/>
      <c r="M46089" s="6"/>
      <c r="N46089" s="6"/>
      <c r="O46089" s="6"/>
    </row>
    <row r="46090" customFormat="false" ht="13.8" hidden="false" customHeight="false" outlineLevel="0" collapsed="false">
      <c r="H46090" s="4"/>
      <c r="I46090" s="4"/>
      <c r="J46090" s="4"/>
      <c r="K46090" s="4"/>
      <c r="L46090" s="3"/>
      <c r="M46090" s="4"/>
      <c r="N46090" s="4"/>
      <c r="O46090" s="4"/>
    </row>
    <row r="46091" customFormat="false" ht="13.8" hidden="false" customHeight="false" outlineLevel="0" collapsed="false">
      <c r="H46091" s="6"/>
      <c r="I46091" s="6"/>
      <c r="J46091" s="4"/>
      <c r="K46091" s="6"/>
      <c r="L46091" s="5"/>
      <c r="M46091" s="6"/>
      <c r="N46091" s="6"/>
      <c r="O46091" s="6"/>
    </row>
    <row r="46092" customFormat="false" ht="13.8" hidden="false" customHeight="false" outlineLevel="0" collapsed="false">
      <c r="H46092" s="4"/>
      <c r="I46092" s="4"/>
      <c r="J46092" s="4"/>
      <c r="K46092" s="4"/>
      <c r="L46092" s="3"/>
      <c r="M46092" s="4"/>
      <c r="N46092" s="4"/>
      <c r="O46092" s="4"/>
    </row>
    <row r="46093" customFormat="false" ht="13.8" hidden="false" customHeight="false" outlineLevel="0" collapsed="false">
      <c r="H46093" s="6"/>
      <c r="I46093" s="6"/>
      <c r="J46093" s="4"/>
      <c r="K46093" s="6"/>
      <c r="L46093" s="5"/>
      <c r="M46093" s="6"/>
      <c r="N46093" s="6"/>
      <c r="O46093" s="6"/>
    </row>
    <row r="46094" customFormat="false" ht="13.8" hidden="false" customHeight="false" outlineLevel="0" collapsed="false">
      <c r="H46094" s="4"/>
      <c r="I46094" s="4"/>
      <c r="J46094" s="4"/>
      <c r="K46094" s="4"/>
      <c r="L46094" s="3"/>
      <c r="M46094" s="4"/>
      <c r="N46094" s="4"/>
      <c r="O46094" s="4"/>
    </row>
    <row r="46095" customFormat="false" ht="13.8" hidden="false" customHeight="false" outlineLevel="0" collapsed="false">
      <c r="H46095" s="6"/>
      <c r="I46095" s="6"/>
      <c r="J46095" s="4"/>
      <c r="K46095" s="6"/>
      <c r="L46095" s="5"/>
      <c r="M46095" s="6"/>
      <c r="N46095" s="6"/>
      <c r="O46095" s="6"/>
    </row>
    <row r="46096" customFormat="false" ht="13.8" hidden="false" customHeight="false" outlineLevel="0" collapsed="false">
      <c r="H46096" s="4"/>
      <c r="I46096" s="4"/>
      <c r="J46096" s="4"/>
      <c r="K46096" s="4"/>
      <c r="L46096" s="3"/>
      <c r="M46096" s="4"/>
      <c r="N46096" s="4"/>
      <c r="O46096" s="4"/>
    </row>
    <row r="46097" customFormat="false" ht="13.8" hidden="false" customHeight="false" outlineLevel="0" collapsed="false">
      <c r="H46097" s="6"/>
      <c r="I46097" s="6"/>
      <c r="J46097" s="4"/>
      <c r="K46097" s="6"/>
      <c r="L46097" s="5"/>
      <c r="M46097" s="6"/>
      <c r="N46097" s="6"/>
      <c r="O46097" s="6"/>
    </row>
    <row r="46098" customFormat="false" ht="13.8" hidden="false" customHeight="false" outlineLevel="0" collapsed="false">
      <c r="H46098" s="4"/>
      <c r="I46098" s="4"/>
      <c r="J46098" s="4"/>
      <c r="K46098" s="4"/>
      <c r="L46098" s="3"/>
      <c r="M46098" s="4"/>
      <c r="N46098" s="4"/>
      <c r="O46098" s="4"/>
    </row>
    <row r="46099" customFormat="false" ht="13.8" hidden="false" customHeight="false" outlineLevel="0" collapsed="false">
      <c r="H46099" s="6"/>
      <c r="I46099" s="6"/>
      <c r="J46099" s="4"/>
      <c r="K46099" s="6"/>
      <c r="L46099" s="5"/>
      <c r="M46099" s="6"/>
      <c r="N46099" s="6"/>
      <c r="O46099" s="6"/>
    </row>
    <row r="46100" customFormat="false" ht="13.8" hidden="false" customHeight="false" outlineLevel="0" collapsed="false">
      <c r="H46100" s="4"/>
      <c r="I46100" s="4"/>
      <c r="J46100" s="4"/>
      <c r="K46100" s="4"/>
      <c r="L46100" s="3"/>
      <c r="M46100" s="4"/>
      <c r="N46100" s="4"/>
      <c r="O46100" s="4"/>
    </row>
    <row r="46101" customFormat="false" ht="13.8" hidden="false" customHeight="false" outlineLevel="0" collapsed="false">
      <c r="H46101" s="6"/>
      <c r="I46101" s="6"/>
      <c r="J46101" s="4"/>
      <c r="K46101" s="6"/>
      <c r="L46101" s="5"/>
      <c r="M46101" s="6"/>
      <c r="N46101" s="6"/>
      <c r="O46101" s="6"/>
    </row>
    <row r="46102" customFormat="false" ht="13.8" hidden="false" customHeight="false" outlineLevel="0" collapsed="false">
      <c r="H46102" s="4"/>
      <c r="I46102" s="4"/>
      <c r="J46102" s="4"/>
      <c r="K46102" s="4"/>
      <c r="L46102" s="3"/>
      <c r="M46102" s="4"/>
      <c r="N46102" s="4"/>
      <c r="O46102" s="4"/>
    </row>
    <row r="46103" customFormat="false" ht="13.8" hidden="false" customHeight="false" outlineLevel="0" collapsed="false">
      <c r="H46103" s="6"/>
      <c r="I46103" s="6"/>
      <c r="J46103" s="4"/>
      <c r="K46103" s="6"/>
      <c r="L46103" s="5"/>
      <c r="M46103" s="6"/>
      <c r="N46103" s="6"/>
      <c r="O46103" s="6"/>
    </row>
    <row r="46104" customFormat="false" ht="13.8" hidden="false" customHeight="false" outlineLevel="0" collapsed="false">
      <c r="H46104" s="4"/>
      <c r="I46104" s="4"/>
      <c r="J46104" s="4"/>
      <c r="K46104" s="4"/>
      <c r="L46104" s="3"/>
      <c r="M46104" s="4"/>
      <c r="N46104" s="4"/>
      <c r="O46104" s="4"/>
    </row>
    <row r="46105" customFormat="false" ht="13.8" hidden="false" customHeight="false" outlineLevel="0" collapsed="false">
      <c r="H46105" s="6"/>
      <c r="I46105" s="6"/>
      <c r="J46105" s="4"/>
      <c r="K46105" s="6"/>
      <c r="L46105" s="5"/>
      <c r="M46105" s="6"/>
      <c r="N46105" s="6"/>
      <c r="O46105" s="6"/>
    </row>
    <row r="46106" customFormat="false" ht="13.8" hidden="false" customHeight="false" outlineLevel="0" collapsed="false">
      <c r="H46106" s="4"/>
      <c r="I46106" s="4"/>
      <c r="J46106" s="4"/>
      <c r="K46106" s="4"/>
      <c r="L46106" s="3"/>
      <c r="M46106" s="4"/>
      <c r="N46106" s="4"/>
      <c r="O46106" s="4"/>
    </row>
    <row r="46107" customFormat="false" ht="13.8" hidden="false" customHeight="false" outlineLevel="0" collapsed="false">
      <c r="H46107" s="6"/>
      <c r="I46107" s="6"/>
      <c r="J46107" s="4"/>
      <c r="K46107" s="6"/>
      <c r="L46107" s="5"/>
      <c r="M46107" s="6"/>
      <c r="N46107" s="6"/>
      <c r="O46107" s="6"/>
    </row>
    <row r="46108" customFormat="false" ht="13.8" hidden="false" customHeight="false" outlineLevel="0" collapsed="false">
      <c r="H46108" s="4"/>
      <c r="I46108" s="4"/>
      <c r="J46108" s="4"/>
      <c r="K46108" s="4"/>
      <c r="L46108" s="3"/>
      <c r="M46108" s="4"/>
      <c r="N46108" s="4"/>
      <c r="O46108" s="4"/>
    </row>
    <row r="46109" customFormat="false" ht="13.8" hidden="false" customHeight="false" outlineLevel="0" collapsed="false">
      <c r="H46109" s="6"/>
      <c r="I46109" s="6"/>
      <c r="J46109" s="4"/>
      <c r="K46109" s="6"/>
      <c r="L46109" s="5"/>
      <c r="M46109" s="6"/>
      <c r="N46109" s="6"/>
      <c r="O46109" s="6"/>
    </row>
    <row r="46110" customFormat="false" ht="13.8" hidden="false" customHeight="false" outlineLevel="0" collapsed="false">
      <c r="H46110" s="4"/>
      <c r="I46110" s="4"/>
      <c r="J46110" s="4"/>
      <c r="K46110" s="4"/>
      <c r="L46110" s="3"/>
      <c r="M46110" s="4"/>
      <c r="N46110" s="4"/>
      <c r="O46110" s="4"/>
    </row>
    <row r="46111" customFormat="false" ht="13.8" hidden="false" customHeight="false" outlineLevel="0" collapsed="false">
      <c r="H46111" s="6"/>
      <c r="I46111" s="6"/>
      <c r="J46111" s="4"/>
      <c r="K46111" s="6"/>
      <c r="L46111" s="5"/>
      <c r="M46111" s="6"/>
      <c r="N46111" s="6"/>
      <c r="O46111" s="6"/>
    </row>
    <row r="46112" customFormat="false" ht="13.8" hidden="false" customHeight="false" outlineLevel="0" collapsed="false">
      <c r="H46112" s="4"/>
      <c r="I46112" s="4"/>
      <c r="J46112" s="4"/>
      <c r="K46112" s="4"/>
      <c r="L46112" s="3"/>
      <c r="M46112" s="4"/>
      <c r="N46112" s="4"/>
      <c r="O46112" s="4"/>
    </row>
    <row r="46113" customFormat="false" ht="13.8" hidden="false" customHeight="false" outlineLevel="0" collapsed="false">
      <c r="H46113" s="6"/>
      <c r="I46113" s="6"/>
      <c r="J46113" s="4"/>
      <c r="K46113" s="6"/>
      <c r="L46113" s="5"/>
      <c r="M46113" s="6"/>
      <c r="N46113" s="6"/>
      <c r="O46113" s="6"/>
    </row>
    <row r="46114" customFormat="false" ht="13.8" hidden="false" customHeight="false" outlineLevel="0" collapsed="false">
      <c r="H46114" s="4"/>
      <c r="I46114" s="4"/>
      <c r="J46114" s="4"/>
      <c r="K46114" s="4"/>
      <c r="L46114" s="3"/>
      <c r="M46114" s="4"/>
      <c r="N46114" s="4"/>
      <c r="O46114" s="4"/>
    </row>
    <row r="46115" customFormat="false" ht="13.8" hidden="false" customHeight="false" outlineLevel="0" collapsed="false">
      <c r="H46115" s="6"/>
      <c r="I46115" s="6"/>
      <c r="J46115" s="4"/>
      <c r="K46115" s="6"/>
      <c r="L46115" s="5"/>
      <c r="M46115" s="6"/>
      <c r="N46115" s="6"/>
      <c r="O46115" s="6"/>
    </row>
    <row r="46116" customFormat="false" ht="13.8" hidden="false" customHeight="false" outlineLevel="0" collapsed="false">
      <c r="H46116" s="4"/>
      <c r="I46116" s="4"/>
      <c r="J46116" s="4"/>
      <c r="K46116" s="4"/>
      <c r="L46116" s="3"/>
      <c r="M46116" s="4"/>
      <c r="N46116" s="4"/>
      <c r="O46116" s="4"/>
    </row>
    <row r="46117" customFormat="false" ht="13.8" hidden="false" customHeight="false" outlineLevel="0" collapsed="false">
      <c r="H46117" s="6"/>
      <c r="I46117" s="6"/>
      <c r="J46117" s="4"/>
      <c r="K46117" s="6"/>
      <c r="L46117" s="5"/>
      <c r="M46117" s="6"/>
      <c r="N46117" s="6"/>
      <c r="O46117" s="6"/>
    </row>
    <row r="46118" customFormat="false" ht="13.8" hidden="false" customHeight="false" outlineLevel="0" collapsed="false">
      <c r="H46118" s="4"/>
      <c r="I46118" s="4"/>
      <c r="J46118" s="4"/>
      <c r="K46118" s="4"/>
      <c r="L46118" s="3"/>
      <c r="M46118" s="4"/>
      <c r="N46118" s="4"/>
      <c r="O46118" s="4"/>
    </row>
    <row r="46119" customFormat="false" ht="13.8" hidden="false" customHeight="false" outlineLevel="0" collapsed="false">
      <c r="H46119" s="6"/>
      <c r="I46119" s="6"/>
      <c r="J46119" s="4"/>
      <c r="K46119" s="6"/>
      <c r="L46119" s="5"/>
      <c r="M46119" s="6"/>
      <c r="N46119" s="6"/>
      <c r="O46119" s="6"/>
    </row>
    <row r="46120" customFormat="false" ht="13.8" hidden="false" customHeight="false" outlineLevel="0" collapsed="false">
      <c r="H46120" s="4"/>
      <c r="I46120" s="4"/>
      <c r="J46120" s="4"/>
      <c r="K46120" s="4"/>
      <c r="L46120" s="3"/>
      <c r="M46120" s="4"/>
      <c r="N46120" s="4"/>
      <c r="O46120" s="4"/>
    </row>
    <row r="46121" customFormat="false" ht="13.8" hidden="false" customHeight="false" outlineLevel="0" collapsed="false">
      <c r="H46121" s="6"/>
      <c r="I46121" s="6"/>
      <c r="J46121" s="4"/>
      <c r="K46121" s="6"/>
      <c r="L46121" s="5"/>
      <c r="M46121" s="6"/>
      <c r="N46121" s="6"/>
      <c r="O46121" s="6"/>
    </row>
    <row r="46122" customFormat="false" ht="13.8" hidden="false" customHeight="false" outlineLevel="0" collapsed="false">
      <c r="H46122" s="4"/>
      <c r="I46122" s="4"/>
      <c r="J46122" s="4"/>
      <c r="K46122" s="4"/>
      <c r="L46122" s="3"/>
      <c r="M46122" s="4"/>
      <c r="N46122" s="4"/>
      <c r="O46122" s="4"/>
    </row>
    <row r="46123" customFormat="false" ht="13.8" hidden="false" customHeight="false" outlineLevel="0" collapsed="false">
      <c r="H46123" s="6"/>
      <c r="I46123" s="6"/>
      <c r="J46123" s="4"/>
      <c r="K46123" s="6"/>
      <c r="L46123" s="5"/>
      <c r="M46123" s="6"/>
      <c r="N46123" s="6"/>
      <c r="O46123" s="6"/>
    </row>
    <row r="46124" customFormat="false" ht="13.8" hidden="false" customHeight="false" outlineLevel="0" collapsed="false">
      <c r="H46124" s="4"/>
      <c r="I46124" s="4"/>
      <c r="J46124" s="4"/>
      <c r="K46124" s="4"/>
      <c r="L46124" s="3"/>
      <c r="M46124" s="4"/>
      <c r="N46124" s="4"/>
      <c r="O46124" s="4"/>
    </row>
    <row r="46125" customFormat="false" ht="13.8" hidden="false" customHeight="false" outlineLevel="0" collapsed="false">
      <c r="H46125" s="6"/>
      <c r="I46125" s="6"/>
      <c r="J46125" s="4"/>
      <c r="K46125" s="6"/>
      <c r="L46125" s="5"/>
      <c r="M46125" s="6"/>
      <c r="N46125" s="6"/>
      <c r="O46125" s="6"/>
    </row>
    <row r="46126" customFormat="false" ht="13.8" hidden="false" customHeight="false" outlineLevel="0" collapsed="false">
      <c r="H46126" s="4"/>
      <c r="I46126" s="4"/>
      <c r="J46126" s="4"/>
      <c r="K46126" s="4"/>
      <c r="L46126" s="3"/>
      <c r="M46126" s="4"/>
      <c r="N46126" s="4"/>
      <c r="O46126" s="4"/>
    </row>
    <row r="46127" customFormat="false" ht="13.8" hidden="false" customHeight="false" outlineLevel="0" collapsed="false">
      <c r="H46127" s="6"/>
      <c r="I46127" s="6"/>
      <c r="J46127" s="4"/>
      <c r="K46127" s="6"/>
      <c r="L46127" s="5"/>
      <c r="M46127" s="6"/>
      <c r="N46127" s="6"/>
      <c r="O46127" s="6"/>
    </row>
    <row r="46128" customFormat="false" ht="13.8" hidden="false" customHeight="false" outlineLevel="0" collapsed="false">
      <c r="H46128" s="4"/>
      <c r="I46128" s="4"/>
      <c r="J46128" s="4"/>
      <c r="K46128" s="4"/>
      <c r="L46128" s="3"/>
      <c r="M46128" s="4"/>
      <c r="N46128" s="4"/>
      <c r="O46128" s="4"/>
    </row>
    <row r="46129" customFormat="false" ht="13.8" hidden="false" customHeight="false" outlineLevel="0" collapsed="false">
      <c r="H46129" s="6"/>
      <c r="I46129" s="6"/>
      <c r="J46129" s="4"/>
      <c r="K46129" s="6"/>
      <c r="L46129" s="5"/>
      <c r="M46129" s="6"/>
      <c r="N46129" s="6"/>
      <c r="O46129" s="6"/>
    </row>
    <row r="46130" customFormat="false" ht="13.8" hidden="false" customHeight="false" outlineLevel="0" collapsed="false">
      <c r="H46130" s="4"/>
      <c r="I46130" s="4"/>
      <c r="J46130" s="4"/>
      <c r="K46130" s="4"/>
      <c r="L46130" s="3"/>
      <c r="M46130" s="4"/>
      <c r="N46130" s="4"/>
      <c r="O46130" s="4"/>
    </row>
    <row r="46131" customFormat="false" ht="13.8" hidden="false" customHeight="false" outlineLevel="0" collapsed="false">
      <c r="H46131" s="6"/>
      <c r="I46131" s="6"/>
      <c r="J46131" s="4"/>
      <c r="K46131" s="6"/>
      <c r="L46131" s="5"/>
      <c r="M46131" s="6"/>
      <c r="N46131" s="6"/>
      <c r="O46131" s="6"/>
    </row>
    <row r="46132" customFormat="false" ht="13.8" hidden="false" customHeight="false" outlineLevel="0" collapsed="false">
      <c r="H46132" s="4"/>
      <c r="I46132" s="4"/>
      <c r="J46132" s="4"/>
      <c r="K46132" s="4"/>
      <c r="L46132" s="3"/>
      <c r="M46132" s="4"/>
      <c r="N46132" s="4"/>
      <c r="O46132" s="4"/>
    </row>
    <row r="46133" customFormat="false" ht="13.8" hidden="false" customHeight="false" outlineLevel="0" collapsed="false">
      <c r="H46133" s="6"/>
      <c r="I46133" s="6"/>
      <c r="J46133" s="4"/>
      <c r="K46133" s="6"/>
      <c r="L46133" s="5"/>
      <c r="M46133" s="6"/>
      <c r="N46133" s="6"/>
      <c r="O46133" s="6"/>
    </row>
    <row r="46134" customFormat="false" ht="13.8" hidden="false" customHeight="false" outlineLevel="0" collapsed="false">
      <c r="H46134" s="4"/>
      <c r="I46134" s="4"/>
      <c r="J46134" s="4"/>
      <c r="K46134" s="4"/>
      <c r="L46134" s="3"/>
      <c r="M46134" s="4"/>
      <c r="N46134" s="4"/>
      <c r="O46134" s="4"/>
    </row>
    <row r="46135" customFormat="false" ht="13.8" hidden="false" customHeight="false" outlineLevel="0" collapsed="false">
      <c r="H46135" s="6"/>
      <c r="I46135" s="6"/>
      <c r="J46135" s="4"/>
      <c r="K46135" s="6"/>
      <c r="L46135" s="5"/>
      <c r="M46135" s="6"/>
      <c r="N46135" s="6"/>
      <c r="O46135" s="6"/>
    </row>
    <row r="46136" customFormat="false" ht="13.8" hidden="false" customHeight="false" outlineLevel="0" collapsed="false">
      <c r="H46136" s="4"/>
      <c r="I46136" s="4"/>
      <c r="J46136" s="4"/>
      <c r="K46136" s="4"/>
      <c r="L46136" s="3"/>
      <c r="M46136" s="4"/>
      <c r="N46136" s="4"/>
      <c r="O46136" s="4"/>
    </row>
    <row r="46137" customFormat="false" ht="13.8" hidden="false" customHeight="false" outlineLevel="0" collapsed="false">
      <c r="H46137" s="6"/>
      <c r="I46137" s="6"/>
      <c r="J46137" s="4"/>
      <c r="K46137" s="6"/>
      <c r="L46137" s="5"/>
      <c r="M46137" s="6"/>
      <c r="N46137" s="6"/>
      <c r="O46137" s="6"/>
    </row>
    <row r="46138" customFormat="false" ht="13.8" hidden="false" customHeight="false" outlineLevel="0" collapsed="false">
      <c r="H46138" s="4"/>
      <c r="I46138" s="4"/>
      <c r="J46138" s="4"/>
      <c r="K46138" s="4"/>
      <c r="L46138" s="3"/>
      <c r="M46138" s="4"/>
      <c r="N46138" s="4"/>
      <c r="O46138" s="4"/>
    </row>
    <row r="46139" customFormat="false" ht="13.8" hidden="false" customHeight="false" outlineLevel="0" collapsed="false">
      <c r="H46139" s="6"/>
      <c r="I46139" s="6"/>
      <c r="J46139" s="4"/>
      <c r="K46139" s="6"/>
      <c r="L46139" s="5"/>
      <c r="M46139" s="6"/>
      <c r="N46139" s="6"/>
      <c r="O46139" s="6"/>
    </row>
    <row r="46140" customFormat="false" ht="13.8" hidden="false" customHeight="false" outlineLevel="0" collapsed="false">
      <c r="H46140" s="4"/>
      <c r="I46140" s="4"/>
      <c r="J46140" s="4"/>
      <c r="K46140" s="4"/>
      <c r="L46140" s="3"/>
      <c r="M46140" s="4"/>
      <c r="N46140" s="4"/>
      <c r="O46140" s="4"/>
    </row>
    <row r="46141" customFormat="false" ht="13.8" hidden="false" customHeight="false" outlineLevel="0" collapsed="false">
      <c r="H46141" s="6"/>
      <c r="I46141" s="6"/>
      <c r="J46141" s="4"/>
      <c r="K46141" s="6"/>
      <c r="L46141" s="5"/>
      <c r="M46141" s="6"/>
      <c r="N46141" s="6"/>
      <c r="O46141" s="6"/>
    </row>
    <row r="46142" customFormat="false" ht="13.8" hidden="false" customHeight="false" outlineLevel="0" collapsed="false">
      <c r="H46142" s="4"/>
      <c r="I46142" s="4"/>
      <c r="J46142" s="4"/>
      <c r="K46142" s="4"/>
      <c r="L46142" s="3"/>
      <c r="M46142" s="4"/>
      <c r="N46142" s="4"/>
      <c r="O46142" s="4"/>
    </row>
    <row r="46143" customFormat="false" ht="13.8" hidden="false" customHeight="false" outlineLevel="0" collapsed="false">
      <c r="H46143" s="6"/>
      <c r="I46143" s="6"/>
      <c r="J46143" s="4"/>
      <c r="K46143" s="6"/>
      <c r="L46143" s="5"/>
      <c r="M46143" s="6"/>
      <c r="N46143" s="6"/>
      <c r="O46143" s="6"/>
    </row>
    <row r="46144" customFormat="false" ht="13.8" hidden="false" customHeight="false" outlineLevel="0" collapsed="false">
      <c r="H46144" s="4"/>
      <c r="I46144" s="4"/>
      <c r="J46144" s="4"/>
      <c r="K46144" s="4"/>
      <c r="L46144" s="3"/>
      <c r="M46144" s="4"/>
      <c r="N46144" s="4"/>
      <c r="O46144" s="4"/>
    </row>
    <row r="46145" customFormat="false" ht="13.8" hidden="false" customHeight="false" outlineLevel="0" collapsed="false">
      <c r="H46145" s="6"/>
      <c r="I46145" s="6"/>
      <c r="J46145" s="4"/>
      <c r="K46145" s="6"/>
      <c r="L46145" s="5"/>
      <c r="M46145" s="6"/>
      <c r="N46145" s="6"/>
      <c r="O46145" s="6"/>
    </row>
    <row r="46146" customFormat="false" ht="13.8" hidden="false" customHeight="false" outlineLevel="0" collapsed="false">
      <c r="H46146" s="4"/>
      <c r="I46146" s="4"/>
      <c r="J46146" s="4"/>
      <c r="K46146" s="4"/>
      <c r="L46146" s="3"/>
      <c r="M46146" s="4"/>
      <c r="N46146" s="4"/>
      <c r="O46146" s="4"/>
    </row>
    <row r="46147" customFormat="false" ht="13.8" hidden="false" customHeight="false" outlineLevel="0" collapsed="false">
      <c r="H46147" s="6"/>
      <c r="I46147" s="6"/>
      <c r="J46147" s="4"/>
      <c r="K46147" s="6"/>
      <c r="L46147" s="5"/>
      <c r="M46147" s="6"/>
      <c r="N46147" s="6"/>
      <c r="O46147" s="6"/>
    </row>
    <row r="46148" customFormat="false" ht="13.8" hidden="false" customHeight="false" outlineLevel="0" collapsed="false">
      <c r="H46148" s="4"/>
      <c r="I46148" s="4"/>
      <c r="J46148" s="4"/>
      <c r="K46148" s="4"/>
      <c r="L46148" s="3"/>
      <c r="M46148" s="4"/>
      <c r="N46148" s="4"/>
      <c r="O46148" s="4"/>
    </row>
    <row r="46149" customFormat="false" ht="13.8" hidden="false" customHeight="false" outlineLevel="0" collapsed="false">
      <c r="H46149" s="6"/>
      <c r="I46149" s="6"/>
      <c r="J46149" s="4"/>
      <c r="K46149" s="6"/>
      <c r="L46149" s="5"/>
      <c r="M46149" s="6"/>
      <c r="N46149" s="6"/>
      <c r="O46149" s="6"/>
    </row>
    <row r="46150" customFormat="false" ht="13.8" hidden="false" customHeight="false" outlineLevel="0" collapsed="false">
      <c r="H46150" s="4"/>
      <c r="I46150" s="4"/>
      <c r="J46150" s="4"/>
      <c r="K46150" s="4"/>
      <c r="L46150" s="3"/>
      <c r="M46150" s="4"/>
      <c r="N46150" s="4"/>
      <c r="O46150" s="4"/>
    </row>
    <row r="46151" customFormat="false" ht="13.8" hidden="false" customHeight="false" outlineLevel="0" collapsed="false">
      <c r="H46151" s="6"/>
      <c r="I46151" s="6"/>
      <c r="J46151" s="4"/>
      <c r="K46151" s="6"/>
      <c r="L46151" s="5"/>
      <c r="M46151" s="6"/>
      <c r="N46151" s="6"/>
      <c r="O46151" s="6"/>
    </row>
    <row r="46152" customFormat="false" ht="13.8" hidden="false" customHeight="false" outlineLevel="0" collapsed="false">
      <c r="H46152" s="4"/>
      <c r="I46152" s="4"/>
      <c r="J46152" s="4"/>
      <c r="K46152" s="4"/>
      <c r="L46152" s="3"/>
      <c r="M46152" s="4"/>
      <c r="N46152" s="4"/>
      <c r="O46152" s="4"/>
    </row>
    <row r="46153" customFormat="false" ht="13.8" hidden="false" customHeight="false" outlineLevel="0" collapsed="false">
      <c r="H46153" s="6"/>
      <c r="I46153" s="6"/>
      <c r="J46153" s="4"/>
      <c r="K46153" s="6"/>
      <c r="L46153" s="5"/>
      <c r="M46153" s="6"/>
      <c r="N46153" s="6"/>
      <c r="O46153" s="6"/>
    </row>
    <row r="46154" customFormat="false" ht="13.8" hidden="false" customHeight="false" outlineLevel="0" collapsed="false">
      <c r="H46154" s="4"/>
      <c r="I46154" s="4"/>
      <c r="J46154" s="4"/>
      <c r="K46154" s="4"/>
      <c r="L46154" s="3"/>
      <c r="M46154" s="4"/>
      <c r="N46154" s="4"/>
      <c r="O46154" s="4"/>
    </row>
    <row r="46155" customFormat="false" ht="13.8" hidden="false" customHeight="false" outlineLevel="0" collapsed="false">
      <c r="H46155" s="6"/>
      <c r="I46155" s="6"/>
      <c r="J46155" s="4"/>
      <c r="K46155" s="6"/>
      <c r="L46155" s="5"/>
      <c r="M46155" s="6"/>
      <c r="N46155" s="6"/>
      <c r="O46155" s="6"/>
    </row>
    <row r="46156" customFormat="false" ht="13.8" hidden="false" customHeight="false" outlineLevel="0" collapsed="false">
      <c r="H46156" s="4"/>
      <c r="I46156" s="4"/>
      <c r="J46156" s="4"/>
      <c r="K46156" s="4"/>
      <c r="L46156" s="3"/>
      <c r="M46156" s="4"/>
      <c r="N46156" s="4"/>
      <c r="O46156" s="4"/>
    </row>
    <row r="46157" customFormat="false" ht="13.8" hidden="false" customHeight="false" outlineLevel="0" collapsed="false">
      <c r="H46157" s="6"/>
      <c r="I46157" s="6"/>
      <c r="J46157" s="4"/>
      <c r="K46157" s="6"/>
      <c r="L46157" s="5"/>
      <c r="M46157" s="6"/>
      <c r="N46157" s="6"/>
      <c r="O46157" s="6"/>
    </row>
    <row r="46158" customFormat="false" ht="13.8" hidden="false" customHeight="false" outlineLevel="0" collapsed="false">
      <c r="H46158" s="4"/>
      <c r="I46158" s="4"/>
      <c r="J46158" s="4"/>
      <c r="K46158" s="4"/>
      <c r="L46158" s="3"/>
      <c r="M46158" s="4"/>
      <c r="N46158" s="4"/>
      <c r="O46158" s="4"/>
    </row>
    <row r="46159" customFormat="false" ht="13.8" hidden="false" customHeight="false" outlineLevel="0" collapsed="false">
      <c r="H46159" s="6"/>
      <c r="I46159" s="6"/>
      <c r="J46159" s="4"/>
      <c r="K46159" s="6"/>
      <c r="L46159" s="5"/>
      <c r="M46159" s="6"/>
      <c r="N46159" s="6"/>
      <c r="O46159" s="6"/>
    </row>
    <row r="46160" customFormat="false" ht="13.8" hidden="false" customHeight="false" outlineLevel="0" collapsed="false">
      <c r="H46160" s="4"/>
      <c r="I46160" s="4"/>
      <c r="J46160" s="4"/>
      <c r="K46160" s="4"/>
      <c r="L46160" s="3"/>
      <c r="M46160" s="4"/>
      <c r="N46160" s="4"/>
      <c r="O46160" s="4"/>
    </row>
    <row r="46161" customFormat="false" ht="13.8" hidden="false" customHeight="false" outlineLevel="0" collapsed="false">
      <c r="H46161" s="6"/>
      <c r="I46161" s="6"/>
      <c r="J46161" s="4"/>
      <c r="K46161" s="6"/>
      <c r="L46161" s="5"/>
      <c r="M46161" s="6"/>
      <c r="N46161" s="6"/>
      <c r="O46161" s="6"/>
    </row>
    <row r="46162" customFormat="false" ht="13.8" hidden="false" customHeight="false" outlineLevel="0" collapsed="false">
      <c r="H46162" s="4"/>
      <c r="I46162" s="4"/>
      <c r="J46162" s="4"/>
      <c r="K46162" s="4"/>
      <c r="L46162" s="3"/>
      <c r="M46162" s="4"/>
      <c r="N46162" s="4"/>
      <c r="O46162" s="4"/>
    </row>
    <row r="46163" customFormat="false" ht="13.8" hidden="false" customHeight="false" outlineLevel="0" collapsed="false">
      <c r="H46163" s="6"/>
      <c r="I46163" s="6"/>
      <c r="J46163" s="4"/>
      <c r="K46163" s="6"/>
      <c r="L46163" s="5"/>
      <c r="M46163" s="6"/>
      <c r="N46163" s="6"/>
      <c r="O46163" s="6"/>
    </row>
    <row r="46164" customFormat="false" ht="13.8" hidden="false" customHeight="false" outlineLevel="0" collapsed="false">
      <c r="H46164" s="4"/>
      <c r="I46164" s="4"/>
      <c r="J46164" s="4"/>
      <c r="K46164" s="4"/>
      <c r="L46164" s="3"/>
      <c r="M46164" s="4"/>
      <c r="N46164" s="4"/>
      <c r="O46164" s="4"/>
    </row>
    <row r="46165" customFormat="false" ht="13.8" hidden="false" customHeight="false" outlineLevel="0" collapsed="false">
      <c r="H46165" s="6"/>
      <c r="I46165" s="6"/>
      <c r="J46165" s="4"/>
      <c r="K46165" s="6"/>
      <c r="L46165" s="5"/>
      <c r="M46165" s="6"/>
      <c r="N46165" s="6"/>
      <c r="O46165" s="6"/>
    </row>
    <row r="46166" customFormat="false" ht="13.8" hidden="false" customHeight="false" outlineLevel="0" collapsed="false">
      <c r="H46166" s="4"/>
      <c r="I46166" s="4"/>
      <c r="J46166" s="4"/>
      <c r="K46166" s="4"/>
      <c r="L46166" s="3"/>
      <c r="M46166" s="4"/>
      <c r="N46166" s="4"/>
      <c r="O46166" s="4"/>
    </row>
    <row r="46167" customFormat="false" ht="13.8" hidden="false" customHeight="false" outlineLevel="0" collapsed="false">
      <c r="H46167" s="6"/>
      <c r="I46167" s="6"/>
      <c r="J46167" s="4"/>
      <c r="K46167" s="6"/>
      <c r="L46167" s="5"/>
      <c r="M46167" s="6"/>
      <c r="N46167" s="6"/>
      <c r="O46167" s="6"/>
    </row>
    <row r="46168" customFormat="false" ht="13.8" hidden="false" customHeight="false" outlineLevel="0" collapsed="false">
      <c r="H46168" s="4"/>
      <c r="I46168" s="4"/>
      <c r="J46168" s="4"/>
      <c r="K46168" s="4"/>
      <c r="L46168" s="3"/>
      <c r="M46168" s="4"/>
      <c r="N46168" s="4"/>
      <c r="O46168" s="4"/>
    </row>
    <row r="46169" customFormat="false" ht="13.8" hidden="false" customHeight="false" outlineLevel="0" collapsed="false">
      <c r="H46169" s="6"/>
      <c r="I46169" s="6"/>
      <c r="J46169" s="4"/>
      <c r="K46169" s="6"/>
      <c r="L46169" s="5"/>
      <c r="M46169" s="6"/>
      <c r="N46169" s="6"/>
      <c r="O46169" s="6"/>
    </row>
    <row r="46170" customFormat="false" ht="13.8" hidden="false" customHeight="false" outlineLevel="0" collapsed="false">
      <c r="H46170" s="4"/>
      <c r="I46170" s="4"/>
      <c r="J46170" s="4"/>
      <c r="K46170" s="4"/>
      <c r="L46170" s="3"/>
      <c r="M46170" s="4"/>
      <c r="N46170" s="4"/>
      <c r="O46170" s="4"/>
    </row>
    <row r="46171" customFormat="false" ht="13.8" hidden="false" customHeight="false" outlineLevel="0" collapsed="false">
      <c r="H46171" s="6"/>
      <c r="I46171" s="6"/>
      <c r="J46171" s="4"/>
      <c r="K46171" s="6"/>
      <c r="L46171" s="5"/>
      <c r="M46171" s="6"/>
      <c r="N46171" s="6"/>
      <c r="O46171" s="6"/>
    </row>
    <row r="46172" customFormat="false" ht="13.8" hidden="false" customHeight="false" outlineLevel="0" collapsed="false">
      <c r="H46172" s="4"/>
      <c r="I46172" s="4"/>
      <c r="J46172" s="4"/>
      <c r="K46172" s="4"/>
      <c r="L46172" s="3"/>
      <c r="M46172" s="4"/>
      <c r="N46172" s="4"/>
      <c r="O46172" s="4"/>
    </row>
    <row r="46173" customFormat="false" ht="13.8" hidden="false" customHeight="false" outlineLevel="0" collapsed="false">
      <c r="H46173" s="6"/>
      <c r="I46173" s="6"/>
      <c r="J46173" s="4"/>
      <c r="K46173" s="6"/>
      <c r="L46173" s="5"/>
      <c r="M46173" s="6"/>
      <c r="N46173" s="6"/>
      <c r="O46173" s="6"/>
    </row>
    <row r="46174" customFormat="false" ht="13.8" hidden="false" customHeight="false" outlineLevel="0" collapsed="false">
      <c r="H46174" s="4"/>
      <c r="I46174" s="4"/>
      <c r="J46174" s="4"/>
      <c r="K46174" s="4"/>
      <c r="L46174" s="3"/>
      <c r="M46174" s="4"/>
      <c r="N46174" s="4"/>
      <c r="O46174" s="4"/>
    </row>
    <row r="46175" customFormat="false" ht="13.8" hidden="false" customHeight="false" outlineLevel="0" collapsed="false">
      <c r="H46175" s="6"/>
      <c r="I46175" s="6"/>
      <c r="J46175" s="4"/>
      <c r="K46175" s="6"/>
      <c r="L46175" s="5"/>
      <c r="M46175" s="6"/>
      <c r="N46175" s="6"/>
      <c r="O46175" s="6"/>
    </row>
    <row r="46176" customFormat="false" ht="13.8" hidden="false" customHeight="false" outlineLevel="0" collapsed="false">
      <c r="H46176" s="4"/>
      <c r="I46176" s="4"/>
      <c r="J46176" s="4"/>
      <c r="K46176" s="4"/>
      <c r="L46176" s="3"/>
      <c r="M46176" s="4"/>
      <c r="N46176" s="4"/>
      <c r="O46176" s="4"/>
    </row>
    <row r="46177" customFormat="false" ht="13.8" hidden="false" customHeight="false" outlineLevel="0" collapsed="false">
      <c r="H46177" s="6"/>
      <c r="I46177" s="6"/>
      <c r="J46177" s="4"/>
      <c r="K46177" s="6"/>
      <c r="L46177" s="5"/>
      <c r="M46177" s="6"/>
      <c r="N46177" s="6"/>
      <c r="O46177" s="6"/>
    </row>
    <row r="46178" customFormat="false" ht="13.8" hidden="false" customHeight="false" outlineLevel="0" collapsed="false">
      <c r="H46178" s="4"/>
      <c r="I46178" s="4"/>
      <c r="J46178" s="4"/>
      <c r="K46178" s="4"/>
      <c r="L46178" s="3"/>
      <c r="M46178" s="4"/>
      <c r="N46178" s="4"/>
      <c r="O46178" s="4"/>
    </row>
    <row r="46179" customFormat="false" ht="13.8" hidden="false" customHeight="false" outlineLevel="0" collapsed="false">
      <c r="H46179" s="6"/>
      <c r="I46179" s="6"/>
      <c r="J46179" s="4"/>
      <c r="K46179" s="6"/>
      <c r="L46179" s="5"/>
      <c r="M46179" s="6"/>
      <c r="N46179" s="6"/>
      <c r="O46179" s="6"/>
    </row>
    <row r="46180" customFormat="false" ht="13.8" hidden="false" customHeight="false" outlineLevel="0" collapsed="false">
      <c r="H46180" s="4"/>
      <c r="I46180" s="4"/>
      <c r="J46180" s="4"/>
      <c r="K46180" s="4"/>
      <c r="L46180" s="3"/>
      <c r="M46180" s="4"/>
      <c r="N46180" s="4"/>
      <c r="O46180" s="4"/>
    </row>
    <row r="46181" customFormat="false" ht="13.8" hidden="false" customHeight="false" outlineLevel="0" collapsed="false">
      <c r="H46181" s="6"/>
      <c r="I46181" s="6"/>
      <c r="J46181" s="4"/>
      <c r="K46181" s="6"/>
      <c r="L46181" s="5"/>
      <c r="M46181" s="6"/>
      <c r="N46181" s="6"/>
      <c r="O46181" s="6"/>
    </row>
    <row r="46182" customFormat="false" ht="13.8" hidden="false" customHeight="false" outlineLevel="0" collapsed="false">
      <c r="H46182" s="4"/>
      <c r="I46182" s="4"/>
      <c r="J46182" s="4"/>
      <c r="K46182" s="4"/>
      <c r="L46182" s="3"/>
      <c r="M46182" s="4"/>
      <c r="N46182" s="4"/>
      <c r="O46182" s="4"/>
    </row>
    <row r="46183" customFormat="false" ht="13.8" hidden="false" customHeight="false" outlineLevel="0" collapsed="false">
      <c r="H46183" s="6"/>
      <c r="I46183" s="6"/>
      <c r="J46183" s="4"/>
      <c r="K46183" s="6"/>
      <c r="L46183" s="5"/>
      <c r="M46183" s="6"/>
      <c r="N46183" s="6"/>
      <c r="O46183" s="6"/>
    </row>
    <row r="46184" customFormat="false" ht="13.8" hidden="false" customHeight="false" outlineLevel="0" collapsed="false">
      <c r="H46184" s="4"/>
      <c r="I46184" s="4"/>
      <c r="J46184" s="4"/>
      <c r="K46184" s="4"/>
      <c r="L46184" s="3"/>
      <c r="M46184" s="4"/>
      <c r="N46184" s="4"/>
      <c r="O46184" s="4"/>
    </row>
    <row r="46185" customFormat="false" ht="13.8" hidden="false" customHeight="false" outlineLevel="0" collapsed="false">
      <c r="H46185" s="6"/>
      <c r="I46185" s="6"/>
      <c r="J46185" s="4"/>
      <c r="K46185" s="6"/>
      <c r="L46185" s="5"/>
      <c r="M46185" s="6"/>
      <c r="N46185" s="6"/>
      <c r="O46185" s="6"/>
    </row>
    <row r="46186" customFormat="false" ht="13.8" hidden="false" customHeight="false" outlineLevel="0" collapsed="false">
      <c r="H46186" s="4"/>
      <c r="I46186" s="4"/>
      <c r="J46186" s="4"/>
      <c r="K46186" s="4"/>
      <c r="L46186" s="3"/>
      <c r="M46186" s="4"/>
      <c r="N46186" s="4"/>
      <c r="O46186" s="4"/>
    </row>
    <row r="46187" customFormat="false" ht="13.8" hidden="false" customHeight="false" outlineLevel="0" collapsed="false">
      <c r="H46187" s="6"/>
      <c r="I46187" s="6"/>
      <c r="J46187" s="4"/>
      <c r="K46187" s="6"/>
      <c r="L46187" s="5"/>
      <c r="M46187" s="6"/>
      <c r="N46187" s="6"/>
      <c r="O46187" s="6"/>
    </row>
    <row r="46188" customFormat="false" ht="13.8" hidden="false" customHeight="false" outlineLevel="0" collapsed="false">
      <c r="H46188" s="4"/>
      <c r="I46188" s="4"/>
      <c r="J46188" s="4"/>
      <c r="K46188" s="4"/>
      <c r="L46188" s="3"/>
      <c r="M46188" s="4"/>
      <c r="N46188" s="4"/>
      <c r="O46188" s="4"/>
    </row>
    <row r="46189" customFormat="false" ht="13.8" hidden="false" customHeight="false" outlineLevel="0" collapsed="false">
      <c r="H46189" s="6"/>
      <c r="I46189" s="6"/>
      <c r="J46189" s="4"/>
      <c r="K46189" s="6"/>
      <c r="L46189" s="5"/>
      <c r="M46189" s="6"/>
      <c r="N46189" s="6"/>
      <c r="O46189" s="6"/>
    </row>
    <row r="46190" customFormat="false" ht="13.8" hidden="false" customHeight="false" outlineLevel="0" collapsed="false">
      <c r="H46190" s="4"/>
      <c r="I46190" s="4"/>
      <c r="J46190" s="4"/>
      <c r="K46190" s="4"/>
      <c r="L46190" s="3"/>
      <c r="M46190" s="4"/>
      <c r="N46190" s="4"/>
      <c r="O46190" s="4"/>
    </row>
    <row r="46191" customFormat="false" ht="13.8" hidden="false" customHeight="false" outlineLevel="0" collapsed="false">
      <c r="H46191" s="6"/>
      <c r="I46191" s="6"/>
      <c r="J46191" s="4"/>
      <c r="K46191" s="6"/>
      <c r="L46191" s="5"/>
      <c r="M46191" s="6"/>
      <c r="N46191" s="6"/>
      <c r="O46191" s="6"/>
    </row>
    <row r="46192" customFormat="false" ht="13.8" hidden="false" customHeight="false" outlineLevel="0" collapsed="false">
      <c r="H46192" s="4"/>
      <c r="I46192" s="4"/>
      <c r="J46192" s="4"/>
      <c r="K46192" s="4"/>
      <c r="L46192" s="3"/>
      <c r="M46192" s="4"/>
      <c r="N46192" s="4"/>
      <c r="O46192" s="4"/>
    </row>
    <row r="46193" customFormat="false" ht="13.8" hidden="false" customHeight="false" outlineLevel="0" collapsed="false">
      <c r="H46193" s="6"/>
      <c r="I46193" s="6"/>
      <c r="J46193" s="4"/>
      <c r="K46193" s="6"/>
      <c r="L46193" s="5"/>
      <c r="M46193" s="6"/>
      <c r="N46193" s="6"/>
      <c r="O46193" s="6"/>
    </row>
    <row r="46194" customFormat="false" ht="13.8" hidden="false" customHeight="false" outlineLevel="0" collapsed="false">
      <c r="H46194" s="4"/>
      <c r="I46194" s="4"/>
      <c r="J46194" s="4"/>
      <c r="K46194" s="4"/>
      <c r="L46194" s="3"/>
      <c r="M46194" s="4"/>
      <c r="N46194" s="4"/>
      <c r="O46194" s="4"/>
    </row>
    <row r="46195" customFormat="false" ht="13.8" hidden="false" customHeight="false" outlineLevel="0" collapsed="false">
      <c r="H46195" s="6"/>
      <c r="I46195" s="6"/>
      <c r="J46195" s="4"/>
      <c r="K46195" s="6"/>
      <c r="L46195" s="5"/>
      <c r="M46195" s="6"/>
      <c r="N46195" s="6"/>
      <c r="O46195" s="6"/>
    </row>
    <row r="46196" customFormat="false" ht="13.8" hidden="false" customHeight="false" outlineLevel="0" collapsed="false">
      <c r="H46196" s="4"/>
      <c r="I46196" s="4"/>
      <c r="J46196" s="4"/>
      <c r="K46196" s="4"/>
      <c r="L46196" s="3"/>
      <c r="M46196" s="4"/>
      <c r="N46196" s="4"/>
      <c r="O46196" s="4"/>
    </row>
    <row r="46197" customFormat="false" ht="13.8" hidden="false" customHeight="false" outlineLevel="0" collapsed="false">
      <c r="H46197" s="6"/>
      <c r="I46197" s="6"/>
      <c r="J46197" s="4"/>
      <c r="K46197" s="6"/>
      <c r="L46197" s="5"/>
      <c r="M46197" s="6"/>
      <c r="N46197" s="6"/>
      <c r="O46197" s="6"/>
    </row>
    <row r="46198" customFormat="false" ht="13.8" hidden="false" customHeight="false" outlineLevel="0" collapsed="false">
      <c r="H46198" s="4"/>
      <c r="I46198" s="4"/>
      <c r="J46198" s="4"/>
      <c r="K46198" s="4"/>
      <c r="L46198" s="3"/>
      <c r="M46198" s="4"/>
      <c r="N46198" s="4"/>
      <c r="O46198" s="4"/>
    </row>
    <row r="46199" customFormat="false" ht="13.8" hidden="false" customHeight="false" outlineLevel="0" collapsed="false">
      <c r="H46199" s="6"/>
      <c r="I46199" s="6"/>
      <c r="J46199" s="4"/>
      <c r="K46199" s="6"/>
      <c r="L46199" s="5"/>
      <c r="M46199" s="6"/>
      <c r="N46199" s="6"/>
      <c r="O46199" s="6"/>
    </row>
    <row r="46200" customFormat="false" ht="13.8" hidden="false" customHeight="false" outlineLevel="0" collapsed="false">
      <c r="H46200" s="4"/>
      <c r="I46200" s="4"/>
      <c r="J46200" s="4"/>
      <c r="K46200" s="4"/>
      <c r="L46200" s="3"/>
      <c r="M46200" s="4"/>
      <c r="N46200" s="4"/>
      <c r="O46200" s="4"/>
    </row>
    <row r="46201" customFormat="false" ht="13.8" hidden="false" customHeight="false" outlineLevel="0" collapsed="false">
      <c r="H46201" s="6"/>
      <c r="I46201" s="6"/>
      <c r="J46201" s="4"/>
      <c r="K46201" s="6"/>
      <c r="L46201" s="5"/>
      <c r="M46201" s="6"/>
      <c r="N46201" s="6"/>
      <c r="O46201" s="6"/>
    </row>
    <row r="46202" customFormat="false" ht="13.8" hidden="false" customHeight="false" outlineLevel="0" collapsed="false">
      <c r="H46202" s="4"/>
      <c r="I46202" s="4"/>
      <c r="J46202" s="4"/>
      <c r="K46202" s="4"/>
      <c r="L46202" s="3"/>
      <c r="M46202" s="4"/>
      <c r="N46202" s="4"/>
      <c r="O46202" s="4"/>
    </row>
    <row r="46203" customFormat="false" ht="13.8" hidden="false" customHeight="false" outlineLevel="0" collapsed="false">
      <c r="H46203" s="6"/>
      <c r="I46203" s="6"/>
      <c r="J46203" s="4"/>
      <c r="K46203" s="6"/>
      <c r="L46203" s="5"/>
      <c r="M46203" s="6"/>
      <c r="N46203" s="6"/>
      <c r="O46203" s="6"/>
    </row>
    <row r="46204" customFormat="false" ht="13.8" hidden="false" customHeight="false" outlineLevel="0" collapsed="false">
      <c r="H46204" s="4"/>
      <c r="I46204" s="4"/>
      <c r="J46204" s="4"/>
      <c r="K46204" s="4"/>
      <c r="L46204" s="3"/>
      <c r="M46204" s="4"/>
      <c r="N46204" s="4"/>
      <c r="O46204" s="4"/>
    </row>
    <row r="46205" customFormat="false" ht="13.8" hidden="false" customHeight="false" outlineLevel="0" collapsed="false">
      <c r="H46205" s="6"/>
      <c r="I46205" s="6"/>
      <c r="J46205" s="4"/>
      <c r="K46205" s="6"/>
      <c r="L46205" s="5"/>
      <c r="M46205" s="6"/>
      <c r="N46205" s="6"/>
      <c r="O46205" s="6"/>
    </row>
    <row r="46206" customFormat="false" ht="13.8" hidden="false" customHeight="false" outlineLevel="0" collapsed="false">
      <c r="H46206" s="4"/>
      <c r="I46206" s="4"/>
      <c r="J46206" s="4"/>
      <c r="K46206" s="4"/>
      <c r="L46206" s="3"/>
      <c r="M46206" s="4"/>
      <c r="N46206" s="4"/>
      <c r="O46206" s="4"/>
    </row>
    <row r="46207" customFormat="false" ht="13.8" hidden="false" customHeight="false" outlineLevel="0" collapsed="false">
      <c r="H46207" s="6"/>
      <c r="I46207" s="6"/>
      <c r="J46207" s="4"/>
      <c r="K46207" s="6"/>
      <c r="L46207" s="5"/>
      <c r="M46207" s="6"/>
      <c r="N46207" s="6"/>
      <c r="O46207" s="6"/>
    </row>
    <row r="46208" customFormat="false" ht="13.8" hidden="false" customHeight="false" outlineLevel="0" collapsed="false">
      <c r="H46208" s="4"/>
      <c r="I46208" s="4"/>
      <c r="J46208" s="4"/>
      <c r="K46208" s="4"/>
      <c r="L46208" s="3"/>
      <c r="M46208" s="4"/>
      <c r="N46208" s="4"/>
      <c r="O46208" s="4"/>
    </row>
    <row r="46209" customFormat="false" ht="13.8" hidden="false" customHeight="false" outlineLevel="0" collapsed="false">
      <c r="H46209" s="6"/>
      <c r="I46209" s="6"/>
      <c r="J46209" s="4"/>
      <c r="K46209" s="6"/>
      <c r="L46209" s="5"/>
      <c r="M46209" s="6"/>
      <c r="N46209" s="6"/>
      <c r="O46209" s="6"/>
    </row>
    <row r="46210" customFormat="false" ht="13.8" hidden="false" customHeight="false" outlineLevel="0" collapsed="false">
      <c r="H46210" s="4"/>
      <c r="I46210" s="4"/>
      <c r="J46210" s="4"/>
      <c r="K46210" s="4"/>
      <c r="L46210" s="3"/>
      <c r="M46210" s="4"/>
      <c r="N46210" s="4"/>
      <c r="O46210" s="4"/>
    </row>
    <row r="46211" customFormat="false" ht="13.8" hidden="false" customHeight="false" outlineLevel="0" collapsed="false">
      <c r="H46211" s="6"/>
      <c r="I46211" s="6"/>
      <c r="J46211" s="4"/>
      <c r="K46211" s="6"/>
      <c r="L46211" s="5"/>
      <c r="M46211" s="6"/>
      <c r="N46211" s="6"/>
      <c r="O46211" s="6"/>
    </row>
    <row r="46212" customFormat="false" ht="13.8" hidden="false" customHeight="false" outlineLevel="0" collapsed="false">
      <c r="H46212" s="4"/>
      <c r="I46212" s="4"/>
      <c r="J46212" s="4"/>
      <c r="K46212" s="4"/>
      <c r="L46212" s="3"/>
      <c r="M46212" s="4"/>
      <c r="N46212" s="4"/>
      <c r="O46212" s="4"/>
    </row>
    <row r="46213" customFormat="false" ht="13.8" hidden="false" customHeight="false" outlineLevel="0" collapsed="false">
      <c r="H46213" s="6"/>
      <c r="I46213" s="6"/>
      <c r="J46213" s="4"/>
      <c r="K46213" s="6"/>
      <c r="L46213" s="5"/>
      <c r="M46213" s="6"/>
      <c r="N46213" s="6"/>
      <c r="O46213" s="6"/>
    </row>
    <row r="46214" customFormat="false" ht="13.8" hidden="false" customHeight="false" outlineLevel="0" collapsed="false">
      <c r="H46214" s="4"/>
      <c r="I46214" s="4"/>
      <c r="J46214" s="4"/>
      <c r="K46214" s="4"/>
      <c r="L46214" s="3"/>
      <c r="M46214" s="4"/>
      <c r="N46214" s="4"/>
      <c r="O46214" s="4"/>
    </row>
    <row r="46215" customFormat="false" ht="13.8" hidden="false" customHeight="false" outlineLevel="0" collapsed="false">
      <c r="H46215" s="6"/>
      <c r="I46215" s="6"/>
      <c r="J46215" s="4"/>
      <c r="K46215" s="6"/>
      <c r="L46215" s="5"/>
      <c r="M46215" s="6"/>
      <c r="N46215" s="6"/>
      <c r="O46215" s="6"/>
    </row>
    <row r="46216" customFormat="false" ht="13.8" hidden="false" customHeight="false" outlineLevel="0" collapsed="false">
      <c r="H46216" s="4"/>
      <c r="I46216" s="4"/>
      <c r="J46216" s="4"/>
      <c r="K46216" s="4"/>
      <c r="L46216" s="3"/>
      <c r="M46216" s="4"/>
      <c r="N46216" s="4"/>
      <c r="O46216" s="4"/>
    </row>
    <row r="46217" customFormat="false" ht="13.8" hidden="false" customHeight="false" outlineLevel="0" collapsed="false">
      <c r="H46217" s="6"/>
      <c r="I46217" s="6"/>
      <c r="J46217" s="4"/>
      <c r="K46217" s="6"/>
      <c r="L46217" s="5"/>
      <c r="M46217" s="6"/>
      <c r="N46217" s="6"/>
      <c r="O46217" s="6"/>
    </row>
    <row r="46218" customFormat="false" ht="13.8" hidden="false" customHeight="false" outlineLevel="0" collapsed="false">
      <c r="H46218" s="4"/>
      <c r="I46218" s="4"/>
      <c r="J46218" s="4"/>
      <c r="K46218" s="4"/>
      <c r="L46218" s="3"/>
      <c r="M46218" s="4"/>
      <c r="N46218" s="4"/>
      <c r="O46218" s="4"/>
    </row>
    <row r="46219" customFormat="false" ht="13.8" hidden="false" customHeight="false" outlineLevel="0" collapsed="false">
      <c r="H46219" s="6"/>
      <c r="I46219" s="6"/>
      <c r="J46219" s="4"/>
      <c r="K46219" s="6"/>
      <c r="L46219" s="5"/>
      <c r="M46219" s="6"/>
      <c r="N46219" s="6"/>
      <c r="O46219" s="6"/>
    </row>
    <row r="46220" customFormat="false" ht="13.8" hidden="false" customHeight="false" outlineLevel="0" collapsed="false">
      <c r="H46220" s="4"/>
      <c r="I46220" s="4"/>
      <c r="J46220" s="4"/>
      <c r="K46220" s="4"/>
      <c r="L46220" s="3"/>
      <c r="M46220" s="4"/>
      <c r="N46220" s="4"/>
      <c r="O46220" s="4"/>
    </row>
    <row r="46221" customFormat="false" ht="13.8" hidden="false" customHeight="false" outlineLevel="0" collapsed="false">
      <c r="H46221" s="6"/>
      <c r="I46221" s="6"/>
      <c r="J46221" s="4"/>
      <c r="K46221" s="6"/>
      <c r="L46221" s="5"/>
      <c r="M46221" s="6"/>
      <c r="N46221" s="6"/>
      <c r="O46221" s="6"/>
    </row>
    <row r="46222" customFormat="false" ht="13.8" hidden="false" customHeight="false" outlineLevel="0" collapsed="false">
      <c r="H46222" s="4"/>
      <c r="I46222" s="4"/>
      <c r="J46222" s="4"/>
      <c r="K46222" s="4"/>
      <c r="L46222" s="3"/>
      <c r="M46222" s="4"/>
      <c r="N46222" s="4"/>
      <c r="O46222" s="4"/>
    </row>
    <row r="46223" customFormat="false" ht="13.8" hidden="false" customHeight="false" outlineLevel="0" collapsed="false">
      <c r="H46223" s="6"/>
      <c r="I46223" s="6"/>
      <c r="J46223" s="4"/>
      <c r="K46223" s="6"/>
      <c r="L46223" s="5"/>
      <c r="M46223" s="6"/>
      <c r="N46223" s="6"/>
      <c r="O46223" s="6"/>
    </row>
    <row r="46224" customFormat="false" ht="13.8" hidden="false" customHeight="false" outlineLevel="0" collapsed="false">
      <c r="H46224" s="4"/>
      <c r="I46224" s="4"/>
      <c r="J46224" s="4"/>
      <c r="K46224" s="4"/>
      <c r="L46224" s="3"/>
      <c r="M46224" s="4"/>
      <c r="N46224" s="4"/>
      <c r="O46224" s="4"/>
    </row>
    <row r="46225" customFormat="false" ht="13.8" hidden="false" customHeight="false" outlineLevel="0" collapsed="false">
      <c r="H46225" s="6"/>
      <c r="I46225" s="6"/>
      <c r="J46225" s="4"/>
      <c r="K46225" s="6"/>
      <c r="L46225" s="5"/>
      <c r="M46225" s="6"/>
      <c r="N46225" s="6"/>
      <c r="O46225" s="6"/>
    </row>
    <row r="46226" customFormat="false" ht="13.8" hidden="false" customHeight="false" outlineLevel="0" collapsed="false">
      <c r="H46226" s="4"/>
      <c r="I46226" s="4"/>
      <c r="J46226" s="4"/>
      <c r="K46226" s="4"/>
      <c r="L46226" s="3"/>
      <c r="M46226" s="4"/>
      <c r="N46226" s="4"/>
      <c r="O46226" s="4"/>
    </row>
    <row r="46227" customFormat="false" ht="13.8" hidden="false" customHeight="false" outlineLevel="0" collapsed="false">
      <c r="H46227" s="6"/>
      <c r="I46227" s="6"/>
      <c r="J46227" s="4"/>
      <c r="K46227" s="6"/>
      <c r="L46227" s="5"/>
      <c r="M46227" s="6"/>
      <c r="N46227" s="6"/>
      <c r="O46227" s="6"/>
    </row>
    <row r="46228" customFormat="false" ht="13.8" hidden="false" customHeight="false" outlineLevel="0" collapsed="false">
      <c r="H46228" s="4"/>
      <c r="I46228" s="4"/>
      <c r="J46228" s="4"/>
      <c r="K46228" s="4"/>
      <c r="L46228" s="3"/>
      <c r="M46228" s="4"/>
      <c r="N46228" s="4"/>
      <c r="O46228" s="4"/>
    </row>
    <row r="46229" customFormat="false" ht="13.8" hidden="false" customHeight="false" outlineLevel="0" collapsed="false">
      <c r="H46229" s="6"/>
      <c r="I46229" s="6"/>
      <c r="J46229" s="4"/>
      <c r="K46229" s="6"/>
      <c r="L46229" s="5"/>
      <c r="M46229" s="6"/>
      <c r="N46229" s="6"/>
      <c r="O46229" s="6"/>
    </row>
    <row r="46230" customFormat="false" ht="13.8" hidden="false" customHeight="false" outlineLevel="0" collapsed="false">
      <c r="H46230" s="4"/>
      <c r="I46230" s="4"/>
      <c r="J46230" s="4"/>
      <c r="K46230" s="4"/>
      <c r="L46230" s="3"/>
      <c r="M46230" s="4"/>
      <c r="N46230" s="4"/>
      <c r="O46230" s="4"/>
    </row>
    <row r="46231" customFormat="false" ht="13.8" hidden="false" customHeight="false" outlineLevel="0" collapsed="false">
      <c r="H46231" s="6"/>
      <c r="I46231" s="6"/>
      <c r="J46231" s="4"/>
      <c r="K46231" s="6"/>
      <c r="L46231" s="5"/>
      <c r="M46231" s="6"/>
      <c r="N46231" s="6"/>
      <c r="O46231" s="6"/>
    </row>
    <row r="46232" customFormat="false" ht="13.8" hidden="false" customHeight="false" outlineLevel="0" collapsed="false">
      <c r="H46232" s="4"/>
      <c r="I46232" s="4"/>
      <c r="J46232" s="4"/>
      <c r="K46232" s="4"/>
      <c r="L46232" s="3"/>
      <c r="M46232" s="4"/>
      <c r="N46232" s="4"/>
      <c r="O46232" s="4"/>
    </row>
    <row r="46233" customFormat="false" ht="13.8" hidden="false" customHeight="false" outlineLevel="0" collapsed="false">
      <c r="H46233" s="6"/>
      <c r="I46233" s="6"/>
      <c r="J46233" s="4"/>
      <c r="K46233" s="6"/>
      <c r="L46233" s="5"/>
      <c r="M46233" s="6"/>
      <c r="N46233" s="6"/>
      <c r="O46233" s="6"/>
    </row>
    <row r="46234" customFormat="false" ht="13.8" hidden="false" customHeight="false" outlineLevel="0" collapsed="false">
      <c r="H46234" s="4"/>
      <c r="I46234" s="4"/>
      <c r="J46234" s="4"/>
      <c r="K46234" s="4"/>
      <c r="L46234" s="3"/>
      <c r="M46234" s="4"/>
      <c r="N46234" s="4"/>
      <c r="O46234" s="4"/>
    </row>
    <row r="46235" customFormat="false" ht="13.8" hidden="false" customHeight="false" outlineLevel="0" collapsed="false">
      <c r="H46235" s="6"/>
      <c r="I46235" s="6"/>
      <c r="J46235" s="4"/>
      <c r="K46235" s="6"/>
      <c r="L46235" s="5"/>
      <c r="M46235" s="6"/>
      <c r="N46235" s="6"/>
      <c r="O46235" s="6"/>
    </row>
    <row r="46236" customFormat="false" ht="13.8" hidden="false" customHeight="false" outlineLevel="0" collapsed="false">
      <c r="H46236" s="4"/>
      <c r="I46236" s="4"/>
      <c r="J46236" s="4"/>
      <c r="K46236" s="4"/>
      <c r="L46236" s="3"/>
      <c r="M46236" s="4"/>
      <c r="N46236" s="4"/>
      <c r="O46236" s="4"/>
    </row>
    <row r="46237" customFormat="false" ht="13.8" hidden="false" customHeight="false" outlineLevel="0" collapsed="false">
      <c r="H46237" s="6"/>
      <c r="I46237" s="6"/>
      <c r="J46237" s="4"/>
      <c r="K46237" s="6"/>
      <c r="L46237" s="5"/>
      <c r="M46237" s="6"/>
      <c r="N46237" s="6"/>
      <c r="O46237" s="6"/>
    </row>
    <row r="46238" customFormat="false" ht="13.8" hidden="false" customHeight="false" outlineLevel="0" collapsed="false">
      <c r="H46238" s="4"/>
      <c r="I46238" s="4"/>
      <c r="J46238" s="4"/>
      <c r="K46238" s="4"/>
      <c r="L46238" s="3"/>
      <c r="M46238" s="4"/>
      <c r="N46238" s="4"/>
      <c r="O46238" s="4"/>
    </row>
    <row r="46239" customFormat="false" ht="13.8" hidden="false" customHeight="false" outlineLevel="0" collapsed="false">
      <c r="H46239" s="6"/>
      <c r="I46239" s="6"/>
      <c r="J46239" s="4"/>
      <c r="K46239" s="6"/>
      <c r="L46239" s="5"/>
      <c r="M46239" s="6"/>
      <c r="N46239" s="6"/>
      <c r="O46239" s="6"/>
    </row>
    <row r="46240" customFormat="false" ht="13.8" hidden="false" customHeight="false" outlineLevel="0" collapsed="false">
      <c r="H46240" s="4"/>
      <c r="I46240" s="4"/>
      <c r="J46240" s="4"/>
      <c r="K46240" s="4"/>
      <c r="L46240" s="3"/>
      <c r="M46240" s="4"/>
      <c r="N46240" s="4"/>
      <c r="O46240" s="4"/>
    </row>
    <row r="46241" customFormat="false" ht="13.8" hidden="false" customHeight="false" outlineLevel="0" collapsed="false">
      <c r="H46241" s="6"/>
      <c r="I46241" s="6"/>
      <c r="J46241" s="4"/>
      <c r="K46241" s="6"/>
      <c r="L46241" s="5"/>
      <c r="M46241" s="6"/>
      <c r="N46241" s="6"/>
      <c r="O46241" s="6"/>
    </row>
    <row r="46242" customFormat="false" ht="13.8" hidden="false" customHeight="false" outlineLevel="0" collapsed="false">
      <c r="H46242" s="4"/>
      <c r="I46242" s="4"/>
      <c r="J46242" s="4"/>
      <c r="K46242" s="4"/>
      <c r="L46242" s="3"/>
      <c r="M46242" s="4"/>
      <c r="N46242" s="4"/>
      <c r="O46242" s="4"/>
    </row>
    <row r="46243" customFormat="false" ht="13.8" hidden="false" customHeight="false" outlineLevel="0" collapsed="false">
      <c r="H46243" s="6"/>
      <c r="I46243" s="6"/>
      <c r="J46243" s="4"/>
      <c r="K46243" s="6"/>
      <c r="L46243" s="5"/>
      <c r="M46243" s="6"/>
      <c r="N46243" s="6"/>
      <c r="O46243" s="6"/>
    </row>
    <row r="46244" customFormat="false" ht="13.8" hidden="false" customHeight="false" outlineLevel="0" collapsed="false">
      <c r="H46244" s="4"/>
      <c r="I46244" s="4"/>
      <c r="J46244" s="4"/>
      <c r="K46244" s="4"/>
      <c r="L46244" s="3"/>
      <c r="M46244" s="4"/>
      <c r="N46244" s="4"/>
      <c r="O46244" s="4"/>
    </row>
    <row r="46245" customFormat="false" ht="13.8" hidden="false" customHeight="false" outlineLevel="0" collapsed="false">
      <c r="H46245" s="6"/>
      <c r="I46245" s="6"/>
      <c r="J46245" s="4"/>
      <c r="K46245" s="6"/>
      <c r="L46245" s="5"/>
      <c r="M46245" s="6"/>
      <c r="N46245" s="6"/>
      <c r="O46245" s="6"/>
    </row>
    <row r="46246" customFormat="false" ht="13.8" hidden="false" customHeight="false" outlineLevel="0" collapsed="false">
      <c r="H46246" s="4"/>
      <c r="I46246" s="4"/>
      <c r="J46246" s="4"/>
      <c r="K46246" s="4"/>
      <c r="L46246" s="3"/>
      <c r="M46246" s="4"/>
      <c r="N46246" s="4"/>
      <c r="O46246" s="4"/>
    </row>
    <row r="46247" customFormat="false" ht="13.8" hidden="false" customHeight="false" outlineLevel="0" collapsed="false">
      <c r="H46247" s="6"/>
      <c r="I46247" s="6"/>
      <c r="J46247" s="4"/>
      <c r="K46247" s="6"/>
      <c r="L46247" s="5"/>
      <c r="M46247" s="6"/>
      <c r="N46247" s="6"/>
      <c r="O46247" s="6"/>
    </row>
    <row r="46248" customFormat="false" ht="13.8" hidden="false" customHeight="false" outlineLevel="0" collapsed="false">
      <c r="H46248" s="4"/>
      <c r="I46248" s="4"/>
      <c r="J46248" s="4"/>
      <c r="K46248" s="4"/>
      <c r="L46248" s="3"/>
      <c r="M46248" s="4"/>
      <c r="N46248" s="4"/>
      <c r="O46248" s="4"/>
    </row>
    <row r="46249" customFormat="false" ht="13.8" hidden="false" customHeight="false" outlineLevel="0" collapsed="false">
      <c r="H46249" s="6"/>
      <c r="I46249" s="6"/>
      <c r="J46249" s="4"/>
      <c r="K46249" s="6"/>
      <c r="L46249" s="5"/>
      <c r="M46249" s="6"/>
      <c r="N46249" s="6"/>
      <c r="O46249" s="6"/>
    </row>
    <row r="46250" customFormat="false" ht="13.8" hidden="false" customHeight="false" outlineLevel="0" collapsed="false">
      <c r="H46250" s="4"/>
      <c r="I46250" s="4"/>
      <c r="J46250" s="4"/>
      <c r="K46250" s="4"/>
      <c r="L46250" s="3"/>
      <c r="M46250" s="4"/>
      <c r="N46250" s="4"/>
      <c r="O46250" s="4"/>
    </row>
    <row r="46251" customFormat="false" ht="13.8" hidden="false" customHeight="false" outlineLevel="0" collapsed="false">
      <c r="H46251" s="6"/>
      <c r="I46251" s="6"/>
      <c r="J46251" s="4"/>
      <c r="K46251" s="6"/>
      <c r="L46251" s="5"/>
      <c r="M46251" s="6"/>
      <c r="N46251" s="6"/>
      <c r="O46251" s="6"/>
    </row>
    <row r="46252" customFormat="false" ht="13.8" hidden="false" customHeight="false" outlineLevel="0" collapsed="false">
      <c r="H46252" s="4"/>
      <c r="I46252" s="4"/>
      <c r="J46252" s="4"/>
      <c r="K46252" s="4"/>
      <c r="L46252" s="3"/>
      <c r="M46252" s="4"/>
      <c r="N46252" s="4"/>
      <c r="O46252" s="4"/>
    </row>
    <row r="46253" customFormat="false" ht="13.8" hidden="false" customHeight="false" outlineLevel="0" collapsed="false">
      <c r="H46253" s="6"/>
      <c r="I46253" s="6"/>
      <c r="J46253" s="4"/>
      <c r="K46253" s="6"/>
      <c r="L46253" s="5"/>
      <c r="M46253" s="6"/>
      <c r="N46253" s="6"/>
      <c r="O46253" s="6"/>
    </row>
    <row r="46254" customFormat="false" ht="13.8" hidden="false" customHeight="false" outlineLevel="0" collapsed="false">
      <c r="H46254" s="4"/>
      <c r="I46254" s="4"/>
      <c r="J46254" s="4"/>
      <c r="K46254" s="4"/>
      <c r="L46254" s="3"/>
      <c r="M46254" s="4"/>
      <c r="N46254" s="4"/>
      <c r="O46254" s="4"/>
    </row>
    <row r="46255" customFormat="false" ht="13.8" hidden="false" customHeight="false" outlineLevel="0" collapsed="false">
      <c r="H46255" s="6"/>
      <c r="I46255" s="6"/>
      <c r="J46255" s="4"/>
      <c r="K46255" s="6"/>
      <c r="L46255" s="5"/>
      <c r="M46255" s="6"/>
      <c r="N46255" s="6"/>
      <c r="O46255" s="6"/>
    </row>
    <row r="46256" customFormat="false" ht="13.8" hidden="false" customHeight="false" outlineLevel="0" collapsed="false">
      <c r="H46256" s="4"/>
      <c r="I46256" s="4"/>
      <c r="J46256" s="4"/>
      <c r="K46256" s="4"/>
      <c r="L46256" s="3"/>
      <c r="M46256" s="4"/>
      <c r="N46256" s="4"/>
      <c r="O46256" s="4"/>
    </row>
    <row r="46257" customFormat="false" ht="13.8" hidden="false" customHeight="false" outlineLevel="0" collapsed="false">
      <c r="H46257" s="6"/>
      <c r="I46257" s="6"/>
      <c r="J46257" s="4"/>
      <c r="K46257" s="6"/>
      <c r="L46257" s="5"/>
      <c r="M46257" s="6"/>
      <c r="N46257" s="6"/>
      <c r="O46257" s="6"/>
    </row>
    <row r="46258" customFormat="false" ht="13.8" hidden="false" customHeight="false" outlineLevel="0" collapsed="false">
      <c r="H46258" s="4"/>
      <c r="I46258" s="4"/>
      <c r="J46258" s="4"/>
      <c r="K46258" s="4"/>
      <c r="L46258" s="3"/>
      <c r="M46258" s="4"/>
      <c r="N46258" s="4"/>
      <c r="O46258" s="4"/>
    </row>
    <row r="46259" customFormat="false" ht="13.8" hidden="false" customHeight="false" outlineLevel="0" collapsed="false">
      <c r="H46259" s="6"/>
      <c r="I46259" s="6"/>
      <c r="J46259" s="4"/>
      <c r="K46259" s="6"/>
      <c r="L46259" s="5"/>
      <c r="M46259" s="6"/>
      <c r="N46259" s="6"/>
      <c r="O46259" s="6"/>
    </row>
    <row r="46260" customFormat="false" ht="13.8" hidden="false" customHeight="false" outlineLevel="0" collapsed="false">
      <c r="H46260" s="4"/>
      <c r="I46260" s="4"/>
      <c r="J46260" s="4"/>
      <c r="K46260" s="4"/>
      <c r="L46260" s="3"/>
      <c r="M46260" s="4"/>
      <c r="N46260" s="4"/>
      <c r="O46260" s="4"/>
    </row>
    <row r="46261" customFormat="false" ht="13.8" hidden="false" customHeight="false" outlineLevel="0" collapsed="false">
      <c r="H46261" s="6"/>
      <c r="I46261" s="6"/>
      <c r="J46261" s="4"/>
      <c r="K46261" s="6"/>
      <c r="L46261" s="5"/>
      <c r="M46261" s="6"/>
      <c r="N46261" s="6"/>
      <c r="O46261" s="6"/>
    </row>
    <row r="46262" customFormat="false" ht="13.8" hidden="false" customHeight="false" outlineLevel="0" collapsed="false">
      <c r="H46262" s="4"/>
      <c r="I46262" s="4"/>
      <c r="J46262" s="4"/>
      <c r="K46262" s="4"/>
      <c r="L46262" s="3"/>
      <c r="M46262" s="4"/>
      <c r="N46262" s="4"/>
      <c r="O46262" s="4"/>
    </row>
    <row r="46263" customFormat="false" ht="13.8" hidden="false" customHeight="false" outlineLevel="0" collapsed="false">
      <c r="H46263" s="6"/>
      <c r="I46263" s="6"/>
      <c r="J46263" s="4"/>
      <c r="K46263" s="6"/>
      <c r="L46263" s="5"/>
      <c r="M46263" s="6"/>
      <c r="N46263" s="6"/>
      <c r="O46263" s="6"/>
    </row>
    <row r="46264" customFormat="false" ht="13.8" hidden="false" customHeight="false" outlineLevel="0" collapsed="false">
      <c r="H46264" s="4"/>
      <c r="I46264" s="4"/>
      <c r="J46264" s="4"/>
      <c r="K46264" s="4"/>
      <c r="L46264" s="3"/>
      <c r="M46264" s="4"/>
      <c r="N46264" s="4"/>
      <c r="O46264" s="4"/>
    </row>
    <row r="46265" customFormat="false" ht="13.8" hidden="false" customHeight="false" outlineLevel="0" collapsed="false">
      <c r="H46265" s="6"/>
      <c r="I46265" s="6"/>
      <c r="J46265" s="4"/>
      <c r="K46265" s="6"/>
      <c r="L46265" s="5"/>
      <c r="M46265" s="6"/>
      <c r="N46265" s="6"/>
      <c r="O46265" s="6"/>
    </row>
    <row r="46266" customFormat="false" ht="13.8" hidden="false" customHeight="false" outlineLevel="0" collapsed="false">
      <c r="H46266" s="4"/>
      <c r="I46266" s="4"/>
      <c r="J46266" s="4"/>
      <c r="K46266" s="4"/>
      <c r="L46266" s="3"/>
      <c r="M46266" s="4"/>
      <c r="N46266" s="4"/>
      <c r="O46266" s="4"/>
    </row>
    <row r="46267" customFormat="false" ht="13.8" hidden="false" customHeight="false" outlineLevel="0" collapsed="false">
      <c r="H46267" s="6"/>
      <c r="I46267" s="6"/>
      <c r="J46267" s="4"/>
      <c r="K46267" s="6"/>
      <c r="L46267" s="5"/>
      <c r="M46267" s="6"/>
      <c r="N46267" s="6"/>
      <c r="O46267" s="6"/>
    </row>
    <row r="46268" customFormat="false" ht="13.8" hidden="false" customHeight="false" outlineLevel="0" collapsed="false">
      <c r="H46268" s="4"/>
      <c r="I46268" s="4"/>
      <c r="J46268" s="4"/>
      <c r="K46268" s="4"/>
      <c r="L46268" s="3"/>
      <c r="M46268" s="4"/>
      <c r="N46268" s="4"/>
      <c r="O46268" s="4"/>
    </row>
    <row r="46269" customFormat="false" ht="13.8" hidden="false" customHeight="false" outlineLevel="0" collapsed="false">
      <c r="H46269" s="6"/>
      <c r="I46269" s="6"/>
      <c r="J46269" s="4"/>
      <c r="K46269" s="6"/>
      <c r="L46269" s="5"/>
      <c r="M46269" s="6"/>
      <c r="N46269" s="6"/>
      <c r="O46269" s="6"/>
    </row>
    <row r="46270" customFormat="false" ht="13.8" hidden="false" customHeight="false" outlineLevel="0" collapsed="false">
      <c r="H46270" s="4"/>
      <c r="I46270" s="4"/>
      <c r="J46270" s="4"/>
      <c r="K46270" s="4"/>
      <c r="L46270" s="3"/>
      <c r="M46270" s="4"/>
      <c r="N46270" s="4"/>
      <c r="O46270" s="4"/>
    </row>
    <row r="46271" customFormat="false" ht="13.8" hidden="false" customHeight="false" outlineLevel="0" collapsed="false">
      <c r="H46271" s="6"/>
      <c r="I46271" s="6"/>
      <c r="J46271" s="4"/>
      <c r="K46271" s="6"/>
      <c r="L46271" s="5"/>
      <c r="M46271" s="6"/>
      <c r="N46271" s="6"/>
      <c r="O46271" s="6"/>
    </row>
    <row r="46272" customFormat="false" ht="13.8" hidden="false" customHeight="false" outlineLevel="0" collapsed="false">
      <c r="H46272" s="4"/>
      <c r="I46272" s="4"/>
      <c r="J46272" s="4"/>
      <c r="K46272" s="4"/>
      <c r="L46272" s="3"/>
      <c r="M46272" s="4"/>
      <c r="N46272" s="4"/>
      <c r="O46272" s="4"/>
    </row>
    <row r="46273" customFormat="false" ht="13.8" hidden="false" customHeight="false" outlineLevel="0" collapsed="false">
      <c r="H46273" s="6"/>
      <c r="I46273" s="6"/>
      <c r="J46273" s="4"/>
      <c r="K46273" s="6"/>
      <c r="L46273" s="5"/>
      <c r="M46273" s="6"/>
      <c r="N46273" s="6"/>
      <c r="O46273" s="6"/>
    </row>
    <row r="46274" customFormat="false" ht="13.8" hidden="false" customHeight="false" outlineLevel="0" collapsed="false">
      <c r="H46274" s="4"/>
      <c r="I46274" s="4"/>
      <c r="J46274" s="4"/>
      <c r="K46274" s="4"/>
      <c r="L46274" s="3"/>
      <c r="M46274" s="4"/>
      <c r="N46274" s="4"/>
      <c r="O46274" s="4"/>
    </row>
    <row r="46275" customFormat="false" ht="13.8" hidden="false" customHeight="false" outlineLevel="0" collapsed="false">
      <c r="H46275" s="6"/>
      <c r="I46275" s="6"/>
      <c r="J46275" s="4"/>
      <c r="K46275" s="6"/>
      <c r="L46275" s="5"/>
      <c r="M46275" s="6"/>
      <c r="N46275" s="6"/>
      <c r="O46275" s="6"/>
    </row>
    <row r="46276" customFormat="false" ht="13.8" hidden="false" customHeight="false" outlineLevel="0" collapsed="false">
      <c r="H46276" s="4"/>
      <c r="I46276" s="4"/>
      <c r="J46276" s="4"/>
      <c r="K46276" s="4"/>
      <c r="L46276" s="3"/>
      <c r="M46276" s="4"/>
      <c r="N46276" s="4"/>
      <c r="O46276" s="4"/>
    </row>
    <row r="46277" customFormat="false" ht="13.8" hidden="false" customHeight="false" outlineLevel="0" collapsed="false">
      <c r="H46277" s="6"/>
      <c r="I46277" s="6"/>
      <c r="J46277" s="4"/>
      <c r="K46277" s="6"/>
      <c r="L46277" s="5"/>
      <c r="M46277" s="6"/>
      <c r="N46277" s="6"/>
      <c r="O46277" s="6"/>
    </row>
    <row r="46278" customFormat="false" ht="13.8" hidden="false" customHeight="false" outlineLevel="0" collapsed="false">
      <c r="H46278" s="4"/>
      <c r="I46278" s="4"/>
      <c r="J46278" s="4"/>
      <c r="K46278" s="4"/>
      <c r="L46278" s="3"/>
      <c r="M46278" s="4"/>
      <c r="N46278" s="4"/>
      <c r="O46278" s="4"/>
    </row>
    <row r="46279" customFormat="false" ht="13.8" hidden="false" customHeight="false" outlineLevel="0" collapsed="false">
      <c r="H46279" s="6"/>
      <c r="I46279" s="6"/>
      <c r="J46279" s="4"/>
      <c r="K46279" s="6"/>
      <c r="L46279" s="5"/>
      <c r="M46279" s="6"/>
      <c r="N46279" s="6"/>
      <c r="O46279" s="6"/>
    </row>
    <row r="46280" customFormat="false" ht="13.8" hidden="false" customHeight="false" outlineLevel="0" collapsed="false">
      <c r="H46280" s="4"/>
      <c r="I46280" s="4"/>
      <c r="J46280" s="4"/>
      <c r="K46280" s="4"/>
      <c r="L46280" s="3"/>
      <c r="M46280" s="4"/>
      <c r="N46280" s="4"/>
      <c r="O46280" s="4"/>
    </row>
    <row r="46281" customFormat="false" ht="13.8" hidden="false" customHeight="false" outlineLevel="0" collapsed="false">
      <c r="H46281" s="6"/>
      <c r="I46281" s="6"/>
      <c r="J46281" s="4"/>
      <c r="K46281" s="6"/>
      <c r="L46281" s="5"/>
      <c r="M46281" s="6"/>
      <c r="N46281" s="6"/>
      <c r="O46281" s="6"/>
    </row>
    <row r="46282" customFormat="false" ht="13.8" hidden="false" customHeight="false" outlineLevel="0" collapsed="false">
      <c r="H46282" s="4"/>
      <c r="I46282" s="4"/>
      <c r="J46282" s="4"/>
      <c r="K46282" s="4"/>
      <c r="L46282" s="3"/>
      <c r="M46282" s="4"/>
      <c r="N46282" s="4"/>
      <c r="O46282" s="4"/>
    </row>
    <row r="46283" customFormat="false" ht="13.8" hidden="false" customHeight="false" outlineLevel="0" collapsed="false">
      <c r="H46283" s="6"/>
      <c r="I46283" s="6"/>
      <c r="J46283" s="4"/>
      <c r="K46283" s="6"/>
      <c r="L46283" s="5"/>
      <c r="M46283" s="6"/>
      <c r="N46283" s="6"/>
      <c r="O46283" s="6"/>
    </row>
    <row r="46284" customFormat="false" ht="13.8" hidden="false" customHeight="false" outlineLevel="0" collapsed="false">
      <c r="H46284" s="4"/>
      <c r="I46284" s="4"/>
      <c r="J46284" s="4"/>
      <c r="K46284" s="4"/>
      <c r="L46284" s="3"/>
      <c r="M46284" s="4"/>
      <c r="N46284" s="4"/>
      <c r="O46284" s="4"/>
    </row>
    <row r="46285" customFormat="false" ht="13.8" hidden="false" customHeight="false" outlineLevel="0" collapsed="false">
      <c r="H46285" s="6"/>
      <c r="I46285" s="6"/>
      <c r="J46285" s="4"/>
      <c r="K46285" s="6"/>
      <c r="L46285" s="5"/>
      <c r="M46285" s="6"/>
      <c r="N46285" s="6"/>
      <c r="O46285" s="6"/>
    </row>
    <row r="46286" customFormat="false" ht="13.8" hidden="false" customHeight="false" outlineLevel="0" collapsed="false">
      <c r="H46286" s="4"/>
      <c r="I46286" s="4"/>
      <c r="J46286" s="4"/>
      <c r="K46286" s="4"/>
      <c r="L46286" s="3"/>
      <c r="M46286" s="4"/>
      <c r="N46286" s="4"/>
      <c r="O46286" s="4"/>
    </row>
    <row r="46287" customFormat="false" ht="13.8" hidden="false" customHeight="false" outlineLevel="0" collapsed="false">
      <c r="H46287" s="6"/>
      <c r="I46287" s="6"/>
      <c r="J46287" s="4"/>
      <c r="K46287" s="6"/>
      <c r="L46287" s="5"/>
      <c r="M46287" s="6"/>
      <c r="N46287" s="6"/>
      <c r="O46287" s="6"/>
    </row>
    <row r="46288" customFormat="false" ht="13.8" hidden="false" customHeight="false" outlineLevel="0" collapsed="false">
      <c r="H46288" s="4"/>
      <c r="I46288" s="4"/>
      <c r="J46288" s="4"/>
      <c r="K46288" s="4"/>
      <c r="L46288" s="3"/>
      <c r="M46288" s="4"/>
      <c r="N46288" s="4"/>
      <c r="O46288" s="4"/>
    </row>
    <row r="46289" customFormat="false" ht="13.8" hidden="false" customHeight="false" outlineLevel="0" collapsed="false">
      <c r="H46289" s="6"/>
      <c r="I46289" s="6"/>
      <c r="J46289" s="4"/>
      <c r="K46289" s="6"/>
      <c r="L46289" s="5"/>
      <c r="M46289" s="6"/>
      <c r="N46289" s="6"/>
      <c r="O46289" s="6"/>
    </row>
    <row r="46290" customFormat="false" ht="13.8" hidden="false" customHeight="false" outlineLevel="0" collapsed="false">
      <c r="H46290" s="4"/>
      <c r="I46290" s="4"/>
      <c r="J46290" s="4"/>
      <c r="K46290" s="4"/>
      <c r="L46290" s="3"/>
      <c r="M46290" s="4"/>
      <c r="N46290" s="4"/>
      <c r="O46290" s="4"/>
    </row>
    <row r="46291" customFormat="false" ht="13.8" hidden="false" customHeight="false" outlineLevel="0" collapsed="false">
      <c r="H46291" s="6"/>
      <c r="I46291" s="6"/>
      <c r="J46291" s="4"/>
      <c r="K46291" s="6"/>
      <c r="L46291" s="5"/>
      <c r="M46291" s="6"/>
      <c r="N46291" s="6"/>
      <c r="O46291" s="6"/>
    </row>
    <row r="46292" customFormat="false" ht="13.8" hidden="false" customHeight="false" outlineLevel="0" collapsed="false">
      <c r="H46292" s="4"/>
      <c r="I46292" s="4"/>
      <c r="J46292" s="4"/>
      <c r="K46292" s="4"/>
      <c r="L46292" s="3"/>
      <c r="M46292" s="4"/>
      <c r="N46292" s="4"/>
      <c r="O46292" s="4"/>
    </row>
    <row r="46293" customFormat="false" ht="13.8" hidden="false" customHeight="false" outlineLevel="0" collapsed="false">
      <c r="H46293" s="6"/>
      <c r="I46293" s="6"/>
      <c r="J46293" s="4"/>
      <c r="K46293" s="6"/>
      <c r="L46293" s="5"/>
      <c r="M46293" s="6"/>
      <c r="N46293" s="6"/>
      <c r="O46293" s="6"/>
    </row>
    <row r="46294" customFormat="false" ht="13.8" hidden="false" customHeight="false" outlineLevel="0" collapsed="false">
      <c r="H46294" s="4"/>
      <c r="I46294" s="4"/>
      <c r="J46294" s="4"/>
      <c r="K46294" s="4"/>
      <c r="L46294" s="3"/>
      <c r="M46294" s="4"/>
      <c r="N46294" s="4"/>
      <c r="O46294" s="4"/>
    </row>
    <row r="46295" customFormat="false" ht="13.8" hidden="false" customHeight="false" outlineLevel="0" collapsed="false">
      <c r="H46295" s="6"/>
      <c r="I46295" s="6"/>
      <c r="J46295" s="4"/>
      <c r="K46295" s="6"/>
      <c r="L46295" s="5"/>
      <c r="M46295" s="6"/>
      <c r="N46295" s="6"/>
      <c r="O46295" s="6"/>
    </row>
    <row r="46296" customFormat="false" ht="13.8" hidden="false" customHeight="false" outlineLevel="0" collapsed="false">
      <c r="H46296" s="4"/>
      <c r="I46296" s="4"/>
      <c r="J46296" s="4"/>
      <c r="K46296" s="4"/>
      <c r="L46296" s="3"/>
      <c r="M46296" s="4"/>
      <c r="N46296" s="4"/>
      <c r="O46296" s="4"/>
    </row>
    <row r="46297" customFormat="false" ht="13.8" hidden="false" customHeight="false" outlineLevel="0" collapsed="false">
      <c r="H46297" s="6"/>
      <c r="I46297" s="6"/>
      <c r="J46297" s="4"/>
      <c r="K46297" s="6"/>
      <c r="L46297" s="5"/>
      <c r="M46297" s="6"/>
      <c r="N46297" s="6"/>
      <c r="O46297" s="6"/>
    </row>
    <row r="46298" customFormat="false" ht="13.8" hidden="false" customHeight="false" outlineLevel="0" collapsed="false">
      <c r="H46298" s="4"/>
      <c r="I46298" s="4"/>
      <c r="J46298" s="4"/>
      <c r="K46298" s="4"/>
      <c r="L46298" s="3"/>
      <c r="M46298" s="4"/>
      <c r="N46298" s="4"/>
      <c r="O46298" s="4"/>
    </row>
    <row r="46299" customFormat="false" ht="13.8" hidden="false" customHeight="false" outlineLevel="0" collapsed="false">
      <c r="H46299" s="6"/>
      <c r="I46299" s="6"/>
      <c r="J46299" s="4"/>
      <c r="K46299" s="6"/>
      <c r="L46299" s="5"/>
      <c r="M46299" s="6"/>
      <c r="N46299" s="6"/>
      <c r="O46299" s="6"/>
    </row>
    <row r="46300" customFormat="false" ht="13.8" hidden="false" customHeight="false" outlineLevel="0" collapsed="false">
      <c r="H46300" s="4"/>
      <c r="I46300" s="4"/>
      <c r="J46300" s="4"/>
      <c r="K46300" s="4"/>
      <c r="L46300" s="3"/>
      <c r="M46300" s="4"/>
      <c r="N46300" s="4"/>
      <c r="O46300" s="4"/>
    </row>
    <row r="46301" customFormat="false" ht="13.8" hidden="false" customHeight="false" outlineLevel="0" collapsed="false">
      <c r="H46301" s="6"/>
      <c r="I46301" s="6"/>
      <c r="J46301" s="4"/>
      <c r="K46301" s="6"/>
      <c r="L46301" s="5"/>
      <c r="M46301" s="6"/>
      <c r="N46301" s="6"/>
      <c r="O46301" s="6"/>
    </row>
    <row r="46302" customFormat="false" ht="13.8" hidden="false" customHeight="false" outlineLevel="0" collapsed="false">
      <c r="H46302" s="4"/>
      <c r="I46302" s="4"/>
      <c r="J46302" s="4"/>
      <c r="K46302" s="4"/>
      <c r="L46302" s="3"/>
      <c r="M46302" s="4"/>
      <c r="N46302" s="4"/>
      <c r="O46302" s="4"/>
    </row>
    <row r="46303" customFormat="false" ht="13.8" hidden="false" customHeight="false" outlineLevel="0" collapsed="false">
      <c r="H46303" s="6"/>
      <c r="I46303" s="6"/>
      <c r="J46303" s="4"/>
      <c r="K46303" s="6"/>
      <c r="L46303" s="5"/>
      <c r="M46303" s="6"/>
      <c r="N46303" s="6"/>
      <c r="O46303" s="6"/>
    </row>
    <row r="46304" customFormat="false" ht="13.8" hidden="false" customHeight="false" outlineLevel="0" collapsed="false">
      <c r="H46304" s="4"/>
      <c r="I46304" s="4"/>
      <c r="J46304" s="4"/>
      <c r="K46304" s="4"/>
      <c r="L46304" s="3"/>
      <c r="M46304" s="4"/>
      <c r="N46304" s="4"/>
      <c r="O46304" s="4"/>
    </row>
    <row r="46305" customFormat="false" ht="13.8" hidden="false" customHeight="false" outlineLevel="0" collapsed="false">
      <c r="H46305" s="6"/>
      <c r="I46305" s="6"/>
      <c r="J46305" s="4"/>
      <c r="K46305" s="6"/>
      <c r="L46305" s="5"/>
      <c r="M46305" s="6"/>
      <c r="N46305" s="6"/>
      <c r="O46305" s="6"/>
    </row>
    <row r="46306" customFormat="false" ht="13.8" hidden="false" customHeight="false" outlineLevel="0" collapsed="false">
      <c r="H46306" s="4"/>
      <c r="I46306" s="4"/>
      <c r="J46306" s="4"/>
      <c r="K46306" s="4"/>
      <c r="L46306" s="3"/>
      <c r="M46306" s="4"/>
      <c r="N46306" s="4"/>
      <c r="O46306" s="4"/>
    </row>
    <row r="46307" customFormat="false" ht="13.8" hidden="false" customHeight="false" outlineLevel="0" collapsed="false">
      <c r="H46307" s="6"/>
      <c r="I46307" s="6"/>
      <c r="J46307" s="4"/>
      <c r="K46307" s="6"/>
      <c r="L46307" s="5"/>
      <c r="M46307" s="6"/>
      <c r="N46307" s="6"/>
      <c r="O46307" s="6"/>
    </row>
    <row r="46308" customFormat="false" ht="13.8" hidden="false" customHeight="false" outlineLevel="0" collapsed="false">
      <c r="H46308" s="4"/>
      <c r="I46308" s="4"/>
      <c r="J46308" s="4"/>
      <c r="K46308" s="4"/>
      <c r="L46308" s="3"/>
      <c r="M46308" s="4"/>
      <c r="N46308" s="4"/>
      <c r="O46308" s="4"/>
    </row>
    <row r="46309" customFormat="false" ht="13.8" hidden="false" customHeight="false" outlineLevel="0" collapsed="false">
      <c r="H46309" s="6"/>
      <c r="I46309" s="6"/>
      <c r="J46309" s="4"/>
      <c r="K46309" s="6"/>
      <c r="L46309" s="5"/>
      <c r="M46309" s="6"/>
      <c r="N46309" s="6"/>
      <c r="O46309" s="6"/>
    </row>
    <row r="46310" customFormat="false" ht="13.8" hidden="false" customHeight="false" outlineLevel="0" collapsed="false">
      <c r="H46310" s="4"/>
      <c r="I46310" s="4"/>
      <c r="J46310" s="4"/>
      <c r="K46310" s="4"/>
      <c r="L46310" s="3"/>
      <c r="M46310" s="4"/>
      <c r="N46310" s="4"/>
      <c r="O46310" s="4"/>
    </row>
    <row r="46311" customFormat="false" ht="13.8" hidden="false" customHeight="false" outlineLevel="0" collapsed="false">
      <c r="H46311" s="6"/>
      <c r="I46311" s="6"/>
      <c r="J46311" s="4"/>
      <c r="K46311" s="6"/>
      <c r="L46311" s="5"/>
      <c r="M46311" s="6"/>
      <c r="N46311" s="6"/>
      <c r="O46311" s="6"/>
    </row>
    <row r="46312" customFormat="false" ht="13.8" hidden="false" customHeight="false" outlineLevel="0" collapsed="false">
      <c r="H46312" s="4"/>
      <c r="I46312" s="4"/>
      <c r="J46312" s="4"/>
      <c r="K46312" s="4"/>
      <c r="L46312" s="3"/>
      <c r="M46312" s="4"/>
      <c r="N46312" s="4"/>
      <c r="O46312" s="4"/>
    </row>
    <row r="46313" customFormat="false" ht="13.8" hidden="false" customHeight="false" outlineLevel="0" collapsed="false">
      <c r="H46313" s="6"/>
      <c r="I46313" s="6"/>
      <c r="J46313" s="4"/>
      <c r="K46313" s="6"/>
      <c r="L46313" s="5"/>
      <c r="M46313" s="6"/>
      <c r="N46313" s="6"/>
      <c r="O46313" s="6"/>
    </row>
    <row r="46314" customFormat="false" ht="13.8" hidden="false" customHeight="false" outlineLevel="0" collapsed="false">
      <c r="H46314" s="4"/>
      <c r="I46314" s="4"/>
      <c r="J46314" s="4"/>
      <c r="K46314" s="4"/>
      <c r="L46314" s="3"/>
      <c r="M46314" s="4"/>
      <c r="N46314" s="4"/>
      <c r="O46314" s="4"/>
    </row>
    <row r="46315" customFormat="false" ht="13.8" hidden="false" customHeight="false" outlineLevel="0" collapsed="false">
      <c r="H46315" s="6"/>
      <c r="I46315" s="6"/>
      <c r="J46315" s="4"/>
      <c r="K46315" s="6"/>
      <c r="L46315" s="5"/>
      <c r="M46315" s="6"/>
      <c r="N46315" s="6"/>
      <c r="O46315" s="6"/>
    </row>
    <row r="46316" customFormat="false" ht="13.8" hidden="false" customHeight="false" outlineLevel="0" collapsed="false">
      <c r="H46316" s="4"/>
      <c r="I46316" s="4"/>
      <c r="J46316" s="4"/>
      <c r="K46316" s="4"/>
      <c r="L46316" s="3"/>
      <c r="M46316" s="4"/>
      <c r="N46316" s="4"/>
      <c r="O46316" s="4"/>
    </row>
    <row r="46317" customFormat="false" ht="13.8" hidden="false" customHeight="false" outlineLevel="0" collapsed="false">
      <c r="H46317" s="6"/>
      <c r="I46317" s="6"/>
      <c r="J46317" s="4"/>
      <c r="K46317" s="6"/>
      <c r="L46317" s="5"/>
      <c r="M46317" s="6"/>
      <c r="N46317" s="6"/>
      <c r="O46317" s="6"/>
    </row>
    <row r="46318" customFormat="false" ht="13.8" hidden="false" customHeight="false" outlineLevel="0" collapsed="false">
      <c r="H46318" s="4"/>
      <c r="I46318" s="4"/>
      <c r="J46318" s="4"/>
      <c r="K46318" s="4"/>
      <c r="L46318" s="3"/>
      <c r="M46318" s="4"/>
      <c r="N46318" s="4"/>
      <c r="O46318" s="4"/>
    </row>
    <row r="46319" customFormat="false" ht="13.8" hidden="false" customHeight="false" outlineLevel="0" collapsed="false">
      <c r="H46319" s="6"/>
      <c r="I46319" s="6"/>
      <c r="J46319" s="4"/>
      <c r="K46319" s="6"/>
      <c r="L46319" s="5"/>
      <c r="M46319" s="6"/>
      <c r="N46319" s="6"/>
      <c r="O46319" s="6"/>
    </row>
    <row r="46320" customFormat="false" ht="13.8" hidden="false" customHeight="false" outlineLevel="0" collapsed="false">
      <c r="H46320" s="4"/>
      <c r="I46320" s="4"/>
      <c r="J46320" s="4"/>
      <c r="K46320" s="4"/>
      <c r="L46320" s="3"/>
      <c r="M46320" s="4"/>
      <c r="N46320" s="4"/>
      <c r="O46320" s="4"/>
    </row>
    <row r="46321" customFormat="false" ht="13.8" hidden="false" customHeight="false" outlineLevel="0" collapsed="false">
      <c r="H46321" s="6"/>
      <c r="I46321" s="6"/>
      <c r="J46321" s="4"/>
      <c r="K46321" s="6"/>
      <c r="L46321" s="5"/>
      <c r="M46321" s="6"/>
      <c r="N46321" s="6"/>
      <c r="O46321" s="6"/>
    </row>
    <row r="46322" customFormat="false" ht="13.8" hidden="false" customHeight="false" outlineLevel="0" collapsed="false">
      <c r="H46322" s="4"/>
      <c r="I46322" s="4"/>
      <c r="J46322" s="4"/>
      <c r="K46322" s="4"/>
      <c r="L46322" s="3"/>
      <c r="M46322" s="4"/>
      <c r="N46322" s="4"/>
      <c r="O46322" s="4"/>
    </row>
    <row r="46323" customFormat="false" ht="13.8" hidden="false" customHeight="false" outlineLevel="0" collapsed="false">
      <c r="H46323" s="6"/>
      <c r="I46323" s="6"/>
      <c r="J46323" s="4"/>
      <c r="K46323" s="6"/>
      <c r="L46323" s="5"/>
      <c r="M46323" s="6"/>
      <c r="N46323" s="6"/>
      <c r="O46323" s="6"/>
    </row>
    <row r="46324" customFormat="false" ht="13.8" hidden="false" customHeight="false" outlineLevel="0" collapsed="false">
      <c r="H46324" s="4"/>
      <c r="I46324" s="4"/>
      <c r="J46324" s="4"/>
      <c r="K46324" s="4"/>
      <c r="L46324" s="3"/>
      <c r="M46324" s="4"/>
      <c r="N46324" s="4"/>
      <c r="O46324" s="4"/>
    </row>
    <row r="46325" customFormat="false" ht="13.8" hidden="false" customHeight="false" outlineLevel="0" collapsed="false">
      <c r="H46325" s="6"/>
      <c r="I46325" s="6"/>
      <c r="J46325" s="4"/>
      <c r="K46325" s="6"/>
      <c r="L46325" s="5"/>
      <c r="M46325" s="6"/>
      <c r="N46325" s="6"/>
      <c r="O46325" s="6"/>
    </row>
    <row r="46326" customFormat="false" ht="13.8" hidden="false" customHeight="false" outlineLevel="0" collapsed="false">
      <c r="H46326" s="4"/>
      <c r="I46326" s="4"/>
      <c r="J46326" s="4"/>
      <c r="K46326" s="4"/>
      <c r="L46326" s="3"/>
      <c r="M46326" s="4"/>
      <c r="N46326" s="4"/>
      <c r="O46326" s="4"/>
    </row>
    <row r="46327" customFormat="false" ht="13.8" hidden="false" customHeight="false" outlineLevel="0" collapsed="false">
      <c r="H46327" s="6"/>
      <c r="I46327" s="6"/>
      <c r="J46327" s="4"/>
      <c r="K46327" s="6"/>
      <c r="L46327" s="5"/>
      <c r="M46327" s="6"/>
      <c r="N46327" s="6"/>
      <c r="O46327" s="6"/>
    </row>
    <row r="46328" customFormat="false" ht="13.8" hidden="false" customHeight="false" outlineLevel="0" collapsed="false">
      <c r="H46328" s="4"/>
      <c r="I46328" s="4"/>
      <c r="J46328" s="4"/>
      <c r="K46328" s="4"/>
      <c r="L46328" s="3"/>
      <c r="M46328" s="4"/>
      <c r="N46328" s="4"/>
      <c r="O46328" s="4"/>
    </row>
    <row r="46329" customFormat="false" ht="13.8" hidden="false" customHeight="false" outlineLevel="0" collapsed="false">
      <c r="H46329" s="6"/>
      <c r="I46329" s="6"/>
      <c r="J46329" s="4"/>
      <c r="K46329" s="6"/>
      <c r="L46329" s="5"/>
      <c r="M46329" s="6"/>
      <c r="N46329" s="6"/>
      <c r="O46329" s="6"/>
    </row>
    <row r="46330" customFormat="false" ht="13.8" hidden="false" customHeight="false" outlineLevel="0" collapsed="false">
      <c r="H46330" s="4"/>
      <c r="I46330" s="4"/>
      <c r="J46330" s="4"/>
      <c r="K46330" s="4"/>
      <c r="L46330" s="3"/>
      <c r="M46330" s="4"/>
      <c r="N46330" s="4"/>
      <c r="O46330" s="4"/>
    </row>
    <row r="46331" customFormat="false" ht="13.8" hidden="false" customHeight="false" outlineLevel="0" collapsed="false">
      <c r="H46331" s="6"/>
      <c r="I46331" s="6"/>
      <c r="J46331" s="4"/>
      <c r="K46331" s="6"/>
      <c r="L46331" s="5"/>
      <c r="M46331" s="6"/>
      <c r="N46331" s="6"/>
      <c r="O46331" s="6"/>
    </row>
    <row r="46332" customFormat="false" ht="13.8" hidden="false" customHeight="false" outlineLevel="0" collapsed="false">
      <c r="H46332" s="4"/>
      <c r="I46332" s="4"/>
      <c r="J46332" s="4"/>
      <c r="K46332" s="4"/>
      <c r="L46332" s="3"/>
      <c r="M46332" s="4"/>
      <c r="N46332" s="4"/>
      <c r="O46332" s="4"/>
    </row>
    <row r="46333" customFormat="false" ht="13.8" hidden="false" customHeight="false" outlineLevel="0" collapsed="false">
      <c r="H46333" s="6"/>
      <c r="I46333" s="6"/>
      <c r="J46333" s="4"/>
      <c r="K46333" s="6"/>
      <c r="L46333" s="5"/>
      <c r="M46333" s="6"/>
      <c r="N46333" s="6"/>
      <c r="O46333" s="6"/>
    </row>
    <row r="46334" customFormat="false" ht="13.8" hidden="false" customHeight="false" outlineLevel="0" collapsed="false">
      <c r="H46334" s="4"/>
      <c r="I46334" s="4"/>
      <c r="J46334" s="4"/>
      <c r="K46334" s="4"/>
      <c r="L46334" s="3"/>
      <c r="M46334" s="4"/>
      <c r="N46334" s="4"/>
      <c r="O46334" s="4"/>
    </row>
    <row r="46335" customFormat="false" ht="13.8" hidden="false" customHeight="false" outlineLevel="0" collapsed="false">
      <c r="H46335" s="6"/>
      <c r="I46335" s="6"/>
      <c r="J46335" s="4"/>
      <c r="K46335" s="6"/>
      <c r="L46335" s="5"/>
      <c r="M46335" s="6"/>
      <c r="N46335" s="6"/>
      <c r="O46335" s="6"/>
    </row>
    <row r="46336" customFormat="false" ht="13.8" hidden="false" customHeight="false" outlineLevel="0" collapsed="false">
      <c r="H46336" s="4"/>
      <c r="I46336" s="4"/>
      <c r="J46336" s="4"/>
      <c r="K46336" s="4"/>
      <c r="L46336" s="3"/>
      <c r="M46336" s="4"/>
      <c r="N46336" s="4"/>
      <c r="O46336" s="4"/>
    </row>
    <row r="46337" customFormat="false" ht="13.8" hidden="false" customHeight="false" outlineLevel="0" collapsed="false">
      <c r="H46337" s="6"/>
      <c r="I46337" s="6"/>
      <c r="J46337" s="4"/>
      <c r="K46337" s="6"/>
      <c r="L46337" s="5"/>
      <c r="M46337" s="6"/>
      <c r="N46337" s="6"/>
      <c r="O46337" s="6"/>
    </row>
    <row r="46338" customFormat="false" ht="13.8" hidden="false" customHeight="false" outlineLevel="0" collapsed="false">
      <c r="H46338" s="4"/>
      <c r="I46338" s="4"/>
      <c r="J46338" s="4"/>
      <c r="K46338" s="4"/>
      <c r="L46338" s="3"/>
      <c r="M46338" s="4"/>
      <c r="N46338" s="4"/>
      <c r="O46338" s="4"/>
    </row>
    <row r="46339" customFormat="false" ht="13.8" hidden="false" customHeight="false" outlineLevel="0" collapsed="false">
      <c r="H46339" s="6"/>
      <c r="I46339" s="6"/>
      <c r="J46339" s="4"/>
      <c r="K46339" s="6"/>
      <c r="L46339" s="5"/>
      <c r="M46339" s="6"/>
      <c r="N46339" s="6"/>
      <c r="O46339" s="6"/>
    </row>
    <row r="46340" customFormat="false" ht="13.8" hidden="false" customHeight="false" outlineLevel="0" collapsed="false">
      <c r="H46340" s="4"/>
      <c r="I46340" s="4"/>
      <c r="J46340" s="4"/>
      <c r="K46340" s="4"/>
      <c r="L46340" s="3"/>
      <c r="M46340" s="4"/>
      <c r="N46340" s="4"/>
      <c r="O46340" s="4"/>
    </row>
    <row r="46341" customFormat="false" ht="13.8" hidden="false" customHeight="false" outlineLevel="0" collapsed="false">
      <c r="H46341" s="6"/>
      <c r="I46341" s="6"/>
      <c r="J46341" s="4"/>
      <c r="K46341" s="6"/>
      <c r="L46341" s="5"/>
      <c r="M46341" s="6"/>
      <c r="N46341" s="6"/>
      <c r="O46341" s="6"/>
    </row>
    <row r="46342" customFormat="false" ht="13.8" hidden="false" customHeight="false" outlineLevel="0" collapsed="false">
      <c r="H46342" s="4"/>
      <c r="I46342" s="4"/>
      <c r="J46342" s="4"/>
      <c r="K46342" s="4"/>
      <c r="L46342" s="3"/>
      <c r="M46342" s="4"/>
      <c r="N46342" s="4"/>
      <c r="O46342" s="4"/>
    </row>
    <row r="46343" customFormat="false" ht="13.8" hidden="false" customHeight="false" outlineLevel="0" collapsed="false">
      <c r="H46343" s="6"/>
      <c r="I46343" s="6"/>
      <c r="J46343" s="4"/>
      <c r="K46343" s="6"/>
      <c r="L46343" s="5"/>
      <c r="M46343" s="6"/>
      <c r="N46343" s="6"/>
      <c r="O46343" s="6"/>
    </row>
    <row r="46344" customFormat="false" ht="13.8" hidden="false" customHeight="false" outlineLevel="0" collapsed="false">
      <c r="H46344" s="4"/>
      <c r="I46344" s="4"/>
      <c r="J46344" s="4"/>
      <c r="K46344" s="4"/>
      <c r="L46344" s="3"/>
      <c r="M46344" s="4"/>
      <c r="N46344" s="4"/>
      <c r="O46344" s="4"/>
    </row>
    <row r="46345" customFormat="false" ht="13.8" hidden="false" customHeight="false" outlineLevel="0" collapsed="false">
      <c r="H46345" s="6"/>
      <c r="I46345" s="6"/>
      <c r="J46345" s="4"/>
      <c r="K46345" s="6"/>
      <c r="L46345" s="5"/>
      <c r="M46345" s="6"/>
      <c r="N46345" s="6"/>
      <c r="O46345" s="6"/>
    </row>
    <row r="46346" customFormat="false" ht="13.8" hidden="false" customHeight="false" outlineLevel="0" collapsed="false">
      <c r="H46346" s="4"/>
      <c r="I46346" s="4"/>
      <c r="J46346" s="4"/>
      <c r="K46346" s="4"/>
      <c r="L46346" s="3"/>
      <c r="M46346" s="4"/>
      <c r="N46346" s="4"/>
      <c r="O46346" s="4"/>
    </row>
    <row r="46347" customFormat="false" ht="13.8" hidden="false" customHeight="false" outlineLevel="0" collapsed="false">
      <c r="H46347" s="6"/>
      <c r="I46347" s="6"/>
      <c r="J46347" s="4"/>
      <c r="K46347" s="6"/>
      <c r="L46347" s="5"/>
      <c r="M46347" s="6"/>
      <c r="N46347" s="6"/>
      <c r="O46347" s="6"/>
    </row>
    <row r="46348" customFormat="false" ht="13.8" hidden="false" customHeight="false" outlineLevel="0" collapsed="false">
      <c r="H46348" s="4"/>
      <c r="I46348" s="4"/>
      <c r="J46348" s="4"/>
      <c r="K46348" s="4"/>
      <c r="L46348" s="3"/>
      <c r="M46348" s="4"/>
      <c r="N46348" s="4"/>
      <c r="O46348" s="4"/>
    </row>
    <row r="46349" customFormat="false" ht="13.8" hidden="false" customHeight="false" outlineLevel="0" collapsed="false">
      <c r="H46349" s="6"/>
      <c r="I46349" s="6"/>
      <c r="J46349" s="4"/>
      <c r="K46349" s="6"/>
      <c r="L46349" s="5"/>
      <c r="M46349" s="6"/>
      <c r="N46349" s="6"/>
      <c r="O46349" s="6"/>
    </row>
    <row r="46350" customFormat="false" ht="13.8" hidden="false" customHeight="false" outlineLevel="0" collapsed="false">
      <c r="H46350" s="4"/>
      <c r="I46350" s="4"/>
      <c r="J46350" s="4"/>
      <c r="K46350" s="4"/>
      <c r="L46350" s="3"/>
      <c r="M46350" s="4"/>
      <c r="N46350" s="4"/>
      <c r="O46350" s="4"/>
    </row>
    <row r="46351" customFormat="false" ht="13.8" hidden="false" customHeight="false" outlineLevel="0" collapsed="false">
      <c r="H46351" s="6"/>
      <c r="I46351" s="6"/>
      <c r="J46351" s="4"/>
      <c r="K46351" s="6"/>
      <c r="L46351" s="5"/>
      <c r="M46351" s="6"/>
      <c r="N46351" s="6"/>
      <c r="O46351" s="6"/>
    </row>
    <row r="46352" customFormat="false" ht="13.8" hidden="false" customHeight="false" outlineLevel="0" collapsed="false">
      <c r="H46352" s="4"/>
      <c r="I46352" s="4"/>
      <c r="J46352" s="4"/>
      <c r="K46352" s="4"/>
      <c r="L46352" s="3"/>
      <c r="M46352" s="4"/>
      <c r="N46352" s="4"/>
      <c r="O46352" s="4"/>
    </row>
    <row r="46353" customFormat="false" ht="13.8" hidden="false" customHeight="false" outlineLevel="0" collapsed="false">
      <c r="H46353" s="6"/>
      <c r="I46353" s="6"/>
      <c r="J46353" s="4"/>
      <c r="K46353" s="6"/>
      <c r="L46353" s="5"/>
      <c r="M46353" s="6"/>
      <c r="N46353" s="6"/>
      <c r="O46353" s="6"/>
    </row>
    <row r="46354" customFormat="false" ht="13.8" hidden="false" customHeight="false" outlineLevel="0" collapsed="false">
      <c r="H46354" s="4"/>
      <c r="I46354" s="4"/>
      <c r="J46354" s="4"/>
      <c r="K46354" s="4"/>
      <c r="L46354" s="3"/>
      <c r="M46354" s="4"/>
      <c r="N46354" s="4"/>
      <c r="O46354" s="4"/>
    </row>
    <row r="46355" customFormat="false" ht="13.8" hidden="false" customHeight="false" outlineLevel="0" collapsed="false">
      <c r="H46355" s="6"/>
      <c r="I46355" s="6"/>
      <c r="J46355" s="4"/>
      <c r="K46355" s="6"/>
      <c r="L46355" s="5"/>
      <c r="M46355" s="6"/>
      <c r="N46355" s="6"/>
      <c r="O46355" s="6"/>
    </row>
    <row r="46356" customFormat="false" ht="13.8" hidden="false" customHeight="false" outlineLevel="0" collapsed="false">
      <c r="H46356" s="4"/>
      <c r="I46356" s="4"/>
      <c r="J46356" s="4"/>
      <c r="K46356" s="4"/>
      <c r="L46356" s="3"/>
      <c r="M46356" s="4"/>
      <c r="N46356" s="4"/>
      <c r="O46356" s="4"/>
    </row>
    <row r="46357" customFormat="false" ht="13.8" hidden="false" customHeight="false" outlineLevel="0" collapsed="false">
      <c r="H46357" s="6"/>
      <c r="I46357" s="6"/>
      <c r="J46357" s="4"/>
      <c r="K46357" s="6"/>
      <c r="L46357" s="5"/>
      <c r="M46357" s="6"/>
      <c r="N46357" s="6"/>
      <c r="O46357" s="6"/>
    </row>
    <row r="46358" customFormat="false" ht="13.8" hidden="false" customHeight="false" outlineLevel="0" collapsed="false">
      <c r="H46358" s="4"/>
      <c r="I46358" s="4"/>
      <c r="J46358" s="4"/>
      <c r="K46358" s="4"/>
      <c r="L46358" s="3"/>
      <c r="M46358" s="4"/>
      <c r="N46358" s="4"/>
      <c r="O46358" s="4"/>
    </row>
    <row r="46359" customFormat="false" ht="13.8" hidden="false" customHeight="false" outlineLevel="0" collapsed="false">
      <c r="H46359" s="6"/>
      <c r="I46359" s="6"/>
      <c r="J46359" s="4"/>
      <c r="K46359" s="6"/>
      <c r="L46359" s="5"/>
      <c r="M46359" s="6"/>
      <c r="N46359" s="6"/>
      <c r="O46359" s="6"/>
    </row>
    <row r="46360" customFormat="false" ht="13.8" hidden="false" customHeight="false" outlineLevel="0" collapsed="false">
      <c r="H46360" s="4"/>
      <c r="I46360" s="4"/>
      <c r="J46360" s="4"/>
      <c r="K46360" s="4"/>
      <c r="L46360" s="3"/>
      <c r="M46360" s="4"/>
      <c r="N46360" s="4"/>
      <c r="O46360" s="4"/>
    </row>
    <row r="46361" customFormat="false" ht="13.8" hidden="false" customHeight="false" outlineLevel="0" collapsed="false">
      <c r="H46361" s="6"/>
      <c r="I46361" s="6"/>
      <c r="J46361" s="4"/>
      <c r="K46361" s="6"/>
      <c r="L46361" s="5"/>
      <c r="M46361" s="6"/>
      <c r="N46361" s="6"/>
      <c r="O46361" s="6"/>
    </row>
    <row r="46362" customFormat="false" ht="13.8" hidden="false" customHeight="false" outlineLevel="0" collapsed="false">
      <c r="H46362" s="4"/>
      <c r="I46362" s="4"/>
      <c r="J46362" s="4"/>
      <c r="K46362" s="4"/>
      <c r="L46362" s="3"/>
      <c r="M46362" s="4"/>
      <c r="N46362" s="4"/>
      <c r="O46362" s="4"/>
    </row>
    <row r="46363" customFormat="false" ht="13.8" hidden="false" customHeight="false" outlineLevel="0" collapsed="false">
      <c r="H46363" s="6"/>
      <c r="I46363" s="6"/>
      <c r="J46363" s="4"/>
      <c r="K46363" s="6"/>
      <c r="L46363" s="5"/>
      <c r="M46363" s="6"/>
      <c r="N46363" s="6"/>
      <c r="O46363" s="6"/>
    </row>
    <row r="46364" customFormat="false" ht="13.8" hidden="false" customHeight="false" outlineLevel="0" collapsed="false">
      <c r="H46364" s="4"/>
      <c r="I46364" s="4"/>
      <c r="J46364" s="4"/>
      <c r="K46364" s="4"/>
      <c r="L46364" s="3"/>
      <c r="M46364" s="4"/>
      <c r="N46364" s="4"/>
      <c r="O46364" s="4"/>
    </row>
    <row r="46365" customFormat="false" ht="13.8" hidden="false" customHeight="false" outlineLevel="0" collapsed="false">
      <c r="H46365" s="6"/>
      <c r="I46365" s="6"/>
      <c r="J46365" s="4"/>
      <c r="K46365" s="6"/>
      <c r="L46365" s="5"/>
      <c r="M46365" s="6"/>
      <c r="N46365" s="6"/>
      <c r="O46365" s="6"/>
    </row>
    <row r="46366" customFormat="false" ht="13.8" hidden="false" customHeight="false" outlineLevel="0" collapsed="false">
      <c r="H46366" s="4"/>
      <c r="I46366" s="4"/>
      <c r="J46366" s="4"/>
      <c r="K46366" s="4"/>
      <c r="L46366" s="3"/>
      <c r="M46366" s="4"/>
      <c r="N46366" s="4"/>
      <c r="O46366" s="4"/>
    </row>
    <row r="46367" customFormat="false" ht="13.8" hidden="false" customHeight="false" outlineLevel="0" collapsed="false">
      <c r="H46367" s="6"/>
      <c r="I46367" s="6"/>
      <c r="J46367" s="4"/>
      <c r="K46367" s="6"/>
      <c r="L46367" s="5"/>
      <c r="M46367" s="6"/>
      <c r="N46367" s="6"/>
      <c r="O46367" s="6"/>
    </row>
    <row r="46368" customFormat="false" ht="13.8" hidden="false" customHeight="false" outlineLevel="0" collapsed="false">
      <c r="H46368" s="4"/>
      <c r="I46368" s="4"/>
      <c r="J46368" s="4"/>
      <c r="K46368" s="4"/>
      <c r="L46368" s="3"/>
      <c r="M46368" s="4"/>
      <c r="N46368" s="4"/>
      <c r="O46368" s="4"/>
    </row>
    <row r="46369" customFormat="false" ht="13.8" hidden="false" customHeight="false" outlineLevel="0" collapsed="false">
      <c r="H46369" s="6"/>
      <c r="I46369" s="6"/>
      <c r="J46369" s="4"/>
      <c r="K46369" s="6"/>
      <c r="L46369" s="5"/>
      <c r="M46369" s="6"/>
      <c r="N46369" s="6"/>
      <c r="O46369" s="6"/>
    </row>
    <row r="46370" customFormat="false" ht="13.8" hidden="false" customHeight="false" outlineLevel="0" collapsed="false">
      <c r="H46370" s="4"/>
      <c r="I46370" s="4"/>
      <c r="J46370" s="4"/>
      <c r="K46370" s="4"/>
      <c r="L46370" s="3"/>
      <c r="M46370" s="4"/>
      <c r="N46370" s="4"/>
      <c r="O46370" s="4"/>
    </row>
    <row r="46371" customFormat="false" ht="13.8" hidden="false" customHeight="false" outlineLevel="0" collapsed="false">
      <c r="H46371" s="6"/>
      <c r="I46371" s="6"/>
      <c r="J46371" s="4"/>
      <c r="K46371" s="6"/>
      <c r="L46371" s="5"/>
      <c r="M46371" s="6"/>
      <c r="N46371" s="6"/>
      <c r="O46371" s="6"/>
    </row>
    <row r="46372" customFormat="false" ht="13.8" hidden="false" customHeight="false" outlineLevel="0" collapsed="false">
      <c r="H46372" s="4"/>
      <c r="I46372" s="4"/>
      <c r="J46372" s="4"/>
      <c r="K46372" s="4"/>
      <c r="L46372" s="3"/>
      <c r="M46372" s="4"/>
      <c r="N46372" s="4"/>
      <c r="O46372" s="4"/>
    </row>
    <row r="46373" customFormat="false" ht="13.8" hidden="false" customHeight="false" outlineLevel="0" collapsed="false">
      <c r="H46373" s="6"/>
      <c r="I46373" s="6"/>
      <c r="J46373" s="4"/>
      <c r="K46373" s="6"/>
      <c r="L46373" s="5"/>
      <c r="M46373" s="6"/>
      <c r="N46373" s="6"/>
      <c r="O46373" s="6"/>
    </row>
    <row r="46374" customFormat="false" ht="13.8" hidden="false" customHeight="false" outlineLevel="0" collapsed="false">
      <c r="H46374" s="4"/>
      <c r="I46374" s="4"/>
      <c r="J46374" s="4"/>
      <c r="K46374" s="4"/>
      <c r="L46374" s="3"/>
      <c r="M46374" s="4"/>
      <c r="N46374" s="4"/>
      <c r="O46374" s="4"/>
    </row>
    <row r="46375" customFormat="false" ht="13.8" hidden="false" customHeight="false" outlineLevel="0" collapsed="false">
      <c r="H46375" s="6"/>
      <c r="I46375" s="6"/>
      <c r="J46375" s="4"/>
      <c r="K46375" s="6"/>
      <c r="L46375" s="5"/>
      <c r="M46375" s="6"/>
      <c r="N46375" s="6"/>
      <c r="O46375" s="6"/>
    </row>
    <row r="46376" customFormat="false" ht="13.8" hidden="false" customHeight="false" outlineLevel="0" collapsed="false">
      <c r="H46376" s="4"/>
      <c r="I46376" s="4"/>
      <c r="J46376" s="4"/>
      <c r="K46376" s="4"/>
      <c r="L46376" s="3"/>
      <c r="M46376" s="4"/>
      <c r="N46376" s="4"/>
      <c r="O46376" s="4"/>
    </row>
    <row r="46377" customFormat="false" ht="13.8" hidden="false" customHeight="false" outlineLevel="0" collapsed="false">
      <c r="H46377" s="6"/>
      <c r="I46377" s="6"/>
      <c r="J46377" s="4"/>
      <c r="K46377" s="6"/>
      <c r="L46377" s="5"/>
      <c r="M46377" s="6"/>
      <c r="N46377" s="6"/>
      <c r="O46377" s="6"/>
    </row>
    <row r="46378" customFormat="false" ht="13.8" hidden="false" customHeight="false" outlineLevel="0" collapsed="false">
      <c r="H46378" s="4"/>
      <c r="I46378" s="4"/>
      <c r="J46378" s="4"/>
      <c r="K46378" s="4"/>
      <c r="L46378" s="3"/>
      <c r="M46378" s="4"/>
      <c r="N46378" s="4"/>
      <c r="O46378" s="4"/>
    </row>
    <row r="46379" customFormat="false" ht="13.8" hidden="false" customHeight="false" outlineLevel="0" collapsed="false">
      <c r="H46379" s="6"/>
      <c r="I46379" s="6"/>
      <c r="J46379" s="4"/>
      <c r="K46379" s="6"/>
      <c r="L46379" s="5"/>
      <c r="M46379" s="6"/>
      <c r="N46379" s="6"/>
      <c r="O46379" s="6"/>
    </row>
    <row r="46380" customFormat="false" ht="13.8" hidden="false" customHeight="false" outlineLevel="0" collapsed="false">
      <c r="H46380" s="4"/>
      <c r="I46380" s="4"/>
      <c r="J46380" s="4"/>
      <c r="K46380" s="4"/>
      <c r="L46380" s="3"/>
      <c r="M46380" s="4"/>
      <c r="N46380" s="4"/>
      <c r="O46380" s="4"/>
    </row>
    <row r="46381" customFormat="false" ht="13.8" hidden="false" customHeight="false" outlineLevel="0" collapsed="false">
      <c r="H46381" s="6"/>
      <c r="I46381" s="6"/>
      <c r="J46381" s="4"/>
      <c r="K46381" s="6"/>
      <c r="L46381" s="5"/>
      <c r="M46381" s="6"/>
      <c r="N46381" s="6"/>
      <c r="O46381" s="6"/>
    </row>
    <row r="46382" customFormat="false" ht="13.8" hidden="false" customHeight="false" outlineLevel="0" collapsed="false">
      <c r="H46382" s="4"/>
      <c r="I46382" s="4"/>
      <c r="J46382" s="4"/>
      <c r="K46382" s="4"/>
      <c r="L46382" s="3"/>
      <c r="M46382" s="4"/>
      <c r="N46382" s="4"/>
      <c r="O46382" s="4"/>
    </row>
    <row r="46383" customFormat="false" ht="13.8" hidden="false" customHeight="false" outlineLevel="0" collapsed="false">
      <c r="H46383" s="6"/>
      <c r="I46383" s="6"/>
      <c r="J46383" s="4"/>
      <c r="K46383" s="6"/>
      <c r="L46383" s="5"/>
      <c r="M46383" s="6"/>
      <c r="N46383" s="6"/>
      <c r="O46383" s="6"/>
    </row>
    <row r="46384" customFormat="false" ht="13.8" hidden="false" customHeight="false" outlineLevel="0" collapsed="false">
      <c r="H46384" s="4"/>
      <c r="I46384" s="4"/>
      <c r="J46384" s="4"/>
      <c r="K46384" s="4"/>
      <c r="L46384" s="3"/>
      <c r="M46384" s="4"/>
      <c r="N46384" s="4"/>
      <c r="O46384" s="4"/>
    </row>
    <row r="46385" customFormat="false" ht="13.8" hidden="false" customHeight="false" outlineLevel="0" collapsed="false">
      <c r="H46385" s="6"/>
      <c r="I46385" s="6"/>
      <c r="J46385" s="4"/>
      <c r="K46385" s="6"/>
      <c r="L46385" s="5"/>
      <c r="M46385" s="6"/>
      <c r="N46385" s="6"/>
      <c r="O46385" s="6"/>
    </row>
    <row r="46386" customFormat="false" ht="13.8" hidden="false" customHeight="false" outlineLevel="0" collapsed="false">
      <c r="H46386" s="4"/>
      <c r="I46386" s="4"/>
      <c r="J46386" s="4"/>
      <c r="K46386" s="4"/>
      <c r="L46386" s="3"/>
      <c r="M46386" s="4"/>
      <c r="N46386" s="4"/>
      <c r="O46386" s="4"/>
    </row>
    <row r="46387" customFormat="false" ht="13.8" hidden="false" customHeight="false" outlineLevel="0" collapsed="false">
      <c r="H46387" s="6"/>
      <c r="I46387" s="6"/>
      <c r="J46387" s="4"/>
      <c r="K46387" s="6"/>
      <c r="L46387" s="5"/>
      <c r="M46387" s="6"/>
      <c r="N46387" s="6"/>
      <c r="O46387" s="6"/>
    </row>
    <row r="46388" customFormat="false" ht="13.8" hidden="false" customHeight="false" outlineLevel="0" collapsed="false">
      <c r="H46388" s="4"/>
      <c r="I46388" s="4"/>
      <c r="J46388" s="4"/>
      <c r="K46388" s="4"/>
      <c r="L46388" s="3"/>
      <c r="M46388" s="4"/>
      <c r="N46388" s="4"/>
      <c r="O46388" s="4"/>
    </row>
    <row r="46389" customFormat="false" ht="13.8" hidden="false" customHeight="false" outlineLevel="0" collapsed="false">
      <c r="H46389" s="6"/>
      <c r="I46389" s="6"/>
      <c r="J46389" s="4"/>
      <c r="K46389" s="6"/>
      <c r="L46389" s="5"/>
      <c r="M46389" s="6"/>
      <c r="N46389" s="6"/>
      <c r="O46389" s="6"/>
    </row>
    <row r="46390" customFormat="false" ht="13.8" hidden="false" customHeight="false" outlineLevel="0" collapsed="false">
      <c r="H46390" s="4"/>
      <c r="I46390" s="4"/>
      <c r="J46390" s="4"/>
      <c r="K46390" s="4"/>
      <c r="L46390" s="3"/>
      <c r="M46390" s="4"/>
      <c r="N46390" s="4"/>
      <c r="O46390" s="4"/>
    </row>
    <row r="46391" customFormat="false" ht="13.8" hidden="false" customHeight="false" outlineLevel="0" collapsed="false">
      <c r="H46391" s="6"/>
      <c r="I46391" s="6"/>
      <c r="J46391" s="4"/>
      <c r="K46391" s="6"/>
      <c r="L46391" s="5"/>
      <c r="M46391" s="6"/>
      <c r="N46391" s="6"/>
      <c r="O46391" s="6"/>
    </row>
    <row r="46392" customFormat="false" ht="13.8" hidden="false" customHeight="false" outlineLevel="0" collapsed="false">
      <c r="H46392" s="4"/>
      <c r="I46392" s="4"/>
      <c r="J46392" s="4"/>
      <c r="K46392" s="4"/>
      <c r="L46392" s="3"/>
      <c r="M46392" s="4"/>
      <c r="N46392" s="4"/>
      <c r="O46392" s="4"/>
    </row>
    <row r="46393" customFormat="false" ht="13.8" hidden="false" customHeight="false" outlineLevel="0" collapsed="false">
      <c r="H46393" s="6"/>
      <c r="I46393" s="6"/>
      <c r="J46393" s="4"/>
      <c r="K46393" s="6"/>
      <c r="L46393" s="5"/>
      <c r="M46393" s="6"/>
      <c r="N46393" s="6"/>
      <c r="O46393" s="6"/>
    </row>
    <row r="46394" customFormat="false" ht="13.8" hidden="false" customHeight="false" outlineLevel="0" collapsed="false">
      <c r="H46394" s="4"/>
      <c r="I46394" s="4"/>
      <c r="J46394" s="4"/>
      <c r="K46394" s="4"/>
      <c r="L46394" s="3"/>
      <c r="M46394" s="4"/>
      <c r="N46394" s="4"/>
      <c r="O46394" s="4"/>
    </row>
    <row r="46395" customFormat="false" ht="13.8" hidden="false" customHeight="false" outlineLevel="0" collapsed="false">
      <c r="H46395" s="6"/>
      <c r="I46395" s="6"/>
      <c r="J46395" s="4"/>
      <c r="K46395" s="6"/>
      <c r="L46395" s="5"/>
      <c r="M46395" s="6"/>
      <c r="N46395" s="6"/>
      <c r="O46395" s="6"/>
    </row>
    <row r="46396" customFormat="false" ht="13.8" hidden="false" customHeight="false" outlineLevel="0" collapsed="false">
      <c r="H46396" s="4"/>
      <c r="I46396" s="4"/>
      <c r="J46396" s="4"/>
      <c r="K46396" s="4"/>
      <c r="L46396" s="3"/>
      <c r="M46396" s="4"/>
      <c r="N46396" s="4"/>
      <c r="O46396" s="4"/>
    </row>
    <row r="46397" customFormat="false" ht="13.8" hidden="false" customHeight="false" outlineLevel="0" collapsed="false">
      <c r="H46397" s="6"/>
      <c r="I46397" s="6"/>
      <c r="J46397" s="4"/>
      <c r="K46397" s="6"/>
      <c r="L46397" s="5"/>
      <c r="M46397" s="6"/>
      <c r="N46397" s="6"/>
      <c r="O46397" s="6"/>
    </row>
    <row r="46398" customFormat="false" ht="13.8" hidden="false" customHeight="false" outlineLevel="0" collapsed="false">
      <c r="H46398" s="4"/>
      <c r="I46398" s="4"/>
      <c r="J46398" s="4"/>
      <c r="K46398" s="4"/>
      <c r="L46398" s="3"/>
      <c r="M46398" s="4"/>
      <c r="N46398" s="4"/>
      <c r="O46398" s="4"/>
    </row>
    <row r="46399" customFormat="false" ht="13.8" hidden="false" customHeight="false" outlineLevel="0" collapsed="false">
      <c r="H46399" s="6"/>
      <c r="I46399" s="6"/>
      <c r="J46399" s="4"/>
      <c r="K46399" s="6"/>
      <c r="L46399" s="5"/>
      <c r="M46399" s="6"/>
      <c r="N46399" s="6"/>
      <c r="O46399" s="6"/>
    </row>
    <row r="46400" customFormat="false" ht="13.8" hidden="false" customHeight="false" outlineLevel="0" collapsed="false">
      <c r="H46400" s="4"/>
      <c r="I46400" s="4"/>
      <c r="J46400" s="4"/>
      <c r="K46400" s="4"/>
      <c r="L46400" s="3"/>
      <c r="M46400" s="4"/>
      <c r="N46400" s="4"/>
      <c r="O46400" s="4"/>
    </row>
    <row r="46401" customFormat="false" ht="13.8" hidden="false" customHeight="false" outlineLevel="0" collapsed="false">
      <c r="H46401" s="6"/>
      <c r="I46401" s="6"/>
      <c r="J46401" s="4"/>
      <c r="K46401" s="6"/>
      <c r="L46401" s="5"/>
      <c r="M46401" s="6"/>
      <c r="N46401" s="6"/>
      <c r="O46401" s="6"/>
    </row>
    <row r="46402" customFormat="false" ht="13.8" hidden="false" customHeight="false" outlineLevel="0" collapsed="false">
      <c r="H46402" s="4"/>
      <c r="I46402" s="4"/>
      <c r="J46402" s="4"/>
      <c r="K46402" s="4"/>
      <c r="L46402" s="3"/>
      <c r="M46402" s="4"/>
      <c r="N46402" s="4"/>
      <c r="O46402" s="4"/>
    </row>
    <row r="46403" customFormat="false" ht="13.8" hidden="false" customHeight="false" outlineLevel="0" collapsed="false">
      <c r="H46403" s="6"/>
      <c r="I46403" s="6"/>
      <c r="J46403" s="4"/>
      <c r="K46403" s="6"/>
      <c r="L46403" s="5"/>
      <c r="M46403" s="6"/>
      <c r="N46403" s="6"/>
      <c r="O46403" s="6"/>
    </row>
    <row r="46404" customFormat="false" ht="13.8" hidden="false" customHeight="false" outlineLevel="0" collapsed="false">
      <c r="H46404" s="4"/>
      <c r="I46404" s="4"/>
      <c r="J46404" s="4"/>
      <c r="K46404" s="4"/>
      <c r="L46404" s="3"/>
      <c r="M46404" s="4"/>
      <c r="N46404" s="4"/>
      <c r="O46404" s="4"/>
    </row>
    <row r="46405" customFormat="false" ht="13.8" hidden="false" customHeight="false" outlineLevel="0" collapsed="false">
      <c r="H46405" s="6"/>
      <c r="I46405" s="6"/>
      <c r="J46405" s="4"/>
      <c r="K46405" s="6"/>
      <c r="L46405" s="5"/>
      <c r="M46405" s="6"/>
      <c r="N46405" s="6"/>
      <c r="O46405" s="6"/>
    </row>
    <row r="46406" customFormat="false" ht="13.8" hidden="false" customHeight="false" outlineLevel="0" collapsed="false">
      <c r="H46406" s="4"/>
      <c r="I46406" s="4"/>
      <c r="J46406" s="4"/>
      <c r="K46406" s="4"/>
      <c r="L46406" s="3"/>
      <c r="M46406" s="4"/>
      <c r="N46406" s="4"/>
      <c r="O46406" s="4"/>
    </row>
    <row r="46407" customFormat="false" ht="13.8" hidden="false" customHeight="false" outlineLevel="0" collapsed="false">
      <c r="H46407" s="6"/>
      <c r="I46407" s="6"/>
      <c r="J46407" s="4"/>
      <c r="K46407" s="6"/>
      <c r="L46407" s="5"/>
      <c r="M46407" s="6"/>
      <c r="N46407" s="6"/>
      <c r="O46407" s="6"/>
    </row>
    <row r="46408" customFormat="false" ht="13.8" hidden="false" customHeight="false" outlineLevel="0" collapsed="false">
      <c r="H46408" s="4"/>
      <c r="I46408" s="4"/>
      <c r="J46408" s="4"/>
      <c r="K46408" s="4"/>
      <c r="L46408" s="3"/>
      <c r="M46408" s="4"/>
      <c r="N46408" s="4"/>
      <c r="O46408" s="4"/>
    </row>
    <row r="46409" customFormat="false" ht="13.8" hidden="false" customHeight="false" outlineLevel="0" collapsed="false">
      <c r="H46409" s="6"/>
      <c r="I46409" s="6"/>
      <c r="J46409" s="4"/>
      <c r="K46409" s="6"/>
      <c r="L46409" s="5"/>
      <c r="M46409" s="6"/>
      <c r="N46409" s="6"/>
      <c r="O46409" s="6"/>
    </row>
    <row r="46410" customFormat="false" ht="13.8" hidden="false" customHeight="false" outlineLevel="0" collapsed="false">
      <c r="H46410" s="4"/>
      <c r="I46410" s="4"/>
      <c r="J46410" s="4"/>
      <c r="K46410" s="4"/>
      <c r="L46410" s="3"/>
      <c r="M46410" s="4"/>
      <c r="N46410" s="4"/>
      <c r="O46410" s="4"/>
    </row>
    <row r="46411" customFormat="false" ht="13.8" hidden="false" customHeight="false" outlineLevel="0" collapsed="false">
      <c r="H46411" s="6"/>
      <c r="I46411" s="6"/>
      <c r="J46411" s="4"/>
      <c r="K46411" s="6"/>
      <c r="L46411" s="5"/>
      <c r="M46411" s="6"/>
      <c r="N46411" s="6"/>
      <c r="O46411" s="6"/>
    </row>
    <row r="46412" customFormat="false" ht="13.8" hidden="false" customHeight="false" outlineLevel="0" collapsed="false">
      <c r="H46412" s="4"/>
      <c r="I46412" s="4"/>
      <c r="J46412" s="4"/>
      <c r="K46412" s="4"/>
      <c r="L46412" s="3"/>
      <c r="M46412" s="4"/>
      <c r="N46412" s="4"/>
      <c r="O46412" s="4"/>
    </row>
    <row r="46413" customFormat="false" ht="13.8" hidden="false" customHeight="false" outlineLevel="0" collapsed="false">
      <c r="H46413" s="6"/>
      <c r="I46413" s="6"/>
      <c r="J46413" s="4"/>
      <c r="K46413" s="6"/>
      <c r="L46413" s="5"/>
      <c r="M46413" s="6"/>
      <c r="N46413" s="6"/>
      <c r="O46413" s="6"/>
    </row>
    <row r="46414" customFormat="false" ht="13.8" hidden="false" customHeight="false" outlineLevel="0" collapsed="false">
      <c r="H46414" s="4"/>
      <c r="I46414" s="4"/>
      <c r="J46414" s="4"/>
      <c r="K46414" s="4"/>
      <c r="L46414" s="3"/>
      <c r="M46414" s="4"/>
      <c r="N46414" s="4"/>
      <c r="O46414" s="4"/>
    </row>
    <row r="46415" customFormat="false" ht="13.8" hidden="false" customHeight="false" outlineLevel="0" collapsed="false">
      <c r="H46415" s="6"/>
      <c r="I46415" s="6"/>
      <c r="J46415" s="4"/>
      <c r="K46415" s="6"/>
      <c r="L46415" s="5"/>
      <c r="M46415" s="6"/>
      <c r="N46415" s="6"/>
      <c r="O46415" s="6"/>
    </row>
    <row r="46416" customFormat="false" ht="13.8" hidden="false" customHeight="false" outlineLevel="0" collapsed="false">
      <c r="H46416" s="4"/>
      <c r="I46416" s="4"/>
      <c r="J46416" s="4"/>
      <c r="K46416" s="4"/>
      <c r="L46416" s="3"/>
      <c r="M46416" s="4"/>
      <c r="N46416" s="4"/>
      <c r="O46416" s="4"/>
    </row>
    <row r="46417" customFormat="false" ht="13.8" hidden="false" customHeight="false" outlineLevel="0" collapsed="false">
      <c r="H46417" s="6"/>
      <c r="I46417" s="6"/>
      <c r="J46417" s="4"/>
      <c r="K46417" s="6"/>
      <c r="L46417" s="5"/>
      <c r="M46417" s="6"/>
      <c r="N46417" s="6"/>
      <c r="O46417" s="6"/>
    </row>
    <row r="46418" customFormat="false" ht="13.8" hidden="false" customHeight="false" outlineLevel="0" collapsed="false">
      <c r="H46418" s="4"/>
      <c r="I46418" s="4"/>
      <c r="J46418" s="4"/>
      <c r="K46418" s="4"/>
      <c r="L46418" s="3"/>
      <c r="M46418" s="4"/>
      <c r="N46418" s="4"/>
      <c r="O46418" s="4"/>
    </row>
    <row r="46419" customFormat="false" ht="13.8" hidden="false" customHeight="false" outlineLevel="0" collapsed="false">
      <c r="H46419" s="6"/>
      <c r="I46419" s="6"/>
      <c r="J46419" s="4"/>
      <c r="K46419" s="6"/>
      <c r="L46419" s="5"/>
      <c r="M46419" s="6"/>
      <c r="N46419" s="6"/>
      <c r="O46419" s="6"/>
    </row>
    <row r="46420" customFormat="false" ht="13.8" hidden="false" customHeight="false" outlineLevel="0" collapsed="false">
      <c r="H46420" s="4"/>
      <c r="I46420" s="4"/>
      <c r="J46420" s="4"/>
      <c r="K46420" s="4"/>
      <c r="L46420" s="3"/>
      <c r="M46420" s="4"/>
      <c r="N46420" s="4"/>
      <c r="O46420" s="4"/>
    </row>
    <row r="46421" customFormat="false" ht="13.8" hidden="false" customHeight="false" outlineLevel="0" collapsed="false">
      <c r="H46421" s="6"/>
      <c r="I46421" s="6"/>
      <c r="J46421" s="4"/>
      <c r="K46421" s="6"/>
      <c r="L46421" s="5"/>
      <c r="M46421" s="6"/>
      <c r="N46421" s="6"/>
      <c r="O46421" s="6"/>
    </row>
    <row r="46422" customFormat="false" ht="13.8" hidden="false" customHeight="false" outlineLevel="0" collapsed="false">
      <c r="H46422" s="4"/>
      <c r="I46422" s="4"/>
      <c r="J46422" s="4"/>
      <c r="K46422" s="4"/>
      <c r="L46422" s="3"/>
      <c r="M46422" s="4"/>
      <c r="N46422" s="4"/>
      <c r="O46422" s="4"/>
    </row>
    <row r="46423" customFormat="false" ht="13.8" hidden="false" customHeight="false" outlineLevel="0" collapsed="false">
      <c r="H46423" s="6"/>
      <c r="I46423" s="6"/>
      <c r="J46423" s="4"/>
      <c r="K46423" s="6"/>
      <c r="L46423" s="5"/>
      <c r="M46423" s="6"/>
      <c r="N46423" s="6"/>
      <c r="O46423" s="6"/>
    </row>
    <row r="46424" customFormat="false" ht="13.8" hidden="false" customHeight="false" outlineLevel="0" collapsed="false">
      <c r="H46424" s="4"/>
      <c r="I46424" s="4"/>
      <c r="J46424" s="4"/>
      <c r="K46424" s="4"/>
      <c r="L46424" s="3"/>
      <c r="M46424" s="4"/>
      <c r="N46424" s="4"/>
      <c r="O46424" s="4"/>
    </row>
    <row r="46425" customFormat="false" ht="13.8" hidden="false" customHeight="false" outlineLevel="0" collapsed="false">
      <c r="H46425" s="6"/>
      <c r="I46425" s="6"/>
      <c r="J46425" s="4"/>
      <c r="K46425" s="6"/>
      <c r="L46425" s="5"/>
      <c r="M46425" s="6"/>
      <c r="N46425" s="6"/>
      <c r="O46425" s="6"/>
    </row>
    <row r="46426" customFormat="false" ht="13.8" hidden="false" customHeight="false" outlineLevel="0" collapsed="false">
      <c r="H46426" s="4"/>
      <c r="I46426" s="4"/>
      <c r="J46426" s="4"/>
      <c r="K46426" s="4"/>
      <c r="L46426" s="3"/>
      <c r="M46426" s="4"/>
      <c r="N46426" s="4"/>
      <c r="O46426" s="4"/>
    </row>
    <row r="46427" customFormat="false" ht="13.8" hidden="false" customHeight="false" outlineLevel="0" collapsed="false">
      <c r="H46427" s="6"/>
      <c r="I46427" s="6"/>
      <c r="J46427" s="4"/>
      <c r="K46427" s="6"/>
      <c r="L46427" s="5"/>
      <c r="M46427" s="6"/>
      <c r="N46427" s="6"/>
      <c r="O46427" s="6"/>
    </row>
    <row r="46428" customFormat="false" ht="13.8" hidden="false" customHeight="false" outlineLevel="0" collapsed="false">
      <c r="H46428" s="4"/>
      <c r="I46428" s="4"/>
      <c r="J46428" s="4"/>
      <c r="K46428" s="4"/>
      <c r="L46428" s="3"/>
      <c r="M46428" s="4"/>
      <c r="N46428" s="4"/>
      <c r="O46428" s="4"/>
    </row>
    <row r="46429" customFormat="false" ht="13.8" hidden="false" customHeight="false" outlineLevel="0" collapsed="false">
      <c r="H46429" s="6"/>
      <c r="I46429" s="6"/>
      <c r="J46429" s="4"/>
      <c r="K46429" s="6"/>
      <c r="L46429" s="5"/>
      <c r="M46429" s="6"/>
      <c r="N46429" s="6"/>
      <c r="O46429" s="6"/>
    </row>
    <row r="46430" customFormat="false" ht="13.8" hidden="false" customHeight="false" outlineLevel="0" collapsed="false">
      <c r="H46430" s="4"/>
      <c r="I46430" s="4"/>
      <c r="J46430" s="4"/>
      <c r="K46430" s="4"/>
      <c r="L46430" s="3"/>
      <c r="M46430" s="4"/>
      <c r="N46430" s="4"/>
      <c r="O46430" s="4"/>
    </row>
    <row r="46431" customFormat="false" ht="13.8" hidden="false" customHeight="false" outlineLevel="0" collapsed="false">
      <c r="H46431" s="6"/>
      <c r="I46431" s="6"/>
      <c r="J46431" s="4"/>
      <c r="K46431" s="6"/>
      <c r="L46431" s="5"/>
      <c r="M46431" s="6"/>
      <c r="N46431" s="6"/>
      <c r="O46431" s="6"/>
    </row>
    <row r="46432" customFormat="false" ht="13.8" hidden="false" customHeight="false" outlineLevel="0" collapsed="false">
      <c r="H46432" s="4"/>
      <c r="I46432" s="4"/>
      <c r="J46432" s="4"/>
      <c r="K46432" s="4"/>
      <c r="L46432" s="3"/>
      <c r="M46432" s="4"/>
      <c r="N46432" s="4"/>
      <c r="O46432" s="4"/>
    </row>
    <row r="46433" customFormat="false" ht="13.8" hidden="false" customHeight="false" outlineLevel="0" collapsed="false">
      <c r="H46433" s="6"/>
      <c r="I46433" s="6"/>
      <c r="J46433" s="4"/>
      <c r="K46433" s="6"/>
      <c r="L46433" s="5"/>
      <c r="M46433" s="6"/>
      <c r="N46433" s="6"/>
      <c r="O46433" s="6"/>
    </row>
    <row r="46434" customFormat="false" ht="13.8" hidden="false" customHeight="false" outlineLevel="0" collapsed="false">
      <c r="H46434" s="4"/>
      <c r="I46434" s="4"/>
      <c r="J46434" s="4"/>
      <c r="K46434" s="4"/>
      <c r="L46434" s="3"/>
      <c r="M46434" s="4"/>
      <c r="N46434" s="4"/>
      <c r="O46434" s="4"/>
    </row>
    <row r="46435" customFormat="false" ht="13.8" hidden="false" customHeight="false" outlineLevel="0" collapsed="false">
      <c r="H46435" s="6"/>
      <c r="I46435" s="6"/>
      <c r="J46435" s="4"/>
      <c r="K46435" s="6"/>
      <c r="L46435" s="5"/>
      <c r="M46435" s="6"/>
      <c r="N46435" s="6"/>
      <c r="O46435" s="6"/>
    </row>
    <row r="46436" customFormat="false" ht="13.8" hidden="false" customHeight="false" outlineLevel="0" collapsed="false">
      <c r="H46436" s="4"/>
      <c r="I46436" s="4"/>
      <c r="J46436" s="4"/>
      <c r="K46436" s="4"/>
      <c r="L46436" s="3"/>
      <c r="M46436" s="4"/>
      <c r="N46436" s="4"/>
      <c r="O46436" s="4"/>
    </row>
    <row r="46437" customFormat="false" ht="13.8" hidden="false" customHeight="false" outlineLevel="0" collapsed="false">
      <c r="H46437" s="6"/>
      <c r="I46437" s="6"/>
      <c r="J46437" s="4"/>
      <c r="K46437" s="6"/>
      <c r="L46437" s="5"/>
      <c r="M46437" s="6"/>
      <c r="N46437" s="6"/>
      <c r="O46437" s="6"/>
    </row>
    <row r="46438" customFormat="false" ht="13.8" hidden="false" customHeight="false" outlineLevel="0" collapsed="false">
      <c r="H46438" s="4"/>
      <c r="I46438" s="4"/>
      <c r="J46438" s="4"/>
      <c r="K46438" s="4"/>
      <c r="L46438" s="3"/>
      <c r="M46438" s="4"/>
      <c r="N46438" s="4"/>
      <c r="O46438" s="4"/>
    </row>
    <row r="46439" customFormat="false" ht="13.8" hidden="false" customHeight="false" outlineLevel="0" collapsed="false">
      <c r="H46439" s="6"/>
      <c r="I46439" s="6"/>
      <c r="J46439" s="4"/>
      <c r="K46439" s="6"/>
      <c r="L46439" s="5"/>
      <c r="M46439" s="6"/>
      <c r="N46439" s="6"/>
      <c r="O46439" s="6"/>
    </row>
    <row r="46440" customFormat="false" ht="13.8" hidden="false" customHeight="false" outlineLevel="0" collapsed="false">
      <c r="H46440" s="4"/>
      <c r="I46440" s="4"/>
      <c r="J46440" s="4"/>
      <c r="K46440" s="4"/>
      <c r="L46440" s="3"/>
      <c r="M46440" s="4"/>
      <c r="N46440" s="4"/>
      <c r="O46440" s="4"/>
    </row>
    <row r="46441" customFormat="false" ht="13.8" hidden="false" customHeight="false" outlineLevel="0" collapsed="false">
      <c r="H46441" s="6"/>
      <c r="I46441" s="6"/>
      <c r="J46441" s="4"/>
      <c r="K46441" s="6"/>
      <c r="L46441" s="5"/>
      <c r="M46441" s="6"/>
      <c r="N46441" s="6"/>
      <c r="O46441" s="6"/>
    </row>
    <row r="46442" customFormat="false" ht="13.8" hidden="false" customHeight="false" outlineLevel="0" collapsed="false">
      <c r="H46442" s="4"/>
      <c r="I46442" s="4"/>
      <c r="J46442" s="4"/>
      <c r="K46442" s="4"/>
      <c r="L46442" s="3"/>
      <c r="M46442" s="4"/>
      <c r="N46442" s="4"/>
      <c r="O46442" s="4"/>
    </row>
    <row r="46443" customFormat="false" ht="13.8" hidden="false" customHeight="false" outlineLevel="0" collapsed="false">
      <c r="H46443" s="6"/>
      <c r="I46443" s="6"/>
      <c r="J46443" s="4"/>
      <c r="K46443" s="6"/>
      <c r="L46443" s="5"/>
      <c r="M46443" s="6"/>
      <c r="N46443" s="6"/>
      <c r="O46443" s="6"/>
    </row>
    <row r="46444" customFormat="false" ht="13.8" hidden="false" customHeight="false" outlineLevel="0" collapsed="false">
      <c r="H46444" s="4"/>
      <c r="I46444" s="4"/>
      <c r="J46444" s="4"/>
      <c r="K46444" s="4"/>
      <c r="L46444" s="3"/>
      <c r="M46444" s="4"/>
      <c r="N46444" s="4"/>
      <c r="O46444" s="4"/>
    </row>
    <row r="46445" customFormat="false" ht="13.8" hidden="false" customHeight="false" outlineLevel="0" collapsed="false">
      <c r="H46445" s="6"/>
      <c r="I46445" s="6"/>
      <c r="J46445" s="4"/>
      <c r="K46445" s="6"/>
      <c r="L46445" s="5"/>
      <c r="M46445" s="6"/>
      <c r="N46445" s="6"/>
      <c r="O46445" s="6"/>
    </row>
    <row r="46446" customFormat="false" ht="13.8" hidden="false" customHeight="false" outlineLevel="0" collapsed="false">
      <c r="H46446" s="4"/>
      <c r="I46446" s="4"/>
      <c r="J46446" s="4"/>
      <c r="K46446" s="4"/>
      <c r="L46446" s="3"/>
      <c r="M46446" s="4"/>
      <c r="N46446" s="4"/>
      <c r="O46446" s="4"/>
    </row>
    <row r="46447" customFormat="false" ht="13.8" hidden="false" customHeight="false" outlineLevel="0" collapsed="false">
      <c r="H46447" s="6"/>
      <c r="I46447" s="6"/>
      <c r="J46447" s="4"/>
      <c r="K46447" s="6"/>
      <c r="L46447" s="5"/>
      <c r="M46447" s="6"/>
      <c r="N46447" s="6"/>
      <c r="O46447" s="6"/>
    </row>
    <row r="46448" customFormat="false" ht="13.8" hidden="false" customHeight="false" outlineLevel="0" collapsed="false">
      <c r="H46448" s="4"/>
      <c r="I46448" s="4"/>
      <c r="J46448" s="4"/>
      <c r="K46448" s="4"/>
      <c r="L46448" s="3"/>
      <c r="M46448" s="4"/>
      <c r="N46448" s="4"/>
      <c r="O46448" s="4"/>
    </row>
    <row r="46449" customFormat="false" ht="13.8" hidden="false" customHeight="false" outlineLevel="0" collapsed="false">
      <c r="H46449" s="6"/>
      <c r="I46449" s="6"/>
      <c r="J46449" s="4"/>
      <c r="K46449" s="6"/>
      <c r="L46449" s="5"/>
      <c r="M46449" s="6"/>
      <c r="N46449" s="6"/>
      <c r="O46449" s="6"/>
    </row>
    <row r="46450" customFormat="false" ht="13.8" hidden="false" customHeight="false" outlineLevel="0" collapsed="false">
      <c r="H46450" s="4"/>
      <c r="I46450" s="4"/>
      <c r="J46450" s="4"/>
      <c r="K46450" s="4"/>
      <c r="L46450" s="3"/>
      <c r="M46450" s="4"/>
      <c r="N46450" s="4"/>
      <c r="O46450" s="4"/>
    </row>
    <row r="46451" customFormat="false" ht="13.8" hidden="false" customHeight="false" outlineLevel="0" collapsed="false">
      <c r="H46451" s="6"/>
      <c r="I46451" s="6"/>
      <c r="J46451" s="4"/>
      <c r="K46451" s="6"/>
      <c r="L46451" s="5"/>
      <c r="M46451" s="6"/>
      <c r="N46451" s="6"/>
      <c r="O46451" s="6"/>
    </row>
    <row r="46452" customFormat="false" ht="13.8" hidden="false" customHeight="false" outlineLevel="0" collapsed="false">
      <c r="H46452" s="4"/>
      <c r="I46452" s="4"/>
      <c r="J46452" s="4"/>
      <c r="K46452" s="4"/>
      <c r="L46452" s="3"/>
      <c r="M46452" s="4"/>
      <c r="N46452" s="4"/>
      <c r="O46452" s="4"/>
    </row>
    <row r="46453" customFormat="false" ht="13.8" hidden="false" customHeight="false" outlineLevel="0" collapsed="false">
      <c r="H46453" s="6"/>
      <c r="I46453" s="6"/>
      <c r="J46453" s="4"/>
      <c r="K46453" s="6"/>
      <c r="L46453" s="5"/>
      <c r="M46453" s="6"/>
      <c r="N46453" s="6"/>
      <c r="O46453" s="6"/>
    </row>
    <row r="46454" customFormat="false" ht="13.8" hidden="false" customHeight="false" outlineLevel="0" collapsed="false">
      <c r="H46454" s="4"/>
      <c r="I46454" s="4"/>
      <c r="J46454" s="4"/>
      <c r="K46454" s="4"/>
      <c r="L46454" s="3"/>
      <c r="M46454" s="4"/>
      <c r="N46454" s="4"/>
      <c r="O46454" s="4"/>
    </row>
    <row r="46455" customFormat="false" ht="13.8" hidden="false" customHeight="false" outlineLevel="0" collapsed="false">
      <c r="H46455" s="6"/>
      <c r="I46455" s="6"/>
      <c r="J46455" s="4"/>
      <c r="K46455" s="6"/>
      <c r="L46455" s="5"/>
      <c r="M46455" s="6"/>
      <c r="N46455" s="6"/>
      <c r="O46455" s="6"/>
    </row>
    <row r="46456" customFormat="false" ht="13.8" hidden="false" customHeight="false" outlineLevel="0" collapsed="false">
      <c r="H46456" s="4"/>
      <c r="I46456" s="4"/>
      <c r="J46456" s="4"/>
      <c r="K46456" s="4"/>
      <c r="L46456" s="3"/>
      <c r="M46456" s="4"/>
      <c r="N46456" s="4"/>
      <c r="O46456" s="4"/>
    </row>
    <row r="46457" customFormat="false" ht="13.8" hidden="false" customHeight="false" outlineLevel="0" collapsed="false">
      <c r="H46457" s="6"/>
      <c r="I46457" s="6"/>
      <c r="J46457" s="4"/>
      <c r="K46457" s="6"/>
      <c r="L46457" s="5"/>
      <c r="M46457" s="6"/>
      <c r="N46457" s="6"/>
      <c r="O46457" s="6"/>
    </row>
    <row r="46458" customFormat="false" ht="13.8" hidden="false" customHeight="false" outlineLevel="0" collapsed="false">
      <c r="H46458" s="4"/>
      <c r="I46458" s="4"/>
      <c r="J46458" s="4"/>
      <c r="K46458" s="4"/>
      <c r="L46458" s="3"/>
      <c r="M46458" s="4"/>
      <c r="N46458" s="4"/>
      <c r="O46458" s="4"/>
    </row>
    <row r="46459" customFormat="false" ht="13.8" hidden="false" customHeight="false" outlineLevel="0" collapsed="false">
      <c r="H46459" s="6"/>
      <c r="I46459" s="6"/>
      <c r="J46459" s="4"/>
      <c r="K46459" s="6"/>
      <c r="L46459" s="5"/>
      <c r="M46459" s="6"/>
      <c r="N46459" s="6"/>
      <c r="O46459" s="6"/>
    </row>
    <row r="46460" customFormat="false" ht="13.8" hidden="false" customHeight="false" outlineLevel="0" collapsed="false">
      <c r="H46460" s="4"/>
      <c r="I46460" s="4"/>
      <c r="J46460" s="4"/>
      <c r="K46460" s="4"/>
      <c r="L46460" s="3"/>
      <c r="M46460" s="4"/>
      <c r="N46460" s="4"/>
      <c r="O46460" s="4"/>
    </row>
    <row r="46461" customFormat="false" ht="13.8" hidden="false" customHeight="false" outlineLevel="0" collapsed="false">
      <c r="H46461" s="6"/>
      <c r="I46461" s="6"/>
      <c r="J46461" s="4"/>
      <c r="K46461" s="6"/>
      <c r="L46461" s="5"/>
      <c r="M46461" s="6"/>
      <c r="N46461" s="6"/>
      <c r="O46461" s="6"/>
    </row>
    <row r="46462" customFormat="false" ht="13.8" hidden="false" customHeight="false" outlineLevel="0" collapsed="false">
      <c r="H46462" s="4"/>
      <c r="I46462" s="4"/>
      <c r="J46462" s="4"/>
      <c r="K46462" s="4"/>
      <c r="L46462" s="3"/>
      <c r="M46462" s="4"/>
      <c r="N46462" s="4"/>
      <c r="O46462" s="4"/>
    </row>
    <row r="46463" customFormat="false" ht="13.8" hidden="false" customHeight="false" outlineLevel="0" collapsed="false">
      <c r="H46463" s="6"/>
      <c r="I46463" s="6"/>
      <c r="J46463" s="4"/>
      <c r="K46463" s="6"/>
      <c r="L46463" s="5"/>
      <c r="M46463" s="6"/>
      <c r="N46463" s="6"/>
      <c r="O46463" s="6"/>
    </row>
    <row r="46464" customFormat="false" ht="13.8" hidden="false" customHeight="false" outlineLevel="0" collapsed="false">
      <c r="H46464" s="4"/>
      <c r="I46464" s="4"/>
      <c r="J46464" s="4"/>
      <c r="K46464" s="4"/>
      <c r="L46464" s="3"/>
      <c r="M46464" s="4"/>
      <c r="N46464" s="4"/>
      <c r="O46464" s="4"/>
    </row>
    <row r="46465" customFormat="false" ht="13.8" hidden="false" customHeight="false" outlineLevel="0" collapsed="false">
      <c r="H46465" s="6"/>
      <c r="I46465" s="6"/>
      <c r="J46465" s="4"/>
      <c r="K46465" s="6"/>
      <c r="L46465" s="5"/>
      <c r="M46465" s="6"/>
      <c r="N46465" s="6"/>
      <c r="O46465" s="6"/>
    </row>
    <row r="46466" customFormat="false" ht="13.8" hidden="false" customHeight="false" outlineLevel="0" collapsed="false">
      <c r="H46466" s="4"/>
      <c r="I46466" s="4"/>
      <c r="J46466" s="4"/>
      <c r="K46466" s="4"/>
      <c r="L46466" s="3"/>
      <c r="M46466" s="4"/>
      <c r="N46466" s="4"/>
      <c r="O46466" s="4"/>
    </row>
    <row r="46467" customFormat="false" ht="13.8" hidden="false" customHeight="false" outlineLevel="0" collapsed="false">
      <c r="H46467" s="6"/>
      <c r="I46467" s="6"/>
      <c r="J46467" s="4"/>
      <c r="K46467" s="6"/>
      <c r="L46467" s="5"/>
      <c r="M46467" s="6"/>
      <c r="N46467" s="6"/>
      <c r="O46467" s="6"/>
    </row>
    <row r="46468" customFormat="false" ht="13.8" hidden="false" customHeight="false" outlineLevel="0" collapsed="false">
      <c r="H46468" s="4"/>
      <c r="I46468" s="4"/>
      <c r="J46468" s="4"/>
      <c r="K46468" s="4"/>
      <c r="L46468" s="3"/>
      <c r="M46468" s="4"/>
      <c r="N46468" s="4"/>
      <c r="O46468" s="4"/>
    </row>
    <row r="46469" customFormat="false" ht="13.8" hidden="false" customHeight="false" outlineLevel="0" collapsed="false">
      <c r="H46469" s="6"/>
      <c r="I46469" s="6"/>
      <c r="J46469" s="4"/>
      <c r="K46469" s="6"/>
      <c r="L46469" s="5"/>
      <c r="M46469" s="6"/>
      <c r="N46469" s="6"/>
      <c r="O46469" s="6"/>
    </row>
    <row r="46470" customFormat="false" ht="13.8" hidden="false" customHeight="false" outlineLevel="0" collapsed="false">
      <c r="H46470" s="4"/>
      <c r="I46470" s="4"/>
      <c r="J46470" s="4"/>
      <c r="K46470" s="4"/>
      <c r="L46470" s="3"/>
      <c r="M46470" s="4"/>
      <c r="N46470" s="4"/>
      <c r="O46470" s="4"/>
    </row>
    <row r="46471" customFormat="false" ht="13.8" hidden="false" customHeight="false" outlineLevel="0" collapsed="false">
      <c r="H46471" s="6"/>
      <c r="I46471" s="6"/>
      <c r="J46471" s="4"/>
      <c r="K46471" s="6"/>
      <c r="L46471" s="5"/>
      <c r="M46471" s="6"/>
      <c r="N46471" s="6"/>
      <c r="O46471" s="6"/>
    </row>
    <row r="46472" customFormat="false" ht="13.8" hidden="false" customHeight="false" outlineLevel="0" collapsed="false">
      <c r="H46472" s="4"/>
      <c r="I46472" s="4"/>
      <c r="J46472" s="4"/>
      <c r="K46472" s="4"/>
      <c r="L46472" s="3"/>
      <c r="M46472" s="4"/>
      <c r="N46472" s="4"/>
      <c r="O46472" s="4"/>
    </row>
    <row r="46473" customFormat="false" ht="13.8" hidden="false" customHeight="false" outlineLevel="0" collapsed="false">
      <c r="H46473" s="6"/>
      <c r="I46473" s="6"/>
      <c r="J46473" s="4"/>
      <c r="K46473" s="6"/>
      <c r="L46473" s="5"/>
      <c r="M46473" s="6"/>
      <c r="N46473" s="6"/>
      <c r="O46473" s="6"/>
    </row>
    <row r="46474" customFormat="false" ht="13.8" hidden="false" customHeight="false" outlineLevel="0" collapsed="false">
      <c r="H46474" s="4"/>
      <c r="I46474" s="4"/>
      <c r="J46474" s="4"/>
      <c r="K46474" s="4"/>
      <c r="L46474" s="3"/>
      <c r="M46474" s="4"/>
      <c r="N46474" s="4"/>
      <c r="O46474" s="4"/>
    </row>
    <row r="46475" customFormat="false" ht="13.8" hidden="false" customHeight="false" outlineLevel="0" collapsed="false">
      <c r="H46475" s="6"/>
      <c r="I46475" s="6"/>
      <c r="J46475" s="4"/>
      <c r="K46475" s="6"/>
      <c r="L46475" s="5"/>
      <c r="M46475" s="6"/>
      <c r="N46475" s="6"/>
      <c r="O46475" s="6"/>
    </row>
    <row r="46476" customFormat="false" ht="13.8" hidden="false" customHeight="false" outlineLevel="0" collapsed="false">
      <c r="H46476" s="4"/>
      <c r="I46476" s="4"/>
      <c r="J46476" s="4"/>
      <c r="K46476" s="4"/>
      <c r="L46476" s="3"/>
      <c r="M46476" s="4"/>
      <c r="N46476" s="4"/>
      <c r="O46476" s="4"/>
    </row>
    <row r="46477" customFormat="false" ht="13.8" hidden="false" customHeight="false" outlineLevel="0" collapsed="false">
      <c r="H46477" s="6"/>
      <c r="I46477" s="6"/>
      <c r="J46477" s="4"/>
      <c r="K46477" s="6"/>
      <c r="L46477" s="5"/>
      <c r="M46477" s="6"/>
      <c r="N46477" s="6"/>
      <c r="O46477" s="6"/>
    </row>
    <row r="46478" customFormat="false" ht="13.8" hidden="false" customHeight="false" outlineLevel="0" collapsed="false">
      <c r="H46478" s="4"/>
      <c r="I46478" s="4"/>
      <c r="J46478" s="4"/>
      <c r="K46478" s="4"/>
      <c r="L46478" s="3"/>
      <c r="M46478" s="4"/>
      <c r="N46478" s="4"/>
      <c r="O46478" s="4"/>
    </row>
    <row r="46479" customFormat="false" ht="13.8" hidden="false" customHeight="false" outlineLevel="0" collapsed="false">
      <c r="H46479" s="6"/>
      <c r="I46479" s="6"/>
      <c r="J46479" s="4"/>
      <c r="K46479" s="6"/>
      <c r="L46479" s="5"/>
      <c r="M46479" s="6"/>
      <c r="N46479" s="6"/>
      <c r="O46479" s="6"/>
    </row>
    <row r="46480" customFormat="false" ht="13.8" hidden="false" customHeight="false" outlineLevel="0" collapsed="false">
      <c r="H46480" s="4"/>
      <c r="I46480" s="4"/>
      <c r="J46480" s="4"/>
      <c r="K46480" s="4"/>
      <c r="L46480" s="3"/>
      <c r="M46480" s="4"/>
      <c r="N46480" s="4"/>
      <c r="O46480" s="4"/>
    </row>
    <row r="46481" customFormat="false" ht="13.8" hidden="false" customHeight="false" outlineLevel="0" collapsed="false">
      <c r="H46481" s="6"/>
      <c r="I46481" s="6"/>
      <c r="J46481" s="4"/>
      <c r="K46481" s="6"/>
      <c r="L46481" s="5"/>
      <c r="M46481" s="6"/>
      <c r="N46481" s="6"/>
      <c r="O46481" s="6"/>
    </row>
    <row r="46482" customFormat="false" ht="13.8" hidden="false" customHeight="false" outlineLevel="0" collapsed="false">
      <c r="H46482" s="4"/>
      <c r="I46482" s="4"/>
      <c r="J46482" s="4"/>
      <c r="K46482" s="4"/>
      <c r="L46482" s="3"/>
      <c r="M46482" s="4"/>
      <c r="N46482" s="4"/>
      <c r="O46482" s="4"/>
    </row>
    <row r="46483" customFormat="false" ht="13.8" hidden="false" customHeight="false" outlineLevel="0" collapsed="false">
      <c r="H46483" s="6"/>
      <c r="I46483" s="6"/>
      <c r="J46483" s="4"/>
      <c r="K46483" s="6"/>
      <c r="L46483" s="5"/>
      <c r="M46483" s="6"/>
      <c r="N46483" s="6"/>
      <c r="O46483" s="6"/>
    </row>
    <row r="46484" customFormat="false" ht="13.8" hidden="false" customHeight="false" outlineLevel="0" collapsed="false">
      <c r="H46484" s="4"/>
      <c r="I46484" s="4"/>
      <c r="J46484" s="4"/>
      <c r="K46484" s="4"/>
      <c r="L46484" s="3"/>
      <c r="M46484" s="4"/>
      <c r="N46484" s="4"/>
      <c r="O46484" s="4"/>
    </row>
    <row r="46485" customFormat="false" ht="13.8" hidden="false" customHeight="false" outlineLevel="0" collapsed="false">
      <c r="H46485" s="6"/>
      <c r="I46485" s="6"/>
      <c r="J46485" s="4"/>
      <c r="K46485" s="6"/>
      <c r="L46485" s="5"/>
      <c r="M46485" s="6"/>
      <c r="N46485" s="6"/>
      <c r="O46485" s="6"/>
    </row>
    <row r="46486" customFormat="false" ht="13.8" hidden="false" customHeight="false" outlineLevel="0" collapsed="false">
      <c r="H46486" s="4"/>
      <c r="I46486" s="4"/>
      <c r="J46486" s="4"/>
      <c r="K46486" s="4"/>
      <c r="L46486" s="3"/>
      <c r="M46486" s="4"/>
      <c r="N46486" s="4"/>
      <c r="O46486" s="4"/>
    </row>
    <row r="46487" customFormat="false" ht="13.8" hidden="false" customHeight="false" outlineLevel="0" collapsed="false">
      <c r="H46487" s="6"/>
      <c r="I46487" s="6"/>
      <c r="J46487" s="4"/>
      <c r="K46487" s="6"/>
      <c r="L46487" s="5"/>
      <c r="M46487" s="6"/>
      <c r="N46487" s="6"/>
      <c r="O46487" s="6"/>
    </row>
    <row r="46488" customFormat="false" ht="13.8" hidden="false" customHeight="false" outlineLevel="0" collapsed="false">
      <c r="H46488" s="4"/>
      <c r="I46488" s="4"/>
      <c r="J46488" s="4"/>
      <c r="K46488" s="4"/>
      <c r="L46488" s="3"/>
      <c r="M46488" s="4"/>
      <c r="N46488" s="4"/>
      <c r="O46488" s="4"/>
    </row>
    <row r="46489" customFormat="false" ht="13.8" hidden="false" customHeight="false" outlineLevel="0" collapsed="false">
      <c r="H46489" s="6"/>
      <c r="I46489" s="6"/>
      <c r="J46489" s="4"/>
      <c r="K46489" s="6"/>
      <c r="L46489" s="5"/>
      <c r="M46489" s="6"/>
      <c r="N46489" s="6"/>
      <c r="O46489" s="6"/>
    </row>
    <row r="46490" customFormat="false" ht="13.8" hidden="false" customHeight="false" outlineLevel="0" collapsed="false">
      <c r="H46490" s="4"/>
      <c r="I46490" s="4"/>
      <c r="J46490" s="4"/>
      <c r="K46490" s="4"/>
      <c r="L46490" s="3"/>
      <c r="M46490" s="4"/>
      <c r="N46490" s="4"/>
      <c r="O46490" s="4"/>
    </row>
    <row r="46491" customFormat="false" ht="13.8" hidden="false" customHeight="false" outlineLevel="0" collapsed="false">
      <c r="H46491" s="6"/>
      <c r="I46491" s="6"/>
      <c r="J46491" s="4"/>
      <c r="K46491" s="6"/>
      <c r="L46491" s="5"/>
      <c r="M46491" s="6"/>
      <c r="N46491" s="6"/>
      <c r="O46491" s="6"/>
    </row>
    <row r="46492" customFormat="false" ht="13.8" hidden="false" customHeight="false" outlineLevel="0" collapsed="false">
      <c r="H46492" s="4"/>
      <c r="I46492" s="4"/>
      <c r="J46492" s="4"/>
      <c r="K46492" s="4"/>
      <c r="L46492" s="3"/>
      <c r="M46492" s="4"/>
      <c r="N46492" s="4"/>
      <c r="O46492" s="4"/>
    </row>
    <row r="46493" customFormat="false" ht="13.8" hidden="false" customHeight="false" outlineLevel="0" collapsed="false">
      <c r="H46493" s="6"/>
      <c r="I46493" s="6"/>
      <c r="J46493" s="4"/>
      <c r="K46493" s="6"/>
      <c r="L46493" s="5"/>
      <c r="M46493" s="6"/>
      <c r="N46493" s="6"/>
      <c r="O46493" s="6"/>
    </row>
    <row r="46494" customFormat="false" ht="13.8" hidden="false" customHeight="false" outlineLevel="0" collapsed="false">
      <c r="H46494" s="4"/>
      <c r="I46494" s="4"/>
      <c r="J46494" s="4"/>
      <c r="K46494" s="4"/>
      <c r="L46494" s="3"/>
      <c r="M46494" s="4"/>
      <c r="N46494" s="4"/>
      <c r="O46494" s="4"/>
    </row>
    <row r="46495" customFormat="false" ht="13.8" hidden="false" customHeight="false" outlineLevel="0" collapsed="false">
      <c r="H46495" s="6"/>
      <c r="I46495" s="6"/>
      <c r="J46495" s="4"/>
      <c r="K46495" s="6"/>
      <c r="L46495" s="5"/>
      <c r="M46495" s="6"/>
      <c r="N46495" s="6"/>
      <c r="O46495" s="6"/>
    </row>
    <row r="46496" customFormat="false" ht="13.8" hidden="false" customHeight="false" outlineLevel="0" collapsed="false">
      <c r="H46496" s="4"/>
      <c r="I46496" s="4"/>
      <c r="J46496" s="4"/>
      <c r="K46496" s="4"/>
      <c r="L46496" s="3"/>
      <c r="M46496" s="4"/>
      <c r="N46496" s="4"/>
      <c r="O46496" s="4"/>
    </row>
    <row r="46497" customFormat="false" ht="13.8" hidden="false" customHeight="false" outlineLevel="0" collapsed="false">
      <c r="H46497" s="6"/>
      <c r="I46497" s="6"/>
      <c r="J46497" s="4"/>
      <c r="K46497" s="6"/>
      <c r="L46497" s="5"/>
      <c r="M46497" s="6"/>
      <c r="N46497" s="6"/>
      <c r="O46497" s="6"/>
    </row>
    <row r="46498" customFormat="false" ht="13.8" hidden="false" customHeight="false" outlineLevel="0" collapsed="false">
      <c r="H46498" s="4"/>
      <c r="I46498" s="4"/>
      <c r="J46498" s="4"/>
      <c r="K46498" s="4"/>
      <c r="L46498" s="3"/>
      <c r="M46498" s="4"/>
      <c r="N46498" s="4"/>
      <c r="O46498" s="4"/>
    </row>
    <row r="46499" customFormat="false" ht="13.8" hidden="false" customHeight="false" outlineLevel="0" collapsed="false">
      <c r="H46499" s="6"/>
      <c r="I46499" s="6"/>
      <c r="J46499" s="4"/>
      <c r="K46499" s="6"/>
      <c r="L46499" s="5"/>
      <c r="M46499" s="6"/>
      <c r="N46499" s="6"/>
      <c r="O46499" s="6"/>
    </row>
    <row r="46500" customFormat="false" ht="13.8" hidden="false" customHeight="false" outlineLevel="0" collapsed="false">
      <c r="H46500" s="4"/>
      <c r="I46500" s="4"/>
      <c r="J46500" s="4"/>
      <c r="K46500" s="4"/>
      <c r="L46500" s="3"/>
      <c r="M46500" s="4"/>
      <c r="N46500" s="4"/>
      <c r="O46500" s="4"/>
    </row>
    <row r="46501" customFormat="false" ht="13.8" hidden="false" customHeight="false" outlineLevel="0" collapsed="false">
      <c r="H46501" s="6"/>
      <c r="I46501" s="6"/>
      <c r="J46501" s="4"/>
      <c r="K46501" s="6"/>
      <c r="L46501" s="5"/>
      <c r="M46501" s="6"/>
      <c r="N46501" s="6"/>
      <c r="O46501" s="6"/>
    </row>
    <row r="46502" customFormat="false" ht="13.8" hidden="false" customHeight="false" outlineLevel="0" collapsed="false">
      <c r="H46502" s="4"/>
      <c r="I46502" s="4"/>
      <c r="J46502" s="4"/>
      <c r="K46502" s="4"/>
      <c r="L46502" s="3"/>
      <c r="M46502" s="4"/>
      <c r="N46502" s="4"/>
      <c r="O46502" s="4"/>
    </row>
    <row r="46503" customFormat="false" ht="13.8" hidden="false" customHeight="false" outlineLevel="0" collapsed="false">
      <c r="H46503" s="6"/>
      <c r="I46503" s="6"/>
      <c r="J46503" s="4"/>
      <c r="K46503" s="6"/>
      <c r="L46503" s="5"/>
      <c r="M46503" s="6"/>
      <c r="N46503" s="6"/>
      <c r="O46503" s="6"/>
    </row>
    <row r="46504" customFormat="false" ht="13.8" hidden="false" customHeight="false" outlineLevel="0" collapsed="false">
      <c r="H46504" s="4"/>
      <c r="I46504" s="4"/>
      <c r="J46504" s="4"/>
      <c r="K46504" s="4"/>
      <c r="L46504" s="3"/>
      <c r="M46504" s="4"/>
      <c r="N46504" s="4"/>
      <c r="O46504" s="4"/>
    </row>
    <row r="46505" customFormat="false" ht="13.8" hidden="false" customHeight="false" outlineLevel="0" collapsed="false">
      <c r="H46505" s="6"/>
      <c r="I46505" s="6"/>
      <c r="J46505" s="4"/>
      <c r="K46505" s="6"/>
      <c r="L46505" s="5"/>
      <c r="M46505" s="6"/>
      <c r="N46505" s="6"/>
      <c r="O46505" s="6"/>
    </row>
    <row r="46506" customFormat="false" ht="13.8" hidden="false" customHeight="false" outlineLevel="0" collapsed="false">
      <c r="H46506" s="4"/>
      <c r="I46506" s="4"/>
      <c r="J46506" s="4"/>
      <c r="K46506" s="4"/>
      <c r="L46506" s="3"/>
      <c r="M46506" s="4"/>
      <c r="N46506" s="4"/>
      <c r="O46506" s="4"/>
    </row>
    <row r="46507" customFormat="false" ht="13.8" hidden="false" customHeight="false" outlineLevel="0" collapsed="false">
      <c r="H46507" s="6"/>
      <c r="I46507" s="6"/>
      <c r="J46507" s="4"/>
      <c r="K46507" s="6"/>
      <c r="L46507" s="5"/>
      <c r="M46507" s="6"/>
      <c r="N46507" s="6"/>
      <c r="O46507" s="6"/>
    </row>
    <row r="46508" customFormat="false" ht="13.8" hidden="false" customHeight="false" outlineLevel="0" collapsed="false">
      <c r="H46508" s="4"/>
      <c r="I46508" s="4"/>
      <c r="J46508" s="4"/>
      <c r="K46508" s="4"/>
      <c r="L46508" s="3"/>
      <c r="M46508" s="4"/>
      <c r="N46508" s="4"/>
      <c r="O46508" s="4"/>
    </row>
    <row r="46509" customFormat="false" ht="13.8" hidden="false" customHeight="false" outlineLevel="0" collapsed="false">
      <c r="H46509" s="6"/>
      <c r="I46509" s="6"/>
      <c r="J46509" s="4"/>
      <c r="K46509" s="6"/>
      <c r="L46509" s="5"/>
      <c r="M46509" s="6"/>
      <c r="N46509" s="6"/>
      <c r="O46509" s="6"/>
    </row>
    <row r="46510" customFormat="false" ht="13.8" hidden="false" customHeight="false" outlineLevel="0" collapsed="false">
      <c r="H46510" s="4"/>
      <c r="I46510" s="4"/>
      <c r="J46510" s="4"/>
      <c r="K46510" s="4"/>
      <c r="L46510" s="3"/>
      <c r="M46510" s="4"/>
      <c r="N46510" s="4"/>
      <c r="O46510" s="4"/>
    </row>
    <row r="46511" customFormat="false" ht="13.8" hidden="false" customHeight="false" outlineLevel="0" collapsed="false">
      <c r="H46511" s="6"/>
      <c r="I46511" s="6"/>
      <c r="J46511" s="4"/>
      <c r="K46511" s="6"/>
      <c r="L46511" s="5"/>
      <c r="M46511" s="6"/>
      <c r="N46511" s="6"/>
      <c r="O46511" s="6"/>
    </row>
    <row r="46512" customFormat="false" ht="13.8" hidden="false" customHeight="false" outlineLevel="0" collapsed="false">
      <c r="H46512" s="4"/>
      <c r="I46512" s="4"/>
      <c r="J46512" s="4"/>
      <c r="K46512" s="4"/>
      <c r="L46512" s="3"/>
      <c r="M46512" s="4"/>
      <c r="N46512" s="4"/>
      <c r="O46512" s="4"/>
    </row>
    <row r="46513" customFormat="false" ht="13.8" hidden="false" customHeight="false" outlineLevel="0" collapsed="false">
      <c r="H46513" s="6"/>
      <c r="I46513" s="6"/>
      <c r="J46513" s="4"/>
      <c r="K46513" s="6"/>
      <c r="L46513" s="5"/>
      <c r="M46513" s="6"/>
      <c r="N46513" s="6"/>
      <c r="O46513" s="6"/>
    </row>
    <row r="46514" customFormat="false" ht="13.8" hidden="false" customHeight="false" outlineLevel="0" collapsed="false">
      <c r="H46514" s="4"/>
      <c r="I46514" s="4"/>
      <c r="J46514" s="4"/>
      <c r="K46514" s="4"/>
      <c r="L46514" s="3"/>
      <c r="M46514" s="4"/>
      <c r="N46514" s="4"/>
      <c r="O46514" s="4"/>
    </row>
    <row r="46515" customFormat="false" ht="13.8" hidden="false" customHeight="false" outlineLevel="0" collapsed="false">
      <c r="H46515" s="6"/>
      <c r="I46515" s="6"/>
      <c r="J46515" s="4"/>
      <c r="K46515" s="6"/>
      <c r="L46515" s="5"/>
      <c r="M46515" s="6"/>
      <c r="N46515" s="6"/>
      <c r="O46515" s="6"/>
    </row>
    <row r="46516" customFormat="false" ht="13.8" hidden="false" customHeight="false" outlineLevel="0" collapsed="false">
      <c r="H46516" s="4"/>
      <c r="I46516" s="4"/>
      <c r="J46516" s="4"/>
      <c r="K46516" s="4"/>
      <c r="L46516" s="3"/>
      <c r="M46516" s="4"/>
      <c r="N46516" s="4"/>
      <c r="O46516" s="4"/>
    </row>
    <row r="46517" customFormat="false" ht="13.8" hidden="false" customHeight="false" outlineLevel="0" collapsed="false">
      <c r="H46517" s="6"/>
      <c r="I46517" s="6"/>
      <c r="J46517" s="4"/>
      <c r="K46517" s="6"/>
      <c r="L46517" s="5"/>
      <c r="M46517" s="6"/>
      <c r="N46517" s="6"/>
      <c r="O46517" s="6"/>
    </row>
    <row r="46518" customFormat="false" ht="13.8" hidden="false" customHeight="false" outlineLevel="0" collapsed="false">
      <c r="H46518" s="4"/>
      <c r="I46518" s="4"/>
      <c r="J46518" s="4"/>
      <c r="K46518" s="4"/>
      <c r="L46518" s="3"/>
      <c r="M46518" s="4"/>
      <c r="N46518" s="4"/>
      <c r="O46518" s="4"/>
    </row>
    <row r="46519" customFormat="false" ht="13.8" hidden="false" customHeight="false" outlineLevel="0" collapsed="false">
      <c r="H46519" s="6"/>
      <c r="I46519" s="6"/>
      <c r="J46519" s="4"/>
      <c r="K46519" s="6"/>
      <c r="L46519" s="5"/>
      <c r="M46519" s="6"/>
      <c r="N46519" s="6"/>
      <c r="O46519" s="6"/>
    </row>
    <row r="46520" customFormat="false" ht="13.8" hidden="false" customHeight="false" outlineLevel="0" collapsed="false">
      <c r="H46520" s="4"/>
      <c r="I46520" s="4"/>
      <c r="J46520" s="4"/>
      <c r="K46520" s="4"/>
      <c r="L46520" s="3"/>
      <c r="M46520" s="4"/>
      <c r="N46520" s="4"/>
      <c r="O46520" s="4"/>
    </row>
    <row r="46521" customFormat="false" ht="13.8" hidden="false" customHeight="false" outlineLevel="0" collapsed="false">
      <c r="H46521" s="6"/>
      <c r="I46521" s="6"/>
      <c r="J46521" s="4"/>
      <c r="K46521" s="6"/>
      <c r="L46521" s="5"/>
      <c r="M46521" s="6"/>
      <c r="N46521" s="6"/>
      <c r="O46521" s="6"/>
    </row>
    <row r="46522" customFormat="false" ht="13.8" hidden="false" customHeight="false" outlineLevel="0" collapsed="false">
      <c r="H46522" s="4"/>
      <c r="I46522" s="4"/>
      <c r="J46522" s="4"/>
      <c r="K46522" s="4"/>
      <c r="L46522" s="3"/>
      <c r="M46522" s="4"/>
      <c r="N46522" s="4"/>
      <c r="O46522" s="4"/>
    </row>
    <row r="46523" customFormat="false" ht="13.8" hidden="false" customHeight="false" outlineLevel="0" collapsed="false">
      <c r="H46523" s="6"/>
      <c r="I46523" s="6"/>
      <c r="J46523" s="4"/>
      <c r="K46523" s="6"/>
      <c r="L46523" s="5"/>
      <c r="M46523" s="6"/>
      <c r="N46523" s="6"/>
      <c r="O46523" s="6"/>
    </row>
    <row r="46524" customFormat="false" ht="13.8" hidden="false" customHeight="false" outlineLevel="0" collapsed="false">
      <c r="H46524" s="4"/>
      <c r="I46524" s="4"/>
      <c r="J46524" s="4"/>
      <c r="K46524" s="4"/>
      <c r="L46524" s="3"/>
      <c r="M46524" s="4"/>
      <c r="N46524" s="4"/>
      <c r="O46524" s="4"/>
    </row>
    <row r="46525" customFormat="false" ht="13.8" hidden="false" customHeight="false" outlineLevel="0" collapsed="false">
      <c r="H46525" s="6"/>
      <c r="I46525" s="6"/>
      <c r="J46525" s="4"/>
      <c r="K46525" s="6"/>
      <c r="L46525" s="5"/>
      <c r="M46525" s="6"/>
      <c r="N46525" s="6"/>
      <c r="O46525" s="6"/>
    </row>
    <row r="46526" customFormat="false" ht="13.8" hidden="false" customHeight="false" outlineLevel="0" collapsed="false">
      <c r="H46526" s="4"/>
      <c r="I46526" s="4"/>
      <c r="J46526" s="4"/>
      <c r="K46526" s="4"/>
      <c r="L46526" s="3"/>
      <c r="M46526" s="4"/>
      <c r="N46526" s="4"/>
      <c r="O46526" s="4"/>
    </row>
    <row r="46527" customFormat="false" ht="13.8" hidden="false" customHeight="false" outlineLevel="0" collapsed="false">
      <c r="H46527" s="6"/>
      <c r="I46527" s="6"/>
      <c r="J46527" s="4"/>
      <c r="K46527" s="6"/>
      <c r="L46527" s="5"/>
      <c r="M46527" s="6"/>
      <c r="N46527" s="6"/>
      <c r="O46527" s="6"/>
    </row>
    <row r="46528" customFormat="false" ht="13.8" hidden="false" customHeight="false" outlineLevel="0" collapsed="false">
      <c r="H46528" s="4"/>
      <c r="I46528" s="4"/>
      <c r="J46528" s="4"/>
      <c r="K46528" s="4"/>
      <c r="L46528" s="3"/>
      <c r="M46528" s="4"/>
      <c r="N46528" s="4"/>
      <c r="O46528" s="4"/>
    </row>
    <row r="46529" customFormat="false" ht="13.8" hidden="false" customHeight="false" outlineLevel="0" collapsed="false">
      <c r="H46529" s="6"/>
      <c r="I46529" s="6"/>
      <c r="J46529" s="4"/>
      <c r="K46529" s="6"/>
      <c r="L46529" s="5"/>
      <c r="M46529" s="6"/>
      <c r="N46529" s="6"/>
      <c r="O46529" s="6"/>
    </row>
    <row r="46530" customFormat="false" ht="13.8" hidden="false" customHeight="false" outlineLevel="0" collapsed="false">
      <c r="H46530" s="4"/>
      <c r="I46530" s="4"/>
      <c r="J46530" s="4"/>
      <c r="K46530" s="4"/>
      <c r="L46530" s="3"/>
      <c r="M46530" s="4"/>
      <c r="N46530" s="4"/>
      <c r="O46530" s="4"/>
    </row>
    <row r="46531" customFormat="false" ht="13.8" hidden="false" customHeight="false" outlineLevel="0" collapsed="false">
      <c r="H46531" s="6"/>
      <c r="I46531" s="6"/>
      <c r="J46531" s="4"/>
      <c r="K46531" s="6"/>
      <c r="L46531" s="5"/>
      <c r="M46531" s="6"/>
      <c r="N46531" s="6"/>
      <c r="O46531" s="6"/>
    </row>
    <row r="46532" customFormat="false" ht="13.8" hidden="false" customHeight="false" outlineLevel="0" collapsed="false">
      <c r="H46532" s="4"/>
      <c r="I46532" s="4"/>
      <c r="J46532" s="4"/>
      <c r="K46532" s="4"/>
      <c r="L46532" s="3"/>
      <c r="M46532" s="4"/>
      <c r="N46532" s="4"/>
      <c r="O46532" s="4"/>
    </row>
    <row r="46533" customFormat="false" ht="13.8" hidden="false" customHeight="false" outlineLevel="0" collapsed="false">
      <c r="H46533" s="6"/>
      <c r="I46533" s="6"/>
      <c r="J46533" s="4"/>
      <c r="K46533" s="6"/>
      <c r="L46533" s="5"/>
      <c r="M46533" s="6"/>
      <c r="N46533" s="6"/>
      <c r="O46533" s="6"/>
    </row>
    <row r="46534" customFormat="false" ht="13.8" hidden="false" customHeight="false" outlineLevel="0" collapsed="false">
      <c r="H46534" s="4"/>
      <c r="I46534" s="4"/>
      <c r="J46534" s="4"/>
      <c r="K46534" s="4"/>
      <c r="L46534" s="3"/>
      <c r="M46534" s="4"/>
      <c r="N46534" s="4"/>
      <c r="O46534" s="4"/>
    </row>
    <row r="46535" customFormat="false" ht="13.8" hidden="false" customHeight="false" outlineLevel="0" collapsed="false">
      <c r="H46535" s="6"/>
      <c r="I46535" s="6"/>
      <c r="J46535" s="4"/>
      <c r="K46535" s="6"/>
      <c r="L46535" s="5"/>
      <c r="M46535" s="6"/>
      <c r="N46535" s="6"/>
      <c r="O46535" s="6"/>
    </row>
    <row r="46536" customFormat="false" ht="13.8" hidden="false" customHeight="false" outlineLevel="0" collapsed="false">
      <c r="H46536" s="4"/>
      <c r="I46536" s="4"/>
      <c r="J46536" s="4"/>
      <c r="K46536" s="4"/>
      <c r="L46536" s="3"/>
      <c r="M46536" s="4"/>
      <c r="N46536" s="4"/>
      <c r="O46536" s="4"/>
    </row>
    <row r="46537" customFormat="false" ht="13.8" hidden="false" customHeight="false" outlineLevel="0" collapsed="false">
      <c r="H46537" s="6"/>
      <c r="I46537" s="6"/>
      <c r="J46537" s="4"/>
      <c r="K46537" s="6"/>
      <c r="L46537" s="5"/>
      <c r="M46537" s="6"/>
      <c r="N46537" s="6"/>
      <c r="O46537" s="6"/>
    </row>
    <row r="46538" customFormat="false" ht="13.8" hidden="false" customHeight="false" outlineLevel="0" collapsed="false">
      <c r="H46538" s="4"/>
      <c r="I46538" s="4"/>
      <c r="J46538" s="4"/>
      <c r="K46538" s="4"/>
      <c r="L46538" s="3"/>
      <c r="M46538" s="4"/>
      <c r="N46538" s="4"/>
      <c r="O46538" s="4"/>
    </row>
    <row r="46539" customFormat="false" ht="13.8" hidden="false" customHeight="false" outlineLevel="0" collapsed="false">
      <c r="H46539" s="6"/>
      <c r="I46539" s="6"/>
      <c r="J46539" s="4"/>
      <c r="K46539" s="6"/>
      <c r="L46539" s="5"/>
      <c r="M46539" s="6"/>
      <c r="N46539" s="6"/>
      <c r="O46539" s="6"/>
    </row>
    <row r="46540" customFormat="false" ht="13.8" hidden="false" customHeight="false" outlineLevel="0" collapsed="false">
      <c r="H46540" s="4"/>
      <c r="I46540" s="4"/>
      <c r="J46540" s="4"/>
      <c r="K46540" s="4"/>
      <c r="L46540" s="3"/>
      <c r="M46540" s="4"/>
      <c r="N46540" s="4"/>
      <c r="O46540" s="4"/>
    </row>
    <row r="46541" customFormat="false" ht="13.8" hidden="false" customHeight="false" outlineLevel="0" collapsed="false">
      <c r="H46541" s="6"/>
      <c r="I46541" s="6"/>
      <c r="J46541" s="4"/>
      <c r="K46541" s="6"/>
      <c r="L46541" s="5"/>
      <c r="M46541" s="6"/>
      <c r="N46541" s="6"/>
      <c r="O46541" s="6"/>
    </row>
    <row r="46542" customFormat="false" ht="13.8" hidden="false" customHeight="false" outlineLevel="0" collapsed="false">
      <c r="H46542" s="4"/>
      <c r="I46542" s="4"/>
      <c r="J46542" s="4"/>
      <c r="K46542" s="4"/>
      <c r="L46542" s="3"/>
      <c r="M46542" s="4"/>
      <c r="N46542" s="4"/>
      <c r="O46542" s="4"/>
    </row>
    <row r="46543" customFormat="false" ht="13.8" hidden="false" customHeight="false" outlineLevel="0" collapsed="false">
      <c r="H46543" s="6"/>
      <c r="I46543" s="6"/>
      <c r="J46543" s="4"/>
      <c r="K46543" s="6"/>
      <c r="L46543" s="5"/>
      <c r="M46543" s="6"/>
      <c r="N46543" s="6"/>
      <c r="O46543" s="6"/>
    </row>
    <row r="46544" customFormat="false" ht="13.8" hidden="false" customHeight="false" outlineLevel="0" collapsed="false">
      <c r="H46544" s="4"/>
      <c r="I46544" s="4"/>
      <c r="J46544" s="4"/>
      <c r="K46544" s="4"/>
      <c r="L46544" s="3"/>
      <c r="M46544" s="4"/>
      <c r="N46544" s="4"/>
      <c r="O46544" s="4"/>
    </row>
    <row r="46545" customFormat="false" ht="13.8" hidden="false" customHeight="false" outlineLevel="0" collapsed="false">
      <c r="H46545" s="6"/>
      <c r="I46545" s="6"/>
      <c r="J46545" s="4"/>
      <c r="K46545" s="6"/>
      <c r="L46545" s="5"/>
      <c r="M46545" s="6"/>
      <c r="N46545" s="6"/>
      <c r="O46545" s="6"/>
    </row>
    <row r="46546" customFormat="false" ht="13.8" hidden="false" customHeight="false" outlineLevel="0" collapsed="false">
      <c r="H46546" s="4"/>
      <c r="I46546" s="4"/>
      <c r="J46546" s="4"/>
      <c r="K46546" s="4"/>
      <c r="L46546" s="3"/>
      <c r="M46546" s="4"/>
      <c r="N46546" s="4"/>
      <c r="O46546" s="4"/>
    </row>
    <row r="46547" customFormat="false" ht="13.8" hidden="false" customHeight="false" outlineLevel="0" collapsed="false">
      <c r="H46547" s="6"/>
      <c r="I46547" s="6"/>
      <c r="J46547" s="4"/>
      <c r="K46547" s="6"/>
      <c r="L46547" s="5"/>
      <c r="M46547" s="6"/>
      <c r="N46547" s="6"/>
      <c r="O46547" s="6"/>
    </row>
    <row r="46548" customFormat="false" ht="13.8" hidden="false" customHeight="false" outlineLevel="0" collapsed="false">
      <c r="H46548" s="4"/>
      <c r="I46548" s="4"/>
      <c r="J46548" s="4"/>
      <c r="K46548" s="4"/>
      <c r="L46548" s="3"/>
      <c r="M46548" s="4"/>
      <c r="N46548" s="4"/>
      <c r="O46548" s="4"/>
    </row>
    <row r="46549" customFormat="false" ht="13.8" hidden="false" customHeight="false" outlineLevel="0" collapsed="false">
      <c r="H46549" s="6"/>
      <c r="I46549" s="6"/>
      <c r="J46549" s="4"/>
      <c r="K46549" s="6"/>
      <c r="L46549" s="5"/>
      <c r="M46549" s="6"/>
      <c r="N46549" s="6"/>
      <c r="O46549" s="6"/>
    </row>
    <row r="46550" customFormat="false" ht="13.8" hidden="false" customHeight="false" outlineLevel="0" collapsed="false">
      <c r="H46550" s="4"/>
      <c r="I46550" s="4"/>
      <c r="J46550" s="4"/>
      <c r="K46550" s="4"/>
      <c r="L46550" s="3"/>
      <c r="M46550" s="4"/>
      <c r="N46550" s="4"/>
      <c r="O46550" s="4"/>
    </row>
    <row r="46551" customFormat="false" ht="13.8" hidden="false" customHeight="false" outlineLevel="0" collapsed="false">
      <c r="H46551" s="6"/>
      <c r="I46551" s="6"/>
      <c r="J46551" s="4"/>
      <c r="K46551" s="6"/>
      <c r="L46551" s="5"/>
      <c r="M46551" s="6"/>
      <c r="N46551" s="6"/>
      <c r="O46551" s="6"/>
    </row>
    <row r="46552" customFormat="false" ht="13.8" hidden="false" customHeight="false" outlineLevel="0" collapsed="false">
      <c r="H46552" s="4"/>
      <c r="I46552" s="4"/>
      <c r="J46552" s="4"/>
      <c r="K46552" s="4"/>
      <c r="L46552" s="3"/>
      <c r="M46552" s="4"/>
      <c r="N46552" s="4"/>
      <c r="O46552" s="4"/>
    </row>
    <row r="46553" customFormat="false" ht="13.8" hidden="false" customHeight="false" outlineLevel="0" collapsed="false">
      <c r="H46553" s="6"/>
      <c r="I46553" s="6"/>
      <c r="J46553" s="4"/>
      <c r="K46553" s="6"/>
      <c r="L46553" s="5"/>
      <c r="M46553" s="6"/>
      <c r="N46553" s="6"/>
      <c r="O46553" s="6"/>
    </row>
    <row r="46554" customFormat="false" ht="13.8" hidden="false" customHeight="false" outlineLevel="0" collapsed="false">
      <c r="H46554" s="4"/>
      <c r="I46554" s="4"/>
      <c r="J46554" s="4"/>
      <c r="K46554" s="4"/>
      <c r="L46554" s="3"/>
      <c r="M46554" s="4"/>
      <c r="N46554" s="4"/>
      <c r="O46554" s="4"/>
    </row>
    <row r="46555" customFormat="false" ht="13.8" hidden="false" customHeight="false" outlineLevel="0" collapsed="false">
      <c r="H46555" s="6"/>
      <c r="I46555" s="6"/>
      <c r="J46555" s="4"/>
      <c r="K46555" s="6"/>
      <c r="L46555" s="5"/>
      <c r="M46555" s="6"/>
      <c r="N46555" s="6"/>
      <c r="O46555" s="6"/>
    </row>
    <row r="46556" customFormat="false" ht="13.8" hidden="false" customHeight="false" outlineLevel="0" collapsed="false">
      <c r="H46556" s="4"/>
      <c r="I46556" s="4"/>
      <c r="J46556" s="4"/>
      <c r="K46556" s="4"/>
      <c r="L46556" s="3"/>
      <c r="M46556" s="4"/>
      <c r="N46556" s="4"/>
      <c r="O46556" s="4"/>
    </row>
    <row r="46557" customFormat="false" ht="13.8" hidden="false" customHeight="false" outlineLevel="0" collapsed="false">
      <c r="H46557" s="6"/>
      <c r="I46557" s="6"/>
      <c r="J46557" s="4"/>
      <c r="K46557" s="6"/>
      <c r="L46557" s="5"/>
      <c r="M46557" s="6"/>
      <c r="N46557" s="6"/>
      <c r="O46557" s="6"/>
    </row>
    <row r="46558" customFormat="false" ht="13.8" hidden="false" customHeight="false" outlineLevel="0" collapsed="false">
      <c r="H46558" s="4"/>
      <c r="I46558" s="4"/>
      <c r="J46558" s="4"/>
      <c r="K46558" s="4"/>
      <c r="L46558" s="3"/>
      <c r="M46558" s="4"/>
      <c r="N46558" s="4"/>
      <c r="O46558" s="4"/>
    </row>
    <row r="46559" customFormat="false" ht="13.8" hidden="false" customHeight="false" outlineLevel="0" collapsed="false">
      <c r="H46559" s="6"/>
      <c r="I46559" s="6"/>
      <c r="J46559" s="4"/>
      <c r="K46559" s="6"/>
      <c r="L46559" s="5"/>
      <c r="M46559" s="6"/>
      <c r="N46559" s="6"/>
      <c r="O46559" s="6"/>
    </row>
    <row r="46560" customFormat="false" ht="13.8" hidden="false" customHeight="false" outlineLevel="0" collapsed="false">
      <c r="H46560" s="4"/>
      <c r="I46560" s="4"/>
      <c r="J46560" s="4"/>
      <c r="K46560" s="4"/>
      <c r="L46560" s="3"/>
      <c r="M46560" s="4"/>
      <c r="N46560" s="4"/>
      <c r="O46560" s="4"/>
    </row>
    <row r="46561" customFormat="false" ht="13.8" hidden="false" customHeight="false" outlineLevel="0" collapsed="false">
      <c r="H46561" s="6"/>
      <c r="I46561" s="6"/>
      <c r="J46561" s="4"/>
      <c r="K46561" s="6"/>
      <c r="L46561" s="5"/>
      <c r="M46561" s="6"/>
      <c r="N46561" s="6"/>
      <c r="O46561" s="6"/>
    </row>
    <row r="46562" customFormat="false" ht="13.8" hidden="false" customHeight="false" outlineLevel="0" collapsed="false">
      <c r="H46562" s="4"/>
      <c r="I46562" s="4"/>
      <c r="J46562" s="4"/>
      <c r="K46562" s="4"/>
      <c r="L46562" s="3"/>
      <c r="M46562" s="4"/>
      <c r="N46562" s="4"/>
      <c r="O46562" s="4"/>
    </row>
    <row r="46563" customFormat="false" ht="13.8" hidden="false" customHeight="false" outlineLevel="0" collapsed="false">
      <c r="H46563" s="6"/>
      <c r="I46563" s="6"/>
      <c r="J46563" s="4"/>
      <c r="K46563" s="6"/>
      <c r="L46563" s="5"/>
      <c r="M46563" s="6"/>
      <c r="N46563" s="6"/>
      <c r="O46563" s="6"/>
    </row>
    <row r="46564" customFormat="false" ht="13.8" hidden="false" customHeight="false" outlineLevel="0" collapsed="false">
      <c r="H46564" s="4"/>
      <c r="I46564" s="4"/>
      <c r="J46564" s="4"/>
      <c r="K46564" s="4"/>
      <c r="L46564" s="3"/>
      <c r="M46564" s="4"/>
      <c r="N46564" s="4"/>
      <c r="O46564" s="4"/>
    </row>
    <row r="46565" customFormat="false" ht="13.8" hidden="false" customHeight="false" outlineLevel="0" collapsed="false">
      <c r="H46565" s="6"/>
      <c r="I46565" s="6"/>
      <c r="J46565" s="4"/>
      <c r="K46565" s="6"/>
      <c r="L46565" s="5"/>
      <c r="M46565" s="6"/>
      <c r="N46565" s="6"/>
      <c r="O46565" s="6"/>
    </row>
    <row r="46566" customFormat="false" ht="13.8" hidden="false" customHeight="false" outlineLevel="0" collapsed="false">
      <c r="H46566" s="4"/>
      <c r="I46566" s="4"/>
      <c r="J46566" s="4"/>
      <c r="K46566" s="4"/>
      <c r="L46566" s="3"/>
      <c r="M46566" s="4"/>
      <c r="N46566" s="4"/>
      <c r="O46566" s="4"/>
    </row>
    <row r="46567" customFormat="false" ht="13.8" hidden="false" customHeight="false" outlineLevel="0" collapsed="false">
      <c r="H46567" s="6"/>
      <c r="I46567" s="6"/>
      <c r="J46567" s="4"/>
      <c r="K46567" s="6"/>
      <c r="L46567" s="5"/>
      <c r="M46567" s="6"/>
      <c r="N46567" s="6"/>
      <c r="O46567" s="6"/>
    </row>
    <row r="46568" customFormat="false" ht="13.8" hidden="false" customHeight="false" outlineLevel="0" collapsed="false">
      <c r="H46568" s="4"/>
      <c r="I46568" s="4"/>
      <c r="J46568" s="4"/>
      <c r="K46568" s="4"/>
      <c r="L46568" s="3"/>
      <c r="M46568" s="4"/>
      <c r="N46568" s="4"/>
      <c r="O46568" s="4"/>
    </row>
    <row r="46569" customFormat="false" ht="13.8" hidden="false" customHeight="false" outlineLevel="0" collapsed="false">
      <c r="H46569" s="6"/>
      <c r="I46569" s="6"/>
      <c r="J46569" s="4"/>
      <c r="K46569" s="6"/>
      <c r="L46569" s="5"/>
      <c r="M46569" s="6"/>
      <c r="N46569" s="6"/>
      <c r="O46569" s="6"/>
    </row>
    <row r="46570" customFormat="false" ht="13.8" hidden="false" customHeight="false" outlineLevel="0" collapsed="false">
      <c r="H46570" s="4"/>
      <c r="I46570" s="4"/>
      <c r="J46570" s="4"/>
      <c r="K46570" s="4"/>
      <c r="L46570" s="3"/>
      <c r="M46570" s="4"/>
      <c r="N46570" s="4"/>
      <c r="O46570" s="4"/>
    </row>
    <row r="46571" customFormat="false" ht="13.8" hidden="false" customHeight="false" outlineLevel="0" collapsed="false">
      <c r="H46571" s="6"/>
      <c r="I46571" s="6"/>
      <c r="J46571" s="4"/>
      <c r="K46571" s="6"/>
      <c r="L46571" s="5"/>
      <c r="M46571" s="6"/>
      <c r="N46571" s="6"/>
      <c r="O46571" s="6"/>
    </row>
    <row r="46572" customFormat="false" ht="13.8" hidden="false" customHeight="false" outlineLevel="0" collapsed="false">
      <c r="H46572" s="4"/>
      <c r="I46572" s="4"/>
      <c r="J46572" s="4"/>
      <c r="K46572" s="4"/>
      <c r="L46572" s="3"/>
      <c r="M46572" s="4"/>
      <c r="N46572" s="4"/>
      <c r="O46572" s="4"/>
    </row>
    <row r="46573" customFormat="false" ht="13.8" hidden="false" customHeight="false" outlineLevel="0" collapsed="false">
      <c r="H46573" s="6"/>
      <c r="I46573" s="6"/>
      <c r="J46573" s="4"/>
      <c r="K46573" s="6"/>
      <c r="L46573" s="5"/>
      <c r="M46573" s="6"/>
      <c r="N46573" s="6"/>
      <c r="O46573" s="6"/>
    </row>
    <row r="46574" customFormat="false" ht="13.8" hidden="false" customHeight="false" outlineLevel="0" collapsed="false">
      <c r="H46574" s="4"/>
      <c r="I46574" s="4"/>
      <c r="J46574" s="4"/>
      <c r="K46574" s="4"/>
      <c r="L46574" s="3"/>
      <c r="M46574" s="4"/>
      <c r="N46574" s="4"/>
      <c r="O46574" s="4"/>
    </row>
    <row r="46575" customFormat="false" ht="13.8" hidden="false" customHeight="false" outlineLevel="0" collapsed="false">
      <c r="H46575" s="6"/>
      <c r="I46575" s="6"/>
      <c r="J46575" s="4"/>
      <c r="K46575" s="6"/>
      <c r="L46575" s="5"/>
      <c r="M46575" s="6"/>
      <c r="N46575" s="6"/>
      <c r="O46575" s="6"/>
    </row>
    <row r="46576" customFormat="false" ht="13.8" hidden="false" customHeight="false" outlineLevel="0" collapsed="false">
      <c r="H46576" s="4"/>
      <c r="I46576" s="4"/>
      <c r="J46576" s="4"/>
      <c r="K46576" s="4"/>
      <c r="L46576" s="3"/>
      <c r="M46576" s="4"/>
      <c r="N46576" s="4"/>
      <c r="O46576" s="4"/>
    </row>
    <row r="46577" customFormat="false" ht="13.8" hidden="false" customHeight="false" outlineLevel="0" collapsed="false">
      <c r="H46577" s="6"/>
      <c r="I46577" s="6"/>
      <c r="J46577" s="4"/>
      <c r="K46577" s="6"/>
      <c r="L46577" s="5"/>
      <c r="M46577" s="6"/>
      <c r="N46577" s="6"/>
      <c r="O46577" s="6"/>
    </row>
    <row r="46578" customFormat="false" ht="13.8" hidden="false" customHeight="false" outlineLevel="0" collapsed="false">
      <c r="H46578" s="4"/>
      <c r="I46578" s="4"/>
      <c r="J46578" s="4"/>
      <c r="K46578" s="4"/>
      <c r="L46578" s="3"/>
      <c r="M46578" s="4"/>
      <c r="N46578" s="4"/>
      <c r="O46578" s="4"/>
    </row>
    <row r="46579" customFormat="false" ht="13.8" hidden="false" customHeight="false" outlineLevel="0" collapsed="false">
      <c r="H46579" s="6"/>
      <c r="I46579" s="6"/>
      <c r="J46579" s="4"/>
      <c r="K46579" s="6"/>
      <c r="L46579" s="5"/>
      <c r="M46579" s="6"/>
      <c r="N46579" s="6"/>
      <c r="O46579" s="6"/>
    </row>
    <row r="46580" customFormat="false" ht="13.8" hidden="false" customHeight="false" outlineLevel="0" collapsed="false">
      <c r="H46580" s="4"/>
      <c r="I46580" s="4"/>
      <c r="J46580" s="4"/>
      <c r="K46580" s="4"/>
      <c r="L46580" s="3"/>
      <c r="M46580" s="4"/>
      <c r="N46580" s="4"/>
      <c r="O46580" s="4"/>
    </row>
    <row r="46581" customFormat="false" ht="13.8" hidden="false" customHeight="false" outlineLevel="0" collapsed="false">
      <c r="H46581" s="6"/>
      <c r="I46581" s="6"/>
      <c r="J46581" s="4"/>
      <c r="K46581" s="6"/>
      <c r="L46581" s="5"/>
      <c r="M46581" s="6"/>
      <c r="N46581" s="6"/>
      <c r="O46581" s="6"/>
    </row>
    <row r="46582" customFormat="false" ht="13.8" hidden="false" customHeight="false" outlineLevel="0" collapsed="false">
      <c r="H46582" s="4"/>
      <c r="I46582" s="4"/>
      <c r="J46582" s="4"/>
      <c r="K46582" s="4"/>
      <c r="L46582" s="3"/>
      <c r="M46582" s="4"/>
      <c r="N46582" s="4"/>
      <c r="O46582" s="4"/>
    </row>
    <row r="46583" customFormat="false" ht="13.8" hidden="false" customHeight="false" outlineLevel="0" collapsed="false">
      <c r="H46583" s="6"/>
      <c r="I46583" s="6"/>
      <c r="J46583" s="4"/>
      <c r="K46583" s="6"/>
      <c r="L46583" s="5"/>
      <c r="M46583" s="6"/>
      <c r="N46583" s="6"/>
      <c r="O46583" s="6"/>
    </row>
    <row r="46584" customFormat="false" ht="13.8" hidden="false" customHeight="false" outlineLevel="0" collapsed="false">
      <c r="H46584" s="4"/>
      <c r="I46584" s="4"/>
      <c r="J46584" s="4"/>
      <c r="K46584" s="4"/>
      <c r="L46584" s="3"/>
      <c r="M46584" s="4"/>
      <c r="N46584" s="4"/>
      <c r="O46584" s="4"/>
    </row>
    <row r="46585" customFormat="false" ht="13.8" hidden="false" customHeight="false" outlineLevel="0" collapsed="false">
      <c r="H46585" s="6"/>
      <c r="I46585" s="6"/>
      <c r="J46585" s="4"/>
      <c r="K46585" s="6"/>
      <c r="L46585" s="5"/>
      <c r="M46585" s="6"/>
      <c r="N46585" s="6"/>
      <c r="O46585" s="6"/>
    </row>
    <row r="46586" customFormat="false" ht="13.8" hidden="false" customHeight="false" outlineLevel="0" collapsed="false">
      <c r="H46586" s="4"/>
      <c r="I46586" s="4"/>
      <c r="J46586" s="4"/>
      <c r="K46586" s="4"/>
      <c r="L46586" s="3"/>
      <c r="M46586" s="4"/>
      <c r="N46586" s="4"/>
      <c r="O46586" s="4"/>
    </row>
    <row r="46587" customFormat="false" ht="13.8" hidden="false" customHeight="false" outlineLevel="0" collapsed="false">
      <c r="H46587" s="6"/>
      <c r="I46587" s="6"/>
      <c r="J46587" s="4"/>
      <c r="K46587" s="6"/>
      <c r="L46587" s="5"/>
      <c r="M46587" s="6"/>
      <c r="N46587" s="6"/>
      <c r="O46587" s="6"/>
    </row>
    <row r="46588" customFormat="false" ht="13.8" hidden="false" customHeight="false" outlineLevel="0" collapsed="false">
      <c r="H46588" s="4"/>
      <c r="I46588" s="4"/>
      <c r="J46588" s="4"/>
      <c r="K46588" s="4"/>
      <c r="L46588" s="3"/>
      <c r="M46588" s="4"/>
      <c r="N46588" s="4"/>
      <c r="O46588" s="4"/>
    </row>
    <row r="46589" customFormat="false" ht="13.8" hidden="false" customHeight="false" outlineLevel="0" collapsed="false">
      <c r="H46589" s="6"/>
      <c r="I46589" s="6"/>
      <c r="J46589" s="4"/>
      <c r="K46589" s="6"/>
      <c r="L46589" s="5"/>
      <c r="M46589" s="6"/>
      <c r="N46589" s="6"/>
      <c r="O46589" s="6"/>
    </row>
    <row r="46590" customFormat="false" ht="13.8" hidden="false" customHeight="false" outlineLevel="0" collapsed="false">
      <c r="H46590" s="4"/>
      <c r="I46590" s="4"/>
      <c r="J46590" s="4"/>
      <c r="K46590" s="4"/>
      <c r="L46590" s="3"/>
      <c r="M46590" s="4"/>
      <c r="N46590" s="4"/>
      <c r="O46590" s="4"/>
    </row>
    <row r="46591" customFormat="false" ht="13.8" hidden="false" customHeight="false" outlineLevel="0" collapsed="false">
      <c r="H46591" s="6"/>
      <c r="I46591" s="6"/>
      <c r="J46591" s="4"/>
      <c r="K46591" s="6"/>
      <c r="L46591" s="5"/>
      <c r="M46591" s="6"/>
      <c r="N46591" s="6"/>
      <c r="O46591" s="6"/>
    </row>
    <row r="46592" customFormat="false" ht="13.8" hidden="false" customHeight="false" outlineLevel="0" collapsed="false">
      <c r="H46592" s="4"/>
      <c r="I46592" s="4"/>
      <c r="J46592" s="4"/>
      <c r="K46592" s="4"/>
      <c r="L46592" s="3"/>
      <c r="M46592" s="4"/>
      <c r="N46592" s="4"/>
      <c r="O46592" s="4"/>
    </row>
    <row r="46593" customFormat="false" ht="13.8" hidden="false" customHeight="false" outlineLevel="0" collapsed="false">
      <c r="H46593" s="6"/>
      <c r="I46593" s="6"/>
      <c r="J46593" s="4"/>
      <c r="K46593" s="6"/>
      <c r="L46593" s="5"/>
      <c r="M46593" s="6"/>
      <c r="N46593" s="6"/>
      <c r="O46593" s="6"/>
    </row>
    <row r="46594" customFormat="false" ht="13.8" hidden="false" customHeight="false" outlineLevel="0" collapsed="false">
      <c r="H46594" s="4"/>
      <c r="I46594" s="4"/>
      <c r="J46594" s="4"/>
      <c r="K46594" s="4"/>
      <c r="L46594" s="3"/>
      <c r="M46594" s="4"/>
      <c r="N46594" s="4"/>
      <c r="O46594" s="4"/>
    </row>
    <row r="46595" customFormat="false" ht="13.8" hidden="false" customHeight="false" outlineLevel="0" collapsed="false">
      <c r="H46595" s="6"/>
      <c r="I46595" s="6"/>
      <c r="J46595" s="4"/>
      <c r="K46595" s="6"/>
      <c r="L46595" s="5"/>
      <c r="M46595" s="6"/>
      <c r="N46595" s="6"/>
      <c r="O46595" s="6"/>
    </row>
    <row r="46596" customFormat="false" ht="13.8" hidden="false" customHeight="false" outlineLevel="0" collapsed="false">
      <c r="H46596" s="4"/>
      <c r="I46596" s="4"/>
      <c r="J46596" s="4"/>
      <c r="K46596" s="4"/>
      <c r="L46596" s="3"/>
      <c r="M46596" s="4"/>
      <c r="N46596" s="4"/>
      <c r="O46596" s="4"/>
    </row>
    <row r="46597" customFormat="false" ht="13.8" hidden="false" customHeight="false" outlineLevel="0" collapsed="false">
      <c r="H46597" s="6"/>
      <c r="I46597" s="6"/>
      <c r="J46597" s="4"/>
      <c r="K46597" s="6"/>
      <c r="L46597" s="5"/>
      <c r="M46597" s="6"/>
      <c r="N46597" s="6"/>
      <c r="O46597" s="6"/>
    </row>
    <row r="46598" customFormat="false" ht="13.8" hidden="false" customHeight="false" outlineLevel="0" collapsed="false">
      <c r="H46598" s="4"/>
      <c r="I46598" s="4"/>
      <c r="J46598" s="4"/>
      <c r="K46598" s="4"/>
      <c r="L46598" s="3"/>
      <c r="M46598" s="4"/>
      <c r="N46598" s="4"/>
      <c r="O46598" s="4"/>
    </row>
    <row r="46599" customFormat="false" ht="13.8" hidden="false" customHeight="false" outlineLevel="0" collapsed="false">
      <c r="H46599" s="6"/>
      <c r="I46599" s="6"/>
      <c r="J46599" s="4"/>
      <c r="K46599" s="6"/>
      <c r="L46599" s="5"/>
      <c r="M46599" s="6"/>
      <c r="N46599" s="6"/>
      <c r="O46599" s="6"/>
    </row>
    <row r="46600" customFormat="false" ht="13.8" hidden="false" customHeight="false" outlineLevel="0" collapsed="false">
      <c r="H46600" s="4"/>
      <c r="I46600" s="4"/>
      <c r="J46600" s="4"/>
      <c r="K46600" s="4"/>
      <c r="L46600" s="3"/>
      <c r="M46600" s="4"/>
      <c r="N46600" s="4"/>
      <c r="O46600" s="4"/>
    </row>
    <row r="46601" customFormat="false" ht="13.8" hidden="false" customHeight="false" outlineLevel="0" collapsed="false">
      <c r="H46601" s="6"/>
      <c r="I46601" s="6"/>
      <c r="J46601" s="4"/>
      <c r="K46601" s="6"/>
      <c r="L46601" s="5"/>
      <c r="M46601" s="6"/>
      <c r="N46601" s="6"/>
      <c r="O46601" s="6"/>
    </row>
    <row r="46602" customFormat="false" ht="13.8" hidden="false" customHeight="false" outlineLevel="0" collapsed="false">
      <c r="H46602" s="4"/>
      <c r="I46602" s="4"/>
      <c r="J46602" s="4"/>
      <c r="K46602" s="4"/>
      <c r="L46602" s="3"/>
      <c r="M46602" s="4"/>
      <c r="N46602" s="4"/>
      <c r="O46602" s="4"/>
    </row>
    <row r="46603" customFormat="false" ht="13.8" hidden="false" customHeight="false" outlineLevel="0" collapsed="false">
      <c r="H46603" s="6"/>
      <c r="I46603" s="6"/>
      <c r="J46603" s="4"/>
      <c r="K46603" s="6"/>
      <c r="L46603" s="5"/>
      <c r="M46603" s="6"/>
      <c r="N46603" s="6"/>
      <c r="O46603" s="6"/>
    </row>
    <row r="46604" customFormat="false" ht="13.8" hidden="false" customHeight="false" outlineLevel="0" collapsed="false">
      <c r="H46604" s="4"/>
      <c r="I46604" s="4"/>
      <c r="J46604" s="4"/>
      <c r="K46604" s="4"/>
      <c r="L46604" s="3"/>
      <c r="M46604" s="4"/>
      <c r="N46604" s="4"/>
      <c r="O46604" s="4"/>
    </row>
    <row r="46605" customFormat="false" ht="13.8" hidden="false" customHeight="false" outlineLevel="0" collapsed="false">
      <c r="H46605" s="6"/>
      <c r="I46605" s="6"/>
      <c r="J46605" s="4"/>
      <c r="K46605" s="6"/>
      <c r="L46605" s="5"/>
      <c r="M46605" s="6"/>
      <c r="N46605" s="6"/>
      <c r="O46605" s="6"/>
    </row>
    <row r="46606" customFormat="false" ht="13.8" hidden="false" customHeight="false" outlineLevel="0" collapsed="false">
      <c r="H46606" s="4"/>
      <c r="I46606" s="4"/>
      <c r="J46606" s="4"/>
      <c r="K46606" s="4"/>
      <c r="L46606" s="3"/>
      <c r="M46606" s="4"/>
      <c r="N46606" s="4"/>
      <c r="O46606" s="4"/>
    </row>
    <row r="46607" customFormat="false" ht="13.8" hidden="false" customHeight="false" outlineLevel="0" collapsed="false">
      <c r="H46607" s="6"/>
      <c r="I46607" s="6"/>
      <c r="J46607" s="4"/>
      <c r="K46607" s="6"/>
      <c r="L46607" s="5"/>
      <c r="M46607" s="6"/>
      <c r="N46607" s="6"/>
      <c r="O46607" s="6"/>
    </row>
    <row r="46608" customFormat="false" ht="13.8" hidden="false" customHeight="false" outlineLevel="0" collapsed="false">
      <c r="H46608" s="4"/>
      <c r="I46608" s="4"/>
      <c r="J46608" s="4"/>
      <c r="K46608" s="4"/>
      <c r="L46608" s="3"/>
      <c r="M46608" s="4"/>
      <c r="N46608" s="4"/>
      <c r="O46608" s="4"/>
    </row>
    <row r="46609" customFormat="false" ht="13.8" hidden="false" customHeight="false" outlineLevel="0" collapsed="false">
      <c r="H46609" s="6"/>
      <c r="I46609" s="6"/>
      <c r="J46609" s="4"/>
      <c r="K46609" s="6"/>
      <c r="L46609" s="5"/>
      <c r="M46609" s="6"/>
      <c r="N46609" s="6"/>
      <c r="O46609" s="6"/>
    </row>
    <row r="46610" customFormat="false" ht="13.8" hidden="false" customHeight="false" outlineLevel="0" collapsed="false">
      <c r="H46610" s="4"/>
      <c r="I46610" s="4"/>
      <c r="J46610" s="4"/>
      <c r="K46610" s="4"/>
      <c r="L46610" s="3"/>
      <c r="M46610" s="4"/>
      <c r="N46610" s="4"/>
      <c r="O46610" s="4"/>
    </row>
    <row r="46611" customFormat="false" ht="13.8" hidden="false" customHeight="false" outlineLevel="0" collapsed="false">
      <c r="H46611" s="6"/>
      <c r="I46611" s="6"/>
      <c r="J46611" s="4"/>
      <c r="K46611" s="6"/>
      <c r="L46611" s="5"/>
      <c r="M46611" s="6"/>
      <c r="N46611" s="6"/>
      <c r="O46611" s="6"/>
    </row>
    <row r="46612" customFormat="false" ht="13.8" hidden="false" customHeight="false" outlineLevel="0" collapsed="false">
      <c r="H46612" s="4"/>
      <c r="I46612" s="4"/>
      <c r="J46612" s="4"/>
      <c r="K46612" s="4"/>
      <c r="L46612" s="3"/>
      <c r="M46612" s="4"/>
      <c r="N46612" s="4"/>
      <c r="O46612" s="4"/>
    </row>
    <row r="46613" customFormat="false" ht="13.8" hidden="false" customHeight="false" outlineLevel="0" collapsed="false">
      <c r="H46613" s="6"/>
      <c r="I46613" s="6"/>
      <c r="J46613" s="4"/>
      <c r="K46613" s="6"/>
      <c r="L46613" s="5"/>
      <c r="M46613" s="6"/>
      <c r="N46613" s="6"/>
      <c r="O46613" s="6"/>
    </row>
    <row r="46614" customFormat="false" ht="13.8" hidden="false" customHeight="false" outlineLevel="0" collapsed="false">
      <c r="H46614" s="4"/>
      <c r="I46614" s="4"/>
      <c r="J46614" s="4"/>
      <c r="K46614" s="4"/>
      <c r="L46614" s="3"/>
      <c r="M46614" s="4"/>
      <c r="N46614" s="4"/>
      <c r="O46614" s="4"/>
    </row>
    <row r="46615" customFormat="false" ht="13.8" hidden="false" customHeight="false" outlineLevel="0" collapsed="false">
      <c r="H46615" s="6"/>
      <c r="I46615" s="6"/>
      <c r="J46615" s="4"/>
      <c r="K46615" s="6"/>
      <c r="L46615" s="5"/>
      <c r="M46615" s="6"/>
      <c r="N46615" s="6"/>
      <c r="O46615" s="6"/>
    </row>
    <row r="46616" customFormat="false" ht="13.8" hidden="false" customHeight="false" outlineLevel="0" collapsed="false">
      <c r="H46616" s="4"/>
      <c r="I46616" s="4"/>
      <c r="J46616" s="4"/>
      <c r="K46616" s="4"/>
      <c r="L46616" s="3"/>
      <c r="M46616" s="4"/>
      <c r="N46616" s="4"/>
      <c r="O46616" s="4"/>
    </row>
    <row r="46617" customFormat="false" ht="13.8" hidden="false" customHeight="false" outlineLevel="0" collapsed="false">
      <c r="H46617" s="6"/>
      <c r="I46617" s="6"/>
      <c r="J46617" s="4"/>
      <c r="K46617" s="6"/>
      <c r="L46617" s="5"/>
      <c r="M46617" s="6"/>
      <c r="N46617" s="6"/>
      <c r="O46617" s="6"/>
    </row>
    <row r="46618" customFormat="false" ht="13.8" hidden="false" customHeight="false" outlineLevel="0" collapsed="false">
      <c r="H46618" s="4"/>
      <c r="I46618" s="4"/>
      <c r="J46618" s="4"/>
      <c r="K46618" s="4"/>
      <c r="L46618" s="3"/>
      <c r="M46618" s="4"/>
      <c r="N46618" s="4"/>
      <c r="O46618" s="4"/>
    </row>
    <row r="46619" customFormat="false" ht="13.8" hidden="false" customHeight="false" outlineLevel="0" collapsed="false">
      <c r="H46619" s="6"/>
      <c r="I46619" s="6"/>
      <c r="J46619" s="4"/>
      <c r="K46619" s="6"/>
      <c r="L46619" s="5"/>
      <c r="M46619" s="6"/>
      <c r="N46619" s="6"/>
      <c r="O46619" s="6"/>
    </row>
    <row r="46620" customFormat="false" ht="13.8" hidden="false" customHeight="false" outlineLevel="0" collapsed="false">
      <c r="H46620" s="4"/>
      <c r="I46620" s="4"/>
      <c r="J46620" s="4"/>
      <c r="K46620" s="4"/>
      <c r="L46620" s="3"/>
      <c r="M46620" s="4"/>
      <c r="N46620" s="4"/>
      <c r="O46620" s="4"/>
    </row>
    <row r="46621" customFormat="false" ht="13.8" hidden="false" customHeight="false" outlineLevel="0" collapsed="false">
      <c r="H46621" s="6"/>
      <c r="I46621" s="6"/>
      <c r="J46621" s="4"/>
      <c r="K46621" s="6"/>
      <c r="L46621" s="5"/>
      <c r="M46621" s="6"/>
      <c r="N46621" s="6"/>
      <c r="O46621" s="6"/>
    </row>
    <row r="46622" customFormat="false" ht="13.8" hidden="false" customHeight="false" outlineLevel="0" collapsed="false">
      <c r="H46622" s="4"/>
      <c r="I46622" s="4"/>
      <c r="J46622" s="4"/>
      <c r="K46622" s="4"/>
      <c r="L46622" s="3"/>
      <c r="M46622" s="4"/>
      <c r="N46622" s="4"/>
      <c r="O46622" s="4"/>
    </row>
    <row r="46623" customFormat="false" ht="13.8" hidden="false" customHeight="false" outlineLevel="0" collapsed="false">
      <c r="H46623" s="6"/>
      <c r="I46623" s="6"/>
      <c r="J46623" s="4"/>
      <c r="K46623" s="6"/>
      <c r="L46623" s="5"/>
      <c r="M46623" s="6"/>
      <c r="N46623" s="6"/>
      <c r="O46623" s="6"/>
    </row>
    <row r="46624" customFormat="false" ht="13.8" hidden="false" customHeight="false" outlineLevel="0" collapsed="false">
      <c r="H46624" s="4"/>
      <c r="I46624" s="4"/>
      <c r="J46624" s="4"/>
      <c r="K46624" s="4"/>
      <c r="L46624" s="3"/>
      <c r="M46624" s="4"/>
      <c r="N46624" s="4"/>
      <c r="O46624" s="4"/>
    </row>
    <row r="46625" customFormat="false" ht="13.8" hidden="false" customHeight="false" outlineLevel="0" collapsed="false">
      <c r="H46625" s="6"/>
      <c r="I46625" s="6"/>
      <c r="J46625" s="4"/>
      <c r="K46625" s="6"/>
      <c r="L46625" s="5"/>
      <c r="M46625" s="6"/>
      <c r="N46625" s="6"/>
      <c r="O46625" s="6"/>
    </row>
    <row r="46626" customFormat="false" ht="13.8" hidden="false" customHeight="false" outlineLevel="0" collapsed="false">
      <c r="H46626" s="4"/>
      <c r="I46626" s="4"/>
      <c r="J46626" s="4"/>
      <c r="K46626" s="4"/>
      <c r="L46626" s="3"/>
      <c r="M46626" s="4"/>
      <c r="N46626" s="4"/>
      <c r="O46626" s="4"/>
    </row>
    <row r="46627" customFormat="false" ht="13.8" hidden="false" customHeight="false" outlineLevel="0" collapsed="false">
      <c r="H46627" s="6"/>
      <c r="I46627" s="6"/>
      <c r="J46627" s="4"/>
      <c r="K46627" s="6"/>
      <c r="L46627" s="5"/>
      <c r="M46627" s="6"/>
      <c r="N46627" s="6"/>
      <c r="O46627" s="6"/>
    </row>
    <row r="46628" customFormat="false" ht="13.8" hidden="false" customHeight="false" outlineLevel="0" collapsed="false">
      <c r="H46628" s="4"/>
      <c r="I46628" s="4"/>
      <c r="J46628" s="4"/>
      <c r="K46628" s="4"/>
      <c r="L46628" s="3"/>
      <c r="M46628" s="4"/>
      <c r="N46628" s="4"/>
      <c r="O46628" s="4"/>
    </row>
    <row r="46629" customFormat="false" ht="13.8" hidden="false" customHeight="false" outlineLevel="0" collapsed="false">
      <c r="H46629" s="6"/>
      <c r="I46629" s="6"/>
      <c r="J46629" s="4"/>
      <c r="K46629" s="6"/>
      <c r="L46629" s="5"/>
      <c r="M46629" s="6"/>
      <c r="N46629" s="6"/>
      <c r="O46629" s="6"/>
    </row>
    <row r="46630" customFormat="false" ht="13.8" hidden="false" customHeight="false" outlineLevel="0" collapsed="false">
      <c r="H46630" s="4"/>
      <c r="I46630" s="4"/>
      <c r="J46630" s="4"/>
      <c r="K46630" s="4"/>
      <c r="L46630" s="3"/>
      <c r="M46630" s="4"/>
      <c r="N46630" s="4"/>
      <c r="O46630" s="4"/>
    </row>
    <row r="46631" customFormat="false" ht="13.8" hidden="false" customHeight="false" outlineLevel="0" collapsed="false">
      <c r="H46631" s="6"/>
      <c r="I46631" s="6"/>
      <c r="J46631" s="4"/>
      <c r="K46631" s="6"/>
      <c r="L46631" s="5"/>
      <c r="M46631" s="6"/>
      <c r="N46631" s="6"/>
      <c r="O46631" s="6"/>
    </row>
    <row r="46632" customFormat="false" ht="13.8" hidden="false" customHeight="false" outlineLevel="0" collapsed="false">
      <c r="H46632" s="4"/>
      <c r="I46632" s="4"/>
      <c r="J46632" s="4"/>
      <c r="K46632" s="4"/>
      <c r="L46632" s="3"/>
      <c r="M46632" s="4"/>
      <c r="N46632" s="4"/>
      <c r="O46632" s="4"/>
    </row>
    <row r="46633" customFormat="false" ht="13.8" hidden="false" customHeight="false" outlineLevel="0" collapsed="false">
      <c r="H46633" s="6"/>
      <c r="I46633" s="6"/>
      <c r="J46633" s="4"/>
      <c r="K46633" s="6"/>
      <c r="L46633" s="5"/>
      <c r="M46633" s="6"/>
      <c r="N46633" s="6"/>
      <c r="O46633" s="6"/>
    </row>
    <row r="46634" customFormat="false" ht="13.8" hidden="false" customHeight="false" outlineLevel="0" collapsed="false">
      <c r="H46634" s="4"/>
      <c r="I46634" s="4"/>
      <c r="J46634" s="4"/>
      <c r="K46634" s="4"/>
      <c r="L46634" s="3"/>
      <c r="M46634" s="4"/>
      <c r="N46634" s="4"/>
      <c r="O46634" s="4"/>
    </row>
    <row r="46635" customFormat="false" ht="13.8" hidden="false" customHeight="false" outlineLevel="0" collapsed="false">
      <c r="H46635" s="6"/>
      <c r="I46635" s="6"/>
      <c r="J46635" s="4"/>
      <c r="K46635" s="6"/>
      <c r="L46635" s="5"/>
      <c r="M46635" s="6"/>
      <c r="N46635" s="6"/>
      <c r="O46635" s="6"/>
    </row>
    <row r="46636" customFormat="false" ht="13.8" hidden="false" customHeight="false" outlineLevel="0" collapsed="false">
      <c r="H46636" s="4"/>
      <c r="I46636" s="4"/>
      <c r="J46636" s="4"/>
      <c r="K46636" s="4"/>
      <c r="L46636" s="3"/>
      <c r="M46636" s="4"/>
      <c r="N46636" s="4"/>
      <c r="O46636" s="4"/>
    </row>
    <row r="46637" customFormat="false" ht="13.8" hidden="false" customHeight="false" outlineLevel="0" collapsed="false">
      <c r="H46637" s="6"/>
      <c r="I46637" s="6"/>
      <c r="J46637" s="4"/>
      <c r="K46637" s="6"/>
      <c r="L46637" s="5"/>
      <c r="M46637" s="6"/>
      <c r="N46637" s="6"/>
      <c r="O46637" s="6"/>
    </row>
    <row r="46638" customFormat="false" ht="13.8" hidden="false" customHeight="false" outlineLevel="0" collapsed="false">
      <c r="H46638" s="4"/>
      <c r="I46638" s="4"/>
      <c r="J46638" s="4"/>
      <c r="K46638" s="4"/>
      <c r="L46638" s="3"/>
      <c r="M46638" s="4"/>
      <c r="N46638" s="4"/>
      <c r="O46638" s="4"/>
    </row>
    <row r="46639" customFormat="false" ht="13.8" hidden="false" customHeight="false" outlineLevel="0" collapsed="false">
      <c r="H46639" s="6"/>
      <c r="I46639" s="6"/>
      <c r="J46639" s="4"/>
      <c r="K46639" s="6"/>
      <c r="L46639" s="5"/>
      <c r="M46639" s="6"/>
      <c r="N46639" s="6"/>
      <c r="O46639" s="6"/>
    </row>
    <row r="46640" customFormat="false" ht="13.8" hidden="false" customHeight="false" outlineLevel="0" collapsed="false">
      <c r="H46640" s="4"/>
      <c r="I46640" s="4"/>
      <c r="J46640" s="4"/>
      <c r="K46640" s="4"/>
      <c r="L46640" s="3"/>
      <c r="M46640" s="4"/>
      <c r="N46640" s="4"/>
      <c r="O46640" s="4"/>
    </row>
    <row r="46641" customFormat="false" ht="13.8" hidden="false" customHeight="false" outlineLevel="0" collapsed="false">
      <c r="H46641" s="6"/>
      <c r="I46641" s="6"/>
      <c r="J46641" s="4"/>
      <c r="K46641" s="6"/>
      <c r="L46641" s="5"/>
      <c r="M46641" s="6"/>
      <c r="N46641" s="6"/>
      <c r="O46641" s="6"/>
    </row>
    <row r="46642" customFormat="false" ht="13.8" hidden="false" customHeight="false" outlineLevel="0" collapsed="false">
      <c r="H46642" s="4"/>
      <c r="I46642" s="4"/>
      <c r="J46642" s="4"/>
      <c r="K46642" s="4"/>
      <c r="L46642" s="3"/>
      <c r="M46642" s="4"/>
      <c r="N46642" s="4"/>
      <c r="O46642" s="4"/>
    </row>
    <row r="46643" customFormat="false" ht="13.8" hidden="false" customHeight="false" outlineLevel="0" collapsed="false">
      <c r="H46643" s="6"/>
      <c r="I46643" s="6"/>
      <c r="J46643" s="4"/>
      <c r="K46643" s="6"/>
      <c r="L46643" s="5"/>
      <c r="M46643" s="6"/>
      <c r="N46643" s="6"/>
      <c r="O46643" s="6"/>
    </row>
    <row r="46644" customFormat="false" ht="13.8" hidden="false" customHeight="false" outlineLevel="0" collapsed="false">
      <c r="H46644" s="4"/>
      <c r="I46644" s="4"/>
      <c r="J46644" s="4"/>
      <c r="K46644" s="4"/>
      <c r="L46644" s="3"/>
      <c r="M46644" s="4"/>
      <c r="N46644" s="4"/>
      <c r="O46644" s="4"/>
    </row>
    <row r="46645" customFormat="false" ht="13.8" hidden="false" customHeight="false" outlineLevel="0" collapsed="false">
      <c r="H46645" s="6"/>
      <c r="I46645" s="6"/>
      <c r="J46645" s="4"/>
      <c r="K46645" s="6"/>
      <c r="L46645" s="5"/>
      <c r="M46645" s="6"/>
      <c r="N46645" s="6"/>
      <c r="O46645" s="6"/>
    </row>
    <row r="46646" customFormat="false" ht="13.8" hidden="false" customHeight="false" outlineLevel="0" collapsed="false">
      <c r="H46646" s="4"/>
      <c r="I46646" s="4"/>
      <c r="J46646" s="4"/>
      <c r="K46646" s="4"/>
      <c r="L46646" s="3"/>
      <c r="M46646" s="4"/>
      <c r="N46646" s="4"/>
      <c r="O46646" s="4"/>
    </row>
    <row r="46647" customFormat="false" ht="13.8" hidden="false" customHeight="false" outlineLevel="0" collapsed="false">
      <c r="H46647" s="6"/>
      <c r="I46647" s="6"/>
      <c r="J46647" s="4"/>
      <c r="K46647" s="6"/>
      <c r="L46647" s="5"/>
      <c r="M46647" s="6"/>
      <c r="N46647" s="6"/>
      <c r="O46647" s="6"/>
    </row>
    <row r="46648" customFormat="false" ht="13.8" hidden="false" customHeight="false" outlineLevel="0" collapsed="false">
      <c r="H46648" s="4"/>
      <c r="I46648" s="4"/>
      <c r="J46648" s="4"/>
      <c r="K46648" s="4"/>
      <c r="L46648" s="3"/>
      <c r="M46648" s="4"/>
      <c r="N46648" s="4"/>
      <c r="O46648" s="4"/>
    </row>
    <row r="46649" customFormat="false" ht="13.8" hidden="false" customHeight="false" outlineLevel="0" collapsed="false">
      <c r="H46649" s="6"/>
      <c r="I46649" s="6"/>
      <c r="J46649" s="4"/>
      <c r="K46649" s="6"/>
      <c r="L46649" s="5"/>
      <c r="M46649" s="6"/>
      <c r="N46649" s="6"/>
      <c r="O46649" s="6"/>
    </row>
    <row r="46650" customFormat="false" ht="13.8" hidden="false" customHeight="false" outlineLevel="0" collapsed="false">
      <c r="H46650" s="4"/>
      <c r="I46650" s="4"/>
      <c r="J46650" s="4"/>
      <c r="K46650" s="4"/>
      <c r="L46650" s="3"/>
      <c r="M46650" s="4"/>
      <c r="N46650" s="4"/>
      <c r="O46650" s="4"/>
    </row>
    <row r="46651" customFormat="false" ht="13.8" hidden="false" customHeight="false" outlineLevel="0" collapsed="false">
      <c r="H46651" s="6"/>
      <c r="I46651" s="6"/>
      <c r="J46651" s="4"/>
      <c r="K46651" s="6"/>
      <c r="L46651" s="5"/>
      <c r="M46651" s="6"/>
      <c r="N46651" s="6"/>
      <c r="O46651" s="6"/>
    </row>
    <row r="46652" customFormat="false" ht="13.8" hidden="false" customHeight="false" outlineLevel="0" collapsed="false">
      <c r="H46652" s="4"/>
      <c r="I46652" s="4"/>
      <c r="J46652" s="4"/>
      <c r="K46652" s="4"/>
      <c r="L46652" s="3"/>
      <c r="M46652" s="4"/>
      <c r="N46652" s="4"/>
      <c r="O46652" s="4"/>
    </row>
    <row r="46653" customFormat="false" ht="13.8" hidden="false" customHeight="false" outlineLevel="0" collapsed="false">
      <c r="H46653" s="6"/>
      <c r="I46653" s="6"/>
      <c r="J46653" s="4"/>
      <c r="K46653" s="6"/>
      <c r="L46653" s="5"/>
      <c r="M46653" s="6"/>
      <c r="N46653" s="6"/>
      <c r="O46653" s="6"/>
    </row>
    <row r="46654" customFormat="false" ht="13.8" hidden="false" customHeight="false" outlineLevel="0" collapsed="false">
      <c r="H46654" s="4"/>
      <c r="I46654" s="4"/>
      <c r="J46654" s="4"/>
      <c r="K46654" s="4"/>
      <c r="L46654" s="3"/>
      <c r="M46654" s="4"/>
      <c r="N46654" s="4"/>
      <c r="O46654" s="4"/>
    </row>
    <row r="46655" customFormat="false" ht="13.8" hidden="false" customHeight="false" outlineLevel="0" collapsed="false">
      <c r="H46655" s="6"/>
      <c r="I46655" s="6"/>
      <c r="J46655" s="4"/>
      <c r="K46655" s="6"/>
      <c r="L46655" s="5"/>
      <c r="M46655" s="6"/>
      <c r="N46655" s="6"/>
      <c r="O46655" s="6"/>
    </row>
    <row r="46656" customFormat="false" ht="13.8" hidden="false" customHeight="false" outlineLevel="0" collapsed="false">
      <c r="H46656" s="4"/>
      <c r="I46656" s="4"/>
      <c r="J46656" s="4"/>
      <c r="K46656" s="4"/>
      <c r="L46656" s="3"/>
      <c r="M46656" s="4"/>
      <c r="N46656" s="4"/>
      <c r="O46656" s="4"/>
    </row>
    <row r="46657" customFormat="false" ht="13.8" hidden="false" customHeight="false" outlineLevel="0" collapsed="false">
      <c r="H46657" s="6"/>
      <c r="I46657" s="6"/>
      <c r="J46657" s="4"/>
      <c r="K46657" s="6"/>
      <c r="L46657" s="5"/>
      <c r="M46657" s="6"/>
      <c r="N46657" s="6"/>
      <c r="O46657" s="6"/>
    </row>
    <row r="46658" customFormat="false" ht="13.8" hidden="false" customHeight="false" outlineLevel="0" collapsed="false">
      <c r="H46658" s="4"/>
      <c r="I46658" s="4"/>
      <c r="J46658" s="4"/>
      <c r="K46658" s="4"/>
      <c r="L46658" s="3"/>
      <c r="M46658" s="4"/>
      <c r="N46658" s="4"/>
      <c r="O46658" s="4"/>
    </row>
    <row r="46659" customFormat="false" ht="13.8" hidden="false" customHeight="false" outlineLevel="0" collapsed="false">
      <c r="H46659" s="6"/>
      <c r="I46659" s="6"/>
      <c r="J46659" s="4"/>
      <c r="K46659" s="6"/>
      <c r="L46659" s="5"/>
      <c r="M46659" s="6"/>
      <c r="N46659" s="6"/>
      <c r="O46659" s="6"/>
    </row>
    <row r="46660" customFormat="false" ht="13.8" hidden="false" customHeight="false" outlineLevel="0" collapsed="false">
      <c r="H46660" s="4"/>
      <c r="I46660" s="4"/>
      <c r="J46660" s="4"/>
      <c r="K46660" s="4"/>
      <c r="L46660" s="3"/>
      <c r="M46660" s="4"/>
      <c r="N46660" s="4"/>
      <c r="O46660" s="4"/>
    </row>
    <row r="46661" customFormat="false" ht="13.8" hidden="false" customHeight="false" outlineLevel="0" collapsed="false">
      <c r="H46661" s="6"/>
      <c r="I46661" s="6"/>
      <c r="J46661" s="4"/>
      <c r="K46661" s="6"/>
      <c r="L46661" s="5"/>
      <c r="M46661" s="6"/>
      <c r="N46661" s="6"/>
      <c r="O46661" s="6"/>
    </row>
    <row r="46662" customFormat="false" ht="13.8" hidden="false" customHeight="false" outlineLevel="0" collapsed="false">
      <c r="H46662" s="4"/>
      <c r="I46662" s="4"/>
      <c r="J46662" s="4"/>
      <c r="K46662" s="4"/>
      <c r="L46662" s="3"/>
      <c r="M46662" s="4"/>
      <c r="N46662" s="4"/>
      <c r="O46662" s="4"/>
    </row>
    <row r="46663" customFormat="false" ht="13.8" hidden="false" customHeight="false" outlineLevel="0" collapsed="false">
      <c r="H46663" s="6"/>
      <c r="I46663" s="6"/>
      <c r="J46663" s="4"/>
      <c r="K46663" s="6"/>
      <c r="L46663" s="5"/>
      <c r="M46663" s="6"/>
      <c r="N46663" s="6"/>
      <c r="O46663" s="6"/>
    </row>
    <row r="46664" customFormat="false" ht="13.8" hidden="false" customHeight="false" outlineLevel="0" collapsed="false">
      <c r="H46664" s="4"/>
      <c r="I46664" s="4"/>
      <c r="J46664" s="4"/>
      <c r="K46664" s="4"/>
      <c r="L46664" s="3"/>
      <c r="M46664" s="4"/>
      <c r="N46664" s="4"/>
      <c r="O46664" s="4"/>
    </row>
    <row r="46665" customFormat="false" ht="13.8" hidden="false" customHeight="false" outlineLevel="0" collapsed="false">
      <c r="H46665" s="6"/>
      <c r="I46665" s="6"/>
      <c r="J46665" s="4"/>
      <c r="K46665" s="6"/>
      <c r="L46665" s="5"/>
      <c r="M46665" s="6"/>
      <c r="N46665" s="6"/>
      <c r="O46665" s="6"/>
    </row>
    <row r="46666" customFormat="false" ht="13.8" hidden="false" customHeight="false" outlineLevel="0" collapsed="false">
      <c r="H46666" s="4"/>
      <c r="I46666" s="4"/>
      <c r="J46666" s="4"/>
      <c r="K46666" s="4"/>
      <c r="L46666" s="3"/>
      <c r="M46666" s="4"/>
      <c r="N46666" s="4"/>
      <c r="O46666" s="4"/>
    </row>
    <row r="46667" customFormat="false" ht="13.8" hidden="false" customHeight="false" outlineLevel="0" collapsed="false">
      <c r="H46667" s="6"/>
      <c r="I46667" s="6"/>
      <c r="J46667" s="4"/>
      <c r="K46667" s="6"/>
      <c r="L46667" s="5"/>
      <c r="M46667" s="6"/>
      <c r="N46667" s="6"/>
      <c r="O46667" s="6"/>
    </row>
    <row r="46668" customFormat="false" ht="13.8" hidden="false" customHeight="false" outlineLevel="0" collapsed="false">
      <c r="H46668" s="4"/>
      <c r="I46668" s="4"/>
      <c r="J46668" s="4"/>
      <c r="K46668" s="4"/>
      <c r="L46668" s="3"/>
      <c r="M46668" s="4"/>
      <c r="N46668" s="4"/>
      <c r="O46668" s="4"/>
    </row>
    <row r="46669" customFormat="false" ht="13.8" hidden="false" customHeight="false" outlineLevel="0" collapsed="false">
      <c r="H46669" s="6"/>
      <c r="I46669" s="6"/>
      <c r="J46669" s="4"/>
      <c r="K46669" s="6"/>
      <c r="L46669" s="5"/>
      <c r="M46669" s="6"/>
      <c r="N46669" s="6"/>
      <c r="O46669" s="6"/>
    </row>
    <row r="46670" customFormat="false" ht="13.8" hidden="false" customHeight="false" outlineLevel="0" collapsed="false">
      <c r="H46670" s="4"/>
      <c r="I46670" s="4"/>
      <c r="J46670" s="4"/>
      <c r="K46670" s="4"/>
      <c r="L46670" s="3"/>
      <c r="M46670" s="4"/>
      <c r="N46670" s="4"/>
      <c r="O46670" s="4"/>
    </row>
    <row r="46671" customFormat="false" ht="13.8" hidden="false" customHeight="false" outlineLevel="0" collapsed="false">
      <c r="H46671" s="6"/>
      <c r="I46671" s="6"/>
      <c r="J46671" s="4"/>
      <c r="K46671" s="6"/>
      <c r="L46671" s="5"/>
      <c r="M46671" s="6"/>
      <c r="N46671" s="6"/>
      <c r="O46671" s="6"/>
    </row>
    <row r="46672" customFormat="false" ht="13.8" hidden="false" customHeight="false" outlineLevel="0" collapsed="false">
      <c r="H46672" s="4"/>
      <c r="I46672" s="4"/>
      <c r="J46672" s="4"/>
      <c r="K46672" s="4"/>
      <c r="L46672" s="3"/>
      <c r="M46672" s="4"/>
      <c r="N46672" s="4"/>
      <c r="O46672" s="4"/>
    </row>
    <row r="46673" customFormat="false" ht="13.8" hidden="false" customHeight="false" outlineLevel="0" collapsed="false">
      <c r="H46673" s="6"/>
      <c r="I46673" s="6"/>
      <c r="J46673" s="4"/>
      <c r="K46673" s="6"/>
      <c r="L46673" s="5"/>
      <c r="M46673" s="6"/>
      <c r="N46673" s="6"/>
      <c r="O46673" s="6"/>
    </row>
    <row r="46674" customFormat="false" ht="13.8" hidden="false" customHeight="false" outlineLevel="0" collapsed="false">
      <c r="H46674" s="4"/>
      <c r="I46674" s="4"/>
      <c r="J46674" s="4"/>
      <c r="K46674" s="4"/>
      <c r="L46674" s="3"/>
      <c r="M46674" s="4"/>
      <c r="N46674" s="4"/>
      <c r="O46674" s="4"/>
    </row>
    <row r="46675" customFormat="false" ht="13.8" hidden="false" customHeight="false" outlineLevel="0" collapsed="false">
      <c r="H46675" s="6"/>
      <c r="I46675" s="6"/>
      <c r="J46675" s="4"/>
      <c r="K46675" s="6"/>
      <c r="L46675" s="5"/>
      <c r="M46675" s="6"/>
      <c r="N46675" s="6"/>
      <c r="O46675" s="6"/>
    </row>
    <row r="46676" customFormat="false" ht="13.8" hidden="false" customHeight="false" outlineLevel="0" collapsed="false">
      <c r="H46676" s="4"/>
      <c r="I46676" s="4"/>
      <c r="J46676" s="4"/>
      <c r="K46676" s="4"/>
      <c r="L46676" s="3"/>
      <c r="M46676" s="4"/>
      <c r="N46676" s="4"/>
      <c r="O46676" s="4"/>
    </row>
    <row r="46677" customFormat="false" ht="13.8" hidden="false" customHeight="false" outlineLevel="0" collapsed="false">
      <c r="H46677" s="6"/>
      <c r="I46677" s="6"/>
      <c r="J46677" s="4"/>
      <c r="K46677" s="6"/>
      <c r="L46677" s="5"/>
      <c r="M46677" s="6"/>
      <c r="N46677" s="6"/>
      <c r="O46677" s="6"/>
    </row>
    <row r="46678" customFormat="false" ht="13.8" hidden="false" customHeight="false" outlineLevel="0" collapsed="false">
      <c r="H46678" s="4"/>
      <c r="I46678" s="4"/>
      <c r="J46678" s="4"/>
      <c r="K46678" s="4"/>
      <c r="L46678" s="3"/>
      <c r="M46678" s="4"/>
      <c r="N46678" s="4"/>
      <c r="O46678" s="4"/>
    </row>
    <row r="46679" customFormat="false" ht="13.8" hidden="false" customHeight="false" outlineLevel="0" collapsed="false">
      <c r="H46679" s="6"/>
      <c r="I46679" s="6"/>
      <c r="J46679" s="4"/>
      <c r="K46679" s="6"/>
      <c r="L46679" s="5"/>
      <c r="M46679" s="6"/>
      <c r="N46679" s="6"/>
      <c r="O46679" s="6"/>
    </row>
    <row r="46680" customFormat="false" ht="13.8" hidden="false" customHeight="false" outlineLevel="0" collapsed="false">
      <c r="H46680" s="4"/>
      <c r="I46680" s="4"/>
      <c r="J46680" s="4"/>
      <c r="K46680" s="4"/>
      <c r="L46680" s="3"/>
      <c r="M46680" s="4"/>
      <c r="N46680" s="4"/>
      <c r="O46680" s="4"/>
    </row>
    <row r="46681" customFormat="false" ht="13.8" hidden="false" customHeight="false" outlineLevel="0" collapsed="false">
      <c r="H46681" s="6"/>
      <c r="I46681" s="6"/>
      <c r="J46681" s="4"/>
      <c r="K46681" s="6"/>
      <c r="L46681" s="5"/>
      <c r="M46681" s="6"/>
      <c r="N46681" s="6"/>
      <c r="O46681" s="6"/>
    </row>
    <row r="46682" customFormat="false" ht="13.8" hidden="false" customHeight="false" outlineLevel="0" collapsed="false">
      <c r="H46682" s="4"/>
      <c r="I46682" s="4"/>
      <c r="J46682" s="4"/>
      <c r="K46682" s="4"/>
      <c r="L46682" s="3"/>
      <c r="M46682" s="4"/>
      <c r="N46682" s="4"/>
      <c r="O46682" s="4"/>
    </row>
    <row r="46683" customFormat="false" ht="13.8" hidden="false" customHeight="false" outlineLevel="0" collapsed="false">
      <c r="H46683" s="6"/>
      <c r="I46683" s="6"/>
      <c r="J46683" s="4"/>
      <c r="K46683" s="6"/>
      <c r="L46683" s="5"/>
      <c r="M46683" s="6"/>
      <c r="N46683" s="6"/>
      <c r="O46683" s="6"/>
    </row>
    <row r="46684" customFormat="false" ht="13.8" hidden="false" customHeight="false" outlineLevel="0" collapsed="false">
      <c r="H46684" s="4"/>
      <c r="I46684" s="4"/>
      <c r="J46684" s="4"/>
      <c r="K46684" s="4"/>
      <c r="L46684" s="3"/>
      <c r="M46684" s="4"/>
      <c r="N46684" s="4"/>
      <c r="O46684" s="4"/>
    </row>
    <row r="46685" customFormat="false" ht="13.8" hidden="false" customHeight="false" outlineLevel="0" collapsed="false">
      <c r="H46685" s="6"/>
      <c r="I46685" s="6"/>
      <c r="J46685" s="4"/>
      <c r="K46685" s="6"/>
      <c r="L46685" s="5"/>
      <c r="M46685" s="6"/>
      <c r="N46685" s="6"/>
      <c r="O46685" s="6"/>
    </row>
    <row r="46686" customFormat="false" ht="13.8" hidden="false" customHeight="false" outlineLevel="0" collapsed="false">
      <c r="H46686" s="4"/>
      <c r="I46686" s="4"/>
      <c r="J46686" s="4"/>
      <c r="K46686" s="4"/>
      <c r="L46686" s="3"/>
      <c r="M46686" s="4"/>
      <c r="N46686" s="4"/>
      <c r="O46686" s="4"/>
    </row>
    <row r="46687" customFormat="false" ht="13.8" hidden="false" customHeight="false" outlineLevel="0" collapsed="false">
      <c r="H46687" s="6"/>
      <c r="I46687" s="6"/>
      <c r="J46687" s="4"/>
      <c r="K46687" s="6"/>
      <c r="L46687" s="5"/>
      <c r="M46687" s="6"/>
      <c r="N46687" s="6"/>
      <c r="O46687" s="6"/>
    </row>
    <row r="46688" customFormat="false" ht="13.8" hidden="false" customHeight="false" outlineLevel="0" collapsed="false">
      <c r="H46688" s="4"/>
      <c r="I46688" s="4"/>
      <c r="J46688" s="4"/>
      <c r="K46688" s="4"/>
      <c r="L46688" s="3"/>
      <c r="M46688" s="4"/>
      <c r="N46688" s="4"/>
      <c r="O46688" s="4"/>
    </row>
    <row r="46689" customFormat="false" ht="13.8" hidden="false" customHeight="false" outlineLevel="0" collapsed="false">
      <c r="H46689" s="6"/>
      <c r="I46689" s="6"/>
      <c r="J46689" s="4"/>
      <c r="K46689" s="6"/>
      <c r="L46689" s="5"/>
      <c r="M46689" s="6"/>
      <c r="N46689" s="6"/>
      <c r="O46689" s="6"/>
    </row>
    <row r="46690" customFormat="false" ht="13.8" hidden="false" customHeight="false" outlineLevel="0" collapsed="false">
      <c r="H46690" s="4"/>
      <c r="I46690" s="4"/>
      <c r="J46690" s="4"/>
      <c r="K46690" s="4"/>
      <c r="L46690" s="3"/>
      <c r="M46690" s="4"/>
      <c r="N46690" s="4"/>
      <c r="O46690" s="4"/>
    </row>
    <row r="46691" customFormat="false" ht="13.8" hidden="false" customHeight="false" outlineLevel="0" collapsed="false">
      <c r="H46691" s="6"/>
      <c r="I46691" s="6"/>
      <c r="J46691" s="4"/>
      <c r="K46691" s="6"/>
      <c r="L46691" s="5"/>
      <c r="M46691" s="6"/>
      <c r="N46691" s="6"/>
      <c r="O46691" s="6"/>
    </row>
    <row r="46692" customFormat="false" ht="13.8" hidden="false" customHeight="false" outlineLevel="0" collapsed="false">
      <c r="H46692" s="4"/>
      <c r="I46692" s="4"/>
      <c r="J46692" s="4"/>
      <c r="K46692" s="4"/>
      <c r="L46692" s="3"/>
      <c r="M46692" s="4"/>
      <c r="N46692" s="4"/>
      <c r="O46692" s="4"/>
    </row>
    <row r="46693" customFormat="false" ht="13.8" hidden="false" customHeight="false" outlineLevel="0" collapsed="false">
      <c r="H46693" s="6"/>
      <c r="I46693" s="6"/>
      <c r="J46693" s="4"/>
      <c r="K46693" s="6"/>
      <c r="L46693" s="5"/>
      <c r="M46693" s="6"/>
      <c r="N46693" s="6"/>
      <c r="O46693" s="6"/>
    </row>
    <row r="46694" customFormat="false" ht="13.8" hidden="false" customHeight="false" outlineLevel="0" collapsed="false">
      <c r="H46694" s="4"/>
      <c r="I46694" s="4"/>
      <c r="J46694" s="4"/>
      <c r="K46694" s="4"/>
      <c r="L46694" s="3"/>
      <c r="M46694" s="4"/>
      <c r="N46694" s="4"/>
      <c r="O46694" s="4"/>
    </row>
    <row r="46695" customFormat="false" ht="13.8" hidden="false" customHeight="false" outlineLevel="0" collapsed="false">
      <c r="H46695" s="6"/>
      <c r="I46695" s="6"/>
      <c r="J46695" s="4"/>
      <c r="K46695" s="6"/>
      <c r="L46695" s="5"/>
      <c r="M46695" s="6"/>
      <c r="N46695" s="6"/>
      <c r="O46695" s="6"/>
    </row>
    <row r="46696" customFormat="false" ht="13.8" hidden="false" customHeight="false" outlineLevel="0" collapsed="false">
      <c r="H46696" s="4"/>
      <c r="I46696" s="4"/>
      <c r="J46696" s="4"/>
      <c r="K46696" s="4"/>
      <c r="L46696" s="3"/>
      <c r="M46696" s="4"/>
      <c r="N46696" s="4"/>
      <c r="O46696" s="4"/>
    </row>
    <row r="46697" customFormat="false" ht="13.8" hidden="false" customHeight="false" outlineLevel="0" collapsed="false">
      <c r="H46697" s="6"/>
      <c r="I46697" s="6"/>
      <c r="J46697" s="4"/>
      <c r="K46697" s="6"/>
      <c r="L46697" s="5"/>
      <c r="M46697" s="6"/>
      <c r="N46697" s="6"/>
      <c r="O46697" s="6"/>
    </row>
    <row r="46698" customFormat="false" ht="13.8" hidden="false" customHeight="false" outlineLevel="0" collapsed="false">
      <c r="H46698" s="4"/>
      <c r="I46698" s="4"/>
      <c r="J46698" s="4"/>
      <c r="K46698" s="4"/>
      <c r="L46698" s="3"/>
      <c r="M46698" s="4"/>
      <c r="N46698" s="4"/>
      <c r="O46698" s="4"/>
    </row>
    <row r="46699" customFormat="false" ht="13.8" hidden="false" customHeight="false" outlineLevel="0" collapsed="false">
      <c r="H46699" s="6"/>
      <c r="I46699" s="6"/>
      <c r="J46699" s="4"/>
      <c r="K46699" s="6"/>
      <c r="L46699" s="5"/>
      <c r="M46699" s="6"/>
      <c r="N46699" s="6"/>
      <c r="O46699" s="6"/>
    </row>
    <row r="46700" customFormat="false" ht="13.8" hidden="false" customHeight="false" outlineLevel="0" collapsed="false">
      <c r="H46700" s="4"/>
      <c r="I46700" s="4"/>
      <c r="J46700" s="4"/>
      <c r="K46700" s="4"/>
      <c r="L46700" s="3"/>
      <c r="M46700" s="4"/>
      <c r="N46700" s="4"/>
      <c r="O46700" s="4"/>
    </row>
    <row r="46701" customFormat="false" ht="13.8" hidden="false" customHeight="false" outlineLevel="0" collapsed="false">
      <c r="H46701" s="6"/>
      <c r="I46701" s="6"/>
      <c r="J46701" s="4"/>
      <c r="K46701" s="6"/>
      <c r="L46701" s="5"/>
      <c r="M46701" s="6"/>
      <c r="N46701" s="6"/>
      <c r="O46701" s="6"/>
    </row>
    <row r="46702" customFormat="false" ht="13.8" hidden="false" customHeight="false" outlineLevel="0" collapsed="false">
      <c r="H46702" s="4"/>
      <c r="I46702" s="4"/>
      <c r="J46702" s="4"/>
      <c r="K46702" s="4"/>
      <c r="L46702" s="3"/>
      <c r="M46702" s="4"/>
      <c r="N46702" s="4"/>
      <c r="O46702" s="4"/>
    </row>
    <row r="46703" customFormat="false" ht="13.8" hidden="false" customHeight="false" outlineLevel="0" collapsed="false">
      <c r="H46703" s="6"/>
      <c r="I46703" s="6"/>
      <c r="J46703" s="4"/>
      <c r="K46703" s="6"/>
      <c r="L46703" s="5"/>
      <c r="M46703" s="6"/>
      <c r="N46703" s="6"/>
      <c r="O46703" s="6"/>
    </row>
    <row r="46704" customFormat="false" ht="13.8" hidden="false" customHeight="false" outlineLevel="0" collapsed="false">
      <c r="H46704" s="4"/>
      <c r="I46704" s="4"/>
      <c r="J46704" s="4"/>
      <c r="K46704" s="4"/>
      <c r="L46704" s="3"/>
      <c r="M46704" s="4"/>
      <c r="N46704" s="4"/>
      <c r="O46704" s="4"/>
    </row>
    <row r="46705" customFormat="false" ht="13.8" hidden="false" customHeight="false" outlineLevel="0" collapsed="false">
      <c r="H46705" s="6"/>
      <c r="I46705" s="6"/>
      <c r="J46705" s="4"/>
      <c r="K46705" s="6"/>
      <c r="L46705" s="5"/>
      <c r="M46705" s="6"/>
      <c r="N46705" s="6"/>
      <c r="O46705" s="6"/>
    </row>
    <row r="46706" customFormat="false" ht="13.8" hidden="false" customHeight="false" outlineLevel="0" collapsed="false">
      <c r="H46706" s="4"/>
      <c r="I46706" s="4"/>
      <c r="J46706" s="4"/>
      <c r="K46706" s="4"/>
      <c r="L46706" s="3"/>
      <c r="M46706" s="4"/>
      <c r="N46706" s="4"/>
      <c r="O46706" s="4"/>
    </row>
    <row r="46707" customFormat="false" ht="13.8" hidden="false" customHeight="false" outlineLevel="0" collapsed="false">
      <c r="H46707" s="6"/>
      <c r="I46707" s="6"/>
      <c r="J46707" s="4"/>
      <c r="K46707" s="6"/>
      <c r="L46707" s="5"/>
      <c r="M46707" s="6"/>
      <c r="N46707" s="6"/>
      <c r="O46707" s="6"/>
    </row>
    <row r="46708" customFormat="false" ht="13.8" hidden="false" customHeight="false" outlineLevel="0" collapsed="false">
      <c r="H46708" s="4"/>
      <c r="I46708" s="4"/>
      <c r="J46708" s="4"/>
      <c r="K46708" s="4"/>
      <c r="L46708" s="3"/>
      <c r="M46708" s="4"/>
      <c r="N46708" s="4"/>
      <c r="O46708" s="4"/>
    </row>
    <row r="46709" customFormat="false" ht="13.8" hidden="false" customHeight="false" outlineLevel="0" collapsed="false">
      <c r="H46709" s="6"/>
      <c r="I46709" s="6"/>
      <c r="J46709" s="4"/>
      <c r="K46709" s="6"/>
      <c r="L46709" s="5"/>
      <c r="M46709" s="6"/>
      <c r="N46709" s="6"/>
      <c r="O46709" s="6"/>
    </row>
    <row r="46710" customFormat="false" ht="13.8" hidden="false" customHeight="false" outlineLevel="0" collapsed="false">
      <c r="H46710" s="4"/>
      <c r="I46710" s="4"/>
      <c r="J46710" s="4"/>
      <c r="K46710" s="4"/>
      <c r="L46710" s="3"/>
      <c r="M46710" s="4"/>
      <c r="N46710" s="4"/>
      <c r="O46710" s="4"/>
    </row>
    <row r="46711" customFormat="false" ht="13.8" hidden="false" customHeight="false" outlineLevel="0" collapsed="false">
      <c r="H46711" s="6"/>
      <c r="I46711" s="6"/>
      <c r="J46711" s="4"/>
      <c r="K46711" s="6"/>
      <c r="L46711" s="5"/>
      <c r="M46711" s="6"/>
      <c r="N46711" s="6"/>
      <c r="O46711" s="6"/>
    </row>
    <row r="46712" customFormat="false" ht="13.8" hidden="false" customHeight="false" outlineLevel="0" collapsed="false">
      <c r="H46712" s="4"/>
      <c r="I46712" s="4"/>
      <c r="J46712" s="4"/>
      <c r="K46712" s="4"/>
      <c r="L46712" s="3"/>
      <c r="M46712" s="4"/>
      <c r="N46712" s="4"/>
      <c r="O46712" s="4"/>
    </row>
    <row r="46713" customFormat="false" ht="13.8" hidden="false" customHeight="false" outlineLevel="0" collapsed="false">
      <c r="H46713" s="6"/>
      <c r="I46713" s="6"/>
      <c r="J46713" s="4"/>
      <c r="K46713" s="6"/>
      <c r="L46713" s="5"/>
      <c r="M46713" s="6"/>
      <c r="N46713" s="6"/>
      <c r="O46713" s="6"/>
    </row>
    <row r="46714" customFormat="false" ht="13.8" hidden="false" customHeight="false" outlineLevel="0" collapsed="false">
      <c r="H46714" s="4"/>
      <c r="I46714" s="4"/>
      <c r="J46714" s="4"/>
      <c r="K46714" s="4"/>
      <c r="L46714" s="3"/>
      <c r="M46714" s="4"/>
      <c r="N46714" s="4"/>
      <c r="O46714" s="4"/>
    </row>
    <row r="46715" customFormat="false" ht="13.8" hidden="false" customHeight="false" outlineLevel="0" collapsed="false">
      <c r="H46715" s="6"/>
      <c r="I46715" s="6"/>
      <c r="J46715" s="4"/>
      <c r="K46715" s="6"/>
      <c r="L46715" s="5"/>
      <c r="M46715" s="6"/>
      <c r="N46715" s="6"/>
      <c r="O46715" s="6"/>
    </row>
    <row r="46716" customFormat="false" ht="13.8" hidden="false" customHeight="false" outlineLevel="0" collapsed="false">
      <c r="H46716" s="4"/>
      <c r="I46716" s="4"/>
      <c r="J46716" s="4"/>
      <c r="K46716" s="4"/>
      <c r="L46716" s="3"/>
      <c r="M46716" s="4"/>
      <c r="N46716" s="4"/>
      <c r="O46716" s="4"/>
    </row>
    <row r="46717" customFormat="false" ht="13.8" hidden="false" customHeight="false" outlineLevel="0" collapsed="false">
      <c r="H46717" s="6"/>
      <c r="I46717" s="6"/>
      <c r="J46717" s="4"/>
      <c r="K46717" s="6"/>
      <c r="L46717" s="5"/>
      <c r="M46717" s="6"/>
      <c r="N46717" s="6"/>
      <c r="O46717" s="6"/>
    </row>
    <row r="46718" customFormat="false" ht="13.8" hidden="false" customHeight="false" outlineLevel="0" collapsed="false">
      <c r="H46718" s="4"/>
      <c r="I46718" s="4"/>
      <c r="J46718" s="4"/>
      <c r="K46718" s="4"/>
      <c r="L46718" s="3"/>
      <c r="M46718" s="4"/>
      <c r="N46718" s="4"/>
      <c r="O46718" s="4"/>
    </row>
    <row r="46719" customFormat="false" ht="13.8" hidden="false" customHeight="false" outlineLevel="0" collapsed="false">
      <c r="H46719" s="6"/>
      <c r="I46719" s="6"/>
      <c r="J46719" s="4"/>
      <c r="K46719" s="6"/>
      <c r="L46719" s="5"/>
      <c r="M46719" s="6"/>
      <c r="N46719" s="6"/>
      <c r="O46719" s="6"/>
    </row>
    <row r="46720" customFormat="false" ht="13.8" hidden="false" customHeight="false" outlineLevel="0" collapsed="false">
      <c r="H46720" s="4"/>
      <c r="I46720" s="4"/>
      <c r="J46720" s="4"/>
      <c r="K46720" s="4"/>
      <c r="L46720" s="3"/>
      <c r="M46720" s="4"/>
      <c r="N46720" s="4"/>
      <c r="O46720" s="4"/>
    </row>
    <row r="46721" customFormat="false" ht="13.8" hidden="false" customHeight="false" outlineLevel="0" collapsed="false">
      <c r="H46721" s="6"/>
      <c r="I46721" s="6"/>
      <c r="J46721" s="4"/>
      <c r="K46721" s="6"/>
      <c r="L46721" s="5"/>
      <c r="M46721" s="6"/>
      <c r="N46721" s="6"/>
      <c r="O46721" s="6"/>
    </row>
    <row r="46722" customFormat="false" ht="13.8" hidden="false" customHeight="false" outlineLevel="0" collapsed="false">
      <c r="H46722" s="4"/>
      <c r="I46722" s="4"/>
      <c r="J46722" s="4"/>
      <c r="K46722" s="4"/>
      <c r="L46722" s="3"/>
      <c r="M46722" s="4"/>
      <c r="N46722" s="4"/>
      <c r="O46722" s="4"/>
    </row>
    <row r="46723" customFormat="false" ht="13.8" hidden="false" customHeight="false" outlineLevel="0" collapsed="false">
      <c r="H46723" s="6"/>
      <c r="I46723" s="6"/>
      <c r="J46723" s="4"/>
      <c r="K46723" s="6"/>
      <c r="L46723" s="5"/>
      <c r="M46723" s="6"/>
      <c r="N46723" s="6"/>
      <c r="O46723" s="6"/>
    </row>
    <row r="46724" customFormat="false" ht="13.8" hidden="false" customHeight="false" outlineLevel="0" collapsed="false">
      <c r="H46724" s="4"/>
      <c r="I46724" s="4"/>
      <c r="J46724" s="4"/>
      <c r="K46724" s="4"/>
      <c r="L46724" s="3"/>
      <c r="M46724" s="4"/>
      <c r="N46724" s="4"/>
      <c r="O46724" s="4"/>
    </row>
    <row r="46725" customFormat="false" ht="13.8" hidden="false" customHeight="false" outlineLevel="0" collapsed="false">
      <c r="H46725" s="6"/>
      <c r="I46725" s="6"/>
      <c r="J46725" s="4"/>
      <c r="K46725" s="6"/>
      <c r="L46725" s="5"/>
      <c r="M46725" s="6"/>
      <c r="N46725" s="6"/>
      <c r="O46725" s="6"/>
    </row>
    <row r="46726" customFormat="false" ht="13.8" hidden="false" customHeight="false" outlineLevel="0" collapsed="false">
      <c r="H46726" s="4"/>
      <c r="I46726" s="4"/>
      <c r="J46726" s="4"/>
      <c r="K46726" s="4"/>
      <c r="L46726" s="3"/>
      <c r="M46726" s="4"/>
      <c r="N46726" s="4"/>
      <c r="O46726" s="4"/>
    </row>
    <row r="46727" customFormat="false" ht="13.8" hidden="false" customHeight="false" outlineLevel="0" collapsed="false">
      <c r="H46727" s="6"/>
      <c r="I46727" s="6"/>
      <c r="J46727" s="4"/>
      <c r="K46727" s="6"/>
      <c r="L46727" s="5"/>
      <c r="M46727" s="6"/>
      <c r="N46727" s="6"/>
      <c r="O46727" s="6"/>
    </row>
    <row r="46728" customFormat="false" ht="13.8" hidden="false" customHeight="false" outlineLevel="0" collapsed="false">
      <c r="H46728" s="4"/>
      <c r="I46728" s="4"/>
      <c r="J46728" s="4"/>
      <c r="K46728" s="4"/>
      <c r="L46728" s="3"/>
      <c r="M46728" s="4"/>
      <c r="N46728" s="4"/>
      <c r="O46728" s="4"/>
    </row>
    <row r="46729" customFormat="false" ht="13.8" hidden="false" customHeight="false" outlineLevel="0" collapsed="false">
      <c r="H46729" s="6"/>
      <c r="I46729" s="6"/>
      <c r="J46729" s="4"/>
      <c r="K46729" s="6"/>
      <c r="L46729" s="5"/>
      <c r="M46729" s="6"/>
      <c r="N46729" s="6"/>
      <c r="O46729" s="6"/>
    </row>
    <row r="46730" customFormat="false" ht="13.8" hidden="false" customHeight="false" outlineLevel="0" collapsed="false">
      <c r="H46730" s="4"/>
      <c r="I46730" s="4"/>
      <c r="J46730" s="4"/>
      <c r="K46730" s="4"/>
      <c r="L46730" s="3"/>
      <c r="M46730" s="4"/>
      <c r="N46730" s="4"/>
      <c r="O46730" s="4"/>
    </row>
    <row r="46731" customFormat="false" ht="13.8" hidden="false" customHeight="false" outlineLevel="0" collapsed="false">
      <c r="H46731" s="6"/>
      <c r="I46731" s="6"/>
      <c r="J46731" s="4"/>
      <c r="K46731" s="6"/>
      <c r="L46731" s="5"/>
      <c r="M46731" s="6"/>
      <c r="N46731" s="6"/>
      <c r="O46731" s="6"/>
    </row>
    <row r="46732" customFormat="false" ht="13.8" hidden="false" customHeight="false" outlineLevel="0" collapsed="false">
      <c r="H46732" s="4"/>
      <c r="I46732" s="4"/>
      <c r="J46732" s="4"/>
      <c r="K46732" s="4"/>
      <c r="L46732" s="3"/>
      <c r="M46732" s="4"/>
      <c r="N46732" s="4"/>
      <c r="O46732" s="4"/>
    </row>
    <row r="46733" customFormat="false" ht="13.8" hidden="false" customHeight="false" outlineLevel="0" collapsed="false">
      <c r="H46733" s="6"/>
      <c r="I46733" s="6"/>
      <c r="J46733" s="4"/>
      <c r="K46733" s="6"/>
      <c r="L46733" s="5"/>
      <c r="M46733" s="6"/>
      <c r="N46733" s="6"/>
      <c r="O46733" s="6"/>
    </row>
    <row r="46734" customFormat="false" ht="13.8" hidden="false" customHeight="false" outlineLevel="0" collapsed="false">
      <c r="H46734" s="4"/>
      <c r="I46734" s="4"/>
      <c r="J46734" s="4"/>
      <c r="K46734" s="4"/>
      <c r="L46734" s="3"/>
      <c r="M46734" s="4"/>
      <c r="N46734" s="4"/>
      <c r="O46734" s="4"/>
    </row>
    <row r="46735" customFormat="false" ht="13.8" hidden="false" customHeight="false" outlineLevel="0" collapsed="false">
      <c r="H46735" s="6"/>
      <c r="I46735" s="6"/>
      <c r="J46735" s="4"/>
      <c r="K46735" s="6"/>
      <c r="L46735" s="5"/>
      <c r="M46735" s="6"/>
      <c r="N46735" s="6"/>
      <c r="O46735" s="6"/>
    </row>
    <row r="46736" customFormat="false" ht="13.8" hidden="false" customHeight="false" outlineLevel="0" collapsed="false">
      <c r="H46736" s="4"/>
      <c r="I46736" s="4"/>
      <c r="J46736" s="4"/>
      <c r="K46736" s="4"/>
      <c r="L46736" s="3"/>
      <c r="M46736" s="4"/>
      <c r="N46736" s="4"/>
      <c r="O46736" s="4"/>
    </row>
    <row r="46737" customFormat="false" ht="13.8" hidden="false" customHeight="false" outlineLevel="0" collapsed="false">
      <c r="H46737" s="6"/>
      <c r="I46737" s="6"/>
      <c r="J46737" s="4"/>
      <c r="K46737" s="6"/>
      <c r="L46737" s="5"/>
      <c r="M46737" s="6"/>
      <c r="N46737" s="6"/>
      <c r="O46737" s="6"/>
    </row>
    <row r="46738" customFormat="false" ht="13.8" hidden="false" customHeight="false" outlineLevel="0" collapsed="false">
      <c r="H46738" s="4"/>
      <c r="I46738" s="4"/>
      <c r="J46738" s="4"/>
      <c r="K46738" s="4"/>
      <c r="L46738" s="3"/>
      <c r="M46738" s="4"/>
      <c r="N46738" s="4"/>
      <c r="O46738" s="4"/>
    </row>
    <row r="46739" customFormat="false" ht="13.8" hidden="false" customHeight="false" outlineLevel="0" collapsed="false">
      <c r="H46739" s="6"/>
      <c r="I46739" s="6"/>
      <c r="J46739" s="4"/>
      <c r="K46739" s="6"/>
      <c r="L46739" s="5"/>
      <c r="M46739" s="6"/>
      <c r="N46739" s="6"/>
      <c r="O46739" s="6"/>
    </row>
    <row r="46740" customFormat="false" ht="13.8" hidden="false" customHeight="false" outlineLevel="0" collapsed="false">
      <c r="H46740" s="4"/>
      <c r="I46740" s="4"/>
      <c r="J46740" s="4"/>
      <c r="K46740" s="4"/>
      <c r="L46740" s="3"/>
      <c r="M46740" s="4"/>
      <c r="N46740" s="4"/>
      <c r="O46740" s="4"/>
    </row>
    <row r="46741" customFormat="false" ht="13.8" hidden="false" customHeight="false" outlineLevel="0" collapsed="false">
      <c r="H46741" s="6"/>
      <c r="I46741" s="6"/>
      <c r="J46741" s="4"/>
      <c r="K46741" s="6"/>
      <c r="L46741" s="5"/>
      <c r="M46741" s="6"/>
      <c r="N46741" s="6"/>
      <c r="O46741" s="6"/>
    </row>
    <row r="46742" customFormat="false" ht="13.8" hidden="false" customHeight="false" outlineLevel="0" collapsed="false">
      <c r="H46742" s="4"/>
      <c r="I46742" s="4"/>
      <c r="J46742" s="4"/>
      <c r="K46742" s="4"/>
      <c r="L46742" s="3"/>
      <c r="M46742" s="4"/>
      <c r="N46742" s="4"/>
      <c r="O46742" s="4"/>
    </row>
    <row r="46743" customFormat="false" ht="13.8" hidden="false" customHeight="false" outlineLevel="0" collapsed="false">
      <c r="H46743" s="6"/>
      <c r="I46743" s="6"/>
      <c r="J46743" s="4"/>
      <c r="K46743" s="6"/>
      <c r="L46743" s="5"/>
      <c r="M46743" s="6"/>
      <c r="N46743" s="6"/>
      <c r="O46743" s="6"/>
    </row>
    <row r="46744" customFormat="false" ht="13.8" hidden="false" customHeight="false" outlineLevel="0" collapsed="false">
      <c r="H46744" s="4"/>
      <c r="I46744" s="4"/>
      <c r="J46744" s="4"/>
      <c r="K46744" s="4"/>
      <c r="L46744" s="3"/>
      <c r="M46744" s="4"/>
      <c r="N46744" s="4"/>
      <c r="O46744" s="4"/>
    </row>
    <row r="46745" customFormat="false" ht="13.8" hidden="false" customHeight="false" outlineLevel="0" collapsed="false">
      <c r="H46745" s="6"/>
      <c r="I46745" s="6"/>
      <c r="J46745" s="4"/>
      <c r="K46745" s="6"/>
      <c r="L46745" s="5"/>
      <c r="M46745" s="6"/>
      <c r="N46745" s="6"/>
      <c r="O46745" s="6"/>
    </row>
    <row r="46746" customFormat="false" ht="13.8" hidden="false" customHeight="false" outlineLevel="0" collapsed="false">
      <c r="H46746" s="4"/>
      <c r="I46746" s="4"/>
      <c r="J46746" s="4"/>
      <c r="K46746" s="4"/>
      <c r="L46746" s="3"/>
      <c r="M46746" s="4"/>
      <c r="N46746" s="4"/>
      <c r="O46746" s="4"/>
    </row>
    <row r="46747" customFormat="false" ht="13.8" hidden="false" customHeight="false" outlineLevel="0" collapsed="false">
      <c r="H46747" s="6"/>
      <c r="I46747" s="6"/>
      <c r="J46747" s="4"/>
      <c r="K46747" s="6"/>
      <c r="L46747" s="5"/>
      <c r="M46747" s="6"/>
      <c r="N46747" s="6"/>
      <c r="O46747" s="6"/>
    </row>
    <row r="46748" customFormat="false" ht="13.8" hidden="false" customHeight="false" outlineLevel="0" collapsed="false">
      <c r="H46748" s="4"/>
      <c r="I46748" s="4"/>
      <c r="J46748" s="4"/>
      <c r="K46748" s="4"/>
      <c r="L46748" s="3"/>
      <c r="M46748" s="4"/>
      <c r="N46748" s="4"/>
      <c r="O46748" s="4"/>
    </row>
    <row r="46749" customFormat="false" ht="13.8" hidden="false" customHeight="false" outlineLevel="0" collapsed="false">
      <c r="H46749" s="6"/>
      <c r="I46749" s="6"/>
      <c r="J46749" s="4"/>
      <c r="K46749" s="6"/>
      <c r="L46749" s="5"/>
      <c r="M46749" s="6"/>
      <c r="N46749" s="6"/>
      <c r="O46749" s="6"/>
    </row>
    <row r="46750" customFormat="false" ht="13.8" hidden="false" customHeight="false" outlineLevel="0" collapsed="false">
      <c r="H46750" s="4"/>
      <c r="I46750" s="4"/>
      <c r="J46750" s="4"/>
      <c r="K46750" s="4"/>
      <c r="L46750" s="3"/>
      <c r="M46750" s="4"/>
      <c r="N46750" s="4"/>
      <c r="O46750" s="4"/>
    </row>
    <row r="46751" customFormat="false" ht="13.8" hidden="false" customHeight="false" outlineLevel="0" collapsed="false">
      <c r="H46751" s="6"/>
      <c r="I46751" s="6"/>
      <c r="J46751" s="4"/>
      <c r="K46751" s="6"/>
      <c r="L46751" s="5"/>
      <c r="M46751" s="6"/>
      <c r="N46751" s="6"/>
      <c r="O46751" s="6"/>
    </row>
    <row r="46752" customFormat="false" ht="13.8" hidden="false" customHeight="false" outlineLevel="0" collapsed="false">
      <c r="H46752" s="4"/>
      <c r="I46752" s="4"/>
      <c r="J46752" s="4"/>
      <c r="K46752" s="4"/>
      <c r="L46752" s="3"/>
      <c r="M46752" s="4"/>
      <c r="N46752" s="4"/>
      <c r="O46752" s="4"/>
    </row>
    <row r="46753" customFormat="false" ht="13.8" hidden="false" customHeight="false" outlineLevel="0" collapsed="false">
      <c r="H46753" s="6"/>
      <c r="I46753" s="6"/>
      <c r="J46753" s="4"/>
      <c r="K46753" s="6"/>
      <c r="L46753" s="5"/>
      <c r="M46753" s="6"/>
      <c r="N46753" s="6"/>
      <c r="O46753" s="6"/>
    </row>
    <row r="46754" customFormat="false" ht="13.8" hidden="false" customHeight="false" outlineLevel="0" collapsed="false">
      <c r="H46754" s="4"/>
      <c r="I46754" s="4"/>
      <c r="J46754" s="4"/>
      <c r="K46754" s="4"/>
      <c r="L46754" s="3"/>
      <c r="M46754" s="4"/>
      <c r="N46754" s="4"/>
      <c r="O46754" s="4"/>
    </row>
    <row r="46755" customFormat="false" ht="13.8" hidden="false" customHeight="false" outlineLevel="0" collapsed="false">
      <c r="H46755" s="6"/>
      <c r="I46755" s="6"/>
      <c r="J46755" s="4"/>
      <c r="K46755" s="6"/>
      <c r="L46755" s="5"/>
      <c r="M46755" s="6"/>
      <c r="N46755" s="6"/>
      <c r="O46755" s="6"/>
    </row>
    <row r="46756" customFormat="false" ht="13.8" hidden="false" customHeight="false" outlineLevel="0" collapsed="false">
      <c r="H46756" s="4"/>
      <c r="I46756" s="4"/>
      <c r="J46756" s="4"/>
      <c r="K46756" s="4"/>
      <c r="L46756" s="3"/>
      <c r="M46756" s="4"/>
      <c r="N46756" s="4"/>
      <c r="O46756" s="4"/>
    </row>
    <row r="46757" customFormat="false" ht="13.8" hidden="false" customHeight="false" outlineLevel="0" collapsed="false">
      <c r="H46757" s="6"/>
      <c r="I46757" s="6"/>
      <c r="J46757" s="4"/>
      <c r="K46757" s="6"/>
      <c r="L46757" s="5"/>
      <c r="M46757" s="6"/>
      <c r="N46757" s="6"/>
      <c r="O46757" s="6"/>
    </row>
    <row r="46758" customFormat="false" ht="13.8" hidden="false" customHeight="false" outlineLevel="0" collapsed="false">
      <c r="H46758" s="4"/>
      <c r="I46758" s="4"/>
      <c r="J46758" s="4"/>
      <c r="K46758" s="4"/>
      <c r="L46758" s="3"/>
      <c r="M46758" s="4"/>
      <c r="N46758" s="4"/>
      <c r="O46758" s="4"/>
    </row>
    <row r="46759" customFormat="false" ht="13.8" hidden="false" customHeight="false" outlineLevel="0" collapsed="false">
      <c r="H46759" s="6"/>
      <c r="I46759" s="6"/>
      <c r="J46759" s="4"/>
      <c r="K46759" s="6"/>
      <c r="L46759" s="5"/>
      <c r="M46759" s="6"/>
      <c r="N46759" s="6"/>
      <c r="O46759" s="6"/>
    </row>
    <row r="46760" customFormat="false" ht="13.8" hidden="false" customHeight="false" outlineLevel="0" collapsed="false">
      <c r="H46760" s="4"/>
      <c r="I46760" s="4"/>
      <c r="J46760" s="4"/>
      <c r="K46760" s="4"/>
      <c r="L46760" s="3"/>
      <c r="M46760" s="4"/>
      <c r="N46760" s="4"/>
      <c r="O46760" s="4"/>
    </row>
    <row r="46761" customFormat="false" ht="13.8" hidden="false" customHeight="false" outlineLevel="0" collapsed="false">
      <c r="H46761" s="6"/>
      <c r="I46761" s="6"/>
      <c r="J46761" s="4"/>
      <c r="K46761" s="6"/>
      <c r="L46761" s="5"/>
      <c r="M46761" s="6"/>
      <c r="N46761" s="6"/>
      <c r="O46761" s="6"/>
    </row>
    <row r="46762" customFormat="false" ht="13.8" hidden="false" customHeight="false" outlineLevel="0" collapsed="false">
      <c r="H46762" s="4"/>
      <c r="I46762" s="4"/>
      <c r="J46762" s="4"/>
      <c r="K46762" s="4"/>
      <c r="L46762" s="3"/>
      <c r="M46762" s="4"/>
      <c r="N46762" s="4"/>
      <c r="O46762" s="4"/>
    </row>
    <row r="46763" customFormat="false" ht="13.8" hidden="false" customHeight="false" outlineLevel="0" collapsed="false">
      <c r="H46763" s="6"/>
      <c r="I46763" s="6"/>
      <c r="J46763" s="4"/>
      <c r="K46763" s="6"/>
      <c r="L46763" s="5"/>
      <c r="M46763" s="6"/>
      <c r="N46763" s="6"/>
      <c r="O46763" s="6"/>
    </row>
    <row r="46764" customFormat="false" ht="13.8" hidden="false" customHeight="false" outlineLevel="0" collapsed="false">
      <c r="H46764" s="4"/>
      <c r="I46764" s="4"/>
      <c r="J46764" s="4"/>
      <c r="K46764" s="4"/>
      <c r="L46764" s="3"/>
      <c r="M46764" s="4"/>
      <c r="N46764" s="4"/>
      <c r="O46764" s="4"/>
    </row>
    <row r="46765" customFormat="false" ht="13.8" hidden="false" customHeight="false" outlineLevel="0" collapsed="false">
      <c r="H46765" s="6"/>
      <c r="I46765" s="6"/>
      <c r="J46765" s="4"/>
      <c r="K46765" s="6"/>
      <c r="L46765" s="5"/>
      <c r="M46765" s="6"/>
      <c r="N46765" s="6"/>
      <c r="O46765" s="6"/>
    </row>
    <row r="46766" customFormat="false" ht="13.8" hidden="false" customHeight="false" outlineLevel="0" collapsed="false">
      <c r="H46766" s="4"/>
      <c r="I46766" s="4"/>
      <c r="J46766" s="4"/>
      <c r="K46766" s="4"/>
      <c r="L46766" s="3"/>
      <c r="M46766" s="4"/>
      <c r="N46766" s="4"/>
      <c r="O46766" s="4"/>
    </row>
    <row r="46767" customFormat="false" ht="13.8" hidden="false" customHeight="false" outlineLevel="0" collapsed="false">
      <c r="H46767" s="6"/>
      <c r="I46767" s="6"/>
      <c r="J46767" s="4"/>
      <c r="K46767" s="6"/>
      <c r="L46767" s="5"/>
      <c r="M46767" s="6"/>
      <c r="N46767" s="6"/>
      <c r="O46767" s="6"/>
    </row>
    <row r="46768" customFormat="false" ht="13.8" hidden="false" customHeight="false" outlineLevel="0" collapsed="false">
      <c r="H46768" s="4"/>
      <c r="I46768" s="4"/>
      <c r="J46768" s="4"/>
      <c r="K46768" s="4"/>
      <c r="L46768" s="3"/>
      <c r="M46768" s="4"/>
      <c r="N46768" s="4"/>
      <c r="O46768" s="4"/>
    </row>
    <row r="46769" customFormat="false" ht="13.8" hidden="false" customHeight="false" outlineLevel="0" collapsed="false">
      <c r="H46769" s="6"/>
      <c r="I46769" s="6"/>
      <c r="J46769" s="4"/>
      <c r="K46769" s="6"/>
      <c r="L46769" s="5"/>
      <c r="M46769" s="6"/>
      <c r="N46769" s="6"/>
      <c r="O46769" s="6"/>
    </row>
    <row r="46770" customFormat="false" ht="13.8" hidden="false" customHeight="false" outlineLevel="0" collapsed="false">
      <c r="H46770" s="4"/>
      <c r="I46770" s="4"/>
      <c r="J46770" s="4"/>
      <c r="K46770" s="4"/>
      <c r="L46770" s="3"/>
      <c r="M46770" s="4"/>
      <c r="N46770" s="4"/>
      <c r="O46770" s="4"/>
    </row>
    <row r="46771" customFormat="false" ht="13.8" hidden="false" customHeight="false" outlineLevel="0" collapsed="false">
      <c r="H46771" s="6"/>
      <c r="I46771" s="6"/>
      <c r="J46771" s="4"/>
      <c r="K46771" s="6"/>
      <c r="L46771" s="5"/>
      <c r="M46771" s="6"/>
      <c r="N46771" s="6"/>
      <c r="O46771" s="6"/>
    </row>
    <row r="46772" customFormat="false" ht="13.8" hidden="false" customHeight="false" outlineLevel="0" collapsed="false">
      <c r="H46772" s="4"/>
      <c r="I46772" s="4"/>
      <c r="J46772" s="4"/>
      <c r="K46772" s="4"/>
      <c r="L46772" s="3"/>
      <c r="M46772" s="4"/>
      <c r="N46772" s="4"/>
      <c r="O46772" s="4"/>
    </row>
    <row r="46773" customFormat="false" ht="13.8" hidden="false" customHeight="false" outlineLevel="0" collapsed="false">
      <c r="H46773" s="6"/>
      <c r="I46773" s="6"/>
      <c r="J46773" s="4"/>
      <c r="K46773" s="6"/>
      <c r="L46773" s="5"/>
      <c r="M46773" s="6"/>
      <c r="N46773" s="6"/>
      <c r="O46773" s="6"/>
    </row>
    <row r="46774" customFormat="false" ht="13.8" hidden="false" customHeight="false" outlineLevel="0" collapsed="false">
      <c r="H46774" s="4"/>
      <c r="I46774" s="4"/>
      <c r="J46774" s="4"/>
      <c r="K46774" s="4"/>
      <c r="L46774" s="3"/>
      <c r="M46774" s="4"/>
      <c r="N46774" s="4"/>
      <c r="O46774" s="4"/>
    </row>
    <row r="46775" customFormat="false" ht="13.8" hidden="false" customHeight="false" outlineLevel="0" collapsed="false">
      <c r="H46775" s="6"/>
      <c r="I46775" s="6"/>
      <c r="J46775" s="4"/>
      <c r="K46775" s="6"/>
      <c r="L46775" s="5"/>
      <c r="M46775" s="6"/>
      <c r="N46775" s="6"/>
      <c r="O46775" s="6"/>
    </row>
    <row r="46776" customFormat="false" ht="13.8" hidden="false" customHeight="false" outlineLevel="0" collapsed="false">
      <c r="H46776" s="4"/>
      <c r="I46776" s="4"/>
      <c r="J46776" s="4"/>
      <c r="K46776" s="4"/>
      <c r="L46776" s="3"/>
      <c r="M46776" s="4"/>
      <c r="N46776" s="4"/>
      <c r="O46776" s="4"/>
    </row>
    <row r="46777" customFormat="false" ht="13.8" hidden="false" customHeight="false" outlineLevel="0" collapsed="false">
      <c r="H46777" s="6"/>
      <c r="I46777" s="6"/>
      <c r="J46777" s="4"/>
      <c r="K46777" s="6"/>
      <c r="L46777" s="5"/>
      <c r="M46777" s="6"/>
      <c r="N46777" s="6"/>
      <c r="O46777" s="6"/>
    </row>
    <row r="46778" customFormat="false" ht="13.8" hidden="false" customHeight="false" outlineLevel="0" collapsed="false">
      <c r="H46778" s="4"/>
      <c r="I46778" s="4"/>
      <c r="J46778" s="4"/>
      <c r="K46778" s="4"/>
      <c r="L46778" s="3"/>
      <c r="M46778" s="4"/>
      <c r="N46778" s="4"/>
      <c r="O46778" s="4"/>
    </row>
    <row r="46779" customFormat="false" ht="13.8" hidden="false" customHeight="false" outlineLevel="0" collapsed="false">
      <c r="H46779" s="6"/>
      <c r="I46779" s="6"/>
      <c r="J46779" s="4"/>
      <c r="K46779" s="6"/>
      <c r="L46779" s="5"/>
      <c r="M46779" s="6"/>
      <c r="N46779" s="6"/>
      <c r="O46779" s="6"/>
    </row>
    <row r="46780" customFormat="false" ht="13.8" hidden="false" customHeight="false" outlineLevel="0" collapsed="false">
      <c r="H46780" s="4"/>
      <c r="I46780" s="4"/>
      <c r="J46780" s="4"/>
      <c r="K46780" s="4"/>
      <c r="L46780" s="3"/>
      <c r="M46780" s="4"/>
      <c r="N46780" s="4"/>
      <c r="O46780" s="4"/>
    </row>
    <row r="46781" customFormat="false" ht="13.8" hidden="false" customHeight="false" outlineLevel="0" collapsed="false">
      <c r="H46781" s="6"/>
      <c r="I46781" s="6"/>
      <c r="J46781" s="4"/>
      <c r="K46781" s="6"/>
      <c r="L46781" s="5"/>
      <c r="M46781" s="6"/>
      <c r="N46781" s="6"/>
      <c r="O46781" s="6"/>
    </row>
    <row r="46782" customFormat="false" ht="13.8" hidden="false" customHeight="false" outlineLevel="0" collapsed="false">
      <c r="H46782" s="4"/>
      <c r="I46782" s="4"/>
      <c r="J46782" s="4"/>
      <c r="K46782" s="4"/>
      <c r="L46782" s="3"/>
      <c r="M46782" s="4"/>
      <c r="N46782" s="4"/>
      <c r="O46782" s="4"/>
    </row>
    <row r="46783" customFormat="false" ht="13.8" hidden="false" customHeight="false" outlineLevel="0" collapsed="false">
      <c r="H46783" s="6"/>
      <c r="I46783" s="6"/>
      <c r="J46783" s="4"/>
      <c r="K46783" s="6"/>
      <c r="L46783" s="5"/>
      <c r="M46783" s="6"/>
      <c r="N46783" s="6"/>
      <c r="O46783" s="6"/>
    </row>
    <row r="46784" customFormat="false" ht="13.8" hidden="false" customHeight="false" outlineLevel="0" collapsed="false">
      <c r="H46784" s="4"/>
      <c r="I46784" s="4"/>
      <c r="J46784" s="4"/>
      <c r="K46784" s="4"/>
      <c r="L46784" s="3"/>
      <c r="M46784" s="4"/>
      <c r="N46784" s="4"/>
      <c r="O46784" s="4"/>
    </row>
    <row r="46785" customFormat="false" ht="13.8" hidden="false" customHeight="false" outlineLevel="0" collapsed="false">
      <c r="H46785" s="6"/>
      <c r="I46785" s="6"/>
      <c r="J46785" s="4"/>
      <c r="K46785" s="6"/>
      <c r="L46785" s="5"/>
      <c r="M46785" s="6"/>
      <c r="N46785" s="6"/>
      <c r="O46785" s="6"/>
    </row>
    <row r="46786" customFormat="false" ht="13.8" hidden="false" customHeight="false" outlineLevel="0" collapsed="false">
      <c r="H46786" s="4"/>
      <c r="I46786" s="4"/>
      <c r="J46786" s="4"/>
      <c r="K46786" s="4"/>
      <c r="L46786" s="3"/>
      <c r="M46786" s="4"/>
      <c r="N46786" s="4"/>
      <c r="O46786" s="4"/>
    </row>
    <row r="46787" customFormat="false" ht="13.8" hidden="false" customHeight="false" outlineLevel="0" collapsed="false">
      <c r="H46787" s="6"/>
      <c r="I46787" s="6"/>
      <c r="J46787" s="4"/>
      <c r="K46787" s="6"/>
      <c r="L46787" s="5"/>
      <c r="M46787" s="6"/>
      <c r="N46787" s="6"/>
      <c r="O46787" s="6"/>
    </row>
    <row r="46788" customFormat="false" ht="13.8" hidden="false" customHeight="false" outlineLevel="0" collapsed="false">
      <c r="H46788" s="4"/>
      <c r="I46788" s="4"/>
      <c r="J46788" s="4"/>
      <c r="K46788" s="4"/>
      <c r="L46788" s="3"/>
      <c r="M46788" s="4"/>
      <c r="N46788" s="4"/>
      <c r="O46788" s="4"/>
    </row>
    <row r="46789" customFormat="false" ht="13.8" hidden="false" customHeight="false" outlineLevel="0" collapsed="false">
      <c r="H46789" s="6"/>
      <c r="I46789" s="6"/>
      <c r="J46789" s="4"/>
      <c r="K46789" s="6"/>
      <c r="L46789" s="5"/>
      <c r="M46789" s="6"/>
      <c r="N46789" s="6"/>
      <c r="O46789" s="6"/>
    </row>
    <row r="46790" customFormat="false" ht="13.8" hidden="false" customHeight="false" outlineLevel="0" collapsed="false">
      <c r="H46790" s="4"/>
      <c r="I46790" s="4"/>
      <c r="J46790" s="4"/>
      <c r="K46790" s="4"/>
      <c r="L46790" s="3"/>
      <c r="M46790" s="4"/>
      <c r="N46790" s="4"/>
      <c r="O46790" s="4"/>
    </row>
    <row r="46791" customFormat="false" ht="13.8" hidden="false" customHeight="false" outlineLevel="0" collapsed="false">
      <c r="H46791" s="6"/>
      <c r="I46791" s="6"/>
      <c r="J46791" s="4"/>
      <c r="K46791" s="6"/>
      <c r="L46791" s="5"/>
      <c r="M46791" s="6"/>
      <c r="N46791" s="6"/>
      <c r="O46791" s="6"/>
    </row>
    <row r="46792" customFormat="false" ht="13.8" hidden="false" customHeight="false" outlineLevel="0" collapsed="false">
      <c r="H46792" s="4"/>
      <c r="I46792" s="4"/>
      <c r="J46792" s="4"/>
      <c r="K46792" s="4"/>
      <c r="L46792" s="3"/>
      <c r="M46792" s="4"/>
      <c r="N46792" s="4"/>
      <c r="O46792" s="4"/>
    </row>
    <row r="46793" customFormat="false" ht="13.8" hidden="false" customHeight="false" outlineLevel="0" collapsed="false">
      <c r="H46793" s="6"/>
      <c r="I46793" s="6"/>
      <c r="J46793" s="4"/>
      <c r="K46793" s="6"/>
      <c r="L46793" s="5"/>
      <c r="M46793" s="6"/>
      <c r="N46793" s="6"/>
      <c r="O46793" s="6"/>
    </row>
    <row r="46794" customFormat="false" ht="13.8" hidden="false" customHeight="false" outlineLevel="0" collapsed="false">
      <c r="H46794" s="4"/>
      <c r="I46794" s="4"/>
      <c r="J46794" s="4"/>
      <c r="K46794" s="4"/>
      <c r="L46794" s="3"/>
      <c r="M46794" s="4"/>
      <c r="N46794" s="4"/>
      <c r="O46794" s="4"/>
    </row>
    <row r="46795" customFormat="false" ht="13.8" hidden="false" customHeight="false" outlineLevel="0" collapsed="false">
      <c r="H46795" s="6"/>
      <c r="I46795" s="6"/>
      <c r="J46795" s="4"/>
      <c r="K46795" s="6"/>
      <c r="L46795" s="5"/>
      <c r="M46795" s="6"/>
      <c r="N46795" s="6"/>
      <c r="O46795" s="6"/>
    </row>
    <row r="46796" customFormat="false" ht="13.8" hidden="false" customHeight="false" outlineLevel="0" collapsed="false">
      <c r="H46796" s="4"/>
      <c r="I46796" s="4"/>
      <c r="J46796" s="4"/>
      <c r="K46796" s="4"/>
      <c r="L46796" s="3"/>
      <c r="M46796" s="4"/>
      <c r="N46796" s="4"/>
      <c r="O46796" s="4"/>
    </row>
    <row r="46797" customFormat="false" ht="13.8" hidden="false" customHeight="false" outlineLevel="0" collapsed="false">
      <c r="H46797" s="6"/>
      <c r="I46797" s="6"/>
      <c r="J46797" s="4"/>
      <c r="K46797" s="6"/>
      <c r="L46797" s="5"/>
      <c r="M46797" s="6"/>
      <c r="N46797" s="6"/>
      <c r="O46797" s="6"/>
    </row>
    <row r="46798" customFormat="false" ht="13.8" hidden="false" customHeight="false" outlineLevel="0" collapsed="false">
      <c r="H46798" s="4"/>
      <c r="I46798" s="4"/>
      <c r="J46798" s="4"/>
      <c r="K46798" s="4"/>
      <c r="L46798" s="3"/>
      <c r="M46798" s="4"/>
      <c r="N46798" s="4"/>
      <c r="O46798" s="4"/>
    </row>
    <row r="46799" customFormat="false" ht="13.8" hidden="false" customHeight="false" outlineLevel="0" collapsed="false">
      <c r="H46799" s="6"/>
      <c r="I46799" s="6"/>
      <c r="J46799" s="4"/>
      <c r="K46799" s="6"/>
      <c r="L46799" s="5"/>
      <c r="M46799" s="6"/>
      <c r="N46799" s="6"/>
      <c r="O46799" s="6"/>
    </row>
    <row r="46800" customFormat="false" ht="13.8" hidden="false" customHeight="false" outlineLevel="0" collapsed="false">
      <c r="H46800" s="4"/>
      <c r="I46800" s="4"/>
      <c r="J46800" s="4"/>
      <c r="K46800" s="4"/>
      <c r="L46800" s="3"/>
      <c r="M46800" s="4"/>
      <c r="N46800" s="4"/>
      <c r="O46800" s="4"/>
    </row>
    <row r="46801" customFormat="false" ht="13.8" hidden="false" customHeight="false" outlineLevel="0" collapsed="false">
      <c r="H46801" s="6"/>
      <c r="I46801" s="6"/>
      <c r="J46801" s="4"/>
      <c r="K46801" s="6"/>
      <c r="L46801" s="5"/>
      <c r="M46801" s="6"/>
      <c r="N46801" s="6"/>
      <c r="O46801" s="6"/>
    </row>
    <row r="46802" customFormat="false" ht="13.8" hidden="false" customHeight="false" outlineLevel="0" collapsed="false">
      <c r="H46802" s="4"/>
      <c r="I46802" s="4"/>
      <c r="J46802" s="4"/>
      <c r="K46802" s="4"/>
      <c r="L46802" s="3"/>
      <c r="M46802" s="4"/>
      <c r="N46802" s="4"/>
      <c r="O46802" s="4"/>
    </row>
    <row r="46803" customFormat="false" ht="13.8" hidden="false" customHeight="false" outlineLevel="0" collapsed="false">
      <c r="H46803" s="6"/>
      <c r="I46803" s="6"/>
      <c r="J46803" s="4"/>
      <c r="K46803" s="6"/>
      <c r="L46803" s="5"/>
      <c r="M46803" s="6"/>
      <c r="N46803" s="6"/>
      <c r="O46803" s="6"/>
    </row>
    <row r="46804" customFormat="false" ht="13.8" hidden="false" customHeight="false" outlineLevel="0" collapsed="false">
      <c r="H46804" s="4"/>
      <c r="I46804" s="4"/>
      <c r="J46804" s="4"/>
      <c r="K46804" s="4"/>
      <c r="L46804" s="3"/>
      <c r="M46804" s="4"/>
      <c r="N46804" s="4"/>
      <c r="O46804" s="4"/>
    </row>
    <row r="46805" customFormat="false" ht="13.8" hidden="false" customHeight="false" outlineLevel="0" collapsed="false">
      <c r="H46805" s="6"/>
      <c r="I46805" s="6"/>
      <c r="J46805" s="4"/>
      <c r="K46805" s="6"/>
      <c r="L46805" s="5"/>
      <c r="M46805" s="6"/>
      <c r="N46805" s="6"/>
      <c r="O46805" s="6"/>
    </row>
    <row r="46806" customFormat="false" ht="13.8" hidden="false" customHeight="false" outlineLevel="0" collapsed="false">
      <c r="H46806" s="4"/>
      <c r="I46806" s="4"/>
      <c r="J46806" s="4"/>
      <c r="K46806" s="4"/>
      <c r="L46806" s="3"/>
      <c r="M46806" s="4"/>
      <c r="N46806" s="4"/>
      <c r="O46806" s="4"/>
    </row>
    <row r="46807" customFormat="false" ht="13.8" hidden="false" customHeight="false" outlineLevel="0" collapsed="false">
      <c r="H46807" s="6"/>
      <c r="I46807" s="6"/>
      <c r="J46807" s="4"/>
      <c r="K46807" s="6"/>
      <c r="L46807" s="5"/>
      <c r="M46807" s="6"/>
      <c r="N46807" s="6"/>
      <c r="O46807" s="6"/>
    </row>
    <row r="46808" customFormat="false" ht="13.8" hidden="false" customHeight="false" outlineLevel="0" collapsed="false">
      <c r="H46808" s="4"/>
      <c r="I46808" s="4"/>
      <c r="J46808" s="4"/>
      <c r="K46808" s="4"/>
      <c r="L46808" s="3"/>
      <c r="M46808" s="4"/>
      <c r="N46808" s="4"/>
      <c r="O46808" s="4"/>
    </row>
    <row r="46809" customFormat="false" ht="13.8" hidden="false" customHeight="false" outlineLevel="0" collapsed="false">
      <c r="H46809" s="6"/>
      <c r="I46809" s="6"/>
      <c r="J46809" s="4"/>
      <c r="K46809" s="6"/>
      <c r="L46809" s="5"/>
      <c r="M46809" s="6"/>
      <c r="N46809" s="6"/>
      <c r="O46809" s="6"/>
    </row>
    <row r="46810" customFormat="false" ht="13.8" hidden="false" customHeight="false" outlineLevel="0" collapsed="false">
      <c r="H46810" s="4"/>
      <c r="I46810" s="4"/>
      <c r="J46810" s="4"/>
      <c r="K46810" s="4"/>
      <c r="L46810" s="3"/>
      <c r="M46810" s="4"/>
      <c r="N46810" s="4"/>
      <c r="O46810" s="4"/>
    </row>
    <row r="46811" customFormat="false" ht="13.8" hidden="false" customHeight="false" outlineLevel="0" collapsed="false">
      <c r="H46811" s="6"/>
      <c r="I46811" s="6"/>
      <c r="J46811" s="4"/>
      <c r="K46811" s="6"/>
      <c r="L46811" s="5"/>
      <c r="M46811" s="6"/>
      <c r="N46811" s="6"/>
      <c r="O46811" s="6"/>
    </row>
    <row r="46812" customFormat="false" ht="13.8" hidden="false" customHeight="false" outlineLevel="0" collapsed="false">
      <c r="H46812" s="4"/>
      <c r="I46812" s="4"/>
      <c r="J46812" s="4"/>
      <c r="K46812" s="4"/>
      <c r="L46812" s="3"/>
      <c r="M46812" s="4"/>
      <c r="N46812" s="4"/>
      <c r="O46812" s="4"/>
    </row>
    <row r="46813" customFormat="false" ht="13.8" hidden="false" customHeight="false" outlineLevel="0" collapsed="false">
      <c r="H46813" s="6"/>
      <c r="I46813" s="6"/>
      <c r="J46813" s="4"/>
      <c r="K46813" s="6"/>
      <c r="L46813" s="5"/>
      <c r="M46813" s="6"/>
      <c r="N46813" s="6"/>
      <c r="O46813" s="6"/>
    </row>
    <row r="46814" customFormat="false" ht="13.8" hidden="false" customHeight="false" outlineLevel="0" collapsed="false">
      <c r="H46814" s="4"/>
      <c r="I46814" s="4"/>
      <c r="J46814" s="4"/>
      <c r="K46814" s="4"/>
      <c r="L46814" s="3"/>
      <c r="M46814" s="4"/>
      <c r="N46814" s="4"/>
      <c r="O46814" s="4"/>
    </row>
    <row r="46815" customFormat="false" ht="13.8" hidden="false" customHeight="false" outlineLevel="0" collapsed="false">
      <c r="H46815" s="6"/>
      <c r="I46815" s="6"/>
      <c r="J46815" s="4"/>
      <c r="K46815" s="6"/>
      <c r="L46815" s="5"/>
      <c r="M46815" s="6"/>
      <c r="N46815" s="6"/>
      <c r="O46815" s="6"/>
    </row>
    <row r="46816" customFormat="false" ht="13.8" hidden="false" customHeight="false" outlineLevel="0" collapsed="false">
      <c r="H46816" s="4"/>
      <c r="I46816" s="4"/>
      <c r="J46816" s="4"/>
      <c r="K46816" s="4"/>
      <c r="L46816" s="3"/>
      <c r="M46816" s="4"/>
      <c r="N46816" s="4"/>
      <c r="O46816" s="4"/>
    </row>
    <row r="46817" customFormat="false" ht="13.8" hidden="false" customHeight="false" outlineLevel="0" collapsed="false">
      <c r="H46817" s="6"/>
      <c r="I46817" s="6"/>
      <c r="J46817" s="4"/>
      <c r="K46817" s="6"/>
      <c r="L46817" s="5"/>
      <c r="M46817" s="6"/>
      <c r="N46817" s="6"/>
      <c r="O46817" s="6"/>
    </row>
    <row r="46818" customFormat="false" ht="13.8" hidden="false" customHeight="false" outlineLevel="0" collapsed="false">
      <c r="H46818" s="4"/>
      <c r="I46818" s="4"/>
      <c r="J46818" s="4"/>
      <c r="K46818" s="4"/>
      <c r="L46818" s="3"/>
      <c r="M46818" s="4"/>
      <c r="N46818" s="4"/>
      <c r="O46818" s="4"/>
    </row>
    <row r="46819" customFormat="false" ht="13.8" hidden="false" customHeight="false" outlineLevel="0" collapsed="false">
      <c r="H46819" s="6"/>
      <c r="I46819" s="6"/>
      <c r="J46819" s="4"/>
      <c r="K46819" s="6"/>
      <c r="L46819" s="5"/>
      <c r="M46819" s="6"/>
      <c r="N46819" s="6"/>
      <c r="O46819" s="6"/>
    </row>
    <row r="46820" customFormat="false" ht="13.8" hidden="false" customHeight="false" outlineLevel="0" collapsed="false">
      <c r="H46820" s="4"/>
      <c r="I46820" s="4"/>
      <c r="J46820" s="4"/>
      <c r="K46820" s="4"/>
      <c r="L46820" s="3"/>
      <c r="M46820" s="4"/>
      <c r="N46820" s="4"/>
      <c r="O46820" s="4"/>
    </row>
    <row r="46821" customFormat="false" ht="13.8" hidden="false" customHeight="false" outlineLevel="0" collapsed="false">
      <c r="H46821" s="6"/>
      <c r="I46821" s="6"/>
      <c r="J46821" s="4"/>
      <c r="K46821" s="6"/>
      <c r="L46821" s="5"/>
      <c r="M46821" s="6"/>
      <c r="N46821" s="6"/>
      <c r="O46821" s="6"/>
    </row>
    <row r="46822" customFormat="false" ht="13.8" hidden="false" customHeight="false" outlineLevel="0" collapsed="false">
      <c r="H46822" s="4"/>
      <c r="I46822" s="4"/>
      <c r="J46822" s="4"/>
      <c r="K46822" s="4"/>
      <c r="L46822" s="3"/>
      <c r="M46822" s="4"/>
      <c r="N46822" s="4"/>
      <c r="O46822" s="4"/>
    </row>
    <row r="46823" customFormat="false" ht="13.8" hidden="false" customHeight="false" outlineLevel="0" collapsed="false">
      <c r="H46823" s="6"/>
      <c r="I46823" s="6"/>
      <c r="J46823" s="4"/>
      <c r="K46823" s="6"/>
      <c r="L46823" s="5"/>
      <c r="M46823" s="6"/>
      <c r="N46823" s="6"/>
      <c r="O46823" s="6"/>
    </row>
    <row r="46824" customFormat="false" ht="13.8" hidden="false" customHeight="false" outlineLevel="0" collapsed="false">
      <c r="H46824" s="4"/>
      <c r="I46824" s="4"/>
      <c r="J46824" s="4"/>
      <c r="K46824" s="4"/>
      <c r="L46824" s="3"/>
      <c r="M46824" s="4"/>
      <c r="N46824" s="4"/>
      <c r="O46824" s="4"/>
    </row>
    <row r="46825" customFormat="false" ht="13.8" hidden="false" customHeight="false" outlineLevel="0" collapsed="false">
      <c r="H46825" s="6"/>
      <c r="I46825" s="6"/>
      <c r="J46825" s="4"/>
      <c r="K46825" s="6"/>
      <c r="L46825" s="5"/>
      <c r="M46825" s="6"/>
      <c r="N46825" s="6"/>
      <c r="O46825" s="6"/>
    </row>
    <row r="46826" customFormat="false" ht="13.8" hidden="false" customHeight="false" outlineLevel="0" collapsed="false">
      <c r="H46826" s="4"/>
      <c r="I46826" s="4"/>
      <c r="J46826" s="4"/>
      <c r="K46826" s="4"/>
      <c r="L46826" s="3"/>
      <c r="M46826" s="4"/>
      <c r="N46826" s="4"/>
      <c r="O46826" s="4"/>
    </row>
    <row r="46827" customFormat="false" ht="13.8" hidden="false" customHeight="false" outlineLevel="0" collapsed="false">
      <c r="H46827" s="6"/>
      <c r="I46827" s="6"/>
      <c r="J46827" s="4"/>
      <c r="K46827" s="6"/>
      <c r="L46827" s="5"/>
      <c r="M46827" s="6"/>
      <c r="N46827" s="6"/>
      <c r="O46827" s="6"/>
    </row>
    <row r="46828" customFormat="false" ht="13.8" hidden="false" customHeight="false" outlineLevel="0" collapsed="false">
      <c r="H46828" s="4"/>
      <c r="I46828" s="4"/>
      <c r="J46828" s="4"/>
      <c r="K46828" s="4"/>
      <c r="L46828" s="3"/>
      <c r="M46828" s="4"/>
      <c r="N46828" s="4"/>
      <c r="O46828" s="4"/>
    </row>
    <row r="46829" customFormat="false" ht="13.8" hidden="false" customHeight="false" outlineLevel="0" collapsed="false">
      <c r="H46829" s="6"/>
      <c r="I46829" s="6"/>
      <c r="J46829" s="4"/>
      <c r="K46829" s="6"/>
      <c r="L46829" s="5"/>
      <c r="M46829" s="6"/>
      <c r="N46829" s="6"/>
      <c r="O46829" s="6"/>
    </row>
    <row r="46830" customFormat="false" ht="13.8" hidden="false" customHeight="false" outlineLevel="0" collapsed="false">
      <c r="H46830" s="4"/>
      <c r="I46830" s="4"/>
      <c r="J46830" s="4"/>
      <c r="K46830" s="4"/>
      <c r="L46830" s="3"/>
      <c r="M46830" s="4"/>
      <c r="N46830" s="4"/>
      <c r="O46830" s="4"/>
    </row>
    <row r="46831" customFormat="false" ht="13.8" hidden="false" customHeight="false" outlineLevel="0" collapsed="false">
      <c r="H46831" s="6"/>
      <c r="I46831" s="6"/>
      <c r="J46831" s="4"/>
      <c r="K46831" s="6"/>
      <c r="L46831" s="5"/>
      <c r="M46831" s="6"/>
      <c r="N46831" s="6"/>
      <c r="O46831" s="6"/>
    </row>
    <row r="46832" customFormat="false" ht="13.8" hidden="false" customHeight="false" outlineLevel="0" collapsed="false">
      <c r="H46832" s="4"/>
      <c r="I46832" s="4"/>
      <c r="J46832" s="4"/>
      <c r="K46832" s="4"/>
      <c r="L46832" s="3"/>
      <c r="M46832" s="4"/>
      <c r="N46832" s="4"/>
      <c r="O46832" s="4"/>
    </row>
    <row r="46833" customFormat="false" ht="13.8" hidden="false" customHeight="false" outlineLevel="0" collapsed="false">
      <c r="H46833" s="6"/>
      <c r="I46833" s="6"/>
      <c r="J46833" s="4"/>
      <c r="K46833" s="6"/>
      <c r="L46833" s="5"/>
      <c r="M46833" s="6"/>
      <c r="N46833" s="6"/>
      <c r="O46833" s="6"/>
    </row>
    <row r="46834" customFormat="false" ht="13.8" hidden="false" customHeight="false" outlineLevel="0" collapsed="false">
      <c r="H46834" s="4"/>
      <c r="I46834" s="4"/>
      <c r="J46834" s="4"/>
      <c r="K46834" s="4"/>
      <c r="L46834" s="3"/>
      <c r="M46834" s="4"/>
      <c r="N46834" s="4"/>
      <c r="O46834" s="4"/>
    </row>
    <row r="46835" customFormat="false" ht="13.8" hidden="false" customHeight="false" outlineLevel="0" collapsed="false">
      <c r="H46835" s="6"/>
      <c r="I46835" s="6"/>
      <c r="J46835" s="4"/>
      <c r="K46835" s="6"/>
      <c r="L46835" s="5"/>
      <c r="M46835" s="6"/>
      <c r="N46835" s="6"/>
      <c r="O46835" s="6"/>
    </row>
    <row r="46836" customFormat="false" ht="13.8" hidden="false" customHeight="false" outlineLevel="0" collapsed="false">
      <c r="H46836" s="4"/>
      <c r="I46836" s="4"/>
      <c r="J46836" s="4"/>
      <c r="K46836" s="4"/>
      <c r="L46836" s="3"/>
      <c r="M46836" s="4"/>
      <c r="N46836" s="4"/>
      <c r="O46836" s="4"/>
    </row>
    <row r="46837" customFormat="false" ht="13.8" hidden="false" customHeight="false" outlineLevel="0" collapsed="false">
      <c r="H46837" s="6"/>
      <c r="I46837" s="6"/>
      <c r="J46837" s="4"/>
      <c r="K46837" s="6"/>
      <c r="L46837" s="5"/>
      <c r="M46837" s="6"/>
      <c r="N46837" s="6"/>
      <c r="O46837" s="6"/>
    </row>
    <row r="46838" customFormat="false" ht="13.8" hidden="false" customHeight="false" outlineLevel="0" collapsed="false">
      <c r="H46838" s="4"/>
      <c r="I46838" s="4"/>
      <c r="J46838" s="4"/>
      <c r="K46838" s="4"/>
      <c r="L46838" s="3"/>
      <c r="M46838" s="4"/>
      <c r="N46838" s="4"/>
      <c r="O46838" s="4"/>
    </row>
    <row r="46839" customFormat="false" ht="13.8" hidden="false" customHeight="false" outlineLevel="0" collapsed="false">
      <c r="H46839" s="6"/>
      <c r="I46839" s="6"/>
      <c r="J46839" s="4"/>
      <c r="K46839" s="6"/>
      <c r="L46839" s="5"/>
      <c r="M46839" s="6"/>
      <c r="N46839" s="6"/>
      <c r="O46839" s="6"/>
    </row>
    <row r="46840" customFormat="false" ht="13.8" hidden="false" customHeight="false" outlineLevel="0" collapsed="false">
      <c r="H46840" s="4"/>
      <c r="I46840" s="4"/>
      <c r="J46840" s="4"/>
      <c r="K46840" s="4"/>
      <c r="L46840" s="3"/>
      <c r="M46840" s="4"/>
      <c r="N46840" s="4"/>
      <c r="O46840" s="4"/>
    </row>
    <row r="46841" customFormat="false" ht="13.8" hidden="false" customHeight="false" outlineLevel="0" collapsed="false">
      <c r="H46841" s="6"/>
      <c r="I46841" s="6"/>
      <c r="J46841" s="4"/>
      <c r="K46841" s="6"/>
      <c r="L46841" s="5"/>
      <c r="M46841" s="6"/>
      <c r="N46841" s="6"/>
      <c r="O46841" s="6"/>
    </row>
    <row r="46842" customFormat="false" ht="13.8" hidden="false" customHeight="false" outlineLevel="0" collapsed="false">
      <c r="H46842" s="4"/>
      <c r="I46842" s="4"/>
      <c r="J46842" s="4"/>
      <c r="K46842" s="4"/>
      <c r="L46842" s="3"/>
      <c r="M46842" s="4"/>
      <c r="N46842" s="4"/>
      <c r="O46842" s="4"/>
    </row>
    <row r="46843" customFormat="false" ht="13.8" hidden="false" customHeight="false" outlineLevel="0" collapsed="false">
      <c r="H46843" s="6"/>
      <c r="I46843" s="6"/>
      <c r="J46843" s="4"/>
      <c r="K46843" s="6"/>
      <c r="L46843" s="5"/>
      <c r="M46843" s="6"/>
      <c r="N46843" s="6"/>
      <c r="O46843" s="6"/>
    </row>
    <row r="46844" customFormat="false" ht="13.8" hidden="false" customHeight="false" outlineLevel="0" collapsed="false">
      <c r="H46844" s="4"/>
      <c r="I46844" s="4"/>
      <c r="J46844" s="4"/>
      <c r="K46844" s="4"/>
      <c r="L46844" s="3"/>
      <c r="M46844" s="4"/>
      <c r="N46844" s="4"/>
      <c r="O46844" s="4"/>
    </row>
    <row r="46845" customFormat="false" ht="13.8" hidden="false" customHeight="false" outlineLevel="0" collapsed="false">
      <c r="H46845" s="6"/>
      <c r="I46845" s="6"/>
      <c r="J46845" s="4"/>
      <c r="K46845" s="6"/>
      <c r="L46845" s="5"/>
      <c r="M46845" s="6"/>
      <c r="N46845" s="6"/>
      <c r="O46845" s="6"/>
    </row>
    <row r="46846" customFormat="false" ht="13.8" hidden="false" customHeight="false" outlineLevel="0" collapsed="false">
      <c r="H46846" s="4"/>
      <c r="I46846" s="4"/>
      <c r="J46846" s="4"/>
      <c r="K46846" s="4"/>
      <c r="L46846" s="3"/>
      <c r="M46846" s="4"/>
      <c r="N46846" s="4"/>
      <c r="O46846" s="4"/>
    </row>
    <row r="46847" customFormat="false" ht="13.8" hidden="false" customHeight="false" outlineLevel="0" collapsed="false">
      <c r="H46847" s="6"/>
      <c r="I46847" s="6"/>
      <c r="J46847" s="4"/>
      <c r="K46847" s="6"/>
      <c r="L46847" s="5"/>
      <c r="M46847" s="6"/>
      <c r="N46847" s="6"/>
      <c r="O46847" s="6"/>
    </row>
    <row r="46848" customFormat="false" ht="13.8" hidden="false" customHeight="false" outlineLevel="0" collapsed="false">
      <c r="H46848" s="4"/>
      <c r="I46848" s="4"/>
      <c r="J46848" s="4"/>
      <c r="K46848" s="4"/>
      <c r="L46848" s="3"/>
      <c r="M46848" s="4"/>
      <c r="N46848" s="4"/>
      <c r="O46848" s="4"/>
    </row>
    <row r="46849" customFormat="false" ht="13.8" hidden="false" customHeight="false" outlineLevel="0" collapsed="false">
      <c r="H46849" s="6"/>
      <c r="I46849" s="6"/>
      <c r="J46849" s="4"/>
      <c r="K46849" s="6"/>
      <c r="L46849" s="5"/>
      <c r="M46849" s="6"/>
      <c r="N46849" s="6"/>
      <c r="O46849" s="6"/>
    </row>
    <row r="46850" customFormat="false" ht="13.8" hidden="false" customHeight="false" outlineLevel="0" collapsed="false">
      <c r="H46850" s="4"/>
      <c r="I46850" s="4"/>
      <c r="J46850" s="4"/>
      <c r="K46850" s="4"/>
      <c r="L46850" s="3"/>
      <c r="M46850" s="4"/>
      <c r="N46850" s="4"/>
      <c r="O46850" s="4"/>
    </row>
    <row r="46851" customFormat="false" ht="13.8" hidden="false" customHeight="false" outlineLevel="0" collapsed="false">
      <c r="H46851" s="6"/>
      <c r="I46851" s="6"/>
      <c r="J46851" s="4"/>
      <c r="K46851" s="6"/>
      <c r="L46851" s="5"/>
      <c r="M46851" s="6"/>
      <c r="N46851" s="6"/>
      <c r="O46851" s="6"/>
    </row>
    <row r="46852" customFormat="false" ht="13.8" hidden="false" customHeight="false" outlineLevel="0" collapsed="false">
      <c r="H46852" s="4"/>
      <c r="I46852" s="4"/>
      <c r="J46852" s="4"/>
      <c r="K46852" s="4"/>
      <c r="L46852" s="3"/>
      <c r="M46852" s="4"/>
      <c r="N46852" s="4"/>
      <c r="O46852" s="4"/>
    </row>
    <row r="46853" customFormat="false" ht="13.8" hidden="false" customHeight="false" outlineLevel="0" collapsed="false">
      <c r="H46853" s="6"/>
      <c r="I46853" s="6"/>
      <c r="J46853" s="4"/>
      <c r="K46853" s="6"/>
      <c r="L46853" s="5"/>
      <c r="M46853" s="6"/>
      <c r="N46853" s="6"/>
      <c r="O46853" s="6"/>
    </row>
    <row r="46854" customFormat="false" ht="13.8" hidden="false" customHeight="false" outlineLevel="0" collapsed="false">
      <c r="H46854" s="4"/>
      <c r="I46854" s="4"/>
      <c r="J46854" s="4"/>
      <c r="K46854" s="4"/>
      <c r="L46854" s="3"/>
      <c r="M46854" s="4"/>
      <c r="N46854" s="4"/>
      <c r="O46854" s="4"/>
    </row>
    <row r="46855" customFormat="false" ht="13.8" hidden="false" customHeight="false" outlineLevel="0" collapsed="false">
      <c r="H46855" s="6"/>
      <c r="I46855" s="6"/>
      <c r="J46855" s="4"/>
      <c r="K46855" s="6"/>
      <c r="L46855" s="5"/>
      <c r="M46855" s="6"/>
      <c r="N46855" s="6"/>
      <c r="O46855" s="6"/>
    </row>
    <row r="46856" customFormat="false" ht="13.8" hidden="false" customHeight="false" outlineLevel="0" collapsed="false">
      <c r="H46856" s="4"/>
      <c r="I46856" s="4"/>
      <c r="J46856" s="4"/>
      <c r="K46856" s="4"/>
      <c r="L46856" s="3"/>
      <c r="M46856" s="4"/>
      <c r="N46856" s="4"/>
      <c r="O46856" s="4"/>
    </row>
    <row r="46857" customFormat="false" ht="13.8" hidden="false" customHeight="false" outlineLevel="0" collapsed="false">
      <c r="H46857" s="6"/>
      <c r="I46857" s="6"/>
      <c r="J46857" s="4"/>
      <c r="K46857" s="6"/>
      <c r="L46857" s="5"/>
      <c r="M46857" s="6"/>
      <c r="N46857" s="6"/>
      <c r="O46857" s="6"/>
    </row>
    <row r="46858" customFormat="false" ht="13.8" hidden="false" customHeight="false" outlineLevel="0" collapsed="false">
      <c r="H46858" s="4"/>
      <c r="I46858" s="4"/>
      <c r="J46858" s="4"/>
      <c r="K46858" s="4"/>
      <c r="L46858" s="3"/>
      <c r="M46858" s="4"/>
      <c r="N46858" s="4"/>
      <c r="O46858" s="4"/>
    </row>
    <row r="46859" customFormat="false" ht="13.8" hidden="false" customHeight="false" outlineLevel="0" collapsed="false">
      <c r="H46859" s="6"/>
      <c r="I46859" s="6"/>
      <c r="J46859" s="4"/>
      <c r="K46859" s="6"/>
      <c r="L46859" s="5"/>
      <c r="M46859" s="6"/>
      <c r="N46859" s="6"/>
      <c r="O46859" s="6"/>
    </row>
    <row r="46860" customFormat="false" ht="13.8" hidden="false" customHeight="false" outlineLevel="0" collapsed="false">
      <c r="H46860" s="4"/>
      <c r="I46860" s="4"/>
      <c r="J46860" s="4"/>
      <c r="K46860" s="4"/>
      <c r="L46860" s="3"/>
      <c r="M46860" s="4"/>
      <c r="N46860" s="4"/>
      <c r="O46860" s="4"/>
    </row>
    <row r="46861" customFormat="false" ht="13.8" hidden="false" customHeight="false" outlineLevel="0" collapsed="false">
      <c r="H46861" s="6"/>
      <c r="I46861" s="6"/>
      <c r="J46861" s="4"/>
      <c r="K46861" s="6"/>
      <c r="L46861" s="5"/>
      <c r="M46861" s="6"/>
      <c r="N46861" s="6"/>
      <c r="O46861" s="6"/>
    </row>
    <row r="46862" customFormat="false" ht="13.8" hidden="false" customHeight="false" outlineLevel="0" collapsed="false">
      <c r="H46862" s="4"/>
      <c r="I46862" s="4"/>
      <c r="J46862" s="4"/>
      <c r="K46862" s="4"/>
      <c r="L46862" s="3"/>
      <c r="M46862" s="4"/>
      <c r="N46862" s="4"/>
      <c r="O46862" s="4"/>
    </row>
    <row r="46863" customFormat="false" ht="13.8" hidden="false" customHeight="false" outlineLevel="0" collapsed="false">
      <c r="H46863" s="6"/>
      <c r="I46863" s="6"/>
      <c r="J46863" s="4"/>
      <c r="K46863" s="6"/>
      <c r="L46863" s="5"/>
      <c r="M46863" s="6"/>
      <c r="N46863" s="6"/>
      <c r="O46863" s="6"/>
    </row>
    <row r="46864" customFormat="false" ht="13.8" hidden="false" customHeight="false" outlineLevel="0" collapsed="false">
      <c r="H46864" s="4"/>
      <c r="I46864" s="4"/>
      <c r="J46864" s="4"/>
      <c r="K46864" s="4"/>
      <c r="L46864" s="3"/>
      <c r="M46864" s="4"/>
      <c r="N46864" s="4"/>
      <c r="O46864" s="4"/>
    </row>
    <row r="46865" customFormat="false" ht="13.8" hidden="false" customHeight="false" outlineLevel="0" collapsed="false">
      <c r="H46865" s="6"/>
      <c r="I46865" s="6"/>
      <c r="J46865" s="4"/>
      <c r="K46865" s="6"/>
      <c r="L46865" s="5"/>
      <c r="M46865" s="6"/>
      <c r="N46865" s="6"/>
      <c r="O46865" s="6"/>
    </row>
    <row r="46866" customFormat="false" ht="13.8" hidden="false" customHeight="false" outlineLevel="0" collapsed="false">
      <c r="H46866" s="4"/>
      <c r="I46866" s="4"/>
      <c r="J46866" s="4"/>
      <c r="K46866" s="4"/>
      <c r="L46866" s="3"/>
      <c r="M46866" s="4"/>
      <c r="N46866" s="4"/>
      <c r="O46866" s="4"/>
    </row>
    <row r="46867" customFormat="false" ht="13.8" hidden="false" customHeight="false" outlineLevel="0" collapsed="false">
      <c r="H46867" s="6"/>
      <c r="I46867" s="6"/>
      <c r="J46867" s="4"/>
      <c r="K46867" s="6"/>
      <c r="L46867" s="5"/>
      <c r="M46867" s="6"/>
      <c r="N46867" s="6"/>
      <c r="O46867" s="6"/>
    </row>
    <row r="46868" customFormat="false" ht="13.8" hidden="false" customHeight="false" outlineLevel="0" collapsed="false">
      <c r="H46868" s="4"/>
      <c r="I46868" s="4"/>
      <c r="J46868" s="4"/>
      <c r="K46868" s="4"/>
      <c r="L46868" s="3"/>
      <c r="M46868" s="4"/>
      <c r="N46868" s="4"/>
      <c r="O46868" s="4"/>
    </row>
    <row r="46869" customFormat="false" ht="13.8" hidden="false" customHeight="false" outlineLevel="0" collapsed="false">
      <c r="H46869" s="6"/>
      <c r="I46869" s="6"/>
      <c r="J46869" s="4"/>
      <c r="K46869" s="6"/>
      <c r="L46869" s="5"/>
      <c r="M46869" s="6"/>
      <c r="N46869" s="6"/>
      <c r="O46869" s="6"/>
    </row>
    <row r="46870" customFormat="false" ht="13.8" hidden="false" customHeight="false" outlineLevel="0" collapsed="false">
      <c r="H46870" s="4"/>
      <c r="I46870" s="4"/>
      <c r="J46870" s="4"/>
      <c r="K46870" s="4"/>
      <c r="L46870" s="3"/>
      <c r="M46870" s="4"/>
      <c r="N46870" s="4"/>
      <c r="O46870" s="4"/>
    </row>
    <row r="46871" customFormat="false" ht="13.8" hidden="false" customHeight="false" outlineLevel="0" collapsed="false">
      <c r="H46871" s="6"/>
      <c r="I46871" s="6"/>
      <c r="J46871" s="4"/>
      <c r="K46871" s="6"/>
      <c r="L46871" s="5"/>
      <c r="M46871" s="6"/>
      <c r="N46871" s="6"/>
      <c r="O46871" s="6"/>
    </row>
    <row r="46872" customFormat="false" ht="13.8" hidden="false" customHeight="false" outlineLevel="0" collapsed="false">
      <c r="H46872" s="4"/>
      <c r="I46872" s="4"/>
      <c r="J46872" s="4"/>
      <c r="K46872" s="4"/>
      <c r="L46872" s="3"/>
      <c r="M46872" s="4"/>
      <c r="N46872" s="4"/>
      <c r="O46872" s="4"/>
    </row>
    <row r="46873" customFormat="false" ht="13.8" hidden="false" customHeight="false" outlineLevel="0" collapsed="false">
      <c r="H46873" s="6"/>
      <c r="I46873" s="6"/>
      <c r="J46873" s="4"/>
      <c r="K46873" s="6"/>
      <c r="L46873" s="5"/>
      <c r="M46873" s="6"/>
      <c r="N46873" s="6"/>
      <c r="O46873" s="6"/>
    </row>
    <row r="46874" customFormat="false" ht="13.8" hidden="false" customHeight="false" outlineLevel="0" collapsed="false">
      <c r="H46874" s="4"/>
      <c r="I46874" s="4"/>
      <c r="J46874" s="4"/>
      <c r="K46874" s="4"/>
      <c r="L46874" s="3"/>
      <c r="M46874" s="4"/>
      <c r="N46874" s="4"/>
      <c r="O46874" s="4"/>
    </row>
    <row r="46875" customFormat="false" ht="13.8" hidden="false" customHeight="false" outlineLevel="0" collapsed="false">
      <c r="H46875" s="6"/>
      <c r="I46875" s="6"/>
      <c r="J46875" s="4"/>
      <c r="K46875" s="6"/>
      <c r="L46875" s="5"/>
      <c r="M46875" s="6"/>
      <c r="N46875" s="6"/>
      <c r="O46875" s="6"/>
    </row>
    <row r="46876" customFormat="false" ht="13.8" hidden="false" customHeight="false" outlineLevel="0" collapsed="false">
      <c r="H46876" s="4"/>
      <c r="I46876" s="4"/>
      <c r="J46876" s="4"/>
      <c r="K46876" s="4"/>
      <c r="L46876" s="3"/>
      <c r="M46876" s="4"/>
      <c r="N46876" s="4"/>
      <c r="O46876" s="4"/>
    </row>
    <row r="46877" customFormat="false" ht="13.8" hidden="false" customHeight="false" outlineLevel="0" collapsed="false">
      <c r="H46877" s="6"/>
      <c r="I46877" s="6"/>
      <c r="J46877" s="4"/>
      <c r="K46877" s="6"/>
      <c r="L46877" s="5"/>
      <c r="M46877" s="6"/>
      <c r="N46877" s="6"/>
      <c r="O46877" s="6"/>
    </row>
    <row r="46878" customFormat="false" ht="13.8" hidden="false" customHeight="false" outlineLevel="0" collapsed="false">
      <c r="H46878" s="4"/>
      <c r="I46878" s="4"/>
      <c r="J46878" s="4"/>
      <c r="K46878" s="4"/>
      <c r="L46878" s="3"/>
      <c r="M46878" s="4"/>
      <c r="N46878" s="4"/>
      <c r="O46878" s="4"/>
    </row>
    <row r="46879" customFormat="false" ht="13.8" hidden="false" customHeight="false" outlineLevel="0" collapsed="false">
      <c r="H46879" s="6"/>
      <c r="I46879" s="6"/>
      <c r="J46879" s="4"/>
      <c r="K46879" s="6"/>
      <c r="L46879" s="5"/>
      <c r="M46879" s="6"/>
      <c r="N46879" s="6"/>
      <c r="O46879" s="6"/>
    </row>
    <row r="46880" customFormat="false" ht="13.8" hidden="false" customHeight="false" outlineLevel="0" collapsed="false">
      <c r="H46880" s="4"/>
      <c r="I46880" s="4"/>
      <c r="J46880" s="4"/>
      <c r="K46880" s="4"/>
      <c r="L46880" s="3"/>
      <c r="M46880" s="4"/>
      <c r="N46880" s="4"/>
      <c r="O46880" s="4"/>
    </row>
    <row r="46881" customFormat="false" ht="13.8" hidden="false" customHeight="false" outlineLevel="0" collapsed="false">
      <c r="H46881" s="6"/>
      <c r="I46881" s="6"/>
      <c r="J46881" s="4"/>
      <c r="K46881" s="6"/>
      <c r="L46881" s="5"/>
      <c r="M46881" s="6"/>
      <c r="N46881" s="6"/>
      <c r="O46881" s="6"/>
    </row>
    <row r="46882" customFormat="false" ht="13.8" hidden="false" customHeight="false" outlineLevel="0" collapsed="false">
      <c r="H46882" s="4"/>
      <c r="I46882" s="4"/>
      <c r="J46882" s="4"/>
      <c r="K46882" s="4"/>
      <c r="L46882" s="3"/>
      <c r="M46882" s="4"/>
      <c r="N46882" s="4"/>
      <c r="O46882" s="4"/>
    </row>
    <row r="46883" customFormat="false" ht="13.8" hidden="false" customHeight="false" outlineLevel="0" collapsed="false">
      <c r="H46883" s="6"/>
      <c r="I46883" s="6"/>
      <c r="J46883" s="4"/>
      <c r="K46883" s="6"/>
      <c r="L46883" s="5"/>
      <c r="M46883" s="6"/>
      <c r="N46883" s="6"/>
      <c r="O46883" s="6"/>
    </row>
    <row r="46884" customFormat="false" ht="13.8" hidden="false" customHeight="false" outlineLevel="0" collapsed="false">
      <c r="H46884" s="4"/>
      <c r="I46884" s="4"/>
      <c r="J46884" s="4"/>
      <c r="K46884" s="4"/>
      <c r="L46884" s="3"/>
      <c r="M46884" s="4"/>
      <c r="N46884" s="4"/>
      <c r="O46884" s="4"/>
    </row>
    <row r="46885" customFormat="false" ht="13.8" hidden="false" customHeight="false" outlineLevel="0" collapsed="false">
      <c r="H46885" s="6"/>
      <c r="I46885" s="6"/>
      <c r="J46885" s="4"/>
      <c r="K46885" s="6"/>
      <c r="L46885" s="5"/>
      <c r="M46885" s="6"/>
      <c r="N46885" s="6"/>
      <c r="O46885" s="6"/>
    </row>
    <row r="46886" customFormat="false" ht="13.8" hidden="false" customHeight="false" outlineLevel="0" collapsed="false">
      <c r="H46886" s="4"/>
      <c r="I46886" s="4"/>
      <c r="J46886" s="4"/>
      <c r="K46886" s="4"/>
      <c r="L46886" s="3"/>
      <c r="M46886" s="4"/>
      <c r="N46886" s="4"/>
      <c r="O46886" s="4"/>
    </row>
    <row r="46887" customFormat="false" ht="13.8" hidden="false" customHeight="false" outlineLevel="0" collapsed="false">
      <c r="H46887" s="6"/>
      <c r="I46887" s="6"/>
      <c r="J46887" s="4"/>
      <c r="K46887" s="6"/>
      <c r="L46887" s="5"/>
      <c r="M46887" s="6"/>
      <c r="N46887" s="6"/>
      <c r="O46887" s="6"/>
    </row>
    <row r="46888" customFormat="false" ht="13.8" hidden="false" customHeight="false" outlineLevel="0" collapsed="false">
      <c r="H46888" s="4"/>
      <c r="I46888" s="4"/>
      <c r="J46888" s="4"/>
      <c r="K46888" s="4"/>
      <c r="L46888" s="3"/>
      <c r="M46888" s="4"/>
      <c r="N46888" s="4"/>
      <c r="O46888" s="4"/>
    </row>
    <row r="46889" customFormat="false" ht="13.8" hidden="false" customHeight="false" outlineLevel="0" collapsed="false">
      <c r="H46889" s="6"/>
      <c r="I46889" s="6"/>
      <c r="J46889" s="4"/>
      <c r="K46889" s="6"/>
      <c r="L46889" s="5"/>
      <c r="M46889" s="6"/>
      <c r="N46889" s="6"/>
      <c r="O46889" s="6"/>
    </row>
    <row r="46890" customFormat="false" ht="13.8" hidden="false" customHeight="false" outlineLevel="0" collapsed="false">
      <c r="H46890" s="4"/>
      <c r="I46890" s="4"/>
      <c r="J46890" s="4"/>
      <c r="K46890" s="4"/>
      <c r="L46890" s="3"/>
      <c r="M46890" s="4"/>
      <c r="N46890" s="4"/>
      <c r="O46890" s="4"/>
    </row>
    <row r="46891" customFormat="false" ht="13.8" hidden="false" customHeight="false" outlineLevel="0" collapsed="false">
      <c r="H46891" s="6"/>
      <c r="I46891" s="6"/>
      <c r="J46891" s="4"/>
      <c r="K46891" s="6"/>
      <c r="L46891" s="5"/>
      <c r="M46891" s="6"/>
      <c r="N46891" s="6"/>
      <c r="O46891" s="6"/>
    </row>
    <row r="46892" customFormat="false" ht="13.8" hidden="false" customHeight="false" outlineLevel="0" collapsed="false">
      <c r="H46892" s="4"/>
      <c r="I46892" s="4"/>
      <c r="J46892" s="4"/>
      <c r="K46892" s="4"/>
      <c r="L46892" s="3"/>
      <c r="M46892" s="4"/>
      <c r="N46892" s="4"/>
      <c r="O46892" s="4"/>
    </row>
    <row r="46893" customFormat="false" ht="13.8" hidden="false" customHeight="false" outlineLevel="0" collapsed="false">
      <c r="H46893" s="6"/>
      <c r="I46893" s="6"/>
      <c r="J46893" s="4"/>
      <c r="K46893" s="6"/>
      <c r="L46893" s="5"/>
      <c r="M46893" s="6"/>
      <c r="N46893" s="6"/>
      <c r="O46893" s="6"/>
    </row>
    <row r="46894" customFormat="false" ht="13.8" hidden="false" customHeight="false" outlineLevel="0" collapsed="false">
      <c r="H46894" s="4"/>
      <c r="I46894" s="4"/>
      <c r="J46894" s="4"/>
      <c r="K46894" s="4"/>
      <c r="L46894" s="3"/>
      <c r="M46894" s="4"/>
      <c r="N46894" s="4"/>
      <c r="O46894" s="4"/>
    </row>
    <row r="46895" customFormat="false" ht="13.8" hidden="false" customHeight="false" outlineLevel="0" collapsed="false">
      <c r="H46895" s="6"/>
      <c r="I46895" s="6"/>
      <c r="J46895" s="4"/>
      <c r="K46895" s="6"/>
      <c r="L46895" s="5"/>
      <c r="M46895" s="6"/>
      <c r="N46895" s="6"/>
      <c r="O46895" s="6"/>
    </row>
    <row r="46896" customFormat="false" ht="13.8" hidden="false" customHeight="false" outlineLevel="0" collapsed="false">
      <c r="H46896" s="4"/>
      <c r="I46896" s="4"/>
      <c r="J46896" s="4"/>
      <c r="K46896" s="4"/>
      <c r="L46896" s="3"/>
      <c r="M46896" s="4"/>
      <c r="N46896" s="4"/>
      <c r="O46896" s="4"/>
    </row>
    <row r="46897" customFormat="false" ht="13.8" hidden="false" customHeight="false" outlineLevel="0" collapsed="false">
      <c r="H46897" s="6"/>
      <c r="I46897" s="6"/>
      <c r="J46897" s="4"/>
      <c r="K46897" s="6"/>
      <c r="L46897" s="5"/>
      <c r="M46897" s="6"/>
      <c r="N46897" s="6"/>
      <c r="O46897" s="6"/>
    </row>
    <row r="46898" customFormat="false" ht="13.8" hidden="false" customHeight="false" outlineLevel="0" collapsed="false">
      <c r="H46898" s="4"/>
      <c r="I46898" s="4"/>
      <c r="J46898" s="4"/>
      <c r="K46898" s="4"/>
      <c r="L46898" s="3"/>
      <c r="M46898" s="4"/>
      <c r="N46898" s="4"/>
      <c r="O46898" s="4"/>
    </row>
    <row r="46899" customFormat="false" ht="13.8" hidden="false" customHeight="false" outlineLevel="0" collapsed="false">
      <c r="H46899" s="6"/>
      <c r="I46899" s="6"/>
      <c r="J46899" s="4"/>
      <c r="K46899" s="6"/>
      <c r="L46899" s="5"/>
      <c r="M46899" s="6"/>
      <c r="N46899" s="6"/>
      <c r="O46899" s="6"/>
    </row>
    <row r="46900" customFormat="false" ht="13.8" hidden="false" customHeight="false" outlineLevel="0" collapsed="false">
      <c r="H46900" s="4"/>
      <c r="I46900" s="4"/>
      <c r="J46900" s="4"/>
      <c r="K46900" s="4"/>
      <c r="L46900" s="3"/>
      <c r="M46900" s="4"/>
      <c r="N46900" s="4"/>
      <c r="O46900" s="4"/>
    </row>
    <row r="46901" customFormat="false" ht="13.8" hidden="false" customHeight="false" outlineLevel="0" collapsed="false">
      <c r="H46901" s="6"/>
      <c r="I46901" s="6"/>
      <c r="J46901" s="4"/>
      <c r="K46901" s="6"/>
      <c r="L46901" s="5"/>
      <c r="M46901" s="6"/>
      <c r="N46901" s="6"/>
      <c r="O46901" s="6"/>
    </row>
    <row r="46902" customFormat="false" ht="13.8" hidden="false" customHeight="false" outlineLevel="0" collapsed="false">
      <c r="H46902" s="4"/>
      <c r="I46902" s="4"/>
      <c r="J46902" s="4"/>
      <c r="K46902" s="4"/>
      <c r="L46902" s="3"/>
      <c r="M46902" s="4"/>
      <c r="N46902" s="4"/>
      <c r="O46902" s="4"/>
    </row>
    <row r="46903" customFormat="false" ht="13.8" hidden="false" customHeight="false" outlineLevel="0" collapsed="false">
      <c r="H46903" s="6"/>
      <c r="I46903" s="6"/>
      <c r="J46903" s="4"/>
      <c r="K46903" s="6"/>
      <c r="L46903" s="5"/>
      <c r="M46903" s="6"/>
      <c r="N46903" s="6"/>
      <c r="O46903" s="6"/>
    </row>
    <row r="46904" customFormat="false" ht="13.8" hidden="false" customHeight="false" outlineLevel="0" collapsed="false">
      <c r="H46904" s="4"/>
      <c r="I46904" s="4"/>
      <c r="J46904" s="4"/>
      <c r="K46904" s="4"/>
      <c r="L46904" s="3"/>
      <c r="M46904" s="4"/>
      <c r="N46904" s="4"/>
      <c r="O46904" s="4"/>
    </row>
    <row r="46905" customFormat="false" ht="13.8" hidden="false" customHeight="false" outlineLevel="0" collapsed="false">
      <c r="H46905" s="6"/>
      <c r="I46905" s="6"/>
      <c r="J46905" s="4"/>
      <c r="K46905" s="6"/>
      <c r="L46905" s="5"/>
      <c r="M46905" s="6"/>
      <c r="N46905" s="6"/>
      <c r="O46905" s="6"/>
    </row>
    <row r="46906" customFormat="false" ht="13.8" hidden="false" customHeight="false" outlineLevel="0" collapsed="false">
      <c r="H46906" s="4"/>
      <c r="I46906" s="4"/>
      <c r="J46906" s="4"/>
      <c r="K46906" s="4"/>
      <c r="L46906" s="3"/>
      <c r="M46906" s="4"/>
      <c r="N46906" s="4"/>
      <c r="O46906" s="4"/>
    </row>
    <row r="46907" customFormat="false" ht="13.8" hidden="false" customHeight="false" outlineLevel="0" collapsed="false">
      <c r="H46907" s="6"/>
      <c r="I46907" s="6"/>
      <c r="J46907" s="4"/>
      <c r="K46907" s="6"/>
      <c r="L46907" s="5"/>
      <c r="M46907" s="6"/>
      <c r="N46907" s="6"/>
      <c r="O46907" s="6"/>
    </row>
    <row r="46908" customFormat="false" ht="13.8" hidden="false" customHeight="false" outlineLevel="0" collapsed="false">
      <c r="H46908" s="4"/>
      <c r="I46908" s="4"/>
      <c r="J46908" s="4"/>
      <c r="K46908" s="4"/>
      <c r="L46908" s="3"/>
      <c r="M46908" s="4"/>
      <c r="N46908" s="4"/>
      <c r="O46908" s="4"/>
    </row>
    <row r="46909" customFormat="false" ht="13.8" hidden="false" customHeight="false" outlineLevel="0" collapsed="false">
      <c r="H46909" s="6"/>
      <c r="I46909" s="6"/>
      <c r="J46909" s="4"/>
      <c r="K46909" s="6"/>
      <c r="L46909" s="5"/>
      <c r="M46909" s="6"/>
      <c r="N46909" s="6"/>
      <c r="O46909" s="6"/>
    </row>
    <row r="46910" customFormat="false" ht="13.8" hidden="false" customHeight="false" outlineLevel="0" collapsed="false">
      <c r="H46910" s="4"/>
      <c r="I46910" s="4"/>
      <c r="J46910" s="4"/>
      <c r="K46910" s="4"/>
      <c r="L46910" s="3"/>
      <c r="M46910" s="4"/>
      <c r="N46910" s="4"/>
      <c r="O46910" s="4"/>
    </row>
    <row r="46911" customFormat="false" ht="13.8" hidden="false" customHeight="false" outlineLevel="0" collapsed="false">
      <c r="H46911" s="6"/>
      <c r="I46911" s="6"/>
      <c r="J46911" s="4"/>
      <c r="K46911" s="6"/>
      <c r="L46911" s="5"/>
      <c r="M46911" s="6"/>
      <c r="N46911" s="6"/>
      <c r="O46911" s="6"/>
    </row>
    <row r="46912" customFormat="false" ht="13.8" hidden="false" customHeight="false" outlineLevel="0" collapsed="false">
      <c r="H46912" s="4"/>
      <c r="I46912" s="4"/>
      <c r="J46912" s="4"/>
      <c r="K46912" s="4"/>
      <c r="L46912" s="3"/>
      <c r="M46912" s="4"/>
      <c r="N46912" s="4"/>
      <c r="O46912" s="4"/>
    </row>
    <row r="46913" customFormat="false" ht="13.8" hidden="false" customHeight="false" outlineLevel="0" collapsed="false">
      <c r="H46913" s="6"/>
      <c r="I46913" s="6"/>
      <c r="J46913" s="4"/>
      <c r="K46913" s="6"/>
      <c r="L46913" s="5"/>
      <c r="M46913" s="6"/>
      <c r="N46913" s="6"/>
      <c r="O46913" s="6"/>
    </row>
    <row r="46914" customFormat="false" ht="13.8" hidden="false" customHeight="false" outlineLevel="0" collapsed="false">
      <c r="H46914" s="4"/>
      <c r="I46914" s="4"/>
      <c r="J46914" s="4"/>
      <c r="K46914" s="4"/>
      <c r="L46914" s="3"/>
      <c r="M46914" s="4"/>
      <c r="N46914" s="4"/>
      <c r="O46914" s="4"/>
    </row>
    <row r="46915" customFormat="false" ht="13.8" hidden="false" customHeight="false" outlineLevel="0" collapsed="false">
      <c r="H46915" s="6"/>
      <c r="I46915" s="6"/>
      <c r="J46915" s="4"/>
      <c r="K46915" s="6"/>
      <c r="L46915" s="5"/>
      <c r="M46915" s="6"/>
      <c r="N46915" s="6"/>
      <c r="O46915" s="6"/>
    </row>
    <row r="46916" customFormat="false" ht="13.8" hidden="false" customHeight="false" outlineLevel="0" collapsed="false">
      <c r="H46916" s="4"/>
      <c r="I46916" s="4"/>
      <c r="J46916" s="4"/>
      <c r="K46916" s="4"/>
      <c r="L46916" s="3"/>
      <c r="M46916" s="4"/>
      <c r="N46916" s="4"/>
      <c r="O46916" s="4"/>
    </row>
    <row r="46917" customFormat="false" ht="13.8" hidden="false" customHeight="false" outlineLevel="0" collapsed="false">
      <c r="H46917" s="6"/>
      <c r="I46917" s="6"/>
      <c r="J46917" s="4"/>
      <c r="K46917" s="6"/>
      <c r="L46917" s="5"/>
      <c r="M46917" s="6"/>
      <c r="N46917" s="6"/>
      <c r="O46917" s="6"/>
    </row>
    <row r="46918" customFormat="false" ht="13.8" hidden="false" customHeight="false" outlineLevel="0" collapsed="false">
      <c r="H46918" s="4"/>
      <c r="I46918" s="4"/>
      <c r="J46918" s="4"/>
      <c r="K46918" s="4"/>
      <c r="L46918" s="3"/>
      <c r="M46918" s="4"/>
      <c r="N46918" s="4"/>
      <c r="O46918" s="4"/>
    </row>
    <row r="46919" customFormat="false" ht="13.8" hidden="false" customHeight="false" outlineLevel="0" collapsed="false">
      <c r="H46919" s="6"/>
      <c r="I46919" s="6"/>
      <c r="J46919" s="4"/>
      <c r="K46919" s="6"/>
      <c r="L46919" s="5"/>
      <c r="M46919" s="6"/>
      <c r="N46919" s="6"/>
      <c r="O46919" s="6"/>
    </row>
    <row r="46920" customFormat="false" ht="13.8" hidden="false" customHeight="false" outlineLevel="0" collapsed="false">
      <c r="H46920" s="4"/>
      <c r="I46920" s="4"/>
      <c r="J46920" s="4"/>
      <c r="K46920" s="4"/>
      <c r="L46920" s="3"/>
      <c r="M46920" s="4"/>
      <c r="N46920" s="4"/>
      <c r="O46920" s="4"/>
    </row>
    <row r="46921" customFormat="false" ht="13.8" hidden="false" customHeight="false" outlineLevel="0" collapsed="false">
      <c r="H46921" s="6"/>
      <c r="I46921" s="6"/>
      <c r="J46921" s="4"/>
      <c r="K46921" s="6"/>
      <c r="L46921" s="5"/>
      <c r="M46921" s="6"/>
      <c r="N46921" s="6"/>
      <c r="O46921" s="6"/>
    </row>
    <row r="46922" customFormat="false" ht="13.8" hidden="false" customHeight="false" outlineLevel="0" collapsed="false">
      <c r="H46922" s="4"/>
      <c r="I46922" s="4"/>
      <c r="J46922" s="4"/>
      <c r="K46922" s="4"/>
      <c r="L46922" s="3"/>
      <c r="M46922" s="4"/>
      <c r="N46922" s="4"/>
      <c r="O46922" s="4"/>
    </row>
    <row r="46923" customFormat="false" ht="13.8" hidden="false" customHeight="false" outlineLevel="0" collapsed="false">
      <c r="H46923" s="6"/>
      <c r="I46923" s="6"/>
      <c r="J46923" s="4"/>
      <c r="K46923" s="6"/>
      <c r="L46923" s="5"/>
      <c r="M46923" s="6"/>
      <c r="N46923" s="6"/>
      <c r="O46923" s="6"/>
    </row>
    <row r="46924" customFormat="false" ht="13.8" hidden="false" customHeight="false" outlineLevel="0" collapsed="false">
      <c r="H46924" s="4"/>
      <c r="I46924" s="4"/>
      <c r="J46924" s="4"/>
      <c r="K46924" s="4"/>
      <c r="L46924" s="3"/>
      <c r="M46924" s="4"/>
      <c r="N46924" s="4"/>
      <c r="O46924" s="4"/>
    </row>
    <row r="46925" customFormat="false" ht="13.8" hidden="false" customHeight="false" outlineLevel="0" collapsed="false">
      <c r="H46925" s="6"/>
      <c r="I46925" s="6"/>
      <c r="J46925" s="4"/>
      <c r="K46925" s="6"/>
      <c r="L46925" s="5"/>
      <c r="M46925" s="6"/>
      <c r="N46925" s="6"/>
      <c r="O46925" s="6"/>
    </row>
    <row r="46926" customFormat="false" ht="13.8" hidden="false" customHeight="false" outlineLevel="0" collapsed="false">
      <c r="H46926" s="4"/>
      <c r="I46926" s="4"/>
      <c r="J46926" s="4"/>
      <c r="K46926" s="4"/>
      <c r="L46926" s="3"/>
      <c r="M46926" s="4"/>
      <c r="N46926" s="4"/>
      <c r="O46926" s="4"/>
    </row>
    <row r="46927" customFormat="false" ht="13.8" hidden="false" customHeight="false" outlineLevel="0" collapsed="false">
      <c r="H46927" s="6"/>
      <c r="I46927" s="6"/>
      <c r="J46927" s="4"/>
      <c r="K46927" s="6"/>
      <c r="L46927" s="5"/>
      <c r="M46927" s="6"/>
      <c r="N46927" s="6"/>
      <c r="O46927" s="6"/>
    </row>
    <row r="46928" customFormat="false" ht="13.8" hidden="false" customHeight="false" outlineLevel="0" collapsed="false">
      <c r="H46928" s="4"/>
      <c r="I46928" s="4"/>
      <c r="J46928" s="4"/>
      <c r="K46928" s="4"/>
      <c r="L46928" s="3"/>
      <c r="M46928" s="4"/>
      <c r="N46928" s="4"/>
      <c r="O46928" s="4"/>
    </row>
    <row r="46929" customFormat="false" ht="13.8" hidden="false" customHeight="false" outlineLevel="0" collapsed="false">
      <c r="H46929" s="6"/>
      <c r="I46929" s="6"/>
      <c r="J46929" s="4"/>
      <c r="K46929" s="6"/>
      <c r="L46929" s="5"/>
      <c r="M46929" s="6"/>
      <c r="N46929" s="6"/>
      <c r="O46929" s="6"/>
    </row>
    <row r="46930" customFormat="false" ht="13.8" hidden="false" customHeight="false" outlineLevel="0" collapsed="false">
      <c r="H46930" s="4"/>
      <c r="I46930" s="4"/>
      <c r="J46930" s="4"/>
      <c r="K46930" s="4"/>
      <c r="L46930" s="3"/>
      <c r="M46930" s="4"/>
      <c r="N46930" s="4"/>
      <c r="O46930" s="4"/>
    </row>
    <row r="46931" customFormat="false" ht="13.8" hidden="false" customHeight="false" outlineLevel="0" collapsed="false">
      <c r="H46931" s="6"/>
      <c r="I46931" s="6"/>
      <c r="J46931" s="4"/>
      <c r="K46931" s="6"/>
      <c r="L46931" s="5"/>
      <c r="M46931" s="6"/>
      <c r="N46931" s="6"/>
      <c r="O46931" s="6"/>
    </row>
    <row r="46932" customFormat="false" ht="13.8" hidden="false" customHeight="false" outlineLevel="0" collapsed="false">
      <c r="H46932" s="4"/>
      <c r="I46932" s="4"/>
      <c r="J46932" s="4"/>
      <c r="K46932" s="4"/>
      <c r="L46932" s="3"/>
      <c r="M46932" s="4"/>
      <c r="N46932" s="4"/>
      <c r="O46932" s="4"/>
    </row>
    <row r="46933" customFormat="false" ht="13.8" hidden="false" customHeight="false" outlineLevel="0" collapsed="false">
      <c r="H46933" s="6"/>
      <c r="I46933" s="6"/>
      <c r="J46933" s="4"/>
      <c r="K46933" s="6"/>
      <c r="L46933" s="5"/>
      <c r="M46933" s="6"/>
      <c r="N46933" s="6"/>
      <c r="O46933" s="6"/>
    </row>
    <row r="46934" customFormat="false" ht="13.8" hidden="false" customHeight="false" outlineLevel="0" collapsed="false">
      <c r="H46934" s="4"/>
      <c r="I46934" s="4"/>
      <c r="J46934" s="4"/>
      <c r="K46934" s="4"/>
      <c r="L46934" s="3"/>
      <c r="M46934" s="4"/>
      <c r="N46934" s="4"/>
      <c r="O46934" s="4"/>
    </row>
    <row r="46935" customFormat="false" ht="13.8" hidden="false" customHeight="false" outlineLevel="0" collapsed="false">
      <c r="H46935" s="6"/>
      <c r="I46935" s="6"/>
      <c r="J46935" s="4"/>
      <c r="K46935" s="6"/>
      <c r="L46935" s="5"/>
      <c r="M46935" s="6"/>
      <c r="N46935" s="6"/>
      <c r="O46935" s="6"/>
    </row>
    <row r="46936" customFormat="false" ht="13.8" hidden="false" customHeight="false" outlineLevel="0" collapsed="false">
      <c r="H46936" s="4"/>
      <c r="I46936" s="4"/>
      <c r="J46936" s="4"/>
      <c r="K46936" s="4"/>
      <c r="L46936" s="3"/>
      <c r="M46936" s="4"/>
      <c r="N46936" s="4"/>
      <c r="O46936" s="4"/>
    </row>
    <row r="46937" customFormat="false" ht="13.8" hidden="false" customHeight="false" outlineLevel="0" collapsed="false">
      <c r="H46937" s="6"/>
      <c r="I46937" s="6"/>
      <c r="J46937" s="4"/>
      <c r="K46937" s="6"/>
      <c r="L46937" s="5"/>
      <c r="M46937" s="6"/>
      <c r="N46937" s="6"/>
      <c r="O46937" s="6"/>
    </row>
    <row r="46938" customFormat="false" ht="13.8" hidden="false" customHeight="false" outlineLevel="0" collapsed="false">
      <c r="H46938" s="4"/>
      <c r="I46938" s="4"/>
      <c r="J46938" s="4"/>
      <c r="K46938" s="4"/>
      <c r="L46938" s="3"/>
      <c r="M46938" s="4"/>
      <c r="N46938" s="4"/>
      <c r="O46938" s="4"/>
    </row>
    <row r="46939" customFormat="false" ht="13.8" hidden="false" customHeight="false" outlineLevel="0" collapsed="false">
      <c r="H46939" s="6"/>
      <c r="I46939" s="6"/>
      <c r="J46939" s="4"/>
      <c r="K46939" s="6"/>
      <c r="L46939" s="5"/>
      <c r="M46939" s="6"/>
      <c r="N46939" s="6"/>
      <c r="O46939" s="6"/>
    </row>
    <row r="46940" customFormat="false" ht="13.8" hidden="false" customHeight="false" outlineLevel="0" collapsed="false">
      <c r="H46940" s="4"/>
      <c r="I46940" s="4"/>
      <c r="J46940" s="4"/>
      <c r="K46940" s="4"/>
      <c r="L46940" s="3"/>
      <c r="M46940" s="4"/>
      <c r="N46940" s="4"/>
      <c r="O46940" s="4"/>
    </row>
    <row r="46941" customFormat="false" ht="13.8" hidden="false" customHeight="false" outlineLevel="0" collapsed="false">
      <c r="H46941" s="6"/>
      <c r="I46941" s="6"/>
      <c r="J46941" s="4"/>
      <c r="K46941" s="6"/>
      <c r="L46941" s="5"/>
      <c r="M46941" s="6"/>
      <c r="N46941" s="6"/>
      <c r="O46941" s="6"/>
    </row>
    <row r="46942" customFormat="false" ht="13.8" hidden="false" customHeight="false" outlineLevel="0" collapsed="false">
      <c r="H46942" s="4"/>
      <c r="I46942" s="4"/>
      <c r="J46942" s="4"/>
      <c r="K46942" s="4"/>
      <c r="L46942" s="3"/>
      <c r="M46942" s="4"/>
      <c r="N46942" s="4"/>
      <c r="O46942" s="4"/>
    </row>
    <row r="46943" customFormat="false" ht="13.8" hidden="false" customHeight="false" outlineLevel="0" collapsed="false">
      <c r="H46943" s="6"/>
      <c r="I46943" s="6"/>
      <c r="J46943" s="4"/>
      <c r="K46943" s="6"/>
      <c r="L46943" s="5"/>
      <c r="M46943" s="6"/>
      <c r="N46943" s="6"/>
      <c r="O46943" s="6"/>
    </row>
    <row r="46944" customFormat="false" ht="13.8" hidden="false" customHeight="false" outlineLevel="0" collapsed="false">
      <c r="H46944" s="4"/>
      <c r="I46944" s="4"/>
      <c r="J46944" s="4"/>
      <c r="K46944" s="4"/>
      <c r="L46944" s="3"/>
      <c r="M46944" s="4"/>
      <c r="N46944" s="4"/>
      <c r="O46944" s="4"/>
    </row>
    <row r="46945" customFormat="false" ht="13.8" hidden="false" customHeight="false" outlineLevel="0" collapsed="false">
      <c r="H46945" s="6"/>
      <c r="I46945" s="6"/>
      <c r="J46945" s="4"/>
      <c r="K46945" s="6"/>
      <c r="L46945" s="5"/>
      <c r="M46945" s="6"/>
      <c r="N46945" s="6"/>
      <c r="O46945" s="6"/>
    </row>
    <row r="46946" customFormat="false" ht="13.8" hidden="false" customHeight="false" outlineLevel="0" collapsed="false">
      <c r="H46946" s="4"/>
      <c r="I46946" s="4"/>
      <c r="J46946" s="4"/>
      <c r="K46946" s="4"/>
      <c r="L46946" s="3"/>
      <c r="M46946" s="4"/>
      <c r="N46946" s="4"/>
      <c r="O46946" s="4"/>
    </row>
    <row r="46947" customFormat="false" ht="13.8" hidden="false" customHeight="false" outlineLevel="0" collapsed="false">
      <c r="H46947" s="6"/>
      <c r="I46947" s="6"/>
      <c r="J46947" s="4"/>
      <c r="K46947" s="6"/>
      <c r="L46947" s="5"/>
      <c r="M46947" s="6"/>
      <c r="N46947" s="6"/>
      <c r="O46947" s="6"/>
    </row>
    <row r="46948" customFormat="false" ht="13.8" hidden="false" customHeight="false" outlineLevel="0" collapsed="false">
      <c r="H46948" s="4"/>
      <c r="I46948" s="4"/>
      <c r="J46948" s="4"/>
      <c r="K46948" s="4"/>
      <c r="L46948" s="3"/>
      <c r="M46948" s="4"/>
      <c r="N46948" s="4"/>
      <c r="O46948" s="4"/>
    </row>
    <row r="46949" customFormat="false" ht="13.8" hidden="false" customHeight="false" outlineLevel="0" collapsed="false">
      <c r="H46949" s="6"/>
      <c r="I46949" s="6"/>
      <c r="J46949" s="4"/>
      <c r="K46949" s="6"/>
      <c r="L46949" s="5"/>
      <c r="M46949" s="6"/>
      <c r="N46949" s="6"/>
      <c r="O46949" s="6"/>
    </row>
    <row r="46950" customFormat="false" ht="13.8" hidden="false" customHeight="false" outlineLevel="0" collapsed="false">
      <c r="H46950" s="4"/>
      <c r="I46950" s="4"/>
      <c r="J46950" s="4"/>
      <c r="K46950" s="4"/>
      <c r="L46950" s="3"/>
      <c r="M46950" s="4"/>
      <c r="N46950" s="4"/>
      <c r="O46950" s="4"/>
    </row>
    <row r="46951" customFormat="false" ht="13.8" hidden="false" customHeight="false" outlineLevel="0" collapsed="false">
      <c r="H46951" s="6"/>
      <c r="I46951" s="6"/>
      <c r="J46951" s="4"/>
      <c r="K46951" s="6"/>
      <c r="L46951" s="5"/>
      <c r="M46951" s="6"/>
      <c r="N46951" s="6"/>
      <c r="O46951" s="6"/>
    </row>
    <row r="46952" customFormat="false" ht="13.8" hidden="false" customHeight="false" outlineLevel="0" collapsed="false">
      <c r="H46952" s="4"/>
      <c r="I46952" s="4"/>
      <c r="J46952" s="4"/>
      <c r="K46952" s="4"/>
      <c r="L46952" s="3"/>
      <c r="M46952" s="4"/>
      <c r="N46952" s="4"/>
      <c r="O46952" s="4"/>
    </row>
    <row r="46953" customFormat="false" ht="13.8" hidden="false" customHeight="false" outlineLevel="0" collapsed="false">
      <c r="H46953" s="6"/>
      <c r="I46953" s="6"/>
      <c r="J46953" s="4"/>
      <c r="K46953" s="6"/>
      <c r="L46953" s="5"/>
      <c r="M46953" s="6"/>
      <c r="N46953" s="6"/>
      <c r="O46953" s="6"/>
    </row>
    <row r="46954" customFormat="false" ht="13.8" hidden="false" customHeight="false" outlineLevel="0" collapsed="false">
      <c r="H46954" s="4"/>
      <c r="I46954" s="4"/>
      <c r="J46954" s="4"/>
      <c r="K46954" s="4"/>
      <c r="L46954" s="3"/>
      <c r="M46954" s="4"/>
      <c r="N46954" s="4"/>
      <c r="O46954" s="4"/>
    </row>
    <row r="46955" customFormat="false" ht="13.8" hidden="false" customHeight="false" outlineLevel="0" collapsed="false">
      <c r="H46955" s="6"/>
      <c r="I46955" s="6"/>
      <c r="J46955" s="4"/>
      <c r="K46955" s="6"/>
      <c r="L46955" s="5"/>
      <c r="M46955" s="6"/>
      <c r="N46955" s="6"/>
      <c r="O46955" s="6"/>
    </row>
    <row r="46956" customFormat="false" ht="13.8" hidden="false" customHeight="false" outlineLevel="0" collapsed="false">
      <c r="H46956" s="4"/>
      <c r="I46956" s="4"/>
      <c r="J46956" s="4"/>
      <c r="K46956" s="4"/>
      <c r="L46956" s="3"/>
      <c r="M46956" s="4"/>
      <c r="N46956" s="4"/>
      <c r="O46956" s="4"/>
    </row>
    <row r="46957" customFormat="false" ht="13.8" hidden="false" customHeight="false" outlineLevel="0" collapsed="false">
      <c r="H46957" s="6"/>
      <c r="I46957" s="6"/>
      <c r="J46957" s="4"/>
      <c r="K46957" s="6"/>
      <c r="L46957" s="5"/>
      <c r="M46957" s="6"/>
      <c r="N46957" s="6"/>
      <c r="O46957" s="6"/>
    </row>
    <row r="46958" customFormat="false" ht="13.8" hidden="false" customHeight="false" outlineLevel="0" collapsed="false">
      <c r="H46958" s="4"/>
      <c r="I46958" s="4"/>
      <c r="J46958" s="4"/>
      <c r="K46958" s="4"/>
      <c r="L46958" s="3"/>
      <c r="M46958" s="4"/>
      <c r="N46958" s="4"/>
      <c r="O46958" s="4"/>
    </row>
    <row r="46959" customFormat="false" ht="13.8" hidden="false" customHeight="false" outlineLevel="0" collapsed="false">
      <c r="H46959" s="6"/>
      <c r="I46959" s="6"/>
      <c r="J46959" s="4"/>
      <c r="K46959" s="6"/>
      <c r="L46959" s="5"/>
      <c r="M46959" s="6"/>
      <c r="N46959" s="6"/>
      <c r="O46959" s="6"/>
    </row>
    <row r="46960" customFormat="false" ht="13.8" hidden="false" customHeight="false" outlineLevel="0" collapsed="false">
      <c r="H46960" s="4"/>
      <c r="I46960" s="4"/>
      <c r="J46960" s="4"/>
      <c r="K46960" s="4"/>
      <c r="L46960" s="3"/>
      <c r="M46960" s="4"/>
      <c r="N46960" s="4"/>
      <c r="O46960" s="4"/>
    </row>
    <row r="46961" customFormat="false" ht="13.8" hidden="false" customHeight="false" outlineLevel="0" collapsed="false">
      <c r="H46961" s="6"/>
      <c r="I46961" s="6"/>
      <c r="J46961" s="4"/>
      <c r="K46961" s="6"/>
      <c r="L46961" s="5"/>
      <c r="M46961" s="6"/>
      <c r="N46961" s="6"/>
      <c r="O46961" s="6"/>
    </row>
    <row r="46962" customFormat="false" ht="13.8" hidden="false" customHeight="false" outlineLevel="0" collapsed="false">
      <c r="H46962" s="4"/>
      <c r="I46962" s="4"/>
      <c r="J46962" s="4"/>
      <c r="K46962" s="4"/>
      <c r="L46962" s="3"/>
      <c r="M46962" s="4"/>
      <c r="N46962" s="4"/>
      <c r="O46962" s="4"/>
    </row>
    <row r="46963" customFormat="false" ht="13.8" hidden="false" customHeight="false" outlineLevel="0" collapsed="false">
      <c r="H46963" s="6"/>
      <c r="I46963" s="6"/>
      <c r="J46963" s="4"/>
      <c r="K46963" s="6"/>
      <c r="L46963" s="5"/>
      <c r="M46963" s="6"/>
      <c r="N46963" s="6"/>
      <c r="O46963" s="6"/>
    </row>
    <row r="46964" customFormat="false" ht="13.8" hidden="false" customHeight="false" outlineLevel="0" collapsed="false">
      <c r="H46964" s="4"/>
      <c r="I46964" s="4"/>
      <c r="J46964" s="4"/>
      <c r="K46964" s="4"/>
      <c r="L46964" s="3"/>
      <c r="M46964" s="4"/>
      <c r="N46964" s="4"/>
      <c r="O46964" s="4"/>
    </row>
    <row r="46965" customFormat="false" ht="13.8" hidden="false" customHeight="false" outlineLevel="0" collapsed="false">
      <c r="H46965" s="6"/>
      <c r="I46965" s="6"/>
      <c r="J46965" s="4"/>
      <c r="K46965" s="6"/>
      <c r="L46965" s="5"/>
      <c r="M46965" s="6"/>
      <c r="N46965" s="6"/>
      <c r="O46965" s="6"/>
    </row>
    <row r="46966" customFormat="false" ht="13.8" hidden="false" customHeight="false" outlineLevel="0" collapsed="false">
      <c r="H46966" s="4"/>
      <c r="I46966" s="4"/>
      <c r="J46966" s="4"/>
      <c r="K46966" s="4"/>
      <c r="L46966" s="3"/>
      <c r="M46966" s="4"/>
      <c r="N46966" s="4"/>
      <c r="O46966" s="4"/>
    </row>
    <row r="46967" customFormat="false" ht="13.8" hidden="false" customHeight="false" outlineLevel="0" collapsed="false">
      <c r="H46967" s="6"/>
      <c r="I46967" s="6"/>
      <c r="J46967" s="4"/>
      <c r="K46967" s="6"/>
      <c r="L46967" s="5"/>
      <c r="M46967" s="6"/>
      <c r="N46967" s="6"/>
      <c r="O46967" s="6"/>
    </row>
    <row r="46968" customFormat="false" ht="13.8" hidden="false" customHeight="false" outlineLevel="0" collapsed="false">
      <c r="H46968" s="4"/>
      <c r="I46968" s="4"/>
      <c r="J46968" s="4"/>
      <c r="K46968" s="4"/>
      <c r="L46968" s="3"/>
      <c r="M46968" s="4"/>
      <c r="N46968" s="4"/>
      <c r="O46968" s="4"/>
    </row>
    <row r="46969" customFormat="false" ht="13.8" hidden="false" customHeight="false" outlineLevel="0" collapsed="false">
      <c r="H46969" s="6"/>
      <c r="I46969" s="6"/>
      <c r="J46969" s="4"/>
      <c r="K46969" s="6"/>
      <c r="L46969" s="5"/>
      <c r="M46969" s="6"/>
      <c r="N46969" s="6"/>
      <c r="O46969" s="6"/>
    </row>
    <row r="46970" customFormat="false" ht="13.8" hidden="false" customHeight="false" outlineLevel="0" collapsed="false">
      <c r="H46970" s="4"/>
      <c r="I46970" s="4"/>
      <c r="J46970" s="4"/>
      <c r="K46970" s="4"/>
      <c r="L46970" s="3"/>
      <c r="M46970" s="4"/>
      <c r="N46970" s="4"/>
      <c r="O46970" s="4"/>
    </row>
    <row r="46971" customFormat="false" ht="13.8" hidden="false" customHeight="false" outlineLevel="0" collapsed="false">
      <c r="H46971" s="6"/>
      <c r="I46971" s="6"/>
      <c r="J46971" s="4"/>
      <c r="K46971" s="6"/>
      <c r="L46971" s="5"/>
      <c r="M46971" s="6"/>
      <c r="N46971" s="6"/>
      <c r="O46971" s="6"/>
    </row>
    <row r="46972" customFormat="false" ht="13.8" hidden="false" customHeight="false" outlineLevel="0" collapsed="false">
      <c r="H46972" s="4"/>
      <c r="I46972" s="4"/>
      <c r="J46972" s="4"/>
      <c r="K46972" s="4"/>
      <c r="L46972" s="3"/>
      <c r="M46972" s="4"/>
      <c r="N46972" s="4"/>
      <c r="O46972" s="4"/>
    </row>
    <row r="46973" customFormat="false" ht="13.8" hidden="false" customHeight="false" outlineLevel="0" collapsed="false">
      <c r="H46973" s="6"/>
      <c r="I46973" s="6"/>
      <c r="J46973" s="4"/>
      <c r="K46973" s="6"/>
      <c r="L46973" s="5"/>
      <c r="M46973" s="6"/>
      <c r="N46973" s="6"/>
      <c r="O46973" s="6"/>
    </row>
    <row r="46974" customFormat="false" ht="13.8" hidden="false" customHeight="false" outlineLevel="0" collapsed="false">
      <c r="H46974" s="4"/>
      <c r="I46974" s="4"/>
      <c r="J46974" s="4"/>
      <c r="K46974" s="4"/>
      <c r="L46974" s="3"/>
      <c r="M46974" s="4"/>
      <c r="N46974" s="4"/>
      <c r="O46974" s="4"/>
    </row>
    <row r="46975" customFormat="false" ht="13.8" hidden="false" customHeight="false" outlineLevel="0" collapsed="false">
      <c r="H46975" s="6"/>
      <c r="I46975" s="6"/>
      <c r="J46975" s="4"/>
      <c r="K46975" s="6"/>
      <c r="L46975" s="5"/>
      <c r="M46975" s="6"/>
      <c r="N46975" s="6"/>
      <c r="O46975" s="6"/>
    </row>
    <row r="46976" customFormat="false" ht="13.8" hidden="false" customHeight="false" outlineLevel="0" collapsed="false">
      <c r="H46976" s="4"/>
      <c r="I46976" s="4"/>
      <c r="J46976" s="4"/>
      <c r="K46976" s="4"/>
      <c r="L46976" s="3"/>
      <c r="M46976" s="4"/>
      <c r="N46976" s="4"/>
      <c r="O46976" s="4"/>
    </row>
    <row r="46977" customFormat="false" ht="13.8" hidden="false" customHeight="false" outlineLevel="0" collapsed="false">
      <c r="H46977" s="6"/>
      <c r="I46977" s="6"/>
      <c r="J46977" s="4"/>
      <c r="K46977" s="6"/>
      <c r="L46977" s="5"/>
      <c r="M46977" s="6"/>
      <c r="N46977" s="6"/>
      <c r="O46977" s="6"/>
    </row>
    <row r="46978" customFormat="false" ht="13.8" hidden="false" customHeight="false" outlineLevel="0" collapsed="false">
      <c r="H46978" s="4"/>
      <c r="I46978" s="4"/>
      <c r="J46978" s="4"/>
      <c r="K46978" s="4"/>
      <c r="L46978" s="3"/>
      <c r="M46978" s="4"/>
      <c r="N46978" s="4"/>
      <c r="O46978" s="4"/>
    </row>
    <row r="46979" customFormat="false" ht="13.8" hidden="false" customHeight="false" outlineLevel="0" collapsed="false">
      <c r="H46979" s="6"/>
      <c r="I46979" s="6"/>
      <c r="J46979" s="4"/>
      <c r="K46979" s="6"/>
      <c r="L46979" s="5"/>
      <c r="M46979" s="6"/>
      <c r="N46979" s="6"/>
      <c r="O46979" s="6"/>
    </row>
    <row r="46980" customFormat="false" ht="13.8" hidden="false" customHeight="false" outlineLevel="0" collapsed="false">
      <c r="H46980" s="4"/>
      <c r="I46980" s="4"/>
      <c r="J46980" s="4"/>
      <c r="K46980" s="4"/>
      <c r="L46980" s="3"/>
      <c r="M46980" s="4"/>
      <c r="N46980" s="4"/>
      <c r="O46980" s="4"/>
    </row>
    <row r="46981" customFormat="false" ht="13.8" hidden="false" customHeight="false" outlineLevel="0" collapsed="false">
      <c r="H46981" s="6"/>
      <c r="I46981" s="6"/>
      <c r="J46981" s="4"/>
      <c r="K46981" s="6"/>
      <c r="L46981" s="5"/>
      <c r="M46981" s="6"/>
      <c r="N46981" s="6"/>
      <c r="O46981" s="6"/>
    </row>
    <row r="46982" customFormat="false" ht="13.8" hidden="false" customHeight="false" outlineLevel="0" collapsed="false">
      <c r="H46982" s="4"/>
      <c r="I46982" s="4"/>
      <c r="J46982" s="4"/>
      <c r="K46982" s="4"/>
      <c r="L46982" s="3"/>
      <c r="M46982" s="4"/>
      <c r="N46982" s="4"/>
      <c r="O46982" s="4"/>
    </row>
    <row r="46983" customFormat="false" ht="13.8" hidden="false" customHeight="false" outlineLevel="0" collapsed="false">
      <c r="H46983" s="6"/>
      <c r="I46983" s="6"/>
      <c r="J46983" s="4"/>
      <c r="K46983" s="6"/>
      <c r="L46983" s="5"/>
      <c r="M46983" s="6"/>
      <c r="N46983" s="6"/>
      <c r="O46983" s="6"/>
    </row>
    <row r="46984" customFormat="false" ht="13.8" hidden="false" customHeight="false" outlineLevel="0" collapsed="false">
      <c r="H46984" s="4"/>
      <c r="I46984" s="4"/>
      <c r="J46984" s="4"/>
      <c r="K46984" s="4"/>
      <c r="L46984" s="3"/>
      <c r="M46984" s="4"/>
      <c r="N46984" s="4"/>
      <c r="O46984" s="4"/>
    </row>
    <row r="46985" customFormat="false" ht="13.8" hidden="false" customHeight="false" outlineLevel="0" collapsed="false">
      <c r="H46985" s="6"/>
      <c r="I46985" s="6"/>
      <c r="J46985" s="4"/>
      <c r="K46985" s="6"/>
      <c r="L46985" s="5"/>
      <c r="M46985" s="6"/>
      <c r="N46985" s="6"/>
      <c r="O46985" s="6"/>
    </row>
    <row r="46986" customFormat="false" ht="13.8" hidden="false" customHeight="false" outlineLevel="0" collapsed="false">
      <c r="H46986" s="4"/>
      <c r="I46986" s="4"/>
      <c r="J46986" s="4"/>
      <c r="K46986" s="4"/>
      <c r="L46986" s="3"/>
      <c r="M46986" s="4"/>
      <c r="N46986" s="4"/>
      <c r="O46986" s="4"/>
    </row>
    <row r="46987" customFormat="false" ht="13.8" hidden="false" customHeight="false" outlineLevel="0" collapsed="false">
      <c r="H46987" s="6"/>
      <c r="I46987" s="6"/>
      <c r="J46987" s="4"/>
      <c r="K46987" s="6"/>
      <c r="L46987" s="5"/>
      <c r="M46987" s="6"/>
      <c r="N46987" s="6"/>
      <c r="O46987" s="6"/>
    </row>
    <row r="46988" customFormat="false" ht="13.8" hidden="false" customHeight="false" outlineLevel="0" collapsed="false">
      <c r="H46988" s="4"/>
      <c r="I46988" s="4"/>
      <c r="J46988" s="4"/>
      <c r="K46988" s="4"/>
      <c r="L46988" s="3"/>
      <c r="M46988" s="4"/>
      <c r="N46988" s="4"/>
      <c r="O46988" s="4"/>
    </row>
    <row r="46989" customFormat="false" ht="13.8" hidden="false" customHeight="false" outlineLevel="0" collapsed="false">
      <c r="H46989" s="6"/>
      <c r="I46989" s="6"/>
      <c r="J46989" s="4"/>
      <c r="K46989" s="6"/>
      <c r="L46989" s="5"/>
      <c r="M46989" s="6"/>
      <c r="N46989" s="6"/>
      <c r="O46989" s="6"/>
    </row>
    <row r="46990" customFormat="false" ht="13.8" hidden="false" customHeight="false" outlineLevel="0" collapsed="false">
      <c r="H46990" s="4"/>
      <c r="I46990" s="4"/>
      <c r="J46990" s="4"/>
      <c r="K46990" s="4"/>
      <c r="L46990" s="3"/>
      <c r="M46990" s="4"/>
      <c r="N46990" s="4"/>
      <c r="O46990" s="4"/>
    </row>
    <row r="46991" customFormat="false" ht="13.8" hidden="false" customHeight="false" outlineLevel="0" collapsed="false">
      <c r="H46991" s="6"/>
      <c r="I46991" s="6"/>
      <c r="J46991" s="4"/>
      <c r="K46991" s="6"/>
      <c r="L46991" s="5"/>
      <c r="M46991" s="6"/>
      <c r="N46991" s="6"/>
      <c r="O46991" s="6"/>
    </row>
    <row r="46992" customFormat="false" ht="13.8" hidden="false" customHeight="false" outlineLevel="0" collapsed="false">
      <c r="H46992" s="4"/>
      <c r="I46992" s="4"/>
      <c r="J46992" s="4"/>
      <c r="K46992" s="4"/>
      <c r="L46992" s="3"/>
      <c r="M46992" s="4"/>
      <c r="N46992" s="4"/>
      <c r="O46992" s="4"/>
    </row>
    <row r="46993" customFormat="false" ht="13.8" hidden="false" customHeight="false" outlineLevel="0" collapsed="false">
      <c r="H46993" s="6"/>
      <c r="I46993" s="6"/>
      <c r="J46993" s="4"/>
      <c r="K46993" s="6"/>
      <c r="L46993" s="5"/>
      <c r="M46993" s="6"/>
      <c r="N46993" s="6"/>
      <c r="O46993" s="6"/>
    </row>
    <row r="46994" customFormat="false" ht="13.8" hidden="false" customHeight="false" outlineLevel="0" collapsed="false">
      <c r="H46994" s="4"/>
      <c r="I46994" s="4"/>
      <c r="J46994" s="4"/>
      <c r="K46994" s="4"/>
      <c r="L46994" s="3"/>
      <c r="M46994" s="4"/>
      <c r="N46994" s="4"/>
      <c r="O46994" s="4"/>
    </row>
    <row r="46995" customFormat="false" ht="13.8" hidden="false" customHeight="false" outlineLevel="0" collapsed="false">
      <c r="H46995" s="6"/>
      <c r="I46995" s="6"/>
      <c r="J46995" s="4"/>
      <c r="K46995" s="6"/>
      <c r="L46995" s="5"/>
      <c r="M46995" s="6"/>
      <c r="N46995" s="6"/>
      <c r="O46995" s="6"/>
    </row>
    <row r="46996" customFormat="false" ht="13.8" hidden="false" customHeight="false" outlineLevel="0" collapsed="false">
      <c r="H46996" s="4"/>
      <c r="I46996" s="4"/>
      <c r="J46996" s="4"/>
      <c r="K46996" s="4"/>
      <c r="L46996" s="3"/>
      <c r="M46996" s="4"/>
      <c r="N46996" s="4"/>
      <c r="O46996" s="4"/>
    </row>
    <row r="46997" customFormat="false" ht="13.8" hidden="false" customHeight="false" outlineLevel="0" collapsed="false">
      <c r="H46997" s="6"/>
      <c r="I46997" s="6"/>
      <c r="J46997" s="4"/>
      <c r="K46997" s="6"/>
      <c r="L46997" s="5"/>
      <c r="M46997" s="6"/>
      <c r="N46997" s="6"/>
      <c r="O46997" s="6"/>
    </row>
    <row r="46998" customFormat="false" ht="13.8" hidden="false" customHeight="false" outlineLevel="0" collapsed="false">
      <c r="H46998" s="4"/>
      <c r="I46998" s="4"/>
      <c r="J46998" s="4"/>
      <c r="K46998" s="4"/>
      <c r="L46998" s="3"/>
      <c r="M46998" s="4"/>
      <c r="N46998" s="4"/>
      <c r="O46998" s="4"/>
    </row>
    <row r="46999" customFormat="false" ht="13.8" hidden="false" customHeight="false" outlineLevel="0" collapsed="false">
      <c r="H46999" s="6"/>
      <c r="I46999" s="6"/>
      <c r="J46999" s="4"/>
      <c r="K46999" s="6"/>
      <c r="L46999" s="5"/>
      <c r="M46999" s="6"/>
      <c r="N46999" s="6"/>
      <c r="O46999" s="6"/>
    </row>
    <row r="47000" customFormat="false" ht="13.8" hidden="false" customHeight="false" outlineLevel="0" collapsed="false">
      <c r="H47000" s="4"/>
      <c r="I47000" s="4"/>
      <c r="J47000" s="4"/>
      <c r="K47000" s="4"/>
      <c r="L47000" s="3"/>
      <c r="M47000" s="4"/>
      <c r="N47000" s="4"/>
      <c r="O47000" s="4"/>
    </row>
    <row r="47001" customFormat="false" ht="13.8" hidden="false" customHeight="false" outlineLevel="0" collapsed="false">
      <c r="H47001" s="6"/>
      <c r="I47001" s="6"/>
      <c r="J47001" s="4"/>
      <c r="K47001" s="6"/>
      <c r="L47001" s="5"/>
      <c r="M47001" s="6"/>
      <c r="N47001" s="6"/>
      <c r="O47001" s="6"/>
    </row>
    <row r="47002" customFormat="false" ht="13.8" hidden="false" customHeight="false" outlineLevel="0" collapsed="false">
      <c r="H47002" s="4"/>
      <c r="I47002" s="4"/>
      <c r="J47002" s="4"/>
      <c r="K47002" s="4"/>
      <c r="L47002" s="3"/>
      <c r="M47002" s="4"/>
      <c r="N47002" s="4"/>
      <c r="O47002" s="4"/>
    </row>
    <row r="47003" customFormat="false" ht="13.8" hidden="false" customHeight="false" outlineLevel="0" collapsed="false">
      <c r="H47003" s="6"/>
      <c r="I47003" s="6"/>
      <c r="J47003" s="4"/>
      <c r="K47003" s="6"/>
      <c r="L47003" s="5"/>
      <c r="M47003" s="6"/>
      <c r="N47003" s="6"/>
      <c r="O47003" s="6"/>
    </row>
    <row r="47004" customFormat="false" ht="13.8" hidden="false" customHeight="false" outlineLevel="0" collapsed="false">
      <c r="H47004" s="4"/>
      <c r="I47004" s="4"/>
      <c r="J47004" s="4"/>
      <c r="K47004" s="4"/>
      <c r="L47004" s="3"/>
      <c r="M47004" s="4"/>
      <c r="N47004" s="4"/>
      <c r="O47004" s="4"/>
    </row>
    <row r="47005" customFormat="false" ht="13.8" hidden="false" customHeight="false" outlineLevel="0" collapsed="false">
      <c r="H47005" s="6"/>
      <c r="I47005" s="6"/>
      <c r="J47005" s="4"/>
      <c r="K47005" s="6"/>
      <c r="L47005" s="5"/>
      <c r="M47005" s="6"/>
      <c r="N47005" s="6"/>
      <c r="O47005" s="6"/>
    </row>
    <row r="47006" customFormat="false" ht="13.8" hidden="false" customHeight="false" outlineLevel="0" collapsed="false">
      <c r="H47006" s="4"/>
      <c r="I47006" s="4"/>
      <c r="J47006" s="4"/>
      <c r="K47006" s="4"/>
      <c r="L47006" s="3"/>
      <c r="M47006" s="4"/>
      <c r="N47006" s="4"/>
      <c r="O47006" s="4"/>
    </row>
    <row r="47007" customFormat="false" ht="13.8" hidden="false" customHeight="false" outlineLevel="0" collapsed="false">
      <c r="H47007" s="6"/>
      <c r="I47007" s="6"/>
      <c r="J47007" s="4"/>
      <c r="K47007" s="6"/>
      <c r="L47007" s="5"/>
      <c r="M47007" s="6"/>
      <c r="N47007" s="6"/>
      <c r="O47007" s="6"/>
    </row>
    <row r="47008" customFormat="false" ht="13.8" hidden="false" customHeight="false" outlineLevel="0" collapsed="false">
      <c r="H47008" s="4"/>
      <c r="I47008" s="4"/>
      <c r="J47008" s="4"/>
      <c r="K47008" s="4"/>
      <c r="L47008" s="3"/>
      <c r="M47008" s="4"/>
      <c r="N47008" s="4"/>
      <c r="O47008" s="4"/>
    </row>
    <row r="47009" customFormat="false" ht="13.8" hidden="false" customHeight="false" outlineLevel="0" collapsed="false">
      <c r="H47009" s="6"/>
      <c r="I47009" s="6"/>
      <c r="J47009" s="4"/>
      <c r="K47009" s="6"/>
      <c r="L47009" s="5"/>
      <c r="M47009" s="6"/>
      <c r="N47009" s="6"/>
      <c r="O47009" s="6"/>
    </row>
    <row r="47010" customFormat="false" ht="13.8" hidden="false" customHeight="false" outlineLevel="0" collapsed="false">
      <c r="H47010" s="4"/>
      <c r="I47010" s="4"/>
      <c r="J47010" s="4"/>
      <c r="K47010" s="4"/>
      <c r="L47010" s="3"/>
      <c r="M47010" s="4"/>
      <c r="N47010" s="4"/>
      <c r="O47010" s="4"/>
    </row>
    <row r="47011" customFormat="false" ht="13.8" hidden="false" customHeight="false" outlineLevel="0" collapsed="false">
      <c r="H47011" s="6"/>
      <c r="I47011" s="6"/>
      <c r="J47011" s="4"/>
      <c r="K47011" s="6"/>
      <c r="L47011" s="5"/>
      <c r="M47011" s="6"/>
      <c r="N47011" s="6"/>
      <c r="O47011" s="6"/>
    </row>
    <row r="47012" customFormat="false" ht="13.8" hidden="false" customHeight="false" outlineLevel="0" collapsed="false">
      <c r="H47012" s="4"/>
      <c r="I47012" s="4"/>
      <c r="J47012" s="4"/>
      <c r="K47012" s="4"/>
      <c r="L47012" s="3"/>
      <c r="M47012" s="4"/>
      <c r="N47012" s="4"/>
      <c r="O47012" s="4"/>
    </row>
    <row r="47013" customFormat="false" ht="13.8" hidden="false" customHeight="false" outlineLevel="0" collapsed="false">
      <c r="H47013" s="6"/>
      <c r="I47013" s="6"/>
      <c r="J47013" s="4"/>
      <c r="K47013" s="6"/>
      <c r="L47013" s="5"/>
      <c r="M47013" s="6"/>
      <c r="N47013" s="6"/>
      <c r="O47013" s="6"/>
    </row>
    <row r="47014" customFormat="false" ht="13.8" hidden="false" customHeight="false" outlineLevel="0" collapsed="false">
      <c r="H47014" s="4"/>
      <c r="I47014" s="4"/>
      <c r="J47014" s="4"/>
      <c r="K47014" s="4"/>
      <c r="L47014" s="3"/>
      <c r="M47014" s="4"/>
      <c r="N47014" s="4"/>
      <c r="O47014" s="4"/>
    </row>
    <row r="47015" customFormat="false" ht="13.8" hidden="false" customHeight="false" outlineLevel="0" collapsed="false">
      <c r="H47015" s="6"/>
      <c r="I47015" s="6"/>
      <c r="J47015" s="4"/>
      <c r="K47015" s="6"/>
      <c r="L47015" s="5"/>
      <c r="M47015" s="6"/>
      <c r="N47015" s="6"/>
      <c r="O47015" s="6"/>
    </row>
    <row r="47016" customFormat="false" ht="13.8" hidden="false" customHeight="false" outlineLevel="0" collapsed="false">
      <c r="H47016" s="4"/>
      <c r="I47016" s="4"/>
      <c r="J47016" s="4"/>
      <c r="K47016" s="4"/>
      <c r="L47016" s="3"/>
      <c r="M47016" s="4"/>
      <c r="N47016" s="4"/>
      <c r="O47016" s="4"/>
    </row>
    <row r="47017" customFormat="false" ht="13.8" hidden="false" customHeight="false" outlineLevel="0" collapsed="false">
      <c r="H47017" s="6"/>
      <c r="I47017" s="6"/>
      <c r="J47017" s="4"/>
      <c r="K47017" s="6"/>
      <c r="L47017" s="5"/>
      <c r="M47017" s="6"/>
      <c r="N47017" s="6"/>
      <c r="O47017" s="6"/>
    </row>
    <row r="47018" customFormat="false" ht="13.8" hidden="false" customHeight="false" outlineLevel="0" collapsed="false">
      <c r="H47018" s="4"/>
      <c r="I47018" s="4"/>
      <c r="J47018" s="4"/>
      <c r="K47018" s="4"/>
      <c r="L47018" s="3"/>
      <c r="M47018" s="4"/>
      <c r="N47018" s="4"/>
      <c r="O47018" s="4"/>
    </row>
    <row r="47019" customFormat="false" ht="13.8" hidden="false" customHeight="false" outlineLevel="0" collapsed="false">
      <c r="H47019" s="6"/>
      <c r="I47019" s="6"/>
      <c r="J47019" s="4"/>
      <c r="K47019" s="6"/>
      <c r="L47019" s="5"/>
      <c r="M47019" s="6"/>
      <c r="N47019" s="6"/>
      <c r="O47019" s="6"/>
    </row>
    <row r="47020" customFormat="false" ht="13.8" hidden="false" customHeight="false" outlineLevel="0" collapsed="false">
      <c r="H47020" s="4"/>
      <c r="I47020" s="4"/>
      <c r="J47020" s="4"/>
      <c r="K47020" s="4"/>
      <c r="L47020" s="3"/>
      <c r="M47020" s="4"/>
      <c r="N47020" s="4"/>
      <c r="O47020" s="4"/>
    </row>
    <row r="47021" customFormat="false" ht="13.8" hidden="false" customHeight="false" outlineLevel="0" collapsed="false">
      <c r="H47021" s="6"/>
      <c r="I47021" s="6"/>
      <c r="J47021" s="4"/>
      <c r="K47021" s="6"/>
      <c r="L47021" s="5"/>
      <c r="M47021" s="6"/>
      <c r="N47021" s="6"/>
      <c r="O47021" s="6"/>
    </row>
    <row r="47022" customFormat="false" ht="13.8" hidden="false" customHeight="false" outlineLevel="0" collapsed="false">
      <c r="H47022" s="4"/>
      <c r="I47022" s="4"/>
      <c r="J47022" s="4"/>
      <c r="K47022" s="4"/>
      <c r="L47022" s="3"/>
      <c r="M47022" s="4"/>
      <c r="N47022" s="4"/>
      <c r="O47022" s="4"/>
    </row>
    <row r="47023" customFormat="false" ht="13.8" hidden="false" customHeight="false" outlineLevel="0" collapsed="false">
      <c r="H47023" s="6"/>
      <c r="I47023" s="6"/>
      <c r="J47023" s="4"/>
      <c r="K47023" s="6"/>
      <c r="L47023" s="5"/>
      <c r="M47023" s="6"/>
      <c r="N47023" s="6"/>
      <c r="O47023" s="6"/>
    </row>
    <row r="47024" customFormat="false" ht="13.8" hidden="false" customHeight="false" outlineLevel="0" collapsed="false">
      <c r="H47024" s="4"/>
      <c r="I47024" s="4"/>
      <c r="J47024" s="4"/>
      <c r="K47024" s="4"/>
      <c r="L47024" s="3"/>
      <c r="M47024" s="4"/>
      <c r="N47024" s="4"/>
      <c r="O47024" s="4"/>
    </row>
    <row r="47025" customFormat="false" ht="13.8" hidden="false" customHeight="false" outlineLevel="0" collapsed="false">
      <c r="H47025" s="6"/>
      <c r="I47025" s="6"/>
      <c r="J47025" s="4"/>
      <c r="K47025" s="6"/>
      <c r="L47025" s="5"/>
      <c r="M47025" s="6"/>
      <c r="N47025" s="6"/>
      <c r="O47025" s="6"/>
    </row>
    <row r="47026" customFormat="false" ht="13.8" hidden="false" customHeight="false" outlineLevel="0" collapsed="false">
      <c r="H47026" s="4"/>
      <c r="I47026" s="4"/>
      <c r="J47026" s="4"/>
      <c r="K47026" s="4"/>
      <c r="L47026" s="3"/>
      <c r="M47026" s="4"/>
      <c r="N47026" s="4"/>
      <c r="O47026" s="4"/>
    </row>
    <row r="47027" customFormat="false" ht="13.8" hidden="false" customHeight="false" outlineLevel="0" collapsed="false">
      <c r="H47027" s="6"/>
      <c r="I47027" s="6"/>
      <c r="J47027" s="4"/>
      <c r="K47027" s="6"/>
      <c r="L47027" s="5"/>
      <c r="M47027" s="6"/>
      <c r="N47027" s="6"/>
      <c r="O47027" s="6"/>
    </row>
    <row r="47028" customFormat="false" ht="13.8" hidden="false" customHeight="false" outlineLevel="0" collapsed="false">
      <c r="H47028" s="4"/>
      <c r="I47028" s="4"/>
      <c r="J47028" s="4"/>
      <c r="K47028" s="4"/>
      <c r="L47028" s="3"/>
      <c r="M47028" s="4"/>
      <c r="N47028" s="4"/>
      <c r="O47028" s="4"/>
    </row>
    <row r="47029" customFormat="false" ht="13.8" hidden="false" customHeight="false" outlineLevel="0" collapsed="false">
      <c r="H47029" s="6"/>
      <c r="I47029" s="6"/>
      <c r="J47029" s="4"/>
      <c r="K47029" s="6"/>
      <c r="L47029" s="5"/>
      <c r="M47029" s="6"/>
      <c r="N47029" s="6"/>
      <c r="O47029" s="6"/>
    </row>
    <row r="47030" customFormat="false" ht="13.8" hidden="false" customHeight="false" outlineLevel="0" collapsed="false">
      <c r="H47030" s="4"/>
      <c r="I47030" s="4"/>
      <c r="J47030" s="4"/>
      <c r="K47030" s="4"/>
      <c r="L47030" s="3"/>
      <c r="M47030" s="4"/>
      <c r="N47030" s="4"/>
      <c r="O47030" s="4"/>
    </row>
    <row r="47031" customFormat="false" ht="13.8" hidden="false" customHeight="false" outlineLevel="0" collapsed="false">
      <c r="H47031" s="6"/>
      <c r="I47031" s="6"/>
      <c r="J47031" s="4"/>
      <c r="K47031" s="6"/>
      <c r="L47031" s="5"/>
      <c r="M47031" s="6"/>
      <c r="N47031" s="6"/>
      <c r="O47031" s="6"/>
    </row>
    <row r="47032" customFormat="false" ht="13.8" hidden="false" customHeight="false" outlineLevel="0" collapsed="false">
      <c r="H47032" s="4"/>
      <c r="I47032" s="4"/>
      <c r="J47032" s="4"/>
      <c r="K47032" s="4"/>
      <c r="L47032" s="3"/>
      <c r="M47032" s="4"/>
      <c r="N47032" s="4"/>
      <c r="O47032" s="4"/>
    </row>
    <row r="47033" customFormat="false" ht="13.8" hidden="false" customHeight="false" outlineLevel="0" collapsed="false">
      <c r="H47033" s="6"/>
      <c r="I47033" s="6"/>
      <c r="J47033" s="4"/>
      <c r="K47033" s="6"/>
      <c r="L47033" s="5"/>
      <c r="M47033" s="6"/>
      <c r="N47033" s="6"/>
      <c r="O47033" s="6"/>
    </row>
    <row r="47034" customFormat="false" ht="13.8" hidden="false" customHeight="false" outlineLevel="0" collapsed="false">
      <c r="H47034" s="4"/>
      <c r="I47034" s="4"/>
      <c r="J47034" s="4"/>
      <c r="K47034" s="4"/>
      <c r="L47034" s="3"/>
      <c r="M47034" s="4"/>
      <c r="N47034" s="4"/>
      <c r="O47034" s="4"/>
    </row>
    <row r="47035" customFormat="false" ht="13.8" hidden="false" customHeight="false" outlineLevel="0" collapsed="false">
      <c r="H47035" s="6"/>
      <c r="I47035" s="6"/>
      <c r="J47035" s="4"/>
      <c r="K47035" s="6"/>
      <c r="L47035" s="5"/>
      <c r="M47035" s="6"/>
      <c r="N47035" s="6"/>
      <c r="O47035" s="6"/>
    </row>
    <row r="47036" customFormat="false" ht="13.8" hidden="false" customHeight="false" outlineLevel="0" collapsed="false">
      <c r="H47036" s="4"/>
      <c r="I47036" s="4"/>
      <c r="J47036" s="4"/>
      <c r="K47036" s="4"/>
      <c r="L47036" s="3"/>
      <c r="M47036" s="4"/>
      <c r="N47036" s="4"/>
      <c r="O47036" s="4"/>
    </row>
    <row r="47037" customFormat="false" ht="13.8" hidden="false" customHeight="false" outlineLevel="0" collapsed="false">
      <c r="H47037" s="6"/>
      <c r="I47037" s="6"/>
      <c r="J47037" s="4"/>
      <c r="K47037" s="6"/>
      <c r="L47037" s="5"/>
      <c r="M47037" s="6"/>
      <c r="N47037" s="6"/>
      <c r="O47037" s="6"/>
    </row>
    <row r="47038" customFormat="false" ht="13.8" hidden="false" customHeight="false" outlineLevel="0" collapsed="false">
      <c r="H47038" s="4"/>
      <c r="I47038" s="4"/>
      <c r="J47038" s="4"/>
      <c r="K47038" s="4"/>
      <c r="L47038" s="3"/>
      <c r="M47038" s="4"/>
      <c r="N47038" s="4"/>
      <c r="O47038" s="4"/>
    </row>
    <row r="47039" customFormat="false" ht="13.8" hidden="false" customHeight="false" outlineLevel="0" collapsed="false">
      <c r="H47039" s="6"/>
      <c r="I47039" s="6"/>
      <c r="J47039" s="4"/>
      <c r="K47039" s="6"/>
      <c r="L47039" s="5"/>
      <c r="M47039" s="6"/>
      <c r="N47039" s="6"/>
      <c r="O47039" s="6"/>
    </row>
    <row r="47040" customFormat="false" ht="13.8" hidden="false" customHeight="false" outlineLevel="0" collapsed="false">
      <c r="H47040" s="4"/>
      <c r="I47040" s="4"/>
      <c r="J47040" s="4"/>
      <c r="K47040" s="4"/>
      <c r="L47040" s="3"/>
      <c r="M47040" s="4"/>
      <c r="N47040" s="4"/>
      <c r="O47040" s="4"/>
    </row>
    <row r="47041" customFormat="false" ht="13.8" hidden="false" customHeight="false" outlineLevel="0" collapsed="false">
      <c r="H47041" s="6"/>
      <c r="I47041" s="6"/>
      <c r="J47041" s="4"/>
      <c r="K47041" s="6"/>
      <c r="L47041" s="5"/>
      <c r="M47041" s="6"/>
      <c r="N47041" s="6"/>
      <c r="O47041" s="6"/>
    </row>
    <row r="47042" customFormat="false" ht="13.8" hidden="false" customHeight="false" outlineLevel="0" collapsed="false">
      <c r="H47042" s="4"/>
      <c r="I47042" s="4"/>
      <c r="J47042" s="4"/>
      <c r="K47042" s="4"/>
      <c r="L47042" s="3"/>
      <c r="M47042" s="4"/>
      <c r="N47042" s="4"/>
      <c r="O47042" s="4"/>
    </row>
    <row r="47043" customFormat="false" ht="13.8" hidden="false" customHeight="false" outlineLevel="0" collapsed="false">
      <c r="H47043" s="6"/>
      <c r="I47043" s="6"/>
      <c r="J47043" s="4"/>
      <c r="K47043" s="6"/>
      <c r="L47043" s="5"/>
      <c r="M47043" s="6"/>
      <c r="N47043" s="6"/>
      <c r="O47043" s="6"/>
    </row>
    <row r="47044" customFormat="false" ht="13.8" hidden="false" customHeight="false" outlineLevel="0" collapsed="false">
      <c r="H47044" s="4"/>
      <c r="I47044" s="4"/>
      <c r="J47044" s="4"/>
      <c r="K47044" s="4"/>
      <c r="L47044" s="3"/>
      <c r="M47044" s="4"/>
      <c r="N47044" s="4"/>
      <c r="O47044" s="4"/>
    </row>
    <row r="47045" customFormat="false" ht="13.8" hidden="false" customHeight="false" outlineLevel="0" collapsed="false">
      <c r="H47045" s="6"/>
      <c r="I47045" s="6"/>
      <c r="J47045" s="4"/>
      <c r="K47045" s="6"/>
      <c r="L47045" s="5"/>
      <c r="M47045" s="6"/>
      <c r="N47045" s="6"/>
      <c r="O47045" s="6"/>
    </row>
    <row r="47046" customFormat="false" ht="13.8" hidden="false" customHeight="false" outlineLevel="0" collapsed="false">
      <c r="H47046" s="4"/>
      <c r="I47046" s="4"/>
      <c r="J47046" s="4"/>
      <c r="K47046" s="4"/>
      <c r="L47046" s="3"/>
      <c r="M47046" s="4"/>
      <c r="N47046" s="4"/>
      <c r="O47046" s="4"/>
    </row>
    <row r="47047" customFormat="false" ht="13.8" hidden="false" customHeight="false" outlineLevel="0" collapsed="false">
      <c r="H47047" s="6"/>
      <c r="I47047" s="6"/>
      <c r="J47047" s="4"/>
      <c r="K47047" s="6"/>
      <c r="L47047" s="5"/>
      <c r="M47047" s="6"/>
      <c r="N47047" s="6"/>
      <c r="O47047" s="6"/>
    </row>
    <row r="47048" customFormat="false" ht="13.8" hidden="false" customHeight="false" outlineLevel="0" collapsed="false">
      <c r="H47048" s="4"/>
      <c r="I47048" s="4"/>
      <c r="J47048" s="4"/>
      <c r="K47048" s="4"/>
      <c r="L47048" s="3"/>
      <c r="M47048" s="4"/>
      <c r="N47048" s="4"/>
      <c r="O47048" s="4"/>
    </row>
    <row r="47049" customFormat="false" ht="13.8" hidden="false" customHeight="false" outlineLevel="0" collapsed="false">
      <c r="H47049" s="6"/>
      <c r="I47049" s="6"/>
      <c r="J47049" s="4"/>
      <c r="K47049" s="6"/>
      <c r="L47049" s="5"/>
      <c r="M47049" s="6"/>
      <c r="N47049" s="6"/>
      <c r="O47049" s="6"/>
    </row>
    <row r="47050" customFormat="false" ht="13.8" hidden="false" customHeight="false" outlineLevel="0" collapsed="false">
      <c r="H47050" s="4"/>
      <c r="I47050" s="4"/>
      <c r="J47050" s="4"/>
      <c r="K47050" s="4"/>
      <c r="L47050" s="3"/>
      <c r="M47050" s="4"/>
      <c r="N47050" s="4"/>
      <c r="O47050" s="4"/>
    </row>
    <row r="47051" customFormat="false" ht="13.8" hidden="false" customHeight="false" outlineLevel="0" collapsed="false">
      <c r="H47051" s="6"/>
      <c r="I47051" s="6"/>
      <c r="J47051" s="4"/>
      <c r="K47051" s="6"/>
      <c r="L47051" s="5"/>
      <c r="M47051" s="6"/>
      <c r="N47051" s="6"/>
      <c r="O47051" s="6"/>
    </row>
    <row r="47052" customFormat="false" ht="13.8" hidden="false" customHeight="false" outlineLevel="0" collapsed="false">
      <c r="H47052" s="4"/>
      <c r="I47052" s="4"/>
      <c r="J47052" s="4"/>
      <c r="K47052" s="4"/>
      <c r="L47052" s="3"/>
      <c r="M47052" s="4"/>
      <c r="N47052" s="4"/>
      <c r="O47052" s="4"/>
    </row>
    <row r="47053" customFormat="false" ht="13.8" hidden="false" customHeight="false" outlineLevel="0" collapsed="false">
      <c r="H47053" s="6"/>
      <c r="I47053" s="6"/>
      <c r="J47053" s="4"/>
      <c r="K47053" s="6"/>
      <c r="L47053" s="5"/>
      <c r="M47053" s="6"/>
      <c r="N47053" s="6"/>
      <c r="O47053" s="6"/>
    </row>
    <row r="47054" customFormat="false" ht="13.8" hidden="false" customHeight="false" outlineLevel="0" collapsed="false">
      <c r="H47054" s="4"/>
      <c r="I47054" s="4"/>
      <c r="J47054" s="4"/>
      <c r="K47054" s="4"/>
      <c r="L47054" s="3"/>
      <c r="M47054" s="4"/>
      <c r="N47054" s="4"/>
      <c r="O47054" s="4"/>
    </row>
    <row r="47055" customFormat="false" ht="13.8" hidden="false" customHeight="false" outlineLevel="0" collapsed="false">
      <c r="H47055" s="6"/>
      <c r="I47055" s="6"/>
      <c r="J47055" s="4"/>
      <c r="K47055" s="6"/>
      <c r="L47055" s="5"/>
      <c r="M47055" s="6"/>
      <c r="N47055" s="6"/>
      <c r="O47055" s="6"/>
    </row>
    <row r="47056" customFormat="false" ht="13.8" hidden="false" customHeight="false" outlineLevel="0" collapsed="false">
      <c r="H47056" s="4"/>
      <c r="I47056" s="4"/>
      <c r="J47056" s="4"/>
      <c r="K47056" s="4"/>
      <c r="L47056" s="3"/>
      <c r="M47056" s="4"/>
      <c r="N47056" s="4"/>
      <c r="O47056" s="4"/>
    </row>
    <row r="47057" customFormat="false" ht="13.8" hidden="false" customHeight="false" outlineLevel="0" collapsed="false">
      <c r="H47057" s="6"/>
      <c r="I47057" s="6"/>
      <c r="J47057" s="4"/>
      <c r="K47057" s="6"/>
      <c r="L47057" s="5"/>
      <c r="M47057" s="6"/>
      <c r="N47057" s="6"/>
      <c r="O47057" s="6"/>
    </row>
    <row r="47058" customFormat="false" ht="13.8" hidden="false" customHeight="false" outlineLevel="0" collapsed="false">
      <c r="H47058" s="4"/>
      <c r="I47058" s="4"/>
      <c r="J47058" s="4"/>
      <c r="K47058" s="4"/>
      <c r="L47058" s="3"/>
      <c r="M47058" s="4"/>
      <c r="N47058" s="4"/>
      <c r="O47058" s="4"/>
    </row>
    <row r="47059" customFormat="false" ht="13.8" hidden="false" customHeight="false" outlineLevel="0" collapsed="false">
      <c r="H47059" s="6"/>
      <c r="I47059" s="6"/>
      <c r="J47059" s="4"/>
      <c r="K47059" s="6"/>
      <c r="L47059" s="5"/>
      <c r="M47059" s="6"/>
      <c r="N47059" s="6"/>
      <c r="O47059" s="6"/>
    </row>
    <row r="47060" customFormat="false" ht="13.8" hidden="false" customHeight="false" outlineLevel="0" collapsed="false">
      <c r="H47060" s="4"/>
      <c r="I47060" s="4"/>
      <c r="J47060" s="4"/>
      <c r="K47060" s="4"/>
      <c r="L47060" s="3"/>
      <c r="M47060" s="4"/>
      <c r="N47060" s="4"/>
      <c r="O47060" s="4"/>
    </row>
    <row r="47061" customFormat="false" ht="13.8" hidden="false" customHeight="false" outlineLevel="0" collapsed="false">
      <c r="H47061" s="6"/>
      <c r="I47061" s="6"/>
      <c r="J47061" s="4"/>
      <c r="K47061" s="6"/>
      <c r="L47061" s="5"/>
      <c r="M47061" s="6"/>
      <c r="N47061" s="6"/>
      <c r="O47061" s="6"/>
    </row>
    <row r="47062" customFormat="false" ht="13.8" hidden="false" customHeight="false" outlineLevel="0" collapsed="false">
      <c r="H47062" s="4"/>
      <c r="I47062" s="4"/>
      <c r="J47062" s="4"/>
      <c r="K47062" s="4"/>
      <c r="L47062" s="3"/>
      <c r="M47062" s="4"/>
      <c r="N47062" s="4"/>
      <c r="O47062" s="4"/>
    </row>
    <row r="47063" customFormat="false" ht="13.8" hidden="false" customHeight="false" outlineLevel="0" collapsed="false">
      <c r="H47063" s="6"/>
      <c r="I47063" s="6"/>
      <c r="J47063" s="4"/>
      <c r="K47063" s="6"/>
      <c r="L47063" s="5"/>
      <c r="M47063" s="6"/>
      <c r="N47063" s="6"/>
      <c r="O47063" s="6"/>
    </row>
    <row r="47064" customFormat="false" ht="13.8" hidden="false" customHeight="false" outlineLevel="0" collapsed="false">
      <c r="H47064" s="4"/>
      <c r="I47064" s="4"/>
      <c r="J47064" s="4"/>
      <c r="K47064" s="4"/>
      <c r="L47064" s="3"/>
      <c r="M47064" s="4"/>
      <c r="N47064" s="4"/>
      <c r="O47064" s="4"/>
    </row>
    <row r="47065" customFormat="false" ht="13.8" hidden="false" customHeight="false" outlineLevel="0" collapsed="false">
      <c r="H47065" s="6"/>
      <c r="I47065" s="6"/>
      <c r="J47065" s="4"/>
      <c r="K47065" s="6"/>
      <c r="L47065" s="5"/>
      <c r="M47065" s="6"/>
      <c r="N47065" s="6"/>
      <c r="O47065" s="6"/>
    </row>
    <row r="47066" customFormat="false" ht="13.8" hidden="false" customHeight="false" outlineLevel="0" collapsed="false">
      <c r="H47066" s="4"/>
      <c r="I47066" s="4"/>
      <c r="J47066" s="4"/>
      <c r="K47066" s="4"/>
      <c r="L47066" s="3"/>
      <c r="M47066" s="4"/>
      <c r="N47066" s="4"/>
      <c r="O47066" s="4"/>
    </row>
    <row r="47067" customFormat="false" ht="13.8" hidden="false" customHeight="false" outlineLevel="0" collapsed="false">
      <c r="H47067" s="6"/>
      <c r="I47067" s="6"/>
      <c r="J47067" s="4"/>
      <c r="K47067" s="6"/>
      <c r="L47067" s="5"/>
      <c r="M47067" s="6"/>
      <c r="N47067" s="6"/>
      <c r="O47067" s="6"/>
    </row>
    <row r="47068" customFormat="false" ht="13.8" hidden="false" customHeight="false" outlineLevel="0" collapsed="false">
      <c r="H47068" s="4"/>
      <c r="I47068" s="4"/>
      <c r="J47068" s="4"/>
      <c r="K47068" s="4"/>
      <c r="L47068" s="3"/>
      <c r="M47068" s="4"/>
      <c r="N47068" s="4"/>
      <c r="O47068" s="4"/>
    </row>
    <row r="47069" customFormat="false" ht="13.8" hidden="false" customHeight="false" outlineLevel="0" collapsed="false">
      <c r="H47069" s="6"/>
      <c r="I47069" s="6"/>
      <c r="J47069" s="4"/>
      <c r="K47069" s="6"/>
      <c r="L47069" s="5"/>
      <c r="M47069" s="6"/>
      <c r="N47069" s="6"/>
      <c r="O47069" s="6"/>
    </row>
    <row r="47070" customFormat="false" ht="13.8" hidden="false" customHeight="false" outlineLevel="0" collapsed="false">
      <c r="H47070" s="4"/>
      <c r="I47070" s="4"/>
      <c r="J47070" s="4"/>
      <c r="K47070" s="4"/>
      <c r="L47070" s="3"/>
      <c r="M47070" s="4"/>
      <c r="N47070" s="4"/>
      <c r="O47070" s="4"/>
    </row>
    <row r="47071" customFormat="false" ht="13.8" hidden="false" customHeight="false" outlineLevel="0" collapsed="false">
      <c r="H47071" s="6"/>
      <c r="I47071" s="6"/>
      <c r="J47071" s="4"/>
      <c r="K47071" s="6"/>
      <c r="L47071" s="5"/>
      <c r="M47071" s="6"/>
      <c r="N47071" s="6"/>
      <c r="O47071" s="6"/>
    </row>
    <row r="47072" customFormat="false" ht="13.8" hidden="false" customHeight="false" outlineLevel="0" collapsed="false">
      <c r="H47072" s="4"/>
      <c r="I47072" s="4"/>
      <c r="J47072" s="4"/>
      <c r="K47072" s="4"/>
      <c r="L47072" s="3"/>
      <c r="M47072" s="4"/>
      <c r="N47072" s="4"/>
      <c r="O47072" s="4"/>
    </row>
    <row r="47073" customFormat="false" ht="13.8" hidden="false" customHeight="false" outlineLevel="0" collapsed="false">
      <c r="H47073" s="6"/>
      <c r="I47073" s="6"/>
      <c r="J47073" s="4"/>
      <c r="K47073" s="6"/>
      <c r="L47073" s="5"/>
      <c r="M47073" s="6"/>
      <c r="N47073" s="6"/>
      <c r="O47073" s="6"/>
    </row>
    <row r="47074" customFormat="false" ht="13.8" hidden="false" customHeight="false" outlineLevel="0" collapsed="false">
      <c r="H47074" s="4"/>
      <c r="I47074" s="4"/>
      <c r="J47074" s="4"/>
      <c r="K47074" s="4"/>
      <c r="L47074" s="3"/>
      <c r="M47074" s="4"/>
      <c r="N47074" s="4"/>
      <c r="O47074" s="4"/>
    </row>
    <row r="47075" customFormat="false" ht="13.8" hidden="false" customHeight="false" outlineLevel="0" collapsed="false">
      <c r="H47075" s="6"/>
      <c r="I47075" s="6"/>
      <c r="J47075" s="4"/>
      <c r="K47075" s="6"/>
      <c r="L47075" s="5"/>
      <c r="M47075" s="6"/>
      <c r="N47075" s="6"/>
      <c r="O47075" s="6"/>
    </row>
    <row r="47076" customFormat="false" ht="13.8" hidden="false" customHeight="false" outlineLevel="0" collapsed="false">
      <c r="H47076" s="4"/>
      <c r="I47076" s="4"/>
      <c r="J47076" s="4"/>
      <c r="K47076" s="4"/>
      <c r="L47076" s="3"/>
      <c r="M47076" s="4"/>
      <c r="N47076" s="4"/>
      <c r="O47076" s="4"/>
    </row>
    <row r="47077" customFormat="false" ht="13.8" hidden="false" customHeight="false" outlineLevel="0" collapsed="false">
      <c r="H47077" s="6"/>
      <c r="I47077" s="6"/>
      <c r="J47077" s="4"/>
      <c r="K47077" s="6"/>
      <c r="L47077" s="5"/>
      <c r="M47077" s="6"/>
      <c r="N47077" s="6"/>
      <c r="O47077" s="6"/>
    </row>
    <row r="47078" customFormat="false" ht="13.8" hidden="false" customHeight="false" outlineLevel="0" collapsed="false">
      <c r="H47078" s="4"/>
      <c r="I47078" s="4"/>
      <c r="J47078" s="4"/>
      <c r="K47078" s="4"/>
      <c r="L47078" s="3"/>
      <c r="M47078" s="4"/>
      <c r="N47078" s="4"/>
      <c r="O47078" s="4"/>
    </row>
    <row r="47079" customFormat="false" ht="13.8" hidden="false" customHeight="false" outlineLevel="0" collapsed="false">
      <c r="H47079" s="6"/>
      <c r="I47079" s="6"/>
      <c r="J47079" s="4"/>
      <c r="K47079" s="6"/>
      <c r="L47079" s="5"/>
      <c r="M47079" s="6"/>
      <c r="N47079" s="6"/>
      <c r="O47079" s="6"/>
    </row>
    <row r="47080" customFormat="false" ht="13.8" hidden="false" customHeight="false" outlineLevel="0" collapsed="false">
      <c r="H47080" s="4"/>
      <c r="I47080" s="4"/>
      <c r="J47080" s="4"/>
      <c r="K47080" s="4"/>
      <c r="L47080" s="3"/>
      <c r="M47080" s="4"/>
      <c r="N47080" s="4"/>
      <c r="O47080" s="4"/>
    </row>
    <row r="47081" customFormat="false" ht="13.8" hidden="false" customHeight="false" outlineLevel="0" collapsed="false">
      <c r="H47081" s="6"/>
      <c r="I47081" s="6"/>
      <c r="J47081" s="4"/>
      <c r="K47081" s="6"/>
      <c r="L47081" s="5"/>
      <c r="M47081" s="6"/>
      <c r="N47081" s="6"/>
      <c r="O47081" s="6"/>
    </row>
    <row r="47082" customFormat="false" ht="13.8" hidden="false" customHeight="false" outlineLevel="0" collapsed="false">
      <c r="H47082" s="4"/>
      <c r="I47082" s="4"/>
      <c r="J47082" s="4"/>
      <c r="K47082" s="4"/>
      <c r="L47082" s="3"/>
      <c r="M47082" s="4"/>
      <c r="N47082" s="4"/>
      <c r="O47082" s="4"/>
    </row>
    <row r="47083" customFormat="false" ht="13.8" hidden="false" customHeight="false" outlineLevel="0" collapsed="false">
      <c r="H47083" s="6"/>
      <c r="I47083" s="6"/>
      <c r="J47083" s="4"/>
      <c r="K47083" s="6"/>
      <c r="L47083" s="5"/>
      <c r="M47083" s="6"/>
      <c r="N47083" s="6"/>
      <c r="O47083" s="6"/>
    </row>
    <row r="47084" customFormat="false" ht="13.8" hidden="false" customHeight="false" outlineLevel="0" collapsed="false">
      <c r="H47084" s="4"/>
      <c r="I47084" s="4"/>
      <c r="J47084" s="4"/>
      <c r="K47084" s="4"/>
      <c r="L47084" s="3"/>
      <c r="M47084" s="4"/>
      <c r="N47084" s="4"/>
      <c r="O47084" s="4"/>
    </row>
    <row r="47085" customFormat="false" ht="13.8" hidden="false" customHeight="false" outlineLevel="0" collapsed="false">
      <c r="H47085" s="6"/>
      <c r="I47085" s="6"/>
      <c r="J47085" s="4"/>
      <c r="K47085" s="6"/>
      <c r="L47085" s="5"/>
      <c r="M47085" s="6"/>
      <c r="N47085" s="6"/>
      <c r="O47085" s="6"/>
    </row>
    <row r="47086" customFormat="false" ht="13.8" hidden="false" customHeight="false" outlineLevel="0" collapsed="false">
      <c r="H47086" s="4"/>
      <c r="I47086" s="4"/>
      <c r="J47086" s="4"/>
      <c r="K47086" s="4"/>
      <c r="L47086" s="3"/>
      <c r="M47086" s="4"/>
      <c r="N47086" s="4"/>
      <c r="O47086" s="4"/>
    </row>
    <row r="47087" customFormat="false" ht="13.8" hidden="false" customHeight="false" outlineLevel="0" collapsed="false">
      <c r="H47087" s="6"/>
      <c r="I47087" s="6"/>
      <c r="J47087" s="4"/>
      <c r="K47087" s="6"/>
      <c r="L47087" s="5"/>
      <c r="M47087" s="6"/>
      <c r="N47087" s="6"/>
      <c r="O47087" s="6"/>
    </row>
    <row r="47088" customFormat="false" ht="13.8" hidden="false" customHeight="false" outlineLevel="0" collapsed="false">
      <c r="H47088" s="4"/>
      <c r="I47088" s="4"/>
      <c r="J47088" s="4"/>
      <c r="K47088" s="4"/>
      <c r="L47088" s="3"/>
      <c r="M47088" s="4"/>
      <c r="N47088" s="4"/>
      <c r="O47088" s="4"/>
    </row>
    <row r="47089" customFormat="false" ht="13.8" hidden="false" customHeight="false" outlineLevel="0" collapsed="false">
      <c r="H47089" s="6"/>
      <c r="I47089" s="6"/>
      <c r="J47089" s="4"/>
      <c r="K47089" s="6"/>
      <c r="L47089" s="5"/>
      <c r="M47089" s="6"/>
      <c r="N47089" s="6"/>
      <c r="O47089" s="6"/>
    </row>
    <row r="47090" customFormat="false" ht="13.8" hidden="false" customHeight="false" outlineLevel="0" collapsed="false">
      <c r="H47090" s="4"/>
      <c r="I47090" s="4"/>
      <c r="J47090" s="4"/>
      <c r="K47090" s="4"/>
      <c r="L47090" s="3"/>
      <c r="M47090" s="4"/>
      <c r="N47090" s="4"/>
      <c r="O47090" s="4"/>
    </row>
    <row r="47091" customFormat="false" ht="13.8" hidden="false" customHeight="false" outlineLevel="0" collapsed="false">
      <c r="H47091" s="6"/>
      <c r="I47091" s="6"/>
      <c r="J47091" s="4"/>
      <c r="K47091" s="6"/>
      <c r="L47091" s="5"/>
      <c r="M47091" s="6"/>
      <c r="N47091" s="6"/>
      <c r="O47091" s="6"/>
    </row>
    <row r="47092" customFormat="false" ht="13.8" hidden="false" customHeight="false" outlineLevel="0" collapsed="false">
      <c r="H47092" s="4"/>
      <c r="I47092" s="4"/>
      <c r="J47092" s="4"/>
      <c r="K47092" s="4"/>
      <c r="L47092" s="3"/>
      <c r="M47092" s="4"/>
      <c r="N47092" s="4"/>
      <c r="O47092" s="4"/>
    </row>
    <row r="47093" customFormat="false" ht="13.8" hidden="false" customHeight="false" outlineLevel="0" collapsed="false">
      <c r="H47093" s="6"/>
      <c r="I47093" s="6"/>
      <c r="J47093" s="4"/>
      <c r="K47093" s="6"/>
      <c r="L47093" s="5"/>
      <c r="M47093" s="6"/>
      <c r="N47093" s="6"/>
      <c r="O47093" s="6"/>
    </row>
    <row r="47094" customFormat="false" ht="13.8" hidden="false" customHeight="false" outlineLevel="0" collapsed="false">
      <c r="H47094" s="4"/>
      <c r="I47094" s="4"/>
      <c r="J47094" s="4"/>
      <c r="K47094" s="4"/>
      <c r="L47094" s="3"/>
      <c r="M47094" s="4"/>
      <c r="N47094" s="4"/>
      <c r="O47094" s="4"/>
    </row>
    <row r="47095" customFormat="false" ht="13.8" hidden="false" customHeight="false" outlineLevel="0" collapsed="false">
      <c r="H47095" s="6"/>
      <c r="I47095" s="6"/>
      <c r="J47095" s="4"/>
      <c r="K47095" s="6"/>
      <c r="L47095" s="5"/>
      <c r="M47095" s="6"/>
      <c r="N47095" s="6"/>
      <c r="O47095" s="6"/>
    </row>
    <row r="47096" customFormat="false" ht="13.8" hidden="false" customHeight="false" outlineLevel="0" collapsed="false">
      <c r="H47096" s="4"/>
      <c r="I47096" s="4"/>
      <c r="J47096" s="4"/>
      <c r="K47096" s="4"/>
      <c r="L47096" s="3"/>
      <c r="M47096" s="4"/>
      <c r="N47096" s="4"/>
      <c r="O47096" s="4"/>
    </row>
    <row r="47097" customFormat="false" ht="13.8" hidden="false" customHeight="false" outlineLevel="0" collapsed="false">
      <c r="H47097" s="6"/>
      <c r="I47097" s="6"/>
      <c r="J47097" s="4"/>
      <c r="K47097" s="6"/>
      <c r="L47097" s="5"/>
      <c r="M47097" s="6"/>
      <c r="N47097" s="6"/>
      <c r="O47097" s="6"/>
    </row>
    <row r="47098" customFormat="false" ht="13.8" hidden="false" customHeight="false" outlineLevel="0" collapsed="false">
      <c r="H47098" s="4"/>
      <c r="I47098" s="4"/>
      <c r="J47098" s="4"/>
      <c r="K47098" s="4"/>
      <c r="L47098" s="3"/>
      <c r="M47098" s="4"/>
      <c r="N47098" s="4"/>
      <c r="O47098" s="4"/>
    </row>
    <row r="47099" customFormat="false" ht="13.8" hidden="false" customHeight="false" outlineLevel="0" collapsed="false">
      <c r="H47099" s="6"/>
      <c r="I47099" s="6"/>
      <c r="J47099" s="4"/>
      <c r="K47099" s="6"/>
      <c r="L47099" s="5"/>
      <c r="M47099" s="6"/>
      <c r="N47099" s="6"/>
      <c r="O47099" s="6"/>
    </row>
    <row r="47100" customFormat="false" ht="13.8" hidden="false" customHeight="false" outlineLevel="0" collapsed="false">
      <c r="H47100" s="4"/>
      <c r="I47100" s="4"/>
      <c r="J47100" s="4"/>
      <c r="K47100" s="4"/>
      <c r="L47100" s="3"/>
      <c r="M47100" s="4"/>
      <c r="N47100" s="4"/>
      <c r="O47100" s="4"/>
    </row>
    <row r="47101" customFormat="false" ht="13.8" hidden="false" customHeight="false" outlineLevel="0" collapsed="false">
      <c r="H47101" s="6"/>
      <c r="I47101" s="6"/>
      <c r="J47101" s="4"/>
      <c r="K47101" s="6"/>
      <c r="L47101" s="5"/>
      <c r="M47101" s="6"/>
      <c r="N47101" s="6"/>
      <c r="O47101" s="6"/>
    </row>
    <row r="47102" customFormat="false" ht="13.8" hidden="false" customHeight="false" outlineLevel="0" collapsed="false">
      <c r="H47102" s="4"/>
      <c r="I47102" s="4"/>
      <c r="J47102" s="4"/>
      <c r="K47102" s="4"/>
      <c r="L47102" s="3"/>
      <c r="M47102" s="4"/>
      <c r="N47102" s="4"/>
      <c r="O47102" s="4"/>
    </row>
    <row r="47103" customFormat="false" ht="13.8" hidden="false" customHeight="false" outlineLevel="0" collapsed="false">
      <c r="H47103" s="6"/>
      <c r="I47103" s="6"/>
      <c r="J47103" s="4"/>
      <c r="K47103" s="6"/>
      <c r="L47103" s="5"/>
      <c r="M47103" s="6"/>
      <c r="N47103" s="6"/>
      <c r="O47103" s="6"/>
    </row>
    <row r="47104" customFormat="false" ht="13.8" hidden="false" customHeight="false" outlineLevel="0" collapsed="false">
      <c r="H47104" s="4"/>
      <c r="I47104" s="4"/>
      <c r="J47104" s="4"/>
      <c r="K47104" s="4"/>
      <c r="L47104" s="3"/>
      <c r="M47104" s="4"/>
      <c r="N47104" s="4"/>
      <c r="O47104" s="4"/>
    </row>
    <row r="47105" customFormat="false" ht="13.8" hidden="false" customHeight="false" outlineLevel="0" collapsed="false">
      <c r="H47105" s="6"/>
      <c r="I47105" s="6"/>
      <c r="J47105" s="4"/>
      <c r="K47105" s="6"/>
      <c r="L47105" s="5"/>
      <c r="M47105" s="6"/>
      <c r="N47105" s="6"/>
      <c r="O47105" s="6"/>
    </row>
    <row r="47106" customFormat="false" ht="13.8" hidden="false" customHeight="false" outlineLevel="0" collapsed="false">
      <c r="H47106" s="4"/>
      <c r="I47106" s="4"/>
      <c r="J47106" s="4"/>
      <c r="K47106" s="4"/>
      <c r="L47106" s="3"/>
      <c r="M47106" s="4"/>
      <c r="N47106" s="4"/>
      <c r="O47106" s="4"/>
    </row>
    <row r="47107" customFormat="false" ht="13.8" hidden="false" customHeight="false" outlineLevel="0" collapsed="false">
      <c r="H47107" s="6"/>
      <c r="I47107" s="6"/>
      <c r="J47107" s="4"/>
      <c r="K47107" s="6"/>
      <c r="L47107" s="5"/>
      <c r="M47107" s="6"/>
      <c r="N47107" s="6"/>
      <c r="O47107" s="6"/>
    </row>
    <row r="47108" customFormat="false" ht="13.8" hidden="false" customHeight="false" outlineLevel="0" collapsed="false">
      <c r="H47108" s="4"/>
      <c r="I47108" s="4"/>
      <c r="J47108" s="4"/>
      <c r="K47108" s="4"/>
      <c r="L47108" s="3"/>
      <c r="M47108" s="4"/>
      <c r="N47108" s="4"/>
      <c r="O47108" s="4"/>
    </row>
    <row r="47109" customFormat="false" ht="13.8" hidden="false" customHeight="false" outlineLevel="0" collapsed="false">
      <c r="H47109" s="6"/>
      <c r="I47109" s="6"/>
      <c r="J47109" s="4"/>
      <c r="K47109" s="6"/>
      <c r="L47109" s="5"/>
      <c r="M47109" s="6"/>
      <c r="N47109" s="6"/>
      <c r="O47109" s="6"/>
    </row>
    <row r="47110" customFormat="false" ht="13.8" hidden="false" customHeight="false" outlineLevel="0" collapsed="false">
      <c r="H47110" s="4"/>
      <c r="I47110" s="4"/>
      <c r="J47110" s="4"/>
      <c r="K47110" s="4"/>
      <c r="L47110" s="3"/>
      <c r="M47110" s="4"/>
      <c r="N47110" s="4"/>
      <c r="O47110" s="4"/>
    </row>
    <row r="47111" customFormat="false" ht="13.8" hidden="false" customHeight="false" outlineLevel="0" collapsed="false">
      <c r="H47111" s="6"/>
      <c r="I47111" s="6"/>
      <c r="J47111" s="4"/>
      <c r="K47111" s="6"/>
      <c r="L47111" s="5"/>
      <c r="M47111" s="6"/>
      <c r="N47111" s="6"/>
      <c r="O47111" s="6"/>
    </row>
    <row r="47112" customFormat="false" ht="13.8" hidden="false" customHeight="false" outlineLevel="0" collapsed="false">
      <c r="H47112" s="4"/>
      <c r="I47112" s="4"/>
      <c r="J47112" s="4"/>
      <c r="K47112" s="4"/>
      <c r="L47112" s="3"/>
      <c r="M47112" s="4"/>
      <c r="N47112" s="4"/>
      <c r="O47112" s="4"/>
    </row>
    <row r="47113" customFormat="false" ht="13.8" hidden="false" customHeight="false" outlineLevel="0" collapsed="false">
      <c r="H47113" s="6"/>
      <c r="I47113" s="6"/>
      <c r="J47113" s="4"/>
      <c r="K47113" s="6"/>
      <c r="L47113" s="5"/>
      <c r="M47113" s="6"/>
      <c r="N47113" s="6"/>
      <c r="O47113" s="6"/>
    </row>
    <row r="47114" customFormat="false" ht="13.8" hidden="false" customHeight="false" outlineLevel="0" collapsed="false">
      <c r="H47114" s="4"/>
      <c r="I47114" s="4"/>
      <c r="J47114" s="4"/>
      <c r="K47114" s="4"/>
      <c r="L47114" s="3"/>
      <c r="M47114" s="4"/>
      <c r="N47114" s="4"/>
      <c r="O47114" s="4"/>
    </row>
    <row r="47115" customFormat="false" ht="13.8" hidden="false" customHeight="false" outlineLevel="0" collapsed="false">
      <c r="H47115" s="6"/>
      <c r="I47115" s="6"/>
      <c r="J47115" s="4"/>
      <c r="K47115" s="6"/>
      <c r="L47115" s="5"/>
      <c r="M47115" s="6"/>
      <c r="N47115" s="6"/>
      <c r="O47115" s="6"/>
    </row>
    <row r="47116" customFormat="false" ht="13.8" hidden="false" customHeight="false" outlineLevel="0" collapsed="false">
      <c r="H47116" s="4"/>
      <c r="I47116" s="4"/>
      <c r="J47116" s="4"/>
      <c r="K47116" s="4"/>
      <c r="L47116" s="3"/>
      <c r="M47116" s="4"/>
      <c r="N47116" s="4"/>
      <c r="O47116" s="4"/>
    </row>
    <row r="47117" customFormat="false" ht="13.8" hidden="false" customHeight="false" outlineLevel="0" collapsed="false">
      <c r="H47117" s="6"/>
      <c r="I47117" s="6"/>
      <c r="J47117" s="4"/>
      <c r="K47117" s="6"/>
      <c r="L47117" s="5"/>
      <c r="M47117" s="6"/>
      <c r="N47117" s="6"/>
      <c r="O47117" s="6"/>
    </row>
    <row r="47118" customFormat="false" ht="13.8" hidden="false" customHeight="false" outlineLevel="0" collapsed="false">
      <c r="H47118" s="4"/>
      <c r="I47118" s="4"/>
      <c r="J47118" s="4"/>
      <c r="K47118" s="4"/>
      <c r="L47118" s="3"/>
      <c r="M47118" s="4"/>
      <c r="N47118" s="4"/>
      <c r="O47118" s="4"/>
    </row>
    <row r="47119" customFormat="false" ht="13.8" hidden="false" customHeight="false" outlineLevel="0" collapsed="false">
      <c r="H47119" s="6"/>
      <c r="I47119" s="6"/>
      <c r="J47119" s="4"/>
      <c r="K47119" s="6"/>
      <c r="L47119" s="5"/>
      <c r="M47119" s="6"/>
      <c r="N47119" s="6"/>
      <c r="O47119" s="6"/>
    </row>
    <row r="47120" customFormat="false" ht="13.8" hidden="false" customHeight="false" outlineLevel="0" collapsed="false">
      <c r="H47120" s="4"/>
      <c r="I47120" s="4"/>
      <c r="J47120" s="4"/>
      <c r="K47120" s="4"/>
      <c r="L47120" s="3"/>
      <c r="M47120" s="4"/>
      <c r="N47120" s="4"/>
      <c r="O47120" s="4"/>
    </row>
    <row r="47121" customFormat="false" ht="13.8" hidden="false" customHeight="false" outlineLevel="0" collapsed="false">
      <c r="H47121" s="6"/>
      <c r="I47121" s="6"/>
      <c r="J47121" s="4"/>
      <c r="K47121" s="6"/>
      <c r="L47121" s="5"/>
      <c r="M47121" s="6"/>
      <c r="N47121" s="6"/>
      <c r="O47121" s="6"/>
    </row>
    <row r="47122" customFormat="false" ht="13.8" hidden="false" customHeight="false" outlineLevel="0" collapsed="false">
      <c r="H47122" s="4"/>
      <c r="I47122" s="4"/>
      <c r="J47122" s="4"/>
      <c r="K47122" s="4"/>
      <c r="L47122" s="3"/>
      <c r="M47122" s="4"/>
      <c r="N47122" s="4"/>
      <c r="O47122" s="4"/>
    </row>
    <row r="47123" customFormat="false" ht="13.8" hidden="false" customHeight="false" outlineLevel="0" collapsed="false">
      <c r="H47123" s="6"/>
      <c r="I47123" s="6"/>
      <c r="J47123" s="4"/>
      <c r="K47123" s="6"/>
      <c r="L47123" s="5"/>
      <c r="M47123" s="6"/>
      <c r="N47123" s="6"/>
      <c r="O47123" s="6"/>
    </row>
    <row r="47124" customFormat="false" ht="13.8" hidden="false" customHeight="false" outlineLevel="0" collapsed="false">
      <c r="H47124" s="4"/>
      <c r="I47124" s="4"/>
      <c r="J47124" s="4"/>
      <c r="K47124" s="4"/>
      <c r="L47124" s="3"/>
      <c r="M47124" s="4"/>
      <c r="N47124" s="4"/>
      <c r="O47124" s="4"/>
    </row>
    <row r="47125" customFormat="false" ht="13.8" hidden="false" customHeight="false" outlineLevel="0" collapsed="false">
      <c r="H47125" s="6"/>
      <c r="I47125" s="6"/>
      <c r="J47125" s="4"/>
      <c r="K47125" s="6"/>
      <c r="L47125" s="5"/>
      <c r="M47125" s="6"/>
      <c r="N47125" s="6"/>
      <c r="O47125" s="6"/>
    </row>
    <row r="47126" customFormat="false" ht="13.8" hidden="false" customHeight="false" outlineLevel="0" collapsed="false">
      <c r="H47126" s="4"/>
      <c r="I47126" s="4"/>
      <c r="J47126" s="4"/>
      <c r="K47126" s="4"/>
      <c r="L47126" s="3"/>
      <c r="M47126" s="4"/>
      <c r="N47126" s="4"/>
      <c r="O47126" s="4"/>
    </row>
    <row r="47127" customFormat="false" ht="13.8" hidden="false" customHeight="false" outlineLevel="0" collapsed="false">
      <c r="H47127" s="6"/>
      <c r="I47127" s="6"/>
      <c r="J47127" s="4"/>
      <c r="K47127" s="6"/>
      <c r="L47127" s="5"/>
      <c r="M47127" s="6"/>
      <c r="N47127" s="6"/>
      <c r="O47127" s="6"/>
    </row>
    <row r="47128" customFormat="false" ht="13.8" hidden="false" customHeight="false" outlineLevel="0" collapsed="false">
      <c r="H47128" s="4"/>
      <c r="I47128" s="4"/>
      <c r="J47128" s="4"/>
      <c r="K47128" s="4"/>
      <c r="L47128" s="3"/>
      <c r="M47128" s="4"/>
      <c r="N47128" s="4"/>
      <c r="O47128" s="4"/>
    </row>
    <row r="47129" customFormat="false" ht="13.8" hidden="false" customHeight="false" outlineLevel="0" collapsed="false">
      <c r="H47129" s="6"/>
      <c r="I47129" s="6"/>
      <c r="J47129" s="4"/>
      <c r="K47129" s="6"/>
      <c r="L47129" s="5"/>
      <c r="M47129" s="6"/>
      <c r="N47129" s="6"/>
      <c r="O47129" s="6"/>
    </row>
    <row r="47130" customFormat="false" ht="13.8" hidden="false" customHeight="false" outlineLevel="0" collapsed="false">
      <c r="H47130" s="4"/>
      <c r="I47130" s="4"/>
      <c r="J47130" s="4"/>
      <c r="K47130" s="4"/>
      <c r="L47130" s="3"/>
      <c r="M47130" s="4"/>
      <c r="N47130" s="4"/>
      <c r="O47130" s="4"/>
    </row>
    <row r="47131" customFormat="false" ht="13.8" hidden="false" customHeight="false" outlineLevel="0" collapsed="false">
      <c r="H47131" s="6"/>
      <c r="I47131" s="6"/>
      <c r="J47131" s="4"/>
      <c r="K47131" s="6"/>
      <c r="L47131" s="5"/>
      <c r="M47131" s="6"/>
      <c r="N47131" s="6"/>
      <c r="O47131" s="6"/>
    </row>
    <row r="47132" customFormat="false" ht="13.8" hidden="false" customHeight="false" outlineLevel="0" collapsed="false">
      <c r="H47132" s="4"/>
      <c r="I47132" s="4"/>
      <c r="J47132" s="4"/>
      <c r="K47132" s="4"/>
      <c r="L47132" s="3"/>
      <c r="M47132" s="4"/>
      <c r="N47132" s="4"/>
      <c r="O47132" s="4"/>
    </row>
    <row r="47133" customFormat="false" ht="13.8" hidden="false" customHeight="false" outlineLevel="0" collapsed="false">
      <c r="H47133" s="6"/>
      <c r="I47133" s="6"/>
      <c r="J47133" s="4"/>
      <c r="K47133" s="6"/>
      <c r="L47133" s="5"/>
      <c r="M47133" s="6"/>
      <c r="N47133" s="6"/>
      <c r="O47133" s="6"/>
    </row>
    <row r="47134" customFormat="false" ht="13.8" hidden="false" customHeight="false" outlineLevel="0" collapsed="false">
      <c r="H47134" s="4"/>
      <c r="I47134" s="4"/>
      <c r="J47134" s="4"/>
      <c r="K47134" s="4"/>
      <c r="L47134" s="3"/>
      <c r="M47134" s="4"/>
      <c r="N47134" s="4"/>
      <c r="O47134" s="4"/>
    </row>
    <row r="47135" customFormat="false" ht="13.8" hidden="false" customHeight="false" outlineLevel="0" collapsed="false">
      <c r="H47135" s="6"/>
      <c r="I47135" s="6"/>
      <c r="J47135" s="4"/>
      <c r="K47135" s="6"/>
      <c r="L47135" s="5"/>
      <c r="M47135" s="6"/>
      <c r="N47135" s="6"/>
      <c r="O47135" s="6"/>
    </row>
    <row r="47136" customFormat="false" ht="13.8" hidden="false" customHeight="false" outlineLevel="0" collapsed="false">
      <c r="H47136" s="4"/>
      <c r="I47136" s="4"/>
      <c r="J47136" s="4"/>
      <c r="K47136" s="4"/>
      <c r="L47136" s="3"/>
      <c r="M47136" s="4"/>
      <c r="N47136" s="4"/>
      <c r="O47136" s="4"/>
    </row>
    <row r="47137" customFormat="false" ht="13.8" hidden="false" customHeight="false" outlineLevel="0" collapsed="false">
      <c r="H47137" s="6"/>
      <c r="I47137" s="6"/>
      <c r="J47137" s="4"/>
      <c r="K47137" s="6"/>
      <c r="L47137" s="5"/>
      <c r="M47137" s="6"/>
      <c r="N47137" s="6"/>
      <c r="O47137" s="6"/>
    </row>
    <row r="47138" customFormat="false" ht="13.8" hidden="false" customHeight="false" outlineLevel="0" collapsed="false">
      <c r="H47138" s="4"/>
      <c r="I47138" s="4"/>
      <c r="J47138" s="4"/>
      <c r="K47138" s="4"/>
      <c r="L47138" s="3"/>
      <c r="M47138" s="4"/>
      <c r="N47138" s="4"/>
      <c r="O47138" s="4"/>
    </row>
    <row r="47139" customFormat="false" ht="13.8" hidden="false" customHeight="false" outlineLevel="0" collapsed="false">
      <c r="H47139" s="6"/>
      <c r="I47139" s="6"/>
      <c r="J47139" s="4"/>
      <c r="K47139" s="6"/>
      <c r="L47139" s="5"/>
      <c r="M47139" s="6"/>
      <c r="N47139" s="6"/>
      <c r="O47139" s="6"/>
    </row>
    <row r="47140" customFormat="false" ht="13.8" hidden="false" customHeight="false" outlineLevel="0" collapsed="false">
      <c r="H47140" s="4"/>
      <c r="I47140" s="4"/>
      <c r="J47140" s="4"/>
      <c r="K47140" s="4"/>
      <c r="L47140" s="3"/>
      <c r="M47140" s="4"/>
      <c r="N47140" s="4"/>
      <c r="O47140" s="4"/>
    </row>
    <row r="47141" customFormat="false" ht="13.8" hidden="false" customHeight="false" outlineLevel="0" collapsed="false">
      <c r="H47141" s="6"/>
      <c r="I47141" s="6"/>
      <c r="J47141" s="4"/>
      <c r="K47141" s="6"/>
      <c r="L47141" s="5"/>
      <c r="M47141" s="6"/>
      <c r="N47141" s="6"/>
      <c r="O47141" s="6"/>
    </row>
    <row r="47142" customFormat="false" ht="13.8" hidden="false" customHeight="false" outlineLevel="0" collapsed="false">
      <c r="H47142" s="4"/>
      <c r="I47142" s="4"/>
      <c r="J47142" s="4"/>
      <c r="K47142" s="4"/>
      <c r="L47142" s="3"/>
      <c r="M47142" s="4"/>
      <c r="N47142" s="4"/>
      <c r="O47142" s="4"/>
    </row>
    <row r="47143" customFormat="false" ht="13.8" hidden="false" customHeight="false" outlineLevel="0" collapsed="false">
      <c r="H47143" s="6"/>
      <c r="I47143" s="6"/>
      <c r="J47143" s="4"/>
      <c r="K47143" s="6"/>
      <c r="L47143" s="5"/>
      <c r="M47143" s="6"/>
      <c r="N47143" s="6"/>
      <c r="O47143" s="6"/>
    </row>
    <row r="47144" customFormat="false" ht="13.8" hidden="false" customHeight="false" outlineLevel="0" collapsed="false">
      <c r="H47144" s="4"/>
      <c r="I47144" s="4"/>
      <c r="J47144" s="4"/>
      <c r="K47144" s="4"/>
      <c r="L47144" s="3"/>
      <c r="M47144" s="4"/>
      <c r="N47144" s="4"/>
      <c r="O47144" s="4"/>
    </row>
    <row r="47145" customFormat="false" ht="13.8" hidden="false" customHeight="false" outlineLevel="0" collapsed="false">
      <c r="H47145" s="6"/>
      <c r="I47145" s="6"/>
      <c r="J47145" s="4"/>
      <c r="K47145" s="6"/>
      <c r="L47145" s="5"/>
      <c r="M47145" s="6"/>
      <c r="N47145" s="6"/>
      <c r="O47145" s="6"/>
    </row>
    <row r="47146" customFormat="false" ht="13.8" hidden="false" customHeight="false" outlineLevel="0" collapsed="false">
      <c r="H47146" s="4"/>
      <c r="I47146" s="4"/>
      <c r="J47146" s="4"/>
      <c r="K47146" s="4"/>
      <c r="L47146" s="3"/>
      <c r="M47146" s="4"/>
      <c r="N47146" s="4"/>
      <c r="O47146" s="4"/>
    </row>
    <row r="47147" customFormat="false" ht="13.8" hidden="false" customHeight="false" outlineLevel="0" collapsed="false">
      <c r="H47147" s="6"/>
      <c r="I47147" s="6"/>
      <c r="J47147" s="4"/>
      <c r="K47147" s="6"/>
      <c r="L47147" s="5"/>
      <c r="M47147" s="6"/>
      <c r="N47147" s="6"/>
      <c r="O47147" s="6"/>
    </row>
    <row r="47148" customFormat="false" ht="13.8" hidden="false" customHeight="false" outlineLevel="0" collapsed="false">
      <c r="H47148" s="4"/>
      <c r="I47148" s="4"/>
      <c r="J47148" s="4"/>
      <c r="K47148" s="4"/>
      <c r="L47148" s="3"/>
      <c r="M47148" s="4"/>
      <c r="N47148" s="4"/>
      <c r="O47148" s="4"/>
    </row>
    <row r="47149" customFormat="false" ht="13.8" hidden="false" customHeight="false" outlineLevel="0" collapsed="false">
      <c r="H47149" s="6"/>
      <c r="I47149" s="6"/>
      <c r="J47149" s="4"/>
      <c r="K47149" s="6"/>
      <c r="L47149" s="5"/>
      <c r="M47149" s="6"/>
      <c r="N47149" s="6"/>
      <c r="O47149" s="6"/>
    </row>
    <row r="47150" customFormat="false" ht="13.8" hidden="false" customHeight="false" outlineLevel="0" collapsed="false">
      <c r="H47150" s="4"/>
      <c r="I47150" s="4"/>
      <c r="J47150" s="4"/>
      <c r="K47150" s="4"/>
      <c r="L47150" s="3"/>
      <c r="M47150" s="4"/>
      <c r="N47150" s="4"/>
      <c r="O47150" s="4"/>
    </row>
    <row r="47151" customFormat="false" ht="13.8" hidden="false" customHeight="false" outlineLevel="0" collapsed="false">
      <c r="H47151" s="6"/>
      <c r="I47151" s="6"/>
      <c r="J47151" s="4"/>
      <c r="K47151" s="6"/>
      <c r="L47151" s="5"/>
      <c r="M47151" s="6"/>
      <c r="N47151" s="6"/>
      <c r="O47151" s="6"/>
    </row>
    <row r="47152" customFormat="false" ht="13.8" hidden="false" customHeight="false" outlineLevel="0" collapsed="false">
      <c r="H47152" s="4"/>
      <c r="I47152" s="4"/>
      <c r="J47152" s="4"/>
      <c r="K47152" s="4"/>
      <c r="L47152" s="3"/>
      <c r="M47152" s="4"/>
      <c r="N47152" s="4"/>
      <c r="O47152" s="4"/>
    </row>
    <row r="47153" customFormat="false" ht="13.8" hidden="false" customHeight="false" outlineLevel="0" collapsed="false">
      <c r="H47153" s="6"/>
      <c r="I47153" s="6"/>
      <c r="J47153" s="4"/>
      <c r="K47153" s="6"/>
      <c r="L47153" s="5"/>
      <c r="M47153" s="6"/>
      <c r="N47153" s="6"/>
      <c r="O47153" s="6"/>
    </row>
    <row r="47154" customFormat="false" ht="13.8" hidden="false" customHeight="false" outlineLevel="0" collapsed="false">
      <c r="H47154" s="4"/>
      <c r="I47154" s="4"/>
      <c r="J47154" s="4"/>
      <c r="K47154" s="4"/>
      <c r="L47154" s="3"/>
      <c r="M47154" s="4"/>
      <c r="N47154" s="4"/>
      <c r="O47154" s="4"/>
    </row>
    <row r="47155" customFormat="false" ht="13.8" hidden="false" customHeight="false" outlineLevel="0" collapsed="false">
      <c r="H47155" s="6"/>
      <c r="I47155" s="6"/>
      <c r="J47155" s="4"/>
      <c r="K47155" s="6"/>
      <c r="L47155" s="5"/>
      <c r="M47155" s="6"/>
      <c r="N47155" s="6"/>
      <c r="O47155" s="6"/>
    </row>
    <row r="47156" customFormat="false" ht="13.8" hidden="false" customHeight="false" outlineLevel="0" collapsed="false">
      <c r="H47156" s="4"/>
      <c r="I47156" s="4"/>
      <c r="J47156" s="4"/>
      <c r="K47156" s="4"/>
      <c r="L47156" s="3"/>
      <c r="M47156" s="4"/>
      <c r="N47156" s="4"/>
      <c r="O47156" s="4"/>
    </row>
    <row r="47157" customFormat="false" ht="13.8" hidden="false" customHeight="false" outlineLevel="0" collapsed="false">
      <c r="H47157" s="6"/>
      <c r="I47157" s="6"/>
      <c r="J47157" s="4"/>
      <c r="K47157" s="6"/>
      <c r="L47157" s="5"/>
      <c r="M47157" s="6"/>
      <c r="N47157" s="6"/>
      <c r="O47157" s="6"/>
    </row>
    <row r="47158" customFormat="false" ht="13.8" hidden="false" customHeight="false" outlineLevel="0" collapsed="false">
      <c r="H47158" s="4"/>
      <c r="I47158" s="4"/>
      <c r="J47158" s="4"/>
      <c r="K47158" s="4"/>
      <c r="L47158" s="3"/>
      <c r="M47158" s="4"/>
      <c r="N47158" s="4"/>
      <c r="O47158" s="4"/>
    </row>
    <row r="47159" customFormat="false" ht="13.8" hidden="false" customHeight="false" outlineLevel="0" collapsed="false">
      <c r="H47159" s="6"/>
      <c r="I47159" s="6"/>
      <c r="J47159" s="4"/>
      <c r="K47159" s="6"/>
      <c r="L47159" s="5"/>
      <c r="M47159" s="6"/>
      <c r="N47159" s="6"/>
      <c r="O47159" s="6"/>
    </row>
    <row r="47160" customFormat="false" ht="13.8" hidden="false" customHeight="false" outlineLevel="0" collapsed="false">
      <c r="H47160" s="4"/>
      <c r="I47160" s="4"/>
      <c r="J47160" s="4"/>
      <c r="K47160" s="4"/>
      <c r="L47160" s="3"/>
      <c r="M47160" s="4"/>
      <c r="N47160" s="4"/>
      <c r="O47160" s="4"/>
    </row>
    <row r="47161" customFormat="false" ht="13.8" hidden="false" customHeight="false" outlineLevel="0" collapsed="false">
      <c r="H47161" s="6"/>
      <c r="I47161" s="6"/>
      <c r="J47161" s="4"/>
      <c r="K47161" s="6"/>
      <c r="L47161" s="5"/>
      <c r="M47161" s="6"/>
      <c r="N47161" s="6"/>
      <c r="O47161" s="6"/>
    </row>
    <row r="47162" customFormat="false" ht="13.8" hidden="false" customHeight="false" outlineLevel="0" collapsed="false">
      <c r="H47162" s="4"/>
      <c r="I47162" s="4"/>
      <c r="J47162" s="4"/>
      <c r="K47162" s="4"/>
      <c r="L47162" s="3"/>
      <c r="M47162" s="4"/>
      <c r="N47162" s="4"/>
      <c r="O47162" s="4"/>
    </row>
    <row r="47163" customFormat="false" ht="13.8" hidden="false" customHeight="false" outlineLevel="0" collapsed="false">
      <c r="H47163" s="6"/>
      <c r="I47163" s="6"/>
      <c r="J47163" s="4"/>
      <c r="K47163" s="6"/>
      <c r="L47163" s="5"/>
      <c r="M47163" s="6"/>
      <c r="N47163" s="6"/>
      <c r="O47163" s="6"/>
    </row>
    <row r="47164" customFormat="false" ht="13.8" hidden="false" customHeight="false" outlineLevel="0" collapsed="false">
      <c r="H47164" s="4"/>
      <c r="I47164" s="4"/>
      <c r="J47164" s="4"/>
      <c r="K47164" s="4"/>
      <c r="L47164" s="3"/>
      <c r="M47164" s="4"/>
      <c r="N47164" s="4"/>
      <c r="O47164" s="4"/>
    </row>
    <row r="47165" customFormat="false" ht="13.8" hidden="false" customHeight="false" outlineLevel="0" collapsed="false">
      <c r="H47165" s="6"/>
      <c r="I47165" s="6"/>
      <c r="J47165" s="4"/>
      <c r="K47165" s="6"/>
      <c r="L47165" s="5"/>
      <c r="M47165" s="6"/>
      <c r="N47165" s="6"/>
      <c r="O47165" s="6"/>
    </row>
    <row r="47166" customFormat="false" ht="13.8" hidden="false" customHeight="false" outlineLevel="0" collapsed="false">
      <c r="H47166" s="4"/>
      <c r="I47166" s="4"/>
      <c r="J47166" s="4"/>
      <c r="K47166" s="4"/>
      <c r="L47166" s="3"/>
      <c r="M47166" s="4"/>
      <c r="N47166" s="4"/>
      <c r="O47166" s="4"/>
    </row>
    <row r="47167" customFormat="false" ht="13.8" hidden="false" customHeight="false" outlineLevel="0" collapsed="false">
      <c r="H47167" s="6"/>
      <c r="I47167" s="6"/>
      <c r="J47167" s="4"/>
      <c r="K47167" s="6"/>
      <c r="L47167" s="5"/>
      <c r="M47167" s="6"/>
      <c r="N47167" s="6"/>
      <c r="O47167" s="6"/>
    </row>
    <row r="47168" customFormat="false" ht="13.8" hidden="false" customHeight="false" outlineLevel="0" collapsed="false">
      <c r="H47168" s="4"/>
      <c r="I47168" s="4"/>
      <c r="J47168" s="4"/>
      <c r="K47168" s="4"/>
      <c r="L47168" s="3"/>
      <c r="M47168" s="4"/>
      <c r="N47168" s="4"/>
      <c r="O47168" s="4"/>
    </row>
    <row r="47169" customFormat="false" ht="13.8" hidden="false" customHeight="false" outlineLevel="0" collapsed="false">
      <c r="H47169" s="6"/>
      <c r="I47169" s="6"/>
      <c r="J47169" s="4"/>
      <c r="K47169" s="6"/>
      <c r="L47169" s="5"/>
      <c r="M47169" s="6"/>
      <c r="N47169" s="6"/>
      <c r="O47169" s="6"/>
    </row>
    <row r="47170" customFormat="false" ht="13.8" hidden="false" customHeight="false" outlineLevel="0" collapsed="false">
      <c r="H47170" s="4"/>
      <c r="I47170" s="4"/>
      <c r="J47170" s="4"/>
      <c r="K47170" s="4"/>
      <c r="L47170" s="3"/>
      <c r="M47170" s="4"/>
      <c r="N47170" s="4"/>
      <c r="O47170" s="4"/>
    </row>
    <row r="47171" customFormat="false" ht="13.8" hidden="false" customHeight="false" outlineLevel="0" collapsed="false">
      <c r="H47171" s="6"/>
      <c r="I47171" s="6"/>
      <c r="J47171" s="4"/>
      <c r="K47171" s="6"/>
      <c r="L47171" s="5"/>
      <c r="M47171" s="6"/>
      <c r="N47171" s="6"/>
      <c r="O47171" s="6"/>
    </row>
    <row r="47172" customFormat="false" ht="13.8" hidden="false" customHeight="false" outlineLevel="0" collapsed="false">
      <c r="H47172" s="4"/>
      <c r="I47172" s="4"/>
      <c r="J47172" s="4"/>
      <c r="K47172" s="4"/>
      <c r="L47172" s="3"/>
      <c r="M47172" s="4"/>
      <c r="N47172" s="4"/>
      <c r="O47172" s="4"/>
    </row>
    <row r="47173" customFormat="false" ht="13.8" hidden="false" customHeight="false" outlineLevel="0" collapsed="false">
      <c r="H47173" s="6"/>
      <c r="I47173" s="6"/>
      <c r="J47173" s="4"/>
      <c r="K47173" s="6"/>
      <c r="L47173" s="5"/>
      <c r="M47173" s="6"/>
      <c r="N47173" s="6"/>
      <c r="O47173" s="6"/>
    </row>
    <row r="47174" customFormat="false" ht="13.8" hidden="false" customHeight="false" outlineLevel="0" collapsed="false">
      <c r="H47174" s="4"/>
      <c r="I47174" s="4"/>
      <c r="J47174" s="4"/>
      <c r="K47174" s="4"/>
      <c r="L47174" s="3"/>
      <c r="M47174" s="4"/>
      <c r="N47174" s="4"/>
      <c r="O47174" s="4"/>
    </row>
    <row r="47175" customFormat="false" ht="13.8" hidden="false" customHeight="false" outlineLevel="0" collapsed="false">
      <c r="H47175" s="6"/>
      <c r="I47175" s="6"/>
      <c r="J47175" s="4"/>
      <c r="K47175" s="6"/>
      <c r="L47175" s="5"/>
      <c r="M47175" s="6"/>
      <c r="N47175" s="6"/>
      <c r="O47175" s="6"/>
    </row>
    <row r="47176" customFormat="false" ht="13.8" hidden="false" customHeight="false" outlineLevel="0" collapsed="false">
      <c r="H47176" s="4"/>
      <c r="I47176" s="4"/>
      <c r="J47176" s="4"/>
      <c r="K47176" s="4"/>
      <c r="L47176" s="3"/>
      <c r="M47176" s="4"/>
      <c r="N47176" s="4"/>
      <c r="O47176" s="4"/>
    </row>
    <row r="47177" customFormat="false" ht="13.8" hidden="false" customHeight="false" outlineLevel="0" collapsed="false">
      <c r="H47177" s="6"/>
      <c r="I47177" s="6"/>
      <c r="J47177" s="4"/>
      <c r="K47177" s="6"/>
      <c r="L47177" s="5"/>
      <c r="M47177" s="6"/>
      <c r="N47177" s="6"/>
      <c r="O47177" s="6"/>
    </row>
    <row r="47178" customFormat="false" ht="13.8" hidden="false" customHeight="false" outlineLevel="0" collapsed="false">
      <c r="H47178" s="4"/>
      <c r="I47178" s="4"/>
      <c r="J47178" s="4"/>
      <c r="K47178" s="4"/>
      <c r="L47178" s="3"/>
      <c r="M47178" s="4"/>
      <c r="N47178" s="4"/>
      <c r="O47178" s="4"/>
    </row>
    <row r="47179" customFormat="false" ht="13.8" hidden="false" customHeight="false" outlineLevel="0" collapsed="false">
      <c r="H47179" s="6"/>
      <c r="I47179" s="6"/>
      <c r="J47179" s="4"/>
      <c r="K47179" s="6"/>
      <c r="L47179" s="5"/>
      <c r="M47179" s="6"/>
      <c r="N47179" s="6"/>
      <c r="O47179" s="6"/>
    </row>
    <row r="47180" customFormat="false" ht="13.8" hidden="false" customHeight="false" outlineLevel="0" collapsed="false">
      <c r="H47180" s="4"/>
      <c r="I47180" s="4"/>
      <c r="J47180" s="4"/>
      <c r="K47180" s="4"/>
      <c r="L47180" s="3"/>
      <c r="M47180" s="4"/>
      <c r="N47180" s="4"/>
      <c r="O47180" s="4"/>
    </row>
    <row r="47181" customFormat="false" ht="13.8" hidden="false" customHeight="false" outlineLevel="0" collapsed="false">
      <c r="H47181" s="6"/>
      <c r="I47181" s="6"/>
      <c r="J47181" s="4"/>
      <c r="K47181" s="6"/>
      <c r="L47181" s="5"/>
      <c r="M47181" s="6"/>
      <c r="N47181" s="6"/>
      <c r="O47181" s="6"/>
    </row>
    <row r="47182" customFormat="false" ht="13.8" hidden="false" customHeight="false" outlineLevel="0" collapsed="false">
      <c r="H47182" s="4"/>
      <c r="I47182" s="4"/>
      <c r="J47182" s="4"/>
      <c r="K47182" s="4"/>
      <c r="L47182" s="3"/>
      <c r="M47182" s="4"/>
      <c r="N47182" s="4"/>
      <c r="O47182" s="4"/>
    </row>
    <row r="47183" customFormat="false" ht="13.8" hidden="false" customHeight="false" outlineLevel="0" collapsed="false">
      <c r="H47183" s="6"/>
      <c r="I47183" s="6"/>
      <c r="J47183" s="4"/>
      <c r="K47183" s="6"/>
      <c r="L47183" s="5"/>
      <c r="M47183" s="6"/>
      <c r="N47183" s="6"/>
      <c r="O47183" s="6"/>
    </row>
    <row r="47184" customFormat="false" ht="13.8" hidden="false" customHeight="false" outlineLevel="0" collapsed="false">
      <c r="H47184" s="4"/>
      <c r="I47184" s="4"/>
      <c r="J47184" s="4"/>
      <c r="K47184" s="4"/>
      <c r="L47184" s="3"/>
      <c r="M47184" s="4"/>
      <c r="N47184" s="4"/>
      <c r="O47184" s="4"/>
    </row>
    <row r="47185" customFormat="false" ht="13.8" hidden="false" customHeight="false" outlineLevel="0" collapsed="false">
      <c r="H47185" s="6"/>
      <c r="I47185" s="6"/>
      <c r="J47185" s="4"/>
      <c r="K47185" s="6"/>
      <c r="L47185" s="5"/>
      <c r="M47185" s="6"/>
      <c r="N47185" s="6"/>
      <c r="O47185" s="6"/>
    </row>
    <row r="47186" customFormat="false" ht="13.8" hidden="false" customHeight="false" outlineLevel="0" collapsed="false">
      <c r="H47186" s="4"/>
      <c r="I47186" s="4"/>
      <c r="J47186" s="4"/>
      <c r="K47186" s="4"/>
      <c r="L47186" s="3"/>
      <c r="M47186" s="4"/>
      <c r="N47186" s="4"/>
      <c r="O47186" s="4"/>
    </row>
    <row r="47187" customFormat="false" ht="13.8" hidden="false" customHeight="false" outlineLevel="0" collapsed="false">
      <c r="H47187" s="6"/>
      <c r="I47187" s="6"/>
      <c r="J47187" s="4"/>
      <c r="K47187" s="6"/>
      <c r="L47187" s="5"/>
      <c r="M47187" s="6"/>
      <c r="N47187" s="6"/>
      <c r="O47187" s="6"/>
    </row>
    <row r="47188" customFormat="false" ht="13.8" hidden="false" customHeight="false" outlineLevel="0" collapsed="false">
      <c r="H47188" s="4"/>
      <c r="I47188" s="4"/>
      <c r="J47188" s="4"/>
      <c r="K47188" s="4"/>
      <c r="L47188" s="3"/>
      <c r="M47188" s="4"/>
      <c r="N47188" s="4"/>
      <c r="O47188" s="4"/>
    </row>
    <row r="47189" customFormat="false" ht="13.8" hidden="false" customHeight="false" outlineLevel="0" collapsed="false">
      <c r="H47189" s="6"/>
      <c r="I47189" s="6"/>
      <c r="J47189" s="4"/>
      <c r="K47189" s="6"/>
      <c r="L47189" s="5"/>
      <c r="M47189" s="6"/>
      <c r="N47189" s="6"/>
      <c r="O47189" s="6"/>
    </row>
    <row r="47190" customFormat="false" ht="13.8" hidden="false" customHeight="false" outlineLevel="0" collapsed="false">
      <c r="H47190" s="4"/>
      <c r="I47190" s="4"/>
      <c r="J47190" s="4"/>
      <c r="K47190" s="4"/>
      <c r="L47190" s="3"/>
      <c r="M47190" s="4"/>
      <c r="N47190" s="4"/>
      <c r="O47190" s="4"/>
    </row>
    <row r="47191" customFormat="false" ht="13.8" hidden="false" customHeight="false" outlineLevel="0" collapsed="false">
      <c r="H47191" s="6"/>
      <c r="I47191" s="6"/>
      <c r="J47191" s="4"/>
      <c r="K47191" s="6"/>
      <c r="L47191" s="5"/>
      <c r="M47191" s="6"/>
      <c r="N47191" s="6"/>
      <c r="O47191" s="6"/>
    </row>
    <row r="47192" customFormat="false" ht="13.8" hidden="false" customHeight="false" outlineLevel="0" collapsed="false">
      <c r="H47192" s="4"/>
      <c r="I47192" s="4"/>
      <c r="J47192" s="4"/>
      <c r="K47192" s="4"/>
      <c r="L47192" s="3"/>
      <c r="M47192" s="4"/>
      <c r="N47192" s="4"/>
      <c r="O47192" s="4"/>
    </row>
    <row r="47193" customFormat="false" ht="13.8" hidden="false" customHeight="false" outlineLevel="0" collapsed="false">
      <c r="H47193" s="6"/>
      <c r="I47193" s="6"/>
      <c r="J47193" s="4"/>
      <c r="K47193" s="6"/>
      <c r="L47193" s="5"/>
      <c r="M47193" s="6"/>
      <c r="N47193" s="6"/>
      <c r="O47193" s="6"/>
    </row>
    <row r="47194" customFormat="false" ht="13.8" hidden="false" customHeight="false" outlineLevel="0" collapsed="false">
      <c r="H47194" s="4"/>
      <c r="I47194" s="4"/>
      <c r="J47194" s="4"/>
      <c r="K47194" s="4"/>
      <c r="L47194" s="3"/>
      <c r="M47194" s="4"/>
      <c r="N47194" s="4"/>
      <c r="O47194" s="4"/>
    </row>
    <row r="47195" customFormat="false" ht="13.8" hidden="false" customHeight="false" outlineLevel="0" collapsed="false">
      <c r="H47195" s="6"/>
      <c r="I47195" s="6"/>
      <c r="J47195" s="4"/>
      <c r="K47195" s="6"/>
      <c r="L47195" s="5"/>
      <c r="M47195" s="6"/>
      <c r="N47195" s="6"/>
      <c r="O47195" s="6"/>
    </row>
    <row r="47196" customFormat="false" ht="13.8" hidden="false" customHeight="false" outlineLevel="0" collapsed="false">
      <c r="H47196" s="4"/>
      <c r="I47196" s="4"/>
      <c r="J47196" s="4"/>
      <c r="K47196" s="4"/>
      <c r="L47196" s="3"/>
      <c r="M47196" s="4"/>
      <c r="N47196" s="4"/>
      <c r="O47196" s="4"/>
    </row>
    <row r="47197" customFormat="false" ht="13.8" hidden="false" customHeight="false" outlineLevel="0" collapsed="false">
      <c r="H47197" s="6"/>
      <c r="I47197" s="6"/>
      <c r="J47197" s="4"/>
      <c r="K47197" s="6"/>
      <c r="L47197" s="5"/>
      <c r="M47197" s="6"/>
      <c r="N47197" s="6"/>
      <c r="O47197" s="6"/>
    </row>
    <row r="47198" customFormat="false" ht="13.8" hidden="false" customHeight="false" outlineLevel="0" collapsed="false">
      <c r="H47198" s="4"/>
      <c r="I47198" s="4"/>
      <c r="J47198" s="4"/>
      <c r="K47198" s="4"/>
      <c r="L47198" s="3"/>
      <c r="M47198" s="4"/>
      <c r="N47198" s="4"/>
      <c r="O47198" s="4"/>
    </row>
    <row r="47199" customFormat="false" ht="13.8" hidden="false" customHeight="false" outlineLevel="0" collapsed="false">
      <c r="H47199" s="6"/>
      <c r="I47199" s="6"/>
      <c r="J47199" s="4"/>
      <c r="K47199" s="6"/>
      <c r="L47199" s="5"/>
      <c r="M47199" s="6"/>
      <c r="N47199" s="6"/>
      <c r="O47199" s="6"/>
    </row>
    <row r="47200" customFormat="false" ht="13.8" hidden="false" customHeight="false" outlineLevel="0" collapsed="false">
      <c r="H47200" s="4"/>
      <c r="I47200" s="4"/>
      <c r="J47200" s="4"/>
      <c r="K47200" s="4"/>
      <c r="L47200" s="3"/>
      <c r="M47200" s="4"/>
      <c r="N47200" s="4"/>
      <c r="O47200" s="4"/>
    </row>
    <row r="47201" customFormat="false" ht="13.8" hidden="false" customHeight="false" outlineLevel="0" collapsed="false">
      <c r="H47201" s="6"/>
      <c r="I47201" s="6"/>
      <c r="J47201" s="4"/>
      <c r="K47201" s="6"/>
      <c r="L47201" s="5"/>
      <c r="M47201" s="6"/>
      <c r="N47201" s="6"/>
      <c r="O47201" s="6"/>
    </row>
    <row r="47202" customFormat="false" ht="13.8" hidden="false" customHeight="false" outlineLevel="0" collapsed="false">
      <c r="H47202" s="4"/>
      <c r="I47202" s="4"/>
      <c r="J47202" s="4"/>
      <c r="K47202" s="4"/>
      <c r="L47202" s="3"/>
      <c r="M47202" s="4"/>
      <c r="N47202" s="4"/>
      <c r="O47202" s="4"/>
    </row>
    <row r="47203" customFormat="false" ht="13.8" hidden="false" customHeight="false" outlineLevel="0" collapsed="false">
      <c r="H47203" s="6"/>
      <c r="I47203" s="6"/>
      <c r="J47203" s="4"/>
      <c r="K47203" s="6"/>
      <c r="L47203" s="5"/>
      <c r="M47203" s="6"/>
      <c r="N47203" s="6"/>
      <c r="O47203" s="6"/>
    </row>
    <row r="47204" customFormat="false" ht="13.8" hidden="false" customHeight="false" outlineLevel="0" collapsed="false">
      <c r="H47204" s="4"/>
      <c r="I47204" s="4"/>
      <c r="J47204" s="4"/>
      <c r="K47204" s="4"/>
      <c r="L47204" s="3"/>
      <c r="M47204" s="4"/>
      <c r="N47204" s="4"/>
      <c r="O47204" s="4"/>
    </row>
    <row r="47205" customFormat="false" ht="13.8" hidden="false" customHeight="false" outlineLevel="0" collapsed="false">
      <c r="H47205" s="6"/>
      <c r="I47205" s="6"/>
      <c r="J47205" s="4"/>
      <c r="K47205" s="6"/>
      <c r="L47205" s="5"/>
      <c r="M47205" s="6"/>
      <c r="N47205" s="6"/>
      <c r="O47205" s="6"/>
    </row>
    <row r="47206" customFormat="false" ht="13.8" hidden="false" customHeight="false" outlineLevel="0" collapsed="false">
      <c r="H47206" s="4"/>
      <c r="I47206" s="4"/>
      <c r="J47206" s="4"/>
      <c r="K47206" s="4"/>
      <c r="L47206" s="3"/>
      <c r="M47206" s="4"/>
      <c r="N47206" s="4"/>
      <c r="O47206" s="4"/>
    </row>
    <row r="47207" customFormat="false" ht="13.8" hidden="false" customHeight="false" outlineLevel="0" collapsed="false">
      <c r="H47207" s="6"/>
      <c r="I47207" s="6"/>
      <c r="J47207" s="4"/>
      <c r="K47207" s="6"/>
      <c r="L47207" s="5"/>
      <c r="M47207" s="6"/>
      <c r="N47207" s="6"/>
      <c r="O47207" s="6"/>
    </row>
    <row r="47208" customFormat="false" ht="13.8" hidden="false" customHeight="false" outlineLevel="0" collapsed="false">
      <c r="H47208" s="4"/>
      <c r="I47208" s="4"/>
      <c r="J47208" s="4"/>
      <c r="K47208" s="4"/>
      <c r="L47208" s="3"/>
      <c r="M47208" s="4"/>
      <c r="N47208" s="4"/>
      <c r="O47208" s="4"/>
    </row>
    <row r="47209" customFormat="false" ht="13.8" hidden="false" customHeight="false" outlineLevel="0" collapsed="false">
      <c r="H47209" s="6"/>
      <c r="I47209" s="6"/>
      <c r="J47209" s="4"/>
      <c r="K47209" s="6"/>
      <c r="L47209" s="5"/>
      <c r="M47209" s="6"/>
      <c r="N47209" s="6"/>
      <c r="O47209" s="6"/>
    </row>
    <row r="47210" customFormat="false" ht="13.8" hidden="false" customHeight="false" outlineLevel="0" collapsed="false">
      <c r="H47210" s="4"/>
      <c r="I47210" s="4"/>
      <c r="J47210" s="4"/>
      <c r="K47210" s="4"/>
      <c r="L47210" s="3"/>
      <c r="M47210" s="4"/>
      <c r="N47210" s="4"/>
      <c r="O47210" s="4"/>
    </row>
    <row r="47211" customFormat="false" ht="13.8" hidden="false" customHeight="false" outlineLevel="0" collapsed="false">
      <c r="H47211" s="6"/>
      <c r="I47211" s="6"/>
      <c r="J47211" s="4"/>
      <c r="K47211" s="6"/>
      <c r="L47211" s="5"/>
      <c r="M47211" s="6"/>
      <c r="N47211" s="6"/>
      <c r="O47211" s="6"/>
    </row>
    <row r="47212" customFormat="false" ht="13.8" hidden="false" customHeight="false" outlineLevel="0" collapsed="false">
      <c r="H47212" s="4"/>
      <c r="I47212" s="4"/>
      <c r="J47212" s="4"/>
      <c r="K47212" s="4"/>
      <c r="L47212" s="3"/>
      <c r="M47212" s="4"/>
      <c r="N47212" s="4"/>
      <c r="O47212" s="4"/>
    </row>
    <row r="47213" customFormat="false" ht="13.8" hidden="false" customHeight="false" outlineLevel="0" collapsed="false">
      <c r="H47213" s="6"/>
      <c r="I47213" s="6"/>
      <c r="J47213" s="4"/>
      <c r="K47213" s="6"/>
      <c r="L47213" s="5"/>
      <c r="M47213" s="6"/>
      <c r="N47213" s="6"/>
      <c r="O47213" s="6"/>
    </row>
    <row r="47214" customFormat="false" ht="13.8" hidden="false" customHeight="false" outlineLevel="0" collapsed="false">
      <c r="H47214" s="4"/>
      <c r="I47214" s="4"/>
      <c r="J47214" s="4"/>
      <c r="K47214" s="4"/>
      <c r="L47214" s="3"/>
      <c r="M47214" s="4"/>
      <c r="N47214" s="4"/>
      <c r="O47214" s="4"/>
    </row>
    <row r="47215" customFormat="false" ht="13.8" hidden="false" customHeight="false" outlineLevel="0" collapsed="false">
      <c r="H47215" s="6"/>
      <c r="I47215" s="6"/>
      <c r="J47215" s="4"/>
      <c r="K47215" s="6"/>
      <c r="L47215" s="5"/>
      <c r="M47215" s="6"/>
      <c r="N47215" s="6"/>
      <c r="O47215" s="6"/>
    </row>
    <row r="47216" customFormat="false" ht="13.8" hidden="false" customHeight="false" outlineLevel="0" collapsed="false">
      <c r="H47216" s="4"/>
      <c r="I47216" s="4"/>
      <c r="J47216" s="4"/>
      <c r="K47216" s="4"/>
      <c r="L47216" s="3"/>
      <c r="M47216" s="4"/>
      <c r="N47216" s="4"/>
      <c r="O47216" s="4"/>
    </row>
    <row r="47217" customFormat="false" ht="13.8" hidden="false" customHeight="false" outlineLevel="0" collapsed="false">
      <c r="H47217" s="6"/>
      <c r="I47217" s="6"/>
      <c r="J47217" s="4"/>
      <c r="K47217" s="6"/>
      <c r="L47217" s="5"/>
      <c r="M47217" s="6"/>
      <c r="N47217" s="6"/>
      <c r="O47217" s="6"/>
    </row>
    <row r="47218" customFormat="false" ht="13.8" hidden="false" customHeight="false" outlineLevel="0" collapsed="false">
      <c r="H47218" s="4"/>
      <c r="I47218" s="4"/>
      <c r="J47218" s="4"/>
      <c r="K47218" s="4"/>
      <c r="L47218" s="3"/>
      <c r="M47218" s="4"/>
      <c r="N47218" s="4"/>
      <c r="O47218" s="4"/>
    </row>
    <row r="47219" customFormat="false" ht="13.8" hidden="false" customHeight="false" outlineLevel="0" collapsed="false">
      <c r="H47219" s="6"/>
      <c r="I47219" s="6"/>
      <c r="J47219" s="4"/>
      <c r="K47219" s="6"/>
      <c r="L47219" s="5"/>
      <c r="M47219" s="6"/>
      <c r="N47219" s="6"/>
      <c r="O47219" s="6"/>
    </row>
    <row r="47220" customFormat="false" ht="13.8" hidden="false" customHeight="false" outlineLevel="0" collapsed="false">
      <c r="H47220" s="4"/>
      <c r="I47220" s="4"/>
      <c r="J47220" s="4"/>
      <c r="K47220" s="4"/>
      <c r="L47220" s="3"/>
      <c r="M47220" s="4"/>
      <c r="N47220" s="4"/>
      <c r="O47220" s="4"/>
    </row>
    <row r="47221" customFormat="false" ht="13.8" hidden="false" customHeight="false" outlineLevel="0" collapsed="false">
      <c r="H47221" s="6"/>
      <c r="I47221" s="6"/>
      <c r="J47221" s="4"/>
      <c r="K47221" s="6"/>
      <c r="L47221" s="5"/>
      <c r="M47221" s="6"/>
      <c r="N47221" s="6"/>
      <c r="O47221" s="6"/>
    </row>
    <row r="47222" customFormat="false" ht="13.8" hidden="false" customHeight="false" outlineLevel="0" collapsed="false">
      <c r="H47222" s="4"/>
      <c r="I47222" s="4"/>
      <c r="J47222" s="4"/>
      <c r="K47222" s="4"/>
      <c r="L47222" s="3"/>
      <c r="M47222" s="4"/>
      <c r="N47222" s="4"/>
      <c r="O47222" s="4"/>
    </row>
    <row r="47223" customFormat="false" ht="13.8" hidden="false" customHeight="false" outlineLevel="0" collapsed="false">
      <c r="H47223" s="6"/>
      <c r="I47223" s="6"/>
      <c r="J47223" s="4"/>
      <c r="K47223" s="6"/>
      <c r="L47223" s="5"/>
      <c r="M47223" s="6"/>
      <c r="N47223" s="6"/>
      <c r="O47223" s="6"/>
    </row>
    <row r="47224" customFormat="false" ht="13.8" hidden="false" customHeight="false" outlineLevel="0" collapsed="false">
      <c r="H47224" s="4"/>
      <c r="I47224" s="4"/>
      <c r="J47224" s="4"/>
      <c r="K47224" s="4"/>
      <c r="L47224" s="3"/>
      <c r="M47224" s="4"/>
      <c r="N47224" s="4"/>
      <c r="O47224" s="4"/>
    </row>
    <row r="47225" customFormat="false" ht="13.8" hidden="false" customHeight="false" outlineLevel="0" collapsed="false">
      <c r="H47225" s="6"/>
      <c r="I47225" s="6"/>
      <c r="J47225" s="4"/>
      <c r="K47225" s="6"/>
      <c r="L47225" s="5"/>
      <c r="M47225" s="6"/>
      <c r="N47225" s="6"/>
      <c r="O47225" s="6"/>
    </row>
    <row r="47226" customFormat="false" ht="13.8" hidden="false" customHeight="false" outlineLevel="0" collapsed="false">
      <c r="H47226" s="4"/>
      <c r="I47226" s="4"/>
      <c r="J47226" s="4"/>
      <c r="K47226" s="4"/>
      <c r="L47226" s="3"/>
      <c r="M47226" s="4"/>
      <c r="N47226" s="4"/>
      <c r="O47226" s="4"/>
    </row>
    <row r="47227" customFormat="false" ht="13.8" hidden="false" customHeight="false" outlineLevel="0" collapsed="false">
      <c r="H47227" s="6"/>
      <c r="I47227" s="6"/>
      <c r="J47227" s="4"/>
      <c r="K47227" s="6"/>
      <c r="L47227" s="5"/>
      <c r="M47227" s="6"/>
      <c r="N47227" s="6"/>
      <c r="O47227" s="6"/>
    </row>
    <row r="47228" customFormat="false" ht="13.8" hidden="false" customHeight="false" outlineLevel="0" collapsed="false">
      <c r="H47228" s="4"/>
      <c r="I47228" s="4"/>
      <c r="J47228" s="4"/>
      <c r="K47228" s="4"/>
      <c r="L47228" s="3"/>
      <c r="M47228" s="4"/>
      <c r="N47228" s="4"/>
      <c r="O47228" s="4"/>
    </row>
    <row r="47229" customFormat="false" ht="13.8" hidden="false" customHeight="false" outlineLevel="0" collapsed="false">
      <c r="H47229" s="6"/>
      <c r="I47229" s="6"/>
      <c r="J47229" s="4"/>
      <c r="K47229" s="6"/>
      <c r="L47229" s="5"/>
      <c r="M47229" s="6"/>
      <c r="N47229" s="6"/>
      <c r="O47229" s="6"/>
    </row>
    <row r="47230" customFormat="false" ht="13.8" hidden="false" customHeight="false" outlineLevel="0" collapsed="false">
      <c r="H47230" s="4"/>
      <c r="I47230" s="4"/>
      <c r="J47230" s="4"/>
      <c r="K47230" s="4"/>
      <c r="L47230" s="3"/>
      <c r="M47230" s="4"/>
      <c r="N47230" s="4"/>
      <c r="O47230" s="4"/>
    </row>
    <row r="47231" customFormat="false" ht="13.8" hidden="false" customHeight="false" outlineLevel="0" collapsed="false">
      <c r="H47231" s="6"/>
      <c r="I47231" s="6"/>
      <c r="J47231" s="4"/>
      <c r="K47231" s="6"/>
      <c r="L47231" s="5"/>
      <c r="M47231" s="6"/>
      <c r="N47231" s="6"/>
      <c r="O47231" s="6"/>
    </row>
    <row r="47232" customFormat="false" ht="13.8" hidden="false" customHeight="false" outlineLevel="0" collapsed="false">
      <c r="H47232" s="4"/>
      <c r="I47232" s="4"/>
      <c r="J47232" s="4"/>
      <c r="K47232" s="4"/>
      <c r="L47232" s="3"/>
      <c r="M47232" s="4"/>
      <c r="N47232" s="4"/>
      <c r="O47232" s="4"/>
    </row>
    <row r="47233" customFormat="false" ht="13.8" hidden="false" customHeight="false" outlineLevel="0" collapsed="false">
      <c r="H47233" s="6"/>
      <c r="I47233" s="6"/>
      <c r="J47233" s="4"/>
      <c r="K47233" s="6"/>
      <c r="L47233" s="5"/>
      <c r="M47233" s="6"/>
      <c r="N47233" s="6"/>
      <c r="O47233" s="6"/>
    </row>
    <row r="47234" customFormat="false" ht="13.8" hidden="false" customHeight="false" outlineLevel="0" collapsed="false">
      <c r="H47234" s="4"/>
      <c r="I47234" s="4"/>
      <c r="J47234" s="4"/>
      <c r="K47234" s="4"/>
      <c r="L47234" s="3"/>
      <c r="M47234" s="4"/>
      <c r="N47234" s="4"/>
      <c r="O47234" s="4"/>
    </row>
    <row r="47235" customFormat="false" ht="13.8" hidden="false" customHeight="false" outlineLevel="0" collapsed="false">
      <c r="H47235" s="6"/>
      <c r="I47235" s="6"/>
      <c r="J47235" s="4"/>
      <c r="K47235" s="6"/>
      <c r="L47235" s="5"/>
      <c r="M47235" s="6"/>
      <c r="N47235" s="6"/>
      <c r="O47235" s="6"/>
    </row>
    <row r="47236" customFormat="false" ht="13.8" hidden="false" customHeight="false" outlineLevel="0" collapsed="false">
      <c r="H47236" s="4"/>
      <c r="I47236" s="4"/>
      <c r="J47236" s="4"/>
      <c r="K47236" s="4"/>
      <c r="L47236" s="3"/>
      <c r="M47236" s="4"/>
      <c r="N47236" s="4"/>
      <c r="O47236" s="4"/>
    </row>
    <row r="47237" customFormat="false" ht="13.8" hidden="false" customHeight="false" outlineLevel="0" collapsed="false">
      <c r="H47237" s="6"/>
      <c r="I47237" s="6"/>
      <c r="J47237" s="4"/>
      <c r="K47237" s="6"/>
      <c r="L47237" s="5"/>
      <c r="M47237" s="6"/>
      <c r="N47237" s="6"/>
      <c r="O47237" s="6"/>
    </row>
    <row r="47238" customFormat="false" ht="13.8" hidden="false" customHeight="false" outlineLevel="0" collapsed="false">
      <c r="H47238" s="4"/>
      <c r="I47238" s="4"/>
      <c r="J47238" s="4"/>
      <c r="K47238" s="4"/>
      <c r="L47238" s="3"/>
      <c r="M47238" s="4"/>
      <c r="N47238" s="4"/>
      <c r="O47238" s="4"/>
    </row>
    <row r="47239" customFormat="false" ht="13.8" hidden="false" customHeight="false" outlineLevel="0" collapsed="false">
      <c r="H47239" s="6"/>
      <c r="I47239" s="6"/>
      <c r="J47239" s="4"/>
      <c r="K47239" s="6"/>
      <c r="L47239" s="5"/>
      <c r="M47239" s="6"/>
      <c r="N47239" s="6"/>
      <c r="O47239" s="6"/>
    </row>
    <row r="47240" customFormat="false" ht="13.8" hidden="false" customHeight="false" outlineLevel="0" collapsed="false">
      <c r="H47240" s="4"/>
      <c r="I47240" s="4"/>
      <c r="J47240" s="4"/>
      <c r="K47240" s="4"/>
      <c r="L47240" s="3"/>
      <c r="M47240" s="4"/>
      <c r="N47240" s="4"/>
      <c r="O47240" s="4"/>
    </row>
    <row r="47241" customFormat="false" ht="13.8" hidden="false" customHeight="false" outlineLevel="0" collapsed="false">
      <c r="H47241" s="6"/>
      <c r="I47241" s="6"/>
      <c r="J47241" s="4"/>
      <c r="K47241" s="6"/>
      <c r="L47241" s="5"/>
      <c r="M47241" s="6"/>
      <c r="N47241" s="6"/>
      <c r="O47241" s="6"/>
    </row>
    <row r="47242" customFormat="false" ht="13.8" hidden="false" customHeight="false" outlineLevel="0" collapsed="false">
      <c r="H47242" s="4"/>
      <c r="I47242" s="4"/>
      <c r="J47242" s="4"/>
      <c r="K47242" s="4"/>
      <c r="L47242" s="3"/>
      <c r="M47242" s="4"/>
      <c r="N47242" s="4"/>
      <c r="O47242" s="4"/>
    </row>
    <row r="47243" customFormat="false" ht="13.8" hidden="false" customHeight="false" outlineLevel="0" collapsed="false">
      <c r="H47243" s="6"/>
      <c r="I47243" s="6"/>
      <c r="J47243" s="4"/>
      <c r="K47243" s="6"/>
      <c r="L47243" s="5"/>
      <c r="M47243" s="6"/>
      <c r="N47243" s="6"/>
      <c r="O47243" s="6"/>
    </row>
    <row r="47244" customFormat="false" ht="13.8" hidden="false" customHeight="false" outlineLevel="0" collapsed="false">
      <c r="H47244" s="4"/>
      <c r="I47244" s="4"/>
      <c r="J47244" s="4"/>
      <c r="K47244" s="4"/>
      <c r="L47244" s="3"/>
      <c r="M47244" s="4"/>
      <c r="N47244" s="4"/>
      <c r="O47244" s="4"/>
    </row>
    <row r="47245" customFormat="false" ht="13.8" hidden="false" customHeight="false" outlineLevel="0" collapsed="false">
      <c r="H47245" s="6"/>
      <c r="I47245" s="6"/>
      <c r="J47245" s="4"/>
      <c r="K47245" s="6"/>
      <c r="L47245" s="5"/>
      <c r="M47245" s="6"/>
      <c r="N47245" s="6"/>
      <c r="O47245" s="6"/>
    </row>
    <row r="47246" customFormat="false" ht="13.8" hidden="false" customHeight="false" outlineLevel="0" collapsed="false">
      <c r="H47246" s="4"/>
      <c r="I47246" s="4"/>
      <c r="J47246" s="4"/>
      <c r="K47246" s="4"/>
      <c r="L47246" s="3"/>
      <c r="M47246" s="4"/>
      <c r="N47246" s="4"/>
      <c r="O47246" s="4"/>
    </row>
    <row r="47247" customFormat="false" ht="13.8" hidden="false" customHeight="false" outlineLevel="0" collapsed="false">
      <c r="H47247" s="6"/>
      <c r="I47247" s="6"/>
      <c r="J47247" s="4"/>
      <c r="K47247" s="6"/>
      <c r="L47247" s="5"/>
      <c r="M47247" s="6"/>
      <c r="N47247" s="6"/>
      <c r="O47247" s="6"/>
    </row>
    <row r="47248" customFormat="false" ht="13.8" hidden="false" customHeight="false" outlineLevel="0" collapsed="false">
      <c r="H47248" s="4"/>
      <c r="I47248" s="4"/>
      <c r="J47248" s="4"/>
      <c r="K47248" s="4"/>
      <c r="L47248" s="3"/>
      <c r="M47248" s="4"/>
      <c r="N47248" s="4"/>
      <c r="O47248" s="4"/>
    </row>
    <row r="47249" customFormat="false" ht="13.8" hidden="false" customHeight="false" outlineLevel="0" collapsed="false">
      <c r="H47249" s="6"/>
      <c r="I47249" s="6"/>
      <c r="J47249" s="4"/>
      <c r="K47249" s="6"/>
      <c r="L47249" s="5"/>
      <c r="M47249" s="6"/>
      <c r="N47249" s="6"/>
      <c r="O47249" s="6"/>
    </row>
    <row r="47250" customFormat="false" ht="13.8" hidden="false" customHeight="false" outlineLevel="0" collapsed="false">
      <c r="H47250" s="4"/>
      <c r="I47250" s="4"/>
      <c r="J47250" s="4"/>
      <c r="K47250" s="4"/>
      <c r="L47250" s="3"/>
      <c r="M47250" s="4"/>
      <c r="N47250" s="4"/>
      <c r="O47250" s="4"/>
    </row>
    <row r="47251" customFormat="false" ht="13.8" hidden="false" customHeight="false" outlineLevel="0" collapsed="false">
      <c r="H47251" s="6"/>
      <c r="I47251" s="6"/>
      <c r="J47251" s="4"/>
      <c r="K47251" s="6"/>
      <c r="L47251" s="5"/>
      <c r="M47251" s="6"/>
      <c r="N47251" s="6"/>
      <c r="O47251" s="6"/>
    </row>
    <row r="47252" customFormat="false" ht="13.8" hidden="false" customHeight="false" outlineLevel="0" collapsed="false">
      <c r="H47252" s="4"/>
      <c r="I47252" s="4"/>
      <c r="J47252" s="4"/>
      <c r="K47252" s="4"/>
      <c r="L47252" s="3"/>
      <c r="M47252" s="4"/>
      <c r="N47252" s="4"/>
      <c r="O47252" s="4"/>
    </row>
    <row r="47253" customFormat="false" ht="13.8" hidden="false" customHeight="false" outlineLevel="0" collapsed="false">
      <c r="H47253" s="6"/>
      <c r="I47253" s="6"/>
      <c r="J47253" s="4"/>
      <c r="K47253" s="6"/>
      <c r="L47253" s="5"/>
      <c r="M47253" s="6"/>
      <c r="N47253" s="6"/>
      <c r="O47253" s="6"/>
    </row>
    <row r="47254" customFormat="false" ht="13.8" hidden="false" customHeight="false" outlineLevel="0" collapsed="false">
      <c r="H47254" s="4"/>
      <c r="I47254" s="4"/>
      <c r="J47254" s="4"/>
      <c r="K47254" s="4"/>
      <c r="L47254" s="3"/>
      <c r="M47254" s="4"/>
      <c r="N47254" s="4"/>
      <c r="O47254" s="4"/>
    </row>
    <row r="47255" customFormat="false" ht="13.8" hidden="false" customHeight="false" outlineLevel="0" collapsed="false">
      <c r="H47255" s="6"/>
      <c r="I47255" s="6"/>
      <c r="J47255" s="4"/>
      <c r="K47255" s="6"/>
      <c r="L47255" s="5"/>
      <c r="M47255" s="6"/>
      <c r="N47255" s="6"/>
      <c r="O47255" s="6"/>
    </row>
    <row r="47256" customFormat="false" ht="13.8" hidden="false" customHeight="false" outlineLevel="0" collapsed="false">
      <c r="H47256" s="4"/>
      <c r="I47256" s="4"/>
      <c r="J47256" s="4"/>
      <c r="K47256" s="4"/>
      <c r="L47256" s="3"/>
      <c r="M47256" s="4"/>
      <c r="N47256" s="4"/>
      <c r="O47256" s="4"/>
    </row>
    <row r="47257" customFormat="false" ht="13.8" hidden="false" customHeight="false" outlineLevel="0" collapsed="false">
      <c r="H47257" s="6"/>
      <c r="I47257" s="6"/>
      <c r="J47257" s="4"/>
      <c r="K47257" s="6"/>
      <c r="L47257" s="5"/>
      <c r="M47257" s="6"/>
      <c r="N47257" s="6"/>
      <c r="O47257" s="6"/>
    </row>
    <row r="47258" customFormat="false" ht="13.8" hidden="false" customHeight="false" outlineLevel="0" collapsed="false">
      <c r="H47258" s="4"/>
      <c r="I47258" s="4"/>
      <c r="J47258" s="4"/>
      <c r="K47258" s="4"/>
      <c r="L47258" s="3"/>
      <c r="M47258" s="4"/>
      <c r="N47258" s="4"/>
      <c r="O47258" s="4"/>
    </row>
    <row r="47259" customFormat="false" ht="13.8" hidden="false" customHeight="false" outlineLevel="0" collapsed="false">
      <c r="H47259" s="6"/>
      <c r="I47259" s="6"/>
      <c r="J47259" s="4"/>
      <c r="K47259" s="6"/>
      <c r="L47259" s="5"/>
      <c r="M47259" s="6"/>
      <c r="N47259" s="6"/>
      <c r="O47259" s="6"/>
    </row>
    <row r="47260" customFormat="false" ht="13.8" hidden="false" customHeight="false" outlineLevel="0" collapsed="false">
      <c r="H47260" s="4"/>
      <c r="I47260" s="4"/>
      <c r="J47260" s="4"/>
      <c r="K47260" s="4"/>
      <c r="L47260" s="3"/>
      <c r="M47260" s="4"/>
      <c r="N47260" s="4"/>
      <c r="O47260" s="4"/>
    </row>
    <row r="47261" customFormat="false" ht="13.8" hidden="false" customHeight="false" outlineLevel="0" collapsed="false">
      <c r="H47261" s="6"/>
      <c r="I47261" s="6"/>
      <c r="J47261" s="4"/>
      <c r="K47261" s="6"/>
      <c r="L47261" s="5"/>
      <c r="M47261" s="6"/>
      <c r="N47261" s="6"/>
      <c r="O47261" s="6"/>
    </row>
    <row r="47262" customFormat="false" ht="13.8" hidden="false" customHeight="false" outlineLevel="0" collapsed="false">
      <c r="H47262" s="4"/>
      <c r="I47262" s="4"/>
      <c r="J47262" s="4"/>
      <c r="K47262" s="4"/>
      <c r="L47262" s="3"/>
      <c r="M47262" s="4"/>
      <c r="N47262" s="4"/>
      <c r="O47262" s="4"/>
    </row>
    <row r="47263" customFormat="false" ht="13.8" hidden="false" customHeight="false" outlineLevel="0" collapsed="false">
      <c r="H47263" s="6"/>
      <c r="I47263" s="6"/>
      <c r="J47263" s="4"/>
      <c r="K47263" s="6"/>
      <c r="L47263" s="5"/>
      <c r="M47263" s="6"/>
      <c r="N47263" s="6"/>
      <c r="O47263" s="6"/>
    </row>
    <row r="47264" customFormat="false" ht="13.8" hidden="false" customHeight="false" outlineLevel="0" collapsed="false">
      <c r="H47264" s="4"/>
      <c r="I47264" s="4"/>
      <c r="J47264" s="4"/>
      <c r="K47264" s="4"/>
      <c r="L47264" s="3"/>
      <c r="M47264" s="4"/>
      <c r="N47264" s="4"/>
      <c r="O47264" s="4"/>
    </row>
    <row r="47265" customFormat="false" ht="13.8" hidden="false" customHeight="false" outlineLevel="0" collapsed="false">
      <c r="H47265" s="6"/>
      <c r="I47265" s="6"/>
      <c r="J47265" s="4"/>
      <c r="K47265" s="6"/>
      <c r="L47265" s="5"/>
      <c r="M47265" s="6"/>
      <c r="N47265" s="6"/>
      <c r="O47265" s="6"/>
    </row>
    <row r="47266" customFormat="false" ht="13.8" hidden="false" customHeight="false" outlineLevel="0" collapsed="false">
      <c r="H47266" s="4"/>
      <c r="I47266" s="4"/>
      <c r="J47266" s="4"/>
      <c r="K47266" s="4"/>
      <c r="L47266" s="3"/>
      <c r="M47266" s="4"/>
      <c r="N47266" s="4"/>
      <c r="O47266" s="4"/>
    </row>
    <row r="47267" customFormat="false" ht="13.8" hidden="false" customHeight="false" outlineLevel="0" collapsed="false">
      <c r="H47267" s="6"/>
      <c r="I47267" s="6"/>
      <c r="J47267" s="4"/>
      <c r="K47267" s="6"/>
      <c r="L47267" s="5"/>
      <c r="M47267" s="6"/>
      <c r="N47267" s="6"/>
      <c r="O47267" s="6"/>
    </row>
    <row r="47268" customFormat="false" ht="13.8" hidden="false" customHeight="false" outlineLevel="0" collapsed="false">
      <c r="H47268" s="4"/>
      <c r="I47268" s="4"/>
      <c r="J47268" s="4"/>
      <c r="K47268" s="4"/>
      <c r="L47268" s="3"/>
      <c r="M47268" s="4"/>
      <c r="N47268" s="4"/>
      <c r="O47268" s="4"/>
    </row>
    <row r="47269" customFormat="false" ht="13.8" hidden="false" customHeight="false" outlineLevel="0" collapsed="false">
      <c r="H47269" s="6"/>
      <c r="I47269" s="6"/>
      <c r="J47269" s="4"/>
      <c r="K47269" s="6"/>
      <c r="L47269" s="5"/>
      <c r="M47269" s="6"/>
      <c r="N47269" s="6"/>
      <c r="O47269" s="6"/>
    </row>
    <row r="47270" customFormat="false" ht="13.8" hidden="false" customHeight="false" outlineLevel="0" collapsed="false">
      <c r="H47270" s="4"/>
      <c r="I47270" s="4"/>
      <c r="J47270" s="4"/>
      <c r="K47270" s="4"/>
      <c r="L47270" s="3"/>
      <c r="M47270" s="4"/>
      <c r="N47270" s="4"/>
      <c r="O47270" s="4"/>
    </row>
    <row r="47271" customFormat="false" ht="13.8" hidden="false" customHeight="false" outlineLevel="0" collapsed="false">
      <c r="H47271" s="6"/>
      <c r="I47271" s="6"/>
      <c r="J47271" s="4"/>
      <c r="K47271" s="6"/>
      <c r="L47271" s="5"/>
      <c r="M47271" s="6"/>
      <c r="N47271" s="6"/>
      <c r="O47271" s="6"/>
    </row>
    <row r="47272" customFormat="false" ht="13.8" hidden="false" customHeight="false" outlineLevel="0" collapsed="false">
      <c r="H47272" s="4"/>
      <c r="I47272" s="4"/>
      <c r="J47272" s="4"/>
      <c r="K47272" s="4"/>
      <c r="L47272" s="3"/>
      <c r="M47272" s="4"/>
      <c r="N47272" s="4"/>
      <c r="O47272" s="4"/>
    </row>
    <row r="47273" customFormat="false" ht="13.8" hidden="false" customHeight="false" outlineLevel="0" collapsed="false">
      <c r="H47273" s="6"/>
      <c r="I47273" s="6"/>
      <c r="J47273" s="4"/>
      <c r="K47273" s="6"/>
      <c r="L47273" s="5"/>
      <c r="M47273" s="6"/>
      <c r="N47273" s="6"/>
      <c r="O47273" s="6"/>
    </row>
    <row r="47274" customFormat="false" ht="13.8" hidden="false" customHeight="false" outlineLevel="0" collapsed="false">
      <c r="H47274" s="4"/>
      <c r="I47274" s="4"/>
      <c r="J47274" s="4"/>
      <c r="K47274" s="4"/>
      <c r="L47274" s="3"/>
      <c r="M47274" s="4"/>
      <c r="N47274" s="4"/>
      <c r="O47274" s="4"/>
    </row>
    <row r="47275" customFormat="false" ht="13.8" hidden="false" customHeight="false" outlineLevel="0" collapsed="false">
      <c r="H47275" s="6"/>
      <c r="I47275" s="6"/>
      <c r="J47275" s="4"/>
      <c r="K47275" s="6"/>
      <c r="L47275" s="5"/>
      <c r="M47275" s="6"/>
      <c r="N47275" s="6"/>
      <c r="O47275" s="6"/>
    </row>
    <row r="47276" customFormat="false" ht="13.8" hidden="false" customHeight="false" outlineLevel="0" collapsed="false">
      <c r="H47276" s="4"/>
      <c r="I47276" s="4"/>
      <c r="J47276" s="4"/>
      <c r="K47276" s="4"/>
      <c r="L47276" s="3"/>
      <c r="M47276" s="4"/>
      <c r="N47276" s="4"/>
      <c r="O47276" s="4"/>
    </row>
    <row r="47277" customFormat="false" ht="13.8" hidden="false" customHeight="false" outlineLevel="0" collapsed="false">
      <c r="H47277" s="6"/>
      <c r="I47277" s="6"/>
      <c r="J47277" s="4"/>
      <c r="K47277" s="6"/>
      <c r="L47277" s="5"/>
      <c r="M47277" s="6"/>
      <c r="N47277" s="6"/>
      <c r="O47277" s="6"/>
    </row>
    <row r="47278" customFormat="false" ht="13.8" hidden="false" customHeight="false" outlineLevel="0" collapsed="false">
      <c r="H47278" s="4"/>
      <c r="I47278" s="4"/>
      <c r="J47278" s="4"/>
      <c r="K47278" s="4"/>
      <c r="L47278" s="3"/>
      <c r="M47278" s="4"/>
      <c r="N47278" s="4"/>
      <c r="O47278" s="4"/>
    </row>
    <row r="47279" customFormat="false" ht="13.8" hidden="false" customHeight="false" outlineLevel="0" collapsed="false">
      <c r="H47279" s="6"/>
      <c r="I47279" s="6"/>
      <c r="J47279" s="4"/>
      <c r="K47279" s="6"/>
      <c r="L47279" s="5"/>
      <c r="M47279" s="6"/>
      <c r="N47279" s="6"/>
      <c r="O47279" s="6"/>
    </row>
    <row r="47280" customFormat="false" ht="13.8" hidden="false" customHeight="false" outlineLevel="0" collapsed="false">
      <c r="H47280" s="4"/>
      <c r="I47280" s="4"/>
      <c r="J47280" s="4"/>
      <c r="K47280" s="4"/>
      <c r="L47280" s="3"/>
      <c r="M47280" s="4"/>
      <c r="N47280" s="4"/>
      <c r="O47280" s="4"/>
    </row>
    <row r="47281" customFormat="false" ht="13.8" hidden="false" customHeight="false" outlineLevel="0" collapsed="false">
      <c r="H47281" s="6"/>
      <c r="I47281" s="6"/>
      <c r="J47281" s="4"/>
      <c r="K47281" s="6"/>
      <c r="L47281" s="5"/>
      <c r="M47281" s="6"/>
      <c r="N47281" s="6"/>
      <c r="O47281" s="6"/>
    </row>
    <row r="47282" customFormat="false" ht="13.8" hidden="false" customHeight="false" outlineLevel="0" collapsed="false">
      <c r="H47282" s="4"/>
      <c r="I47282" s="4"/>
      <c r="J47282" s="4"/>
      <c r="K47282" s="4"/>
      <c r="L47282" s="3"/>
      <c r="M47282" s="4"/>
      <c r="N47282" s="4"/>
      <c r="O47282" s="4"/>
    </row>
    <row r="47283" customFormat="false" ht="13.8" hidden="false" customHeight="false" outlineLevel="0" collapsed="false">
      <c r="H47283" s="6"/>
      <c r="I47283" s="6"/>
      <c r="J47283" s="4"/>
      <c r="K47283" s="6"/>
      <c r="L47283" s="5"/>
      <c r="M47283" s="6"/>
      <c r="N47283" s="6"/>
      <c r="O47283" s="6"/>
    </row>
    <row r="47284" customFormat="false" ht="13.8" hidden="false" customHeight="false" outlineLevel="0" collapsed="false">
      <c r="H47284" s="4"/>
      <c r="I47284" s="4"/>
      <c r="J47284" s="4"/>
      <c r="K47284" s="4"/>
      <c r="L47284" s="3"/>
      <c r="M47284" s="4"/>
      <c r="N47284" s="4"/>
      <c r="O47284" s="4"/>
    </row>
    <row r="47285" customFormat="false" ht="13.8" hidden="false" customHeight="false" outlineLevel="0" collapsed="false">
      <c r="H47285" s="6"/>
      <c r="I47285" s="6"/>
      <c r="J47285" s="4"/>
      <c r="K47285" s="6"/>
      <c r="L47285" s="5"/>
      <c r="M47285" s="6"/>
      <c r="N47285" s="6"/>
      <c r="O47285" s="6"/>
    </row>
    <row r="47286" customFormat="false" ht="13.8" hidden="false" customHeight="false" outlineLevel="0" collapsed="false">
      <c r="H47286" s="4"/>
      <c r="I47286" s="4"/>
      <c r="J47286" s="4"/>
      <c r="K47286" s="4"/>
      <c r="L47286" s="3"/>
      <c r="M47286" s="4"/>
      <c r="N47286" s="4"/>
      <c r="O47286" s="4"/>
    </row>
    <row r="47287" customFormat="false" ht="13.8" hidden="false" customHeight="false" outlineLevel="0" collapsed="false">
      <c r="H47287" s="6"/>
      <c r="I47287" s="6"/>
      <c r="J47287" s="4"/>
      <c r="K47287" s="6"/>
      <c r="L47287" s="5"/>
      <c r="M47287" s="6"/>
      <c r="N47287" s="6"/>
      <c r="O47287" s="6"/>
    </row>
    <row r="47288" customFormat="false" ht="13.8" hidden="false" customHeight="false" outlineLevel="0" collapsed="false">
      <c r="H47288" s="4"/>
      <c r="I47288" s="4"/>
      <c r="J47288" s="4"/>
      <c r="K47288" s="4"/>
      <c r="L47288" s="3"/>
      <c r="M47288" s="4"/>
      <c r="N47288" s="4"/>
      <c r="O47288" s="4"/>
    </row>
    <row r="47289" customFormat="false" ht="13.8" hidden="false" customHeight="false" outlineLevel="0" collapsed="false">
      <c r="H47289" s="6"/>
      <c r="I47289" s="6"/>
      <c r="J47289" s="4"/>
      <c r="K47289" s="6"/>
      <c r="L47289" s="5"/>
      <c r="M47289" s="6"/>
      <c r="N47289" s="6"/>
      <c r="O47289" s="6"/>
    </row>
    <row r="47290" customFormat="false" ht="13.8" hidden="false" customHeight="false" outlineLevel="0" collapsed="false">
      <c r="H47290" s="4"/>
      <c r="I47290" s="4"/>
      <c r="J47290" s="4"/>
      <c r="K47290" s="4"/>
      <c r="L47290" s="3"/>
      <c r="M47290" s="4"/>
      <c r="N47290" s="4"/>
      <c r="O47290" s="4"/>
    </row>
    <row r="47291" customFormat="false" ht="13.8" hidden="false" customHeight="false" outlineLevel="0" collapsed="false">
      <c r="H47291" s="6"/>
      <c r="I47291" s="6"/>
      <c r="J47291" s="4"/>
      <c r="K47291" s="6"/>
      <c r="L47291" s="5"/>
      <c r="M47291" s="6"/>
      <c r="N47291" s="6"/>
      <c r="O47291" s="6"/>
    </row>
    <row r="47292" customFormat="false" ht="13.8" hidden="false" customHeight="false" outlineLevel="0" collapsed="false">
      <c r="H47292" s="4"/>
      <c r="I47292" s="4"/>
      <c r="J47292" s="4"/>
      <c r="K47292" s="4"/>
      <c r="L47292" s="3"/>
      <c r="M47292" s="4"/>
      <c r="N47292" s="4"/>
      <c r="O47292" s="4"/>
    </row>
    <row r="47293" customFormat="false" ht="13.8" hidden="false" customHeight="false" outlineLevel="0" collapsed="false">
      <c r="H47293" s="6"/>
      <c r="I47293" s="6"/>
      <c r="J47293" s="4"/>
      <c r="K47293" s="6"/>
      <c r="L47293" s="5"/>
      <c r="M47293" s="6"/>
      <c r="N47293" s="6"/>
      <c r="O47293" s="6"/>
    </row>
    <row r="47294" customFormat="false" ht="13.8" hidden="false" customHeight="false" outlineLevel="0" collapsed="false">
      <c r="H47294" s="4"/>
      <c r="I47294" s="4"/>
      <c r="J47294" s="4"/>
      <c r="K47294" s="4"/>
      <c r="L47294" s="3"/>
      <c r="M47294" s="4"/>
      <c r="N47294" s="4"/>
      <c r="O47294" s="4"/>
    </row>
    <row r="47295" customFormat="false" ht="13.8" hidden="false" customHeight="false" outlineLevel="0" collapsed="false">
      <c r="H47295" s="6"/>
      <c r="I47295" s="6"/>
      <c r="J47295" s="4"/>
      <c r="K47295" s="6"/>
      <c r="L47295" s="5"/>
      <c r="M47295" s="6"/>
      <c r="N47295" s="6"/>
      <c r="O47295" s="6"/>
    </row>
    <row r="47296" customFormat="false" ht="13.8" hidden="false" customHeight="false" outlineLevel="0" collapsed="false">
      <c r="H47296" s="4"/>
      <c r="I47296" s="4"/>
      <c r="J47296" s="4"/>
      <c r="K47296" s="4"/>
      <c r="L47296" s="3"/>
      <c r="M47296" s="4"/>
      <c r="N47296" s="4"/>
      <c r="O47296" s="4"/>
    </row>
    <row r="47297" customFormat="false" ht="13.8" hidden="false" customHeight="false" outlineLevel="0" collapsed="false">
      <c r="H47297" s="6"/>
      <c r="I47297" s="6"/>
      <c r="J47297" s="4"/>
      <c r="K47297" s="6"/>
      <c r="L47297" s="5"/>
      <c r="M47297" s="6"/>
      <c r="N47297" s="6"/>
      <c r="O47297" s="6"/>
    </row>
    <row r="47298" customFormat="false" ht="13.8" hidden="false" customHeight="false" outlineLevel="0" collapsed="false">
      <c r="H47298" s="4"/>
      <c r="I47298" s="4"/>
      <c r="J47298" s="4"/>
      <c r="K47298" s="4"/>
      <c r="L47298" s="3"/>
      <c r="M47298" s="4"/>
      <c r="N47298" s="4"/>
      <c r="O47298" s="4"/>
    </row>
    <row r="47299" customFormat="false" ht="13.8" hidden="false" customHeight="false" outlineLevel="0" collapsed="false">
      <c r="H47299" s="6"/>
      <c r="I47299" s="6"/>
      <c r="J47299" s="4"/>
      <c r="K47299" s="6"/>
      <c r="L47299" s="5"/>
      <c r="M47299" s="6"/>
      <c r="N47299" s="6"/>
      <c r="O47299" s="6"/>
    </row>
    <row r="47300" customFormat="false" ht="13.8" hidden="false" customHeight="false" outlineLevel="0" collapsed="false">
      <c r="H47300" s="4"/>
      <c r="I47300" s="4"/>
      <c r="J47300" s="4"/>
      <c r="K47300" s="4"/>
      <c r="L47300" s="3"/>
      <c r="M47300" s="4"/>
      <c r="N47300" s="4"/>
      <c r="O47300" s="4"/>
    </row>
    <row r="47301" customFormat="false" ht="13.8" hidden="false" customHeight="false" outlineLevel="0" collapsed="false">
      <c r="H47301" s="6"/>
      <c r="I47301" s="6"/>
      <c r="J47301" s="4"/>
      <c r="K47301" s="6"/>
      <c r="L47301" s="5"/>
      <c r="M47301" s="6"/>
      <c r="N47301" s="6"/>
      <c r="O47301" s="6"/>
    </row>
    <row r="47302" customFormat="false" ht="13.8" hidden="false" customHeight="false" outlineLevel="0" collapsed="false">
      <c r="H47302" s="4"/>
      <c r="I47302" s="4"/>
      <c r="J47302" s="4"/>
      <c r="K47302" s="4"/>
      <c r="L47302" s="3"/>
      <c r="M47302" s="4"/>
      <c r="N47302" s="4"/>
      <c r="O47302" s="4"/>
    </row>
    <row r="47303" customFormat="false" ht="13.8" hidden="false" customHeight="false" outlineLevel="0" collapsed="false">
      <c r="H47303" s="6"/>
      <c r="I47303" s="6"/>
      <c r="J47303" s="4"/>
      <c r="K47303" s="6"/>
      <c r="L47303" s="5"/>
      <c r="M47303" s="6"/>
      <c r="N47303" s="6"/>
      <c r="O47303" s="6"/>
    </row>
    <row r="47304" customFormat="false" ht="13.8" hidden="false" customHeight="false" outlineLevel="0" collapsed="false">
      <c r="H47304" s="4"/>
      <c r="I47304" s="4"/>
      <c r="J47304" s="4"/>
      <c r="K47304" s="4"/>
      <c r="L47304" s="3"/>
      <c r="M47304" s="4"/>
      <c r="N47304" s="4"/>
      <c r="O47304" s="4"/>
    </row>
    <row r="47305" customFormat="false" ht="13.8" hidden="false" customHeight="false" outlineLevel="0" collapsed="false">
      <c r="H47305" s="6"/>
      <c r="I47305" s="6"/>
      <c r="J47305" s="4"/>
      <c r="K47305" s="6"/>
      <c r="L47305" s="5"/>
      <c r="M47305" s="6"/>
      <c r="N47305" s="6"/>
      <c r="O47305" s="6"/>
    </row>
    <row r="47306" customFormat="false" ht="13.8" hidden="false" customHeight="false" outlineLevel="0" collapsed="false">
      <c r="H47306" s="4"/>
      <c r="I47306" s="4"/>
      <c r="J47306" s="4"/>
      <c r="K47306" s="4"/>
      <c r="L47306" s="3"/>
      <c r="M47306" s="4"/>
      <c r="N47306" s="4"/>
      <c r="O47306" s="4"/>
    </row>
    <row r="47307" customFormat="false" ht="13.8" hidden="false" customHeight="false" outlineLevel="0" collapsed="false">
      <c r="H47307" s="6"/>
      <c r="I47307" s="6"/>
      <c r="J47307" s="4"/>
      <c r="K47307" s="6"/>
      <c r="L47307" s="5"/>
      <c r="M47307" s="6"/>
      <c r="N47307" s="6"/>
      <c r="O47307" s="6"/>
    </row>
    <row r="47308" customFormat="false" ht="13.8" hidden="false" customHeight="false" outlineLevel="0" collapsed="false">
      <c r="H47308" s="4"/>
      <c r="I47308" s="4"/>
      <c r="J47308" s="4"/>
      <c r="K47308" s="4"/>
      <c r="L47308" s="3"/>
      <c r="M47308" s="4"/>
      <c r="N47308" s="4"/>
      <c r="O47308" s="4"/>
    </row>
    <row r="47309" customFormat="false" ht="13.8" hidden="false" customHeight="false" outlineLevel="0" collapsed="false">
      <c r="H47309" s="6"/>
      <c r="I47309" s="6"/>
      <c r="J47309" s="4"/>
      <c r="K47309" s="6"/>
      <c r="L47309" s="5"/>
      <c r="M47309" s="6"/>
      <c r="N47309" s="6"/>
      <c r="O47309" s="6"/>
    </row>
    <row r="47310" customFormat="false" ht="13.8" hidden="false" customHeight="false" outlineLevel="0" collapsed="false">
      <c r="H47310" s="4"/>
      <c r="I47310" s="4"/>
      <c r="J47310" s="4"/>
      <c r="K47310" s="4"/>
      <c r="L47310" s="3"/>
      <c r="M47310" s="4"/>
      <c r="N47310" s="4"/>
      <c r="O47310" s="4"/>
    </row>
    <row r="47311" customFormat="false" ht="13.8" hidden="false" customHeight="false" outlineLevel="0" collapsed="false">
      <c r="H47311" s="6"/>
      <c r="I47311" s="6"/>
      <c r="J47311" s="4"/>
      <c r="K47311" s="6"/>
      <c r="L47311" s="5"/>
      <c r="M47311" s="6"/>
      <c r="N47311" s="6"/>
      <c r="O47311" s="6"/>
    </row>
    <row r="47312" customFormat="false" ht="13.8" hidden="false" customHeight="false" outlineLevel="0" collapsed="false">
      <c r="H47312" s="4"/>
      <c r="I47312" s="4"/>
      <c r="J47312" s="4"/>
      <c r="K47312" s="4"/>
      <c r="L47312" s="3"/>
      <c r="M47312" s="4"/>
      <c r="N47312" s="4"/>
      <c r="O47312" s="4"/>
    </row>
    <row r="47313" customFormat="false" ht="13.8" hidden="false" customHeight="false" outlineLevel="0" collapsed="false">
      <c r="H47313" s="6"/>
      <c r="I47313" s="6"/>
      <c r="J47313" s="4"/>
      <c r="K47313" s="6"/>
      <c r="L47313" s="5"/>
      <c r="M47313" s="6"/>
      <c r="N47313" s="6"/>
      <c r="O47313" s="6"/>
    </row>
    <row r="47314" customFormat="false" ht="13.8" hidden="false" customHeight="false" outlineLevel="0" collapsed="false">
      <c r="H47314" s="4"/>
      <c r="I47314" s="4"/>
      <c r="J47314" s="4"/>
      <c r="K47314" s="4"/>
      <c r="L47314" s="3"/>
      <c r="M47314" s="4"/>
      <c r="N47314" s="4"/>
      <c r="O47314" s="4"/>
    </row>
    <row r="47315" customFormat="false" ht="13.8" hidden="false" customHeight="false" outlineLevel="0" collapsed="false">
      <c r="H47315" s="6"/>
      <c r="I47315" s="6"/>
      <c r="J47315" s="4"/>
      <c r="K47315" s="6"/>
      <c r="L47315" s="5"/>
      <c r="M47315" s="6"/>
      <c r="N47315" s="6"/>
      <c r="O47315" s="6"/>
    </row>
    <row r="47316" customFormat="false" ht="13.8" hidden="false" customHeight="false" outlineLevel="0" collapsed="false">
      <c r="H47316" s="4"/>
      <c r="I47316" s="4"/>
      <c r="J47316" s="4"/>
      <c r="K47316" s="4"/>
      <c r="L47316" s="3"/>
      <c r="M47316" s="4"/>
      <c r="N47316" s="4"/>
      <c r="O47316" s="4"/>
    </row>
    <row r="47317" customFormat="false" ht="13.8" hidden="false" customHeight="false" outlineLevel="0" collapsed="false">
      <c r="H47317" s="6"/>
      <c r="I47317" s="6"/>
      <c r="J47317" s="4"/>
      <c r="K47317" s="6"/>
      <c r="L47317" s="5"/>
      <c r="M47317" s="6"/>
      <c r="N47317" s="6"/>
      <c r="O47317" s="6"/>
    </row>
    <row r="47318" customFormat="false" ht="13.8" hidden="false" customHeight="false" outlineLevel="0" collapsed="false">
      <c r="H47318" s="4"/>
      <c r="I47318" s="4"/>
      <c r="J47318" s="4"/>
      <c r="K47318" s="4"/>
      <c r="L47318" s="3"/>
      <c r="M47318" s="4"/>
      <c r="N47318" s="4"/>
      <c r="O47318" s="4"/>
    </row>
    <row r="47319" customFormat="false" ht="13.8" hidden="false" customHeight="false" outlineLevel="0" collapsed="false">
      <c r="H47319" s="6"/>
      <c r="I47319" s="6"/>
      <c r="J47319" s="4"/>
      <c r="K47319" s="6"/>
      <c r="L47319" s="5"/>
      <c r="M47319" s="6"/>
      <c r="N47319" s="6"/>
      <c r="O47319" s="6"/>
    </row>
    <row r="47320" customFormat="false" ht="13.8" hidden="false" customHeight="false" outlineLevel="0" collapsed="false">
      <c r="H47320" s="4"/>
      <c r="I47320" s="4"/>
      <c r="J47320" s="4"/>
      <c r="K47320" s="4"/>
      <c r="L47320" s="3"/>
      <c r="M47320" s="4"/>
      <c r="N47320" s="4"/>
      <c r="O47320" s="4"/>
    </row>
    <row r="47321" customFormat="false" ht="13.8" hidden="false" customHeight="false" outlineLevel="0" collapsed="false">
      <c r="H47321" s="6"/>
      <c r="I47321" s="6"/>
      <c r="J47321" s="4"/>
      <c r="K47321" s="6"/>
      <c r="L47321" s="5"/>
      <c r="M47321" s="6"/>
      <c r="N47321" s="6"/>
      <c r="O47321" s="6"/>
    </row>
    <row r="47322" customFormat="false" ht="13.8" hidden="false" customHeight="false" outlineLevel="0" collapsed="false">
      <c r="H47322" s="4"/>
      <c r="I47322" s="4"/>
      <c r="J47322" s="4"/>
      <c r="K47322" s="4"/>
      <c r="L47322" s="3"/>
      <c r="M47322" s="4"/>
      <c r="N47322" s="4"/>
      <c r="O47322" s="4"/>
    </row>
    <row r="47323" customFormat="false" ht="13.8" hidden="false" customHeight="false" outlineLevel="0" collapsed="false">
      <c r="H47323" s="6"/>
      <c r="I47323" s="6"/>
      <c r="J47323" s="4"/>
      <c r="K47323" s="6"/>
      <c r="L47323" s="5"/>
      <c r="M47323" s="6"/>
      <c r="N47323" s="6"/>
      <c r="O47323" s="6"/>
    </row>
    <row r="47324" customFormat="false" ht="13.8" hidden="false" customHeight="false" outlineLevel="0" collapsed="false">
      <c r="H47324" s="4"/>
      <c r="I47324" s="4"/>
      <c r="J47324" s="4"/>
      <c r="K47324" s="4"/>
      <c r="L47324" s="3"/>
      <c r="M47324" s="4"/>
      <c r="N47324" s="4"/>
      <c r="O47324" s="4"/>
    </row>
    <row r="47325" customFormat="false" ht="13.8" hidden="false" customHeight="false" outlineLevel="0" collapsed="false">
      <c r="H47325" s="6"/>
      <c r="I47325" s="6"/>
      <c r="J47325" s="4"/>
      <c r="K47325" s="6"/>
      <c r="L47325" s="5"/>
      <c r="M47325" s="6"/>
      <c r="N47325" s="6"/>
      <c r="O47325" s="6"/>
    </row>
    <row r="47326" customFormat="false" ht="13.8" hidden="false" customHeight="false" outlineLevel="0" collapsed="false">
      <c r="H47326" s="4"/>
      <c r="I47326" s="4"/>
      <c r="J47326" s="4"/>
      <c r="K47326" s="4"/>
      <c r="L47326" s="3"/>
      <c r="M47326" s="4"/>
      <c r="N47326" s="4"/>
      <c r="O47326" s="4"/>
    </row>
    <row r="47327" customFormat="false" ht="13.8" hidden="false" customHeight="false" outlineLevel="0" collapsed="false">
      <c r="H47327" s="6"/>
      <c r="I47327" s="6"/>
      <c r="J47327" s="4"/>
      <c r="K47327" s="6"/>
      <c r="L47327" s="5"/>
      <c r="M47327" s="6"/>
      <c r="N47327" s="6"/>
      <c r="O47327" s="6"/>
    </row>
    <row r="47328" customFormat="false" ht="13.8" hidden="false" customHeight="false" outlineLevel="0" collapsed="false">
      <c r="H47328" s="4"/>
      <c r="I47328" s="4"/>
      <c r="J47328" s="4"/>
      <c r="K47328" s="4"/>
      <c r="L47328" s="3"/>
      <c r="M47328" s="4"/>
      <c r="N47328" s="4"/>
      <c r="O47328" s="4"/>
    </row>
    <row r="47329" customFormat="false" ht="13.8" hidden="false" customHeight="false" outlineLevel="0" collapsed="false">
      <c r="H47329" s="6"/>
      <c r="I47329" s="6"/>
      <c r="J47329" s="4"/>
      <c r="K47329" s="6"/>
      <c r="L47329" s="5"/>
      <c r="M47329" s="6"/>
      <c r="N47329" s="6"/>
      <c r="O47329" s="6"/>
    </row>
    <row r="47330" customFormat="false" ht="13.8" hidden="false" customHeight="false" outlineLevel="0" collapsed="false">
      <c r="H47330" s="4"/>
      <c r="I47330" s="4"/>
      <c r="J47330" s="4"/>
      <c r="K47330" s="4"/>
      <c r="L47330" s="3"/>
      <c r="M47330" s="4"/>
      <c r="N47330" s="4"/>
      <c r="O47330" s="4"/>
    </row>
    <row r="47331" customFormat="false" ht="13.8" hidden="false" customHeight="false" outlineLevel="0" collapsed="false">
      <c r="H47331" s="6"/>
      <c r="I47331" s="6"/>
      <c r="J47331" s="4"/>
      <c r="K47331" s="6"/>
      <c r="L47331" s="5"/>
      <c r="M47331" s="6"/>
      <c r="N47331" s="6"/>
      <c r="O47331" s="6"/>
    </row>
    <row r="47332" customFormat="false" ht="13.8" hidden="false" customHeight="false" outlineLevel="0" collapsed="false">
      <c r="H47332" s="4"/>
      <c r="I47332" s="4"/>
      <c r="J47332" s="4"/>
      <c r="K47332" s="4"/>
      <c r="L47332" s="3"/>
      <c r="M47332" s="4"/>
      <c r="N47332" s="4"/>
      <c r="O47332" s="4"/>
    </row>
    <row r="47333" customFormat="false" ht="13.8" hidden="false" customHeight="false" outlineLevel="0" collapsed="false">
      <c r="H47333" s="6"/>
      <c r="I47333" s="6"/>
      <c r="J47333" s="4"/>
      <c r="K47333" s="6"/>
      <c r="L47333" s="5"/>
      <c r="M47333" s="6"/>
      <c r="N47333" s="6"/>
      <c r="O47333" s="6"/>
    </row>
    <row r="47334" customFormat="false" ht="13.8" hidden="false" customHeight="false" outlineLevel="0" collapsed="false">
      <c r="H47334" s="4"/>
      <c r="I47334" s="4"/>
      <c r="J47334" s="4"/>
      <c r="K47334" s="4"/>
      <c r="L47334" s="3"/>
      <c r="M47334" s="4"/>
      <c r="N47334" s="4"/>
      <c r="O47334" s="4"/>
    </row>
    <row r="47335" customFormat="false" ht="13.8" hidden="false" customHeight="false" outlineLevel="0" collapsed="false">
      <c r="H47335" s="6"/>
      <c r="I47335" s="6"/>
      <c r="J47335" s="4"/>
      <c r="K47335" s="6"/>
      <c r="L47335" s="5"/>
      <c r="M47335" s="6"/>
      <c r="N47335" s="6"/>
      <c r="O47335" s="6"/>
    </row>
    <row r="47336" customFormat="false" ht="13.8" hidden="false" customHeight="false" outlineLevel="0" collapsed="false">
      <c r="H47336" s="4"/>
      <c r="I47336" s="4"/>
      <c r="J47336" s="4"/>
      <c r="K47336" s="4"/>
      <c r="L47336" s="3"/>
      <c r="M47336" s="4"/>
      <c r="N47336" s="4"/>
      <c r="O47336" s="4"/>
    </row>
    <row r="47337" customFormat="false" ht="13.8" hidden="false" customHeight="false" outlineLevel="0" collapsed="false">
      <c r="H47337" s="6"/>
      <c r="I47337" s="6"/>
      <c r="J47337" s="4"/>
      <c r="K47337" s="6"/>
      <c r="L47337" s="5"/>
      <c r="M47337" s="6"/>
      <c r="N47337" s="6"/>
      <c r="O47337" s="6"/>
    </row>
    <row r="47338" customFormat="false" ht="13.8" hidden="false" customHeight="false" outlineLevel="0" collapsed="false">
      <c r="H47338" s="4"/>
      <c r="I47338" s="4"/>
      <c r="J47338" s="4"/>
      <c r="K47338" s="4"/>
      <c r="L47338" s="3"/>
      <c r="M47338" s="4"/>
      <c r="N47338" s="4"/>
      <c r="O47338" s="4"/>
    </row>
    <row r="47339" customFormat="false" ht="13.8" hidden="false" customHeight="false" outlineLevel="0" collapsed="false">
      <c r="H47339" s="6"/>
      <c r="I47339" s="6"/>
      <c r="J47339" s="4"/>
      <c r="K47339" s="6"/>
      <c r="L47339" s="5"/>
      <c r="M47339" s="6"/>
      <c r="N47339" s="6"/>
      <c r="O47339" s="6"/>
    </row>
    <row r="47340" customFormat="false" ht="13.8" hidden="false" customHeight="false" outlineLevel="0" collapsed="false">
      <c r="H47340" s="4"/>
      <c r="I47340" s="4"/>
      <c r="J47340" s="4"/>
      <c r="K47340" s="4"/>
      <c r="L47340" s="3"/>
      <c r="M47340" s="4"/>
      <c r="N47340" s="4"/>
      <c r="O47340" s="4"/>
    </row>
    <row r="47341" customFormat="false" ht="13.8" hidden="false" customHeight="false" outlineLevel="0" collapsed="false">
      <c r="H47341" s="6"/>
      <c r="I47341" s="6"/>
      <c r="J47341" s="4"/>
      <c r="K47341" s="6"/>
      <c r="L47341" s="5"/>
      <c r="M47341" s="6"/>
      <c r="N47341" s="6"/>
      <c r="O47341" s="6"/>
    </row>
    <row r="47342" customFormat="false" ht="13.8" hidden="false" customHeight="false" outlineLevel="0" collapsed="false">
      <c r="H47342" s="4"/>
      <c r="I47342" s="4"/>
      <c r="J47342" s="4"/>
      <c r="K47342" s="4"/>
      <c r="L47342" s="3"/>
      <c r="M47342" s="4"/>
      <c r="N47342" s="4"/>
      <c r="O47342" s="4"/>
    </row>
    <row r="47343" customFormat="false" ht="13.8" hidden="false" customHeight="false" outlineLevel="0" collapsed="false">
      <c r="H47343" s="6"/>
      <c r="I47343" s="6"/>
      <c r="J47343" s="4"/>
      <c r="K47343" s="6"/>
      <c r="L47343" s="5"/>
      <c r="M47343" s="6"/>
      <c r="N47343" s="6"/>
      <c r="O47343" s="6"/>
    </row>
    <row r="47344" customFormat="false" ht="13.8" hidden="false" customHeight="false" outlineLevel="0" collapsed="false">
      <c r="H47344" s="4"/>
      <c r="I47344" s="4"/>
      <c r="J47344" s="4"/>
      <c r="K47344" s="4"/>
      <c r="L47344" s="3"/>
      <c r="M47344" s="4"/>
      <c r="N47344" s="4"/>
      <c r="O47344" s="4"/>
    </row>
    <row r="47345" customFormat="false" ht="13.8" hidden="false" customHeight="false" outlineLevel="0" collapsed="false">
      <c r="H47345" s="6"/>
      <c r="I47345" s="6"/>
      <c r="J47345" s="4"/>
      <c r="K47345" s="6"/>
      <c r="L47345" s="5"/>
      <c r="M47345" s="6"/>
      <c r="N47345" s="6"/>
      <c r="O47345" s="6"/>
    </row>
    <row r="47346" customFormat="false" ht="13.8" hidden="false" customHeight="false" outlineLevel="0" collapsed="false">
      <c r="H47346" s="4"/>
      <c r="I47346" s="4"/>
      <c r="J47346" s="4"/>
      <c r="K47346" s="4"/>
      <c r="L47346" s="3"/>
      <c r="M47346" s="4"/>
      <c r="N47346" s="4"/>
      <c r="O47346" s="4"/>
    </row>
    <row r="47347" customFormat="false" ht="13.8" hidden="false" customHeight="false" outlineLevel="0" collapsed="false">
      <c r="H47347" s="6"/>
      <c r="I47347" s="6"/>
      <c r="J47347" s="4"/>
      <c r="K47347" s="6"/>
      <c r="L47347" s="5"/>
      <c r="M47347" s="6"/>
      <c r="N47347" s="6"/>
      <c r="O47347" s="6"/>
    </row>
    <row r="47348" customFormat="false" ht="13.8" hidden="false" customHeight="false" outlineLevel="0" collapsed="false">
      <c r="H47348" s="4"/>
      <c r="I47348" s="4"/>
      <c r="J47348" s="4"/>
      <c r="K47348" s="4"/>
      <c r="L47348" s="3"/>
      <c r="M47348" s="4"/>
      <c r="N47348" s="4"/>
      <c r="O47348" s="4"/>
    </row>
    <row r="47349" customFormat="false" ht="13.8" hidden="false" customHeight="false" outlineLevel="0" collapsed="false">
      <c r="H47349" s="6"/>
      <c r="I47349" s="6"/>
      <c r="J47349" s="4"/>
      <c r="K47349" s="6"/>
      <c r="L47349" s="5"/>
      <c r="M47349" s="6"/>
      <c r="N47349" s="6"/>
      <c r="O47349" s="6"/>
    </row>
    <row r="47350" customFormat="false" ht="13.8" hidden="false" customHeight="false" outlineLevel="0" collapsed="false">
      <c r="H47350" s="4"/>
      <c r="I47350" s="4"/>
      <c r="J47350" s="4"/>
      <c r="K47350" s="4"/>
      <c r="L47350" s="3"/>
      <c r="M47350" s="4"/>
      <c r="N47350" s="4"/>
      <c r="O47350" s="4"/>
    </row>
    <row r="47351" customFormat="false" ht="13.8" hidden="false" customHeight="false" outlineLevel="0" collapsed="false">
      <c r="H47351" s="6"/>
      <c r="I47351" s="6"/>
      <c r="J47351" s="4"/>
      <c r="K47351" s="6"/>
      <c r="L47351" s="5"/>
      <c r="M47351" s="6"/>
      <c r="N47351" s="6"/>
      <c r="O47351" s="6"/>
    </row>
    <row r="47352" customFormat="false" ht="13.8" hidden="false" customHeight="false" outlineLevel="0" collapsed="false">
      <c r="H47352" s="4"/>
      <c r="I47352" s="4"/>
      <c r="J47352" s="4"/>
      <c r="K47352" s="4"/>
      <c r="L47352" s="3"/>
      <c r="M47352" s="4"/>
      <c r="N47352" s="4"/>
      <c r="O47352" s="4"/>
    </row>
    <row r="47353" customFormat="false" ht="13.8" hidden="false" customHeight="false" outlineLevel="0" collapsed="false">
      <c r="H47353" s="6"/>
      <c r="I47353" s="6"/>
      <c r="J47353" s="4"/>
      <c r="K47353" s="6"/>
      <c r="L47353" s="5"/>
      <c r="M47353" s="6"/>
      <c r="N47353" s="6"/>
      <c r="O47353" s="6"/>
    </row>
    <row r="47354" customFormat="false" ht="13.8" hidden="false" customHeight="false" outlineLevel="0" collapsed="false">
      <c r="H47354" s="4"/>
      <c r="I47354" s="4"/>
      <c r="J47354" s="4"/>
      <c r="K47354" s="4"/>
      <c r="L47354" s="3"/>
      <c r="M47354" s="4"/>
      <c r="N47354" s="4"/>
      <c r="O47354" s="4"/>
    </row>
    <row r="47355" customFormat="false" ht="13.8" hidden="false" customHeight="false" outlineLevel="0" collapsed="false">
      <c r="H47355" s="6"/>
      <c r="I47355" s="6"/>
      <c r="J47355" s="4"/>
      <c r="K47355" s="6"/>
      <c r="L47355" s="5"/>
      <c r="M47355" s="6"/>
      <c r="N47355" s="6"/>
      <c r="O47355" s="6"/>
    </row>
    <row r="47356" customFormat="false" ht="13.8" hidden="false" customHeight="false" outlineLevel="0" collapsed="false">
      <c r="H47356" s="4"/>
      <c r="I47356" s="4"/>
      <c r="J47356" s="4"/>
      <c r="K47356" s="4"/>
      <c r="L47356" s="3"/>
      <c r="M47356" s="4"/>
      <c r="N47356" s="4"/>
      <c r="O47356" s="4"/>
    </row>
    <row r="47357" customFormat="false" ht="13.8" hidden="false" customHeight="false" outlineLevel="0" collapsed="false">
      <c r="H47357" s="6"/>
      <c r="I47357" s="6"/>
      <c r="J47357" s="4"/>
      <c r="K47357" s="6"/>
      <c r="L47357" s="5"/>
      <c r="M47357" s="6"/>
      <c r="N47357" s="6"/>
      <c r="O47357" s="6"/>
    </row>
    <row r="47358" customFormat="false" ht="13.8" hidden="false" customHeight="false" outlineLevel="0" collapsed="false">
      <c r="H47358" s="4"/>
      <c r="I47358" s="4"/>
      <c r="J47358" s="4"/>
      <c r="K47358" s="4"/>
      <c r="L47358" s="3"/>
      <c r="M47358" s="4"/>
      <c r="N47358" s="4"/>
      <c r="O47358" s="4"/>
    </row>
    <row r="47359" customFormat="false" ht="13.8" hidden="false" customHeight="false" outlineLevel="0" collapsed="false">
      <c r="H47359" s="6"/>
      <c r="I47359" s="6"/>
      <c r="J47359" s="4"/>
      <c r="K47359" s="6"/>
      <c r="L47359" s="5"/>
      <c r="M47359" s="6"/>
      <c r="N47359" s="6"/>
      <c r="O47359" s="6"/>
    </row>
    <row r="47360" customFormat="false" ht="13.8" hidden="false" customHeight="false" outlineLevel="0" collapsed="false">
      <c r="H47360" s="4"/>
      <c r="I47360" s="4"/>
      <c r="J47360" s="4"/>
      <c r="K47360" s="4"/>
      <c r="L47360" s="3"/>
      <c r="M47360" s="4"/>
      <c r="N47360" s="4"/>
      <c r="O47360" s="4"/>
    </row>
    <row r="47361" customFormat="false" ht="13.8" hidden="false" customHeight="false" outlineLevel="0" collapsed="false">
      <c r="H47361" s="6"/>
      <c r="I47361" s="6"/>
      <c r="J47361" s="4"/>
      <c r="K47361" s="6"/>
      <c r="L47361" s="5"/>
      <c r="M47361" s="6"/>
      <c r="N47361" s="6"/>
      <c r="O47361" s="6"/>
    </row>
    <row r="47362" customFormat="false" ht="13.8" hidden="false" customHeight="false" outlineLevel="0" collapsed="false">
      <c r="H47362" s="4"/>
      <c r="I47362" s="4"/>
      <c r="J47362" s="4"/>
      <c r="K47362" s="4"/>
      <c r="L47362" s="3"/>
      <c r="M47362" s="4"/>
      <c r="N47362" s="4"/>
      <c r="O47362" s="4"/>
    </row>
    <row r="47363" customFormat="false" ht="13.8" hidden="false" customHeight="false" outlineLevel="0" collapsed="false">
      <c r="H47363" s="6"/>
      <c r="I47363" s="6"/>
      <c r="J47363" s="4"/>
      <c r="K47363" s="6"/>
      <c r="L47363" s="5"/>
      <c r="M47363" s="6"/>
      <c r="N47363" s="6"/>
      <c r="O47363" s="6"/>
    </row>
    <row r="47364" customFormat="false" ht="13.8" hidden="false" customHeight="false" outlineLevel="0" collapsed="false">
      <c r="H47364" s="4"/>
      <c r="I47364" s="4"/>
      <c r="J47364" s="4"/>
      <c r="K47364" s="4"/>
      <c r="L47364" s="3"/>
      <c r="M47364" s="4"/>
      <c r="N47364" s="4"/>
      <c r="O47364" s="4"/>
    </row>
    <row r="47365" customFormat="false" ht="13.8" hidden="false" customHeight="false" outlineLevel="0" collapsed="false">
      <c r="H47365" s="6"/>
      <c r="I47365" s="6"/>
      <c r="J47365" s="4"/>
      <c r="K47365" s="6"/>
      <c r="L47365" s="5"/>
      <c r="M47365" s="6"/>
      <c r="N47365" s="6"/>
      <c r="O47365" s="6"/>
    </row>
    <row r="47366" customFormat="false" ht="13.8" hidden="false" customHeight="false" outlineLevel="0" collapsed="false">
      <c r="H47366" s="4"/>
      <c r="I47366" s="4"/>
      <c r="J47366" s="4"/>
      <c r="K47366" s="4"/>
      <c r="L47366" s="3"/>
      <c r="M47366" s="4"/>
      <c r="N47366" s="4"/>
      <c r="O47366" s="4"/>
    </row>
    <row r="47367" customFormat="false" ht="13.8" hidden="false" customHeight="false" outlineLevel="0" collapsed="false">
      <c r="H47367" s="6"/>
      <c r="I47367" s="6"/>
      <c r="J47367" s="4"/>
      <c r="K47367" s="6"/>
      <c r="L47367" s="5"/>
      <c r="M47367" s="6"/>
      <c r="N47367" s="6"/>
      <c r="O47367" s="6"/>
    </row>
    <row r="47368" customFormat="false" ht="13.8" hidden="false" customHeight="false" outlineLevel="0" collapsed="false">
      <c r="H47368" s="4"/>
      <c r="I47368" s="4"/>
      <c r="J47368" s="4"/>
      <c r="K47368" s="4"/>
      <c r="L47368" s="3"/>
      <c r="M47368" s="4"/>
      <c r="N47368" s="4"/>
      <c r="O47368" s="4"/>
    </row>
    <row r="47369" customFormat="false" ht="13.8" hidden="false" customHeight="false" outlineLevel="0" collapsed="false">
      <c r="H47369" s="6"/>
      <c r="I47369" s="6"/>
      <c r="J47369" s="4"/>
      <c r="K47369" s="6"/>
      <c r="L47369" s="5"/>
      <c r="M47369" s="6"/>
      <c r="N47369" s="6"/>
      <c r="O47369" s="6"/>
    </row>
    <row r="47370" customFormat="false" ht="13.8" hidden="false" customHeight="false" outlineLevel="0" collapsed="false">
      <c r="H47370" s="4"/>
      <c r="I47370" s="4"/>
      <c r="J47370" s="4"/>
      <c r="K47370" s="4"/>
      <c r="L47370" s="3"/>
      <c r="M47370" s="4"/>
      <c r="N47370" s="4"/>
      <c r="O47370" s="4"/>
    </row>
    <row r="47371" customFormat="false" ht="13.8" hidden="false" customHeight="false" outlineLevel="0" collapsed="false">
      <c r="H47371" s="6"/>
      <c r="I47371" s="6"/>
      <c r="J47371" s="4"/>
      <c r="K47371" s="6"/>
      <c r="L47371" s="5"/>
      <c r="M47371" s="6"/>
      <c r="N47371" s="6"/>
      <c r="O47371" s="6"/>
    </row>
    <row r="47372" customFormat="false" ht="13.8" hidden="false" customHeight="false" outlineLevel="0" collapsed="false">
      <c r="H47372" s="4"/>
      <c r="I47372" s="4"/>
      <c r="J47372" s="4"/>
      <c r="K47372" s="4"/>
      <c r="L47372" s="3"/>
      <c r="M47372" s="4"/>
      <c r="N47372" s="4"/>
      <c r="O47372" s="4"/>
    </row>
    <row r="47373" customFormat="false" ht="13.8" hidden="false" customHeight="false" outlineLevel="0" collapsed="false">
      <c r="H47373" s="6"/>
      <c r="I47373" s="6"/>
      <c r="J47373" s="4"/>
      <c r="K47373" s="6"/>
      <c r="L47373" s="5"/>
      <c r="M47373" s="6"/>
      <c r="N47373" s="6"/>
      <c r="O47373" s="6"/>
    </row>
    <row r="47374" customFormat="false" ht="13.8" hidden="false" customHeight="false" outlineLevel="0" collapsed="false">
      <c r="H47374" s="4"/>
      <c r="I47374" s="4"/>
      <c r="J47374" s="4"/>
      <c r="K47374" s="4"/>
      <c r="L47374" s="3"/>
      <c r="M47374" s="4"/>
      <c r="N47374" s="4"/>
      <c r="O47374" s="4"/>
    </row>
    <row r="47375" customFormat="false" ht="13.8" hidden="false" customHeight="false" outlineLevel="0" collapsed="false">
      <c r="H47375" s="6"/>
      <c r="I47375" s="6"/>
      <c r="J47375" s="4"/>
      <c r="K47375" s="6"/>
      <c r="L47375" s="5"/>
      <c r="M47375" s="6"/>
      <c r="N47375" s="6"/>
      <c r="O47375" s="6"/>
    </row>
    <row r="47376" customFormat="false" ht="13.8" hidden="false" customHeight="false" outlineLevel="0" collapsed="false">
      <c r="H47376" s="4"/>
      <c r="I47376" s="4"/>
      <c r="J47376" s="4"/>
      <c r="K47376" s="4"/>
      <c r="L47376" s="3"/>
      <c r="M47376" s="4"/>
      <c r="N47376" s="4"/>
      <c r="O47376" s="4"/>
    </row>
    <row r="47377" customFormat="false" ht="13.8" hidden="false" customHeight="false" outlineLevel="0" collapsed="false">
      <c r="H47377" s="6"/>
      <c r="I47377" s="6"/>
      <c r="J47377" s="4"/>
      <c r="K47377" s="6"/>
      <c r="L47377" s="5"/>
      <c r="M47377" s="6"/>
      <c r="N47377" s="6"/>
      <c r="O47377" s="6"/>
    </row>
    <row r="47378" customFormat="false" ht="13.8" hidden="false" customHeight="false" outlineLevel="0" collapsed="false">
      <c r="H47378" s="4"/>
      <c r="I47378" s="4"/>
      <c r="J47378" s="4"/>
      <c r="K47378" s="4"/>
      <c r="L47378" s="3"/>
      <c r="M47378" s="4"/>
      <c r="N47378" s="4"/>
      <c r="O47378" s="4"/>
    </row>
    <row r="47379" customFormat="false" ht="13.8" hidden="false" customHeight="false" outlineLevel="0" collapsed="false">
      <c r="H47379" s="6"/>
      <c r="I47379" s="6"/>
      <c r="J47379" s="4"/>
      <c r="K47379" s="6"/>
      <c r="L47379" s="5"/>
      <c r="M47379" s="6"/>
      <c r="N47379" s="6"/>
      <c r="O47379" s="6"/>
    </row>
    <row r="47380" customFormat="false" ht="13.8" hidden="false" customHeight="false" outlineLevel="0" collapsed="false">
      <c r="H47380" s="4"/>
      <c r="I47380" s="4"/>
      <c r="J47380" s="4"/>
      <c r="K47380" s="4"/>
      <c r="L47380" s="3"/>
      <c r="M47380" s="4"/>
      <c r="N47380" s="4"/>
      <c r="O47380" s="4"/>
    </row>
    <row r="47381" customFormat="false" ht="13.8" hidden="false" customHeight="false" outlineLevel="0" collapsed="false">
      <c r="H47381" s="6"/>
      <c r="I47381" s="6"/>
      <c r="J47381" s="4"/>
      <c r="K47381" s="6"/>
      <c r="L47381" s="5"/>
      <c r="M47381" s="6"/>
      <c r="N47381" s="6"/>
      <c r="O47381" s="6"/>
    </row>
    <row r="47382" customFormat="false" ht="13.8" hidden="false" customHeight="false" outlineLevel="0" collapsed="false">
      <c r="H47382" s="4"/>
      <c r="I47382" s="4"/>
      <c r="J47382" s="4"/>
      <c r="K47382" s="4"/>
      <c r="L47382" s="3"/>
      <c r="M47382" s="4"/>
      <c r="N47382" s="4"/>
      <c r="O47382" s="4"/>
    </row>
    <row r="47383" customFormat="false" ht="13.8" hidden="false" customHeight="false" outlineLevel="0" collapsed="false">
      <c r="H47383" s="6"/>
      <c r="I47383" s="6"/>
      <c r="J47383" s="4"/>
      <c r="K47383" s="6"/>
      <c r="L47383" s="5"/>
      <c r="M47383" s="6"/>
      <c r="N47383" s="6"/>
      <c r="O47383" s="6"/>
    </row>
    <row r="47384" customFormat="false" ht="13.8" hidden="false" customHeight="false" outlineLevel="0" collapsed="false">
      <c r="H47384" s="4"/>
      <c r="I47384" s="4"/>
      <c r="J47384" s="4"/>
      <c r="K47384" s="4"/>
      <c r="L47384" s="3"/>
      <c r="M47384" s="4"/>
      <c r="N47384" s="4"/>
      <c r="O47384" s="4"/>
    </row>
    <row r="47385" customFormat="false" ht="13.8" hidden="false" customHeight="false" outlineLevel="0" collapsed="false">
      <c r="H47385" s="6"/>
      <c r="I47385" s="6"/>
      <c r="J47385" s="4"/>
      <c r="K47385" s="6"/>
      <c r="L47385" s="5"/>
      <c r="M47385" s="6"/>
      <c r="N47385" s="6"/>
      <c r="O47385" s="6"/>
    </row>
    <row r="47386" customFormat="false" ht="13.8" hidden="false" customHeight="false" outlineLevel="0" collapsed="false">
      <c r="H47386" s="4"/>
      <c r="I47386" s="4"/>
      <c r="J47386" s="4"/>
      <c r="K47386" s="4"/>
      <c r="L47386" s="3"/>
      <c r="M47386" s="4"/>
      <c r="N47386" s="4"/>
      <c r="O47386" s="4"/>
    </row>
    <row r="47387" customFormat="false" ht="13.8" hidden="false" customHeight="false" outlineLevel="0" collapsed="false">
      <c r="H47387" s="6"/>
      <c r="I47387" s="6"/>
      <c r="J47387" s="4"/>
      <c r="K47387" s="6"/>
      <c r="L47387" s="5"/>
      <c r="M47387" s="6"/>
      <c r="N47387" s="6"/>
      <c r="O47387" s="6"/>
    </row>
    <row r="47388" customFormat="false" ht="13.8" hidden="false" customHeight="false" outlineLevel="0" collapsed="false">
      <c r="H47388" s="4"/>
      <c r="I47388" s="4"/>
      <c r="J47388" s="4"/>
      <c r="K47388" s="4"/>
      <c r="L47388" s="3"/>
      <c r="M47388" s="4"/>
      <c r="N47388" s="4"/>
      <c r="O47388" s="4"/>
    </row>
    <row r="47389" customFormat="false" ht="13.8" hidden="false" customHeight="false" outlineLevel="0" collapsed="false">
      <c r="H47389" s="6"/>
      <c r="I47389" s="6"/>
      <c r="J47389" s="4"/>
      <c r="K47389" s="6"/>
      <c r="L47389" s="5"/>
      <c r="M47389" s="6"/>
      <c r="N47389" s="6"/>
      <c r="O47389" s="6"/>
    </row>
    <row r="47390" customFormat="false" ht="13.8" hidden="false" customHeight="false" outlineLevel="0" collapsed="false">
      <c r="H47390" s="4"/>
      <c r="I47390" s="4"/>
      <c r="J47390" s="4"/>
      <c r="K47390" s="4"/>
      <c r="L47390" s="3"/>
      <c r="M47390" s="4"/>
      <c r="N47390" s="4"/>
      <c r="O47390" s="4"/>
    </row>
    <row r="47391" customFormat="false" ht="13.8" hidden="false" customHeight="false" outlineLevel="0" collapsed="false">
      <c r="H47391" s="6"/>
      <c r="I47391" s="6"/>
      <c r="J47391" s="4"/>
      <c r="K47391" s="6"/>
      <c r="L47391" s="5"/>
      <c r="M47391" s="6"/>
      <c r="N47391" s="6"/>
      <c r="O47391" s="6"/>
    </row>
    <row r="47392" customFormat="false" ht="13.8" hidden="false" customHeight="false" outlineLevel="0" collapsed="false">
      <c r="H47392" s="4"/>
      <c r="I47392" s="4"/>
      <c r="J47392" s="4"/>
      <c r="K47392" s="4"/>
      <c r="L47392" s="3"/>
      <c r="M47392" s="4"/>
      <c r="N47392" s="4"/>
      <c r="O47392" s="4"/>
    </row>
    <row r="47393" customFormat="false" ht="13.8" hidden="false" customHeight="false" outlineLevel="0" collapsed="false">
      <c r="H47393" s="6"/>
      <c r="I47393" s="6"/>
      <c r="J47393" s="4"/>
      <c r="K47393" s="6"/>
      <c r="L47393" s="5"/>
      <c r="M47393" s="6"/>
      <c r="N47393" s="6"/>
      <c r="O47393" s="6"/>
    </row>
    <row r="47394" customFormat="false" ht="13.8" hidden="false" customHeight="false" outlineLevel="0" collapsed="false">
      <c r="H47394" s="4"/>
      <c r="I47394" s="4"/>
      <c r="J47394" s="4"/>
      <c r="K47394" s="4"/>
      <c r="L47394" s="3"/>
      <c r="M47394" s="4"/>
      <c r="N47394" s="4"/>
      <c r="O47394" s="4"/>
    </row>
    <row r="47395" customFormat="false" ht="13.8" hidden="false" customHeight="false" outlineLevel="0" collapsed="false">
      <c r="H47395" s="6"/>
      <c r="I47395" s="6"/>
      <c r="J47395" s="4"/>
      <c r="K47395" s="6"/>
      <c r="L47395" s="5"/>
      <c r="M47395" s="6"/>
      <c r="N47395" s="6"/>
      <c r="O47395" s="6"/>
    </row>
    <row r="47396" customFormat="false" ht="13.8" hidden="false" customHeight="false" outlineLevel="0" collapsed="false">
      <c r="H47396" s="4"/>
      <c r="I47396" s="4"/>
      <c r="J47396" s="4"/>
      <c r="K47396" s="4"/>
      <c r="L47396" s="3"/>
      <c r="M47396" s="4"/>
      <c r="N47396" s="4"/>
      <c r="O47396" s="4"/>
    </row>
    <row r="47397" customFormat="false" ht="13.8" hidden="false" customHeight="false" outlineLevel="0" collapsed="false">
      <c r="H47397" s="6"/>
      <c r="I47397" s="6"/>
      <c r="J47397" s="4"/>
      <c r="K47397" s="6"/>
      <c r="L47397" s="5"/>
      <c r="M47397" s="6"/>
      <c r="N47397" s="6"/>
      <c r="O47397" s="6"/>
    </row>
    <row r="47398" customFormat="false" ht="13.8" hidden="false" customHeight="false" outlineLevel="0" collapsed="false">
      <c r="H47398" s="4"/>
      <c r="I47398" s="4"/>
      <c r="J47398" s="4"/>
      <c r="K47398" s="4"/>
      <c r="L47398" s="3"/>
      <c r="M47398" s="4"/>
      <c r="N47398" s="4"/>
      <c r="O47398" s="4"/>
    </row>
    <row r="47399" customFormat="false" ht="13.8" hidden="false" customHeight="false" outlineLevel="0" collapsed="false">
      <c r="H47399" s="6"/>
      <c r="I47399" s="6"/>
      <c r="J47399" s="4"/>
      <c r="K47399" s="6"/>
      <c r="L47399" s="5"/>
      <c r="M47399" s="6"/>
      <c r="N47399" s="6"/>
      <c r="O47399" s="6"/>
    </row>
    <row r="47400" customFormat="false" ht="13.8" hidden="false" customHeight="false" outlineLevel="0" collapsed="false">
      <c r="H47400" s="4"/>
      <c r="I47400" s="4"/>
      <c r="J47400" s="4"/>
      <c r="K47400" s="4"/>
      <c r="L47400" s="3"/>
      <c r="M47400" s="4"/>
      <c r="N47400" s="4"/>
      <c r="O47400" s="4"/>
    </row>
    <row r="47401" customFormat="false" ht="13.8" hidden="false" customHeight="false" outlineLevel="0" collapsed="false">
      <c r="H47401" s="6"/>
      <c r="I47401" s="6"/>
      <c r="J47401" s="4"/>
      <c r="K47401" s="6"/>
      <c r="L47401" s="5"/>
      <c r="M47401" s="6"/>
      <c r="N47401" s="6"/>
      <c r="O47401" s="6"/>
    </row>
    <row r="47402" customFormat="false" ht="13.8" hidden="false" customHeight="false" outlineLevel="0" collapsed="false">
      <c r="H47402" s="4"/>
      <c r="I47402" s="4"/>
      <c r="J47402" s="4"/>
      <c r="K47402" s="4"/>
      <c r="L47402" s="3"/>
      <c r="M47402" s="4"/>
      <c r="N47402" s="4"/>
      <c r="O47402" s="4"/>
    </row>
    <row r="47403" customFormat="false" ht="13.8" hidden="false" customHeight="false" outlineLevel="0" collapsed="false">
      <c r="H47403" s="6"/>
      <c r="I47403" s="6"/>
      <c r="J47403" s="4"/>
      <c r="K47403" s="6"/>
      <c r="L47403" s="5"/>
      <c r="M47403" s="6"/>
      <c r="N47403" s="6"/>
      <c r="O47403" s="6"/>
    </row>
    <row r="47404" customFormat="false" ht="13.8" hidden="false" customHeight="false" outlineLevel="0" collapsed="false">
      <c r="H47404" s="4"/>
      <c r="I47404" s="4"/>
      <c r="J47404" s="4"/>
      <c r="K47404" s="4"/>
      <c r="L47404" s="3"/>
      <c r="M47404" s="4"/>
      <c r="N47404" s="4"/>
      <c r="O47404" s="4"/>
    </row>
    <row r="47405" customFormat="false" ht="13.8" hidden="false" customHeight="false" outlineLevel="0" collapsed="false">
      <c r="H47405" s="6"/>
      <c r="I47405" s="6"/>
      <c r="J47405" s="4"/>
      <c r="K47405" s="6"/>
      <c r="L47405" s="5"/>
      <c r="M47405" s="6"/>
      <c r="N47405" s="6"/>
      <c r="O47405" s="6"/>
    </row>
    <row r="47406" customFormat="false" ht="13.8" hidden="false" customHeight="false" outlineLevel="0" collapsed="false">
      <c r="H47406" s="4"/>
      <c r="I47406" s="4"/>
      <c r="J47406" s="4"/>
      <c r="K47406" s="4"/>
      <c r="L47406" s="3"/>
      <c r="M47406" s="4"/>
      <c r="N47406" s="4"/>
      <c r="O47406" s="4"/>
    </row>
    <row r="47407" customFormat="false" ht="13.8" hidden="false" customHeight="false" outlineLevel="0" collapsed="false">
      <c r="H47407" s="6"/>
      <c r="I47407" s="6"/>
      <c r="J47407" s="4"/>
      <c r="K47407" s="6"/>
      <c r="L47407" s="5"/>
      <c r="M47407" s="6"/>
      <c r="N47407" s="6"/>
      <c r="O47407" s="6"/>
    </row>
    <row r="47408" customFormat="false" ht="13.8" hidden="false" customHeight="false" outlineLevel="0" collapsed="false">
      <c r="H47408" s="4"/>
      <c r="I47408" s="4"/>
      <c r="J47408" s="4"/>
      <c r="K47408" s="4"/>
      <c r="L47408" s="3"/>
      <c r="M47408" s="4"/>
      <c r="N47408" s="4"/>
      <c r="O47408" s="4"/>
    </row>
    <row r="47409" customFormat="false" ht="13.8" hidden="false" customHeight="false" outlineLevel="0" collapsed="false">
      <c r="H47409" s="6"/>
      <c r="I47409" s="6"/>
      <c r="J47409" s="4"/>
      <c r="K47409" s="6"/>
      <c r="L47409" s="5"/>
      <c r="M47409" s="6"/>
      <c r="N47409" s="6"/>
      <c r="O47409" s="6"/>
    </row>
    <row r="47410" customFormat="false" ht="13.8" hidden="false" customHeight="false" outlineLevel="0" collapsed="false">
      <c r="H47410" s="4"/>
      <c r="I47410" s="4"/>
      <c r="J47410" s="4"/>
      <c r="K47410" s="4"/>
      <c r="L47410" s="3"/>
      <c r="M47410" s="4"/>
      <c r="N47410" s="4"/>
      <c r="O47410" s="4"/>
    </row>
    <row r="47411" customFormat="false" ht="13.8" hidden="false" customHeight="false" outlineLevel="0" collapsed="false">
      <c r="H47411" s="6"/>
      <c r="I47411" s="6"/>
      <c r="J47411" s="4"/>
      <c r="K47411" s="6"/>
      <c r="L47411" s="5"/>
      <c r="M47411" s="6"/>
      <c r="N47411" s="6"/>
      <c r="O47411" s="6"/>
    </row>
    <row r="47412" customFormat="false" ht="13.8" hidden="false" customHeight="false" outlineLevel="0" collapsed="false">
      <c r="H47412" s="4"/>
      <c r="I47412" s="4"/>
      <c r="J47412" s="4"/>
      <c r="K47412" s="4"/>
      <c r="L47412" s="3"/>
      <c r="M47412" s="4"/>
      <c r="N47412" s="4"/>
      <c r="O47412" s="4"/>
    </row>
    <row r="47413" customFormat="false" ht="13.8" hidden="false" customHeight="false" outlineLevel="0" collapsed="false">
      <c r="H47413" s="6"/>
      <c r="I47413" s="6"/>
      <c r="J47413" s="4"/>
      <c r="K47413" s="6"/>
      <c r="L47413" s="5"/>
      <c r="M47413" s="6"/>
      <c r="N47413" s="6"/>
      <c r="O47413" s="6"/>
    </row>
    <row r="47414" customFormat="false" ht="13.8" hidden="false" customHeight="false" outlineLevel="0" collapsed="false">
      <c r="H47414" s="4"/>
      <c r="I47414" s="4"/>
      <c r="J47414" s="4"/>
      <c r="K47414" s="4"/>
      <c r="L47414" s="3"/>
      <c r="M47414" s="4"/>
      <c r="N47414" s="4"/>
      <c r="O47414" s="4"/>
    </row>
    <row r="47415" customFormat="false" ht="13.8" hidden="false" customHeight="false" outlineLevel="0" collapsed="false">
      <c r="H47415" s="6"/>
      <c r="I47415" s="6"/>
      <c r="J47415" s="4"/>
      <c r="K47415" s="6"/>
      <c r="L47415" s="5"/>
      <c r="M47415" s="6"/>
      <c r="N47415" s="6"/>
      <c r="O47415" s="6"/>
    </row>
    <row r="47416" customFormat="false" ht="13.8" hidden="false" customHeight="false" outlineLevel="0" collapsed="false">
      <c r="H47416" s="4"/>
      <c r="I47416" s="4"/>
      <c r="J47416" s="4"/>
      <c r="K47416" s="4"/>
      <c r="L47416" s="3"/>
      <c r="M47416" s="4"/>
      <c r="N47416" s="4"/>
      <c r="O47416" s="4"/>
    </row>
    <row r="47417" customFormat="false" ht="13.8" hidden="false" customHeight="false" outlineLevel="0" collapsed="false">
      <c r="H47417" s="6"/>
      <c r="I47417" s="6"/>
      <c r="J47417" s="4"/>
      <c r="K47417" s="6"/>
      <c r="L47417" s="5"/>
      <c r="M47417" s="6"/>
      <c r="N47417" s="6"/>
      <c r="O47417" s="6"/>
    </row>
    <row r="47418" customFormat="false" ht="13.8" hidden="false" customHeight="false" outlineLevel="0" collapsed="false">
      <c r="H47418" s="4"/>
      <c r="I47418" s="4"/>
      <c r="J47418" s="4"/>
      <c r="K47418" s="4"/>
      <c r="L47418" s="3"/>
      <c r="M47418" s="4"/>
      <c r="N47418" s="4"/>
      <c r="O47418" s="4"/>
    </row>
    <row r="47419" customFormat="false" ht="13.8" hidden="false" customHeight="false" outlineLevel="0" collapsed="false">
      <c r="H47419" s="6"/>
      <c r="I47419" s="6"/>
      <c r="J47419" s="4"/>
      <c r="K47419" s="6"/>
      <c r="L47419" s="5"/>
      <c r="M47419" s="6"/>
      <c r="N47419" s="6"/>
      <c r="O47419" s="6"/>
    </row>
    <row r="47420" customFormat="false" ht="13.8" hidden="false" customHeight="false" outlineLevel="0" collapsed="false">
      <c r="H47420" s="4"/>
      <c r="I47420" s="4"/>
      <c r="J47420" s="4"/>
      <c r="K47420" s="4"/>
      <c r="L47420" s="3"/>
      <c r="M47420" s="4"/>
      <c r="N47420" s="4"/>
      <c r="O47420" s="4"/>
    </row>
    <row r="47421" customFormat="false" ht="13.8" hidden="false" customHeight="false" outlineLevel="0" collapsed="false">
      <c r="H47421" s="6"/>
      <c r="I47421" s="6"/>
      <c r="J47421" s="4"/>
      <c r="K47421" s="6"/>
      <c r="L47421" s="5"/>
      <c r="M47421" s="6"/>
      <c r="N47421" s="6"/>
      <c r="O47421" s="6"/>
    </row>
    <row r="47422" customFormat="false" ht="13.8" hidden="false" customHeight="false" outlineLevel="0" collapsed="false">
      <c r="H47422" s="4"/>
      <c r="I47422" s="4"/>
      <c r="J47422" s="4"/>
      <c r="K47422" s="4"/>
      <c r="L47422" s="3"/>
      <c r="M47422" s="4"/>
      <c r="N47422" s="4"/>
      <c r="O47422" s="4"/>
    </row>
    <row r="47423" customFormat="false" ht="13.8" hidden="false" customHeight="false" outlineLevel="0" collapsed="false">
      <c r="H47423" s="6"/>
      <c r="I47423" s="6"/>
      <c r="J47423" s="4"/>
      <c r="K47423" s="6"/>
      <c r="L47423" s="5"/>
      <c r="M47423" s="6"/>
      <c r="N47423" s="6"/>
      <c r="O47423" s="6"/>
    </row>
    <row r="47424" customFormat="false" ht="13.8" hidden="false" customHeight="false" outlineLevel="0" collapsed="false">
      <c r="H47424" s="4"/>
      <c r="I47424" s="4"/>
      <c r="J47424" s="4"/>
      <c r="K47424" s="4"/>
      <c r="L47424" s="3"/>
      <c r="M47424" s="4"/>
      <c r="N47424" s="4"/>
      <c r="O47424" s="4"/>
    </row>
    <row r="47425" customFormat="false" ht="13.8" hidden="false" customHeight="false" outlineLevel="0" collapsed="false">
      <c r="H47425" s="6"/>
      <c r="I47425" s="6"/>
      <c r="J47425" s="4"/>
      <c r="K47425" s="6"/>
      <c r="L47425" s="5"/>
      <c r="M47425" s="6"/>
      <c r="N47425" s="6"/>
      <c r="O47425" s="6"/>
    </row>
    <row r="47426" customFormat="false" ht="13.8" hidden="false" customHeight="false" outlineLevel="0" collapsed="false">
      <c r="H47426" s="4"/>
      <c r="I47426" s="4"/>
      <c r="J47426" s="4"/>
      <c r="K47426" s="4"/>
      <c r="L47426" s="3"/>
      <c r="M47426" s="4"/>
      <c r="N47426" s="4"/>
      <c r="O47426" s="4"/>
    </row>
    <row r="47427" customFormat="false" ht="13.8" hidden="false" customHeight="false" outlineLevel="0" collapsed="false">
      <c r="H47427" s="6"/>
      <c r="I47427" s="6"/>
      <c r="J47427" s="4"/>
      <c r="K47427" s="6"/>
      <c r="L47427" s="5"/>
      <c r="M47427" s="6"/>
      <c r="N47427" s="6"/>
      <c r="O47427" s="6"/>
    </row>
    <row r="47428" customFormat="false" ht="13.8" hidden="false" customHeight="false" outlineLevel="0" collapsed="false">
      <c r="H47428" s="4"/>
      <c r="I47428" s="4"/>
      <c r="J47428" s="4"/>
      <c r="K47428" s="4"/>
      <c r="L47428" s="3"/>
      <c r="M47428" s="4"/>
      <c r="N47428" s="4"/>
      <c r="O47428" s="4"/>
    </row>
    <row r="47429" customFormat="false" ht="13.8" hidden="false" customHeight="false" outlineLevel="0" collapsed="false">
      <c r="H47429" s="6"/>
      <c r="I47429" s="6"/>
      <c r="J47429" s="4"/>
      <c r="K47429" s="6"/>
      <c r="L47429" s="5"/>
      <c r="M47429" s="6"/>
      <c r="N47429" s="6"/>
      <c r="O47429" s="6"/>
    </row>
    <row r="47430" customFormat="false" ht="13.8" hidden="false" customHeight="false" outlineLevel="0" collapsed="false">
      <c r="H47430" s="4"/>
      <c r="I47430" s="4"/>
      <c r="J47430" s="4"/>
      <c r="K47430" s="4"/>
      <c r="L47430" s="3"/>
      <c r="M47430" s="4"/>
      <c r="N47430" s="4"/>
      <c r="O47430" s="4"/>
    </row>
    <row r="47431" customFormat="false" ht="13.8" hidden="false" customHeight="false" outlineLevel="0" collapsed="false">
      <c r="H47431" s="6"/>
      <c r="I47431" s="6"/>
      <c r="J47431" s="4"/>
      <c r="K47431" s="6"/>
      <c r="L47431" s="5"/>
      <c r="M47431" s="6"/>
      <c r="N47431" s="6"/>
      <c r="O47431" s="6"/>
    </row>
    <row r="47432" customFormat="false" ht="13.8" hidden="false" customHeight="false" outlineLevel="0" collapsed="false">
      <c r="H47432" s="4"/>
      <c r="I47432" s="4"/>
      <c r="J47432" s="4"/>
      <c r="K47432" s="4"/>
      <c r="L47432" s="3"/>
      <c r="M47432" s="4"/>
      <c r="N47432" s="4"/>
      <c r="O47432" s="4"/>
    </row>
    <row r="47433" customFormat="false" ht="13.8" hidden="false" customHeight="false" outlineLevel="0" collapsed="false">
      <c r="H47433" s="6"/>
      <c r="I47433" s="6"/>
      <c r="J47433" s="4"/>
      <c r="K47433" s="6"/>
      <c r="L47433" s="5"/>
      <c r="M47433" s="6"/>
      <c r="N47433" s="6"/>
      <c r="O47433" s="6"/>
    </row>
    <row r="47434" customFormat="false" ht="13.8" hidden="false" customHeight="false" outlineLevel="0" collapsed="false">
      <c r="H47434" s="4"/>
      <c r="I47434" s="4"/>
      <c r="J47434" s="4"/>
      <c r="K47434" s="4"/>
      <c r="L47434" s="3"/>
      <c r="M47434" s="4"/>
      <c r="N47434" s="4"/>
      <c r="O47434" s="4"/>
    </row>
    <row r="47435" customFormat="false" ht="13.8" hidden="false" customHeight="false" outlineLevel="0" collapsed="false">
      <c r="H47435" s="6"/>
      <c r="I47435" s="6"/>
      <c r="J47435" s="4"/>
      <c r="K47435" s="6"/>
      <c r="L47435" s="5"/>
      <c r="M47435" s="6"/>
      <c r="N47435" s="6"/>
      <c r="O47435" s="6"/>
    </row>
    <row r="47436" customFormat="false" ht="13.8" hidden="false" customHeight="false" outlineLevel="0" collapsed="false">
      <c r="H47436" s="4"/>
      <c r="I47436" s="4"/>
      <c r="J47436" s="4"/>
      <c r="K47436" s="4"/>
      <c r="L47436" s="3"/>
      <c r="M47436" s="4"/>
      <c r="N47436" s="4"/>
      <c r="O47436" s="4"/>
    </row>
    <row r="47437" customFormat="false" ht="13.8" hidden="false" customHeight="false" outlineLevel="0" collapsed="false">
      <c r="H47437" s="6"/>
      <c r="I47437" s="6"/>
      <c r="J47437" s="4"/>
      <c r="K47437" s="6"/>
      <c r="L47437" s="5"/>
      <c r="M47437" s="6"/>
      <c r="N47437" s="6"/>
      <c r="O47437" s="6"/>
    </row>
    <row r="47438" customFormat="false" ht="13.8" hidden="false" customHeight="false" outlineLevel="0" collapsed="false">
      <c r="H47438" s="4"/>
      <c r="I47438" s="4"/>
      <c r="J47438" s="4"/>
      <c r="K47438" s="4"/>
      <c r="L47438" s="3"/>
      <c r="M47438" s="4"/>
      <c r="N47438" s="4"/>
      <c r="O47438" s="4"/>
    </row>
    <row r="47439" customFormat="false" ht="13.8" hidden="false" customHeight="false" outlineLevel="0" collapsed="false">
      <c r="H47439" s="6"/>
      <c r="I47439" s="6"/>
      <c r="J47439" s="4"/>
      <c r="K47439" s="6"/>
      <c r="L47439" s="5"/>
      <c r="M47439" s="6"/>
      <c r="N47439" s="6"/>
      <c r="O47439" s="6"/>
    </row>
    <row r="47440" customFormat="false" ht="13.8" hidden="false" customHeight="false" outlineLevel="0" collapsed="false">
      <c r="H47440" s="4"/>
      <c r="I47440" s="4"/>
      <c r="J47440" s="4"/>
      <c r="K47440" s="4"/>
      <c r="L47440" s="3"/>
      <c r="M47440" s="4"/>
      <c r="N47440" s="4"/>
      <c r="O47440" s="4"/>
    </row>
    <row r="47441" customFormat="false" ht="13.8" hidden="false" customHeight="false" outlineLevel="0" collapsed="false">
      <c r="H47441" s="6"/>
      <c r="I47441" s="6"/>
      <c r="J47441" s="4"/>
      <c r="K47441" s="6"/>
      <c r="L47441" s="5"/>
      <c r="M47441" s="6"/>
      <c r="N47441" s="6"/>
      <c r="O47441" s="6"/>
    </row>
    <row r="47442" customFormat="false" ht="13.8" hidden="false" customHeight="false" outlineLevel="0" collapsed="false">
      <c r="H47442" s="4"/>
      <c r="I47442" s="4"/>
      <c r="J47442" s="4"/>
      <c r="K47442" s="4"/>
      <c r="L47442" s="3"/>
      <c r="M47442" s="4"/>
      <c r="N47442" s="4"/>
      <c r="O47442" s="4"/>
    </row>
    <row r="47443" customFormat="false" ht="13.8" hidden="false" customHeight="false" outlineLevel="0" collapsed="false">
      <c r="H47443" s="6"/>
      <c r="I47443" s="6"/>
      <c r="J47443" s="4"/>
      <c r="K47443" s="6"/>
      <c r="L47443" s="5"/>
      <c r="M47443" s="6"/>
      <c r="N47443" s="6"/>
      <c r="O47443" s="6"/>
    </row>
    <row r="47444" customFormat="false" ht="13.8" hidden="false" customHeight="false" outlineLevel="0" collapsed="false">
      <c r="H47444" s="4"/>
      <c r="I47444" s="4"/>
      <c r="J47444" s="4"/>
      <c r="K47444" s="4"/>
      <c r="L47444" s="3"/>
      <c r="M47444" s="4"/>
      <c r="N47444" s="4"/>
      <c r="O47444" s="4"/>
    </row>
    <row r="47445" customFormat="false" ht="13.8" hidden="false" customHeight="false" outlineLevel="0" collapsed="false">
      <c r="H47445" s="6"/>
      <c r="I47445" s="6"/>
      <c r="J47445" s="4"/>
      <c r="K47445" s="6"/>
      <c r="L47445" s="5"/>
      <c r="M47445" s="6"/>
      <c r="N47445" s="6"/>
      <c r="O47445" s="6"/>
    </row>
    <row r="47446" customFormat="false" ht="13.8" hidden="false" customHeight="false" outlineLevel="0" collapsed="false">
      <c r="H47446" s="4"/>
      <c r="I47446" s="4"/>
      <c r="J47446" s="4"/>
      <c r="K47446" s="4"/>
      <c r="L47446" s="3"/>
      <c r="M47446" s="4"/>
      <c r="N47446" s="4"/>
      <c r="O47446" s="4"/>
    </row>
    <row r="47447" customFormat="false" ht="13.8" hidden="false" customHeight="false" outlineLevel="0" collapsed="false">
      <c r="H47447" s="6"/>
      <c r="I47447" s="6"/>
      <c r="J47447" s="4"/>
      <c r="K47447" s="6"/>
      <c r="L47447" s="5"/>
      <c r="M47447" s="6"/>
      <c r="N47447" s="6"/>
      <c r="O47447" s="6"/>
    </row>
    <row r="47448" customFormat="false" ht="13.8" hidden="false" customHeight="false" outlineLevel="0" collapsed="false">
      <c r="H47448" s="4"/>
      <c r="I47448" s="4"/>
      <c r="J47448" s="4"/>
      <c r="K47448" s="4"/>
      <c r="L47448" s="3"/>
      <c r="M47448" s="4"/>
      <c r="N47448" s="4"/>
      <c r="O47448" s="4"/>
    </row>
    <row r="47449" customFormat="false" ht="13.8" hidden="false" customHeight="false" outlineLevel="0" collapsed="false">
      <c r="H47449" s="6"/>
      <c r="I47449" s="6"/>
      <c r="J47449" s="4"/>
      <c r="K47449" s="6"/>
      <c r="L47449" s="5"/>
      <c r="M47449" s="6"/>
      <c r="N47449" s="6"/>
      <c r="O47449" s="6"/>
    </row>
    <row r="47450" customFormat="false" ht="13.8" hidden="false" customHeight="false" outlineLevel="0" collapsed="false">
      <c r="H47450" s="4"/>
      <c r="I47450" s="4"/>
      <c r="J47450" s="4"/>
      <c r="K47450" s="4"/>
      <c r="L47450" s="3"/>
      <c r="M47450" s="4"/>
      <c r="N47450" s="4"/>
      <c r="O47450" s="4"/>
    </row>
    <row r="47451" customFormat="false" ht="13.8" hidden="false" customHeight="false" outlineLevel="0" collapsed="false">
      <c r="H47451" s="6"/>
      <c r="I47451" s="6"/>
      <c r="J47451" s="4"/>
      <c r="K47451" s="6"/>
      <c r="L47451" s="5"/>
      <c r="M47451" s="6"/>
      <c r="N47451" s="6"/>
      <c r="O47451" s="6"/>
    </row>
    <row r="47452" customFormat="false" ht="13.8" hidden="false" customHeight="false" outlineLevel="0" collapsed="false">
      <c r="H47452" s="4"/>
      <c r="I47452" s="4"/>
      <c r="J47452" s="4"/>
      <c r="K47452" s="4"/>
      <c r="L47452" s="3"/>
      <c r="M47452" s="4"/>
      <c r="N47452" s="4"/>
      <c r="O47452" s="4"/>
    </row>
    <row r="47453" customFormat="false" ht="13.8" hidden="false" customHeight="false" outlineLevel="0" collapsed="false">
      <c r="H47453" s="6"/>
      <c r="I47453" s="6"/>
      <c r="J47453" s="4"/>
      <c r="K47453" s="6"/>
      <c r="L47453" s="5"/>
      <c r="M47453" s="6"/>
      <c r="N47453" s="6"/>
      <c r="O47453" s="6"/>
    </row>
    <row r="47454" customFormat="false" ht="13.8" hidden="false" customHeight="false" outlineLevel="0" collapsed="false">
      <c r="H47454" s="4"/>
      <c r="I47454" s="4"/>
      <c r="J47454" s="4"/>
      <c r="K47454" s="4"/>
      <c r="L47454" s="3"/>
      <c r="M47454" s="4"/>
      <c r="N47454" s="4"/>
      <c r="O47454" s="4"/>
    </row>
    <row r="47455" customFormat="false" ht="13.8" hidden="false" customHeight="false" outlineLevel="0" collapsed="false">
      <c r="H47455" s="6"/>
      <c r="I47455" s="6"/>
      <c r="J47455" s="4"/>
      <c r="K47455" s="6"/>
      <c r="L47455" s="5"/>
      <c r="M47455" s="6"/>
      <c r="N47455" s="6"/>
      <c r="O47455" s="6"/>
    </row>
    <row r="47456" customFormat="false" ht="13.8" hidden="false" customHeight="false" outlineLevel="0" collapsed="false">
      <c r="H47456" s="4"/>
      <c r="I47456" s="4"/>
      <c r="J47456" s="4"/>
      <c r="K47456" s="4"/>
      <c r="L47456" s="3"/>
      <c r="M47456" s="4"/>
      <c r="N47456" s="4"/>
      <c r="O47456" s="4"/>
    </row>
    <row r="47457" customFormat="false" ht="13.8" hidden="false" customHeight="false" outlineLevel="0" collapsed="false">
      <c r="H47457" s="6"/>
      <c r="I47457" s="6"/>
      <c r="J47457" s="4"/>
      <c r="K47457" s="6"/>
      <c r="L47457" s="5"/>
      <c r="M47457" s="6"/>
      <c r="N47457" s="6"/>
      <c r="O47457" s="6"/>
    </row>
    <row r="47458" customFormat="false" ht="13.8" hidden="false" customHeight="false" outlineLevel="0" collapsed="false">
      <c r="H47458" s="4"/>
      <c r="I47458" s="4"/>
      <c r="J47458" s="4"/>
      <c r="K47458" s="4"/>
      <c r="L47458" s="3"/>
      <c r="M47458" s="4"/>
      <c r="N47458" s="4"/>
      <c r="O47458" s="4"/>
    </row>
    <row r="47459" customFormat="false" ht="13.8" hidden="false" customHeight="false" outlineLevel="0" collapsed="false">
      <c r="H47459" s="6"/>
      <c r="I47459" s="6"/>
      <c r="J47459" s="4"/>
      <c r="K47459" s="6"/>
      <c r="L47459" s="5"/>
      <c r="M47459" s="6"/>
      <c r="N47459" s="6"/>
      <c r="O47459" s="6"/>
    </row>
    <row r="47460" customFormat="false" ht="13.8" hidden="false" customHeight="false" outlineLevel="0" collapsed="false">
      <c r="H47460" s="4"/>
      <c r="I47460" s="4"/>
      <c r="J47460" s="4"/>
      <c r="K47460" s="4"/>
      <c r="L47460" s="3"/>
      <c r="M47460" s="4"/>
      <c r="N47460" s="4"/>
      <c r="O47460" s="4"/>
    </row>
    <row r="47461" customFormat="false" ht="13.8" hidden="false" customHeight="false" outlineLevel="0" collapsed="false">
      <c r="H47461" s="6"/>
      <c r="I47461" s="6"/>
      <c r="J47461" s="4"/>
      <c r="K47461" s="6"/>
      <c r="L47461" s="5"/>
      <c r="M47461" s="6"/>
      <c r="N47461" s="6"/>
      <c r="O47461" s="6"/>
    </row>
    <row r="47462" customFormat="false" ht="13.8" hidden="false" customHeight="false" outlineLevel="0" collapsed="false">
      <c r="H47462" s="4"/>
      <c r="I47462" s="4"/>
      <c r="J47462" s="4"/>
      <c r="K47462" s="4"/>
      <c r="L47462" s="3"/>
      <c r="M47462" s="4"/>
      <c r="N47462" s="4"/>
      <c r="O47462" s="4"/>
    </row>
    <row r="47463" customFormat="false" ht="13.8" hidden="false" customHeight="false" outlineLevel="0" collapsed="false">
      <c r="H47463" s="6"/>
      <c r="I47463" s="6"/>
      <c r="J47463" s="4"/>
      <c r="K47463" s="6"/>
      <c r="L47463" s="5"/>
      <c r="M47463" s="6"/>
      <c r="N47463" s="6"/>
      <c r="O47463" s="6"/>
    </row>
    <row r="47464" customFormat="false" ht="13.8" hidden="false" customHeight="false" outlineLevel="0" collapsed="false">
      <c r="H47464" s="4"/>
      <c r="I47464" s="4"/>
      <c r="J47464" s="4"/>
      <c r="K47464" s="4"/>
      <c r="L47464" s="3"/>
      <c r="M47464" s="4"/>
      <c r="N47464" s="4"/>
      <c r="O47464" s="4"/>
    </row>
    <row r="47465" customFormat="false" ht="13.8" hidden="false" customHeight="false" outlineLevel="0" collapsed="false">
      <c r="H47465" s="6"/>
      <c r="I47465" s="6"/>
      <c r="J47465" s="4"/>
      <c r="K47465" s="6"/>
      <c r="L47465" s="5"/>
      <c r="M47465" s="6"/>
      <c r="N47465" s="6"/>
      <c r="O47465" s="6"/>
    </row>
    <row r="47466" customFormat="false" ht="13.8" hidden="false" customHeight="false" outlineLevel="0" collapsed="false">
      <c r="H47466" s="4"/>
      <c r="I47466" s="4"/>
      <c r="J47466" s="4"/>
      <c r="K47466" s="4"/>
      <c r="L47466" s="3"/>
      <c r="M47466" s="4"/>
      <c r="N47466" s="4"/>
      <c r="O47466" s="4"/>
    </row>
    <row r="47467" customFormat="false" ht="13.8" hidden="false" customHeight="false" outlineLevel="0" collapsed="false">
      <c r="H47467" s="6"/>
      <c r="I47467" s="6"/>
      <c r="J47467" s="4"/>
      <c r="K47467" s="6"/>
      <c r="L47467" s="5"/>
      <c r="M47467" s="6"/>
      <c r="N47467" s="6"/>
      <c r="O47467" s="6"/>
    </row>
    <row r="47468" customFormat="false" ht="13.8" hidden="false" customHeight="false" outlineLevel="0" collapsed="false">
      <c r="H47468" s="4"/>
      <c r="I47468" s="4"/>
      <c r="J47468" s="4"/>
      <c r="K47468" s="4"/>
      <c r="L47468" s="3"/>
      <c r="M47468" s="4"/>
      <c r="N47468" s="4"/>
      <c r="O47468" s="4"/>
    </row>
    <row r="47469" customFormat="false" ht="13.8" hidden="false" customHeight="false" outlineLevel="0" collapsed="false">
      <c r="H47469" s="6"/>
      <c r="I47469" s="6"/>
      <c r="J47469" s="4"/>
      <c r="K47469" s="6"/>
      <c r="L47469" s="5"/>
      <c r="M47469" s="6"/>
      <c r="N47469" s="6"/>
      <c r="O47469" s="6"/>
    </row>
    <row r="47470" customFormat="false" ht="13.8" hidden="false" customHeight="false" outlineLevel="0" collapsed="false">
      <c r="H47470" s="4"/>
      <c r="I47470" s="4"/>
      <c r="J47470" s="4"/>
      <c r="K47470" s="4"/>
      <c r="L47470" s="3"/>
      <c r="M47470" s="4"/>
      <c r="N47470" s="4"/>
      <c r="O47470" s="4"/>
    </row>
    <row r="47471" customFormat="false" ht="13.8" hidden="false" customHeight="false" outlineLevel="0" collapsed="false">
      <c r="H47471" s="6"/>
      <c r="I47471" s="6"/>
      <c r="J47471" s="4"/>
      <c r="K47471" s="6"/>
      <c r="L47471" s="5"/>
      <c r="M47471" s="6"/>
      <c r="N47471" s="6"/>
      <c r="O47471" s="6"/>
    </row>
    <row r="47472" customFormat="false" ht="13.8" hidden="false" customHeight="false" outlineLevel="0" collapsed="false">
      <c r="H47472" s="4"/>
      <c r="I47472" s="4"/>
      <c r="J47472" s="4"/>
      <c r="K47472" s="4"/>
      <c r="L47472" s="3"/>
      <c r="M47472" s="4"/>
      <c r="N47472" s="4"/>
      <c r="O47472" s="4"/>
    </row>
    <row r="47473" customFormat="false" ht="13.8" hidden="false" customHeight="false" outlineLevel="0" collapsed="false">
      <c r="H47473" s="6"/>
      <c r="I47473" s="6"/>
      <c r="J47473" s="4"/>
      <c r="K47473" s="6"/>
      <c r="L47473" s="5"/>
      <c r="M47473" s="6"/>
      <c r="N47473" s="6"/>
      <c r="O47473" s="6"/>
    </row>
    <row r="47474" customFormat="false" ht="13.8" hidden="false" customHeight="false" outlineLevel="0" collapsed="false">
      <c r="H47474" s="4"/>
      <c r="I47474" s="4"/>
      <c r="J47474" s="4"/>
      <c r="K47474" s="4"/>
      <c r="L47474" s="3"/>
      <c r="M47474" s="4"/>
      <c r="N47474" s="4"/>
      <c r="O47474" s="4"/>
    </row>
    <row r="47475" customFormat="false" ht="13.8" hidden="false" customHeight="false" outlineLevel="0" collapsed="false">
      <c r="H47475" s="6"/>
      <c r="I47475" s="6"/>
      <c r="J47475" s="4"/>
      <c r="K47475" s="6"/>
      <c r="L47475" s="5"/>
      <c r="M47475" s="6"/>
      <c r="N47475" s="6"/>
      <c r="O47475" s="6"/>
    </row>
    <row r="47476" customFormat="false" ht="13.8" hidden="false" customHeight="false" outlineLevel="0" collapsed="false">
      <c r="H47476" s="4"/>
      <c r="I47476" s="4"/>
      <c r="J47476" s="4"/>
      <c r="K47476" s="4"/>
      <c r="L47476" s="3"/>
      <c r="M47476" s="4"/>
      <c r="N47476" s="4"/>
      <c r="O47476" s="4"/>
    </row>
    <row r="47477" customFormat="false" ht="13.8" hidden="false" customHeight="false" outlineLevel="0" collapsed="false">
      <c r="H47477" s="6"/>
      <c r="I47477" s="6"/>
      <c r="J47477" s="4"/>
      <c r="K47477" s="6"/>
      <c r="L47477" s="5"/>
      <c r="M47477" s="6"/>
      <c r="N47477" s="6"/>
      <c r="O47477" s="6"/>
    </row>
    <row r="47478" customFormat="false" ht="13.8" hidden="false" customHeight="false" outlineLevel="0" collapsed="false">
      <c r="H47478" s="4"/>
      <c r="I47478" s="4"/>
      <c r="J47478" s="4"/>
      <c r="K47478" s="4"/>
      <c r="L47478" s="3"/>
      <c r="M47478" s="4"/>
      <c r="N47478" s="4"/>
      <c r="O47478" s="4"/>
    </row>
    <row r="47479" customFormat="false" ht="13.8" hidden="false" customHeight="false" outlineLevel="0" collapsed="false">
      <c r="H47479" s="6"/>
      <c r="I47479" s="6"/>
      <c r="J47479" s="4"/>
      <c r="K47479" s="6"/>
      <c r="L47479" s="5"/>
      <c r="M47479" s="6"/>
      <c r="N47479" s="6"/>
      <c r="O47479" s="6"/>
    </row>
    <row r="47480" customFormat="false" ht="13.8" hidden="false" customHeight="false" outlineLevel="0" collapsed="false">
      <c r="H47480" s="4"/>
      <c r="I47480" s="4"/>
      <c r="J47480" s="4"/>
      <c r="K47480" s="4"/>
      <c r="L47480" s="3"/>
      <c r="M47480" s="4"/>
      <c r="N47480" s="4"/>
      <c r="O47480" s="4"/>
    </row>
    <row r="47481" customFormat="false" ht="13.8" hidden="false" customHeight="false" outlineLevel="0" collapsed="false">
      <c r="H47481" s="6"/>
      <c r="I47481" s="6"/>
      <c r="J47481" s="4"/>
      <c r="K47481" s="6"/>
      <c r="L47481" s="5"/>
      <c r="M47481" s="6"/>
      <c r="N47481" s="6"/>
      <c r="O47481" s="6"/>
    </row>
    <row r="47482" customFormat="false" ht="13.8" hidden="false" customHeight="false" outlineLevel="0" collapsed="false">
      <c r="H47482" s="4"/>
      <c r="I47482" s="4"/>
      <c r="J47482" s="4"/>
      <c r="K47482" s="4"/>
      <c r="L47482" s="3"/>
      <c r="M47482" s="4"/>
      <c r="N47482" s="4"/>
      <c r="O47482" s="4"/>
    </row>
    <row r="47483" customFormat="false" ht="13.8" hidden="false" customHeight="false" outlineLevel="0" collapsed="false">
      <c r="H47483" s="6"/>
      <c r="I47483" s="6"/>
      <c r="J47483" s="4"/>
      <c r="K47483" s="6"/>
      <c r="L47483" s="5"/>
      <c r="M47483" s="6"/>
      <c r="N47483" s="6"/>
      <c r="O47483" s="6"/>
    </row>
    <row r="47484" customFormat="false" ht="13.8" hidden="false" customHeight="false" outlineLevel="0" collapsed="false">
      <c r="H47484" s="4"/>
      <c r="I47484" s="4"/>
      <c r="J47484" s="4"/>
      <c r="K47484" s="4"/>
      <c r="L47484" s="3"/>
      <c r="M47484" s="4"/>
      <c r="N47484" s="4"/>
      <c r="O47484" s="4"/>
    </row>
    <row r="47485" customFormat="false" ht="13.8" hidden="false" customHeight="false" outlineLevel="0" collapsed="false">
      <c r="H47485" s="6"/>
      <c r="I47485" s="6"/>
      <c r="J47485" s="4"/>
      <c r="K47485" s="6"/>
      <c r="L47485" s="5"/>
      <c r="M47485" s="6"/>
      <c r="N47485" s="6"/>
      <c r="O47485" s="6"/>
    </row>
    <row r="47486" customFormat="false" ht="13.8" hidden="false" customHeight="false" outlineLevel="0" collapsed="false">
      <c r="H47486" s="4"/>
      <c r="I47486" s="4"/>
      <c r="J47486" s="4"/>
      <c r="K47486" s="4"/>
      <c r="L47486" s="3"/>
      <c r="M47486" s="4"/>
      <c r="N47486" s="4"/>
      <c r="O47486" s="4"/>
    </row>
    <row r="47487" customFormat="false" ht="13.8" hidden="false" customHeight="false" outlineLevel="0" collapsed="false">
      <c r="H47487" s="6"/>
      <c r="I47487" s="6"/>
      <c r="J47487" s="4"/>
      <c r="K47487" s="6"/>
      <c r="L47487" s="5"/>
      <c r="M47487" s="6"/>
      <c r="N47487" s="6"/>
      <c r="O47487" s="6"/>
    </row>
    <row r="47488" customFormat="false" ht="13.8" hidden="false" customHeight="false" outlineLevel="0" collapsed="false">
      <c r="H47488" s="4"/>
      <c r="I47488" s="4"/>
      <c r="J47488" s="4"/>
      <c r="K47488" s="4"/>
      <c r="L47488" s="3"/>
      <c r="M47488" s="4"/>
      <c r="N47488" s="4"/>
      <c r="O47488" s="4"/>
    </row>
    <row r="47489" customFormat="false" ht="13.8" hidden="false" customHeight="false" outlineLevel="0" collapsed="false">
      <c r="H47489" s="6"/>
      <c r="I47489" s="6"/>
      <c r="J47489" s="4"/>
      <c r="K47489" s="6"/>
      <c r="L47489" s="5"/>
      <c r="M47489" s="6"/>
      <c r="N47489" s="6"/>
      <c r="O47489" s="6"/>
    </row>
    <row r="47490" customFormat="false" ht="13.8" hidden="false" customHeight="false" outlineLevel="0" collapsed="false">
      <c r="H47490" s="4"/>
      <c r="I47490" s="4"/>
      <c r="J47490" s="4"/>
      <c r="K47490" s="4"/>
      <c r="L47490" s="3"/>
      <c r="M47490" s="4"/>
      <c r="N47490" s="4"/>
      <c r="O47490" s="4"/>
    </row>
    <row r="47491" customFormat="false" ht="13.8" hidden="false" customHeight="false" outlineLevel="0" collapsed="false">
      <c r="H47491" s="6"/>
      <c r="I47491" s="6"/>
      <c r="J47491" s="4"/>
      <c r="K47491" s="6"/>
      <c r="L47491" s="5"/>
      <c r="M47491" s="6"/>
      <c r="N47491" s="6"/>
      <c r="O47491" s="6"/>
    </row>
    <row r="47492" customFormat="false" ht="13.8" hidden="false" customHeight="false" outlineLevel="0" collapsed="false">
      <c r="H47492" s="4"/>
      <c r="I47492" s="4"/>
      <c r="J47492" s="4"/>
      <c r="K47492" s="4"/>
      <c r="L47492" s="3"/>
      <c r="M47492" s="4"/>
      <c r="N47492" s="4"/>
      <c r="O47492" s="4"/>
    </row>
    <row r="47493" customFormat="false" ht="13.8" hidden="false" customHeight="false" outlineLevel="0" collapsed="false">
      <c r="H47493" s="6"/>
      <c r="I47493" s="6"/>
      <c r="J47493" s="4"/>
      <c r="K47493" s="6"/>
      <c r="L47493" s="5"/>
      <c r="M47493" s="6"/>
      <c r="N47493" s="6"/>
      <c r="O47493" s="6"/>
    </row>
    <row r="47494" customFormat="false" ht="13.8" hidden="false" customHeight="false" outlineLevel="0" collapsed="false">
      <c r="H47494" s="4"/>
      <c r="I47494" s="4"/>
      <c r="J47494" s="4"/>
      <c r="K47494" s="4"/>
      <c r="L47494" s="3"/>
      <c r="M47494" s="4"/>
      <c r="N47494" s="4"/>
      <c r="O47494" s="4"/>
    </row>
    <row r="47495" customFormat="false" ht="13.8" hidden="false" customHeight="false" outlineLevel="0" collapsed="false">
      <c r="H47495" s="6"/>
      <c r="I47495" s="6"/>
      <c r="J47495" s="4"/>
      <c r="K47495" s="6"/>
      <c r="L47495" s="5"/>
      <c r="M47495" s="6"/>
      <c r="N47495" s="6"/>
      <c r="O47495" s="6"/>
    </row>
    <row r="47496" customFormat="false" ht="13.8" hidden="false" customHeight="false" outlineLevel="0" collapsed="false">
      <c r="H47496" s="4"/>
      <c r="I47496" s="4"/>
      <c r="J47496" s="4"/>
      <c r="K47496" s="4"/>
      <c r="L47496" s="3"/>
      <c r="M47496" s="4"/>
      <c r="N47496" s="4"/>
      <c r="O47496" s="4"/>
    </row>
    <row r="47497" customFormat="false" ht="13.8" hidden="false" customHeight="false" outlineLevel="0" collapsed="false">
      <c r="H47497" s="6"/>
      <c r="I47497" s="6"/>
      <c r="J47497" s="4"/>
      <c r="K47497" s="6"/>
      <c r="L47497" s="5"/>
      <c r="M47497" s="6"/>
      <c r="N47497" s="6"/>
      <c r="O47497" s="6"/>
    </row>
    <row r="47498" customFormat="false" ht="13.8" hidden="false" customHeight="false" outlineLevel="0" collapsed="false">
      <c r="H47498" s="4"/>
      <c r="I47498" s="4"/>
      <c r="J47498" s="4"/>
      <c r="K47498" s="4"/>
      <c r="L47498" s="3"/>
      <c r="M47498" s="4"/>
      <c r="N47498" s="4"/>
      <c r="O47498" s="4"/>
    </row>
    <row r="47499" customFormat="false" ht="13.8" hidden="false" customHeight="false" outlineLevel="0" collapsed="false">
      <c r="H47499" s="6"/>
      <c r="I47499" s="6"/>
      <c r="J47499" s="4"/>
      <c r="K47499" s="6"/>
      <c r="L47499" s="5"/>
      <c r="M47499" s="6"/>
      <c r="N47499" s="6"/>
      <c r="O47499" s="6"/>
    </row>
    <row r="47500" customFormat="false" ht="13.8" hidden="false" customHeight="false" outlineLevel="0" collapsed="false">
      <c r="H47500" s="4"/>
      <c r="I47500" s="4"/>
      <c r="J47500" s="4"/>
      <c r="K47500" s="4"/>
      <c r="L47500" s="3"/>
      <c r="M47500" s="4"/>
      <c r="N47500" s="4"/>
      <c r="O47500" s="4"/>
    </row>
    <row r="47501" customFormat="false" ht="13.8" hidden="false" customHeight="false" outlineLevel="0" collapsed="false">
      <c r="H47501" s="6"/>
      <c r="I47501" s="6"/>
      <c r="J47501" s="4"/>
      <c r="K47501" s="6"/>
      <c r="L47501" s="5"/>
      <c r="M47501" s="6"/>
      <c r="N47501" s="6"/>
      <c r="O47501" s="6"/>
    </row>
    <row r="47502" customFormat="false" ht="13.8" hidden="false" customHeight="false" outlineLevel="0" collapsed="false">
      <c r="H47502" s="4"/>
      <c r="I47502" s="4"/>
      <c r="J47502" s="4"/>
      <c r="K47502" s="4"/>
      <c r="L47502" s="3"/>
      <c r="M47502" s="4"/>
      <c r="N47502" s="4"/>
      <c r="O47502" s="4"/>
    </row>
    <row r="47503" customFormat="false" ht="13.8" hidden="false" customHeight="false" outlineLevel="0" collapsed="false">
      <c r="H47503" s="6"/>
      <c r="I47503" s="6"/>
      <c r="J47503" s="4"/>
      <c r="K47503" s="6"/>
      <c r="L47503" s="5"/>
      <c r="M47503" s="6"/>
      <c r="N47503" s="6"/>
      <c r="O47503" s="6"/>
    </row>
    <row r="47504" customFormat="false" ht="13.8" hidden="false" customHeight="false" outlineLevel="0" collapsed="false">
      <c r="H47504" s="4"/>
      <c r="I47504" s="4"/>
      <c r="J47504" s="4"/>
      <c r="K47504" s="4"/>
      <c r="L47504" s="3"/>
      <c r="M47504" s="4"/>
      <c r="N47504" s="4"/>
      <c r="O47504" s="4"/>
    </row>
    <row r="47505" customFormat="false" ht="13.8" hidden="false" customHeight="false" outlineLevel="0" collapsed="false">
      <c r="H47505" s="6"/>
      <c r="I47505" s="6"/>
      <c r="J47505" s="4"/>
      <c r="K47505" s="6"/>
      <c r="L47505" s="5"/>
      <c r="M47505" s="6"/>
      <c r="N47505" s="6"/>
      <c r="O47505" s="6"/>
    </row>
    <row r="47506" customFormat="false" ht="13.8" hidden="false" customHeight="false" outlineLevel="0" collapsed="false">
      <c r="H47506" s="4"/>
      <c r="I47506" s="4"/>
      <c r="J47506" s="4"/>
      <c r="K47506" s="4"/>
      <c r="L47506" s="3"/>
      <c r="M47506" s="4"/>
      <c r="N47506" s="4"/>
      <c r="O47506" s="4"/>
    </row>
    <row r="47507" customFormat="false" ht="13.8" hidden="false" customHeight="false" outlineLevel="0" collapsed="false">
      <c r="H47507" s="6"/>
      <c r="I47507" s="6"/>
      <c r="J47507" s="4"/>
      <c r="K47507" s="6"/>
      <c r="L47507" s="5"/>
      <c r="M47507" s="6"/>
      <c r="N47507" s="6"/>
      <c r="O47507" s="6"/>
    </row>
    <row r="47508" customFormat="false" ht="13.8" hidden="false" customHeight="false" outlineLevel="0" collapsed="false">
      <c r="H47508" s="4"/>
      <c r="I47508" s="4"/>
      <c r="J47508" s="4"/>
      <c r="K47508" s="4"/>
      <c r="L47508" s="3"/>
      <c r="M47508" s="4"/>
      <c r="N47508" s="4"/>
      <c r="O47508" s="4"/>
    </row>
    <row r="47509" customFormat="false" ht="13.8" hidden="false" customHeight="false" outlineLevel="0" collapsed="false">
      <c r="H47509" s="6"/>
      <c r="I47509" s="6"/>
      <c r="J47509" s="4"/>
      <c r="K47509" s="6"/>
      <c r="L47509" s="5"/>
      <c r="M47509" s="6"/>
      <c r="N47509" s="6"/>
      <c r="O47509" s="6"/>
    </row>
    <row r="47510" customFormat="false" ht="13.8" hidden="false" customHeight="false" outlineLevel="0" collapsed="false">
      <c r="H47510" s="4"/>
      <c r="I47510" s="4"/>
      <c r="J47510" s="4"/>
      <c r="K47510" s="4"/>
      <c r="L47510" s="3"/>
      <c r="M47510" s="4"/>
      <c r="N47510" s="4"/>
      <c r="O47510" s="4"/>
    </row>
    <row r="47511" customFormat="false" ht="13.8" hidden="false" customHeight="false" outlineLevel="0" collapsed="false">
      <c r="H47511" s="6"/>
      <c r="I47511" s="6"/>
      <c r="J47511" s="4"/>
      <c r="K47511" s="6"/>
      <c r="L47511" s="5"/>
      <c r="M47511" s="6"/>
      <c r="N47511" s="6"/>
      <c r="O47511" s="6"/>
    </row>
    <row r="47512" customFormat="false" ht="13.8" hidden="false" customHeight="false" outlineLevel="0" collapsed="false">
      <c r="H47512" s="4"/>
      <c r="I47512" s="4"/>
      <c r="J47512" s="4"/>
      <c r="K47512" s="4"/>
      <c r="L47512" s="3"/>
      <c r="M47512" s="4"/>
      <c r="N47512" s="4"/>
      <c r="O47512" s="4"/>
    </row>
    <row r="47513" customFormat="false" ht="13.8" hidden="false" customHeight="false" outlineLevel="0" collapsed="false">
      <c r="H47513" s="6"/>
      <c r="I47513" s="6"/>
      <c r="J47513" s="4"/>
      <c r="K47513" s="6"/>
      <c r="L47513" s="5"/>
      <c r="M47513" s="6"/>
      <c r="N47513" s="6"/>
      <c r="O47513" s="6"/>
    </row>
    <row r="47514" customFormat="false" ht="13.8" hidden="false" customHeight="false" outlineLevel="0" collapsed="false">
      <c r="H47514" s="4"/>
      <c r="I47514" s="4"/>
      <c r="J47514" s="4"/>
      <c r="K47514" s="4"/>
      <c r="L47514" s="3"/>
      <c r="M47514" s="4"/>
      <c r="N47514" s="4"/>
      <c r="O47514" s="4"/>
    </row>
    <row r="47515" customFormat="false" ht="13.8" hidden="false" customHeight="false" outlineLevel="0" collapsed="false">
      <c r="H47515" s="6"/>
      <c r="I47515" s="6"/>
      <c r="J47515" s="4"/>
      <c r="K47515" s="6"/>
      <c r="L47515" s="5"/>
      <c r="M47515" s="6"/>
      <c r="N47515" s="6"/>
      <c r="O47515" s="6"/>
    </row>
    <row r="47516" customFormat="false" ht="13.8" hidden="false" customHeight="false" outlineLevel="0" collapsed="false">
      <c r="H47516" s="4"/>
      <c r="I47516" s="4"/>
      <c r="J47516" s="4"/>
      <c r="K47516" s="4"/>
      <c r="L47516" s="3"/>
      <c r="M47516" s="4"/>
      <c r="N47516" s="4"/>
      <c r="O47516" s="4"/>
    </row>
    <row r="47517" customFormat="false" ht="13.8" hidden="false" customHeight="false" outlineLevel="0" collapsed="false">
      <c r="H47517" s="6"/>
      <c r="I47517" s="6"/>
      <c r="J47517" s="4"/>
      <c r="K47517" s="6"/>
      <c r="L47517" s="5"/>
      <c r="M47517" s="6"/>
      <c r="N47517" s="6"/>
      <c r="O47517" s="6"/>
    </row>
    <row r="47518" customFormat="false" ht="13.8" hidden="false" customHeight="false" outlineLevel="0" collapsed="false">
      <c r="H47518" s="4"/>
      <c r="I47518" s="4"/>
      <c r="J47518" s="4"/>
      <c r="K47518" s="4"/>
      <c r="L47518" s="3"/>
      <c r="M47518" s="4"/>
      <c r="N47518" s="4"/>
      <c r="O47518" s="4"/>
    </row>
    <row r="47519" customFormat="false" ht="13.8" hidden="false" customHeight="false" outlineLevel="0" collapsed="false">
      <c r="H47519" s="6"/>
      <c r="I47519" s="6"/>
      <c r="J47519" s="4"/>
      <c r="K47519" s="6"/>
      <c r="L47519" s="5"/>
      <c r="M47519" s="6"/>
      <c r="N47519" s="6"/>
      <c r="O47519" s="6"/>
    </row>
    <row r="47520" customFormat="false" ht="13.8" hidden="false" customHeight="false" outlineLevel="0" collapsed="false">
      <c r="H47520" s="4"/>
      <c r="I47520" s="4"/>
      <c r="J47520" s="4"/>
      <c r="K47520" s="4"/>
      <c r="L47520" s="3"/>
      <c r="M47520" s="4"/>
      <c r="N47520" s="4"/>
      <c r="O47520" s="4"/>
    </row>
    <row r="47521" customFormat="false" ht="13.8" hidden="false" customHeight="false" outlineLevel="0" collapsed="false">
      <c r="H47521" s="6"/>
      <c r="I47521" s="6"/>
      <c r="J47521" s="4"/>
      <c r="K47521" s="6"/>
      <c r="L47521" s="5"/>
      <c r="M47521" s="6"/>
      <c r="N47521" s="6"/>
      <c r="O47521" s="6"/>
    </row>
    <row r="47522" customFormat="false" ht="13.8" hidden="false" customHeight="false" outlineLevel="0" collapsed="false">
      <c r="H47522" s="4"/>
      <c r="I47522" s="4"/>
      <c r="J47522" s="4"/>
      <c r="K47522" s="4"/>
      <c r="L47522" s="3"/>
      <c r="M47522" s="4"/>
      <c r="N47522" s="4"/>
      <c r="O47522" s="4"/>
    </row>
    <row r="47523" customFormat="false" ht="13.8" hidden="false" customHeight="false" outlineLevel="0" collapsed="false">
      <c r="H47523" s="6"/>
      <c r="I47523" s="6"/>
      <c r="J47523" s="4"/>
      <c r="K47523" s="6"/>
      <c r="L47523" s="5"/>
      <c r="M47523" s="6"/>
      <c r="N47523" s="6"/>
      <c r="O47523" s="6"/>
    </row>
    <row r="47524" customFormat="false" ht="13.8" hidden="false" customHeight="false" outlineLevel="0" collapsed="false">
      <c r="H47524" s="4"/>
      <c r="I47524" s="4"/>
      <c r="J47524" s="4"/>
      <c r="K47524" s="4"/>
      <c r="L47524" s="3"/>
      <c r="M47524" s="4"/>
      <c r="N47524" s="4"/>
      <c r="O47524" s="4"/>
    </row>
    <row r="47525" customFormat="false" ht="13.8" hidden="false" customHeight="false" outlineLevel="0" collapsed="false">
      <c r="H47525" s="6"/>
      <c r="I47525" s="6"/>
      <c r="J47525" s="4"/>
      <c r="K47525" s="6"/>
      <c r="L47525" s="5"/>
      <c r="M47525" s="6"/>
      <c r="N47525" s="6"/>
      <c r="O47525" s="6"/>
    </row>
    <row r="47526" customFormat="false" ht="13.8" hidden="false" customHeight="false" outlineLevel="0" collapsed="false">
      <c r="H47526" s="4"/>
      <c r="I47526" s="4"/>
      <c r="J47526" s="4"/>
      <c r="K47526" s="4"/>
      <c r="L47526" s="3"/>
      <c r="M47526" s="4"/>
      <c r="N47526" s="4"/>
      <c r="O47526" s="4"/>
    </row>
    <row r="47527" customFormat="false" ht="13.8" hidden="false" customHeight="false" outlineLevel="0" collapsed="false">
      <c r="H47527" s="6"/>
      <c r="I47527" s="6"/>
      <c r="J47527" s="4"/>
      <c r="K47527" s="6"/>
      <c r="L47527" s="5"/>
      <c r="M47527" s="6"/>
      <c r="N47527" s="6"/>
      <c r="O47527" s="6"/>
    </row>
    <row r="47528" customFormat="false" ht="13.8" hidden="false" customHeight="false" outlineLevel="0" collapsed="false">
      <c r="H47528" s="4"/>
      <c r="I47528" s="4"/>
      <c r="J47528" s="4"/>
      <c r="K47528" s="4"/>
      <c r="L47528" s="3"/>
      <c r="M47528" s="4"/>
      <c r="N47528" s="4"/>
      <c r="O47528" s="4"/>
    </row>
    <row r="47529" customFormat="false" ht="13.8" hidden="false" customHeight="false" outlineLevel="0" collapsed="false">
      <c r="H47529" s="6"/>
      <c r="I47529" s="6"/>
      <c r="J47529" s="4"/>
      <c r="K47529" s="6"/>
      <c r="L47529" s="5"/>
      <c r="M47529" s="6"/>
      <c r="N47529" s="6"/>
      <c r="O47529" s="6"/>
    </row>
    <row r="47530" customFormat="false" ht="13.8" hidden="false" customHeight="false" outlineLevel="0" collapsed="false">
      <c r="H47530" s="4"/>
      <c r="I47530" s="4"/>
      <c r="J47530" s="4"/>
      <c r="K47530" s="4"/>
      <c r="L47530" s="3"/>
      <c r="M47530" s="4"/>
      <c r="N47530" s="4"/>
      <c r="O47530" s="4"/>
    </row>
    <row r="47531" customFormat="false" ht="13.8" hidden="false" customHeight="false" outlineLevel="0" collapsed="false">
      <c r="H47531" s="6"/>
      <c r="I47531" s="6"/>
      <c r="J47531" s="4"/>
      <c r="K47531" s="6"/>
      <c r="L47531" s="5"/>
      <c r="M47531" s="6"/>
      <c r="N47531" s="6"/>
      <c r="O47531" s="6"/>
    </row>
    <row r="47532" customFormat="false" ht="13.8" hidden="false" customHeight="false" outlineLevel="0" collapsed="false">
      <c r="H47532" s="4"/>
      <c r="I47532" s="4"/>
      <c r="J47532" s="4"/>
      <c r="K47532" s="4"/>
      <c r="L47532" s="3"/>
      <c r="M47532" s="4"/>
      <c r="N47532" s="4"/>
      <c r="O47532" s="4"/>
    </row>
    <row r="47533" customFormat="false" ht="13.8" hidden="false" customHeight="false" outlineLevel="0" collapsed="false">
      <c r="H47533" s="6"/>
      <c r="I47533" s="6"/>
      <c r="J47533" s="4"/>
      <c r="K47533" s="6"/>
      <c r="L47533" s="5"/>
      <c r="M47533" s="6"/>
      <c r="N47533" s="6"/>
      <c r="O47533" s="6"/>
    </row>
    <row r="47534" customFormat="false" ht="13.8" hidden="false" customHeight="false" outlineLevel="0" collapsed="false">
      <c r="H47534" s="4"/>
      <c r="I47534" s="4"/>
      <c r="J47534" s="4"/>
      <c r="K47534" s="4"/>
      <c r="L47534" s="3"/>
      <c r="M47534" s="4"/>
      <c r="N47534" s="4"/>
      <c r="O47534" s="4"/>
    </row>
    <row r="47535" customFormat="false" ht="13.8" hidden="false" customHeight="false" outlineLevel="0" collapsed="false">
      <c r="H47535" s="6"/>
      <c r="I47535" s="6"/>
      <c r="J47535" s="4"/>
      <c r="K47535" s="6"/>
      <c r="L47535" s="5"/>
      <c r="M47535" s="6"/>
      <c r="N47535" s="6"/>
      <c r="O47535" s="6"/>
    </row>
    <row r="47536" customFormat="false" ht="13.8" hidden="false" customHeight="false" outlineLevel="0" collapsed="false">
      <c r="H47536" s="4"/>
      <c r="I47536" s="4"/>
      <c r="J47536" s="4"/>
      <c r="K47536" s="4"/>
      <c r="L47536" s="3"/>
      <c r="M47536" s="4"/>
      <c r="N47536" s="4"/>
      <c r="O47536" s="4"/>
    </row>
    <row r="47537" customFormat="false" ht="13.8" hidden="false" customHeight="false" outlineLevel="0" collapsed="false">
      <c r="H47537" s="6"/>
      <c r="I47537" s="6"/>
      <c r="J47537" s="4"/>
      <c r="K47537" s="6"/>
      <c r="L47537" s="5"/>
      <c r="M47537" s="6"/>
      <c r="N47537" s="6"/>
      <c r="O47537" s="6"/>
    </row>
    <row r="47538" customFormat="false" ht="13.8" hidden="false" customHeight="false" outlineLevel="0" collapsed="false">
      <c r="H47538" s="4"/>
      <c r="I47538" s="4"/>
      <c r="J47538" s="4"/>
      <c r="K47538" s="4"/>
      <c r="L47538" s="3"/>
      <c r="M47538" s="4"/>
      <c r="N47538" s="4"/>
      <c r="O47538" s="4"/>
    </row>
    <row r="47539" customFormat="false" ht="13.8" hidden="false" customHeight="false" outlineLevel="0" collapsed="false">
      <c r="H47539" s="6"/>
      <c r="I47539" s="6"/>
      <c r="J47539" s="4"/>
      <c r="K47539" s="6"/>
      <c r="L47539" s="5"/>
      <c r="M47539" s="6"/>
      <c r="N47539" s="6"/>
      <c r="O47539" s="6"/>
    </row>
    <row r="47540" customFormat="false" ht="13.8" hidden="false" customHeight="false" outlineLevel="0" collapsed="false">
      <c r="H47540" s="4"/>
      <c r="I47540" s="4"/>
      <c r="J47540" s="4"/>
      <c r="K47540" s="4"/>
      <c r="L47540" s="3"/>
      <c r="M47540" s="4"/>
      <c r="N47540" s="4"/>
      <c r="O47540" s="4"/>
    </row>
    <row r="47541" customFormat="false" ht="13.8" hidden="false" customHeight="false" outlineLevel="0" collapsed="false">
      <c r="H47541" s="6"/>
      <c r="I47541" s="6"/>
      <c r="J47541" s="4"/>
      <c r="K47541" s="6"/>
      <c r="L47541" s="5"/>
      <c r="M47541" s="6"/>
      <c r="N47541" s="6"/>
      <c r="O47541" s="6"/>
    </row>
    <row r="47542" customFormat="false" ht="13.8" hidden="false" customHeight="false" outlineLevel="0" collapsed="false">
      <c r="H47542" s="4"/>
      <c r="I47542" s="4"/>
      <c r="J47542" s="4"/>
      <c r="K47542" s="4"/>
      <c r="L47542" s="3"/>
      <c r="M47542" s="4"/>
      <c r="N47542" s="4"/>
      <c r="O47542" s="4"/>
    </row>
    <row r="47543" customFormat="false" ht="13.8" hidden="false" customHeight="false" outlineLevel="0" collapsed="false">
      <c r="H47543" s="6"/>
      <c r="I47543" s="6"/>
      <c r="J47543" s="4"/>
      <c r="K47543" s="6"/>
      <c r="L47543" s="5"/>
      <c r="M47543" s="6"/>
      <c r="N47543" s="6"/>
      <c r="O47543" s="6"/>
    </row>
    <row r="47544" customFormat="false" ht="13.8" hidden="false" customHeight="false" outlineLevel="0" collapsed="false">
      <c r="H47544" s="4"/>
      <c r="I47544" s="4"/>
      <c r="J47544" s="4"/>
      <c r="K47544" s="4"/>
      <c r="L47544" s="3"/>
      <c r="M47544" s="4"/>
      <c r="N47544" s="4"/>
      <c r="O47544" s="4"/>
    </row>
    <row r="47545" customFormat="false" ht="13.8" hidden="false" customHeight="false" outlineLevel="0" collapsed="false">
      <c r="H47545" s="6"/>
      <c r="I47545" s="6"/>
      <c r="J47545" s="4"/>
      <c r="K47545" s="6"/>
      <c r="L47545" s="5"/>
      <c r="M47545" s="6"/>
      <c r="N47545" s="6"/>
      <c r="O47545" s="6"/>
    </row>
    <row r="47546" customFormat="false" ht="13.8" hidden="false" customHeight="false" outlineLevel="0" collapsed="false">
      <c r="H47546" s="4"/>
      <c r="I47546" s="4"/>
      <c r="J47546" s="4"/>
      <c r="K47546" s="4"/>
      <c r="L47546" s="3"/>
      <c r="M47546" s="4"/>
      <c r="N47546" s="4"/>
      <c r="O47546" s="4"/>
    </row>
    <row r="47547" customFormat="false" ht="13.8" hidden="false" customHeight="false" outlineLevel="0" collapsed="false">
      <c r="H47547" s="6"/>
      <c r="I47547" s="6"/>
      <c r="J47547" s="4"/>
      <c r="K47547" s="6"/>
      <c r="L47547" s="5"/>
      <c r="M47547" s="6"/>
      <c r="N47547" s="6"/>
      <c r="O47547" s="6"/>
    </row>
    <row r="47548" customFormat="false" ht="13.8" hidden="false" customHeight="false" outlineLevel="0" collapsed="false">
      <c r="H47548" s="4"/>
      <c r="I47548" s="4"/>
      <c r="J47548" s="4"/>
      <c r="K47548" s="4"/>
      <c r="L47548" s="3"/>
      <c r="M47548" s="4"/>
      <c r="N47548" s="4"/>
      <c r="O47548" s="4"/>
    </row>
    <row r="47549" customFormat="false" ht="13.8" hidden="false" customHeight="false" outlineLevel="0" collapsed="false">
      <c r="H47549" s="6"/>
      <c r="I47549" s="6"/>
      <c r="J47549" s="4"/>
      <c r="K47549" s="6"/>
      <c r="L47549" s="5"/>
      <c r="M47549" s="6"/>
      <c r="N47549" s="6"/>
      <c r="O47549" s="6"/>
    </row>
    <row r="47550" customFormat="false" ht="13.8" hidden="false" customHeight="false" outlineLevel="0" collapsed="false">
      <c r="H47550" s="4"/>
      <c r="I47550" s="4"/>
      <c r="J47550" s="4"/>
      <c r="K47550" s="4"/>
      <c r="L47550" s="3"/>
      <c r="M47550" s="4"/>
      <c r="N47550" s="4"/>
      <c r="O47550" s="4"/>
    </row>
    <row r="47551" customFormat="false" ht="13.8" hidden="false" customHeight="false" outlineLevel="0" collapsed="false">
      <c r="H47551" s="6"/>
      <c r="I47551" s="6"/>
      <c r="J47551" s="4"/>
      <c r="K47551" s="6"/>
      <c r="L47551" s="5"/>
      <c r="M47551" s="6"/>
      <c r="N47551" s="6"/>
      <c r="O47551" s="6"/>
    </row>
    <row r="47552" customFormat="false" ht="13.8" hidden="false" customHeight="false" outlineLevel="0" collapsed="false">
      <c r="H47552" s="4"/>
      <c r="I47552" s="4"/>
      <c r="J47552" s="4"/>
      <c r="K47552" s="4"/>
      <c r="L47552" s="3"/>
      <c r="M47552" s="4"/>
      <c r="N47552" s="4"/>
      <c r="O47552" s="4"/>
    </row>
    <row r="47553" customFormat="false" ht="13.8" hidden="false" customHeight="false" outlineLevel="0" collapsed="false">
      <c r="H47553" s="6"/>
      <c r="I47553" s="6"/>
      <c r="J47553" s="4"/>
      <c r="K47553" s="6"/>
      <c r="L47553" s="5"/>
      <c r="M47553" s="6"/>
      <c r="N47553" s="6"/>
      <c r="O47553" s="6"/>
    </row>
    <row r="47554" customFormat="false" ht="13.8" hidden="false" customHeight="false" outlineLevel="0" collapsed="false">
      <c r="H47554" s="4"/>
      <c r="I47554" s="4"/>
      <c r="J47554" s="4"/>
      <c r="K47554" s="4"/>
      <c r="L47554" s="3"/>
      <c r="M47554" s="4"/>
      <c r="N47554" s="4"/>
      <c r="O47554" s="4"/>
    </row>
    <row r="47555" customFormat="false" ht="13.8" hidden="false" customHeight="false" outlineLevel="0" collapsed="false">
      <c r="H47555" s="6"/>
      <c r="I47555" s="6"/>
      <c r="J47555" s="4"/>
      <c r="K47555" s="6"/>
      <c r="L47555" s="5"/>
      <c r="M47555" s="6"/>
      <c r="N47555" s="6"/>
      <c r="O47555" s="6"/>
    </row>
    <row r="47556" customFormat="false" ht="13.8" hidden="false" customHeight="false" outlineLevel="0" collapsed="false">
      <c r="H47556" s="4"/>
      <c r="I47556" s="4"/>
      <c r="J47556" s="4"/>
      <c r="K47556" s="4"/>
      <c r="L47556" s="3"/>
      <c r="M47556" s="4"/>
      <c r="N47556" s="4"/>
      <c r="O47556" s="4"/>
    </row>
    <row r="47557" customFormat="false" ht="13.8" hidden="false" customHeight="false" outlineLevel="0" collapsed="false">
      <c r="H47557" s="6"/>
      <c r="I47557" s="6"/>
      <c r="J47557" s="4"/>
      <c r="K47557" s="6"/>
      <c r="L47557" s="5"/>
      <c r="M47557" s="6"/>
      <c r="N47557" s="6"/>
      <c r="O47557" s="6"/>
    </row>
    <row r="47558" customFormat="false" ht="13.8" hidden="false" customHeight="false" outlineLevel="0" collapsed="false">
      <c r="H47558" s="4"/>
      <c r="I47558" s="4"/>
      <c r="J47558" s="4"/>
      <c r="K47558" s="4"/>
      <c r="L47558" s="3"/>
      <c r="M47558" s="4"/>
      <c r="N47558" s="4"/>
      <c r="O47558" s="4"/>
    </row>
    <row r="47559" customFormat="false" ht="13.8" hidden="false" customHeight="false" outlineLevel="0" collapsed="false">
      <c r="H47559" s="6"/>
      <c r="I47559" s="6"/>
      <c r="J47559" s="4"/>
      <c r="K47559" s="6"/>
      <c r="L47559" s="5"/>
      <c r="M47559" s="6"/>
      <c r="N47559" s="6"/>
      <c r="O47559" s="6"/>
    </row>
    <row r="47560" customFormat="false" ht="13.8" hidden="false" customHeight="false" outlineLevel="0" collapsed="false">
      <c r="H47560" s="4"/>
      <c r="I47560" s="4"/>
      <c r="J47560" s="4"/>
      <c r="K47560" s="4"/>
      <c r="L47560" s="3"/>
      <c r="M47560" s="4"/>
      <c r="N47560" s="4"/>
      <c r="O47560" s="4"/>
    </row>
    <row r="47561" customFormat="false" ht="13.8" hidden="false" customHeight="false" outlineLevel="0" collapsed="false">
      <c r="H47561" s="6"/>
      <c r="I47561" s="6"/>
      <c r="J47561" s="4"/>
      <c r="K47561" s="6"/>
      <c r="L47561" s="5"/>
      <c r="M47561" s="6"/>
      <c r="N47561" s="6"/>
      <c r="O47561" s="6"/>
    </row>
    <row r="47562" customFormat="false" ht="13.8" hidden="false" customHeight="false" outlineLevel="0" collapsed="false">
      <c r="H47562" s="4"/>
      <c r="I47562" s="4"/>
      <c r="J47562" s="4"/>
      <c r="K47562" s="4"/>
      <c r="L47562" s="3"/>
      <c r="M47562" s="4"/>
      <c r="N47562" s="4"/>
      <c r="O47562" s="4"/>
    </row>
    <row r="47563" customFormat="false" ht="13.8" hidden="false" customHeight="false" outlineLevel="0" collapsed="false">
      <c r="H47563" s="6"/>
      <c r="I47563" s="6"/>
      <c r="J47563" s="4"/>
      <c r="K47563" s="6"/>
      <c r="L47563" s="5"/>
      <c r="M47563" s="6"/>
      <c r="N47563" s="6"/>
      <c r="O47563" s="6"/>
    </row>
    <row r="47564" customFormat="false" ht="13.8" hidden="false" customHeight="false" outlineLevel="0" collapsed="false">
      <c r="H47564" s="4"/>
      <c r="I47564" s="4"/>
      <c r="J47564" s="4"/>
      <c r="K47564" s="4"/>
      <c r="L47564" s="3"/>
      <c r="M47564" s="4"/>
      <c r="N47564" s="4"/>
      <c r="O47564" s="4"/>
    </row>
    <row r="47565" customFormat="false" ht="13.8" hidden="false" customHeight="false" outlineLevel="0" collapsed="false">
      <c r="H47565" s="6"/>
      <c r="I47565" s="6"/>
      <c r="J47565" s="4"/>
      <c r="K47565" s="6"/>
      <c r="L47565" s="5"/>
      <c r="M47565" s="6"/>
      <c r="N47565" s="6"/>
      <c r="O47565" s="6"/>
    </row>
    <row r="47566" customFormat="false" ht="13.8" hidden="false" customHeight="false" outlineLevel="0" collapsed="false">
      <c r="H47566" s="4"/>
      <c r="I47566" s="4"/>
      <c r="J47566" s="4"/>
      <c r="K47566" s="4"/>
      <c r="L47566" s="3"/>
      <c r="M47566" s="4"/>
      <c r="N47566" s="4"/>
      <c r="O47566" s="4"/>
    </row>
    <row r="47567" customFormat="false" ht="13.8" hidden="false" customHeight="false" outlineLevel="0" collapsed="false">
      <c r="H47567" s="6"/>
      <c r="I47567" s="6"/>
      <c r="J47567" s="4"/>
      <c r="K47567" s="6"/>
      <c r="L47567" s="5"/>
      <c r="M47567" s="6"/>
      <c r="N47567" s="6"/>
      <c r="O47567" s="6"/>
    </row>
    <row r="47568" customFormat="false" ht="13.8" hidden="false" customHeight="false" outlineLevel="0" collapsed="false">
      <c r="H47568" s="4"/>
      <c r="I47568" s="4"/>
      <c r="J47568" s="4"/>
      <c r="K47568" s="4"/>
      <c r="L47568" s="3"/>
      <c r="M47568" s="4"/>
      <c r="N47568" s="4"/>
      <c r="O47568" s="4"/>
    </row>
    <row r="47569" customFormat="false" ht="13.8" hidden="false" customHeight="false" outlineLevel="0" collapsed="false">
      <c r="H47569" s="6"/>
      <c r="I47569" s="6"/>
      <c r="J47569" s="4"/>
      <c r="K47569" s="6"/>
      <c r="L47569" s="5"/>
      <c r="M47569" s="6"/>
      <c r="N47569" s="6"/>
      <c r="O47569" s="6"/>
    </row>
    <row r="47570" customFormat="false" ht="13.8" hidden="false" customHeight="false" outlineLevel="0" collapsed="false">
      <c r="H47570" s="4"/>
      <c r="I47570" s="4"/>
      <c r="J47570" s="4"/>
      <c r="K47570" s="4"/>
      <c r="L47570" s="3"/>
      <c r="M47570" s="4"/>
      <c r="N47570" s="4"/>
      <c r="O47570" s="4"/>
    </row>
    <row r="47571" customFormat="false" ht="13.8" hidden="false" customHeight="false" outlineLevel="0" collapsed="false">
      <c r="H47571" s="6"/>
      <c r="I47571" s="6"/>
      <c r="J47571" s="4"/>
      <c r="K47571" s="6"/>
      <c r="L47571" s="5"/>
      <c r="M47571" s="6"/>
      <c r="N47571" s="6"/>
      <c r="O47571" s="6"/>
    </row>
    <row r="47572" customFormat="false" ht="13.8" hidden="false" customHeight="false" outlineLevel="0" collapsed="false">
      <c r="H47572" s="4"/>
      <c r="I47572" s="4"/>
      <c r="J47572" s="4"/>
      <c r="K47572" s="4"/>
      <c r="L47572" s="3"/>
      <c r="M47572" s="4"/>
      <c r="N47572" s="4"/>
      <c r="O47572" s="4"/>
    </row>
    <row r="47573" customFormat="false" ht="13.8" hidden="false" customHeight="false" outlineLevel="0" collapsed="false">
      <c r="H47573" s="6"/>
      <c r="I47573" s="6"/>
      <c r="J47573" s="4"/>
      <c r="K47573" s="6"/>
      <c r="L47573" s="5"/>
      <c r="M47573" s="6"/>
      <c r="N47573" s="6"/>
      <c r="O47573" s="6"/>
    </row>
    <row r="47574" customFormat="false" ht="13.8" hidden="false" customHeight="false" outlineLevel="0" collapsed="false">
      <c r="H47574" s="4"/>
      <c r="I47574" s="4"/>
      <c r="J47574" s="4"/>
      <c r="K47574" s="4"/>
      <c r="L47574" s="3"/>
      <c r="M47574" s="4"/>
      <c r="N47574" s="4"/>
      <c r="O47574" s="4"/>
    </row>
    <row r="47575" customFormat="false" ht="13.8" hidden="false" customHeight="false" outlineLevel="0" collapsed="false">
      <c r="H47575" s="6"/>
      <c r="I47575" s="6"/>
      <c r="J47575" s="4"/>
      <c r="K47575" s="6"/>
      <c r="L47575" s="5"/>
      <c r="M47575" s="6"/>
      <c r="N47575" s="6"/>
      <c r="O47575" s="6"/>
    </row>
    <row r="47576" customFormat="false" ht="13.8" hidden="false" customHeight="false" outlineLevel="0" collapsed="false">
      <c r="H47576" s="4"/>
      <c r="I47576" s="4"/>
      <c r="J47576" s="4"/>
      <c r="K47576" s="4"/>
      <c r="L47576" s="3"/>
      <c r="M47576" s="4"/>
      <c r="N47576" s="4"/>
      <c r="O47576" s="4"/>
    </row>
    <row r="47577" customFormat="false" ht="13.8" hidden="false" customHeight="false" outlineLevel="0" collapsed="false">
      <c r="H47577" s="6"/>
      <c r="I47577" s="6"/>
      <c r="J47577" s="4"/>
      <c r="K47577" s="6"/>
      <c r="L47577" s="5"/>
      <c r="M47577" s="6"/>
      <c r="N47577" s="6"/>
      <c r="O47577" s="6"/>
    </row>
    <row r="47578" customFormat="false" ht="13.8" hidden="false" customHeight="false" outlineLevel="0" collapsed="false">
      <c r="H47578" s="4"/>
      <c r="I47578" s="4"/>
      <c r="J47578" s="4"/>
      <c r="K47578" s="4"/>
      <c r="L47578" s="3"/>
      <c r="M47578" s="4"/>
      <c r="N47578" s="4"/>
      <c r="O47578" s="4"/>
    </row>
    <row r="47579" customFormat="false" ht="13.8" hidden="false" customHeight="false" outlineLevel="0" collapsed="false">
      <c r="H47579" s="6"/>
      <c r="I47579" s="6"/>
      <c r="J47579" s="4"/>
      <c r="K47579" s="6"/>
      <c r="L47579" s="5"/>
      <c r="M47579" s="6"/>
      <c r="N47579" s="6"/>
      <c r="O47579" s="6"/>
    </row>
    <row r="47580" customFormat="false" ht="13.8" hidden="false" customHeight="false" outlineLevel="0" collapsed="false">
      <c r="H47580" s="4"/>
      <c r="I47580" s="4"/>
      <c r="J47580" s="4"/>
      <c r="K47580" s="4"/>
      <c r="L47580" s="3"/>
      <c r="M47580" s="4"/>
      <c r="N47580" s="4"/>
      <c r="O47580" s="4"/>
    </row>
    <row r="47581" customFormat="false" ht="13.8" hidden="false" customHeight="false" outlineLevel="0" collapsed="false">
      <c r="H47581" s="6"/>
      <c r="I47581" s="6"/>
      <c r="J47581" s="4"/>
      <c r="K47581" s="6"/>
      <c r="L47581" s="5"/>
      <c r="M47581" s="6"/>
      <c r="N47581" s="6"/>
      <c r="O47581" s="6"/>
    </row>
    <row r="47582" customFormat="false" ht="13.8" hidden="false" customHeight="false" outlineLevel="0" collapsed="false">
      <c r="H47582" s="4"/>
      <c r="I47582" s="4"/>
      <c r="J47582" s="4"/>
      <c r="K47582" s="4"/>
      <c r="L47582" s="3"/>
      <c r="M47582" s="4"/>
      <c r="N47582" s="4"/>
      <c r="O47582" s="4"/>
    </row>
    <row r="47583" customFormat="false" ht="13.8" hidden="false" customHeight="false" outlineLevel="0" collapsed="false">
      <c r="H47583" s="6"/>
      <c r="I47583" s="6"/>
      <c r="J47583" s="4"/>
      <c r="K47583" s="6"/>
      <c r="L47583" s="5"/>
      <c r="M47583" s="6"/>
      <c r="N47583" s="6"/>
      <c r="O47583" s="6"/>
    </row>
    <row r="47584" customFormat="false" ht="13.8" hidden="false" customHeight="false" outlineLevel="0" collapsed="false">
      <c r="H47584" s="4"/>
      <c r="I47584" s="4"/>
      <c r="J47584" s="4"/>
      <c r="K47584" s="4"/>
      <c r="L47584" s="3"/>
      <c r="M47584" s="4"/>
      <c r="N47584" s="4"/>
      <c r="O47584" s="4"/>
    </row>
    <row r="47585" customFormat="false" ht="13.8" hidden="false" customHeight="false" outlineLevel="0" collapsed="false">
      <c r="H47585" s="6"/>
      <c r="I47585" s="6"/>
      <c r="J47585" s="4"/>
      <c r="K47585" s="6"/>
      <c r="L47585" s="5"/>
      <c r="M47585" s="6"/>
      <c r="N47585" s="6"/>
      <c r="O47585" s="6"/>
    </row>
    <row r="47586" customFormat="false" ht="13.8" hidden="false" customHeight="false" outlineLevel="0" collapsed="false">
      <c r="H47586" s="4"/>
      <c r="I47586" s="4"/>
      <c r="J47586" s="4"/>
      <c r="K47586" s="4"/>
      <c r="L47586" s="3"/>
      <c r="M47586" s="4"/>
      <c r="N47586" s="4"/>
      <c r="O47586" s="4"/>
    </row>
    <row r="47587" customFormat="false" ht="13.8" hidden="false" customHeight="false" outlineLevel="0" collapsed="false">
      <c r="H47587" s="6"/>
      <c r="I47587" s="6"/>
      <c r="J47587" s="4"/>
      <c r="K47587" s="6"/>
      <c r="L47587" s="5"/>
      <c r="M47587" s="6"/>
      <c r="N47587" s="6"/>
      <c r="O47587" s="6"/>
    </row>
    <row r="47588" customFormat="false" ht="13.8" hidden="false" customHeight="false" outlineLevel="0" collapsed="false">
      <c r="H47588" s="4"/>
      <c r="I47588" s="4"/>
      <c r="J47588" s="4"/>
      <c r="K47588" s="4"/>
      <c r="L47588" s="3"/>
      <c r="M47588" s="4"/>
      <c r="N47588" s="4"/>
      <c r="O47588" s="4"/>
    </row>
    <row r="47589" customFormat="false" ht="13.8" hidden="false" customHeight="false" outlineLevel="0" collapsed="false">
      <c r="H47589" s="6"/>
      <c r="I47589" s="6"/>
      <c r="J47589" s="4"/>
      <c r="K47589" s="6"/>
      <c r="L47589" s="5"/>
      <c r="M47589" s="6"/>
      <c r="N47589" s="6"/>
      <c r="O47589" s="6"/>
    </row>
    <row r="47590" customFormat="false" ht="13.8" hidden="false" customHeight="false" outlineLevel="0" collapsed="false">
      <c r="H47590" s="4"/>
      <c r="I47590" s="4"/>
      <c r="J47590" s="4"/>
      <c r="K47590" s="4"/>
      <c r="L47590" s="3"/>
      <c r="M47590" s="4"/>
      <c r="N47590" s="4"/>
      <c r="O47590" s="4"/>
    </row>
    <row r="47591" customFormat="false" ht="13.8" hidden="false" customHeight="false" outlineLevel="0" collapsed="false">
      <c r="H47591" s="6"/>
      <c r="I47591" s="6"/>
      <c r="J47591" s="4"/>
      <c r="K47591" s="6"/>
      <c r="L47591" s="5"/>
      <c r="M47591" s="6"/>
      <c r="N47591" s="6"/>
      <c r="O47591" s="6"/>
    </row>
    <row r="47592" customFormat="false" ht="13.8" hidden="false" customHeight="false" outlineLevel="0" collapsed="false">
      <c r="H47592" s="4"/>
      <c r="I47592" s="4"/>
      <c r="J47592" s="4"/>
      <c r="K47592" s="4"/>
      <c r="L47592" s="3"/>
      <c r="M47592" s="4"/>
      <c r="N47592" s="4"/>
      <c r="O47592" s="4"/>
    </row>
    <row r="47593" customFormat="false" ht="13.8" hidden="false" customHeight="false" outlineLevel="0" collapsed="false">
      <c r="H47593" s="6"/>
      <c r="I47593" s="6"/>
      <c r="J47593" s="4"/>
      <c r="K47593" s="6"/>
      <c r="L47593" s="5"/>
      <c r="M47593" s="6"/>
      <c r="N47593" s="6"/>
      <c r="O47593" s="6"/>
    </row>
    <row r="47594" customFormat="false" ht="13.8" hidden="false" customHeight="false" outlineLevel="0" collapsed="false">
      <c r="H47594" s="4"/>
      <c r="I47594" s="4"/>
      <c r="J47594" s="4"/>
      <c r="K47594" s="4"/>
      <c r="L47594" s="3"/>
      <c r="M47594" s="4"/>
      <c r="N47594" s="4"/>
      <c r="O47594" s="4"/>
    </row>
    <row r="47595" customFormat="false" ht="13.8" hidden="false" customHeight="false" outlineLevel="0" collapsed="false">
      <c r="H47595" s="6"/>
      <c r="I47595" s="6"/>
      <c r="J47595" s="4"/>
      <c r="K47595" s="6"/>
      <c r="L47595" s="5"/>
      <c r="M47595" s="6"/>
      <c r="N47595" s="6"/>
      <c r="O47595" s="6"/>
    </row>
    <row r="47596" customFormat="false" ht="13.8" hidden="false" customHeight="false" outlineLevel="0" collapsed="false">
      <c r="H47596" s="4"/>
      <c r="I47596" s="4"/>
      <c r="J47596" s="4"/>
      <c r="K47596" s="4"/>
      <c r="L47596" s="3"/>
      <c r="M47596" s="4"/>
      <c r="N47596" s="4"/>
      <c r="O47596" s="4"/>
    </row>
    <row r="47597" customFormat="false" ht="13.8" hidden="false" customHeight="false" outlineLevel="0" collapsed="false">
      <c r="H47597" s="6"/>
      <c r="I47597" s="6"/>
      <c r="J47597" s="4"/>
      <c r="K47597" s="6"/>
      <c r="L47597" s="5"/>
      <c r="M47597" s="6"/>
      <c r="N47597" s="6"/>
      <c r="O47597" s="6"/>
    </row>
    <row r="47598" customFormat="false" ht="13.8" hidden="false" customHeight="false" outlineLevel="0" collapsed="false">
      <c r="H47598" s="4"/>
      <c r="I47598" s="4"/>
      <c r="J47598" s="4"/>
      <c r="K47598" s="4"/>
      <c r="L47598" s="3"/>
      <c r="M47598" s="4"/>
      <c r="N47598" s="4"/>
      <c r="O47598" s="4"/>
    </row>
    <row r="47599" customFormat="false" ht="13.8" hidden="false" customHeight="false" outlineLevel="0" collapsed="false">
      <c r="H47599" s="6"/>
      <c r="I47599" s="6"/>
      <c r="J47599" s="4"/>
      <c r="K47599" s="6"/>
      <c r="L47599" s="5"/>
      <c r="M47599" s="6"/>
      <c r="N47599" s="6"/>
      <c r="O47599" s="6"/>
    </row>
    <row r="47600" customFormat="false" ht="13.8" hidden="false" customHeight="false" outlineLevel="0" collapsed="false">
      <c r="H47600" s="4"/>
      <c r="I47600" s="4"/>
      <c r="J47600" s="4"/>
      <c r="K47600" s="4"/>
      <c r="L47600" s="3"/>
      <c r="M47600" s="4"/>
      <c r="N47600" s="4"/>
      <c r="O47600" s="4"/>
    </row>
    <row r="47601" customFormat="false" ht="13.8" hidden="false" customHeight="false" outlineLevel="0" collapsed="false">
      <c r="H47601" s="6"/>
      <c r="I47601" s="6"/>
      <c r="J47601" s="4"/>
      <c r="K47601" s="6"/>
      <c r="L47601" s="5"/>
      <c r="M47601" s="6"/>
      <c r="N47601" s="6"/>
      <c r="O47601" s="6"/>
    </row>
    <row r="47602" customFormat="false" ht="13.8" hidden="false" customHeight="false" outlineLevel="0" collapsed="false">
      <c r="H47602" s="4"/>
      <c r="I47602" s="4"/>
      <c r="J47602" s="4"/>
      <c r="K47602" s="4"/>
      <c r="L47602" s="3"/>
      <c r="M47602" s="4"/>
      <c r="N47602" s="4"/>
      <c r="O47602" s="4"/>
    </row>
    <row r="47603" customFormat="false" ht="13.8" hidden="false" customHeight="false" outlineLevel="0" collapsed="false">
      <c r="H47603" s="6"/>
      <c r="I47603" s="6"/>
      <c r="J47603" s="4"/>
      <c r="K47603" s="6"/>
      <c r="L47603" s="5"/>
      <c r="M47603" s="6"/>
      <c r="N47603" s="6"/>
      <c r="O47603" s="6"/>
    </row>
    <row r="47604" customFormat="false" ht="13.8" hidden="false" customHeight="false" outlineLevel="0" collapsed="false">
      <c r="H47604" s="4"/>
      <c r="I47604" s="4"/>
      <c r="J47604" s="4"/>
      <c r="K47604" s="4"/>
      <c r="L47604" s="3"/>
      <c r="M47604" s="4"/>
      <c r="N47604" s="4"/>
      <c r="O47604" s="4"/>
    </row>
    <row r="47605" customFormat="false" ht="13.8" hidden="false" customHeight="false" outlineLevel="0" collapsed="false">
      <c r="H47605" s="6"/>
      <c r="I47605" s="6"/>
      <c r="J47605" s="4"/>
      <c r="K47605" s="6"/>
      <c r="L47605" s="5"/>
      <c r="M47605" s="6"/>
      <c r="N47605" s="6"/>
      <c r="O47605" s="6"/>
    </row>
    <row r="47606" customFormat="false" ht="13.8" hidden="false" customHeight="false" outlineLevel="0" collapsed="false">
      <c r="H47606" s="4"/>
      <c r="I47606" s="4"/>
      <c r="J47606" s="4"/>
      <c r="K47606" s="4"/>
      <c r="L47606" s="3"/>
      <c r="M47606" s="4"/>
      <c r="N47606" s="4"/>
      <c r="O47606" s="4"/>
    </row>
    <row r="47607" customFormat="false" ht="13.8" hidden="false" customHeight="false" outlineLevel="0" collapsed="false">
      <c r="H47607" s="6"/>
      <c r="I47607" s="6"/>
      <c r="J47607" s="4"/>
      <c r="K47607" s="6"/>
      <c r="L47607" s="5"/>
      <c r="M47607" s="6"/>
      <c r="N47607" s="6"/>
      <c r="O47607" s="6"/>
    </row>
    <row r="47608" customFormat="false" ht="13.8" hidden="false" customHeight="false" outlineLevel="0" collapsed="false">
      <c r="H47608" s="4"/>
      <c r="I47608" s="4"/>
      <c r="J47608" s="4"/>
      <c r="K47608" s="4"/>
      <c r="L47608" s="3"/>
      <c r="M47608" s="4"/>
      <c r="N47608" s="4"/>
      <c r="O47608" s="4"/>
    </row>
    <row r="47609" customFormat="false" ht="13.8" hidden="false" customHeight="false" outlineLevel="0" collapsed="false">
      <c r="H47609" s="6"/>
      <c r="I47609" s="6"/>
      <c r="J47609" s="4"/>
      <c r="K47609" s="6"/>
      <c r="L47609" s="5"/>
      <c r="M47609" s="6"/>
      <c r="N47609" s="6"/>
      <c r="O47609" s="6"/>
    </row>
    <row r="47610" customFormat="false" ht="13.8" hidden="false" customHeight="false" outlineLevel="0" collapsed="false">
      <c r="H47610" s="4"/>
      <c r="I47610" s="4"/>
      <c r="J47610" s="4"/>
      <c r="K47610" s="4"/>
      <c r="L47610" s="3"/>
      <c r="M47610" s="4"/>
      <c r="N47610" s="4"/>
      <c r="O47610" s="4"/>
    </row>
    <row r="47611" customFormat="false" ht="13.8" hidden="false" customHeight="false" outlineLevel="0" collapsed="false">
      <c r="H47611" s="6"/>
      <c r="I47611" s="6"/>
      <c r="J47611" s="4"/>
      <c r="K47611" s="6"/>
      <c r="L47611" s="5"/>
      <c r="M47611" s="6"/>
      <c r="N47611" s="6"/>
      <c r="O47611" s="6"/>
    </row>
    <row r="47612" customFormat="false" ht="13.8" hidden="false" customHeight="false" outlineLevel="0" collapsed="false">
      <c r="H47612" s="4"/>
      <c r="I47612" s="4"/>
      <c r="J47612" s="4"/>
      <c r="K47612" s="4"/>
      <c r="L47612" s="3"/>
      <c r="M47612" s="4"/>
      <c r="N47612" s="4"/>
      <c r="O47612" s="4"/>
    </row>
    <row r="47613" customFormat="false" ht="13.8" hidden="false" customHeight="false" outlineLevel="0" collapsed="false">
      <c r="H47613" s="6"/>
      <c r="I47613" s="6"/>
      <c r="J47613" s="4"/>
      <c r="K47613" s="6"/>
      <c r="L47613" s="5"/>
      <c r="M47613" s="6"/>
      <c r="N47613" s="6"/>
      <c r="O47613" s="6"/>
    </row>
    <row r="47614" customFormat="false" ht="13.8" hidden="false" customHeight="false" outlineLevel="0" collapsed="false">
      <c r="H47614" s="4"/>
      <c r="I47614" s="4"/>
      <c r="J47614" s="4"/>
      <c r="K47614" s="4"/>
      <c r="L47614" s="3"/>
      <c r="M47614" s="4"/>
      <c r="N47614" s="4"/>
      <c r="O47614" s="4"/>
    </row>
    <row r="47615" customFormat="false" ht="13.8" hidden="false" customHeight="false" outlineLevel="0" collapsed="false">
      <c r="H47615" s="6"/>
      <c r="I47615" s="6"/>
      <c r="J47615" s="4"/>
      <c r="K47615" s="6"/>
      <c r="L47615" s="5"/>
      <c r="M47615" s="6"/>
      <c r="N47615" s="6"/>
      <c r="O47615" s="6"/>
    </row>
    <row r="47616" customFormat="false" ht="13.8" hidden="false" customHeight="false" outlineLevel="0" collapsed="false">
      <c r="H47616" s="4"/>
      <c r="I47616" s="4"/>
      <c r="J47616" s="4"/>
      <c r="K47616" s="4"/>
      <c r="L47616" s="3"/>
      <c r="M47616" s="4"/>
      <c r="N47616" s="4"/>
      <c r="O47616" s="4"/>
    </row>
    <row r="47617" customFormat="false" ht="13.8" hidden="false" customHeight="false" outlineLevel="0" collapsed="false">
      <c r="H47617" s="6"/>
      <c r="I47617" s="6"/>
      <c r="J47617" s="4"/>
      <c r="K47617" s="6"/>
      <c r="L47617" s="5"/>
      <c r="M47617" s="6"/>
      <c r="N47617" s="6"/>
      <c r="O47617" s="6"/>
    </row>
    <row r="47618" customFormat="false" ht="13.8" hidden="false" customHeight="false" outlineLevel="0" collapsed="false">
      <c r="H47618" s="4"/>
      <c r="I47618" s="4"/>
      <c r="J47618" s="4"/>
      <c r="K47618" s="4"/>
      <c r="L47618" s="3"/>
      <c r="M47618" s="4"/>
      <c r="N47618" s="4"/>
      <c r="O47618" s="4"/>
    </row>
    <row r="47619" customFormat="false" ht="13.8" hidden="false" customHeight="false" outlineLevel="0" collapsed="false">
      <c r="H47619" s="6"/>
      <c r="I47619" s="6"/>
      <c r="J47619" s="4"/>
      <c r="K47619" s="6"/>
      <c r="L47619" s="5"/>
      <c r="M47619" s="6"/>
      <c r="N47619" s="6"/>
      <c r="O47619" s="6"/>
    </row>
    <row r="47620" customFormat="false" ht="13.8" hidden="false" customHeight="false" outlineLevel="0" collapsed="false">
      <c r="H47620" s="4"/>
      <c r="I47620" s="4"/>
      <c r="J47620" s="4"/>
      <c r="K47620" s="4"/>
      <c r="L47620" s="3"/>
      <c r="M47620" s="4"/>
      <c r="N47620" s="4"/>
      <c r="O47620" s="4"/>
    </row>
    <row r="47621" customFormat="false" ht="13.8" hidden="false" customHeight="false" outlineLevel="0" collapsed="false">
      <c r="H47621" s="6"/>
      <c r="I47621" s="6"/>
      <c r="J47621" s="4"/>
      <c r="K47621" s="6"/>
      <c r="L47621" s="5"/>
      <c r="M47621" s="6"/>
      <c r="N47621" s="6"/>
      <c r="O47621" s="6"/>
    </row>
    <row r="47622" customFormat="false" ht="13.8" hidden="false" customHeight="false" outlineLevel="0" collapsed="false">
      <c r="H47622" s="4"/>
      <c r="I47622" s="4"/>
      <c r="J47622" s="4"/>
      <c r="K47622" s="4"/>
      <c r="L47622" s="3"/>
      <c r="M47622" s="4"/>
      <c r="N47622" s="4"/>
      <c r="O47622" s="4"/>
    </row>
    <row r="47623" customFormat="false" ht="13.8" hidden="false" customHeight="false" outlineLevel="0" collapsed="false">
      <c r="H47623" s="6"/>
      <c r="I47623" s="6"/>
      <c r="J47623" s="4"/>
      <c r="K47623" s="6"/>
      <c r="L47623" s="5"/>
      <c r="M47623" s="6"/>
      <c r="N47623" s="6"/>
      <c r="O47623" s="6"/>
    </row>
    <row r="47624" customFormat="false" ht="13.8" hidden="false" customHeight="false" outlineLevel="0" collapsed="false">
      <c r="H47624" s="4"/>
      <c r="I47624" s="4"/>
      <c r="J47624" s="4"/>
      <c r="K47624" s="4"/>
      <c r="L47624" s="3"/>
      <c r="M47624" s="4"/>
      <c r="N47624" s="4"/>
      <c r="O47624" s="4"/>
    </row>
    <row r="47625" customFormat="false" ht="13.8" hidden="false" customHeight="false" outlineLevel="0" collapsed="false">
      <c r="H47625" s="6"/>
      <c r="I47625" s="6"/>
      <c r="J47625" s="4"/>
      <c r="K47625" s="6"/>
      <c r="L47625" s="5"/>
      <c r="M47625" s="6"/>
      <c r="N47625" s="6"/>
      <c r="O47625" s="6"/>
    </row>
    <row r="47626" customFormat="false" ht="13.8" hidden="false" customHeight="false" outlineLevel="0" collapsed="false">
      <c r="H47626" s="4"/>
      <c r="I47626" s="4"/>
      <c r="J47626" s="4"/>
      <c r="K47626" s="4"/>
      <c r="L47626" s="3"/>
      <c r="M47626" s="4"/>
      <c r="N47626" s="4"/>
      <c r="O47626" s="4"/>
    </row>
    <row r="47627" customFormat="false" ht="13.8" hidden="false" customHeight="false" outlineLevel="0" collapsed="false">
      <c r="H47627" s="6"/>
      <c r="I47627" s="6"/>
      <c r="J47627" s="4"/>
      <c r="K47627" s="6"/>
      <c r="L47627" s="5"/>
      <c r="M47627" s="6"/>
      <c r="N47627" s="6"/>
      <c r="O47627" s="6"/>
    </row>
    <row r="47628" customFormat="false" ht="13.8" hidden="false" customHeight="false" outlineLevel="0" collapsed="false">
      <c r="H47628" s="4"/>
      <c r="I47628" s="4"/>
      <c r="J47628" s="4"/>
      <c r="K47628" s="4"/>
      <c r="L47628" s="3"/>
      <c r="M47628" s="4"/>
      <c r="N47628" s="4"/>
      <c r="O47628" s="4"/>
    </row>
    <row r="47629" customFormat="false" ht="13.8" hidden="false" customHeight="false" outlineLevel="0" collapsed="false">
      <c r="H47629" s="6"/>
      <c r="I47629" s="6"/>
      <c r="J47629" s="4"/>
      <c r="K47629" s="6"/>
      <c r="L47629" s="5"/>
      <c r="M47629" s="6"/>
      <c r="N47629" s="6"/>
      <c r="O47629" s="6"/>
    </row>
    <row r="47630" customFormat="false" ht="13.8" hidden="false" customHeight="false" outlineLevel="0" collapsed="false">
      <c r="H47630" s="4"/>
      <c r="I47630" s="4"/>
      <c r="J47630" s="4"/>
      <c r="K47630" s="4"/>
      <c r="L47630" s="3"/>
      <c r="M47630" s="4"/>
      <c r="N47630" s="4"/>
      <c r="O47630" s="4"/>
    </row>
    <row r="47631" customFormat="false" ht="13.8" hidden="false" customHeight="false" outlineLevel="0" collapsed="false">
      <c r="H47631" s="6"/>
      <c r="I47631" s="6"/>
      <c r="J47631" s="4"/>
      <c r="K47631" s="6"/>
      <c r="L47631" s="5"/>
      <c r="M47631" s="6"/>
      <c r="N47631" s="6"/>
      <c r="O47631" s="6"/>
    </row>
    <row r="47632" customFormat="false" ht="13.8" hidden="false" customHeight="false" outlineLevel="0" collapsed="false">
      <c r="H47632" s="4"/>
      <c r="I47632" s="4"/>
      <c r="J47632" s="4"/>
      <c r="K47632" s="4"/>
      <c r="L47632" s="3"/>
      <c r="M47632" s="4"/>
      <c r="N47632" s="4"/>
      <c r="O47632" s="4"/>
    </row>
    <row r="47633" customFormat="false" ht="13.8" hidden="false" customHeight="false" outlineLevel="0" collapsed="false">
      <c r="H47633" s="6"/>
      <c r="I47633" s="6"/>
      <c r="J47633" s="4"/>
      <c r="K47633" s="6"/>
      <c r="L47633" s="5"/>
      <c r="M47633" s="6"/>
      <c r="N47633" s="6"/>
      <c r="O47633" s="6"/>
    </row>
    <row r="47634" customFormat="false" ht="13.8" hidden="false" customHeight="false" outlineLevel="0" collapsed="false">
      <c r="H47634" s="4"/>
      <c r="I47634" s="4"/>
      <c r="J47634" s="4"/>
      <c r="K47634" s="4"/>
      <c r="L47634" s="3"/>
      <c r="M47634" s="4"/>
      <c r="N47634" s="4"/>
      <c r="O47634" s="4"/>
    </row>
    <row r="47635" customFormat="false" ht="13.8" hidden="false" customHeight="false" outlineLevel="0" collapsed="false">
      <c r="H47635" s="6"/>
      <c r="I47635" s="6"/>
      <c r="J47635" s="4"/>
      <c r="K47635" s="6"/>
      <c r="L47635" s="5"/>
      <c r="M47635" s="6"/>
      <c r="N47635" s="6"/>
      <c r="O47635" s="6"/>
    </row>
    <row r="47636" customFormat="false" ht="13.8" hidden="false" customHeight="false" outlineLevel="0" collapsed="false">
      <c r="H47636" s="4"/>
      <c r="I47636" s="4"/>
      <c r="J47636" s="4"/>
      <c r="K47636" s="4"/>
      <c r="L47636" s="3"/>
      <c r="M47636" s="4"/>
      <c r="N47636" s="4"/>
      <c r="O47636" s="4"/>
    </row>
    <row r="47637" customFormat="false" ht="13.8" hidden="false" customHeight="false" outlineLevel="0" collapsed="false">
      <c r="H47637" s="6"/>
      <c r="I47637" s="6"/>
      <c r="J47637" s="4"/>
      <c r="K47637" s="6"/>
      <c r="L47637" s="5"/>
      <c r="M47637" s="6"/>
      <c r="N47637" s="6"/>
      <c r="O47637" s="6"/>
    </row>
    <row r="47638" customFormat="false" ht="13.8" hidden="false" customHeight="false" outlineLevel="0" collapsed="false">
      <c r="H47638" s="4"/>
      <c r="I47638" s="4"/>
      <c r="J47638" s="4"/>
      <c r="K47638" s="4"/>
      <c r="L47638" s="3"/>
      <c r="M47638" s="4"/>
      <c r="N47638" s="4"/>
      <c r="O47638" s="4"/>
    </row>
    <row r="47639" customFormat="false" ht="13.8" hidden="false" customHeight="false" outlineLevel="0" collapsed="false">
      <c r="H47639" s="6"/>
      <c r="I47639" s="6"/>
      <c r="J47639" s="4"/>
      <c r="K47639" s="6"/>
      <c r="L47639" s="5"/>
      <c r="M47639" s="6"/>
      <c r="N47639" s="6"/>
      <c r="O47639" s="6"/>
    </row>
    <row r="47640" customFormat="false" ht="13.8" hidden="false" customHeight="false" outlineLevel="0" collapsed="false">
      <c r="H47640" s="4"/>
      <c r="I47640" s="4"/>
      <c r="J47640" s="4"/>
      <c r="K47640" s="4"/>
      <c r="L47640" s="3"/>
      <c r="M47640" s="4"/>
      <c r="N47640" s="4"/>
      <c r="O47640" s="4"/>
    </row>
    <row r="47641" customFormat="false" ht="13.8" hidden="false" customHeight="false" outlineLevel="0" collapsed="false">
      <c r="H47641" s="6"/>
      <c r="I47641" s="6"/>
      <c r="J47641" s="4"/>
      <c r="K47641" s="6"/>
      <c r="L47641" s="5"/>
      <c r="M47641" s="6"/>
      <c r="N47641" s="6"/>
      <c r="O47641" s="6"/>
    </row>
    <row r="47642" customFormat="false" ht="13.8" hidden="false" customHeight="false" outlineLevel="0" collapsed="false">
      <c r="H47642" s="4"/>
      <c r="I47642" s="4"/>
      <c r="J47642" s="4"/>
      <c r="K47642" s="4"/>
      <c r="L47642" s="3"/>
      <c r="M47642" s="4"/>
      <c r="N47642" s="4"/>
      <c r="O47642" s="4"/>
    </row>
    <row r="47643" customFormat="false" ht="13.8" hidden="false" customHeight="false" outlineLevel="0" collapsed="false">
      <c r="H47643" s="6"/>
      <c r="I47643" s="6"/>
      <c r="J47643" s="4"/>
      <c r="K47643" s="6"/>
      <c r="L47643" s="5"/>
      <c r="M47643" s="6"/>
      <c r="N47643" s="6"/>
      <c r="O47643" s="6"/>
    </row>
    <row r="47644" customFormat="false" ht="13.8" hidden="false" customHeight="false" outlineLevel="0" collapsed="false">
      <c r="H47644" s="4"/>
      <c r="I47644" s="4"/>
      <c r="J47644" s="4"/>
      <c r="K47644" s="4"/>
      <c r="L47644" s="3"/>
      <c r="M47644" s="4"/>
      <c r="N47644" s="4"/>
      <c r="O47644" s="4"/>
    </row>
    <row r="47645" customFormat="false" ht="13.8" hidden="false" customHeight="false" outlineLevel="0" collapsed="false">
      <c r="H47645" s="6"/>
      <c r="I47645" s="6"/>
      <c r="J47645" s="4"/>
      <c r="K47645" s="6"/>
      <c r="L47645" s="5"/>
      <c r="M47645" s="6"/>
      <c r="N47645" s="6"/>
      <c r="O47645" s="6"/>
    </row>
    <row r="47646" customFormat="false" ht="13.8" hidden="false" customHeight="false" outlineLevel="0" collapsed="false">
      <c r="H47646" s="4"/>
      <c r="I47646" s="4"/>
      <c r="J47646" s="4"/>
      <c r="K47646" s="4"/>
      <c r="L47646" s="3"/>
      <c r="M47646" s="4"/>
      <c r="N47646" s="4"/>
      <c r="O47646" s="4"/>
    </row>
    <row r="47647" customFormat="false" ht="13.8" hidden="false" customHeight="false" outlineLevel="0" collapsed="false">
      <c r="H47647" s="6"/>
      <c r="I47647" s="6"/>
      <c r="J47647" s="4"/>
      <c r="K47647" s="6"/>
      <c r="L47647" s="5"/>
      <c r="M47647" s="6"/>
      <c r="N47647" s="6"/>
      <c r="O47647" s="6"/>
    </row>
    <row r="47648" customFormat="false" ht="13.8" hidden="false" customHeight="false" outlineLevel="0" collapsed="false">
      <c r="H47648" s="4"/>
      <c r="I47648" s="4"/>
      <c r="J47648" s="4"/>
      <c r="K47648" s="4"/>
      <c r="L47648" s="3"/>
      <c r="M47648" s="4"/>
      <c r="N47648" s="4"/>
      <c r="O47648" s="4"/>
    </row>
    <row r="47649" customFormat="false" ht="13.8" hidden="false" customHeight="false" outlineLevel="0" collapsed="false">
      <c r="H47649" s="6"/>
      <c r="I47649" s="6"/>
      <c r="J47649" s="4"/>
      <c r="K47649" s="6"/>
      <c r="L47649" s="5"/>
      <c r="M47649" s="6"/>
      <c r="N47649" s="6"/>
      <c r="O47649" s="6"/>
    </row>
    <row r="47650" customFormat="false" ht="13.8" hidden="false" customHeight="false" outlineLevel="0" collapsed="false">
      <c r="H47650" s="4"/>
      <c r="I47650" s="4"/>
      <c r="J47650" s="4"/>
      <c r="K47650" s="4"/>
      <c r="L47650" s="3"/>
      <c r="M47650" s="4"/>
      <c r="N47650" s="4"/>
      <c r="O47650" s="4"/>
    </row>
    <row r="47651" customFormat="false" ht="13.8" hidden="false" customHeight="false" outlineLevel="0" collapsed="false">
      <c r="H47651" s="6"/>
      <c r="I47651" s="6"/>
      <c r="J47651" s="4"/>
      <c r="K47651" s="6"/>
      <c r="L47651" s="5"/>
      <c r="M47651" s="6"/>
      <c r="N47651" s="6"/>
      <c r="O47651" s="6"/>
    </row>
    <row r="47652" customFormat="false" ht="13.8" hidden="false" customHeight="false" outlineLevel="0" collapsed="false">
      <c r="H47652" s="4"/>
      <c r="I47652" s="4"/>
      <c r="J47652" s="4"/>
      <c r="K47652" s="4"/>
      <c r="L47652" s="3"/>
      <c r="M47652" s="4"/>
      <c r="N47652" s="4"/>
      <c r="O47652" s="4"/>
    </row>
    <row r="47653" customFormat="false" ht="13.8" hidden="false" customHeight="false" outlineLevel="0" collapsed="false">
      <c r="H47653" s="6"/>
      <c r="I47653" s="6"/>
      <c r="J47653" s="4"/>
      <c r="K47653" s="6"/>
      <c r="L47653" s="5"/>
      <c r="M47653" s="6"/>
      <c r="N47653" s="6"/>
      <c r="O47653" s="6"/>
    </row>
    <row r="47654" customFormat="false" ht="13.8" hidden="false" customHeight="false" outlineLevel="0" collapsed="false">
      <c r="H47654" s="4"/>
      <c r="I47654" s="4"/>
      <c r="J47654" s="4"/>
      <c r="K47654" s="4"/>
      <c r="L47654" s="3"/>
      <c r="M47654" s="4"/>
      <c r="N47654" s="4"/>
      <c r="O47654" s="4"/>
    </row>
    <row r="47655" customFormat="false" ht="13.8" hidden="false" customHeight="false" outlineLevel="0" collapsed="false">
      <c r="H47655" s="6"/>
      <c r="I47655" s="6"/>
      <c r="J47655" s="4"/>
      <c r="K47655" s="6"/>
      <c r="L47655" s="5"/>
      <c r="M47655" s="6"/>
      <c r="N47655" s="6"/>
      <c r="O47655" s="6"/>
    </row>
    <row r="47656" customFormat="false" ht="13.8" hidden="false" customHeight="false" outlineLevel="0" collapsed="false">
      <c r="H47656" s="4"/>
      <c r="I47656" s="4"/>
      <c r="J47656" s="4"/>
      <c r="K47656" s="4"/>
      <c r="L47656" s="3"/>
      <c r="M47656" s="4"/>
      <c r="N47656" s="4"/>
      <c r="O47656" s="4"/>
    </row>
    <row r="47657" customFormat="false" ht="13.8" hidden="false" customHeight="false" outlineLevel="0" collapsed="false">
      <c r="H47657" s="6"/>
      <c r="I47657" s="6"/>
      <c r="J47657" s="4"/>
      <c r="K47657" s="6"/>
      <c r="L47657" s="5"/>
      <c r="M47657" s="6"/>
      <c r="N47657" s="6"/>
      <c r="O47657" s="6"/>
    </row>
    <row r="47658" customFormat="false" ht="13.8" hidden="false" customHeight="false" outlineLevel="0" collapsed="false">
      <c r="H47658" s="4"/>
      <c r="I47658" s="4"/>
      <c r="J47658" s="4"/>
      <c r="K47658" s="4"/>
      <c r="L47658" s="3"/>
      <c r="M47658" s="4"/>
      <c r="N47658" s="4"/>
      <c r="O47658" s="4"/>
    </row>
    <row r="47659" customFormat="false" ht="13.8" hidden="false" customHeight="false" outlineLevel="0" collapsed="false">
      <c r="H47659" s="6"/>
      <c r="I47659" s="6"/>
      <c r="J47659" s="4"/>
      <c r="K47659" s="6"/>
      <c r="L47659" s="5"/>
      <c r="M47659" s="6"/>
      <c r="N47659" s="6"/>
      <c r="O47659" s="6"/>
    </row>
    <row r="47660" customFormat="false" ht="13.8" hidden="false" customHeight="false" outlineLevel="0" collapsed="false">
      <c r="H47660" s="4"/>
      <c r="I47660" s="4"/>
      <c r="J47660" s="4"/>
      <c r="K47660" s="4"/>
      <c r="L47660" s="3"/>
      <c r="M47660" s="4"/>
      <c r="N47660" s="4"/>
      <c r="O47660" s="4"/>
    </row>
    <row r="47661" customFormat="false" ht="13.8" hidden="false" customHeight="false" outlineLevel="0" collapsed="false">
      <c r="H47661" s="6"/>
      <c r="I47661" s="6"/>
      <c r="J47661" s="4"/>
      <c r="K47661" s="6"/>
      <c r="L47661" s="5"/>
      <c r="M47661" s="6"/>
      <c r="N47661" s="6"/>
      <c r="O47661" s="6"/>
    </row>
    <row r="47662" customFormat="false" ht="13.8" hidden="false" customHeight="false" outlineLevel="0" collapsed="false">
      <c r="H47662" s="4"/>
      <c r="I47662" s="4"/>
      <c r="J47662" s="4"/>
      <c r="K47662" s="4"/>
      <c r="L47662" s="3"/>
      <c r="M47662" s="4"/>
      <c r="N47662" s="4"/>
      <c r="O47662" s="4"/>
    </row>
    <row r="47663" customFormat="false" ht="13.8" hidden="false" customHeight="false" outlineLevel="0" collapsed="false">
      <c r="H47663" s="6"/>
      <c r="I47663" s="6"/>
      <c r="J47663" s="4"/>
      <c r="K47663" s="6"/>
      <c r="L47663" s="5"/>
      <c r="M47663" s="6"/>
      <c r="N47663" s="6"/>
      <c r="O47663" s="6"/>
    </row>
    <row r="47664" customFormat="false" ht="13.8" hidden="false" customHeight="false" outlineLevel="0" collapsed="false">
      <c r="H47664" s="4"/>
      <c r="I47664" s="4"/>
      <c r="J47664" s="4"/>
      <c r="K47664" s="4"/>
      <c r="L47664" s="3"/>
      <c r="M47664" s="4"/>
      <c r="N47664" s="4"/>
      <c r="O47664" s="4"/>
    </row>
    <row r="47665" customFormat="false" ht="13.8" hidden="false" customHeight="false" outlineLevel="0" collapsed="false">
      <c r="H47665" s="6"/>
      <c r="I47665" s="6"/>
      <c r="J47665" s="4"/>
      <c r="K47665" s="6"/>
      <c r="L47665" s="5"/>
      <c r="M47665" s="6"/>
      <c r="N47665" s="6"/>
      <c r="O47665" s="6"/>
    </row>
    <row r="47666" customFormat="false" ht="13.8" hidden="false" customHeight="false" outlineLevel="0" collapsed="false">
      <c r="H47666" s="4"/>
      <c r="I47666" s="4"/>
      <c r="J47666" s="4"/>
      <c r="K47666" s="4"/>
      <c r="L47666" s="3"/>
      <c r="M47666" s="4"/>
      <c r="N47666" s="4"/>
      <c r="O47666" s="4"/>
    </row>
    <row r="47667" customFormat="false" ht="13.8" hidden="false" customHeight="false" outlineLevel="0" collapsed="false">
      <c r="H47667" s="6"/>
      <c r="I47667" s="6"/>
      <c r="J47667" s="4"/>
      <c r="K47667" s="6"/>
      <c r="L47667" s="5"/>
      <c r="M47667" s="6"/>
      <c r="N47667" s="6"/>
      <c r="O47667" s="6"/>
    </row>
    <row r="47668" customFormat="false" ht="13.8" hidden="false" customHeight="false" outlineLevel="0" collapsed="false">
      <c r="H47668" s="4"/>
      <c r="I47668" s="4"/>
      <c r="J47668" s="4"/>
      <c r="K47668" s="4"/>
      <c r="L47668" s="3"/>
      <c r="M47668" s="4"/>
      <c r="N47668" s="4"/>
      <c r="O47668" s="4"/>
    </row>
    <row r="47669" customFormat="false" ht="13.8" hidden="false" customHeight="false" outlineLevel="0" collapsed="false">
      <c r="H47669" s="6"/>
      <c r="I47669" s="6"/>
      <c r="J47669" s="4"/>
      <c r="K47669" s="6"/>
      <c r="L47669" s="5"/>
      <c r="M47669" s="6"/>
      <c r="N47669" s="6"/>
      <c r="O47669" s="6"/>
    </row>
    <row r="47670" customFormat="false" ht="13.8" hidden="false" customHeight="false" outlineLevel="0" collapsed="false">
      <c r="H47670" s="4"/>
      <c r="I47670" s="4"/>
      <c r="J47670" s="4"/>
      <c r="K47670" s="4"/>
      <c r="L47670" s="3"/>
      <c r="M47670" s="4"/>
      <c r="N47670" s="4"/>
      <c r="O47670" s="4"/>
    </row>
    <row r="47671" customFormat="false" ht="13.8" hidden="false" customHeight="false" outlineLevel="0" collapsed="false">
      <c r="H47671" s="6"/>
      <c r="I47671" s="6"/>
      <c r="J47671" s="4"/>
      <c r="K47671" s="6"/>
      <c r="L47671" s="5"/>
      <c r="M47671" s="6"/>
      <c r="N47671" s="6"/>
      <c r="O47671" s="6"/>
    </row>
    <row r="47672" customFormat="false" ht="13.8" hidden="false" customHeight="false" outlineLevel="0" collapsed="false">
      <c r="H47672" s="4"/>
      <c r="I47672" s="4"/>
      <c r="J47672" s="4"/>
      <c r="K47672" s="4"/>
      <c r="L47672" s="3"/>
      <c r="M47672" s="4"/>
      <c r="N47672" s="4"/>
      <c r="O47672" s="4"/>
    </row>
    <row r="47673" customFormat="false" ht="13.8" hidden="false" customHeight="false" outlineLevel="0" collapsed="false">
      <c r="H47673" s="6"/>
      <c r="I47673" s="6"/>
      <c r="J47673" s="4"/>
      <c r="K47673" s="6"/>
      <c r="L47673" s="5"/>
      <c r="M47673" s="6"/>
      <c r="N47673" s="6"/>
      <c r="O47673" s="6"/>
    </row>
    <row r="47674" customFormat="false" ht="13.8" hidden="false" customHeight="false" outlineLevel="0" collapsed="false">
      <c r="H47674" s="4"/>
      <c r="I47674" s="4"/>
      <c r="J47674" s="4"/>
      <c r="K47674" s="4"/>
      <c r="L47674" s="3"/>
      <c r="M47674" s="4"/>
      <c r="N47674" s="4"/>
      <c r="O47674" s="4"/>
    </row>
    <row r="47675" customFormat="false" ht="13.8" hidden="false" customHeight="false" outlineLevel="0" collapsed="false">
      <c r="H47675" s="6"/>
      <c r="I47675" s="6"/>
      <c r="J47675" s="4"/>
      <c r="K47675" s="6"/>
      <c r="L47675" s="5"/>
      <c r="M47675" s="6"/>
      <c r="N47675" s="6"/>
      <c r="O47675" s="6"/>
    </row>
    <row r="47676" customFormat="false" ht="13.8" hidden="false" customHeight="false" outlineLevel="0" collapsed="false">
      <c r="H47676" s="4"/>
      <c r="I47676" s="4"/>
      <c r="J47676" s="4"/>
      <c r="K47676" s="4"/>
      <c r="L47676" s="3"/>
      <c r="M47676" s="4"/>
      <c r="N47676" s="4"/>
      <c r="O47676" s="4"/>
    </row>
    <row r="47677" customFormat="false" ht="13.8" hidden="false" customHeight="false" outlineLevel="0" collapsed="false">
      <c r="H47677" s="6"/>
      <c r="I47677" s="6"/>
      <c r="J47677" s="4"/>
      <c r="K47677" s="6"/>
      <c r="L47677" s="5"/>
      <c r="M47677" s="6"/>
      <c r="N47677" s="6"/>
      <c r="O47677" s="6"/>
    </row>
    <row r="47678" customFormat="false" ht="13.8" hidden="false" customHeight="false" outlineLevel="0" collapsed="false">
      <c r="H47678" s="4"/>
      <c r="I47678" s="4"/>
      <c r="J47678" s="4"/>
      <c r="K47678" s="4"/>
      <c r="L47678" s="3"/>
      <c r="M47678" s="4"/>
      <c r="N47678" s="4"/>
      <c r="O47678" s="4"/>
    </row>
    <row r="47679" customFormat="false" ht="13.8" hidden="false" customHeight="false" outlineLevel="0" collapsed="false">
      <c r="H47679" s="6"/>
      <c r="I47679" s="6"/>
      <c r="J47679" s="4"/>
      <c r="K47679" s="6"/>
      <c r="L47679" s="5"/>
      <c r="M47679" s="6"/>
      <c r="N47679" s="6"/>
      <c r="O47679" s="6"/>
    </row>
    <row r="47680" customFormat="false" ht="13.8" hidden="false" customHeight="false" outlineLevel="0" collapsed="false">
      <c r="H47680" s="4"/>
      <c r="I47680" s="4"/>
      <c r="J47680" s="4"/>
      <c r="K47680" s="4"/>
      <c r="L47680" s="3"/>
      <c r="M47680" s="4"/>
      <c r="N47680" s="4"/>
      <c r="O47680" s="4"/>
    </row>
    <row r="47681" customFormat="false" ht="13.8" hidden="false" customHeight="false" outlineLevel="0" collapsed="false">
      <c r="H47681" s="6"/>
      <c r="I47681" s="6"/>
      <c r="J47681" s="4"/>
      <c r="K47681" s="6"/>
      <c r="L47681" s="5"/>
      <c r="M47681" s="6"/>
      <c r="N47681" s="6"/>
      <c r="O47681" s="6"/>
    </row>
    <row r="47682" customFormat="false" ht="13.8" hidden="false" customHeight="false" outlineLevel="0" collapsed="false">
      <c r="H47682" s="4"/>
      <c r="I47682" s="4"/>
      <c r="J47682" s="4"/>
      <c r="K47682" s="4"/>
      <c r="L47682" s="3"/>
      <c r="M47682" s="4"/>
      <c r="N47682" s="4"/>
      <c r="O47682" s="4"/>
    </row>
    <row r="47683" customFormat="false" ht="13.8" hidden="false" customHeight="false" outlineLevel="0" collapsed="false">
      <c r="H47683" s="6"/>
      <c r="I47683" s="6"/>
      <c r="J47683" s="4"/>
      <c r="K47683" s="6"/>
      <c r="L47683" s="5"/>
      <c r="M47683" s="6"/>
      <c r="N47683" s="6"/>
      <c r="O47683" s="6"/>
    </row>
    <row r="47684" customFormat="false" ht="13.8" hidden="false" customHeight="false" outlineLevel="0" collapsed="false">
      <c r="H47684" s="4"/>
      <c r="I47684" s="4"/>
      <c r="J47684" s="4"/>
      <c r="K47684" s="4"/>
      <c r="L47684" s="3"/>
      <c r="M47684" s="4"/>
      <c r="N47684" s="4"/>
      <c r="O47684" s="4"/>
    </row>
    <row r="47685" customFormat="false" ht="13.8" hidden="false" customHeight="false" outlineLevel="0" collapsed="false">
      <c r="H47685" s="6"/>
      <c r="I47685" s="6"/>
      <c r="J47685" s="4"/>
      <c r="K47685" s="6"/>
      <c r="L47685" s="5"/>
      <c r="M47685" s="6"/>
      <c r="N47685" s="6"/>
      <c r="O47685" s="6"/>
    </row>
    <row r="47686" customFormat="false" ht="13.8" hidden="false" customHeight="false" outlineLevel="0" collapsed="false">
      <c r="H47686" s="4"/>
      <c r="I47686" s="4"/>
      <c r="J47686" s="4"/>
      <c r="K47686" s="4"/>
      <c r="L47686" s="3"/>
      <c r="M47686" s="4"/>
      <c r="N47686" s="4"/>
      <c r="O47686" s="4"/>
    </row>
    <row r="47687" customFormat="false" ht="13.8" hidden="false" customHeight="false" outlineLevel="0" collapsed="false">
      <c r="H47687" s="6"/>
      <c r="I47687" s="6"/>
      <c r="J47687" s="4"/>
      <c r="K47687" s="6"/>
      <c r="L47687" s="5"/>
      <c r="M47687" s="6"/>
      <c r="N47687" s="6"/>
      <c r="O47687" s="6"/>
    </row>
    <row r="47688" customFormat="false" ht="13.8" hidden="false" customHeight="false" outlineLevel="0" collapsed="false">
      <c r="H47688" s="4"/>
      <c r="I47688" s="4"/>
      <c r="J47688" s="4"/>
      <c r="K47688" s="4"/>
      <c r="L47688" s="3"/>
      <c r="M47688" s="4"/>
      <c r="N47688" s="4"/>
      <c r="O47688" s="4"/>
    </row>
    <row r="47689" customFormat="false" ht="13.8" hidden="false" customHeight="false" outlineLevel="0" collapsed="false">
      <c r="H47689" s="6"/>
      <c r="I47689" s="6"/>
      <c r="J47689" s="4"/>
      <c r="K47689" s="6"/>
      <c r="L47689" s="5"/>
      <c r="M47689" s="6"/>
      <c r="N47689" s="6"/>
      <c r="O47689" s="6"/>
    </row>
    <row r="47690" customFormat="false" ht="13.8" hidden="false" customHeight="false" outlineLevel="0" collapsed="false">
      <c r="H47690" s="4"/>
      <c r="I47690" s="4"/>
      <c r="J47690" s="4"/>
      <c r="K47690" s="4"/>
      <c r="L47690" s="3"/>
      <c r="M47690" s="4"/>
      <c r="N47690" s="4"/>
      <c r="O47690" s="4"/>
    </row>
    <row r="47691" customFormat="false" ht="13.8" hidden="false" customHeight="false" outlineLevel="0" collapsed="false">
      <c r="H47691" s="6"/>
      <c r="I47691" s="6"/>
      <c r="J47691" s="4"/>
      <c r="K47691" s="6"/>
      <c r="L47691" s="5"/>
      <c r="M47691" s="6"/>
      <c r="N47691" s="6"/>
      <c r="O47691" s="6"/>
    </row>
    <row r="47692" customFormat="false" ht="13.8" hidden="false" customHeight="false" outlineLevel="0" collapsed="false">
      <c r="H47692" s="4"/>
      <c r="I47692" s="4"/>
      <c r="J47692" s="4"/>
      <c r="K47692" s="4"/>
      <c r="L47692" s="3"/>
      <c r="M47692" s="4"/>
      <c r="N47692" s="4"/>
      <c r="O47692" s="4"/>
    </row>
    <row r="47693" customFormat="false" ht="13.8" hidden="false" customHeight="false" outlineLevel="0" collapsed="false">
      <c r="H47693" s="6"/>
      <c r="I47693" s="6"/>
      <c r="J47693" s="4"/>
      <c r="K47693" s="6"/>
      <c r="L47693" s="5"/>
      <c r="M47693" s="6"/>
      <c r="N47693" s="6"/>
      <c r="O47693" s="6"/>
    </row>
    <row r="47694" customFormat="false" ht="13.8" hidden="false" customHeight="false" outlineLevel="0" collapsed="false">
      <c r="H47694" s="4"/>
      <c r="I47694" s="4"/>
      <c r="J47694" s="4"/>
      <c r="K47694" s="4"/>
      <c r="L47694" s="3"/>
      <c r="M47694" s="4"/>
      <c r="N47694" s="4"/>
      <c r="O47694" s="4"/>
    </row>
    <row r="47695" customFormat="false" ht="13.8" hidden="false" customHeight="false" outlineLevel="0" collapsed="false">
      <c r="H47695" s="6"/>
      <c r="I47695" s="6"/>
      <c r="J47695" s="4"/>
      <c r="K47695" s="6"/>
      <c r="L47695" s="5"/>
      <c r="M47695" s="6"/>
      <c r="N47695" s="6"/>
      <c r="O47695" s="6"/>
    </row>
    <row r="47696" customFormat="false" ht="13.8" hidden="false" customHeight="false" outlineLevel="0" collapsed="false">
      <c r="H47696" s="4"/>
      <c r="I47696" s="4"/>
      <c r="J47696" s="4"/>
      <c r="K47696" s="4"/>
      <c r="L47696" s="3"/>
      <c r="M47696" s="4"/>
      <c r="N47696" s="4"/>
      <c r="O47696" s="4"/>
    </row>
    <row r="47697" customFormat="false" ht="13.8" hidden="false" customHeight="false" outlineLevel="0" collapsed="false">
      <c r="H47697" s="6"/>
      <c r="I47697" s="6"/>
      <c r="J47697" s="4"/>
      <c r="K47697" s="6"/>
      <c r="L47697" s="5"/>
      <c r="M47697" s="6"/>
      <c r="N47697" s="6"/>
      <c r="O47697" s="6"/>
    </row>
    <row r="47698" customFormat="false" ht="13.8" hidden="false" customHeight="false" outlineLevel="0" collapsed="false">
      <c r="H47698" s="4"/>
      <c r="I47698" s="4"/>
      <c r="J47698" s="4"/>
      <c r="K47698" s="4"/>
      <c r="L47698" s="3"/>
      <c r="M47698" s="4"/>
      <c r="N47698" s="4"/>
      <c r="O47698" s="4"/>
    </row>
    <row r="47699" customFormat="false" ht="13.8" hidden="false" customHeight="false" outlineLevel="0" collapsed="false">
      <c r="H47699" s="6"/>
      <c r="I47699" s="6"/>
      <c r="J47699" s="4"/>
      <c r="K47699" s="6"/>
      <c r="L47699" s="5"/>
      <c r="M47699" s="6"/>
      <c r="N47699" s="6"/>
      <c r="O47699" s="6"/>
    </row>
    <row r="47700" customFormat="false" ht="13.8" hidden="false" customHeight="false" outlineLevel="0" collapsed="false">
      <c r="H47700" s="4"/>
      <c r="I47700" s="4"/>
      <c r="J47700" s="4"/>
      <c r="K47700" s="4"/>
      <c r="L47700" s="3"/>
      <c r="M47700" s="4"/>
      <c r="N47700" s="4"/>
      <c r="O47700" s="4"/>
    </row>
    <row r="47701" customFormat="false" ht="13.8" hidden="false" customHeight="false" outlineLevel="0" collapsed="false">
      <c r="H47701" s="6"/>
      <c r="I47701" s="6"/>
      <c r="J47701" s="4"/>
      <c r="K47701" s="6"/>
      <c r="L47701" s="5"/>
      <c r="M47701" s="6"/>
      <c r="N47701" s="6"/>
      <c r="O47701" s="6"/>
    </row>
    <row r="47702" customFormat="false" ht="13.8" hidden="false" customHeight="false" outlineLevel="0" collapsed="false">
      <c r="H47702" s="4"/>
      <c r="I47702" s="4"/>
      <c r="J47702" s="4"/>
      <c r="K47702" s="4"/>
      <c r="L47702" s="3"/>
      <c r="M47702" s="4"/>
      <c r="N47702" s="4"/>
      <c r="O47702" s="4"/>
    </row>
    <row r="47703" customFormat="false" ht="13.8" hidden="false" customHeight="false" outlineLevel="0" collapsed="false">
      <c r="H47703" s="6"/>
      <c r="I47703" s="6"/>
      <c r="J47703" s="4"/>
      <c r="K47703" s="6"/>
      <c r="L47703" s="5"/>
      <c r="M47703" s="6"/>
      <c r="N47703" s="6"/>
      <c r="O47703" s="6"/>
    </row>
    <row r="47704" customFormat="false" ht="13.8" hidden="false" customHeight="false" outlineLevel="0" collapsed="false">
      <c r="H47704" s="4"/>
      <c r="I47704" s="4"/>
      <c r="J47704" s="4"/>
      <c r="K47704" s="4"/>
      <c r="L47704" s="3"/>
      <c r="M47704" s="4"/>
      <c r="N47704" s="4"/>
      <c r="O47704" s="4"/>
    </row>
    <row r="47705" customFormat="false" ht="13.8" hidden="false" customHeight="false" outlineLevel="0" collapsed="false">
      <c r="H47705" s="6"/>
      <c r="I47705" s="6"/>
      <c r="J47705" s="4"/>
      <c r="K47705" s="6"/>
      <c r="L47705" s="5"/>
      <c r="M47705" s="6"/>
      <c r="N47705" s="6"/>
      <c r="O47705" s="6"/>
    </row>
    <row r="47706" customFormat="false" ht="13.8" hidden="false" customHeight="false" outlineLevel="0" collapsed="false">
      <c r="H47706" s="4"/>
      <c r="I47706" s="4"/>
      <c r="J47706" s="4"/>
      <c r="K47706" s="4"/>
      <c r="L47706" s="3"/>
      <c r="M47706" s="4"/>
      <c r="N47706" s="4"/>
      <c r="O47706" s="4"/>
    </row>
    <row r="47707" customFormat="false" ht="13.8" hidden="false" customHeight="false" outlineLevel="0" collapsed="false">
      <c r="H47707" s="6"/>
      <c r="I47707" s="6"/>
      <c r="J47707" s="4"/>
      <c r="K47707" s="6"/>
      <c r="L47707" s="5"/>
      <c r="M47707" s="6"/>
      <c r="N47707" s="6"/>
      <c r="O47707" s="6"/>
    </row>
    <row r="47708" customFormat="false" ht="13.8" hidden="false" customHeight="false" outlineLevel="0" collapsed="false">
      <c r="H47708" s="4"/>
      <c r="I47708" s="4"/>
      <c r="J47708" s="4"/>
      <c r="K47708" s="4"/>
      <c r="L47708" s="3"/>
      <c r="M47708" s="4"/>
      <c r="N47708" s="4"/>
      <c r="O47708" s="4"/>
    </row>
    <row r="47709" customFormat="false" ht="13.8" hidden="false" customHeight="false" outlineLevel="0" collapsed="false">
      <c r="H47709" s="6"/>
      <c r="I47709" s="6"/>
      <c r="J47709" s="4"/>
      <c r="K47709" s="6"/>
      <c r="L47709" s="5"/>
      <c r="M47709" s="6"/>
      <c r="N47709" s="6"/>
      <c r="O47709" s="6"/>
    </row>
    <row r="47710" customFormat="false" ht="13.8" hidden="false" customHeight="false" outlineLevel="0" collapsed="false">
      <c r="H47710" s="4"/>
      <c r="I47710" s="4"/>
      <c r="J47710" s="4"/>
      <c r="K47710" s="4"/>
      <c r="L47710" s="3"/>
      <c r="M47710" s="4"/>
      <c r="N47710" s="4"/>
      <c r="O47710" s="4"/>
    </row>
    <row r="47711" customFormat="false" ht="13.8" hidden="false" customHeight="false" outlineLevel="0" collapsed="false">
      <c r="H47711" s="6"/>
      <c r="I47711" s="6"/>
      <c r="J47711" s="4"/>
      <c r="K47711" s="6"/>
      <c r="L47711" s="5"/>
      <c r="M47711" s="6"/>
      <c r="N47711" s="6"/>
      <c r="O47711" s="6"/>
    </row>
    <row r="47712" customFormat="false" ht="13.8" hidden="false" customHeight="false" outlineLevel="0" collapsed="false">
      <c r="H47712" s="4"/>
      <c r="I47712" s="4"/>
      <c r="J47712" s="4"/>
      <c r="K47712" s="4"/>
      <c r="L47712" s="3"/>
      <c r="M47712" s="4"/>
      <c r="N47712" s="4"/>
      <c r="O47712" s="4"/>
    </row>
    <row r="47713" customFormat="false" ht="13.8" hidden="false" customHeight="false" outlineLevel="0" collapsed="false">
      <c r="H47713" s="6"/>
      <c r="I47713" s="6"/>
      <c r="J47713" s="4"/>
      <c r="K47713" s="6"/>
      <c r="L47713" s="5"/>
      <c r="M47713" s="6"/>
      <c r="N47713" s="6"/>
      <c r="O47713" s="6"/>
    </row>
    <row r="47714" customFormat="false" ht="13.8" hidden="false" customHeight="false" outlineLevel="0" collapsed="false">
      <c r="H47714" s="4"/>
      <c r="I47714" s="4"/>
      <c r="J47714" s="4"/>
      <c r="K47714" s="4"/>
      <c r="L47714" s="3"/>
      <c r="M47714" s="4"/>
      <c r="N47714" s="4"/>
      <c r="O47714" s="4"/>
    </row>
    <row r="47715" customFormat="false" ht="13.8" hidden="false" customHeight="false" outlineLevel="0" collapsed="false">
      <c r="H47715" s="6"/>
      <c r="I47715" s="6"/>
      <c r="J47715" s="4"/>
      <c r="K47715" s="6"/>
      <c r="L47715" s="5"/>
      <c r="M47715" s="6"/>
      <c r="N47715" s="6"/>
      <c r="O47715" s="6"/>
    </row>
    <row r="47716" customFormat="false" ht="13.8" hidden="false" customHeight="false" outlineLevel="0" collapsed="false">
      <c r="H47716" s="4"/>
      <c r="I47716" s="4"/>
      <c r="J47716" s="4"/>
      <c r="K47716" s="4"/>
      <c r="L47716" s="3"/>
      <c r="M47716" s="4"/>
      <c r="N47716" s="4"/>
      <c r="O47716" s="4"/>
    </row>
    <row r="47717" customFormat="false" ht="13.8" hidden="false" customHeight="false" outlineLevel="0" collapsed="false">
      <c r="H47717" s="6"/>
      <c r="I47717" s="6"/>
      <c r="J47717" s="4"/>
      <c r="K47717" s="6"/>
      <c r="L47717" s="5"/>
      <c r="M47717" s="6"/>
      <c r="N47717" s="6"/>
      <c r="O47717" s="6"/>
    </row>
    <row r="47718" customFormat="false" ht="13.8" hidden="false" customHeight="false" outlineLevel="0" collapsed="false">
      <c r="H47718" s="4"/>
      <c r="I47718" s="4"/>
      <c r="J47718" s="4"/>
      <c r="K47718" s="4"/>
      <c r="L47718" s="3"/>
      <c r="M47718" s="4"/>
      <c r="N47718" s="4"/>
      <c r="O47718" s="4"/>
    </row>
    <row r="47719" customFormat="false" ht="13.8" hidden="false" customHeight="false" outlineLevel="0" collapsed="false">
      <c r="H47719" s="6"/>
      <c r="I47719" s="6"/>
      <c r="J47719" s="4"/>
      <c r="K47719" s="6"/>
      <c r="L47719" s="5"/>
      <c r="M47719" s="6"/>
      <c r="N47719" s="6"/>
      <c r="O47719" s="6"/>
    </row>
    <row r="47720" customFormat="false" ht="13.8" hidden="false" customHeight="false" outlineLevel="0" collapsed="false">
      <c r="H47720" s="4"/>
      <c r="I47720" s="4"/>
      <c r="J47720" s="4"/>
      <c r="K47720" s="4"/>
      <c r="L47720" s="3"/>
      <c r="M47720" s="4"/>
      <c r="N47720" s="4"/>
      <c r="O47720" s="4"/>
    </row>
    <row r="47721" customFormat="false" ht="13.8" hidden="false" customHeight="false" outlineLevel="0" collapsed="false">
      <c r="H47721" s="6"/>
      <c r="I47721" s="6"/>
      <c r="J47721" s="4"/>
      <c r="K47721" s="6"/>
      <c r="L47721" s="5"/>
      <c r="M47721" s="6"/>
      <c r="N47721" s="6"/>
      <c r="O47721" s="6"/>
    </row>
    <row r="47722" customFormat="false" ht="13.8" hidden="false" customHeight="false" outlineLevel="0" collapsed="false">
      <c r="H47722" s="4"/>
      <c r="I47722" s="4"/>
      <c r="J47722" s="4"/>
      <c r="K47722" s="4"/>
      <c r="L47722" s="3"/>
      <c r="M47722" s="4"/>
      <c r="N47722" s="4"/>
      <c r="O47722" s="4"/>
    </row>
    <row r="47723" customFormat="false" ht="13.8" hidden="false" customHeight="false" outlineLevel="0" collapsed="false">
      <c r="H47723" s="6"/>
      <c r="I47723" s="6"/>
      <c r="J47723" s="4"/>
      <c r="K47723" s="6"/>
      <c r="L47723" s="5"/>
      <c r="M47723" s="6"/>
      <c r="N47723" s="6"/>
      <c r="O47723" s="6"/>
    </row>
    <row r="47724" customFormat="false" ht="13.8" hidden="false" customHeight="false" outlineLevel="0" collapsed="false">
      <c r="H47724" s="4"/>
      <c r="I47724" s="4"/>
      <c r="J47724" s="4"/>
      <c r="K47724" s="4"/>
      <c r="L47724" s="3"/>
      <c r="M47724" s="4"/>
      <c r="N47724" s="4"/>
      <c r="O47724" s="4"/>
    </row>
    <row r="47725" customFormat="false" ht="13.8" hidden="false" customHeight="false" outlineLevel="0" collapsed="false">
      <c r="H47725" s="6"/>
      <c r="I47725" s="6"/>
      <c r="J47725" s="4"/>
      <c r="K47725" s="6"/>
      <c r="L47725" s="5"/>
      <c r="M47725" s="6"/>
      <c r="N47725" s="6"/>
      <c r="O47725" s="6"/>
    </row>
    <row r="47726" customFormat="false" ht="13.8" hidden="false" customHeight="false" outlineLevel="0" collapsed="false">
      <c r="H47726" s="4"/>
      <c r="I47726" s="4"/>
      <c r="J47726" s="4"/>
      <c r="K47726" s="4"/>
      <c r="L47726" s="3"/>
      <c r="M47726" s="4"/>
      <c r="N47726" s="4"/>
      <c r="O47726" s="4"/>
    </row>
    <row r="47727" customFormat="false" ht="13.8" hidden="false" customHeight="false" outlineLevel="0" collapsed="false">
      <c r="H47727" s="6"/>
      <c r="I47727" s="6"/>
      <c r="J47727" s="4"/>
      <c r="K47727" s="6"/>
      <c r="L47727" s="5"/>
      <c r="M47727" s="6"/>
      <c r="N47727" s="6"/>
      <c r="O47727" s="6"/>
    </row>
    <row r="47728" customFormat="false" ht="13.8" hidden="false" customHeight="false" outlineLevel="0" collapsed="false">
      <c r="H47728" s="4"/>
      <c r="I47728" s="4"/>
      <c r="J47728" s="4"/>
      <c r="K47728" s="4"/>
      <c r="L47728" s="3"/>
      <c r="M47728" s="4"/>
      <c r="N47728" s="4"/>
      <c r="O47728" s="4"/>
    </row>
    <row r="47729" customFormat="false" ht="13.8" hidden="false" customHeight="false" outlineLevel="0" collapsed="false">
      <c r="H47729" s="6"/>
      <c r="I47729" s="6"/>
      <c r="J47729" s="4"/>
      <c r="K47729" s="6"/>
      <c r="L47729" s="5"/>
      <c r="M47729" s="6"/>
      <c r="N47729" s="6"/>
      <c r="O47729" s="6"/>
    </row>
    <row r="47730" customFormat="false" ht="13.8" hidden="false" customHeight="false" outlineLevel="0" collapsed="false">
      <c r="H47730" s="4"/>
      <c r="I47730" s="4"/>
      <c r="J47730" s="4"/>
      <c r="K47730" s="4"/>
      <c r="L47730" s="3"/>
      <c r="M47730" s="4"/>
      <c r="N47730" s="4"/>
      <c r="O47730" s="4"/>
    </row>
    <row r="47731" customFormat="false" ht="13.8" hidden="false" customHeight="false" outlineLevel="0" collapsed="false">
      <c r="H47731" s="6"/>
      <c r="I47731" s="6"/>
      <c r="J47731" s="4"/>
      <c r="K47731" s="6"/>
      <c r="L47731" s="5"/>
      <c r="M47731" s="6"/>
      <c r="N47731" s="6"/>
      <c r="O47731" s="6"/>
    </row>
    <row r="47732" customFormat="false" ht="13.8" hidden="false" customHeight="false" outlineLevel="0" collapsed="false">
      <c r="H47732" s="4"/>
      <c r="I47732" s="4"/>
      <c r="J47732" s="4"/>
      <c r="K47732" s="4"/>
      <c r="L47732" s="3"/>
      <c r="M47732" s="4"/>
      <c r="N47732" s="4"/>
      <c r="O47732" s="4"/>
    </row>
    <row r="47733" customFormat="false" ht="13.8" hidden="false" customHeight="false" outlineLevel="0" collapsed="false">
      <c r="H47733" s="6"/>
      <c r="I47733" s="6"/>
      <c r="J47733" s="4"/>
      <c r="K47733" s="6"/>
      <c r="L47733" s="5"/>
      <c r="M47733" s="6"/>
      <c r="N47733" s="6"/>
      <c r="O47733" s="6"/>
    </row>
    <row r="47734" customFormat="false" ht="13.8" hidden="false" customHeight="false" outlineLevel="0" collapsed="false">
      <c r="H47734" s="4"/>
      <c r="I47734" s="4"/>
      <c r="J47734" s="4"/>
      <c r="K47734" s="4"/>
      <c r="L47734" s="3"/>
      <c r="M47734" s="4"/>
      <c r="N47734" s="4"/>
      <c r="O47734" s="4"/>
    </row>
    <row r="47735" customFormat="false" ht="13.8" hidden="false" customHeight="false" outlineLevel="0" collapsed="false">
      <c r="H47735" s="6"/>
      <c r="I47735" s="6"/>
      <c r="J47735" s="4"/>
      <c r="K47735" s="6"/>
      <c r="L47735" s="5"/>
      <c r="M47735" s="6"/>
      <c r="N47735" s="6"/>
      <c r="O47735" s="6"/>
    </row>
    <row r="47736" customFormat="false" ht="13.8" hidden="false" customHeight="false" outlineLevel="0" collapsed="false">
      <c r="H47736" s="4"/>
      <c r="I47736" s="4"/>
      <c r="J47736" s="4"/>
      <c r="K47736" s="4"/>
      <c r="L47736" s="3"/>
      <c r="M47736" s="4"/>
      <c r="N47736" s="4"/>
      <c r="O47736" s="4"/>
    </row>
    <row r="47737" customFormat="false" ht="13.8" hidden="false" customHeight="false" outlineLevel="0" collapsed="false">
      <c r="H47737" s="6"/>
      <c r="I47737" s="6"/>
      <c r="J47737" s="4"/>
      <c r="K47737" s="6"/>
      <c r="L47737" s="5"/>
      <c r="M47737" s="6"/>
      <c r="N47737" s="6"/>
      <c r="O47737" s="6"/>
    </row>
    <row r="47738" customFormat="false" ht="13.8" hidden="false" customHeight="false" outlineLevel="0" collapsed="false">
      <c r="H47738" s="4"/>
      <c r="I47738" s="4"/>
      <c r="J47738" s="4"/>
      <c r="K47738" s="4"/>
      <c r="L47738" s="3"/>
      <c r="M47738" s="4"/>
      <c r="N47738" s="4"/>
      <c r="O47738" s="4"/>
    </row>
    <row r="47739" customFormat="false" ht="13.8" hidden="false" customHeight="false" outlineLevel="0" collapsed="false">
      <c r="H47739" s="6"/>
      <c r="I47739" s="6"/>
      <c r="J47739" s="4"/>
      <c r="K47739" s="6"/>
      <c r="L47739" s="5"/>
      <c r="M47739" s="6"/>
      <c r="N47739" s="6"/>
      <c r="O47739" s="6"/>
    </row>
    <row r="47740" customFormat="false" ht="13.8" hidden="false" customHeight="false" outlineLevel="0" collapsed="false">
      <c r="H47740" s="4"/>
      <c r="I47740" s="4"/>
      <c r="J47740" s="4"/>
      <c r="K47740" s="4"/>
      <c r="L47740" s="3"/>
      <c r="M47740" s="4"/>
      <c r="N47740" s="4"/>
      <c r="O47740" s="4"/>
    </row>
    <row r="47741" customFormat="false" ht="13.8" hidden="false" customHeight="false" outlineLevel="0" collapsed="false">
      <c r="H47741" s="6"/>
      <c r="I47741" s="6"/>
      <c r="J47741" s="4"/>
      <c r="K47741" s="6"/>
      <c r="L47741" s="5"/>
      <c r="M47741" s="6"/>
      <c r="N47741" s="6"/>
      <c r="O47741" s="6"/>
    </row>
    <row r="47742" customFormat="false" ht="13.8" hidden="false" customHeight="false" outlineLevel="0" collapsed="false">
      <c r="H47742" s="4"/>
      <c r="I47742" s="4"/>
      <c r="J47742" s="4"/>
      <c r="K47742" s="4"/>
      <c r="L47742" s="3"/>
      <c r="M47742" s="4"/>
      <c r="N47742" s="4"/>
      <c r="O47742" s="4"/>
    </row>
    <row r="47743" customFormat="false" ht="13.8" hidden="false" customHeight="false" outlineLevel="0" collapsed="false">
      <c r="H47743" s="6"/>
      <c r="I47743" s="6"/>
      <c r="J47743" s="4"/>
      <c r="K47743" s="6"/>
      <c r="L47743" s="5"/>
      <c r="M47743" s="6"/>
      <c r="N47743" s="6"/>
      <c r="O47743" s="6"/>
    </row>
    <row r="47744" customFormat="false" ht="13.8" hidden="false" customHeight="false" outlineLevel="0" collapsed="false">
      <c r="H47744" s="4"/>
      <c r="I47744" s="4"/>
      <c r="J47744" s="4"/>
      <c r="K47744" s="4"/>
      <c r="L47744" s="3"/>
      <c r="M47744" s="4"/>
      <c r="N47744" s="4"/>
      <c r="O47744" s="4"/>
    </row>
    <row r="47745" customFormat="false" ht="13.8" hidden="false" customHeight="false" outlineLevel="0" collapsed="false">
      <c r="H47745" s="6"/>
      <c r="I47745" s="6"/>
      <c r="J47745" s="4"/>
      <c r="K47745" s="6"/>
      <c r="L47745" s="5"/>
      <c r="M47745" s="6"/>
      <c r="N47745" s="6"/>
      <c r="O47745" s="6"/>
    </row>
    <row r="47746" customFormat="false" ht="13.8" hidden="false" customHeight="false" outlineLevel="0" collapsed="false">
      <c r="H47746" s="4"/>
      <c r="I47746" s="4"/>
      <c r="J47746" s="4"/>
      <c r="K47746" s="4"/>
      <c r="L47746" s="3"/>
      <c r="M47746" s="4"/>
      <c r="N47746" s="4"/>
      <c r="O47746" s="4"/>
    </row>
    <row r="47747" customFormat="false" ht="13.8" hidden="false" customHeight="false" outlineLevel="0" collapsed="false">
      <c r="H47747" s="6"/>
      <c r="I47747" s="6"/>
      <c r="J47747" s="4"/>
      <c r="K47747" s="6"/>
      <c r="L47747" s="5"/>
      <c r="M47747" s="6"/>
      <c r="N47747" s="6"/>
      <c r="O47747" s="6"/>
    </row>
    <row r="47748" customFormat="false" ht="13.8" hidden="false" customHeight="false" outlineLevel="0" collapsed="false">
      <c r="H47748" s="4"/>
      <c r="I47748" s="4"/>
      <c r="J47748" s="4"/>
      <c r="K47748" s="4"/>
      <c r="L47748" s="3"/>
      <c r="M47748" s="4"/>
      <c r="N47748" s="4"/>
      <c r="O47748" s="4"/>
    </row>
    <row r="47749" customFormat="false" ht="13.8" hidden="false" customHeight="false" outlineLevel="0" collapsed="false">
      <c r="H47749" s="6"/>
      <c r="I47749" s="6"/>
      <c r="J47749" s="4"/>
      <c r="K47749" s="6"/>
      <c r="L47749" s="5"/>
      <c r="M47749" s="6"/>
      <c r="N47749" s="6"/>
      <c r="O47749" s="6"/>
    </row>
    <row r="47750" customFormat="false" ht="13.8" hidden="false" customHeight="false" outlineLevel="0" collapsed="false">
      <c r="H47750" s="4"/>
      <c r="I47750" s="4"/>
      <c r="J47750" s="4"/>
      <c r="K47750" s="4"/>
      <c r="L47750" s="3"/>
      <c r="M47750" s="4"/>
      <c r="N47750" s="4"/>
      <c r="O47750" s="4"/>
    </row>
    <row r="47751" customFormat="false" ht="13.8" hidden="false" customHeight="false" outlineLevel="0" collapsed="false">
      <c r="H47751" s="6"/>
      <c r="I47751" s="6"/>
      <c r="J47751" s="4"/>
      <c r="K47751" s="6"/>
      <c r="L47751" s="5"/>
      <c r="M47751" s="6"/>
      <c r="N47751" s="6"/>
      <c r="O47751" s="6"/>
    </row>
    <row r="47752" customFormat="false" ht="13.8" hidden="false" customHeight="false" outlineLevel="0" collapsed="false">
      <c r="H47752" s="4"/>
      <c r="I47752" s="4"/>
      <c r="J47752" s="4"/>
      <c r="K47752" s="4"/>
      <c r="L47752" s="3"/>
      <c r="M47752" s="4"/>
      <c r="N47752" s="4"/>
      <c r="O47752" s="4"/>
    </row>
    <row r="47753" customFormat="false" ht="13.8" hidden="false" customHeight="false" outlineLevel="0" collapsed="false">
      <c r="H47753" s="6"/>
      <c r="I47753" s="6"/>
      <c r="J47753" s="4"/>
      <c r="K47753" s="6"/>
      <c r="L47753" s="5"/>
      <c r="M47753" s="6"/>
      <c r="N47753" s="6"/>
      <c r="O47753" s="6"/>
    </row>
    <row r="47754" customFormat="false" ht="13.8" hidden="false" customHeight="false" outlineLevel="0" collapsed="false">
      <c r="H47754" s="4"/>
      <c r="I47754" s="4"/>
      <c r="J47754" s="4"/>
      <c r="K47754" s="4"/>
      <c r="L47754" s="3"/>
      <c r="M47754" s="4"/>
      <c r="N47754" s="4"/>
      <c r="O47754" s="4"/>
    </row>
    <row r="47755" customFormat="false" ht="13.8" hidden="false" customHeight="false" outlineLevel="0" collapsed="false">
      <c r="H47755" s="6"/>
      <c r="I47755" s="6"/>
      <c r="J47755" s="4"/>
      <c r="K47755" s="6"/>
      <c r="L47755" s="5"/>
      <c r="M47755" s="6"/>
      <c r="N47755" s="6"/>
      <c r="O47755" s="6"/>
    </row>
    <row r="47756" customFormat="false" ht="13.8" hidden="false" customHeight="false" outlineLevel="0" collapsed="false">
      <c r="H47756" s="4"/>
      <c r="I47756" s="4"/>
      <c r="J47756" s="4"/>
      <c r="K47756" s="4"/>
      <c r="L47756" s="3"/>
      <c r="M47756" s="4"/>
      <c r="N47756" s="4"/>
      <c r="O47756" s="4"/>
    </row>
    <row r="47757" customFormat="false" ht="13.8" hidden="false" customHeight="false" outlineLevel="0" collapsed="false">
      <c r="H47757" s="6"/>
      <c r="I47757" s="6"/>
      <c r="J47757" s="4"/>
      <c r="K47757" s="6"/>
      <c r="L47757" s="5"/>
      <c r="M47757" s="6"/>
      <c r="N47757" s="6"/>
      <c r="O47757" s="6"/>
    </row>
    <row r="47758" customFormat="false" ht="13.8" hidden="false" customHeight="false" outlineLevel="0" collapsed="false">
      <c r="H47758" s="4"/>
      <c r="I47758" s="4"/>
      <c r="J47758" s="4"/>
      <c r="K47758" s="4"/>
      <c r="L47758" s="3"/>
      <c r="M47758" s="4"/>
      <c r="N47758" s="4"/>
      <c r="O47758" s="4"/>
    </row>
    <row r="47759" customFormat="false" ht="13.8" hidden="false" customHeight="false" outlineLevel="0" collapsed="false">
      <c r="H47759" s="6"/>
      <c r="I47759" s="6"/>
      <c r="J47759" s="4"/>
      <c r="K47759" s="6"/>
      <c r="L47759" s="5"/>
      <c r="M47759" s="6"/>
      <c r="N47759" s="6"/>
      <c r="O47759" s="6"/>
    </row>
    <row r="47760" customFormat="false" ht="13.8" hidden="false" customHeight="false" outlineLevel="0" collapsed="false">
      <c r="H47760" s="4"/>
      <c r="I47760" s="4"/>
      <c r="J47760" s="4"/>
      <c r="K47760" s="4"/>
      <c r="L47760" s="3"/>
      <c r="M47760" s="4"/>
      <c r="N47760" s="4"/>
      <c r="O47760" s="4"/>
    </row>
    <row r="47761" customFormat="false" ht="13.8" hidden="false" customHeight="false" outlineLevel="0" collapsed="false">
      <c r="H47761" s="6"/>
      <c r="I47761" s="6"/>
      <c r="J47761" s="4"/>
      <c r="K47761" s="6"/>
      <c r="L47761" s="5"/>
      <c r="M47761" s="6"/>
      <c r="N47761" s="6"/>
      <c r="O47761" s="6"/>
    </row>
    <row r="47762" customFormat="false" ht="13.8" hidden="false" customHeight="false" outlineLevel="0" collapsed="false">
      <c r="H47762" s="4"/>
      <c r="I47762" s="4"/>
      <c r="J47762" s="4"/>
      <c r="K47762" s="4"/>
      <c r="L47762" s="3"/>
      <c r="M47762" s="4"/>
      <c r="N47762" s="4"/>
      <c r="O47762" s="4"/>
    </row>
    <row r="47763" customFormat="false" ht="13.8" hidden="false" customHeight="false" outlineLevel="0" collapsed="false">
      <c r="H47763" s="6"/>
      <c r="I47763" s="6"/>
      <c r="J47763" s="4"/>
      <c r="K47763" s="6"/>
      <c r="L47763" s="5"/>
      <c r="M47763" s="6"/>
      <c r="N47763" s="6"/>
      <c r="O47763" s="6"/>
    </row>
    <row r="47764" customFormat="false" ht="13.8" hidden="false" customHeight="false" outlineLevel="0" collapsed="false">
      <c r="H47764" s="4"/>
      <c r="I47764" s="4"/>
      <c r="J47764" s="4"/>
      <c r="K47764" s="4"/>
      <c r="L47764" s="3"/>
      <c r="M47764" s="4"/>
      <c r="N47764" s="4"/>
      <c r="O47764" s="4"/>
    </row>
    <row r="47765" customFormat="false" ht="13.8" hidden="false" customHeight="false" outlineLevel="0" collapsed="false">
      <c r="H47765" s="6"/>
      <c r="I47765" s="6"/>
      <c r="J47765" s="4"/>
      <c r="K47765" s="6"/>
      <c r="L47765" s="5"/>
      <c r="M47765" s="6"/>
      <c r="N47765" s="6"/>
      <c r="O47765" s="6"/>
    </row>
    <row r="47766" customFormat="false" ht="13.8" hidden="false" customHeight="false" outlineLevel="0" collapsed="false">
      <c r="H47766" s="4"/>
      <c r="I47766" s="4"/>
      <c r="J47766" s="4"/>
      <c r="K47766" s="4"/>
      <c r="L47766" s="3"/>
      <c r="M47766" s="4"/>
      <c r="N47766" s="4"/>
      <c r="O47766" s="4"/>
    </row>
    <row r="47767" customFormat="false" ht="13.8" hidden="false" customHeight="false" outlineLevel="0" collapsed="false">
      <c r="H47767" s="6"/>
      <c r="I47767" s="6"/>
      <c r="J47767" s="4"/>
      <c r="K47767" s="6"/>
      <c r="L47767" s="5"/>
      <c r="M47767" s="6"/>
      <c r="N47767" s="6"/>
      <c r="O47767" s="6"/>
    </row>
    <row r="47768" customFormat="false" ht="13.8" hidden="false" customHeight="false" outlineLevel="0" collapsed="false">
      <c r="H47768" s="4"/>
      <c r="I47768" s="4"/>
      <c r="J47768" s="4"/>
      <c r="K47768" s="4"/>
      <c r="L47768" s="3"/>
      <c r="M47768" s="4"/>
      <c r="N47768" s="4"/>
      <c r="O47768" s="4"/>
    </row>
    <row r="47769" customFormat="false" ht="13.8" hidden="false" customHeight="false" outlineLevel="0" collapsed="false">
      <c r="H47769" s="6"/>
      <c r="I47769" s="6"/>
      <c r="J47769" s="4"/>
      <c r="K47769" s="6"/>
      <c r="L47769" s="5"/>
      <c r="M47769" s="6"/>
      <c r="N47769" s="6"/>
      <c r="O47769" s="6"/>
    </row>
    <row r="47770" customFormat="false" ht="13.8" hidden="false" customHeight="false" outlineLevel="0" collapsed="false">
      <c r="H47770" s="4"/>
      <c r="I47770" s="4"/>
      <c r="J47770" s="4"/>
      <c r="K47770" s="4"/>
      <c r="L47770" s="3"/>
      <c r="M47770" s="4"/>
      <c r="N47770" s="4"/>
      <c r="O47770" s="4"/>
    </row>
    <row r="47771" customFormat="false" ht="13.8" hidden="false" customHeight="false" outlineLevel="0" collapsed="false">
      <c r="H47771" s="6"/>
      <c r="I47771" s="6"/>
      <c r="J47771" s="4"/>
      <c r="K47771" s="6"/>
      <c r="L47771" s="5"/>
      <c r="M47771" s="6"/>
      <c r="N47771" s="6"/>
      <c r="O47771" s="6"/>
    </row>
    <row r="47772" customFormat="false" ht="13.8" hidden="false" customHeight="false" outlineLevel="0" collapsed="false">
      <c r="H47772" s="4"/>
      <c r="I47772" s="4"/>
      <c r="J47772" s="4"/>
      <c r="K47772" s="4"/>
      <c r="L47772" s="3"/>
      <c r="M47772" s="4"/>
      <c r="N47772" s="4"/>
      <c r="O47772" s="4"/>
    </row>
    <row r="47773" customFormat="false" ht="13.8" hidden="false" customHeight="false" outlineLevel="0" collapsed="false">
      <c r="H47773" s="6"/>
      <c r="I47773" s="6"/>
      <c r="J47773" s="4"/>
      <c r="K47773" s="6"/>
      <c r="L47773" s="5"/>
      <c r="M47773" s="6"/>
      <c r="N47773" s="6"/>
      <c r="O47773" s="6"/>
    </row>
    <row r="47774" customFormat="false" ht="13.8" hidden="false" customHeight="false" outlineLevel="0" collapsed="false">
      <c r="H47774" s="4"/>
      <c r="I47774" s="4"/>
      <c r="J47774" s="4"/>
      <c r="K47774" s="4"/>
      <c r="L47774" s="3"/>
      <c r="M47774" s="4"/>
      <c r="N47774" s="4"/>
      <c r="O47774" s="4"/>
    </row>
    <row r="47775" customFormat="false" ht="13.8" hidden="false" customHeight="false" outlineLevel="0" collapsed="false">
      <c r="H47775" s="6"/>
      <c r="I47775" s="6"/>
      <c r="J47775" s="4"/>
      <c r="K47775" s="6"/>
      <c r="L47775" s="5"/>
      <c r="M47775" s="6"/>
      <c r="N47775" s="6"/>
      <c r="O47775" s="6"/>
    </row>
    <row r="47776" customFormat="false" ht="13.8" hidden="false" customHeight="false" outlineLevel="0" collapsed="false">
      <c r="H47776" s="4"/>
      <c r="I47776" s="4"/>
      <c r="J47776" s="4"/>
      <c r="K47776" s="4"/>
      <c r="L47776" s="3"/>
      <c r="M47776" s="4"/>
      <c r="N47776" s="4"/>
      <c r="O47776" s="4"/>
    </row>
    <row r="47777" customFormat="false" ht="13.8" hidden="false" customHeight="false" outlineLevel="0" collapsed="false">
      <c r="H47777" s="6"/>
      <c r="I47777" s="6"/>
      <c r="J47777" s="4"/>
      <c r="K47777" s="6"/>
      <c r="L47777" s="5"/>
      <c r="M47777" s="6"/>
      <c r="N47777" s="6"/>
      <c r="O47777" s="6"/>
    </row>
    <row r="47778" customFormat="false" ht="13.8" hidden="false" customHeight="false" outlineLevel="0" collapsed="false">
      <c r="H47778" s="4"/>
      <c r="I47778" s="4"/>
      <c r="J47778" s="4"/>
      <c r="K47778" s="4"/>
      <c r="L47778" s="3"/>
      <c r="M47778" s="4"/>
      <c r="N47778" s="4"/>
      <c r="O47778" s="4"/>
    </row>
    <row r="47779" customFormat="false" ht="13.8" hidden="false" customHeight="false" outlineLevel="0" collapsed="false">
      <c r="H47779" s="6"/>
      <c r="I47779" s="6"/>
      <c r="J47779" s="4"/>
      <c r="K47779" s="6"/>
      <c r="L47779" s="5"/>
      <c r="M47779" s="6"/>
      <c r="N47779" s="6"/>
      <c r="O47779" s="6"/>
    </row>
    <row r="47780" customFormat="false" ht="13.8" hidden="false" customHeight="false" outlineLevel="0" collapsed="false">
      <c r="H47780" s="4"/>
      <c r="I47780" s="4"/>
      <c r="J47780" s="4"/>
      <c r="K47780" s="4"/>
      <c r="L47780" s="3"/>
      <c r="M47780" s="4"/>
      <c r="N47780" s="4"/>
      <c r="O47780" s="4"/>
    </row>
    <row r="47781" customFormat="false" ht="13.8" hidden="false" customHeight="false" outlineLevel="0" collapsed="false">
      <c r="H47781" s="6"/>
      <c r="I47781" s="6"/>
      <c r="J47781" s="4"/>
      <c r="K47781" s="6"/>
      <c r="L47781" s="5"/>
      <c r="M47781" s="6"/>
      <c r="N47781" s="6"/>
      <c r="O47781" s="6"/>
    </row>
    <row r="47782" customFormat="false" ht="13.8" hidden="false" customHeight="false" outlineLevel="0" collapsed="false">
      <c r="H47782" s="4"/>
      <c r="I47782" s="4"/>
      <c r="J47782" s="4"/>
      <c r="K47782" s="4"/>
      <c r="L47782" s="3"/>
      <c r="M47782" s="4"/>
      <c r="N47782" s="4"/>
      <c r="O47782" s="4"/>
    </row>
    <row r="47783" customFormat="false" ht="13.8" hidden="false" customHeight="false" outlineLevel="0" collapsed="false">
      <c r="H47783" s="6"/>
      <c r="I47783" s="6"/>
      <c r="J47783" s="4"/>
      <c r="K47783" s="6"/>
      <c r="L47783" s="5"/>
      <c r="M47783" s="6"/>
      <c r="N47783" s="6"/>
      <c r="O47783" s="6"/>
    </row>
    <row r="47784" customFormat="false" ht="13.8" hidden="false" customHeight="false" outlineLevel="0" collapsed="false">
      <c r="H47784" s="4"/>
      <c r="I47784" s="4"/>
      <c r="J47784" s="4"/>
      <c r="K47784" s="4"/>
      <c r="L47784" s="3"/>
      <c r="M47784" s="4"/>
      <c r="N47784" s="4"/>
      <c r="O47784" s="4"/>
    </row>
    <row r="47785" customFormat="false" ht="13.8" hidden="false" customHeight="false" outlineLevel="0" collapsed="false">
      <c r="H47785" s="6"/>
      <c r="I47785" s="6"/>
      <c r="J47785" s="4"/>
      <c r="K47785" s="6"/>
      <c r="L47785" s="5"/>
      <c r="M47785" s="6"/>
      <c r="N47785" s="6"/>
      <c r="O47785" s="6"/>
    </row>
    <row r="47786" customFormat="false" ht="13.8" hidden="false" customHeight="false" outlineLevel="0" collapsed="false">
      <c r="H47786" s="4"/>
      <c r="I47786" s="4"/>
      <c r="J47786" s="4"/>
      <c r="K47786" s="4"/>
      <c r="L47786" s="3"/>
      <c r="M47786" s="4"/>
      <c r="N47786" s="4"/>
      <c r="O47786" s="4"/>
    </row>
    <row r="47787" customFormat="false" ht="13.8" hidden="false" customHeight="false" outlineLevel="0" collapsed="false">
      <c r="H47787" s="6"/>
      <c r="I47787" s="6"/>
      <c r="J47787" s="4"/>
      <c r="K47787" s="6"/>
      <c r="L47787" s="5"/>
      <c r="M47787" s="6"/>
      <c r="N47787" s="6"/>
      <c r="O47787" s="6"/>
    </row>
    <row r="47788" customFormat="false" ht="13.8" hidden="false" customHeight="false" outlineLevel="0" collapsed="false">
      <c r="H47788" s="4"/>
      <c r="I47788" s="4"/>
      <c r="J47788" s="4"/>
      <c r="K47788" s="4"/>
      <c r="L47788" s="3"/>
      <c r="M47788" s="4"/>
      <c r="N47788" s="4"/>
      <c r="O47788" s="4"/>
    </row>
    <row r="47789" customFormat="false" ht="13.8" hidden="false" customHeight="false" outlineLevel="0" collapsed="false">
      <c r="H47789" s="6"/>
      <c r="I47789" s="6"/>
      <c r="J47789" s="4"/>
      <c r="K47789" s="6"/>
      <c r="L47789" s="5"/>
      <c r="M47789" s="6"/>
      <c r="N47789" s="6"/>
      <c r="O47789" s="6"/>
    </row>
    <row r="47790" customFormat="false" ht="13.8" hidden="false" customHeight="false" outlineLevel="0" collapsed="false">
      <c r="H47790" s="4"/>
      <c r="I47790" s="4"/>
      <c r="J47790" s="4"/>
      <c r="K47790" s="4"/>
      <c r="L47790" s="3"/>
      <c r="M47790" s="4"/>
      <c r="N47790" s="4"/>
      <c r="O47790" s="4"/>
    </row>
    <row r="47791" customFormat="false" ht="13.8" hidden="false" customHeight="false" outlineLevel="0" collapsed="false">
      <c r="H47791" s="6"/>
      <c r="I47791" s="6"/>
      <c r="J47791" s="4"/>
      <c r="K47791" s="6"/>
      <c r="L47791" s="5"/>
      <c r="M47791" s="6"/>
      <c r="N47791" s="6"/>
      <c r="O47791" s="6"/>
    </row>
    <row r="47792" customFormat="false" ht="13.8" hidden="false" customHeight="false" outlineLevel="0" collapsed="false">
      <c r="H47792" s="4"/>
      <c r="I47792" s="4"/>
      <c r="J47792" s="4"/>
      <c r="K47792" s="4"/>
      <c r="L47792" s="3"/>
      <c r="M47792" s="4"/>
      <c r="N47792" s="4"/>
      <c r="O47792" s="4"/>
    </row>
    <row r="47793" customFormat="false" ht="13.8" hidden="false" customHeight="false" outlineLevel="0" collapsed="false">
      <c r="H47793" s="6"/>
      <c r="I47793" s="6"/>
      <c r="J47793" s="4"/>
      <c r="K47793" s="6"/>
      <c r="L47793" s="5"/>
      <c r="M47793" s="6"/>
      <c r="N47793" s="6"/>
      <c r="O47793" s="6"/>
    </row>
    <row r="47794" customFormat="false" ht="13.8" hidden="false" customHeight="false" outlineLevel="0" collapsed="false">
      <c r="H47794" s="4"/>
      <c r="I47794" s="4"/>
      <c r="J47794" s="4"/>
      <c r="K47794" s="4"/>
      <c r="L47794" s="3"/>
      <c r="M47794" s="4"/>
      <c r="N47794" s="4"/>
      <c r="O47794" s="4"/>
    </row>
    <row r="47795" customFormat="false" ht="13.8" hidden="false" customHeight="false" outlineLevel="0" collapsed="false">
      <c r="H47795" s="6"/>
      <c r="I47795" s="6"/>
      <c r="J47795" s="4"/>
      <c r="K47795" s="6"/>
      <c r="L47795" s="5"/>
      <c r="M47795" s="6"/>
      <c r="N47795" s="6"/>
      <c r="O47795" s="6"/>
    </row>
    <row r="47796" customFormat="false" ht="13.8" hidden="false" customHeight="false" outlineLevel="0" collapsed="false">
      <c r="H47796" s="4"/>
      <c r="I47796" s="4"/>
      <c r="J47796" s="4"/>
      <c r="K47796" s="4"/>
      <c r="L47796" s="3"/>
      <c r="M47796" s="4"/>
      <c r="N47796" s="4"/>
      <c r="O47796" s="4"/>
    </row>
    <row r="47797" customFormat="false" ht="13.8" hidden="false" customHeight="false" outlineLevel="0" collapsed="false">
      <c r="H47797" s="6"/>
      <c r="I47797" s="6"/>
      <c r="J47797" s="4"/>
      <c r="K47797" s="6"/>
      <c r="L47797" s="5"/>
      <c r="M47797" s="6"/>
      <c r="N47797" s="6"/>
      <c r="O47797" s="6"/>
    </row>
    <row r="47798" customFormat="false" ht="13.8" hidden="false" customHeight="false" outlineLevel="0" collapsed="false">
      <c r="H47798" s="4"/>
      <c r="I47798" s="4"/>
      <c r="J47798" s="4"/>
      <c r="K47798" s="4"/>
      <c r="L47798" s="3"/>
      <c r="M47798" s="4"/>
      <c r="N47798" s="4"/>
      <c r="O47798" s="4"/>
    </row>
    <row r="47799" customFormat="false" ht="13.8" hidden="false" customHeight="false" outlineLevel="0" collapsed="false">
      <c r="H47799" s="6"/>
      <c r="I47799" s="6"/>
      <c r="J47799" s="4"/>
      <c r="K47799" s="6"/>
      <c r="L47799" s="5"/>
      <c r="M47799" s="6"/>
      <c r="N47799" s="6"/>
      <c r="O47799" s="6"/>
    </row>
    <row r="47800" customFormat="false" ht="13.8" hidden="false" customHeight="false" outlineLevel="0" collapsed="false">
      <c r="H47800" s="4"/>
      <c r="I47800" s="4"/>
      <c r="J47800" s="4"/>
      <c r="K47800" s="4"/>
      <c r="L47800" s="3"/>
      <c r="M47800" s="4"/>
      <c r="N47800" s="4"/>
      <c r="O47800" s="4"/>
    </row>
    <row r="47801" customFormat="false" ht="13.8" hidden="false" customHeight="false" outlineLevel="0" collapsed="false">
      <c r="H47801" s="6"/>
      <c r="I47801" s="6"/>
      <c r="J47801" s="4"/>
      <c r="K47801" s="6"/>
      <c r="L47801" s="5"/>
      <c r="M47801" s="6"/>
      <c r="N47801" s="6"/>
      <c r="O47801" s="6"/>
    </row>
    <row r="47802" customFormat="false" ht="13.8" hidden="false" customHeight="false" outlineLevel="0" collapsed="false">
      <c r="H47802" s="4"/>
      <c r="I47802" s="4"/>
      <c r="J47802" s="4"/>
      <c r="K47802" s="4"/>
      <c r="L47802" s="3"/>
      <c r="M47802" s="4"/>
      <c r="N47802" s="4"/>
      <c r="O47802" s="4"/>
    </row>
    <row r="47803" customFormat="false" ht="13.8" hidden="false" customHeight="false" outlineLevel="0" collapsed="false">
      <c r="H47803" s="6"/>
      <c r="I47803" s="6"/>
      <c r="J47803" s="4"/>
      <c r="K47803" s="6"/>
      <c r="L47803" s="5"/>
      <c r="M47803" s="6"/>
      <c r="N47803" s="6"/>
      <c r="O47803" s="6"/>
    </row>
    <row r="47804" customFormat="false" ht="13.8" hidden="false" customHeight="false" outlineLevel="0" collapsed="false">
      <c r="H47804" s="4"/>
      <c r="I47804" s="4"/>
      <c r="J47804" s="4"/>
      <c r="K47804" s="4"/>
      <c r="L47804" s="3"/>
      <c r="M47804" s="4"/>
      <c r="N47804" s="4"/>
      <c r="O47804" s="4"/>
    </row>
    <row r="47805" customFormat="false" ht="13.8" hidden="false" customHeight="false" outlineLevel="0" collapsed="false">
      <c r="H47805" s="6"/>
      <c r="I47805" s="6"/>
      <c r="J47805" s="4"/>
      <c r="K47805" s="6"/>
      <c r="L47805" s="5"/>
      <c r="M47805" s="6"/>
      <c r="N47805" s="6"/>
      <c r="O47805" s="6"/>
    </row>
    <row r="47806" customFormat="false" ht="13.8" hidden="false" customHeight="false" outlineLevel="0" collapsed="false">
      <c r="H47806" s="4"/>
      <c r="I47806" s="4"/>
      <c r="J47806" s="4"/>
      <c r="K47806" s="4"/>
      <c r="L47806" s="3"/>
      <c r="M47806" s="4"/>
      <c r="N47806" s="4"/>
      <c r="O47806" s="4"/>
    </row>
    <row r="47807" customFormat="false" ht="13.8" hidden="false" customHeight="false" outlineLevel="0" collapsed="false">
      <c r="H47807" s="6"/>
      <c r="I47807" s="6"/>
      <c r="J47807" s="4"/>
      <c r="K47807" s="6"/>
      <c r="L47807" s="5"/>
      <c r="M47807" s="6"/>
      <c r="N47807" s="6"/>
      <c r="O47807" s="6"/>
    </row>
    <row r="47808" customFormat="false" ht="13.8" hidden="false" customHeight="false" outlineLevel="0" collapsed="false">
      <c r="H47808" s="4"/>
      <c r="I47808" s="4"/>
      <c r="J47808" s="4"/>
      <c r="K47808" s="4"/>
      <c r="L47808" s="3"/>
      <c r="M47808" s="4"/>
      <c r="N47808" s="4"/>
      <c r="O47808" s="4"/>
    </row>
    <row r="47809" customFormat="false" ht="13.8" hidden="false" customHeight="false" outlineLevel="0" collapsed="false">
      <c r="H47809" s="6"/>
      <c r="I47809" s="6"/>
      <c r="J47809" s="4"/>
      <c r="K47809" s="6"/>
      <c r="L47809" s="5"/>
      <c r="M47809" s="6"/>
      <c r="N47809" s="6"/>
      <c r="O47809" s="6"/>
    </row>
    <row r="47810" customFormat="false" ht="13.8" hidden="false" customHeight="false" outlineLevel="0" collapsed="false">
      <c r="H47810" s="4"/>
      <c r="I47810" s="4"/>
      <c r="J47810" s="4"/>
      <c r="K47810" s="4"/>
      <c r="L47810" s="3"/>
      <c r="M47810" s="4"/>
      <c r="N47810" s="4"/>
      <c r="O47810" s="4"/>
    </row>
    <row r="47811" customFormat="false" ht="13.8" hidden="false" customHeight="false" outlineLevel="0" collapsed="false">
      <c r="H47811" s="6"/>
      <c r="I47811" s="6"/>
      <c r="J47811" s="4"/>
      <c r="K47811" s="6"/>
      <c r="L47811" s="5"/>
      <c r="M47811" s="6"/>
      <c r="N47811" s="6"/>
      <c r="O47811" s="6"/>
    </row>
    <row r="47812" customFormat="false" ht="13.8" hidden="false" customHeight="false" outlineLevel="0" collapsed="false">
      <c r="H47812" s="4"/>
      <c r="I47812" s="4"/>
      <c r="J47812" s="4"/>
      <c r="K47812" s="4"/>
      <c r="L47812" s="3"/>
      <c r="M47812" s="4"/>
      <c r="N47812" s="4"/>
      <c r="O47812" s="4"/>
    </row>
    <row r="47813" customFormat="false" ht="13.8" hidden="false" customHeight="false" outlineLevel="0" collapsed="false">
      <c r="H47813" s="6"/>
      <c r="I47813" s="6"/>
      <c r="J47813" s="4"/>
      <c r="K47813" s="6"/>
      <c r="L47813" s="5"/>
      <c r="M47813" s="6"/>
      <c r="N47813" s="6"/>
      <c r="O47813" s="6"/>
    </row>
    <row r="47814" customFormat="false" ht="13.8" hidden="false" customHeight="false" outlineLevel="0" collapsed="false">
      <c r="H47814" s="4"/>
      <c r="I47814" s="4"/>
      <c r="J47814" s="4"/>
      <c r="K47814" s="4"/>
      <c r="L47814" s="3"/>
      <c r="M47814" s="4"/>
      <c r="N47814" s="4"/>
      <c r="O47814" s="4"/>
    </row>
    <row r="47815" customFormat="false" ht="13.8" hidden="false" customHeight="false" outlineLevel="0" collapsed="false">
      <c r="H47815" s="6"/>
      <c r="I47815" s="6"/>
      <c r="J47815" s="4"/>
      <c r="K47815" s="6"/>
      <c r="L47815" s="5"/>
      <c r="M47815" s="6"/>
      <c r="N47815" s="6"/>
      <c r="O47815" s="6"/>
    </row>
    <row r="47816" customFormat="false" ht="13.8" hidden="false" customHeight="false" outlineLevel="0" collapsed="false">
      <c r="H47816" s="4"/>
      <c r="I47816" s="4"/>
      <c r="J47816" s="4"/>
      <c r="K47816" s="4"/>
      <c r="L47816" s="3"/>
      <c r="M47816" s="4"/>
      <c r="N47816" s="4"/>
      <c r="O47816" s="4"/>
    </row>
    <row r="47817" customFormat="false" ht="13.8" hidden="false" customHeight="false" outlineLevel="0" collapsed="false">
      <c r="H47817" s="6"/>
      <c r="I47817" s="6"/>
      <c r="J47817" s="4"/>
      <c r="K47817" s="6"/>
      <c r="L47817" s="5"/>
      <c r="M47817" s="6"/>
      <c r="N47817" s="6"/>
      <c r="O47817" s="6"/>
    </row>
    <row r="47818" customFormat="false" ht="13.8" hidden="false" customHeight="false" outlineLevel="0" collapsed="false">
      <c r="H47818" s="4"/>
      <c r="I47818" s="4"/>
      <c r="J47818" s="4"/>
      <c r="K47818" s="4"/>
      <c r="L47818" s="3"/>
      <c r="M47818" s="4"/>
      <c r="N47818" s="4"/>
      <c r="O47818" s="4"/>
    </row>
    <row r="47819" customFormat="false" ht="13.8" hidden="false" customHeight="false" outlineLevel="0" collapsed="false">
      <c r="H47819" s="6"/>
      <c r="I47819" s="6"/>
      <c r="J47819" s="4"/>
      <c r="K47819" s="6"/>
      <c r="L47819" s="5"/>
      <c r="M47819" s="6"/>
      <c r="N47819" s="6"/>
      <c r="O47819" s="6"/>
    </row>
    <row r="47820" customFormat="false" ht="13.8" hidden="false" customHeight="false" outlineLevel="0" collapsed="false">
      <c r="H47820" s="4"/>
      <c r="I47820" s="4"/>
      <c r="J47820" s="4"/>
      <c r="K47820" s="4"/>
      <c r="L47820" s="3"/>
      <c r="M47820" s="4"/>
      <c r="N47820" s="4"/>
      <c r="O47820" s="4"/>
    </row>
    <row r="47821" customFormat="false" ht="13.8" hidden="false" customHeight="false" outlineLevel="0" collapsed="false">
      <c r="H47821" s="6"/>
      <c r="I47821" s="6"/>
      <c r="J47821" s="4"/>
      <c r="K47821" s="6"/>
      <c r="L47821" s="5"/>
      <c r="M47821" s="6"/>
      <c r="N47821" s="6"/>
      <c r="O47821" s="6"/>
    </row>
    <row r="47822" customFormat="false" ht="13.8" hidden="false" customHeight="false" outlineLevel="0" collapsed="false">
      <c r="H47822" s="4"/>
      <c r="I47822" s="4"/>
      <c r="J47822" s="4"/>
      <c r="K47822" s="4"/>
      <c r="L47822" s="3"/>
      <c r="M47822" s="4"/>
      <c r="N47822" s="4"/>
      <c r="O47822" s="4"/>
    </row>
    <row r="47823" customFormat="false" ht="13.8" hidden="false" customHeight="false" outlineLevel="0" collapsed="false">
      <c r="H47823" s="6"/>
      <c r="I47823" s="6"/>
      <c r="J47823" s="4"/>
      <c r="K47823" s="6"/>
      <c r="L47823" s="5"/>
      <c r="M47823" s="6"/>
      <c r="N47823" s="6"/>
      <c r="O47823" s="6"/>
    </row>
    <row r="47824" customFormat="false" ht="13.8" hidden="false" customHeight="false" outlineLevel="0" collapsed="false">
      <c r="H47824" s="4"/>
      <c r="I47824" s="4"/>
      <c r="J47824" s="4"/>
      <c r="K47824" s="4"/>
      <c r="L47824" s="3"/>
      <c r="M47824" s="4"/>
      <c r="N47824" s="4"/>
      <c r="O47824" s="4"/>
    </row>
    <row r="47825" customFormat="false" ht="13.8" hidden="false" customHeight="false" outlineLevel="0" collapsed="false">
      <c r="H47825" s="6"/>
      <c r="I47825" s="6"/>
      <c r="J47825" s="4"/>
      <c r="K47825" s="6"/>
      <c r="L47825" s="5"/>
      <c r="M47825" s="6"/>
      <c r="N47825" s="6"/>
      <c r="O47825" s="6"/>
    </row>
    <row r="47826" customFormat="false" ht="13.8" hidden="false" customHeight="false" outlineLevel="0" collapsed="false">
      <c r="H47826" s="4"/>
      <c r="I47826" s="4"/>
      <c r="J47826" s="4"/>
      <c r="K47826" s="4"/>
      <c r="L47826" s="3"/>
      <c r="M47826" s="4"/>
      <c r="N47826" s="4"/>
      <c r="O47826" s="4"/>
    </row>
    <row r="47827" customFormat="false" ht="13.8" hidden="false" customHeight="false" outlineLevel="0" collapsed="false">
      <c r="H47827" s="6"/>
      <c r="I47827" s="6"/>
      <c r="J47827" s="4"/>
      <c r="K47827" s="6"/>
      <c r="L47827" s="5"/>
      <c r="M47827" s="6"/>
      <c r="N47827" s="6"/>
      <c r="O47827" s="6"/>
    </row>
    <row r="47828" customFormat="false" ht="13.8" hidden="false" customHeight="false" outlineLevel="0" collapsed="false">
      <c r="H47828" s="4"/>
      <c r="I47828" s="4"/>
      <c r="J47828" s="4"/>
      <c r="K47828" s="4"/>
      <c r="L47828" s="3"/>
      <c r="M47828" s="4"/>
      <c r="N47828" s="4"/>
      <c r="O47828" s="4"/>
    </row>
    <row r="47829" customFormat="false" ht="13.8" hidden="false" customHeight="false" outlineLevel="0" collapsed="false">
      <c r="H47829" s="6"/>
      <c r="I47829" s="6"/>
      <c r="J47829" s="4"/>
      <c r="K47829" s="6"/>
      <c r="L47829" s="5"/>
      <c r="M47829" s="6"/>
      <c r="N47829" s="6"/>
      <c r="O47829" s="6"/>
    </row>
    <row r="47830" customFormat="false" ht="13.8" hidden="false" customHeight="false" outlineLevel="0" collapsed="false">
      <c r="H47830" s="4"/>
      <c r="I47830" s="4"/>
      <c r="J47830" s="4"/>
      <c r="K47830" s="4"/>
      <c r="L47830" s="3"/>
      <c r="M47830" s="4"/>
      <c r="N47830" s="4"/>
      <c r="O47830" s="4"/>
    </row>
    <row r="47831" customFormat="false" ht="13.8" hidden="false" customHeight="false" outlineLevel="0" collapsed="false">
      <c r="H47831" s="6"/>
      <c r="I47831" s="6"/>
      <c r="J47831" s="4"/>
      <c r="K47831" s="6"/>
      <c r="L47831" s="5"/>
      <c r="M47831" s="6"/>
      <c r="N47831" s="6"/>
      <c r="O47831" s="6"/>
    </row>
    <row r="47832" customFormat="false" ht="13.8" hidden="false" customHeight="false" outlineLevel="0" collapsed="false">
      <c r="H47832" s="4"/>
      <c r="I47832" s="4"/>
      <c r="J47832" s="4"/>
      <c r="K47832" s="4"/>
      <c r="L47832" s="3"/>
      <c r="M47832" s="4"/>
      <c r="N47832" s="4"/>
      <c r="O47832" s="4"/>
    </row>
    <row r="47833" customFormat="false" ht="13.8" hidden="false" customHeight="false" outlineLevel="0" collapsed="false">
      <c r="H47833" s="6"/>
      <c r="I47833" s="6"/>
      <c r="J47833" s="4"/>
      <c r="K47833" s="6"/>
      <c r="L47833" s="5"/>
      <c r="M47833" s="6"/>
      <c r="N47833" s="6"/>
      <c r="O47833" s="6"/>
    </row>
    <row r="47834" customFormat="false" ht="13.8" hidden="false" customHeight="false" outlineLevel="0" collapsed="false">
      <c r="H47834" s="4"/>
      <c r="I47834" s="4"/>
      <c r="J47834" s="4"/>
      <c r="K47834" s="4"/>
      <c r="L47834" s="3"/>
      <c r="M47834" s="4"/>
      <c r="N47834" s="4"/>
      <c r="O47834" s="4"/>
    </row>
    <row r="47835" customFormat="false" ht="13.8" hidden="false" customHeight="false" outlineLevel="0" collapsed="false">
      <c r="H47835" s="6"/>
      <c r="I47835" s="6"/>
      <c r="J47835" s="4"/>
      <c r="K47835" s="6"/>
      <c r="L47835" s="5"/>
      <c r="M47835" s="6"/>
      <c r="N47835" s="6"/>
      <c r="O47835" s="6"/>
    </row>
    <row r="47836" customFormat="false" ht="13.8" hidden="false" customHeight="false" outlineLevel="0" collapsed="false">
      <c r="H47836" s="4"/>
      <c r="I47836" s="4"/>
      <c r="J47836" s="4"/>
      <c r="K47836" s="4"/>
      <c r="L47836" s="3"/>
      <c r="M47836" s="4"/>
      <c r="N47836" s="4"/>
      <c r="O47836" s="4"/>
    </row>
    <row r="47837" customFormat="false" ht="13.8" hidden="false" customHeight="false" outlineLevel="0" collapsed="false">
      <c r="H47837" s="6"/>
      <c r="I47837" s="6"/>
      <c r="J47837" s="4"/>
      <c r="K47837" s="6"/>
      <c r="L47837" s="5"/>
      <c r="M47837" s="6"/>
      <c r="N47837" s="6"/>
      <c r="O47837" s="6"/>
    </row>
    <row r="47838" customFormat="false" ht="13.8" hidden="false" customHeight="false" outlineLevel="0" collapsed="false">
      <c r="H47838" s="4"/>
      <c r="I47838" s="4"/>
      <c r="J47838" s="4"/>
      <c r="K47838" s="4"/>
      <c r="L47838" s="3"/>
      <c r="M47838" s="4"/>
      <c r="N47838" s="4"/>
      <c r="O47838" s="4"/>
    </row>
    <row r="47839" customFormat="false" ht="13.8" hidden="false" customHeight="false" outlineLevel="0" collapsed="false">
      <c r="H47839" s="6"/>
      <c r="I47839" s="6"/>
      <c r="J47839" s="4"/>
      <c r="K47839" s="6"/>
      <c r="L47839" s="5"/>
      <c r="M47839" s="6"/>
      <c r="N47839" s="6"/>
      <c r="O47839" s="6"/>
    </row>
    <row r="47840" customFormat="false" ht="13.8" hidden="false" customHeight="false" outlineLevel="0" collapsed="false">
      <c r="H47840" s="4"/>
      <c r="I47840" s="4"/>
      <c r="J47840" s="4"/>
      <c r="K47840" s="4"/>
      <c r="L47840" s="3"/>
      <c r="M47840" s="4"/>
      <c r="N47840" s="4"/>
      <c r="O47840" s="4"/>
    </row>
    <row r="47841" customFormat="false" ht="13.8" hidden="false" customHeight="false" outlineLevel="0" collapsed="false">
      <c r="H47841" s="6"/>
      <c r="I47841" s="6"/>
      <c r="J47841" s="4"/>
      <c r="K47841" s="6"/>
      <c r="L47841" s="5"/>
      <c r="M47841" s="6"/>
      <c r="N47841" s="6"/>
      <c r="O47841" s="6"/>
    </row>
    <row r="47842" customFormat="false" ht="13.8" hidden="false" customHeight="false" outlineLevel="0" collapsed="false">
      <c r="H47842" s="4"/>
      <c r="I47842" s="4"/>
      <c r="J47842" s="4"/>
      <c r="K47842" s="4"/>
      <c r="L47842" s="3"/>
      <c r="M47842" s="4"/>
      <c r="N47842" s="4"/>
      <c r="O47842" s="4"/>
    </row>
    <row r="47843" customFormat="false" ht="13.8" hidden="false" customHeight="false" outlineLevel="0" collapsed="false">
      <c r="H47843" s="6"/>
      <c r="I47843" s="6"/>
      <c r="J47843" s="4"/>
      <c r="K47843" s="6"/>
      <c r="L47843" s="5"/>
      <c r="M47843" s="6"/>
      <c r="N47843" s="6"/>
      <c r="O47843" s="6"/>
    </row>
    <row r="47844" customFormat="false" ht="13.8" hidden="false" customHeight="false" outlineLevel="0" collapsed="false">
      <c r="H47844" s="4"/>
      <c r="I47844" s="4"/>
      <c r="J47844" s="4"/>
      <c r="K47844" s="4"/>
      <c r="L47844" s="3"/>
      <c r="M47844" s="4"/>
      <c r="N47844" s="4"/>
      <c r="O47844" s="4"/>
    </row>
    <row r="47845" customFormat="false" ht="13.8" hidden="false" customHeight="false" outlineLevel="0" collapsed="false">
      <c r="H47845" s="6"/>
      <c r="I47845" s="6"/>
      <c r="J47845" s="4"/>
      <c r="K47845" s="6"/>
      <c r="L47845" s="5"/>
      <c r="M47845" s="6"/>
      <c r="N47845" s="6"/>
      <c r="O47845" s="6"/>
    </row>
    <row r="47846" customFormat="false" ht="13.8" hidden="false" customHeight="false" outlineLevel="0" collapsed="false">
      <c r="H47846" s="4"/>
      <c r="I47846" s="4"/>
      <c r="J47846" s="4"/>
      <c r="K47846" s="4"/>
      <c r="L47846" s="3"/>
      <c r="M47846" s="4"/>
      <c r="N47846" s="4"/>
      <c r="O47846" s="4"/>
    </row>
    <row r="47847" customFormat="false" ht="13.8" hidden="false" customHeight="false" outlineLevel="0" collapsed="false">
      <c r="H47847" s="6"/>
      <c r="I47847" s="6"/>
      <c r="J47847" s="4"/>
      <c r="K47847" s="6"/>
      <c r="L47847" s="5"/>
      <c r="M47847" s="6"/>
      <c r="N47847" s="6"/>
      <c r="O47847" s="6"/>
    </row>
    <row r="47848" customFormat="false" ht="13.8" hidden="false" customHeight="false" outlineLevel="0" collapsed="false">
      <c r="H47848" s="4"/>
      <c r="I47848" s="4"/>
      <c r="J47848" s="4"/>
      <c r="K47848" s="4"/>
      <c r="L47848" s="3"/>
      <c r="M47848" s="4"/>
      <c r="N47848" s="4"/>
      <c r="O47848" s="4"/>
    </row>
    <row r="47849" customFormat="false" ht="13.8" hidden="false" customHeight="false" outlineLevel="0" collapsed="false">
      <c r="H47849" s="6"/>
      <c r="I47849" s="6"/>
      <c r="J47849" s="4"/>
      <c r="K47849" s="6"/>
      <c r="L47849" s="5"/>
      <c r="M47849" s="6"/>
      <c r="N47849" s="6"/>
      <c r="O47849" s="6"/>
    </row>
    <row r="47850" customFormat="false" ht="13.8" hidden="false" customHeight="false" outlineLevel="0" collapsed="false">
      <c r="H47850" s="4"/>
      <c r="I47850" s="4"/>
      <c r="J47850" s="4"/>
      <c r="K47850" s="4"/>
      <c r="L47850" s="3"/>
      <c r="M47850" s="4"/>
      <c r="N47850" s="4"/>
      <c r="O47850" s="4"/>
    </row>
    <row r="47851" customFormat="false" ht="13.8" hidden="false" customHeight="false" outlineLevel="0" collapsed="false">
      <c r="H47851" s="6"/>
      <c r="I47851" s="6"/>
      <c r="J47851" s="4"/>
      <c r="K47851" s="6"/>
      <c r="L47851" s="5"/>
      <c r="M47851" s="6"/>
      <c r="N47851" s="6"/>
      <c r="O47851" s="6"/>
    </row>
    <row r="47852" customFormat="false" ht="13.8" hidden="false" customHeight="false" outlineLevel="0" collapsed="false">
      <c r="H47852" s="4"/>
      <c r="I47852" s="4"/>
      <c r="J47852" s="4"/>
      <c r="K47852" s="4"/>
      <c r="L47852" s="3"/>
      <c r="M47852" s="4"/>
      <c r="N47852" s="4"/>
      <c r="O47852" s="4"/>
    </row>
    <row r="47853" customFormat="false" ht="13.8" hidden="false" customHeight="false" outlineLevel="0" collapsed="false">
      <c r="H47853" s="6"/>
      <c r="I47853" s="6"/>
      <c r="J47853" s="4"/>
      <c r="K47853" s="6"/>
      <c r="L47853" s="5"/>
      <c r="M47853" s="6"/>
      <c r="N47853" s="6"/>
      <c r="O47853" s="6"/>
    </row>
    <row r="47854" customFormat="false" ht="13.8" hidden="false" customHeight="false" outlineLevel="0" collapsed="false">
      <c r="H47854" s="4"/>
      <c r="I47854" s="4"/>
      <c r="J47854" s="4"/>
      <c r="K47854" s="4"/>
      <c r="L47854" s="3"/>
      <c r="M47854" s="4"/>
      <c r="N47854" s="4"/>
      <c r="O47854" s="4"/>
    </row>
    <row r="47855" customFormat="false" ht="13.8" hidden="false" customHeight="false" outlineLevel="0" collapsed="false">
      <c r="H47855" s="6"/>
      <c r="I47855" s="6"/>
      <c r="J47855" s="4"/>
      <c r="K47855" s="6"/>
      <c r="L47855" s="5"/>
      <c r="M47855" s="6"/>
      <c r="N47855" s="6"/>
      <c r="O47855" s="6"/>
    </row>
    <row r="47856" customFormat="false" ht="13.8" hidden="false" customHeight="false" outlineLevel="0" collapsed="false">
      <c r="H47856" s="4"/>
      <c r="I47856" s="4"/>
      <c r="J47856" s="4"/>
      <c r="K47856" s="4"/>
      <c r="L47856" s="3"/>
      <c r="M47856" s="4"/>
      <c r="N47856" s="4"/>
      <c r="O47856" s="4"/>
    </row>
    <row r="47857" customFormat="false" ht="13.8" hidden="false" customHeight="false" outlineLevel="0" collapsed="false">
      <c r="H47857" s="6"/>
      <c r="I47857" s="6"/>
      <c r="J47857" s="4"/>
      <c r="K47857" s="6"/>
      <c r="L47857" s="5"/>
      <c r="M47857" s="6"/>
      <c r="N47857" s="6"/>
      <c r="O47857" s="6"/>
    </row>
    <row r="47858" customFormat="false" ht="13.8" hidden="false" customHeight="false" outlineLevel="0" collapsed="false">
      <c r="H47858" s="4"/>
      <c r="I47858" s="4"/>
      <c r="J47858" s="4"/>
      <c r="K47858" s="4"/>
      <c r="L47858" s="3"/>
      <c r="M47858" s="4"/>
      <c r="N47858" s="4"/>
      <c r="O47858" s="4"/>
    </row>
    <row r="47859" customFormat="false" ht="13.8" hidden="false" customHeight="false" outlineLevel="0" collapsed="false">
      <c r="H47859" s="6"/>
      <c r="I47859" s="6"/>
      <c r="J47859" s="4"/>
      <c r="K47859" s="6"/>
      <c r="L47859" s="5"/>
      <c r="M47859" s="6"/>
      <c r="N47859" s="6"/>
      <c r="O47859" s="6"/>
    </row>
    <row r="47860" customFormat="false" ht="13.8" hidden="false" customHeight="false" outlineLevel="0" collapsed="false">
      <c r="H47860" s="4"/>
      <c r="I47860" s="4"/>
      <c r="J47860" s="4"/>
      <c r="K47860" s="4"/>
      <c r="L47860" s="3"/>
      <c r="M47860" s="4"/>
      <c r="N47860" s="4"/>
      <c r="O47860" s="4"/>
    </row>
    <row r="47861" customFormat="false" ht="13.8" hidden="false" customHeight="false" outlineLevel="0" collapsed="false">
      <c r="H47861" s="6"/>
      <c r="I47861" s="6"/>
      <c r="J47861" s="4"/>
      <c r="K47861" s="6"/>
      <c r="L47861" s="5"/>
      <c r="M47861" s="6"/>
      <c r="N47861" s="6"/>
      <c r="O47861" s="6"/>
    </row>
    <row r="47862" customFormat="false" ht="13.8" hidden="false" customHeight="false" outlineLevel="0" collapsed="false">
      <c r="H47862" s="4"/>
      <c r="I47862" s="4"/>
      <c r="J47862" s="4"/>
      <c r="K47862" s="4"/>
      <c r="L47862" s="3"/>
      <c r="M47862" s="4"/>
      <c r="N47862" s="4"/>
      <c r="O47862" s="4"/>
    </row>
    <row r="47863" customFormat="false" ht="13.8" hidden="false" customHeight="false" outlineLevel="0" collapsed="false">
      <c r="H47863" s="6"/>
      <c r="I47863" s="6"/>
      <c r="J47863" s="4"/>
      <c r="K47863" s="6"/>
      <c r="L47863" s="5"/>
      <c r="M47863" s="6"/>
      <c r="N47863" s="6"/>
      <c r="O47863" s="6"/>
    </row>
    <row r="47864" customFormat="false" ht="13.8" hidden="false" customHeight="false" outlineLevel="0" collapsed="false">
      <c r="H47864" s="4"/>
      <c r="I47864" s="4"/>
      <c r="J47864" s="4"/>
      <c r="K47864" s="4"/>
      <c r="L47864" s="3"/>
      <c r="M47864" s="4"/>
      <c r="N47864" s="4"/>
      <c r="O47864" s="4"/>
    </row>
    <row r="47865" customFormat="false" ht="13.8" hidden="false" customHeight="false" outlineLevel="0" collapsed="false">
      <c r="H47865" s="6"/>
      <c r="I47865" s="6"/>
      <c r="J47865" s="4"/>
      <c r="K47865" s="6"/>
      <c r="L47865" s="5"/>
      <c r="M47865" s="6"/>
      <c r="N47865" s="6"/>
      <c r="O47865" s="6"/>
    </row>
    <row r="47866" customFormat="false" ht="13.8" hidden="false" customHeight="false" outlineLevel="0" collapsed="false">
      <c r="H47866" s="4"/>
      <c r="I47866" s="4"/>
      <c r="J47866" s="4"/>
      <c r="K47866" s="4"/>
      <c r="L47866" s="3"/>
      <c r="M47866" s="4"/>
      <c r="N47866" s="4"/>
      <c r="O47866" s="4"/>
    </row>
    <row r="47867" customFormat="false" ht="13.8" hidden="false" customHeight="false" outlineLevel="0" collapsed="false">
      <c r="H47867" s="6"/>
      <c r="I47867" s="6"/>
      <c r="J47867" s="4"/>
      <c r="K47867" s="6"/>
      <c r="L47867" s="5"/>
      <c r="M47867" s="6"/>
      <c r="N47867" s="6"/>
      <c r="O47867" s="6"/>
    </row>
    <row r="47868" customFormat="false" ht="13.8" hidden="false" customHeight="false" outlineLevel="0" collapsed="false">
      <c r="H47868" s="4"/>
      <c r="I47868" s="4"/>
      <c r="J47868" s="4"/>
      <c r="K47868" s="4"/>
      <c r="L47868" s="3"/>
      <c r="M47868" s="4"/>
      <c r="N47868" s="4"/>
      <c r="O47868" s="4"/>
    </row>
    <row r="47869" customFormat="false" ht="13.8" hidden="false" customHeight="false" outlineLevel="0" collapsed="false">
      <c r="H47869" s="6"/>
      <c r="I47869" s="6"/>
      <c r="J47869" s="4"/>
      <c r="K47869" s="6"/>
      <c r="L47869" s="5"/>
      <c r="M47869" s="6"/>
      <c r="N47869" s="6"/>
      <c r="O47869" s="6"/>
    </row>
    <row r="47870" customFormat="false" ht="13.8" hidden="false" customHeight="false" outlineLevel="0" collapsed="false">
      <c r="H47870" s="4"/>
      <c r="I47870" s="4"/>
      <c r="J47870" s="4"/>
      <c r="K47870" s="4"/>
      <c r="L47870" s="3"/>
      <c r="M47870" s="4"/>
      <c r="N47870" s="4"/>
      <c r="O47870" s="4"/>
    </row>
    <row r="47871" customFormat="false" ht="13.8" hidden="false" customHeight="false" outlineLevel="0" collapsed="false">
      <c r="H47871" s="6"/>
      <c r="I47871" s="6"/>
      <c r="J47871" s="4"/>
      <c r="K47871" s="6"/>
      <c r="L47871" s="5"/>
      <c r="M47871" s="6"/>
      <c r="N47871" s="6"/>
      <c r="O47871" s="6"/>
    </row>
    <row r="47872" customFormat="false" ht="13.8" hidden="false" customHeight="false" outlineLevel="0" collapsed="false">
      <c r="H47872" s="4"/>
      <c r="I47872" s="4"/>
      <c r="J47872" s="4"/>
      <c r="K47872" s="4"/>
      <c r="L47872" s="3"/>
      <c r="M47872" s="4"/>
      <c r="N47872" s="4"/>
      <c r="O47872" s="4"/>
    </row>
    <row r="47873" customFormat="false" ht="13.8" hidden="false" customHeight="false" outlineLevel="0" collapsed="false">
      <c r="H47873" s="6"/>
      <c r="I47873" s="6"/>
      <c r="J47873" s="4"/>
      <c r="K47873" s="6"/>
      <c r="L47873" s="5"/>
      <c r="M47873" s="6"/>
      <c r="N47873" s="6"/>
      <c r="O47873" s="6"/>
    </row>
    <row r="47874" customFormat="false" ht="13.8" hidden="false" customHeight="false" outlineLevel="0" collapsed="false">
      <c r="H47874" s="4"/>
      <c r="I47874" s="4"/>
      <c r="J47874" s="4"/>
      <c r="K47874" s="4"/>
      <c r="L47874" s="3"/>
      <c r="M47874" s="4"/>
      <c r="N47874" s="4"/>
      <c r="O47874" s="4"/>
    </row>
    <row r="47875" customFormat="false" ht="13.8" hidden="false" customHeight="false" outlineLevel="0" collapsed="false">
      <c r="H47875" s="6"/>
      <c r="I47875" s="6"/>
      <c r="J47875" s="4"/>
      <c r="K47875" s="6"/>
      <c r="L47875" s="5"/>
      <c r="M47875" s="6"/>
      <c r="N47875" s="6"/>
      <c r="O47875" s="6"/>
    </row>
    <row r="47876" customFormat="false" ht="13.8" hidden="false" customHeight="false" outlineLevel="0" collapsed="false">
      <c r="H47876" s="4"/>
      <c r="I47876" s="4"/>
      <c r="J47876" s="4"/>
      <c r="K47876" s="4"/>
      <c r="L47876" s="3"/>
      <c r="M47876" s="4"/>
      <c r="N47876" s="4"/>
      <c r="O47876" s="4"/>
    </row>
    <row r="47877" customFormat="false" ht="13.8" hidden="false" customHeight="false" outlineLevel="0" collapsed="false">
      <c r="H47877" s="6"/>
      <c r="I47877" s="6"/>
      <c r="J47877" s="4"/>
      <c r="K47877" s="6"/>
      <c r="L47877" s="5"/>
      <c r="M47877" s="6"/>
      <c r="N47877" s="6"/>
      <c r="O47877" s="6"/>
    </row>
    <row r="47878" customFormat="false" ht="13.8" hidden="false" customHeight="false" outlineLevel="0" collapsed="false">
      <c r="H47878" s="4"/>
      <c r="I47878" s="4"/>
      <c r="J47878" s="4"/>
      <c r="K47878" s="4"/>
      <c r="L47878" s="3"/>
      <c r="M47878" s="4"/>
      <c r="N47878" s="4"/>
      <c r="O47878" s="4"/>
    </row>
    <row r="47879" customFormat="false" ht="13.8" hidden="false" customHeight="false" outlineLevel="0" collapsed="false">
      <c r="H47879" s="6"/>
      <c r="I47879" s="6"/>
      <c r="J47879" s="4"/>
      <c r="K47879" s="6"/>
      <c r="L47879" s="5"/>
      <c r="M47879" s="6"/>
      <c r="N47879" s="6"/>
      <c r="O47879" s="6"/>
    </row>
    <row r="47880" customFormat="false" ht="13.8" hidden="false" customHeight="false" outlineLevel="0" collapsed="false">
      <c r="H47880" s="4"/>
      <c r="I47880" s="4"/>
      <c r="J47880" s="4"/>
      <c r="K47880" s="4"/>
      <c r="L47880" s="3"/>
      <c r="M47880" s="4"/>
      <c r="N47880" s="4"/>
      <c r="O47880" s="4"/>
    </row>
    <row r="47881" customFormat="false" ht="13.8" hidden="false" customHeight="false" outlineLevel="0" collapsed="false">
      <c r="H47881" s="6"/>
      <c r="I47881" s="6"/>
      <c r="J47881" s="4"/>
      <c r="K47881" s="6"/>
      <c r="L47881" s="5"/>
      <c r="M47881" s="6"/>
      <c r="N47881" s="6"/>
      <c r="O47881" s="6"/>
    </row>
    <row r="47882" customFormat="false" ht="13.8" hidden="false" customHeight="false" outlineLevel="0" collapsed="false">
      <c r="H47882" s="4"/>
      <c r="I47882" s="4"/>
      <c r="J47882" s="4"/>
      <c r="K47882" s="4"/>
      <c r="L47882" s="3"/>
      <c r="M47882" s="4"/>
      <c r="N47882" s="4"/>
      <c r="O47882" s="4"/>
    </row>
    <row r="47883" customFormat="false" ht="13.8" hidden="false" customHeight="false" outlineLevel="0" collapsed="false">
      <c r="H47883" s="6"/>
      <c r="I47883" s="6"/>
      <c r="J47883" s="4"/>
      <c r="K47883" s="6"/>
      <c r="L47883" s="5"/>
      <c r="M47883" s="6"/>
      <c r="N47883" s="6"/>
      <c r="O47883" s="6"/>
    </row>
    <row r="47884" customFormat="false" ht="13.8" hidden="false" customHeight="false" outlineLevel="0" collapsed="false">
      <c r="H47884" s="4"/>
      <c r="I47884" s="4"/>
      <c r="J47884" s="4"/>
      <c r="K47884" s="4"/>
      <c r="L47884" s="3"/>
      <c r="M47884" s="4"/>
      <c r="N47884" s="4"/>
      <c r="O47884" s="4"/>
    </row>
    <row r="47885" customFormat="false" ht="13.8" hidden="false" customHeight="false" outlineLevel="0" collapsed="false">
      <c r="H47885" s="6"/>
      <c r="I47885" s="6"/>
      <c r="J47885" s="4"/>
      <c r="K47885" s="6"/>
      <c r="L47885" s="5"/>
      <c r="M47885" s="6"/>
      <c r="N47885" s="6"/>
      <c r="O47885" s="6"/>
    </row>
    <row r="47886" customFormat="false" ht="13.8" hidden="false" customHeight="false" outlineLevel="0" collapsed="false">
      <c r="H47886" s="4"/>
      <c r="I47886" s="4"/>
      <c r="J47886" s="4"/>
      <c r="K47886" s="4"/>
      <c r="L47886" s="3"/>
      <c r="M47886" s="4"/>
      <c r="N47886" s="4"/>
      <c r="O47886" s="4"/>
    </row>
    <row r="47887" customFormat="false" ht="13.8" hidden="false" customHeight="false" outlineLevel="0" collapsed="false">
      <c r="H47887" s="6"/>
      <c r="I47887" s="6"/>
      <c r="J47887" s="4"/>
      <c r="K47887" s="6"/>
      <c r="L47887" s="5"/>
      <c r="M47887" s="6"/>
      <c r="N47887" s="6"/>
      <c r="O47887" s="6"/>
    </row>
    <row r="47888" customFormat="false" ht="13.8" hidden="false" customHeight="false" outlineLevel="0" collapsed="false">
      <c r="H47888" s="4"/>
      <c r="I47888" s="4"/>
      <c r="J47888" s="4"/>
      <c r="K47888" s="4"/>
      <c r="L47888" s="3"/>
      <c r="M47888" s="4"/>
      <c r="N47888" s="4"/>
      <c r="O47888" s="4"/>
    </row>
    <row r="47889" customFormat="false" ht="13.8" hidden="false" customHeight="false" outlineLevel="0" collapsed="false">
      <c r="H47889" s="6"/>
      <c r="I47889" s="6"/>
      <c r="J47889" s="4"/>
      <c r="K47889" s="6"/>
      <c r="L47889" s="5"/>
      <c r="M47889" s="6"/>
      <c r="N47889" s="6"/>
      <c r="O47889" s="6"/>
    </row>
    <row r="47890" customFormat="false" ht="13.8" hidden="false" customHeight="false" outlineLevel="0" collapsed="false">
      <c r="H47890" s="4"/>
      <c r="I47890" s="4"/>
      <c r="J47890" s="4"/>
      <c r="K47890" s="4"/>
      <c r="L47890" s="3"/>
      <c r="M47890" s="4"/>
      <c r="N47890" s="4"/>
      <c r="O47890" s="4"/>
    </row>
    <row r="47891" customFormat="false" ht="13.8" hidden="false" customHeight="false" outlineLevel="0" collapsed="false">
      <c r="H47891" s="6"/>
      <c r="I47891" s="6"/>
      <c r="J47891" s="4"/>
      <c r="K47891" s="6"/>
      <c r="L47891" s="5"/>
      <c r="M47891" s="6"/>
      <c r="N47891" s="6"/>
      <c r="O47891" s="6"/>
    </row>
    <row r="47892" customFormat="false" ht="13.8" hidden="false" customHeight="false" outlineLevel="0" collapsed="false">
      <c r="H47892" s="4"/>
      <c r="I47892" s="4"/>
      <c r="J47892" s="4"/>
      <c r="K47892" s="4"/>
      <c r="L47892" s="3"/>
      <c r="M47892" s="4"/>
      <c r="N47892" s="4"/>
      <c r="O47892" s="4"/>
    </row>
    <row r="47893" customFormat="false" ht="13.8" hidden="false" customHeight="false" outlineLevel="0" collapsed="false">
      <c r="H47893" s="6"/>
      <c r="I47893" s="6"/>
      <c r="J47893" s="4"/>
      <c r="K47893" s="6"/>
      <c r="L47893" s="5"/>
      <c r="M47893" s="6"/>
      <c r="N47893" s="6"/>
      <c r="O47893" s="6"/>
    </row>
    <row r="47894" customFormat="false" ht="13.8" hidden="false" customHeight="false" outlineLevel="0" collapsed="false">
      <c r="H47894" s="4"/>
      <c r="I47894" s="4"/>
      <c r="J47894" s="4"/>
      <c r="K47894" s="4"/>
      <c r="L47894" s="3"/>
      <c r="M47894" s="4"/>
      <c r="N47894" s="4"/>
      <c r="O47894" s="4"/>
    </row>
    <row r="47895" customFormat="false" ht="13.8" hidden="false" customHeight="false" outlineLevel="0" collapsed="false">
      <c r="H47895" s="6"/>
      <c r="I47895" s="6"/>
      <c r="J47895" s="4"/>
      <c r="K47895" s="6"/>
      <c r="L47895" s="5"/>
      <c r="M47895" s="6"/>
      <c r="N47895" s="6"/>
      <c r="O47895" s="6"/>
    </row>
    <row r="47896" customFormat="false" ht="13.8" hidden="false" customHeight="false" outlineLevel="0" collapsed="false">
      <c r="H47896" s="4"/>
      <c r="I47896" s="4"/>
      <c r="J47896" s="4"/>
      <c r="K47896" s="4"/>
      <c r="L47896" s="3"/>
      <c r="M47896" s="4"/>
      <c r="N47896" s="4"/>
      <c r="O47896" s="4"/>
    </row>
    <row r="47897" customFormat="false" ht="13.8" hidden="false" customHeight="false" outlineLevel="0" collapsed="false">
      <c r="H47897" s="6"/>
      <c r="I47897" s="6"/>
      <c r="J47897" s="4"/>
      <c r="K47897" s="6"/>
      <c r="L47897" s="5"/>
      <c r="M47897" s="6"/>
      <c r="N47897" s="6"/>
      <c r="O47897" s="6"/>
    </row>
    <row r="47898" customFormat="false" ht="13.8" hidden="false" customHeight="false" outlineLevel="0" collapsed="false">
      <c r="H47898" s="4"/>
      <c r="I47898" s="4"/>
      <c r="J47898" s="4"/>
      <c r="K47898" s="4"/>
      <c r="L47898" s="3"/>
      <c r="M47898" s="4"/>
      <c r="N47898" s="4"/>
      <c r="O47898" s="4"/>
    </row>
    <row r="47899" customFormat="false" ht="13.8" hidden="false" customHeight="false" outlineLevel="0" collapsed="false">
      <c r="H47899" s="6"/>
      <c r="I47899" s="6"/>
      <c r="J47899" s="4"/>
      <c r="K47899" s="6"/>
      <c r="L47899" s="5"/>
      <c r="M47899" s="6"/>
      <c r="N47899" s="6"/>
      <c r="O47899" s="6"/>
    </row>
    <row r="47900" customFormat="false" ht="13.8" hidden="false" customHeight="false" outlineLevel="0" collapsed="false">
      <c r="H47900" s="4"/>
      <c r="I47900" s="4"/>
      <c r="J47900" s="4"/>
      <c r="K47900" s="4"/>
      <c r="L47900" s="3"/>
      <c r="M47900" s="4"/>
      <c r="N47900" s="4"/>
      <c r="O47900" s="4"/>
    </row>
    <row r="47901" customFormat="false" ht="13.8" hidden="false" customHeight="false" outlineLevel="0" collapsed="false">
      <c r="H47901" s="6"/>
      <c r="I47901" s="6"/>
      <c r="J47901" s="4"/>
      <c r="K47901" s="6"/>
      <c r="L47901" s="5"/>
      <c r="M47901" s="6"/>
      <c r="N47901" s="6"/>
      <c r="O47901" s="6"/>
    </row>
    <row r="47902" customFormat="false" ht="13.8" hidden="false" customHeight="false" outlineLevel="0" collapsed="false">
      <c r="H47902" s="4"/>
      <c r="I47902" s="4"/>
      <c r="J47902" s="4"/>
      <c r="K47902" s="4"/>
      <c r="L47902" s="3"/>
      <c r="M47902" s="4"/>
      <c r="N47902" s="4"/>
      <c r="O47902" s="4"/>
    </row>
    <row r="47903" customFormat="false" ht="13.8" hidden="false" customHeight="false" outlineLevel="0" collapsed="false">
      <c r="H47903" s="6"/>
      <c r="I47903" s="6"/>
      <c r="J47903" s="4"/>
      <c r="K47903" s="6"/>
      <c r="L47903" s="5"/>
      <c r="M47903" s="6"/>
      <c r="N47903" s="6"/>
      <c r="O47903" s="6"/>
    </row>
    <row r="47904" customFormat="false" ht="13.8" hidden="false" customHeight="false" outlineLevel="0" collapsed="false">
      <c r="H47904" s="4"/>
      <c r="I47904" s="4"/>
      <c r="J47904" s="4"/>
      <c r="K47904" s="4"/>
      <c r="L47904" s="3"/>
      <c r="M47904" s="4"/>
      <c r="N47904" s="4"/>
      <c r="O47904" s="4"/>
    </row>
    <row r="47905" customFormat="false" ht="13.8" hidden="false" customHeight="false" outlineLevel="0" collapsed="false">
      <c r="H47905" s="6"/>
      <c r="I47905" s="6"/>
      <c r="J47905" s="4"/>
      <c r="K47905" s="6"/>
      <c r="L47905" s="5"/>
      <c r="M47905" s="6"/>
      <c r="N47905" s="6"/>
      <c r="O47905" s="6"/>
    </row>
    <row r="47906" customFormat="false" ht="13.8" hidden="false" customHeight="false" outlineLevel="0" collapsed="false">
      <c r="H47906" s="4"/>
      <c r="I47906" s="4"/>
      <c r="J47906" s="4"/>
      <c r="K47906" s="4"/>
      <c r="L47906" s="3"/>
      <c r="M47906" s="4"/>
      <c r="N47906" s="4"/>
      <c r="O47906" s="4"/>
    </row>
    <row r="47907" customFormat="false" ht="13.8" hidden="false" customHeight="false" outlineLevel="0" collapsed="false">
      <c r="H47907" s="6"/>
      <c r="I47907" s="6"/>
      <c r="J47907" s="4"/>
      <c r="K47907" s="6"/>
      <c r="L47907" s="5"/>
      <c r="M47907" s="6"/>
      <c r="N47907" s="6"/>
      <c r="O47907" s="6"/>
    </row>
    <row r="47908" customFormat="false" ht="13.8" hidden="false" customHeight="false" outlineLevel="0" collapsed="false">
      <c r="H47908" s="4"/>
      <c r="I47908" s="4"/>
      <c r="J47908" s="4"/>
      <c r="K47908" s="4"/>
      <c r="L47908" s="3"/>
      <c r="M47908" s="4"/>
      <c r="N47908" s="4"/>
      <c r="O47908" s="4"/>
    </row>
    <row r="47909" customFormat="false" ht="13.8" hidden="false" customHeight="false" outlineLevel="0" collapsed="false">
      <c r="H47909" s="6"/>
      <c r="I47909" s="6"/>
      <c r="J47909" s="4"/>
      <c r="K47909" s="6"/>
      <c r="L47909" s="5"/>
      <c r="M47909" s="6"/>
      <c r="N47909" s="6"/>
      <c r="O47909" s="6"/>
    </row>
    <row r="47910" customFormat="false" ht="13.8" hidden="false" customHeight="false" outlineLevel="0" collapsed="false">
      <c r="H47910" s="4"/>
      <c r="I47910" s="4"/>
      <c r="J47910" s="4"/>
      <c r="K47910" s="4"/>
      <c r="L47910" s="3"/>
      <c r="M47910" s="4"/>
      <c r="N47910" s="4"/>
      <c r="O47910" s="4"/>
    </row>
    <row r="47911" customFormat="false" ht="13.8" hidden="false" customHeight="false" outlineLevel="0" collapsed="false">
      <c r="H47911" s="6"/>
      <c r="I47911" s="6"/>
      <c r="J47911" s="4"/>
      <c r="K47911" s="6"/>
      <c r="L47911" s="5"/>
      <c r="M47911" s="6"/>
      <c r="N47911" s="6"/>
      <c r="O47911" s="6"/>
    </row>
    <row r="47912" customFormat="false" ht="13.8" hidden="false" customHeight="false" outlineLevel="0" collapsed="false">
      <c r="H47912" s="4"/>
      <c r="I47912" s="4"/>
      <c r="J47912" s="4"/>
      <c r="K47912" s="4"/>
      <c r="L47912" s="3"/>
      <c r="M47912" s="4"/>
      <c r="N47912" s="4"/>
      <c r="O47912" s="4"/>
    </row>
    <row r="47913" customFormat="false" ht="13.8" hidden="false" customHeight="false" outlineLevel="0" collapsed="false">
      <c r="H47913" s="6"/>
      <c r="I47913" s="6"/>
      <c r="J47913" s="4"/>
      <c r="K47913" s="6"/>
      <c r="L47913" s="5"/>
      <c r="M47913" s="6"/>
      <c r="N47913" s="6"/>
      <c r="O47913" s="6"/>
    </row>
    <row r="47914" customFormat="false" ht="13.8" hidden="false" customHeight="false" outlineLevel="0" collapsed="false">
      <c r="H47914" s="4"/>
      <c r="I47914" s="4"/>
      <c r="J47914" s="4"/>
      <c r="K47914" s="4"/>
      <c r="L47914" s="3"/>
      <c r="M47914" s="4"/>
      <c r="N47914" s="4"/>
      <c r="O47914" s="4"/>
    </row>
    <row r="47915" customFormat="false" ht="13.8" hidden="false" customHeight="false" outlineLevel="0" collapsed="false">
      <c r="H47915" s="6"/>
      <c r="I47915" s="6"/>
      <c r="J47915" s="4"/>
      <c r="K47915" s="6"/>
      <c r="L47915" s="5"/>
      <c r="M47915" s="6"/>
      <c r="N47915" s="6"/>
      <c r="O47915" s="6"/>
    </row>
    <row r="47916" customFormat="false" ht="13.8" hidden="false" customHeight="false" outlineLevel="0" collapsed="false">
      <c r="H47916" s="4"/>
      <c r="I47916" s="4"/>
      <c r="J47916" s="4"/>
      <c r="K47916" s="4"/>
      <c r="L47916" s="3"/>
      <c r="M47916" s="4"/>
      <c r="N47916" s="4"/>
      <c r="O47916" s="4"/>
    </row>
    <row r="47917" customFormat="false" ht="13.8" hidden="false" customHeight="false" outlineLevel="0" collapsed="false">
      <c r="H47917" s="6"/>
      <c r="I47917" s="6"/>
      <c r="J47917" s="4"/>
      <c r="K47917" s="6"/>
      <c r="L47917" s="5"/>
      <c r="M47917" s="6"/>
      <c r="N47917" s="6"/>
      <c r="O47917" s="6"/>
    </row>
    <row r="47918" customFormat="false" ht="13.8" hidden="false" customHeight="false" outlineLevel="0" collapsed="false">
      <c r="H47918" s="4"/>
      <c r="I47918" s="4"/>
      <c r="J47918" s="4"/>
      <c r="K47918" s="4"/>
      <c r="L47918" s="3"/>
      <c r="M47918" s="4"/>
      <c r="N47918" s="4"/>
      <c r="O47918" s="4"/>
    </row>
    <row r="47919" customFormat="false" ht="13.8" hidden="false" customHeight="false" outlineLevel="0" collapsed="false">
      <c r="H47919" s="6"/>
      <c r="I47919" s="6"/>
      <c r="J47919" s="4"/>
      <c r="K47919" s="6"/>
      <c r="L47919" s="5"/>
      <c r="M47919" s="6"/>
      <c r="N47919" s="6"/>
      <c r="O47919" s="6"/>
    </row>
    <row r="47920" customFormat="false" ht="13.8" hidden="false" customHeight="false" outlineLevel="0" collapsed="false">
      <c r="H47920" s="4"/>
      <c r="I47920" s="4"/>
      <c r="J47920" s="4"/>
      <c r="K47920" s="4"/>
      <c r="L47920" s="3"/>
      <c r="M47920" s="4"/>
      <c r="N47920" s="4"/>
      <c r="O47920" s="4"/>
    </row>
    <row r="47921" customFormat="false" ht="13.8" hidden="false" customHeight="false" outlineLevel="0" collapsed="false">
      <c r="H47921" s="6"/>
      <c r="I47921" s="6"/>
      <c r="J47921" s="4"/>
      <c r="K47921" s="6"/>
      <c r="L47921" s="5"/>
      <c r="M47921" s="6"/>
      <c r="N47921" s="6"/>
      <c r="O47921" s="6"/>
    </row>
    <row r="47922" customFormat="false" ht="13.8" hidden="false" customHeight="false" outlineLevel="0" collapsed="false">
      <c r="H47922" s="4"/>
      <c r="I47922" s="4"/>
      <c r="J47922" s="4"/>
      <c r="K47922" s="4"/>
      <c r="L47922" s="3"/>
      <c r="M47922" s="4"/>
      <c r="N47922" s="4"/>
      <c r="O47922" s="4"/>
    </row>
    <row r="47923" customFormat="false" ht="13.8" hidden="false" customHeight="false" outlineLevel="0" collapsed="false">
      <c r="H47923" s="6"/>
      <c r="I47923" s="6"/>
      <c r="J47923" s="4"/>
      <c r="K47923" s="6"/>
      <c r="L47923" s="5"/>
      <c r="M47923" s="6"/>
      <c r="N47923" s="6"/>
      <c r="O47923" s="6"/>
    </row>
    <row r="47924" customFormat="false" ht="13.8" hidden="false" customHeight="false" outlineLevel="0" collapsed="false">
      <c r="H47924" s="4"/>
      <c r="I47924" s="4"/>
      <c r="J47924" s="4"/>
      <c r="K47924" s="4"/>
      <c r="L47924" s="3"/>
      <c r="M47924" s="4"/>
      <c r="N47924" s="4"/>
      <c r="O47924" s="4"/>
    </row>
    <row r="47925" customFormat="false" ht="13.8" hidden="false" customHeight="false" outlineLevel="0" collapsed="false">
      <c r="H47925" s="6"/>
      <c r="I47925" s="6"/>
      <c r="J47925" s="4"/>
      <c r="K47925" s="6"/>
      <c r="L47925" s="5"/>
      <c r="M47925" s="6"/>
      <c r="N47925" s="6"/>
      <c r="O47925" s="6"/>
    </row>
    <row r="47926" customFormat="false" ht="13.8" hidden="false" customHeight="false" outlineLevel="0" collapsed="false">
      <c r="H47926" s="4"/>
      <c r="I47926" s="4"/>
      <c r="J47926" s="4"/>
      <c r="K47926" s="4"/>
      <c r="L47926" s="3"/>
      <c r="M47926" s="4"/>
      <c r="N47926" s="4"/>
      <c r="O47926" s="4"/>
    </row>
    <row r="47927" customFormat="false" ht="13.8" hidden="false" customHeight="false" outlineLevel="0" collapsed="false">
      <c r="H47927" s="6"/>
      <c r="I47927" s="6"/>
      <c r="J47927" s="4"/>
      <c r="K47927" s="6"/>
      <c r="L47927" s="5"/>
      <c r="M47927" s="6"/>
      <c r="N47927" s="6"/>
      <c r="O47927" s="6"/>
    </row>
    <row r="47928" customFormat="false" ht="13.8" hidden="false" customHeight="false" outlineLevel="0" collapsed="false">
      <c r="H47928" s="4"/>
      <c r="I47928" s="4"/>
      <c r="J47928" s="4"/>
      <c r="K47928" s="4"/>
      <c r="L47928" s="3"/>
      <c r="M47928" s="4"/>
      <c r="N47928" s="4"/>
      <c r="O47928" s="4"/>
    </row>
    <row r="47929" customFormat="false" ht="13.8" hidden="false" customHeight="false" outlineLevel="0" collapsed="false">
      <c r="H47929" s="6"/>
      <c r="I47929" s="6"/>
      <c r="J47929" s="4"/>
      <c r="K47929" s="6"/>
      <c r="L47929" s="5"/>
      <c r="M47929" s="6"/>
      <c r="N47929" s="6"/>
      <c r="O47929" s="6"/>
    </row>
    <row r="47930" customFormat="false" ht="13.8" hidden="false" customHeight="false" outlineLevel="0" collapsed="false">
      <c r="H47930" s="4"/>
      <c r="I47930" s="4"/>
      <c r="J47930" s="4"/>
      <c r="K47930" s="4"/>
      <c r="L47930" s="3"/>
      <c r="M47930" s="4"/>
      <c r="N47930" s="4"/>
      <c r="O47930" s="4"/>
    </row>
    <row r="47931" customFormat="false" ht="13.8" hidden="false" customHeight="false" outlineLevel="0" collapsed="false">
      <c r="H47931" s="6"/>
      <c r="I47931" s="6"/>
      <c r="J47931" s="4"/>
      <c r="K47931" s="6"/>
      <c r="L47931" s="5"/>
      <c r="M47931" s="6"/>
      <c r="N47931" s="6"/>
      <c r="O47931" s="6"/>
    </row>
    <row r="47932" customFormat="false" ht="13.8" hidden="false" customHeight="false" outlineLevel="0" collapsed="false">
      <c r="H47932" s="4"/>
      <c r="I47932" s="4"/>
      <c r="J47932" s="4"/>
      <c r="K47932" s="4"/>
      <c r="L47932" s="3"/>
      <c r="M47932" s="4"/>
      <c r="N47932" s="4"/>
      <c r="O47932" s="4"/>
    </row>
    <row r="47933" customFormat="false" ht="13.8" hidden="false" customHeight="false" outlineLevel="0" collapsed="false">
      <c r="H47933" s="6"/>
      <c r="I47933" s="6"/>
      <c r="J47933" s="4"/>
      <c r="K47933" s="6"/>
      <c r="L47933" s="5"/>
      <c r="M47933" s="6"/>
      <c r="N47933" s="6"/>
      <c r="O47933" s="6"/>
    </row>
    <row r="47934" customFormat="false" ht="13.8" hidden="false" customHeight="false" outlineLevel="0" collapsed="false">
      <c r="H47934" s="4"/>
      <c r="I47934" s="4"/>
      <c r="J47934" s="4"/>
      <c r="K47934" s="4"/>
      <c r="L47934" s="3"/>
      <c r="M47934" s="4"/>
      <c r="N47934" s="4"/>
      <c r="O47934" s="4"/>
    </row>
    <row r="47935" customFormat="false" ht="13.8" hidden="false" customHeight="false" outlineLevel="0" collapsed="false">
      <c r="H47935" s="6"/>
      <c r="I47935" s="6"/>
      <c r="J47935" s="4"/>
      <c r="K47935" s="6"/>
      <c r="L47935" s="5"/>
      <c r="M47935" s="6"/>
      <c r="N47935" s="6"/>
      <c r="O47935" s="6"/>
    </row>
    <row r="47936" customFormat="false" ht="13.8" hidden="false" customHeight="false" outlineLevel="0" collapsed="false">
      <c r="H47936" s="4"/>
      <c r="I47936" s="4"/>
      <c r="J47936" s="4"/>
      <c r="K47936" s="4"/>
      <c r="L47936" s="3"/>
      <c r="M47936" s="4"/>
      <c r="N47936" s="4"/>
      <c r="O47936" s="4"/>
    </row>
    <row r="47937" customFormat="false" ht="13.8" hidden="false" customHeight="false" outlineLevel="0" collapsed="false">
      <c r="H47937" s="6"/>
      <c r="I47937" s="6"/>
      <c r="J47937" s="4"/>
      <c r="K47937" s="6"/>
      <c r="L47937" s="5"/>
      <c r="M47937" s="6"/>
      <c r="N47937" s="6"/>
      <c r="O47937" s="6"/>
    </row>
    <row r="47938" customFormat="false" ht="13.8" hidden="false" customHeight="false" outlineLevel="0" collapsed="false">
      <c r="H47938" s="4"/>
      <c r="I47938" s="4"/>
      <c r="J47938" s="4"/>
      <c r="K47938" s="4"/>
      <c r="L47938" s="3"/>
      <c r="M47938" s="4"/>
      <c r="N47938" s="4"/>
      <c r="O47938" s="4"/>
    </row>
    <row r="47939" customFormat="false" ht="13.8" hidden="false" customHeight="false" outlineLevel="0" collapsed="false">
      <c r="H47939" s="6"/>
      <c r="I47939" s="6"/>
      <c r="J47939" s="4"/>
      <c r="K47939" s="6"/>
      <c r="L47939" s="5"/>
      <c r="M47939" s="6"/>
      <c r="N47939" s="6"/>
      <c r="O47939" s="6"/>
    </row>
    <row r="47940" customFormat="false" ht="13.8" hidden="false" customHeight="false" outlineLevel="0" collapsed="false">
      <c r="H47940" s="4"/>
      <c r="I47940" s="4"/>
      <c r="J47940" s="4"/>
      <c r="K47940" s="4"/>
      <c r="L47940" s="3"/>
      <c r="M47940" s="4"/>
      <c r="N47940" s="4"/>
      <c r="O47940" s="4"/>
    </row>
    <row r="47941" customFormat="false" ht="13.8" hidden="false" customHeight="false" outlineLevel="0" collapsed="false">
      <c r="H47941" s="6"/>
      <c r="I47941" s="6"/>
      <c r="J47941" s="4"/>
      <c r="K47941" s="6"/>
      <c r="L47941" s="5"/>
      <c r="M47941" s="6"/>
      <c r="N47941" s="6"/>
      <c r="O47941" s="6"/>
    </row>
    <row r="47942" customFormat="false" ht="13.8" hidden="false" customHeight="false" outlineLevel="0" collapsed="false">
      <c r="H47942" s="4"/>
      <c r="I47942" s="4"/>
      <c r="J47942" s="4"/>
      <c r="K47942" s="4"/>
      <c r="L47942" s="3"/>
      <c r="M47942" s="4"/>
      <c r="N47942" s="4"/>
      <c r="O47942" s="4"/>
    </row>
    <row r="47943" customFormat="false" ht="13.8" hidden="false" customHeight="false" outlineLevel="0" collapsed="false">
      <c r="H47943" s="6"/>
      <c r="I47943" s="6"/>
      <c r="J47943" s="4"/>
      <c r="K47943" s="6"/>
      <c r="L47943" s="5"/>
      <c r="M47943" s="6"/>
      <c r="N47943" s="6"/>
      <c r="O47943" s="6"/>
    </row>
    <row r="47944" customFormat="false" ht="13.8" hidden="false" customHeight="false" outlineLevel="0" collapsed="false">
      <c r="H47944" s="4"/>
      <c r="I47944" s="4"/>
      <c r="J47944" s="4"/>
      <c r="K47944" s="4"/>
      <c r="L47944" s="3"/>
      <c r="M47944" s="4"/>
      <c r="N47944" s="4"/>
      <c r="O47944" s="4"/>
    </row>
    <row r="47945" customFormat="false" ht="13.8" hidden="false" customHeight="false" outlineLevel="0" collapsed="false">
      <c r="H47945" s="6"/>
      <c r="I47945" s="6"/>
      <c r="J47945" s="4"/>
      <c r="K47945" s="6"/>
      <c r="L47945" s="5"/>
      <c r="M47945" s="6"/>
      <c r="N47945" s="6"/>
      <c r="O47945" s="6"/>
    </row>
    <row r="47946" customFormat="false" ht="13.8" hidden="false" customHeight="false" outlineLevel="0" collapsed="false">
      <c r="H47946" s="4"/>
      <c r="I47946" s="4"/>
      <c r="J47946" s="4"/>
      <c r="K47946" s="4"/>
      <c r="L47946" s="3"/>
      <c r="M47946" s="4"/>
      <c r="N47946" s="4"/>
      <c r="O47946" s="4"/>
    </row>
    <row r="47947" customFormat="false" ht="13.8" hidden="false" customHeight="false" outlineLevel="0" collapsed="false">
      <c r="H47947" s="6"/>
      <c r="I47947" s="6"/>
      <c r="J47947" s="4"/>
      <c r="K47947" s="6"/>
      <c r="L47947" s="5"/>
      <c r="M47947" s="6"/>
      <c r="N47947" s="6"/>
      <c r="O47947" s="6"/>
    </row>
    <row r="47948" customFormat="false" ht="13.8" hidden="false" customHeight="false" outlineLevel="0" collapsed="false">
      <c r="H47948" s="4"/>
      <c r="I47948" s="4"/>
      <c r="J47948" s="4"/>
      <c r="K47948" s="4"/>
      <c r="L47948" s="3"/>
      <c r="M47948" s="4"/>
      <c r="N47948" s="4"/>
      <c r="O47948" s="4"/>
    </row>
    <row r="47949" customFormat="false" ht="13.8" hidden="false" customHeight="false" outlineLevel="0" collapsed="false">
      <c r="H47949" s="6"/>
      <c r="I47949" s="6"/>
      <c r="J47949" s="4"/>
      <c r="K47949" s="6"/>
      <c r="L47949" s="5"/>
      <c r="M47949" s="6"/>
      <c r="N47949" s="6"/>
      <c r="O47949" s="6"/>
    </row>
    <row r="47950" customFormat="false" ht="13.8" hidden="false" customHeight="false" outlineLevel="0" collapsed="false">
      <c r="H47950" s="4"/>
      <c r="I47950" s="4"/>
      <c r="J47950" s="4"/>
      <c r="K47950" s="4"/>
      <c r="L47950" s="3"/>
      <c r="M47950" s="4"/>
      <c r="N47950" s="4"/>
      <c r="O47950" s="4"/>
    </row>
    <row r="47951" customFormat="false" ht="13.8" hidden="false" customHeight="false" outlineLevel="0" collapsed="false">
      <c r="H47951" s="6"/>
      <c r="I47951" s="6"/>
      <c r="J47951" s="4"/>
      <c r="K47951" s="6"/>
      <c r="L47951" s="5"/>
      <c r="M47951" s="6"/>
      <c r="N47951" s="6"/>
      <c r="O47951" s="6"/>
    </row>
    <row r="47952" customFormat="false" ht="13.8" hidden="false" customHeight="false" outlineLevel="0" collapsed="false">
      <c r="H47952" s="4"/>
      <c r="I47952" s="4"/>
      <c r="J47952" s="4"/>
      <c r="K47952" s="4"/>
      <c r="L47952" s="3"/>
      <c r="M47952" s="4"/>
      <c r="N47952" s="4"/>
      <c r="O47952" s="4"/>
    </row>
    <row r="47953" customFormat="false" ht="13.8" hidden="false" customHeight="false" outlineLevel="0" collapsed="false">
      <c r="H47953" s="6"/>
      <c r="I47953" s="6"/>
      <c r="J47953" s="4"/>
      <c r="K47953" s="6"/>
      <c r="L47953" s="5"/>
      <c r="M47953" s="6"/>
      <c r="N47953" s="6"/>
      <c r="O47953" s="6"/>
    </row>
    <row r="47954" customFormat="false" ht="13.8" hidden="false" customHeight="false" outlineLevel="0" collapsed="false">
      <c r="H47954" s="4"/>
      <c r="I47954" s="4"/>
      <c r="J47954" s="4"/>
      <c r="K47954" s="4"/>
      <c r="L47954" s="3"/>
      <c r="M47954" s="4"/>
      <c r="N47954" s="4"/>
      <c r="O47954" s="4"/>
    </row>
    <row r="47955" customFormat="false" ht="13.8" hidden="false" customHeight="false" outlineLevel="0" collapsed="false">
      <c r="H47955" s="6"/>
      <c r="I47955" s="6"/>
      <c r="J47955" s="4"/>
      <c r="K47955" s="6"/>
      <c r="L47955" s="5"/>
      <c r="M47955" s="6"/>
      <c r="N47955" s="6"/>
      <c r="O47955" s="6"/>
    </row>
    <row r="47956" customFormat="false" ht="13.8" hidden="false" customHeight="false" outlineLevel="0" collapsed="false">
      <c r="H47956" s="4"/>
      <c r="I47956" s="4"/>
      <c r="J47956" s="4"/>
      <c r="K47956" s="4"/>
      <c r="L47956" s="3"/>
      <c r="M47956" s="4"/>
      <c r="N47956" s="4"/>
      <c r="O47956" s="4"/>
    </row>
    <row r="47957" customFormat="false" ht="13.8" hidden="false" customHeight="false" outlineLevel="0" collapsed="false">
      <c r="H47957" s="6"/>
      <c r="I47957" s="6"/>
      <c r="J47957" s="4"/>
      <c r="K47957" s="6"/>
      <c r="L47957" s="5"/>
      <c r="M47957" s="6"/>
      <c r="N47957" s="6"/>
      <c r="O47957" s="6"/>
    </row>
    <row r="47958" customFormat="false" ht="13.8" hidden="false" customHeight="false" outlineLevel="0" collapsed="false">
      <c r="H47958" s="4"/>
      <c r="I47958" s="4"/>
      <c r="J47958" s="4"/>
      <c r="K47958" s="4"/>
      <c r="L47958" s="3"/>
      <c r="M47958" s="4"/>
      <c r="N47958" s="4"/>
      <c r="O47958" s="4"/>
    </row>
    <row r="47959" customFormat="false" ht="13.8" hidden="false" customHeight="false" outlineLevel="0" collapsed="false">
      <c r="H47959" s="6"/>
      <c r="I47959" s="6"/>
      <c r="J47959" s="4"/>
      <c r="K47959" s="6"/>
      <c r="L47959" s="5"/>
      <c r="M47959" s="6"/>
      <c r="N47959" s="6"/>
      <c r="O47959" s="6"/>
    </row>
    <row r="47960" customFormat="false" ht="13.8" hidden="false" customHeight="false" outlineLevel="0" collapsed="false">
      <c r="H47960" s="4"/>
      <c r="I47960" s="4"/>
      <c r="J47960" s="4"/>
      <c r="K47960" s="4"/>
      <c r="L47960" s="3"/>
      <c r="M47960" s="4"/>
      <c r="N47960" s="4"/>
      <c r="O47960" s="4"/>
    </row>
    <row r="47961" customFormat="false" ht="13.8" hidden="false" customHeight="false" outlineLevel="0" collapsed="false">
      <c r="H47961" s="6"/>
      <c r="I47961" s="6"/>
      <c r="J47961" s="4"/>
      <c r="K47961" s="6"/>
      <c r="L47961" s="5"/>
      <c r="M47961" s="6"/>
      <c r="N47961" s="6"/>
      <c r="O47961" s="6"/>
    </row>
    <row r="47962" customFormat="false" ht="13.8" hidden="false" customHeight="false" outlineLevel="0" collapsed="false">
      <c r="H47962" s="4"/>
      <c r="I47962" s="4"/>
      <c r="J47962" s="4"/>
      <c r="K47962" s="4"/>
      <c r="L47962" s="3"/>
      <c r="M47962" s="4"/>
      <c r="N47962" s="4"/>
      <c r="O47962" s="4"/>
    </row>
    <row r="47963" customFormat="false" ht="13.8" hidden="false" customHeight="false" outlineLevel="0" collapsed="false">
      <c r="H47963" s="6"/>
      <c r="I47963" s="6"/>
      <c r="J47963" s="4"/>
      <c r="K47963" s="6"/>
      <c r="L47963" s="5"/>
      <c r="M47963" s="6"/>
      <c r="N47963" s="6"/>
      <c r="O47963" s="6"/>
    </row>
    <row r="47964" customFormat="false" ht="13.8" hidden="false" customHeight="false" outlineLevel="0" collapsed="false">
      <c r="H47964" s="4"/>
      <c r="I47964" s="4"/>
      <c r="J47964" s="4"/>
      <c r="K47964" s="4"/>
      <c r="L47964" s="3"/>
      <c r="M47964" s="4"/>
      <c r="N47964" s="4"/>
      <c r="O47964" s="4"/>
    </row>
    <row r="47965" customFormat="false" ht="13.8" hidden="false" customHeight="false" outlineLevel="0" collapsed="false">
      <c r="H47965" s="6"/>
      <c r="I47965" s="6"/>
      <c r="J47965" s="4"/>
      <c r="K47965" s="6"/>
      <c r="L47965" s="5"/>
      <c r="M47965" s="6"/>
      <c r="N47965" s="6"/>
      <c r="O47965" s="6"/>
    </row>
    <row r="47966" customFormat="false" ht="13.8" hidden="false" customHeight="false" outlineLevel="0" collapsed="false">
      <c r="H47966" s="4"/>
      <c r="I47966" s="4"/>
      <c r="J47966" s="4"/>
      <c r="K47966" s="4"/>
      <c r="L47966" s="3"/>
      <c r="M47966" s="4"/>
      <c r="N47966" s="4"/>
      <c r="O47966" s="4"/>
    </row>
    <row r="47967" customFormat="false" ht="13.8" hidden="false" customHeight="false" outlineLevel="0" collapsed="false">
      <c r="H47967" s="6"/>
      <c r="I47967" s="6"/>
      <c r="J47967" s="4"/>
      <c r="K47967" s="6"/>
      <c r="L47967" s="5"/>
      <c r="M47967" s="6"/>
      <c r="N47967" s="6"/>
      <c r="O47967" s="6"/>
    </row>
    <row r="47968" customFormat="false" ht="13.8" hidden="false" customHeight="false" outlineLevel="0" collapsed="false">
      <c r="H47968" s="4"/>
      <c r="I47968" s="4"/>
      <c r="J47968" s="4"/>
      <c r="K47968" s="4"/>
      <c r="L47968" s="3"/>
      <c r="M47968" s="4"/>
      <c r="N47968" s="4"/>
      <c r="O47968" s="4"/>
    </row>
    <row r="47969" customFormat="false" ht="13.8" hidden="false" customHeight="false" outlineLevel="0" collapsed="false">
      <c r="H47969" s="6"/>
      <c r="I47969" s="6"/>
      <c r="J47969" s="4"/>
      <c r="K47969" s="6"/>
      <c r="L47969" s="5"/>
      <c r="M47969" s="6"/>
      <c r="N47969" s="6"/>
      <c r="O47969" s="6"/>
    </row>
    <row r="47970" customFormat="false" ht="13.8" hidden="false" customHeight="false" outlineLevel="0" collapsed="false">
      <c r="H47970" s="4"/>
      <c r="I47970" s="4"/>
      <c r="J47970" s="4"/>
      <c r="K47970" s="4"/>
      <c r="L47970" s="3"/>
      <c r="M47970" s="4"/>
      <c r="N47970" s="4"/>
      <c r="O47970" s="4"/>
    </row>
    <row r="47971" customFormat="false" ht="13.8" hidden="false" customHeight="false" outlineLevel="0" collapsed="false">
      <c r="H47971" s="6"/>
      <c r="I47971" s="6"/>
      <c r="J47971" s="4"/>
      <c r="K47971" s="6"/>
      <c r="L47971" s="5"/>
      <c r="M47971" s="6"/>
      <c r="N47971" s="6"/>
      <c r="O47971" s="6"/>
    </row>
    <row r="47972" customFormat="false" ht="13.8" hidden="false" customHeight="false" outlineLevel="0" collapsed="false">
      <c r="H47972" s="4"/>
      <c r="I47972" s="4"/>
      <c r="J47972" s="4"/>
      <c r="K47972" s="4"/>
      <c r="L47972" s="3"/>
      <c r="M47972" s="4"/>
      <c r="N47972" s="4"/>
      <c r="O47972" s="4"/>
    </row>
    <row r="47973" customFormat="false" ht="13.8" hidden="false" customHeight="false" outlineLevel="0" collapsed="false">
      <c r="H47973" s="6"/>
      <c r="I47973" s="6"/>
      <c r="J47973" s="4"/>
      <c r="K47973" s="6"/>
      <c r="L47973" s="5"/>
      <c r="M47973" s="6"/>
      <c r="N47973" s="6"/>
      <c r="O47973" s="6"/>
    </row>
    <row r="47974" customFormat="false" ht="13.8" hidden="false" customHeight="false" outlineLevel="0" collapsed="false">
      <c r="H47974" s="4"/>
      <c r="I47974" s="4"/>
      <c r="J47974" s="4"/>
      <c r="K47974" s="4"/>
      <c r="L47974" s="3"/>
      <c r="M47974" s="4"/>
      <c r="N47974" s="4"/>
      <c r="O47974" s="4"/>
    </row>
    <row r="47975" customFormat="false" ht="13.8" hidden="false" customHeight="false" outlineLevel="0" collapsed="false">
      <c r="H47975" s="6"/>
      <c r="I47975" s="6"/>
      <c r="J47975" s="4"/>
      <c r="K47975" s="6"/>
      <c r="L47975" s="5"/>
      <c r="M47975" s="6"/>
      <c r="N47975" s="6"/>
      <c r="O47975" s="6"/>
    </row>
    <row r="47976" customFormat="false" ht="13.8" hidden="false" customHeight="false" outlineLevel="0" collapsed="false">
      <c r="H47976" s="4"/>
      <c r="I47976" s="4"/>
      <c r="J47976" s="4"/>
      <c r="K47976" s="4"/>
      <c r="L47976" s="3"/>
      <c r="M47976" s="4"/>
      <c r="N47976" s="4"/>
      <c r="O47976" s="4"/>
    </row>
    <row r="47977" customFormat="false" ht="13.8" hidden="false" customHeight="false" outlineLevel="0" collapsed="false">
      <c r="H47977" s="6"/>
      <c r="I47977" s="6"/>
      <c r="J47977" s="4"/>
      <c r="K47977" s="6"/>
      <c r="L47977" s="5"/>
      <c r="M47977" s="6"/>
      <c r="N47977" s="6"/>
      <c r="O47977" s="6"/>
    </row>
    <row r="47978" customFormat="false" ht="13.8" hidden="false" customHeight="false" outlineLevel="0" collapsed="false">
      <c r="H47978" s="4"/>
      <c r="I47978" s="4"/>
      <c r="J47978" s="4"/>
      <c r="K47978" s="4"/>
      <c r="L47978" s="3"/>
      <c r="M47978" s="4"/>
      <c r="N47978" s="4"/>
      <c r="O47978" s="4"/>
    </row>
    <row r="47979" customFormat="false" ht="13.8" hidden="false" customHeight="false" outlineLevel="0" collapsed="false">
      <c r="H47979" s="6"/>
      <c r="I47979" s="6"/>
      <c r="J47979" s="4"/>
      <c r="K47979" s="6"/>
      <c r="L47979" s="5"/>
      <c r="M47979" s="6"/>
      <c r="N47979" s="6"/>
      <c r="O47979" s="6"/>
    </row>
    <row r="47980" customFormat="false" ht="13.8" hidden="false" customHeight="false" outlineLevel="0" collapsed="false">
      <c r="H47980" s="4"/>
      <c r="I47980" s="4"/>
      <c r="J47980" s="4"/>
      <c r="K47980" s="4"/>
      <c r="L47980" s="3"/>
      <c r="M47980" s="4"/>
      <c r="N47980" s="4"/>
      <c r="O47980" s="4"/>
    </row>
    <row r="47981" customFormat="false" ht="13.8" hidden="false" customHeight="false" outlineLevel="0" collapsed="false">
      <c r="H47981" s="6"/>
      <c r="I47981" s="6"/>
      <c r="J47981" s="4"/>
      <c r="K47981" s="6"/>
      <c r="L47981" s="5"/>
      <c r="M47981" s="6"/>
      <c r="N47981" s="6"/>
      <c r="O47981" s="6"/>
    </row>
    <row r="47982" customFormat="false" ht="13.8" hidden="false" customHeight="false" outlineLevel="0" collapsed="false">
      <c r="H47982" s="4"/>
      <c r="I47982" s="4"/>
      <c r="J47982" s="4"/>
      <c r="K47982" s="4"/>
      <c r="L47982" s="3"/>
      <c r="M47982" s="4"/>
      <c r="N47982" s="4"/>
      <c r="O47982" s="4"/>
    </row>
    <row r="47983" customFormat="false" ht="13.8" hidden="false" customHeight="false" outlineLevel="0" collapsed="false">
      <c r="H47983" s="6"/>
      <c r="I47983" s="6"/>
      <c r="J47983" s="4"/>
      <c r="K47983" s="6"/>
      <c r="L47983" s="5"/>
      <c r="M47983" s="6"/>
      <c r="N47983" s="6"/>
      <c r="O47983" s="6"/>
    </row>
    <row r="47984" customFormat="false" ht="13.8" hidden="false" customHeight="false" outlineLevel="0" collapsed="false">
      <c r="H47984" s="4"/>
      <c r="I47984" s="4"/>
      <c r="J47984" s="4"/>
      <c r="K47984" s="4"/>
      <c r="L47984" s="3"/>
      <c r="M47984" s="4"/>
      <c r="N47984" s="4"/>
      <c r="O47984" s="4"/>
    </row>
    <row r="47985" customFormat="false" ht="13.8" hidden="false" customHeight="false" outlineLevel="0" collapsed="false">
      <c r="H47985" s="6"/>
      <c r="I47985" s="6"/>
      <c r="J47985" s="4"/>
      <c r="K47985" s="6"/>
      <c r="L47985" s="5"/>
      <c r="M47985" s="6"/>
      <c r="N47985" s="6"/>
      <c r="O47985" s="6"/>
    </row>
    <row r="47986" customFormat="false" ht="13.8" hidden="false" customHeight="false" outlineLevel="0" collapsed="false">
      <c r="H47986" s="4"/>
      <c r="I47986" s="4"/>
      <c r="J47986" s="4"/>
      <c r="K47986" s="4"/>
      <c r="L47986" s="3"/>
      <c r="M47986" s="4"/>
      <c r="N47986" s="4"/>
      <c r="O47986" s="4"/>
    </row>
    <row r="47987" customFormat="false" ht="13.8" hidden="false" customHeight="false" outlineLevel="0" collapsed="false">
      <c r="H47987" s="6"/>
      <c r="I47987" s="6"/>
      <c r="J47987" s="4"/>
      <c r="K47987" s="6"/>
      <c r="L47987" s="5"/>
      <c r="M47987" s="6"/>
      <c r="N47987" s="6"/>
      <c r="O47987" s="6"/>
    </row>
    <row r="47988" customFormat="false" ht="13.8" hidden="false" customHeight="false" outlineLevel="0" collapsed="false">
      <c r="H47988" s="4"/>
      <c r="I47988" s="4"/>
      <c r="J47988" s="4"/>
      <c r="K47988" s="4"/>
      <c r="L47988" s="3"/>
      <c r="M47988" s="4"/>
      <c r="N47988" s="4"/>
      <c r="O47988" s="4"/>
    </row>
    <row r="47989" customFormat="false" ht="13.8" hidden="false" customHeight="false" outlineLevel="0" collapsed="false">
      <c r="H47989" s="6"/>
      <c r="I47989" s="6"/>
      <c r="J47989" s="4"/>
      <c r="K47989" s="6"/>
      <c r="L47989" s="5"/>
      <c r="M47989" s="6"/>
      <c r="N47989" s="6"/>
      <c r="O47989" s="6"/>
    </row>
    <row r="47990" customFormat="false" ht="13.8" hidden="false" customHeight="false" outlineLevel="0" collapsed="false">
      <c r="H47990" s="4"/>
      <c r="I47990" s="4"/>
      <c r="J47990" s="4"/>
      <c r="K47990" s="4"/>
      <c r="L47990" s="3"/>
      <c r="M47990" s="4"/>
      <c r="N47990" s="4"/>
      <c r="O47990" s="4"/>
    </row>
    <row r="47991" customFormat="false" ht="13.8" hidden="false" customHeight="false" outlineLevel="0" collapsed="false">
      <c r="H47991" s="6"/>
      <c r="I47991" s="6"/>
      <c r="J47991" s="4"/>
      <c r="K47991" s="6"/>
      <c r="L47991" s="5"/>
      <c r="M47991" s="6"/>
      <c r="N47991" s="6"/>
      <c r="O47991" s="6"/>
    </row>
    <row r="47992" customFormat="false" ht="13.8" hidden="false" customHeight="false" outlineLevel="0" collapsed="false">
      <c r="H47992" s="4"/>
      <c r="I47992" s="4"/>
      <c r="J47992" s="4"/>
      <c r="K47992" s="4"/>
      <c r="L47992" s="3"/>
      <c r="M47992" s="4"/>
      <c r="N47992" s="4"/>
      <c r="O47992" s="4"/>
    </row>
    <row r="47993" customFormat="false" ht="13.8" hidden="false" customHeight="false" outlineLevel="0" collapsed="false">
      <c r="H47993" s="6"/>
      <c r="I47993" s="6"/>
      <c r="J47993" s="4"/>
      <c r="K47993" s="6"/>
      <c r="L47993" s="5"/>
      <c r="M47993" s="6"/>
      <c r="N47993" s="6"/>
      <c r="O47993" s="6"/>
    </row>
    <row r="47994" customFormat="false" ht="13.8" hidden="false" customHeight="false" outlineLevel="0" collapsed="false">
      <c r="H47994" s="4"/>
      <c r="I47994" s="4"/>
      <c r="J47994" s="4"/>
      <c r="K47994" s="4"/>
      <c r="L47994" s="3"/>
      <c r="M47994" s="4"/>
      <c r="N47994" s="4"/>
      <c r="O47994" s="4"/>
    </row>
    <row r="47995" customFormat="false" ht="13.8" hidden="false" customHeight="false" outlineLevel="0" collapsed="false">
      <c r="H47995" s="6"/>
      <c r="I47995" s="6"/>
      <c r="J47995" s="4"/>
      <c r="K47995" s="6"/>
      <c r="L47995" s="5"/>
      <c r="M47995" s="6"/>
      <c r="N47995" s="6"/>
      <c r="O47995" s="6"/>
    </row>
    <row r="47996" customFormat="false" ht="13.8" hidden="false" customHeight="false" outlineLevel="0" collapsed="false">
      <c r="H47996" s="4"/>
      <c r="I47996" s="4"/>
      <c r="J47996" s="4"/>
      <c r="K47996" s="4"/>
      <c r="L47996" s="3"/>
      <c r="M47996" s="4"/>
      <c r="N47996" s="4"/>
      <c r="O47996" s="4"/>
    </row>
    <row r="47997" customFormat="false" ht="13.8" hidden="false" customHeight="false" outlineLevel="0" collapsed="false">
      <c r="H47997" s="6"/>
      <c r="I47997" s="6"/>
      <c r="J47997" s="4"/>
      <c r="K47997" s="6"/>
      <c r="L47997" s="5"/>
      <c r="M47997" s="6"/>
      <c r="N47997" s="6"/>
      <c r="O47997" s="6"/>
    </row>
    <row r="47998" customFormat="false" ht="13.8" hidden="false" customHeight="false" outlineLevel="0" collapsed="false">
      <c r="H47998" s="4"/>
      <c r="I47998" s="4"/>
      <c r="J47998" s="4"/>
      <c r="K47998" s="4"/>
      <c r="L47998" s="3"/>
      <c r="M47998" s="4"/>
      <c r="N47998" s="4"/>
      <c r="O47998" s="4"/>
    </row>
    <row r="47999" customFormat="false" ht="13.8" hidden="false" customHeight="false" outlineLevel="0" collapsed="false">
      <c r="H47999" s="6"/>
      <c r="I47999" s="6"/>
      <c r="J47999" s="4"/>
      <c r="K47999" s="6"/>
      <c r="L47999" s="5"/>
      <c r="M47999" s="6"/>
      <c r="N47999" s="6"/>
      <c r="O47999" s="6"/>
    </row>
    <row r="48000" customFormat="false" ht="13.8" hidden="false" customHeight="false" outlineLevel="0" collapsed="false">
      <c r="H48000" s="4"/>
      <c r="I48000" s="4"/>
      <c r="J48000" s="4"/>
      <c r="K48000" s="4"/>
      <c r="L48000" s="3"/>
      <c r="M48000" s="4"/>
      <c r="N48000" s="4"/>
      <c r="O48000" s="4"/>
    </row>
    <row r="48001" customFormat="false" ht="13.8" hidden="false" customHeight="false" outlineLevel="0" collapsed="false">
      <c r="H48001" s="6"/>
      <c r="I48001" s="6"/>
      <c r="J48001" s="4"/>
      <c r="K48001" s="6"/>
      <c r="L48001" s="5"/>
      <c r="M48001" s="6"/>
      <c r="N48001" s="6"/>
      <c r="O48001" s="6"/>
    </row>
    <row r="48002" customFormat="false" ht="13.8" hidden="false" customHeight="false" outlineLevel="0" collapsed="false">
      <c r="H48002" s="4"/>
      <c r="I48002" s="4"/>
      <c r="J48002" s="4"/>
      <c r="K48002" s="4"/>
      <c r="L48002" s="3"/>
      <c r="M48002" s="4"/>
      <c r="N48002" s="4"/>
      <c r="O48002" s="4"/>
    </row>
    <row r="48003" customFormat="false" ht="13.8" hidden="false" customHeight="false" outlineLevel="0" collapsed="false">
      <c r="H48003" s="6"/>
      <c r="I48003" s="6"/>
      <c r="J48003" s="4"/>
      <c r="K48003" s="6"/>
      <c r="L48003" s="5"/>
      <c r="M48003" s="6"/>
      <c r="N48003" s="6"/>
      <c r="O48003" s="6"/>
    </row>
    <row r="48004" customFormat="false" ht="13.8" hidden="false" customHeight="false" outlineLevel="0" collapsed="false">
      <c r="H48004" s="4"/>
      <c r="I48004" s="4"/>
      <c r="J48004" s="4"/>
      <c r="K48004" s="4"/>
      <c r="L48004" s="3"/>
      <c r="M48004" s="4"/>
      <c r="N48004" s="4"/>
      <c r="O48004" s="4"/>
    </row>
    <row r="48005" customFormat="false" ht="13.8" hidden="false" customHeight="false" outlineLevel="0" collapsed="false">
      <c r="H48005" s="6"/>
      <c r="I48005" s="6"/>
      <c r="J48005" s="4"/>
      <c r="K48005" s="6"/>
      <c r="L48005" s="5"/>
      <c r="M48005" s="6"/>
      <c r="N48005" s="6"/>
      <c r="O48005" s="6"/>
    </row>
    <row r="48006" customFormat="false" ht="13.8" hidden="false" customHeight="false" outlineLevel="0" collapsed="false">
      <c r="H48006" s="4"/>
      <c r="I48006" s="4"/>
      <c r="J48006" s="4"/>
      <c r="K48006" s="4"/>
      <c r="L48006" s="3"/>
      <c r="M48006" s="4"/>
      <c r="N48006" s="4"/>
      <c r="O48006" s="4"/>
    </row>
    <row r="48007" customFormat="false" ht="13.8" hidden="false" customHeight="false" outlineLevel="0" collapsed="false">
      <c r="H48007" s="6"/>
      <c r="I48007" s="6"/>
      <c r="J48007" s="4"/>
      <c r="K48007" s="6"/>
      <c r="L48007" s="5"/>
      <c r="M48007" s="6"/>
      <c r="N48007" s="6"/>
      <c r="O48007" s="6"/>
    </row>
    <row r="48008" customFormat="false" ht="13.8" hidden="false" customHeight="false" outlineLevel="0" collapsed="false">
      <c r="H48008" s="4"/>
      <c r="I48008" s="4"/>
      <c r="J48008" s="4"/>
      <c r="K48008" s="4"/>
      <c r="L48008" s="3"/>
      <c r="M48008" s="4"/>
      <c r="N48008" s="4"/>
      <c r="O48008" s="4"/>
    </row>
    <row r="48009" customFormat="false" ht="13.8" hidden="false" customHeight="false" outlineLevel="0" collapsed="false">
      <c r="H48009" s="6"/>
      <c r="I48009" s="6"/>
      <c r="J48009" s="4"/>
      <c r="K48009" s="6"/>
      <c r="L48009" s="5"/>
      <c r="M48009" s="6"/>
      <c r="N48009" s="6"/>
      <c r="O48009" s="6"/>
    </row>
    <row r="48010" customFormat="false" ht="13.8" hidden="false" customHeight="false" outlineLevel="0" collapsed="false">
      <c r="H48010" s="4"/>
      <c r="I48010" s="4"/>
      <c r="J48010" s="4"/>
      <c r="K48010" s="4"/>
      <c r="L48010" s="3"/>
      <c r="M48010" s="4"/>
      <c r="N48010" s="4"/>
      <c r="O48010" s="4"/>
    </row>
    <row r="48011" customFormat="false" ht="13.8" hidden="false" customHeight="false" outlineLevel="0" collapsed="false">
      <c r="H48011" s="6"/>
      <c r="I48011" s="6"/>
      <c r="J48011" s="4"/>
      <c r="K48011" s="6"/>
      <c r="L48011" s="5"/>
      <c r="M48011" s="6"/>
      <c r="N48011" s="6"/>
      <c r="O48011" s="6"/>
    </row>
    <row r="48012" customFormat="false" ht="13.8" hidden="false" customHeight="false" outlineLevel="0" collapsed="false">
      <c r="H48012" s="4"/>
      <c r="I48012" s="4"/>
      <c r="J48012" s="4"/>
      <c r="K48012" s="4"/>
      <c r="L48012" s="3"/>
      <c r="M48012" s="4"/>
      <c r="N48012" s="4"/>
      <c r="O48012" s="4"/>
    </row>
    <row r="48013" customFormat="false" ht="13.8" hidden="false" customHeight="false" outlineLevel="0" collapsed="false">
      <c r="H48013" s="6"/>
      <c r="I48013" s="6"/>
      <c r="J48013" s="4"/>
      <c r="K48013" s="6"/>
      <c r="L48013" s="5"/>
      <c r="M48013" s="6"/>
      <c r="N48013" s="6"/>
      <c r="O48013" s="6"/>
    </row>
    <row r="48014" customFormat="false" ht="13.8" hidden="false" customHeight="false" outlineLevel="0" collapsed="false">
      <c r="H48014" s="4"/>
      <c r="I48014" s="4"/>
      <c r="J48014" s="4"/>
      <c r="K48014" s="4"/>
      <c r="L48014" s="3"/>
      <c r="M48014" s="4"/>
      <c r="N48014" s="4"/>
      <c r="O48014" s="4"/>
    </row>
    <row r="48015" customFormat="false" ht="13.8" hidden="false" customHeight="false" outlineLevel="0" collapsed="false">
      <c r="H48015" s="6"/>
      <c r="I48015" s="6"/>
      <c r="J48015" s="4"/>
      <c r="K48015" s="6"/>
      <c r="L48015" s="5"/>
      <c r="M48015" s="6"/>
      <c r="N48015" s="6"/>
      <c r="O48015" s="6"/>
    </row>
    <row r="48016" customFormat="false" ht="13.8" hidden="false" customHeight="false" outlineLevel="0" collapsed="false">
      <c r="H48016" s="4"/>
      <c r="I48016" s="4"/>
      <c r="J48016" s="4"/>
      <c r="K48016" s="4"/>
      <c r="L48016" s="3"/>
      <c r="M48016" s="4"/>
      <c r="N48016" s="4"/>
      <c r="O48016" s="4"/>
    </row>
    <row r="48017" customFormat="false" ht="13.8" hidden="false" customHeight="false" outlineLevel="0" collapsed="false">
      <c r="H48017" s="6"/>
      <c r="I48017" s="6"/>
      <c r="J48017" s="4"/>
      <c r="K48017" s="6"/>
      <c r="L48017" s="5"/>
      <c r="M48017" s="6"/>
      <c r="N48017" s="6"/>
      <c r="O48017" s="6"/>
    </row>
    <row r="48018" customFormat="false" ht="13.8" hidden="false" customHeight="false" outlineLevel="0" collapsed="false">
      <c r="H48018" s="4"/>
      <c r="I48018" s="4"/>
      <c r="J48018" s="4"/>
      <c r="K48018" s="4"/>
      <c r="L48018" s="3"/>
      <c r="M48018" s="4"/>
      <c r="N48018" s="4"/>
      <c r="O48018" s="4"/>
    </row>
    <row r="48019" customFormat="false" ht="13.8" hidden="false" customHeight="false" outlineLevel="0" collapsed="false">
      <c r="H48019" s="6"/>
      <c r="I48019" s="6"/>
      <c r="J48019" s="4"/>
      <c r="K48019" s="6"/>
      <c r="L48019" s="5"/>
      <c r="M48019" s="6"/>
      <c r="N48019" s="6"/>
      <c r="O48019" s="6"/>
    </row>
    <row r="48020" customFormat="false" ht="13.8" hidden="false" customHeight="false" outlineLevel="0" collapsed="false">
      <c r="H48020" s="4"/>
      <c r="I48020" s="4"/>
      <c r="J48020" s="4"/>
      <c r="K48020" s="4"/>
      <c r="L48020" s="3"/>
      <c r="M48020" s="4"/>
      <c r="N48020" s="4"/>
      <c r="O48020" s="4"/>
    </row>
    <row r="48021" customFormat="false" ht="13.8" hidden="false" customHeight="false" outlineLevel="0" collapsed="false">
      <c r="H48021" s="6"/>
      <c r="I48021" s="6"/>
      <c r="J48021" s="4"/>
      <c r="K48021" s="6"/>
      <c r="L48021" s="5"/>
      <c r="M48021" s="6"/>
      <c r="N48021" s="6"/>
      <c r="O48021" s="6"/>
    </row>
    <row r="48022" customFormat="false" ht="13.8" hidden="false" customHeight="false" outlineLevel="0" collapsed="false">
      <c r="H48022" s="4"/>
      <c r="I48022" s="4"/>
      <c r="J48022" s="4"/>
      <c r="K48022" s="4"/>
      <c r="L48022" s="3"/>
      <c r="M48022" s="4"/>
      <c r="N48022" s="4"/>
      <c r="O48022" s="4"/>
    </row>
    <row r="48023" customFormat="false" ht="13.8" hidden="false" customHeight="false" outlineLevel="0" collapsed="false">
      <c r="H48023" s="6"/>
      <c r="I48023" s="6"/>
      <c r="J48023" s="4"/>
      <c r="K48023" s="6"/>
      <c r="L48023" s="5"/>
      <c r="M48023" s="6"/>
      <c r="N48023" s="6"/>
      <c r="O48023" s="6"/>
    </row>
    <row r="48024" customFormat="false" ht="13.8" hidden="false" customHeight="false" outlineLevel="0" collapsed="false">
      <c r="H48024" s="4"/>
      <c r="I48024" s="4"/>
      <c r="J48024" s="4"/>
      <c r="K48024" s="4"/>
      <c r="L48024" s="3"/>
      <c r="M48024" s="4"/>
      <c r="N48024" s="4"/>
      <c r="O48024" s="4"/>
    </row>
    <row r="48025" customFormat="false" ht="13.8" hidden="false" customHeight="false" outlineLevel="0" collapsed="false">
      <c r="H48025" s="6"/>
      <c r="I48025" s="6"/>
      <c r="J48025" s="4"/>
      <c r="K48025" s="6"/>
      <c r="L48025" s="5"/>
      <c r="M48025" s="6"/>
      <c r="N48025" s="6"/>
      <c r="O48025" s="6"/>
    </row>
    <row r="48026" customFormat="false" ht="13.8" hidden="false" customHeight="false" outlineLevel="0" collapsed="false">
      <c r="H48026" s="4"/>
      <c r="I48026" s="4"/>
      <c r="J48026" s="4"/>
      <c r="K48026" s="4"/>
      <c r="L48026" s="3"/>
      <c r="M48026" s="4"/>
      <c r="N48026" s="4"/>
      <c r="O48026" s="4"/>
    </row>
    <row r="48027" customFormat="false" ht="13.8" hidden="false" customHeight="false" outlineLevel="0" collapsed="false">
      <c r="H48027" s="6"/>
      <c r="I48027" s="6"/>
      <c r="J48027" s="4"/>
      <c r="K48027" s="6"/>
      <c r="L48027" s="5"/>
      <c r="M48027" s="6"/>
      <c r="N48027" s="6"/>
      <c r="O48027" s="6"/>
    </row>
    <row r="48028" customFormat="false" ht="13.8" hidden="false" customHeight="false" outlineLevel="0" collapsed="false">
      <c r="H48028" s="4"/>
      <c r="I48028" s="4"/>
      <c r="J48028" s="4"/>
      <c r="K48028" s="4"/>
      <c r="L48028" s="3"/>
      <c r="M48028" s="4"/>
      <c r="N48028" s="4"/>
      <c r="O48028" s="4"/>
    </row>
    <row r="48029" customFormat="false" ht="13.8" hidden="false" customHeight="false" outlineLevel="0" collapsed="false">
      <c r="H48029" s="6"/>
      <c r="I48029" s="6"/>
      <c r="J48029" s="4"/>
      <c r="K48029" s="6"/>
      <c r="L48029" s="5"/>
      <c r="M48029" s="6"/>
      <c r="N48029" s="6"/>
      <c r="O48029" s="6"/>
    </row>
    <row r="48030" customFormat="false" ht="13.8" hidden="false" customHeight="false" outlineLevel="0" collapsed="false">
      <c r="H48030" s="4"/>
      <c r="I48030" s="4"/>
      <c r="J48030" s="4"/>
      <c r="K48030" s="4"/>
      <c r="L48030" s="3"/>
      <c r="M48030" s="4"/>
      <c r="N48030" s="4"/>
      <c r="O48030" s="4"/>
    </row>
    <row r="48031" customFormat="false" ht="13.8" hidden="false" customHeight="false" outlineLevel="0" collapsed="false">
      <c r="H48031" s="6"/>
      <c r="I48031" s="6"/>
      <c r="J48031" s="4"/>
      <c r="K48031" s="6"/>
      <c r="L48031" s="5"/>
      <c r="M48031" s="6"/>
      <c r="N48031" s="6"/>
      <c r="O48031" s="6"/>
    </row>
    <row r="48032" customFormat="false" ht="13.8" hidden="false" customHeight="false" outlineLevel="0" collapsed="false">
      <c r="H48032" s="4"/>
      <c r="I48032" s="4"/>
      <c r="J48032" s="4"/>
      <c r="K48032" s="4"/>
      <c r="L48032" s="3"/>
      <c r="M48032" s="4"/>
      <c r="N48032" s="4"/>
      <c r="O48032" s="4"/>
    </row>
    <row r="48033" customFormat="false" ht="13.8" hidden="false" customHeight="false" outlineLevel="0" collapsed="false">
      <c r="H48033" s="6"/>
      <c r="I48033" s="6"/>
      <c r="J48033" s="4"/>
      <c r="K48033" s="6"/>
      <c r="L48033" s="5"/>
      <c r="M48033" s="6"/>
      <c r="N48033" s="6"/>
      <c r="O48033" s="6"/>
    </row>
    <row r="48034" customFormat="false" ht="13.8" hidden="false" customHeight="false" outlineLevel="0" collapsed="false">
      <c r="H48034" s="4"/>
      <c r="I48034" s="4"/>
      <c r="J48034" s="4"/>
      <c r="K48034" s="4"/>
      <c r="L48034" s="3"/>
      <c r="M48034" s="4"/>
      <c r="N48034" s="4"/>
      <c r="O48034" s="4"/>
    </row>
    <row r="48035" customFormat="false" ht="13.8" hidden="false" customHeight="false" outlineLevel="0" collapsed="false">
      <c r="H48035" s="6"/>
      <c r="I48035" s="6"/>
      <c r="J48035" s="4"/>
      <c r="K48035" s="6"/>
      <c r="L48035" s="5"/>
      <c r="M48035" s="6"/>
      <c r="N48035" s="6"/>
      <c r="O48035" s="6"/>
    </row>
    <row r="48036" customFormat="false" ht="13.8" hidden="false" customHeight="false" outlineLevel="0" collapsed="false">
      <c r="H48036" s="4"/>
      <c r="I48036" s="4"/>
      <c r="J48036" s="4"/>
      <c r="K48036" s="4"/>
      <c r="L48036" s="3"/>
      <c r="M48036" s="4"/>
      <c r="N48036" s="4"/>
      <c r="O48036" s="4"/>
    </row>
    <row r="48037" customFormat="false" ht="13.8" hidden="false" customHeight="false" outlineLevel="0" collapsed="false">
      <c r="H48037" s="6"/>
      <c r="I48037" s="6"/>
      <c r="J48037" s="4"/>
      <c r="K48037" s="6"/>
      <c r="L48037" s="5"/>
      <c r="M48037" s="6"/>
      <c r="N48037" s="6"/>
      <c r="O48037" s="6"/>
    </row>
    <row r="48038" customFormat="false" ht="13.8" hidden="false" customHeight="false" outlineLevel="0" collapsed="false">
      <c r="H48038" s="4"/>
      <c r="I48038" s="4"/>
      <c r="J48038" s="4"/>
      <c r="K48038" s="4"/>
      <c r="L48038" s="3"/>
      <c r="M48038" s="4"/>
      <c r="N48038" s="4"/>
      <c r="O48038" s="4"/>
    </row>
    <row r="48039" customFormat="false" ht="13.8" hidden="false" customHeight="false" outlineLevel="0" collapsed="false">
      <c r="H48039" s="6"/>
      <c r="I48039" s="6"/>
      <c r="J48039" s="4"/>
      <c r="K48039" s="6"/>
      <c r="L48039" s="5"/>
      <c r="M48039" s="6"/>
      <c r="N48039" s="6"/>
      <c r="O48039" s="6"/>
    </row>
    <row r="48040" customFormat="false" ht="13.8" hidden="false" customHeight="false" outlineLevel="0" collapsed="false">
      <c r="H48040" s="4"/>
      <c r="I48040" s="4"/>
      <c r="J48040" s="4"/>
      <c r="K48040" s="4"/>
      <c r="L48040" s="3"/>
      <c r="M48040" s="4"/>
      <c r="N48040" s="4"/>
      <c r="O48040" s="4"/>
    </row>
    <row r="48041" customFormat="false" ht="13.8" hidden="false" customHeight="false" outlineLevel="0" collapsed="false">
      <c r="H48041" s="6"/>
      <c r="I48041" s="6"/>
      <c r="J48041" s="4"/>
      <c r="K48041" s="6"/>
      <c r="L48041" s="5"/>
      <c r="M48041" s="6"/>
      <c r="N48041" s="6"/>
      <c r="O48041" s="6"/>
    </row>
    <row r="48042" customFormat="false" ht="13.8" hidden="false" customHeight="false" outlineLevel="0" collapsed="false">
      <c r="H48042" s="4"/>
      <c r="I48042" s="4"/>
      <c r="J48042" s="4"/>
      <c r="K48042" s="4"/>
      <c r="L48042" s="3"/>
      <c r="M48042" s="4"/>
      <c r="N48042" s="4"/>
      <c r="O48042" s="4"/>
    </row>
    <row r="48043" customFormat="false" ht="13.8" hidden="false" customHeight="false" outlineLevel="0" collapsed="false">
      <c r="H48043" s="6"/>
      <c r="I48043" s="6"/>
      <c r="J48043" s="4"/>
      <c r="K48043" s="6"/>
      <c r="L48043" s="5"/>
      <c r="M48043" s="6"/>
      <c r="N48043" s="6"/>
      <c r="O48043" s="6"/>
    </row>
    <row r="48044" customFormat="false" ht="13.8" hidden="false" customHeight="false" outlineLevel="0" collapsed="false">
      <c r="H48044" s="4"/>
      <c r="I48044" s="4"/>
      <c r="J48044" s="4"/>
      <c r="K48044" s="4"/>
      <c r="L48044" s="3"/>
      <c r="M48044" s="4"/>
      <c r="N48044" s="4"/>
      <c r="O48044" s="4"/>
    </row>
    <row r="48045" customFormat="false" ht="13.8" hidden="false" customHeight="false" outlineLevel="0" collapsed="false">
      <c r="H48045" s="6"/>
      <c r="I48045" s="6"/>
      <c r="J48045" s="4"/>
      <c r="K48045" s="6"/>
      <c r="L48045" s="5"/>
      <c r="M48045" s="6"/>
      <c r="N48045" s="6"/>
      <c r="O48045" s="6"/>
    </row>
    <row r="48046" customFormat="false" ht="13.8" hidden="false" customHeight="false" outlineLevel="0" collapsed="false">
      <c r="H48046" s="4"/>
      <c r="I48046" s="4"/>
      <c r="J48046" s="4"/>
      <c r="K48046" s="4"/>
      <c r="L48046" s="3"/>
      <c r="M48046" s="4"/>
      <c r="N48046" s="4"/>
      <c r="O48046" s="4"/>
    </row>
    <row r="48047" customFormat="false" ht="13.8" hidden="false" customHeight="false" outlineLevel="0" collapsed="false">
      <c r="H48047" s="6"/>
      <c r="I48047" s="6"/>
      <c r="J48047" s="4"/>
      <c r="K48047" s="6"/>
      <c r="L48047" s="5"/>
      <c r="M48047" s="6"/>
      <c r="N48047" s="6"/>
      <c r="O48047" s="6"/>
    </row>
    <row r="48048" customFormat="false" ht="13.8" hidden="false" customHeight="false" outlineLevel="0" collapsed="false">
      <c r="H48048" s="4"/>
      <c r="I48048" s="4"/>
      <c r="J48048" s="4"/>
      <c r="K48048" s="4"/>
      <c r="L48048" s="3"/>
      <c r="M48048" s="4"/>
      <c r="N48048" s="4"/>
      <c r="O48048" s="4"/>
    </row>
    <row r="48049" customFormat="false" ht="13.8" hidden="false" customHeight="false" outlineLevel="0" collapsed="false">
      <c r="H48049" s="6"/>
      <c r="I48049" s="6"/>
      <c r="J48049" s="4"/>
      <c r="K48049" s="6"/>
      <c r="L48049" s="5"/>
      <c r="M48049" s="6"/>
      <c r="N48049" s="6"/>
      <c r="O48049" s="6"/>
    </row>
    <row r="48050" customFormat="false" ht="13.8" hidden="false" customHeight="false" outlineLevel="0" collapsed="false">
      <c r="H48050" s="4"/>
      <c r="I48050" s="4"/>
      <c r="J48050" s="4"/>
      <c r="K48050" s="4"/>
      <c r="L48050" s="3"/>
      <c r="M48050" s="4"/>
      <c r="N48050" s="4"/>
      <c r="O48050" s="4"/>
    </row>
    <row r="48051" customFormat="false" ht="13.8" hidden="false" customHeight="false" outlineLevel="0" collapsed="false">
      <c r="H48051" s="6"/>
      <c r="I48051" s="6"/>
      <c r="J48051" s="4"/>
      <c r="K48051" s="6"/>
      <c r="L48051" s="5"/>
      <c r="M48051" s="6"/>
      <c r="N48051" s="6"/>
      <c r="O48051" s="6"/>
    </row>
    <row r="48052" customFormat="false" ht="13.8" hidden="false" customHeight="false" outlineLevel="0" collapsed="false">
      <c r="H48052" s="4"/>
      <c r="I48052" s="4"/>
      <c r="J48052" s="4"/>
      <c r="K48052" s="4"/>
      <c r="L48052" s="3"/>
      <c r="M48052" s="4"/>
      <c r="N48052" s="4"/>
      <c r="O48052" s="4"/>
    </row>
    <row r="48053" customFormat="false" ht="13.8" hidden="false" customHeight="false" outlineLevel="0" collapsed="false">
      <c r="H48053" s="6"/>
      <c r="I48053" s="6"/>
      <c r="J48053" s="4"/>
      <c r="K48053" s="6"/>
      <c r="L48053" s="5"/>
      <c r="M48053" s="6"/>
      <c r="N48053" s="6"/>
      <c r="O48053" s="6"/>
    </row>
    <row r="48054" customFormat="false" ht="13.8" hidden="false" customHeight="false" outlineLevel="0" collapsed="false">
      <c r="H48054" s="4"/>
      <c r="I48054" s="4"/>
      <c r="J48054" s="4"/>
      <c r="K48054" s="4"/>
      <c r="L48054" s="3"/>
      <c r="M48054" s="4"/>
      <c r="N48054" s="4"/>
      <c r="O48054" s="4"/>
    </row>
    <row r="48055" customFormat="false" ht="13.8" hidden="false" customHeight="false" outlineLevel="0" collapsed="false">
      <c r="H48055" s="6"/>
      <c r="I48055" s="6"/>
      <c r="J48055" s="4"/>
      <c r="K48055" s="6"/>
      <c r="L48055" s="5"/>
      <c r="M48055" s="6"/>
      <c r="N48055" s="6"/>
      <c r="O48055" s="6"/>
    </row>
    <row r="48056" customFormat="false" ht="13.8" hidden="false" customHeight="false" outlineLevel="0" collapsed="false">
      <c r="H48056" s="4"/>
      <c r="I48056" s="4"/>
      <c r="J48056" s="4"/>
      <c r="K48056" s="4"/>
      <c r="L48056" s="3"/>
      <c r="M48056" s="4"/>
      <c r="N48056" s="4"/>
      <c r="O48056" s="4"/>
    </row>
    <row r="48057" customFormat="false" ht="13.8" hidden="false" customHeight="false" outlineLevel="0" collapsed="false">
      <c r="H48057" s="6"/>
      <c r="I48057" s="6"/>
      <c r="J48057" s="4"/>
      <c r="K48057" s="6"/>
      <c r="L48057" s="5"/>
      <c r="M48057" s="6"/>
      <c r="N48057" s="6"/>
      <c r="O48057" s="6"/>
    </row>
    <row r="48058" customFormat="false" ht="13.8" hidden="false" customHeight="false" outlineLevel="0" collapsed="false">
      <c r="H48058" s="4"/>
      <c r="I48058" s="4"/>
      <c r="J48058" s="4"/>
      <c r="K48058" s="4"/>
      <c r="L48058" s="3"/>
      <c r="M48058" s="4"/>
      <c r="N48058" s="4"/>
      <c r="O48058" s="4"/>
    </row>
    <row r="48059" customFormat="false" ht="13.8" hidden="false" customHeight="false" outlineLevel="0" collapsed="false">
      <c r="H48059" s="6"/>
      <c r="I48059" s="6"/>
      <c r="J48059" s="4"/>
      <c r="K48059" s="6"/>
      <c r="L48059" s="5"/>
      <c r="M48059" s="6"/>
      <c r="N48059" s="6"/>
      <c r="O48059" s="6"/>
    </row>
    <row r="48060" customFormat="false" ht="13.8" hidden="false" customHeight="false" outlineLevel="0" collapsed="false">
      <c r="H48060" s="4"/>
      <c r="I48060" s="4"/>
      <c r="J48060" s="4"/>
      <c r="K48060" s="4"/>
      <c r="L48060" s="3"/>
      <c r="M48060" s="4"/>
      <c r="N48060" s="4"/>
      <c r="O48060" s="4"/>
    </row>
    <row r="48061" customFormat="false" ht="13.8" hidden="false" customHeight="false" outlineLevel="0" collapsed="false">
      <c r="H48061" s="6"/>
      <c r="I48061" s="6"/>
      <c r="J48061" s="4"/>
      <c r="K48061" s="6"/>
      <c r="L48061" s="5"/>
      <c r="M48061" s="6"/>
      <c r="N48061" s="6"/>
      <c r="O48061" s="6"/>
    </row>
    <row r="48062" customFormat="false" ht="13.8" hidden="false" customHeight="false" outlineLevel="0" collapsed="false">
      <c r="H48062" s="4"/>
      <c r="I48062" s="4"/>
      <c r="J48062" s="4"/>
      <c r="K48062" s="4"/>
      <c r="L48062" s="3"/>
      <c r="M48062" s="4"/>
      <c r="N48062" s="4"/>
      <c r="O48062" s="4"/>
    </row>
    <row r="48063" customFormat="false" ht="13.8" hidden="false" customHeight="false" outlineLevel="0" collapsed="false">
      <c r="H48063" s="6"/>
      <c r="I48063" s="6"/>
      <c r="J48063" s="4"/>
      <c r="K48063" s="6"/>
      <c r="L48063" s="5"/>
      <c r="M48063" s="6"/>
      <c r="N48063" s="6"/>
      <c r="O48063" s="6"/>
    </row>
    <row r="48064" customFormat="false" ht="13.8" hidden="false" customHeight="false" outlineLevel="0" collapsed="false">
      <c r="H48064" s="4"/>
      <c r="I48064" s="4"/>
      <c r="J48064" s="4"/>
      <c r="K48064" s="4"/>
      <c r="L48064" s="3"/>
      <c r="M48064" s="4"/>
      <c r="N48064" s="4"/>
      <c r="O48064" s="4"/>
    </row>
    <row r="48065" customFormat="false" ht="13.8" hidden="false" customHeight="false" outlineLevel="0" collapsed="false">
      <c r="H48065" s="6"/>
      <c r="I48065" s="6"/>
      <c r="J48065" s="4"/>
      <c r="K48065" s="6"/>
      <c r="L48065" s="5"/>
      <c r="M48065" s="6"/>
      <c r="N48065" s="6"/>
      <c r="O48065" s="6"/>
    </row>
    <row r="48066" customFormat="false" ht="13.8" hidden="false" customHeight="false" outlineLevel="0" collapsed="false">
      <c r="H48066" s="4"/>
      <c r="I48066" s="4"/>
      <c r="J48066" s="4"/>
      <c r="K48066" s="4"/>
      <c r="L48066" s="3"/>
      <c r="M48066" s="4"/>
      <c r="N48066" s="4"/>
      <c r="O48066" s="4"/>
    </row>
    <row r="48067" customFormat="false" ht="13.8" hidden="false" customHeight="false" outlineLevel="0" collapsed="false">
      <c r="H48067" s="6"/>
      <c r="I48067" s="6"/>
      <c r="J48067" s="4"/>
      <c r="K48067" s="6"/>
      <c r="L48067" s="5"/>
      <c r="M48067" s="6"/>
      <c r="N48067" s="6"/>
      <c r="O48067" s="6"/>
    </row>
    <row r="48068" customFormat="false" ht="13.8" hidden="false" customHeight="false" outlineLevel="0" collapsed="false">
      <c r="H48068" s="4"/>
      <c r="I48068" s="4"/>
      <c r="J48068" s="4"/>
      <c r="K48068" s="4"/>
      <c r="L48068" s="3"/>
      <c r="M48068" s="4"/>
      <c r="N48068" s="4"/>
      <c r="O48068" s="4"/>
    </row>
    <row r="48069" customFormat="false" ht="13.8" hidden="false" customHeight="false" outlineLevel="0" collapsed="false">
      <c r="H48069" s="6"/>
      <c r="I48069" s="6"/>
      <c r="J48069" s="4"/>
      <c r="K48069" s="6"/>
      <c r="L48069" s="5"/>
      <c r="M48069" s="6"/>
      <c r="N48069" s="6"/>
      <c r="O48069" s="6"/>
    </row>
    <row r="48070" customFormat="false" ht="13.8" hidden="false" customHeight="false" outlineLevel="0" collapsed="false">
      <c r="H48070" s="4"/>
      <c r="I48070" s="4"/>
      <c r="J48070" s="4"/>
      <c r="K48070" s="4"/>
      <c r="L48070" s="3"/>
      <c r="M48070" s="4"/>
      <c r="N48070" s="4"/>
      <c r="O48070" s="4"/>
    </row>
    <row r="48071" customFormat="false" ht="13.8" hidden="false" customHeight="false" outlineLevel="0" collapsed="false">
      <c r="H48071" s="6"/>
      <c r="I48071" s="6"/>
      <c r="J48071" s="4"/>
      <c r="K48071" s="6"/>
      <c r="L48071" s="5"/>
      <c r="M48071" s="6"/>
      <c r="N48071" s="6"/>
      <c r="O48071" s="6"/>
    </row>
    <row r="48072" customFormat="false" ht="13.8" hidden="false" customHeight="false" outlineLevel="0" collapsed="false">
      <c r="H48072" s="4"/>
      <c r="I48072" s="4"/>
      <c r="J48072" s="4"/>
      <c r="K48072" s="4"/>
      <c r="L48072" s="3"/>
      <c r="M48072" s="4"/>
      <c r="N48072" s="4"/>
      <c r="O48072" s="4"/>
    </row>
    <row r="48073" customFormat="false" ht="13.8" hidden="false" customHeight="false" outlineLevel="0" collapsed="false">
      <c r="H48073" s="6"/>
      <c r="I48073" s="6"/>
      <c r="J48073" s="4"/>
      <c r="K48073" s="6"/>
      <c r="L48073" s="5"/>
      <c r="M48073" s="6"/>
      <c r="N48073" s="6"/>
      <c r="O48073" s="6"/>
    </row>
    <row r="48074" customFormat="false" ht="13.8" hidden="false" customHeight="false" outlineLevel="0" collapsed="false">
      <c r="H48074" s="4"/>
      <c r="I48074" s="4"/>
      <c r="J48074" s="4"/>
      <c r="K48074" s="4"/>
      <c r="L48074" s="3"/>
      <c r="M48074" s="4"/>
      <c r="N48074" s="4"/>
      <c r="O48074" s="4"/>
    </row>
    <row r="48075" customFormat="false" ht="13.8" hidden="false" customHeight="false" outlineLevel="0" collapsed="false">
      <c r="H48075" s="6"/>
      <c r="I48075" s="6"/>
      <c r="J48075" s="4"/>
      <c r="K48075" s="6"/>
      <c r="L48075" s="5"/>
      <c r="M48075" s="6"/>
      <c r="N48075" s="6"/>
      <c r="O48075" s="6"/>
    </row>
    <row r="48076" customFormat="false" ht="13.8" hidden="false" customHeight="false" outlineLevel="0" collapsed="false">
      <c r="H48076" s="4"/>
      <c r="I48076" s="4"/>
      <c r="J48076" s="4"/>
      <c r="K48076" s="4"/>
      <c r="L48076" s="3"/>
      <c r="M48076" s="4"/>
      <c r="N48076" s="4"/>
      <c r="O48076" s="4"/>
    </row>
    <row r="48077" customFormat="false" ht="13.8" hidden="false" customHeight="false" outlineLevel="0" collapsed="false">
      <c r="H48077" s="6"/>
      <c r="I48077" s="6"/>
      <c r="J48077" s="4"/>
      <c r="K48077" s="6"/>
      <c r="L48077" s="5"/>
      <c r="M48077" s="6"/>
      <c r="N48077" s="6"/>
      <c r="O48077" s="6"/>
    </row>
    <row r="48078" customFormat="false" ht="13.8" hidden="false" customHeight="false" outlineLevel="0" collapsed="false">
      <c r="H48078" s="4"/>
      <c r="I48078" s="4"/>
      <c r="J48078" s="4"/>
      <c r="K48078" s="4"/>
      <c r="L48078" s="3"/>
      <c r="M48078" s="4"/>
      <c r="N48078" s="4"/>
      <c r="O48078" s="4"/>
    </row>
    <row r="48079" customFormat="false" ht="13.8" hidden="false" customHeight="false" outlineLevel="0" collapsed="false">
      <c r="H48079" s="6"/>
      <c r="I48079" s="6"/>
      <c r="J48079" s="4"/>
      <c r="K48079" s="6"/>
      <c r="L48079" s="5"/>
      <c r="M48079" s="6"/>
      <c r="N48079" s="6"/>
      <c r="O48079" s="6"/>
    </row>
    <row r="48080" customFormat="false" ht="13.8" hidden="false" customHeight="false" outlineLevel="0" collapsed="false">
      <c r="H48080" s="4"/>
      <c r="I48080" s="4"/>
      <c r="J48080" s="4"/>
      <c r="K48080" s="4"/>
      <c r="L48080" s="3"/>
      <c r="M48080" s="4"/>
      <c r="N48080" s="4"/>
      <c r="O48080" s="4"/>
    </row>
    <row r="48081" customFormat="false" ht="13.8" hidden="false" customHeight="false" outlineLevel="0" collapsed="false">
      <c r="H48081" s="6"/>
      <c r="I48081" s="6"/>
      <c r="J48081" s="4"/>
      <c r="K48081" s="6"/>
      <c r="L48081" s="5"/>
      <c r="M48081" s="6"/>
      <c r="N48081" s="6"/>
      <c r="O48081" s="6"/>
    </row>
    <row r="48082" customFormat="false" ht="13.8" hidden="false" customHeight="false" outlineLevel="0" collapsed="false">
      <c r="H48082" s="4"/>
      <c r="I48082" s="4"/>
      <c r="J48082" s="4"/>
      <c r="K48082" s="4"/>
      <c r="L48082" s="3"/>
      <c r="M48082" s="4"/>
      <c r="N48082" s="4"/>
      <c r="O48082" s="4"/>
    </row>
    <row r="48083" customFormat="false" ht="13.8" hidden="false" customHeight="false" outlineLevel="0" collapsed="false">
      <c r="H48083" s="6"/>
      <c r="I48083" s="6"/>
      <c r="J48083" s="4"/>
      <c r="K48083" s="6"/>
      <c r="L48083" s="5"/>
      <c r="M48083" s="6"/>
      <c r="N48083" s="6"/>
      <c r="O48083" s="6"/>
    </row>
    <row r="48084" customFormat="false" ht="13.8" hidden="false" customHeight="false" outlineLevel="0" collapsed="false">
      <c r="H48084" s="4"/>
      <c r="I48084" s="4"/>
      <c r="J48084" s="4"/>
      <c r="K48084" s="4"/>
      <c r="L48084" s="3"/>
      <c r="M48084" s="4"/>
      <c r="N48084" s="4"/>
      <c r="O48084" s="4"/>
    </row>
    <row r="48085" customFormat="false" ht="13.8" hidden="false" customHeight="false" outlineLevel="0" collapsed="false">
      <c r="H48085" s="6"/>
      <c r="I48085" s="6"/>
      <c r="J48085" s="4"/>
      <c r="K48085" s="6"/>
      <c r="L48085" s="5"/>
      <c r="M48085" s="6"/>
      <c r="N48085" s="6"/>
      <c r="O48085" s="6"/>
    </row>
    <row r="48086" customFormat="false" ht="13.8" hidden="false" customHeight="false" outlineLevel="0" collapsed="false">
      <c r="H48086" s="4"/>
      <c r="I48086" s="4"/>
      <c r="J48086" s="4"/>
      <c r="K48086" s="4"/>
      <c r="L48086" s="3"/>
      <c r="M48086" s="4"/>
      <c r="N48086" s="4"/>
      <c r="O48086" s="4"/>
    </row>
    <row r="48087" customFormat="false" ht="13.8" hidden="false" customHeight="false" outlineLevel="0" collapsed="false">
      <c r="H48087" s="6"/>
      <c r="I48087" s="6"/>
      <c r="J48087" s="4"/>
      <c r="K48087" s="6"/>
      <c r="L48087" s="5"/>
      <c r="M48087" s="6"/>
      <c r="N48087" s="6"/>
      <c r="O48087" s="6"/>
    </row>
    <row r="48088" customFormat="false" ht="13.8" hidden="false" customHeight="false" outlineLevel="0" collapsed="false">
      <c r="H48088" s="4"/>
      <c r="I48088" s="4"/>
      <c r="J48088" s="4"/>
      <c r="K48088" s="4"/>
      <c r="L48088" s="3"/>
      <c r="M48088" s="4"/>
      <c r="N48088" s="4"/>
      <c r="O48088" s="4"/>
    </row>
    <row r="48089" customFormat="false" ht="13.8" hidden="false" customHeight="false" outlineLevel="0" collapsed="false">
      <c r="H48089" s="6"/>
      <c r="I48089" s="6"/>
      <c r="J48089" s="4"/>
      <c r="K48089" s="6"/>
      <c r="L48089" s="5"/>
      <c r="M48089" s="6"/>
      <c r="N48089" s="6"/>
      <c r="O48089" s="6"/>
    </row>
    <row r="48090" customFormat="false" ht="13.8" hidden="false" customHeight="false" outlineLevel="0" collapsed="false">
      <c r="H48090" s="4"/>
      <c r="I48090" s="4"/>
      <c r="J48090" s="4"/>
      <c r="K48090" s="4"/>
      <c r="L48090" s="3"/>
      <c r="M48090" s="4"/>
      <c r="N48090" s="4"/>
      <c r="O48090" s="4"/>
    </row>
    <row r="48091" customFormat="false" ht="13.8" hidden="false" customHeight="false" outlineLevel="0" collapsed="false">
      <c r="H48091" s="6"/>
      <c r="I48091" s="6"/>
      <c r="J48091" s="4"/>
      <c r="K48091" s="6"/>
      <c r="L48091" s="5"/>
      <c r="M48091" s="6"/>
      <c r="N48091" s="6"/>
      <c r="O48091" s="6"/>
    </row>
    <row r="48092" customFormat="false" ht="13.8" hidden="false" customHeight="false" outlineLevel="0" collapsed="false">
      <c r="H48092" s="4"/>
      <c r="I48092" s="4"/>
      <c r="J48092" s="4"/>
      <c r="K48092" s="4"/>
      <c r="L48092" s="3"/>
      <c r="M48092" s="4"/>
      <c r="N48092" s="4"/>
      <c r="O48092" s="4"/>
    </row>
    <row r="48093" customFormat="false" ht="13.8" hidden="false" customHeight="false" outlineLevel="0" collapsed="false">
      <c r="H48093" s="6"/>
      <c r="I48093" s="6"/>
      <c r="J48093" s="4"/>
      <c r="K48093" s="6"/>
      <c r="L48093" s="5"/>
      <c r="M48093" s="6"/>
      <c r="N48093" s="6"/>
      <c r="O48093" s="6"/>
    </row>
    <row r="48094" customFormat="false" ht="13.8" hidden="false" customHeight="false" outlineLevel="0" collapsed="false">
      <c r="H48094" s="4"/>
      <c r="I48094" s="4"/>
      <c r="J48094" s="4"/>
      <c r="K48094" s="4"/>
      <c r="L48094" s="3"/>
      <c r="M48094" s="4"/>
      <c r="N48094" s="4"/>
      <c r="O48094" s="4"/>
    </row>
    <row r="48095" customFormat="false" ht="13.8" hidden="false" customHeight="false" outlineLevel="0" collapsed="false">
      <c r="H48095" s="6"/>
      <c r="I48095" s="6"/>
      <c r="J48095" s="4"/>
      <c r="K48095" s="6"/>
      <c r="L48095" s="5"/>
      <c r="M48095" s="6"/>
      <c r="N48095" s="6"/>
      <c r="O48095" s="6"/>
    </row>
    <row r="48096" customFormat="false" ht="13.8" hidden="false" customHeight="false" outlineLevel="0" collapsed="false">
      <c r="H48096" s="4"/>
      <c r="I48096" s="4"/>
      <c r="J48096" s="4"/>
      <c r="K48096" s="4"/>
      <c r="L48096" s="3"/>
      <c r="M48096" s="4"/>
      <c r="N48096" s="4"/>
      <c r="O48096" s="4"/>
    </row>
    <row r="48097" customFormat="false" ht="13.8" hidden="false" customHeight="false" outlineLevel="0" collapsed="false">
      <c r="H48097" s="6"/>
      <c r="I48097" s="6"/>
      <c r="J48097" s="4"/>
      <c r="K48097" s="6"/>
      <c r="L48097" s="5"/>
      <c r="M48097" s="6"/>
      <c r="N48097" s="6"/>
      <c r="O48097" s="6"/>
    </row>
    <row r="48098" customFormat="false" ht="13.8" hidden="false" customHeight="false" outlineLevel="0" collapsed="false">
      <c r="H48098" s="4"/>
      <c r="I48098" s="4"/>
      <c r="J48098" s="4"/>
      <c r="K48098" s="4"/>
      <c r="L48098" s="3"/>
      <c r="M48098" s="4"/>
      <c r="N48098" s="4"/>
      <c r="O48098" s="4"/>
    </row>
    <row r="48099" customFormat="false" ht="13.8" hidden="false" customHeight="false" outlineLevel="0" collapsed="false">
      <c r="H48099" s="6"/>
      <c r="I48099" s="6"/>
      <c r="J48099" s="4"/>
      <c r="K48099" s="6"/>
      <c r="L48099" s="5"/>
      <c r="M48099" s="6"/>
      <c r="N48099" s="6"/>
      <c r="O48099" s="6"/>
    </row>
    <row r="48100" customFormat="false" ht="13.8" hidden="false" customHeight="false" outlineLevel="0" collapsed="false">
      <c r="H48100" s="4"/>
      <c r="I48100" s="4"/>
      <c r="J48100" s="4"/>
      <c r="K48100" s="4"/>
      <c r="L48100" s="3"/>
      <c r="M48100" s="4"/>
      <c r="N48100" s="4"/>
      <c r="O48100" s="4"/>
    </row>
    <row r="48101" customFormat="false" ht="13.8" hidden="false" customHeight="false" outlineLevel="0" collapsed="false">
      <c r="H48101" s="6"/>
      <c r="I48101" s="6"/>
      <c r="J48101" s="4"/>
      <c r="K48101" s="6"/>
      <c r="L48101" s="5"/>
      <c r="M48101" s="6"/>
      <c r="N48101" s="6"/>
      <c r="O48101" s="6"/>
    </row>
    <row r="48102" customFormat="false" ht="13.8" hidden="false" customHeight="false" outlineLevel="0" collapsed="false">
      <c r="H48102" s="4"/>
      <c r="I48102" s="4"/>
      <c r="J48102" s="4"/>
      <c r="K48102" s="4"/>
      <c r="L48102" s="3"/>
      <c r="M48102" s="4"/>
      <c r="N48102" s="4"/>
      <c r="O48102" s="4"/>
    </row>
    <row r="48103" customFormat="false" ht="13.8" hidden="false" customHeight="false" outlineLevel="0" collapsed="false">
      <c r="H48103" s="6"/>
      <c r="I48103" s="6"/>
      <c r="J48103" s="4"/>
      <c r="K48103" s="6"/>
      <c r="L48103" s="5"/>
      <c r="M48103" s="6"/>
      <c r="N48103" s="6"/>
      <c r="O48103" s="6"/>
    </row>
    <row r="48104" customFormat="false" ht="13.8" hidden="false" customHeight="false" outlineLevel="0" collapsed="false">
      <c r="H48104" s="4"/>
      <c r="I48104" s="4"/>
      <c r="J48104" s="4"/>
      <c r="K48104" s="4"/>
      <c r="L48104" s="3"/>
      <c r="M48104" s="4"/>
      <c r="N48104" s="4"/>
      <c r="O48104" s="4"/>
    </row>
    <row r="48105" customFormat="false" ht="13.8" hidden="false" customHeight="false" outlineLevel="0" collapsed="false">
      <c r="H48105" s="6"/>
      <c r="I48105" s="6"/>
      <c r="J48105" s="4"/>
      <c r="K48105" s="6"/>
      <c r="L48105" s="5"/>
      <c r="M48105" s="6"/>
      <c r="N48105" s="6"/>
      <c r="O48105" s="6"/>
    </row>
    <row r="48106" customFormat="false" ht="13.8" hidden="false" customHeight="false" outlineLevel="0" collapsed="false">
      <c r="H48106" s="4"/>
      <c r="I48106" s="4"/>
      <c r="J48106" s="4"/>
      <c r="K48106" s="4"/>
      <c r="L48106" s="3"/>
      <c r="M48106" s="4"/>
      <c r="N48106" s="4"/>
      <c r="O48106" s="4"/>
    </row>
    <row r="48107" customFormat="false" ht="13.8" hidden="false" customHeight="false" outlineLevel="0" collapsed="false">
      <c r="H48107" s="6"/>
      <c r="I48107" s="6"/>
      <c r="J48107" s="4"/>
      <c r="K48107" s="6"/>
      <c r="L48107" s="5"/>
      <c r="M48107" s="6"/>
      <c r="N48107" s="6"/>
      <c r="O48107" s="6"/>
    </row>
    <row r="48108" customFormat="false" ht="13.8" hidden="false" customHeight="false" outlineLevel="0" collapsed="false">
      <c r="H48108" s="4"/>
      <c r="I48108" s="4"/>
      <c r="J48108" s="4"/>
      <c r="K48108" s="4"/>
      <c r="L48108" s="3"/>
      <c r="M48108" s="4"/>
      <c r="N48108" s="4"/>
      <c r="O48108" s="4"/>
    </row>
    <row r="48109" customFormat="false" ht="13.8" hidden="false" customHeight="false" outlineLevel="0" collapsed="false">
      <c r="H48109" s="6"/>
      <c r="I48109" s="6"/>
      <c r="J48109" s="4"/>
      <c r="K48109" s="6"/>
      <c r="L48109" s="5"/>
      <c r="M48109" s="6"/>
      <c r="N48109" s="6"/>
      <c r="O48109" s="6"/>
    </row>
    <row r="48110" customFormat="false" ht="13.8" hidden="false" customHeight="false" outlineLevel="0" collapsed="false">
      <c r="H48110" s="4"/>
      <c r="I48110" s="4"/>
      <c r="J48110" s="4"/>
      <c r="K48110" s="4"/>
      <c r="L48110" s="3"/>
      <c r="M48110" s="4"/>
      <c r="N48110" s="4"/>
      <c r="O48110" s="4"/>
    </row>
    <row r="48111" customFormat="false" ht="13.8" hidden="false" customHeight="false" outlineLevel="0" collapsed="false">
      <c r="H48111" s="6"/>
      <c r="I48111" s="6"/>
      <c r="J48111" s="4"/>
      <c r="K48111" s="6"/>
      <c r="L48111" s="5"/>
      <c r="M48111" s="6"/>
      <c r="N48111" s="6"/>
      <c r="O48111" s="6"/>
    </row>
    <row r="48112" customFormat="false" ht="13.8" hidden="false" customHeight="false" outlineLevel="0" collapsed="false">
      <c r="H48112" s="4"/>
      <c r="I48112" s="4"/>
      <c r="J48112" s="4"/>
      <c r="K48112" s="4"/>
      <c r="L48112" s="3"/>
      <c r="M48112" s="4"/>
      <c r="N48112" s="4"/>
      <c r="O48112" s="4"/>
    </row>
    <row r="48113" customFormat="false" ht="13.8" hidden="false" customHeight="false" outlineLevel="0" collapsed="false">
      <c r="H48113" s="6"/>
      <c r="I48113" s="6"/>
      <c r="J48113" s="4"/>
      <c r="K48113" s="6"/>
      <c r="L48113" s="5"/>
      <c r="M48113" s="6"/>
      <c r="N48113" s="6"/>
      <c r="O48113" s="6"/>
    </row>
    <row r="48114" customFormat="false" ht="13.8" hidden="false" customHeight="false" outlineLevel="0" collapsed="false">
      <c r="H48114" s="4"/>
      <c r="I48114" s="4"/>
      <c r="J48114" s="4"/>
      <c r="K48114" s="4"/>
      <c r="L48114" s="3"/>
      <c r="M48114" s="4"/>
      <c r="N48114" s="4"/>
      <c r="O48114" s="4"/>
    </row>
    <row r="48115" customFormat="false" ht="13.8" hidden="false" customHeight="false" outlineLevel="0" collapsed="false">
      <c r="H48115" s="6"/>
      <c r="I48115" s="6"/>
      <c r="J48115" s="4"/>
      <c r="K48115" s="6"/>
      <c r="L48115" s="5"/>
      <c r="M48115" s="6"/>
      <c r="N48115" s="6"/>
      <c r="O48115" s="6"/>
    </row>
    <row r="48116" customFormat="false" ht="13.8" hidden="false" customHeight="false" outlineLevel="0" collapsed="false">
      <c r="H48116" s="4"/>
      <c r="I48116" s="4"/>
      <c r="J48116" s="4"/>
      <c r="K48116" s="4"/>
      <c r="L48116" s="3"/>
      <c r="M48116" s="4"/>
      <c r="N48116" s="4"/>
      <c r="O48116" s="4"/>
    </row>
    <row r="48117" customFormat="false" ht="13.8" hidden="false" customHeight="false" outlineLevel="0" collapsed="false">
      <c r="H48117" s="6"/>
      <c r="I48117" s="6"/>
      <c r="J48117" s="4"/>
      <c r="K48117" s="6"/>
      <c r="L48117" s="5"/>
      <c r="M48117" s="6"/>
      <c r="N48117" s="6"/>
      <c r="O48117" s="6"/>
    </row>
    <row r="48118" customFormat="false" ht="13.8" hidden="false" customHeight="false" outlineLevel="0" collapsed="false">
      <c r="H48118" s="4"/>
      <c r="I48118" s="4"/>
      <c r="J48118" s="4"/>
      <c r="K48118" s="4"/>
      <c r="L48118" s="3"/>
      <c r="M48118" s="4"/>
      <c r="N48118" s="4"/>
      <c r="O48118" s="4"/>
    </row>
    <row r="48119" customFormat="false" ht="13.8" hidden="false" customHeight="false" outlineLevel="0" collapsed="false">
      <c r="H48119" s="6"/>
      <c r="I48119" s="6"/>
      <c r="J48119" s="4"/>
      <c r="K48119" s="6"/>
      <c r="L48119" s="5"/>
      <c r="M48119" s="6"/>
      <c r="N48119" s="6"/>
      <c r="O48119" s="6"/>
    </row>
    <row r="48120" customFormat="false" ht="13.8" hidden="false" customHeight="false" outlineLevel="0" collapsed="false">
      <c r="H48120" s="4"/>
      <c r="I48120" s="4"/>
      <c r="J48120" s="4"/>
      <c r="K48120" s="4"/>
      <c r="L48120" s="3"/>
      <c r="M48120" s="4"/>
      <c r="N48120" s="4"/>
      <c r="O48120" s="4"/>
    </row>
    <row r="48121" customFormat="false" ht="13.8" hidden="false" customHeight="false" outlineLevel="0" collapsed="false">
      <c r="H48121" s="6"/>
      <c r="I48121" s="6"/>
      <c r="J48121" s="4"/>
      <c r="K48121" s="6"/>
      <c r="L48121" s="5"/>
      <c r="M48121" s="6"/>
      <c r="N48121" s="6"/>
      <c r="O48121" s="6"/>
    </row>
    <row r="48122" customFormat="false" ht="13.8" hidden="false" customHeight="false" outlineLevel="0" collapsed="false">
      <c r="H48122" s="4"/>
      <c r="I48122" s="4"/>
      <c r="J48122" s="4"/>
      <c r="K48122" s="4"/>
      <c r="L48122" s="3"/>
      <c r="M48122" s="4"/>
      <c r="N48122" s="4"/>
      <c r="O48122" s="4"/>
    </row>
    <row r="48123" customFormat="false" ht="13.8" hidden="false" customHeight="false" outlineLevel="0" collapsed="false">
      <c r="H48123" s="6"/>
      <c r="I48123" s="6"/>
      <c r="J48123" s="4"/>
      <c r="K48123" s="6"/>
      <c r="L48123" s="5"/>
      <c r="M48123" s="6"/>
      <c r="N48123" s="6"/>
      <c r="O48123" s="6"/>
    </row>
    <row r="48124" customFormat="false" ht="13.8" hidden="false" customHeight="false" outlineLevel="0" collapsed="false">
      <c r="H48124" s="4"/>
      <c r="I48124" s="4"/>
      <c r="J48124" s="4"/>
      <c r="K48124" s="4"/>
      <c r="L48124" s="3"/>
      <c r="M48124" s="4"/>
      <c r="N48124" s="4"/>
      <c r="O48124" s="4"/>
    </row>
    <row r="48125" customFormat="false" ht="13.8" hidden="false" customHeight="false" outlineLevel="0" collapsed="false">
      <c r="H48125" s="6"/>
      <c r="I48125" s="6"/>
      <c r="J48125" s="4"/>
      <c r="K48125" s="6"/>
      <c r="L48125" s="5"/>
      <c r="M48125" s="6"/>
      <c r="N48125" s="6"/>
      <c r="O48125" s="6"/>
    </row>
    <row r="48126" customFormat="false" ht="13.8" hidden="false" customHeight="false" outlineLevel="0" collapsed="false">
      <c r="H48126" s="4"/>
      <c r="I48126" s="4"/>
      <c r="J48126" s="4"/>
      <c r="K48126" s="4"/>
      <c r="L48126" s="3"/>
      <c r="M48126" s="4"/>
      <c r="N48126" s="4"/>
      <c r="O48126" s="4"/>
    </row>
    <row r="48127" customFormat="false" ht="13.8" hidden="false" customHeight="false" outlineLevel="0" collapsed="false">
      <c r="H48127" s="6"/>
      <c r="I48127" s="6"/>
      <c r="J48127" s="4"/>
      <c r="K48127" s="6"/>
      <c r="L48127" s="5"/>
      <c r="M48127" s="6"/>
      <c r="N48127" s="6"/>
      <c r="O48127" s="6"/>
    </row>
    <row r="48128" customFormat="false" ht="13.8" hidden="false" customHeight="false" outlineLevel="0" collapsed="false">
      <c r="H48128" s="4"/>
      <c r="I48128" s="4"/>
      <c r="J48128" s="4"/>
      <c r="K48128" s="4"/>
      <c r="L48128" s="3"/>
      <c r="M48128" s="4"/>
      <c r="N48128" s="4"/>
      <c r="O48128" s="4"/>
    </row>
    <row r="48129" customFormat="false" ht="13.8" hidden="false" customHeight="false" outlineLevel="0" collapsed="false">
      <c r="H48129" s="6"/>
      <c r="I48129" s="6"/>
      <c r="J48129" s="4"/>
      <c r="K48129" s="6"/>
      <c r="L48129" s="5"/>
      <c r="M48129" s="6"/>
      <c r="N48129" s="6"/>
      <c r="O48129" s="6"/>
    </row>
    <row r="48130" customFormat="false" ht="13.8" hidden="false" customHeight="false" outlineLevel="0" collapsed="false">
      <c r="H48130" s="4"/>
      <c r="I48130" s="4"/>
      <c r="J48130" s="4"/>
      <c r="K48130" s="4"/>
      <c r="L48130" s="3"/>
      <c r="M48130" s="4"/>
      <c r="N48130" s="4"/>
      <c r="O48130" s="4"/>
    </row>
    <row r="48131" customFormat="false" ht="13.8" hidden="false" customHeight="false" outlineLevel="0" collapsed="false">
      <c r="H48131" s="6"/>
      <c r="I48131" s="6"/>
      <c r="J48131" s="4"/>
      <c r="K48131" s="6"/>
      <c r="L48131" s="5"/>
      <c r="M48131" s="6"/>
      <c r="N48131" s="6"/>
      <c r="O48131" s="6"/>
    </row>
    <row r="48132" customFormat="false" ht="13.8" hidden="false" customHeight="false" outlineLevel="0" collapsed="false">
      <c r="H48132" s="4"/>
      <c r="I48132" s="4"/>
      <c r="J48132" s="4"/>
      <c r="K48132" s="4"/>
      <c r="L48132" s="3"/>
      <c r="M48132" s="4"/>
      <c r="N48132" s="4"/>
      <c r="O48132" s="4"/>
    </row>
    <row r="48133" customFormat="false" ht="13.8" hidden="false" customHeight="false" outlineLevel="0" collapsed="false">
      <c r="H48133" s="6"/>
      <c r="I48133" s="6"/>
      <c r="J48133" s="4"/>
      <c r="K48133" s="6"/>
      <c r="L48133" s="5"/>
      <c r="M48133" s="6"/>
      <c r="N48133" s="6"/>
      <c r="O48133" s="6"/>
    </row>
    <row r="48134" customFormat="false" ht="13.8" hidden="false" customHeight="false" outlineLevel="0" collapsed="false">
      <c r="H48134" s="4"/>
      <c r="I48134" s="4"/>
      <c r="J48134" s="4"/>
      <c r="K48134" s="4"/>
      <c r="L48134" s="3"/>
      <c r="M48134" s="4"/>
      <c r="N48134" s="4"/>
      <c r="O48134" s="4"/>
    </row>
    <row r="48135" customFormat="false" ht="13.8" hidden="false" customHeight="false" outlineLevel="0" collapsed="false">
      <c r="H48135" s="6"/>
      <c r="I48135" s="6"/>
      <c r="J48135" s="4"/>
      <c r="K48135" s="6"/>
      <c r="L48135" s="5"/>
      <c r="M48135" s="6"/>
      <c r="N48135" s="6"/>
      <c r="O48135" s="6"/>
    </row>
    <row r="48136" customFormat="false" ht="13.8" hidden="false" customHeight="false" outlineLevel="0" collapsed="false">
      <c r="H48136" s="4"/>
      <c r="I48136" s="4"/>
      <c r="J48136" s="4"/>
      <c r="K48136" s="4"/>
      <c r="L48136" s="3"/>
      <c r="M48136" s="4"/>
      <c r="N48136" s="4"/>
      <c r="O48136" s="4"/>
    </row>
    <row r="48137" customFormat="false" ht="13.8" hidden="false" customHeight="false" outlineLevel="0" collapsed="false">
      <c r="H48137" s="6"/>
      <c r="I48137" s="6"/>
      <c r="J48137" s="4"/>
      <c r="K48137" s="6"/>
      <c r="L48137" s="5"/>
      <c r="M48137" s="6"/>
      <c r="N48137" s="6"/>
      <c r="O48137" s="6"/>
    </row>
    <row r="48138" customFormat="false" ht="13.8" hidden="false" customHeight="false" outlineLevel="0" collapsed="false">
      <c r="H48138" s="4"/>
      <c r="I48138" s="4"/>
      <c r="J48138" s="4"/>
      <c r="K48138" s="4"/>
      <c r="L48138" s="3"/>
      <c r="M48138" s="4"/>
      <c r="N48138" s="4"/>
      <c r="O48138" s="4"/>
    </row>
    <row r="48139" customFormat="false" ht="13.8" hidden="false" customHeight="false" outlineLevel="0" collapsed="false">
      <c r="H48139" s="6"/>
      <c r="I48139" s="6"/>
      <c r="J48139" s="4"/>
      <c r="K48139" s="6"/>
      <c r="L48139" s="5"/>
      <c r="M48139" s="6"/>
      <c r="N48139" s="6"/>
      <c r="O48139" s="6"/>
    </row>
    <row r="48140" customFormat="false" ht="13.8" hidden="false" customHeight="false" outlineLevel="0" collapsed="false">
      <c r="H48140" s="4"/>
      <c r="I48140" s="4"/>
      <c r="J48140" s="4"/>
      <c r="K48140" s="4"/>
      <c r="L48140" s="3"/>
      <c r="M48140" s="4"/>
      <c r="N48140" s="4"/>
      <c r="O48140" s="4"/>
    </row>
    <row r="48141" customFormat="false" ht="13.8" hidden="false" customHeight="false" outlineLevel="0" collapsed="false">
      <c r="H48141" s="6"/>
      <c r="I48141" s="6"/>
      <c r="J48141" s="4"/>
      <c r="K48141" s="6"/>
      <c r="L48141" s="5"/>
      <c r="M48141" s="6"/>
      <c r="N48141" s="6"/>
      <c r="O48141" s="6"/>
    </row>
    <row r="48142" customFormat="false" ht="13.8" hidden="false" customHeight="false" outlineLevel="0" collapsed="false">
      <c r="H48142" s="4"/>
      <c r="I48142" s="4"/>
      <c r="J48142" s="4"/>
      <c r="K48142" s="4"/>
      <c r="L48142" s="3"/>
      <c r="M48142" s="4"/>
      <c r="N48142" s="4"/>
      <c r="O48142" s="4"/>
    </row>
    <row r="48143" customFormat="false" ht="13.8" hidden="false" customHeight="false" outlineLevel="0" collapsed="false">
      <c r="H48143" s="6"/>
      <c r="I48143" s="6"/>
      <c r="J48143" s="4"/>
      <c r="K48143" s="6"/>
      <c r="L48143" s="5"/>
      <c r="M48143" s="6"/>
      <c r="N48143" s="6"/>
      <c r="O48143" s="6"/>
    </row>
    <row r="48144" customFormat="false" ht="13.8" hidden="false" customHeight="false" outlineLevel="0" collapsed="false">
      <c r="H48144" s="4"/>
      <c r="I48144" s="4"/>
      <c r="J48144" s="4"/>
      <c r="K48144" s="4"/>
      <c r="L48144" s="3"/>
      <c r="M48144" s="4"/>
      <c r="N48144" s="4"/>
      <c r="O48144" s="4"/>
    </row>
    <row r="48145" customFormat="false" ht="13.8" hidden="false" customHeight="false" outlineLevel="0" collapsed="false">
      <c r="H48145" s="6"/>
      <c r="I48145" s="6"/>
      <c r="J48145" s="4"/>
      <c r="K48145" s="6"/>
      <c r="L48145" s="5"/>
      <c r="M48145" s="6"/>
      <c r="N48145" s="6"/>
      <c r="O48145" s="6"/>
    </row>
    <row r="48146" customFormat="false" ht="13.8" hidden="false" customHeight="false" outlineLevel="0" collapsed="false">
      <c r="H48146" s="4"/>
      <c r="I48146" s="4"/>
      <c r="J48146" s="4"/>
      <c r="K48146" s="4"/>
      <c r="L48146" s="3"/>
      <c r="M48146" s="4"/>
      <c r="N48146" s="4"/>
      <c r="O48146" s="4"/>
    </row>
    <row r="48147" customFormat="false" ht="13.8" hidden="false" customHeight="false" outlineLevel="0" collapsed="false">
      <c r="H48147" s="6"/>
      <c r="I48147" s="6"/>
      <c r="J48147" s="4"/>
      <c r="K48147" s="6"/>
      <c r="L48147" s="5"/>
      <c r="M48147" s="6"/>
      <c r="N48147" s="6"/>
      <c r="O48147" s="6"/>
    </row>
    <row r="48148" customFormat="false" ht="13.8" hidden="false" customHeight="false" outlineLevel="0" collapsed="false">
      <c r="H48148" s="4"/>
      <c r="I48148" s="4"/>
      <c r="J48148" s="4"/>
      <c r="K48148" s="4"/>
      <c r="L48148" s="3"/>
      <c r="M48148" s="4"/>
      <c r="N48148" s="4"/>
      <c r="O48148" s="4"/>
    </row>
    <row r="48149" customFormat="false" ht="13.8" hidden="false" customHeight="false" outlineLevel="0" collapsed="false">
      <c r="H48149" s="6"/>
      <c r="I48149" s="6"/>
      <c r="J48149" s="4"/>
      <c r="K48149" s="6"/>
      <c r="L48149" s="5"/>
      <c r="M48149" s="6"/>
      <c r="N48149" s="6"/>
      <c r="O48149" s="6"/>
    </row>
    <row r="48150" customFormat="false" ht="13.8" hidden="false" customHeight="false" outlineLevel="0" collapsed="false">
      <c r="H48150" s="4"/>
      <c r="I48150" s="4"/>
      <c r="J48150" s="4"/>
      <c r="K48150" s="4"/>
      <c r="L48150" s="3"/>
      <c r="M48150" s="4"/>
      <c r="N48150" s="4"/>
      <c r="O48150" s="4"/>
    </row>
    <row r="48151" customFormat="false" ht="13.8" hidden="false" customHeight="false" outlineLevel="0" collapsed="false">
      <c r="H48151" s="6"/>
      <c r="I48151" s="6"/>
      <c r="J48151" s="4"/>
      <c r="K48151" s="6"/>
      <c r="L48151" s="5"/>
      <c r="M48151" s="6"/>
      <c r="N48151" s="6"/>
      <c r="O48151" s="6"/>
    </row>
    <row r="48152" customFormat="false" ht="13.8" hidden="false" customHeight="false" outlineLevel="0" collapsed="false">
      <c r="H48152" s="4"/>
      <c r="I48152" s="4"/>
      <c r="J48152" s="4"/>
      <c r="K48152" s="4"/>
      <c r="L48152" s="3"/>
      <c r="M48152" s="4"/>
      <c r="N48152" s="4"/>
      <c r="O48152" s="4"/>
    </row>
    <row r="48153" customFormat="false" ht="13.8" hidden="false" customHeight="false" outlineLevel="0" collapsed="false">
      <c r="H48153" s="6"/>
      <c r="I48153" s="6"/>
      <c r="J48153" s="4"/>
      <c r="K48153" s="6"/>
      <c r="L48153" s="5"/>
      <c r="M48153" s="6"/>
      <c r="N48153" s="6"/>
      <c r="O48153" s="6"/>
    </row>
    <row r="48154" customFormat="false" ht="13.8" hidden="false" customHeight="false" outlineLevel="0" collapsed="false">
      <c r="H48154" s="4"/>
      <c r="I48154" s="4"/>
      <c r="J48154" s="4"/>
      <c r="K48154" s="4"/>
      <c r="L48154" s="3"/>
      <c r="M48154" s="4"/>
      <c r="N48154" s="4"/>
      <c r="O48154" s="4"/>
    </row>
    <row r="48155" customFormat="false" ht="13.8" hidden="false" customHeight="false" outlineLevel="0" collapsed="false">
      <c r="H48155" s="6"/>
      <c r="I48155" s="6"/>
      <c r="J48155" s="4"/>
      <c r="K48155" s="6"/>
      <c r="L48155" s="5"/>
      <c r="M48155" s="6"/>
      <c r="N48155" s="6"/>
      <c r="O48155" s="6"/>
    </row>
    <row r="48156" customFormat="false" ht="13.8" hidden="false" customHeight="false" outlineLevel="0" collapsed="false">
      <c r="H48156" s="4"/>
      <c r="I48156" s="4"/>
      <c r="J48156" s="4"/>
      <c r="K48156" s="4"/>
      <c r="L48156" s="3"/>
      <c r="M48156" s="4"/>
      <c r="N48156" s="4"/>
      <c r="O48156" s="4"/>
    </row>
    <row r="48157" customFormat="false" ht="13.8" hidden="false" customHeight="false" outlineLevel="0" collapsed="false">
      <c r="H48157" s="6"/>
      <c r="I48157" s="6"/>
      <c r="J48157" s="4"/>
      <c r="K48157" s="6"/>
      <c r="L48157" s="5"/>
      <c r="M48157" s="6"/>
      <c r="N48157" s="6"/>
      <c r="O48157" s="6"/>
    </row>
    <row r="48158" customFormat="false" ht="13.8" hidden="false" customHeight="false" outlineLevel="0" collapsed="false">
      <c r="H48158" s="4"/>
      <c r="I48158" s="4"/>
      <c r="J48158" s="4"/>
      <c r="K48158" s="4"/>
      <c r="L48158" s="3"/>
      <c r="M48158" s="4"/>
      <c r="N48158" s="4"/>
      <c r="O48158" s="4"/>
    </row>
    <row r="48159" customFormat="false" ht="13.8" hidden="false" customHeight="false" outlineLevel="0" collapsed="false">
      <c r="H48159" s="6"/>
      <c r="I48159" s="6"/>
      <c r="J48159" s="4"/>
      <c r="K48159" s="6"/>
      <c r="L48159" s="5"/>
      <c r="M48159" s="6"/>
      <c r="N48159" s="6"/>
      <c r="O48159" s="6"/>
    </row>
    <row r="48160" customFormat="false" ht="13.8" hidden="false" customHeight="false" outlineLevel="0" collapsed="false">
      <c r="H48160" s="4"/>
      <c r="I48160" s="4"/>
      <c r="J48160" s="4"/>
      <c r="K48160" s="4"/>
      <c r="L48160" s="3"/>
      <c r="M48160" s="4"/>
      <c r="N48160" s="4"/>
      <c r="O48160" s="4"/>
    </row>
    <row r="48161" customFormat="false" ht="13.8" hidden="false" customHeight="false" outlineLevel="0" collapsed="false">
      <c r="H48161" s="6"/>
      <c r="I48161" s="6"/>
      <c r="J48161" s="4"/>
      <c r="K48161" s="6"/>
      <c r="L48161" s="5"/>
      <c r="M48161" s="6"/>
      <c r="N48161" s="6"/>
      <c r="O48161" s="6"/>
    </row>
    <row r="48162" customFormat="false" ht="13.8" hidden="false" customHeight="false" outlineLevel="0" collapsed="false">
      <c r="H48162" s="4"/>
      <c r="I48162" s="4"/>
      <c r="J48162" s="4"/>
      <c r="K48162" s="4"/>
      <c r="L48162" s="3"/>
      <c r="M48162" s="4"/>
      <c r="N48162" s="4"/>
      <c r="O48162" s="4"/>
    </row>
    <row r="48163" customFormat="false" ht="13.8" hidden="false" customHeight="false" outlineLevel="0" collapsed="false">
      <c r="H48163" s="6"/>
      <c r="I48163" s="6"/>
      <c r="J48163" s="4"/>
      <c r="K48163" s="6"/>
      <c r="L48163" s="5"/>
      <c r="M48163" s="6"/>
      <c r="N48163" s="6"/>
      <c r="O48163" s="6"/>
    </row>
    <row r="48164" customFormat="false" ht="13.8" hidden="false" customHeight="false" outlineLevel="0" collapsed="false">
      <c r="H48164" s="4"/>
      <c r="I48164" s="4"/>
      <c r="J48164" s="4"/>
      <c r="K48164" s="4"/>
      <c r="L48164" s="3"/>
      <c r="M48164" s="4"/>
      <c r="N48164" s="4"/>
      <c r="O48164" s="4"/>
    </row>
    <row r="48165" customFormat="false" ht="13.8" hidden="false" customHeight="false" outlineLevel="0" collapsed="false">
      <c r="H48165" s="6"/>
      <c r="I48165" s="6"/>
      <c r="J48165" s="4"/>
      <c r="K48165" s="6"/>
      <c r="L48165" s="5"/>
      <c r="M48165" s="6"/>
      <c r="N48165" s="6"/>
      <c r="O48165" s="6"/>
    </row>
    <row r="48166" customFormat="false" ht="13.8" hidden="false" customHeight="false" outlineLevel="0" collapsed="false">
      <c r="H48166" s="4"/>
      <c r="I48166" s="4"/>
      <c r="J48166" s="4"/>
      <c r="K48166" s="4"/>
      <c r="L48166" s="3"/>
      <c r="M48166" s="4"/>
      <c r="N48166" s="4"/>
      <c r="O48166" s="4"/>
    </row>
    <row r="48167" customFormat="false" ht="13.8" hidden="false" customHeight="false" outlineLevel="0" collapsed="false">
      <c r="H48167" s="6"/>
      <c r="I48167" s="6"/>
      <c r="J48167" s="4"/>
      <c r="K48167" s="6"/>
      <c r="L48167" s="5"/>
      <c r="M48167" s="6"/>
      <c r="N48167" s="6"/>
      <c r="O48167" s="6"/>
    </row>
    <row r="48168" customFormat="false" ht="13.8" hidden="false" customHeight="false" outlineLevel="0" collapsed="false">
      <c r="H48168" s="4"/>
      <c r="I48168" s="4"/>
      <c r="J48168" s="4"/>
      <c r="K48168" s="4"/>
      <c r="L48168" s="3"/>
      <c r="M48168" s="4"/>
      <c r="N48168" s="4"/>
      <c r="O48168" s="4"/>
    </row>
    <row r="48169" customFormat="false" ht="13.8" hidden="false" customHeight="false" outlineLevel="0" collapsed="false">
      <c r="H48169" s="6"/>
      <c r="I48169" s="6"/>
      <c r="J48169" s="4"/>
      <c r="K48169" s="6"/>
      <c r="L48169" s="5"/>
      <c r="M48169" s="6"/>
      <c r="N48169" s="6"/>
      <c r="O48169" s="6"/>
    </row>
    <row r="48170" customFormat="false" ht="13.8" hidden="false" customHeight="false" outlineLevel="0" collapsed="false">
      <c r="H48170" s="4"/>
      <c r="I48170" s="4"/>
      <c r="J48170" s="4"/>
      <c r="K48170" s="4"/>
      <c r="L48170" s="3"/>
      <c r="M48170" s="4"/>
      <c r="N48170" s="4"/>
      <c r="O48170" s="4"/>
    </row>
    <row r="48171" customFormat="false" ht="13.8" hidden="false" customHeight="false" outlineLevel="0" collapsed="false">
      <c r="H48171" s="6"/>
      <c r="I48171" s="6"/>
      <c r="J48171" s="4"/>
      <c r="K48171" s="6"/>
      <c r="L48171" s="5"/>
      <c r="M48171" s="6"/>
      <c r="N48171" s="6"/>
      <c r="O48171" s="6"/>
    </row>
    <row r="48172" customFormat="false" ht="13.8" hidden="false" customHeight="false" outlineLevel="0" collapsed="false">
      <c r="H48172" s="4"/>
      <c r="I48172" s="4"/>
      <c r="J48172" s="4"/>
      <c r="K48172" s="4"/>
      <c r="L48172" s="3"/>
      <c r="M48172" s="4"/>
      <c r="N48172" s="4"/>
      <c r="O48172" s="4"/>
    </row>
    <row r="48173" customFormat="false" ht="13.8" hidden="false" customHeight="false" outlineLevel="0" collapsed="false">
      <c r="H48173" s="6"/>
      <c r="I48173" s="6"/>
      <c r="J48173" s="4"/>
      <c r="K48173" s="6"/>
      <c r="L48173" s="5"/>
      <c r="M48173" s="6"/>
      <c r="N48173" s="6"/>
      <c r="O48173" s="6"/>
    </row>
    <row r="48174" customFormat="false" ht="13.8" hidden="false" customHeight="false" outlineLevel="0" collapsed="false">
      <c r="H48174" s="4"/>
      <c r="I48174" s="4"/>
      <c r="J48174" s="4"/>
      <c r="K48174" s="4"/>
      <c r="L48174" s="3"/>
      <c r="M48174" s="4"/>
      <c r="N48174" s="4"/>
      <c r="O48174" s="4"/>
    </row>
    <row r="48175" customFormat="false" ht="13.8" hidden="false" customHeight="false" outlineLevel="0" collapsed="false">
      <c r="H48175" s="6"/>
      <c r="I48175" s="6"/>
      <c r="J48175" s="4"/>
      <c r="K48175" s="6"/>
      <c r="L48175" s="5"/>
      <c r="M48175" s="6"/>
      <c r="N48175" s="6"/>
      <c r="O48175" s="6"/>
    </row>
    <row r="48176" customFormat="false" ht="13.8" hidden="false" customHeight="false" outlineLevel="0" collapsed="false">
      <c r="H48176" s="4"/>
      <c r="I48176" s="4"/>
      <c r="J48176" s="4"/>
      <c r="K48176" s="4"/>
      <c r="L48176" s="3"/>
      <c r="M48176" s="4"/>
      <c r="N48176" s="4"/>
      <c r="O48176" s="4"/>
    </row>
    <row r="48177" customFormat="false" ht="13.8" hidden="false" customHeight="false" outlineLevel="0" collapsed="false">
      <c r="H48177" s="6"/>
      <c r="I48177" s="6"/>
      <c r="J48177" s="4"/>
      <c r="K48177" s="6"/>
      <c r="L48177" s="5"/>
      <c r="M48177" s="6"/>
      <c r="N48177" s="6"/>
      <c r="O48177" s="6"/>
    </row>
    <row r="48178" customFormat="false" ht="13.8" hidden="false" customHeight="false" outlineLevel="0" collapsed="false">
      <c r="H48178" s="4"/>
      <c r="I48178" s="4"/>
      <c r="J48178" s="4"/>
      <c r="K48178" s="4"/>
      <c r="L48178" s="3"/>
      <c r="M48178" s="4"/>
      <c r="N48178" s="4"/>
      <c r="O48178" s="4"/>
    </row>
    <row r="48179" customFormat="false" ht="13.8" hidden="false" customHeight="false" outlineLevel="0" collapsed="false">
      <c r="H48179" s="6"/>
      <c r="I48179" s="6"/>
      <c r="J48179" s="4"/>
      <c r="K48179" s="6"/>
      <c r="L48179" s="5"/>
      <c r="M48179" s="6"/>
      <c r="N48179" s="6"/>
      <c r="O48179" s="6"/>
    </row>
    <row r="48180" customFormat="false" ht="13.8" hidden="false" customHeight="false" outlineLevel="0" collapsed="false">
      <c r="H48180" s="4"/>
      <c r="I48180" s="4"/>
      <c r="J48180" s="4"/>
      <c r="K48180" s="4"/>
      <c r="L48180" s="3"/>
      <c r="M48180" s="4"/>
      <c r="N48180" s="4"/>
      <c r="O48180" s="4"/>
    </row>
    <row r="48181" customFormat="false" ht="13.8" hidden="false" customHeight="false" outlineLevel="0" collapsed="false">
      <c r="H48181" s="6"/>
      <c r="I48181" s="6"/>
      <c r="J48181" s="4"/>
      <c r="K48181" s="6"/>
      <c r="L48181" s="5"/>
      <c r="M48181" s="6"/>
      <c r="N48181" s="6"/>
      <c r="O48181" s="6"/>
    </row>
    <row r="48182" customFormat="false" ht="13.8" hidden="false" customHeight="false" outlineLevel="0" collapsed="false">
      <c r="H48182" s="4"/>
      <c r="I48182" s="4"/>
      <c r="J48182" s="4"/>
      <c r="K48182" s="4"/>
      <c r="L48182" s="3"/>
      <c r="M48182" s="4"/>
      <c r="N48182" s="4"/>
      <c r="O48182" s="4"/>
    </row>
    <row r="48183" customFormat="false" ht="13.8" hidden="false" customHeight="false" outlineLevel="0" collapsed="false">
      <c r="H48183" s="6"/>
      <c r="I48183" s="6"/>
      <c r="J48183" s="4"/>
      <c r="K48183" s="6"/>
      <c r="L48183" s="5"/>
      <c r="M48183" s="6"/>
      <c r="N48183" s="6"/>
      <c r="O48183" s="6"/>
    </row>
    <row r="48184" customFormat="false" ht="13.8" hidden="false" customHeight="false" outlineLevel="0" collapsed="false">
      <c r="H48184" s="4"/>
      <c r="I48184" s="4"/>
      <c r="J48184" s="4"/>
      <c r="K48184" s="4"/>
      <c r="L48184" s="3"/>
      <c r="M48184" s="4"/>
      <c r="N48184" s="4"/>
      <c r="O48184" s="4"/>
    </row>
    <row r="48185" customFormat="false" ht="13.8" hidden="false" customHeight="false" outlineLevel="0" collapsed="false">
      <c r="H48185" s="6"/>
      <c r="I48185" s="6"/>
      <c r="J48185" s="4"/>
      <c r="K48185" s="6"/>
      <c r="L48185" s="5"/>
      <c r="M48185" s="6"/>
      <c r="N48185" s="6"/>
      <c r="O48185" s="6"/>
    </row>
    <row r="48186" customFormat="false" ht="13.8" hidden="false" customHeight="false" outlineLevel="0" collapsed="false">
      <c r="H48186" s="4"/>
      <c r="I48186" s="4"/>
      <c r="J48186" s="4"/>
      <c r="K48186" s="4"/>
      <c r="L48186" s="3"/>
      <c r="M48186" s="4"/>
      <c r="N48186" s="4"/>
      <c r="O48186" s="4"/>
    </row>
    <row r="48187" customFormat="false" ht="13.8" hidden="false" customHeight="false" outlineLevel="0" collapsed="false">
      <c r="H48187" s="6"/>
      <c r="I48187" s="6"/>
      <c r="J48187" s="4"/>
      <c r="K48187" s="6"/>
      <c r="L48187" s="5"/>
      <c r="M48187" s="6"/>
      <c r="N48187" s="6"/>
      <c r="O48187" s="6"/>
    </row>
    <row r="48188" customFormat="false" ht="13.8" hidden="false" customHeight="false" outlineLevel="0" collapsed="false">
      <c r="H48188" s="4"/>
      <c r="I48188" s="4"/>
      <c r="J48188" s="4"/>
      <c r="K48188" s="4"/>
      <c r="L48188" s="3"/>
      <c r="M48188" s="4"/>
      <c r="N48188" s="4"/>
      <c r="O48188" s="4"/>
    </row>
    <row r="48189" customFormat="false" ht="13.8" hidden="false" customHeight="false" outlineLevel="0" collapsed="false">
      <c r="H48189" s="6"/>
      <c r="I48189" s="6"/>
      <c r="J48189" s="4"/>
      <c r="K48189" s="6"/>
      <c r="L48189" s="5"/>
      <c r="M48189" s="6"/>
      <c r="N48189" s="6"/>
      <c r="O48189" s="6"/>
    </row>
    <row r="48190" customFormat="false" ht="13.8" hidden="false" customHeight="false" outlineLevel="0" collapsed="false">
      <c r="H48190" s="4"/>
      <c r="I48190" s="4"/>
      <c r="J48190" s="4"/>
      <c r="K48190" s="4"/>
      <c r="L48190" s="3"/>
      <c r="M48190" s="4"/>
      <c r="N48190" s="4"/>
      <c r="O48190" s="4"/>
    </row>
    <row r="48191" customFormat="false" ht="13.8" hidden="false" customHeight="false" outlineLevel="0" collapsed="false">
      <c r="H48191" s="6"/>
      <c r="I48191" s="6"/>
      <c r="J48191" s="4"/>
      <c r="K48191" s="6"/>
      <c r="L48191" s="5"/>
      <c r="M48191" s="6"/>
      <c r="N48191" s="6"/>
      <c r="O48191" s="6"/>
    </row>
    <row r="48192" customFormat="false" ht="13.8" hidden="false" customHeight="false" outlineLevel="0" collapsed="false">
      <c r="H48192" s="4"/>
      <c r="I48192" s="4"/>
      <c r="J48192" s="4"/>
      <c r="K48192" s="4"/>
      <c r="L48192" s="3"/>
      <c r="M48192" s="4"/>
      <c r="N48192" s="4"/>
      <c r="O48192" s="4"/>
    </row>
    <row r="48193" customFormat="false" ht="13.8" hidden="false" customHeight="false" outlineLevel="0" collapsed="false">
      <c r="H48193" s="6"/>
      <c r="I48193" s="6"/>
      <c r="J48193" s="4"/>
      <c r="K48193" s="6"/>
      <c r="L48193" s="5"/>
      <c r="M48193" s="6"/>
      <c r="N48193" s="6"/>
      <c r="O48193" s="6"/>
    </row>
    <row r="48194" customFormat="false" ht="13.8" hidden="false" customHeight="false" outlineLevel="0" collapsed="false">
      <c r="H48194" s="4"/>
      <c r="I48194" s="4"/>
      <c r="J48194" s="4"/>
      <c r="K48194" s="4"/>
      <c r="L48194" s="3"/>
      <c r="M48194" s="4"/>
      <c r="N48194" s="4"/>
      <c r="O48194" s="4"/>
    </row>
    <row r="48195" customFormat="false" ht="13.8" hidden="false" customHeight="false" outlineLevel="0" collapsed="false">
      <c r="H48195" s="6"/>
      <c r="I48195" s="6"/>
      <c r="J48195" s="4"/>
      <c r="K48195" s="6"/>
      <c r="L48195" s="5"/>
      <c r="M48195" s="6"/>
      <c r="N48195" s="6"/>
      <c r="O48195" s="6"/>
    </row>
    <row r="48196" customFormat="false" ht="13.8" hidden="false" customHeight="false" outlineLevel="0" collapsed="false">
      <c r="H48196" s="4"/>
      <c r="I48196" s="4"/>
      <c r="J48196" s="4"/>
      <c r="K48196" s="4"/>
      <c r="L48196" s="3"/>
      <c r="M48196" s="4"/>
      <c r="N48196" s="4"/>
      <c r="O48196" s="4"/>
    </row>
    <row r="48197" customFormat="false" ht="13.8" hidden="false" customHeight="false" outlineLevel="0" collapsed="false">
      <c r="H48197" s="6"/>
      <c r="I48197" s="6"/>
      <c r="J48197" s="4"/>
      <c r="K48197" s="6"/>
      <c r="L48197" s="5"/>
      <c r="M48197" s="6"/>
      <c r="N48197" s="6"/>
      <c r="O48197" s="6"/>
    </row>
    <row r="48198" customFormat="false" ht="13.8" hidden="false" customHeight="false" outlineLevel="0" collapsed="false">
      <c r="H48198" s="4"/>
      <c r="I48198" s="4"/>
      <c r="J48198" s="4"/>
      <c r="K48198" s="4"/>
      <c r="L48198" s="3"/>
      <c r="M48198" s="4"/>
      <c r="N48198" s="4"/>
      <c r="O48198" s="4"/>
    </row>
    <row r="48199" customFormat="false" ht="13.8" hidden="false" customHeight="false" outlineLevel="0" collapsed="false">
      <c r="H48199" s="6"/>
      <c r="I48199" s="6"/>
      <c r="J48199" s="4"/>
      <c r="K48199" s="6"/>
      <c r="L48199" s="5"/>
      <c r="M48199" s="6"/>
      <c r="N48199" s="6"/>
      <c r="O48199" s="6"/>
    </row>
    <row r="48200" customFormat="false" ht="13.8" hidden="false" customHeight="false" outlineLevel="0" collapsed="false">
      <c r="H48200" s="4"/>
      <c r="I48200" s="4"/>
      <c r="J48200" s="4"/>
      <c r="K48200" s="4"/>
      <c r="L48200" s="3"/>
      <c r="M48200" s="4"/>
      <c r="N48200" s="4"/>
      <c r="O48200" s="4"/>
    </row>
    <row r="48201" customFormat="false" ht="13.8" hidden="false" customHeight="false" outlineLevel="0" collapsed="false">
      <c r="H48201" s="6"/>
      <c r="I48201" s="6"/>
      <c r="J48201" s="4"/>
      <c r="K48201" s="6"/>
      <c r="L48201" s="5"/>
      <c r="M48201" s="6"/>
      <c r="N48201" s="6"/>
      <c r="O48201" s="6"/>
    </row>
    <row r="48202" customFormat="false" ht="13.8" hidden="false" customHeight="false" outlineLevel="0" collapsed="false">
      <c r="H48202" s="4"/>
      <c r="I48202" s="4"/>
      <c r="J48202" s="4"/>
      <c r="K48202" s="4"/>
      <c r="L48202" s="3"/>
      <c r="M48202" s="4"/>
      <c r="N48202" s="4"/>
      <c r="O48202" s="4"/>
    </row>
    <row r="48203" customFormat="false" ht="13.8" hidden="false" customHeight="false" outlineLevel="0" collapsed="false">
      <c r="H48203" s="6"/>
      <c r="I48203" s="6"/>
      <c r="J48203" s="4"/>
      <c r="K48203" s="6"/>
      <c r="L48203" s="5"/>
      <c r="M48203" s="6"/>
      <c r="N48203" s="6"/>
      <c r="O48203" s="6"/>
    </row>
    <row r="48204" customFormat="false" ht="13.8" hidden="false" customHeight="false" outlineLevel="0" collapsed="false">
      <c r="H48204" s="4"/>
      <c r="I48204" s="4"/>
      <c r="J48204" s="4"/>
      <c r="K48204" s="4"/>
      <c r="L48204" s="3"/>
      <c r="M48204" s="4"/>
      <c r="N48204" s="4"/>
      <c r="O48204" s="4"/>
    </row>
    <row r="48205" customFormat="false" ht="13.8" hidden="false" customHeight="false" outlineLevel="0" collapsed="false">
      <c r="H48205" s="6"/>
      <c r="I48205" s="6"/>
      <c r="J48205" s="4"/>
      <c r="K48205" s="6"/>
      <c r="L48205" s="5"/>
      <c r="M48205" s="6"/>
      <c r="N48205" s="6"/>
      <c r="O48205" s="6"/>
    </row>
    <row r="48206" customFormat="false" ht="13.8" hidden="false" customHeight="false" outlineLevel="0" collapsed="false">
      <c r="H48206" s="4"/>
      <c r="I48206" s="4"/>
      <c r="J48206" s="4"/>
      <c r="K48206" s="4"/>
      <c r="L48206" s="3"/>
      <c r="M48206" s="4"/>
      <c r="N48206" s="4"/>
      <c r="O48206" s="4"/>
    </row>
    <row r="48207" customFormat="false" ht="13.8" hidden="false" customHeight="false" outlineLevel="0" collapsed="false">
      <c r="H48207" s="6"/>
      <c r="I48207" s="6"/>
      <c r="J48207" s="4"/>
      <c r="K48207" s="6"/>
      <c r="L48207" s="5"/>
      <c r="M48207" s="6"/>
      <c r="N48207" s="6"/>
      <c r="O48207" s="6"/>
    </row>
    <row r="48208" customFormat="false" ht="13.8" hidden="false" customHeight="false" outlineLevel="0" collapsed="false">
      <c r="H48208" s="4"/>
      <c r="I48208" s="4"/>
      <c r="J48208" s="4"/>
      <c r="K48208" s="4"/>
      <c r="L48208" s="3"/>
      <c r="M48208" s="4"/>
      <c r="N48208" s="4"/>
      <c r="O48208" s="4"/>
    </row>
    <row r="48209" customFormat="false" ht="13.8" hidden="false" customHeight="false" outlineLevel="0" collapsed="false">
      <c r="H48209" s="6"/>
      <c r="I48209" s="6"/>
      <c r="J48209" s="4"/>
      <c r="K48209" s="6"/>
      <c r="L48209" s="5"/>
      <c r="M48209" s="6"/>
      <c r="N48209" s="6"/>
      <c r="O48209" s="6"/>
    </row>
    <row r="48210" customFormat="false" ht="13.8" hidden="false" customHeight="false" outlineLevel="0" collapsed="false">
      <c r="H48210" s="4"/>
      <c r="I48210" s="4"/>
      <c r="J48210" s="4"/>
      <c r="K48210" s="4"/>
      <c r="L48210" s="3"/>
      <c r="M48210" s="4"/>
      <c r="N48210" s="4"/>
      <c r="O48210" s="4"/>
    </row>
    <row r="48211" customFormat="false" ht="13.8" hidden="false" customHeight="false" outlineLevel="0" collapsed="false">
      <c r="H48211" s="6"/>
      <c r="I48211" s="6"/>
      <c r="J48211" s="4"/>
      <c r="K48211" s="6"/>
      <c r="L48211" s="5"/>
      <c r="M48211" s="6"/>
      <c r="N48211" s="6"/>
      <c r="O48211" s="6"/>
    </row>
    <row r="48212" customFormat="false" ht="13.8" hidden="false" customHeight="false" outlineLevel="0" collapsed="false">
      <c r="H48212" s="4"/>
      <c r="I48212" s="4"/>
      <c r="J48212" s="4"/>
      <c r="K48212" s="4"/>
      <c r="L48212" s="3"/>
      <c r="M48212" s="4"/>
      <c r="N48212" s="4"/>
      <c r="O48212" s="4"/>
    </row>
    <row r="48213" customFormat="false" ht="13.8" hidden="false" customHeight="false" outlineLevel="0" collapsed="false">
      <c r="H48213" s="6"/>
      <c r="I48213" s="6"/>
      <c r="J48213" s="4"/>
      <c r="K48213" s="6"/>
      <c r="L48213" s="5"/>
      <c r="M48213" s="6"/>
      <c r="N48213" s="6"/>
      <c r="O48213" s="6"/>
    </row>
    <row r="48214" customFormat="false" ht="13.8" hidden="false" customHeight="false" outlineLevel="0" collapsed="false">
      <c r="H48214" s="4"/>
      <c r="I48214" s="4"/>
      <c r="J48214" s="4"/>
      <c r="K48214" s="4"/>
      <c r="L48214" s="3"/>
      <c r="M48214" s="4"/>
      <c r="N48214" s="4"/>
      <c r="O48214" s="4"/>
    </row>
    <row r="48215" customFormat="false" ht="13.8" hidden="false" customHeight="false" outlineLevel="0" collapsed="false">
      <c r="H48215" s="6"/>
      <c r="I48215" s="6"/>
      <c r="J48215" s="4"/>
      <c r="K48215" s="6"/>
      <c r="L48215" s="5"/>
      <c r="M48215" s="6"/>
      <c r="N48215" s="6"/>
      <c r="O48215" s="6"/>
    </row>
    <row r="48216" customFormat="false" ht="13.8" hidden="false" customHeight="false" outlineLevel="0" collapsed="false">
      <c r="H48216" s="4"/>
      <c r="I48216" s="4"/>
      <c r="J48216" s="4"/>
      <c r="K48216" s="4"/>
      <c r="L48216" s="3"/>
      <c r="M48216" s="4"/>
      <c r="N48216" s="4"/>
      <c r="O48216" s="4"/>
    </row>
    <row r="48217" customFormat="false" ht="13.8" hidden="false" customHeight="false" outlineLevel="0" collapsed="false">
      <c r="H48217" s="6"/>
      <c r="I48217" s="6"/>
      <c r="J48217" s="4"/>
      <c r="K48217" s="6"/>
      <c r="L48217" s="5"/>
      <c r="M48217" s="6"/>
      <c r="N48217" s="6"/>
      <c r="O48217" s="6"/>
    </row>
    <row r="48218" customFormat="false" ht="13.8" hidden="false" customHeight="false" outlineLevel="0" collapsed="false">
      <c r="H48218" s="4"/>
      <c r="I48218" s="4"/>
      <c r="J48218" s="4"/>
      <c r="K48218" s="4"/>
      <c r="L48218" s="3"/>
      <c r="M48218" s="4"/>
      <c r="N48218" s="4"/>
      <c r="O48218" s="4"/>
    </row>
    <row r="48219" customFormat="false" ht="13.8" hidden="false" customHeight="false" outlineLevel="0" collapsed="false">
      <c r="H48219" s="6"/>
      <c r="I48219" s="6"/>
      <c r="J48219" s="4"/>
      <c r="K48219" s="6"/>
      <c r="L48219" s="5"/>
      <c r="M48219" s="6"/>
      <c r="N48219" s="6"/>
      <c r="O48219" s="6"/>
    </row>
    <row r="48220" customFormat="false" ht="13.8" hidden="false" customHeight="false" outlineLevel="0" collapsed="false">
      <c r="H48220" s="4"/>
      <c r="I48220" s="4"/>
      <c r="J48220" s="4"/>
      <c r="K48220" s="4"/>
      <c r="L48220" s="3"/>
      <c r="M48220" s="4"/>
      <c r="N48220" s="4"/>
      <c r="O48220" s="4"/>
    </row>
    <row r="48221" customFormat="false" ht="13.8" hidden="false" customHeight="false" outlineLevel="0" collapsed="false">
      <c r="H48221" s="6"/>
      <c r="I48221" s="6"/>
      <c r="J48221" s="4"/>
      <c r="K48221" s="6"/>
      <c r="L48221" s="5"/>
      <c r="M48221" s="6"/>
      <c r="N48221" s="6"/>
      <c r="O48221" s="6"/>
    </row>
    <row r="48222" customFormat="false" ht="13.8" hidden="false" customHeight="false" outlineLevel="0" collapsed="false">
      <c r="H48222" s="4"/>
      <c r="I48222" s="4"/>
      <c r="J48222" s="4"/>
      <c r="K48222" s="4"/>
      <c r="L48222" s="3"/>
      <c r="M48222" s="4"/>
      <c r="N48222" s="4"/>
      <c r="O48222" s="4"/>
    </row>
    <row r="48223" customFormat="false" ht="13.8" hidden="false" customHeight="false" outlineLevel="0" collapsed="false">
      <c r="H48223" s="6"/>
      <c r="I48223" s="6"/>
      <c r="J48223" s="4"/>
      <c r="K48223" s="6"/>
      <c r="L48223" s="5"/>
      <c r="M48223" s="6"/>
      <c r="N48223" s="6"/>
      <c r="O48223" s="6"/>
    </row>
    <row r="48224" customFormat="false" ht="13.8" hidden="false" customHeight="false" outlineLevel="0" collapsed="false">
      <c r="H48224" s="4"/>
      <c r="I48224" s="4"/>
      <c r="J48224" s="4"/>
      <c r="K48224" s="4"/>
      <c r="L48224" s="3"/>
      <c r="M48224" s="4"/>
      <c r="N48224" s="4"/>
      <c r="O48224" s="4"/>
    </row>
    <row r="48225" customFormat="false" ht="13.8" hidden="false" customHeight="false" outlineLevel="0" collapsed="false">
      <c r="H48225" s="6"/>
      <c r="I48225" s="6"/>
      <c r="J48225" s="4"/>
      <c r="K48225" s="6"/>
      <c r="L48225" s="5"/>
      <c r="M48225" s="6"/>
      <c r="N48225" s="6"/>
      <c r="O48225" s="6"/>
    </row>
    <row r="48226" customFormat="false" ht="13.8" hidden="false" customHeight="false" outlineLevel="0" collapsed="false">
      <c r="H48226" s="4"/>
      <c r="I48226" s="4"/>
      <c r="J48226" s="4"/>
      <c r="K48226" s="4"/>
      <c r="L48226" s="3"/>
      <c r="M48226" s="4"/>
      <c r="N48226" s="4"/>
      <c r="O48226" s="4"/>
    </row>
    <row r="48227" customFormat="false" ht="13.8" hidden="false" customHeight="false" outlineLevel="0" collapsed="false">
      <c r="H48227" s="6"/>
      <c r="I48227" s="6"/>
      <c r="J48227" s="4"/>
      <c r="K48227" s="6"/>
      <c r="L48227" s="5"/>
      <c r="M48227" s="6"/>
      <c r="N48227" s="6"/>
      <c r="O48227" s="6"/>
    </row>
    <row r="48228" customFormat="false" ht="13.8" hidden="false" customHeight="false" outlineLevel="0" collapsed="false">
      <c r="H48228" s="4"/>
      <c r="I48228" s="4"/>
      <c r="J48228" s="4"/>
      <c r="K48228" s="4"/>
      <c r="L48228" s="3"/>
      <c r="M48228" s="4"/>
      <c r="N48228" s="4"/>
      <c r="O48228" s="4"/>
    </row>
    <row r="48229" customFormat="false" ht="13.8" hidden="false" customHeight="false" outlineLevel="0" collapsed="false">
      <c r="H48229" s="6"/>
      <c r="I48229" s="6"/>
      <c r="J48229" s="4"/>
      <c r="K48229" s="6"/>
      <c r="L48229" s="5"/>
      <c r="M48229" s="6"/>
      <c r="N48229" s="6"/>
      <c r="O48229" s="6"/>
    </row>
    <row r="48230" customFormat="false" ht="13.8" hidden="false" customHeight="false" outlineLevel="0" collapsed="false">
      <c r="H48230" s="4"/>
      <c r="I48230" s="4"/>
      <c r="J48230" s="4"/>
      <c r="K48230" s="4"/>
      <c r="L48230" s="3"/>
      <c r="M48230" s="4"/>
      <c r="N48230" s="4"/>
      <c r="O48230" s="4"/>
    </row>
    <row r="48231" customFormat="false" ht="13.8" hidden="false" customHeight="false" outlineLevel="0" collapsed="false">
      <c r="H48231" s="6"/>
      <c r="I48231" s="6"/>
      <c r="J48231" s="4"/>
      <c r="K48231" s="6"/>
      <c r="L48231" s="5"/>
      <c r="M48231" s="6"/>
      <c r="N48231" s="6"/>
      <c r="O48231" s="6"/>
    </row>
    <row r="48232" customFormat="false" ht="13.8" hidden="false" customHeight="false" outlineLevel="0" collapsed="false">
      <c r="H48232" s="4"/>
      <c r="I48232" s="4"/>
      <c r="J48232" s="4"/>
      <c r="K48232" s="4"/>
      <c r="L48232" s="3"/>
      <c r="M48232" s="4"/>
      <c r="N48232" s="4"/>
      <c r="O48232" s="4"/>
    </row>
    <row r="48233" customFormat="false" ht="13.8" hidden="false" customHeight="false" outlineLevel="0" collapsed="false">
      <c r="H48233" s="6"/>
      <c r="I48233" s="6"/>
      <c r="J48233" s="4"/>
      <c r="K48233" s="6"/>
      <c r="L48233" s="5"/>
      <c r="M48233" s="6"/>
      <c r="N48233" s="6"/>
      <c r="O48233" s="6"/>
    </row>
    <row r="48234" customFormat="false" ht="13.8" hidden="false" customHeight="false" outlineLevel="0" collapsed="false">
      <c r="H48234" s="4"/>
      <c r="I48234" s="4"/>
      <c r="J48234" s="4"/>
      <c r="K48234" s="4"/>
      <c r="L48234" s="3"/>
      <c r="M48234" s="4"/>
      <c r="N48234" s="4"/>
      <c r="O48234" s="4"/>
    </row>
    <row r="48235" customFormat="false" ht="13.8" hidden="false" customHeight="false" outlineLevel="0" collapsed="false">
      <c r="H48235" s="6"/>
      <c r="I48235" s="6"/>
      <c r="J48235" s="4"/>
      <c r="K48235" s="6"/>
      <c r="L48235" s="5"/>
      <c r="M48235" s="6"/>
      <c r="N48235" s="6"/>
      <c r="O48235" s="6"/>
    </row>
    <row r="48236" customFormat="false" ht="13.8" hidden="false" customHeight="false" outlineLevel="0" collapsed="false">
      <c r="H48236" s="4"/>
      <c r="I48236" s="4"/>
      <c r="J48236" s="4"/>
      <c r="K48236" s="4"/>
      <c r="L48236" s="3"/>
      <c r="M48236" s="4"/>
      <c r="N48236" s="4"/>
      <c r="O48236" s="4"/>
    </row>
    <row r="48237" customFormat="false" ht="13.8" hidden="false" customHeight="false" outlineLevel="0" collapsed="false">
      <c r="H48237" s="6"/>
      <c r="I48237" s="6"/>
      <c r="J48237" s="4"/>
      <c r="K48237" s="6"/>
      <c r="L48237" s="5"/>
      <c r="M48237" s="6"/>
      <c r="N48237" s="6"/>
      <c r="O48237" s="6"/>
    </row>
    <row r="48238" customFormat="false" ht="13.8" hidden="false" customHeight="false" outlineLevel="0" collapsed="false">
      <c r="H48238" s="4"/>
      <c r="I48238" s="4"/>
      <c r="J48238" s="4"/>
      <c r="K48238" s="4"/>
      <c r="L48238" s="3"/>
      <c r="M48238" s="4"/>
      <c r="N48238" s="4"/>
      <c r="O48238" s="4"/>
    </row>
    <row r="48239" customFormat="false" ht="13.8" hidden="false" customHeight="false" outlineLevel="0" collapsed="false">
      <c r="H48239" s="6"/>
      <c r="I48239" s="6"/>
      <c r="J48239" s="4"/>
      <c r="K48239" s="6"/>
      <c r="L48239" s="5"/>
      <c r="M48239" s="6"/>
      <c r="N48239" s="6"/>
      <c r="O48239" s="6"/>
    </row>
    <row r="48240" customFormat="false" ht="13.8" hidden="false" customHeight="false" outlineLevel="0" collapsed="false">
      <c r="H48240" s="4"/>
      <c r="I48240" s="4"/>
      <c r="J48240" s="4"/>
      <c r="K48240" s="4"/>
      <c r="L48240" s="3"/>
      <c r="M48240" s="4"/>
      <c r="N48240" s="4"/>
      <c r="O48240" s="4"/>
    </row>
    <row r="48241" customFormat="false" ht="13.8" hidden="false" customHeight="false" outlineLevel="0" collapsed="false">
      <c r="H48241" s="6"/>
      <c r="I48241" s="6"/>
      <c r="J48241" s="4"/>
      <c r="K48241" s="6"/>
      <c r="L48241" s="5"/>
      <c r="M48241" s="6"/>
      <c r="N48241" s="6"/>
      <c r="O48241" s="6"/>
    </row>
    <row r="48242" customFormat="false" ht="13.8" hidden="false" customHeight="false" outlineLevel="0" collapsed="false">
      <c r="H48242" s="4"/>
      <c r="I48242" s="4"/>
      <c r="J48242" s="4"/>
      <c r="K48242" s="4"/>
      <c r="L48242" s="3"/>
      <c r="M48242" s="4"/>
      <c r="N48242" s="4"/>
      <c r="O48242" s="4"/>
    </row>
    <row r="48243" customFormat="false" ht="13.8" hidden="false" customHeight="false" outlineLevel="0" collapsed="false">
      <c r="H48243" s="6"/>
      <c r="I48243" s="6"/>
      <c r="J48243" s="4"/>
      <c r="K48243" s="6"/>
      <c r="L48243" s="5"/>
      <c r="M48243" s="6"/>
      <c r="N48243" s="6"/>
      <c r="O48243" s="6"/>
    </row>
    <row r="48244" customFormat="false" ht="13.8" hidden="false" customHeight="false" outlineLevel="0" collapsed="false">
      <c r="H48244" s="4"/>
      <c r="I48244" s="4"/>
      <c r="J48244" s="4"/>
      <c r="K48244" s="4"/>
      <c r="L48244" s="3"/>
      <c r="M48244" s="4"/>
      <c r="N48244" s="4"/>
      <c r="O48244" s="4"/>
    </row>
    <row r="48245" customFormat="false" ht="13.8" hidden="false" customHeight="false" outlineLevel="0" collapsed="false">
      <c r="H48245" s="6"/>
      <c r="I48245" s="6"/>
      <c r="J48245" s="4"/>
      <c r="K48245" s="6"/>
      <c r="L48245" s="5"/>
      <c r="M48245" s="6"/>
      <c r="N48245" s="6"/>
      <c r="O48245" s="6"/>
    </row>
    <row r="48246" customFormat="false" ht="13.8" hidden="false" customHeight="false" outlineLevel="0" collapsed="false">
      <c r="H48246" s="4"/>
      <c r="I48246" s="4"/>
      <c r="J48246" s="4"/>
      <c r="K48246" s="4"/>
      <c r="L48246" s="3"/>
      <c r="M48246" s="4"/>
      <c r="N48246" s="4"/>
      <c r="O48246" s="4"/>
    </row>
    <row r="48247" customFormat="false" ht="13.8" hidden="false" customHeight="false" outlineLevel="0" collapsed="false">
      <c r="H48247" s="6"/>
      <c r="I48247" s="6"/>
      <c r="J48247" s="4"/>
      <c r="K48247" s="6"/>
      <c r="L48247" s="5"/>
      <c r="M48247" s="6"/>
      <c r="N48247" s="6"/>
      <c r="O48247" s="6"/>
    </row>
    <row r="48248" customFormat="false" ht="13.8" hidden="false" customHeight="false" outlineLevel="0" collapsed="false">
      <c r="H48248" s="4"/>
      <c r="I48248" s="4"/>
      <c r="J48248" s="4"/>
      <c r="K48248" s="4"/>
      <c r="L48248" s="3"/>
      <c r="M48248" s="4"/>
      <c r="N48248" s="4"/>
      <c r="O48248" s="4"/>
    </row>
    <row r="48249" customFormat="false" ht="13.8" hidden="false" customHeight="false" outlineLevel="0" collapsed="false">
      <c r="H48249" s="6"/>
      <c r="I48249" s="6"/>
      <c r="J48249" s="4"/>
      <c r="K48249" s="6"/>
      <c r="L48249" s="5"/>
      <c r="M48249" s="6"/>
      <c r="N48249" s="6"/>
      <c r="O48249" s="6"/>
    </row>
    <row r="48250" customFormat="false" ht="13.8" hidden="false" customHeight="false" outlineLevel="0" collapsed="false">
      <c r="H48250" s="4"/>
      <c r="I48250" s="4"/>
      <c r="J48250" s="4"/>
      <c r="K48250" s="4"/>
      <c r="L48250" s="3"/>
      <c r="M48250" s="4"/>
      <c r="N48250" s="4"/>
      <c r="O48250" s="4"/>
    </row>
    <row r="48251" customFormat="false" ht="13.8" hidden="false" customHeight="false" outlineLevel="0" collapsed="false">
      <c r="H48251" s="6"/>
      <c r="I48251" s="6"/>
      <c r="J48251" s="4"/>
      <c r="K48251" s="6"/>
      <c r="L48251" s="5"/>
      <c r="M48251" s="6"/>
      <c r="N48251" s="6"/>
      <c r="O48251" s="6"/>
    </row>
    <row r="48252" customFormat="false" ht="13.8" hidden="false" customHeight="false" outlineLevel="0" collapsed="false">
      <c r="H48252" s="4"/>
      <c r="I48252" s="4"/>
      <c r="J48252" s="4"/>
      <c r="K48252" s="4"/>
      <c r="L48252" s="3"/>
      <c r="M48252" s="4"/>
      <c r="N48252" s="4"/>
      <c r="O48252" s="4"/>
    </row>
    <row r="48253" customFormat="false" ht="13.8" hidden="false" customHeight="false" outlineLevel="0" collapsed="false">
      <c r="H48253" s="6"/>
      <c r="I48253" s="6"/>
      <c r="J48253" s="4"/>
      <c r="K48253" s="6"/>
      <c r="L48253" s="5"/>
      <c r="M48253" s="6"/>
      <c r="N48253" s="6"/>
      <c r="O48253" s="6"/>
    </row>
    <row r="48254" customFormat="false" ht="13.8" hidden="false" customHeight="false" outlineLevel="0" collapsed="false">
      <c r="H48254" s="4"/>
      <c r="I48254" s="4"/>
      <c r="J48254" s="4"/>
      <c r="K48254" s="4"/>
      <c r="L48254" s="3"/>
      <c r="M48254" s="4"/>
      <c r="N48254" s="4"/>
      <c r="O48254" s="4"/>
    </row>
    <row r="48255" customFormat="false" ht="13.8" hidden="false" customHeight="false" outlineLevel="0" collapsed="false">
      <c r="H48255" s="6"/>
      <c r="I48255" s="6"/>
      <c r="J48255" s="4"/>
      <c r="K48255" s="6"/>
      <c r="L48255" s="5"/>
      <c r="M48255" s="6"/>
      <c r="N48255" s="6"/>
      <c r="O48255" s="6"/>
    </row>
    <row r="48256" customFormat="false" ht="13.8" hidden="false" customHeight="false" outlineLevel="0" collapsed="false">
      <c r="H48256" s="4"/>
      <c r="I48256" s="4"/>
      <c r="J48256" s="4"/>
      <c r="K48256" s="4"/>
      <c r="L48256" s="3"/>
      <c r="M48256" s="4"/>
      <c r="N48256" s="4"/>
      <c r="O48256" s="4"/>
    </row>
    <row r="48257" customFormat="false" ht="13.8" hidden="false" customHeight="false" outlineLevel="0" collapsed="false">
      <c r="H48257" s="6"/>
      <c r="I48257" s="6"/>
      <c r="J48257" s="4"/>
      <c r="K48257" s="6"/>
      <c r="L48257" s="5"/>
      <c r="M48257" s="6"/>
      <c r="N48257" s="6"/>
      <c r="O48257" s="6"/>
    </row>
    <row r="48258" customFormat="false" ht="13.8" hidden="false" customHeight="false" outlineLevel="0" collapsed="false">
      <c r="H48258" s="4"/>
      <c r="I48258" s="4"/>
      <c r="J48258" s="4"/>
      <c r="K48258" s="4"/>
      <c r="L48258" s="3"/>
      <c r="M48258" s="4"/>
      <c r="N48258" s="4"/>
      <c r="O48258" s="4"/>
    </row>
    <row r="48259" customFormat="false" ht="13.8" hidden="false" customHeight="false" outlineLevel="0" collapsed="false">
      <c r="H48259" s="6"/>
      <c r="I48259" s="6"/>
      <c r="J48259" s="4"/>
      <c r="K48259" s="6"/>
      <c r="L48259" s="5"/>
      <c r="M48259" s="6"/>
      <c r="N48259" s="6"/>
      <c r="O48259" s="6"/>
    </row>
    <row r="48260" customFormat="false" ht="13.8" hidden="false" customHeight="false" outlineLevel="0" collapsed="false">
      <c r="H48260" s="4"/>
      <c r="I48260" s="4"/>
      <c r="J48260" s="4"/>
      <c r="K48260" s="4"/>
      <c r="L48260" s="3"/>
      <c r="M48260" s="4"/>
      <c r="N48260" s="4"/>
      <c r="O48260" s="4"/>
    </row>
    <row r="48261" customFormat="false" ht="13.8" hidden="false" customHeight="false" outlineLevel="0" collapsed="false">
      <c r="H48261" s="6"/>
      <c r="I48261" s="6"/>
      <c r="J48261" s="4"/>
      <c r="K48261" s="6"/>
      <c r="L48261" s="5"/>
      <c r="M48261" s="6"/>
      <c r="N48261" s="6"/>
      <c r="O48261" s="6"/>
    </row>
    <row r="48262" customFormat="false" ht="13.8" hidden="false" customHeight="false" outlineLevel="0" collapsed="false">
      <c r="H48262" s="4"/>
      <c r="I48262" s="4"/>
      <c r="J48262" s="4"/>
      <c r="K48262" s="4"/>
      <c r="L48262" s="3"/>
      <c r="M48262" s="4"/>
      <c r="N48262" s="4"/>
      <c r="O48262" s="4"/>
    </row>
    <row r="48263" customFormat="false" ht="13.8" hidden="false" customHeight="false" outlineLevel="0" collapsed="false">
      <c r="H48263" s="6"/>
      <c r="I48263" s="6"/>
      <c r="J48263" s="4"/>
      <c r="K48263" s="6"/>
      <c r="L48263" s="5"/>
      <c r="M48263" s="6"/>
      <c r="N48263" s="6"/>
      <c r="O48263" s="6"/>
    </row>
    <row r="48264" customFormat="false" ht="13.8" hidden="false" customHeight="false" outlineLevel="0" collapsed="false">
      <c r="H48264" s="4"/>
      <c r="I48264" s="4"/>
      <c r="J48264" s="4"/>
      <c r="K48264" s="4"/>
      <c r="L48264" s="3"/>
      <c r="M48264" s="4"/>
      <c r="N48264" s="4"/>
      <c r="O48264" s="4"/>
    </row>
    <row r="48265" customFormat="false" ht="13.8" hidden="false" customHeight="false" outlineLevel="0" collapsed="false">
      <c r="H48265" s="6"/>
      <c r="I48265" s="6"/>
      <c r="J48265" s="4"/>
      <c r="K48265" s="6"/>
      <c r="L48265" s="5"/>
      <c r="M48265" s="6"/>
      <c r="N48265" s="6"/>
      <c r="O48265" s="6"/>
    </row>
    <row r="48266" customFormat="false" ht="13.8" hidden="false" customHeight="false" outlineLevel="0" collapsed="false">
      <c r="H48266" s="4"/>
      <c r="I48266" s="4"/>
      <c r="J48266" s="4"/>
      <c r="K48266" s="4"/>
      <c r="L48266" s="3"/>
      <c r="M48266" s="4"/>
      <c r="N48266" s="4"/>
      <c r="O48266" s="4"/>
    </row>
    <row r="48267" customFormat="false" ht="13.8" hidden="false" customHeight="false" outlineLevel="0" collapsed="false">
      <c r="H48267" s="6"/>
      <c r="I48267" s="6"/>
      <c r="J48267" s="4"/>
      <c r="K48267" s="6"/>
      <c r="L48267" s="5"/>
      <c r="M48267" s="6"/>
      <c r="N48267" s="6"/>
      <c r="O48267" s="6"/>
    </row>
    <row r="48268" customFormat="false" ht="13.8" hidden="false" customHeight="false" outlineLevel="0" collapsed="false">
      <c r="H48268" s="4"/>
      <c r="I48268" s="4"/>
      <c r="J48268" s="4"/>
      <c r="K48268" s="4"/>
      <c r="L48268" s="3"/>
      <c r="M48268" s="4"/>
      <c r="N48268" s="4"/>
      <c r="O48268" s="4"/>
    </row>
    <row r="48269" customFormat="false" ht="13.8" hidden="false" customHeight="false" outlineLevel="0" collapsed="false">
      <c r="H48269" s="6"/>
      <c r="I48269" s="6"/>
      <c r="J48269" s="4"/>
      <c r="K48269" s="6"/>
      <c r="L48269" s="5"/>
      <c r="M48269" s="6"/>
      <c r="N48269" s="6"/>
      <c r="O48269" s="6"/>
    </row>
    <row r="48270" customFormat="false" ht="13.8" hidden="false" customHeight="false" outlineLevel="0" collapsed="false">
      <c r="H48270" s="4"/>
      <c r="I48270" s="4"/>
      <c r="J48270" s="4"/>
      <c r="K48270" s="4"/>
      <c r="L48270" s="3"/>
      <c r="M48270" s="4"/>
      <c r="N48270" s="4"/>
      <c r="O48270" s="4"/>
    </row>
    <row r="48271" customFormat="false" ht="13.8" hidden="false" customHeight="false" outlineLevel="0" collapsed="false">
      <c r="H48271" s="6"/>
      <c r="I48271" s="6"/>
      <c r="J48271" s="4"/>
      <c r="K48271" s="6"/>
      <c r="L48271" s="5"/>
      <c r="M48271" s="6"/>
      <c r="N48271" s="6"/>
      <c r="O48271" s="6"/>
    </row>
    <row r="48272" customFormat="false" ht="13.8" hidden="false" customHeight="false" outlineLevel="0" collapsed="false">
      <c r="H48272" s="4"/>
      <c r="I48272" s="4"/>
      <c r="J48272" s="4"/>
      <c r="K48272" s="4"/>
      <c r="L48272" s="3"/>
      <c r="M48272" s="4"/>
      <c r="N48272" s="4"/>
      <c r="O48272" s="4"/>
    </row>
    <row r="48273" customFormat="false" ht="13.8" hidden="false" customHeight="false" outlineLevel="0" collapsed="false">
      <c r="H48273" s="6"/>
      <c r="I48273" s="6"/>
      <c r="J48273" s="4"/>
      <c r="K48273" s="6"/>
      <c r="L48273" s="5"/>
      <c r="M48273" s="6"/>
      <c r="N48273" s="6"/>
      <c r="O48273" s="6"/>
    </row>
    <row r="48274" customFormat="false" ht="13.8" hidden="false" customHeight="false" outlineLevel="0" collapsed="false">
      <c r="H48274" s="4"/>
      <c r="I48274" s="4"/>
      <c r="J48274" s="4"/>
      <c r="K48274" s="4"/>
      <c r="L48274" s="3"/>
      <c r="M48274" s="4"/>
      <c r="N48274" s="4"/>
      <c r="O48274" s="4"/>
    </row>
    <row r="48275" customFormat="false" ht="13.8" hidden="false" customHeight="false" outlineLevel="0" collapsed="false">
      <c r="H48275" s="6"/>
      <c r="I48275" s="6"/>
      <c r="J48275" s="4"/>
      <c r="K48275" s="6"/>
      <c r="L48275" s="5"/>
      <c r="M48275" s="6"/>
      <c r="N48275" s="6"/>
      <c r="O48275" s="6"/>
    </row>
    <row r="48276" customFormat="false" ht="13.8" hidden="false" customHeight="false" outlineLevel="0" collapsed="false">
      <c r="H48276" s="4"/>
      <c r="I48276" s="4"/>
      <c r="J48276" s="4"/>
      <c r="K48276" s="4"/>
      <c r="L48276" s="3"/>
      <c r="M48276" s="4"/>
      <c r="N48276" s="4"/>
      <c r="O48276" s="4"/>
    </row>
    <row r="48277" customFormat="false" ht="13.8" hidden="false" customHeight="false" outlineLevel="0" collapsed="false">
      <c r="H48277" s="6"/>
      <c r="I48277" s="6"/>
      <c r="J48277" s="4"/>
      <c r="K48277" s="6"/>
      <c r="L48277" s="5"/>
      <c r="M48277" s="6"/>
      <c r="N48277" s="6"/>
      <c r="O48277" s="6"/>
    </row>
    <row r="48278" customFormat="false" ht="13.8" hidden="false" customHeight="false" outlineLevel="0" collapsed="false">
      <c r="H48278" s="4"/>
      <c r="I48278" s="4"/>
      <c r="J48278" s="4"/>
      <c r="K48278" s="4"/>
      <c r="L48278" s="3"/>
      <c r="M48278" s="4"/>
      <c r="N48278" s="4"/>
      <c r="O48278" s="4"/>
    </row>
    <row r="48279" customFormat="false" ht="13.8" hidden="false" customHeight="false" outlineLevel="0" collapsed="false">
      <c r="H48279" s="6"/>
      <c r="I48279" s="6"/>
      <c r="J48279" s="4"/>
      <c r="K48279" s="6"/>
      <c r="L48279" s="5"/>
      <c r="M48279" s="6"/>
      <c r="N48279" s="6"/>
      <c r="O48279" s="6"/>
    </row>
    <row r="48280" customFormat="false" ht="13.8" hidden="false" customHeight="false" outlineLevel="0" collapsed="false">
      <c r="H48280" s="4"/>
      <c r="I48280" s="4"/>
      <c r="J48280" s="4"/>
      <c r="K48280" s="4"/>
      <c r="L48280" s="3"/>
      <c r="M48280" s="4"/>
      <c r="N48280" s="4"/>
      <c r="O48280" s="4"/>
    </row>
    <row r="48281" customFormat="false" ht="13.8" hidden="false" customHeight="false" outlineLevel="0" collapsed="false">
      <c r="H48281" s="6"/>
      <c r="I48281" s="6"/>
      <c r="J48281" s="4"/>
      <c r="K48281" s="6"/>
      <c r="L48281" s="5"/>
      <c r="M48281" s="6"/>
      <c r="N48281" s="6"/>
      <c r="O48281" s="6"/>
    </row>
    <row r="48282" customFormat="false" ht="13.8" hidden="false" customHeight="false" outlineLevel="0" collapsed="false">
      <c r="H48282" s="4"/>
      <c r="I48282" s="4"/>
      <c r="J48282" s="4"/>
      <c r="K48282" s="4"/>
      <c r="L48282" s="3"/>
      <c r="M48282" s="4"/>
      <c r="N48282" s="4"/>
      <c r="O48282" s="4"/>
    </row>
    <row r="48283" customFormat="false" ht="13.8" hidden="false" customHeight="false" outlineLevel="0" collapsed="false">
      <c r="H48283" s="6"/>
      <c r="I48283" s="6"/>
      <c r="J48283" s="4"/>
      <c r="K48283" s="6"/>
      <c r="L48283" s="5"/>
      <c r="M48283" s="6"/>
      <c r="N48283" s="6"/>
      <c r="O48283" s="6"/>
    </row>
    <row r="48284" customFormat="false" ht="13.8" hidden="false" customHeight="false" outlineLevel="0" collapsed="false">
      <c r="H48284" s="4"/>
      <c r="I48284" s="4"/>
      <c r="J48284" s="4"/>
      <c r="K48284" s="4"/>
      <c r="L48284" s="3"/>
      <c r="M48284" s="4"/>
      <c r="N48284" s="4"/>
      <c r="O48284" s="4"/>
    </row>
    <row r="48285" customFormat="false" ht="13.8" hidden="false" customHeight="false" outlineLevel="0" collapsed="false">
      <c r="H48285" s="6"/>
      <c r="I48285" s="6"/>
      <c r="J48285" s="4"/>
      <c r="K48285" s="6"/>
      <c r="L48285" s="5"/>
      <c r="M48285" s="6"/>
      <c r="N48285" s="6"/>
      <c r="O48285" s="6"/>
    </row>
    <row r="48286" customFormat="false" ht="13.8" hidden="false" customHeight="false" outlineLevel="0" collapsed="false">
      <c r="H48286" s="4"/>
      <c r="I48286" s="4"/>
      <c r="J48286" s="4"/>
      <c r="K48286" s="4"/>
      <c r="L48286" s="3"/>
      <c r="M48286" s="4"/>
      <c r="N48286" s="4"/>
      <c r="O48286" s="4"/>
    </row>
    <row r="48287" customFormat="false" ht="13.8" hidden="false" customHeight="false" outlineLevel="0" collapsed="false">
      <c r="H48287" s="6"/>
      <c r="I48287" s="6"/>
      <c r="J48287" s="4"/>
      <c r="K48287" s="6"/>
      <c r="L48287" s="5"/>
      <c r="M48287" s="6"/>
      <c r="N48287" s="6"/>
      <c r="O48287" s="6"/>
    </row>
    <row r="48288" customFormat="false" ht="13.8" hidden="false" customHeight="false" outlineLevel="0" collapsed="false">
      <c r="H48288" s="4"/>
      <c r="I48288" s="4"/>
      <c r="J48288" s="4"/>
      <c r="K48288" s="4"/>
      <c r="L48288" s="3"/>
      <c r="M48288" s="4"/>
      <c r="N48288" s="4"/>
      <c r="O48288" s="4"/>
    </row>
    <row r="48289" customFormat="false" ht="13.8" hidden="false" customHeight="false" outlineLevel="0" collapsed="false">
      <c r="H48289" s="6"/>
      <c r="I48289" s="6"/>
      <c r="J48289" s="4"/>
      <c r="K48289" s="6"/>
      <c r="L48289" s="5"/>
      <c r="M48289" s="6"/>
      <c r="N48289" s="6"/>
      <c r="O48289" s="6"/>
    </row>
    <row r="48290" customFormat="false" ht="13.8" hidden="false" customHeight="false" outlineLevel="0" collapsed="false">
      <c r="H48290" s="4"/>
      <c r="I48290" s="4"/>
      <c r="J48290" s="4"/>
      <c r="K48290" s="4"/>
      <c r="L48290" s="3"/>
      <c r="M48290" s="4"/>
      <c r="N48290" s="4"/>
      <c r="O48290" s="4"/>
    </row>
    <row r="48291" customFormat="false" ht="13.8" hidden="false" customHeight="false" outlineLevel="0" collapsed="false">
      <c r="H48291" s="6"/>
      <c r="I48291" s="6"/>
      <c r="J48291" s="4"/>
      <c r="K48291" s="6"/>
      <c r="L48291" s="5"/>
      <c r="M48291" s="6"/>
      <c r="N48291" s="6"/>
      <c r="O48291" s="6"/>
    </row>
    <row r="48292" customFormat="false" ht="13.8" hidden="false" customHeight="false" outlineLevel="0" collapsed="false">
      <c r="H48292" s="4"/>
      <c r="I48292" s="4"/>
      <c r="J48292" s="4"/>
      <c r="K48292" s="4"/>
      <c r="L48292" s="3"/>
      <c r="M48292" s="4"/>
      <c r="N48292" s="4"/>
      <c r="O48292" s="4"/>
    </row>
    <row r="48293" customFormat="false" ht="13.8" hidden="false" customHeight="false" outlineLevel="0" collapsed="false">
      <c r="H48293" s="6"/>
      <c r="I48293" s="6"/>
      <c r="J48293" s="4"/>
      <c r="K48293" s="6"/>
      <c r="L48293" s="5"/>
      <c r="M48293" s="6"/>
      <c r="N48293" s="6"/>
      <c r="O48293" s="6"/>
    </row>
    <row r="48294" customFormat="false" ht="13.8" hidden="false" customHeight="false" outlineLevel="0" collapsed="false">
      <c r="H48294" s="4"/>
      <c r="I48294" s="4"/>
      <c r="J48294" s="4"/>
      <c r="K48294" s="4"/>
      <c r="L48294" s="3"/>
      <c r="M48294" s="4"/>
      <c r="N48294" s="4"/>
      <c r="O48294" s="4"/>
    </row>
    <row r="48295" customFormat="false" ht="13.8" hidden="false" customHeight="false" outlineLevel="0" collapsed="false">
      <c r="H48295" s="6"/>
      <c r="I48295" s="6"/>
      <c r="J48295" s="4"/>
      <c r="K48295" s="6"/>
      <c r="L48295" s="5"/>
      <c r="M48295" s="6"/>
      <c r="N48295" s="6"/>
      <c r="O48295" s="6"/>
    </row>
    <row r="48296" customFormat="false" ht="13.8" hidden="false" customHeight="false" outlineLevel="0" collapsed="false">
      <c r="H48296" s="4"/>
      <c r="I48296" s="4"/>
      <c r="J48296" s="4"/>
      <c r="K48296" s="4"/>
      <c r="L48296" s="3"/>
      <c r="M48296" s="4"/>
      <c r="N48296" s="4"/>
      <c r="O48296" s="4"/>
    </row>
    <row r="48297" customFormat="false" ht="13.8" hidden="false" customHeight="false" outlineLevel="0" collapsed="false">
      <c r="H48297" s="6"/>
      <c r="I48297" s="6"/>
      <c r="J48297" s="4"/>
      <c r="K48297" s="6"/>
      <c r="L48297" s="5"/>
      <c r="M48297" s="6"/>
      <c r="N48297" s="6"/>
      <c r="O48297" s="6"/>
    </row>
    <row r="48298" customFormat="false" ht="13.8" hidden="false" customHeight="false" outlineLevel="0" collapsed="false">
      <c r="H48298" s="4"/>
      <c r="I48298" s="4"/>
      <c r="J48298" s="4"/>
      <c r="K48298" s="4"/>
      <c r="L48298" s="3"/>
      <c r="M48298" s="4"/>
      <c r="N48298" s="4"/>
      <c r="O48298" s="4"/>
    </row>
    <row r="48299" customFormat="false" ht="13.8" hidden="false" customHeight="false" outlineLevel="0" collapsed="false">
      <c r="H48299" s="6"/>
      <c r="I48299" s="6"/>
      <c r="J48299" s="4"/>
      <c r="K48299" s="6"/>
      <c r="L48299" s="5"/>
      <c r="M48299" s="6"/>
      <c r="N48299" s="6"/>
      <c r="O48299" s="6"/>
    </row>
    <row r="48300" customFormat="false" ht="13.8" hidden="false" customHeight="false" outlineLevel="0" collapsed="false">
      <c r="H48300" s="4"/>
      <c r="I48300" s="4"/>
      <c r="J48300" s="4"/>
      <c r="K48300" s="4"/>
      <c r="L48300" s="3"/>
      <c r="M48300" s="4"/>
      <c r="N48300" s="4"/>
      <c r="O48300" s="4"/>
    </row>
    <row r="48301" customFormat="false" ht="13.8" hidden="false" customHeight="false" outlineLevel="0" collapsed="false">
      <c r="H48301" s="6"/>
      <c r="I48301" s="6"/>
      <c r="J48301" s="4"/>
      <c r="K48301" s="6"/>
      <c r="L48301" s="5"/>
      <c r="M48301" s="6"/>
      <c r="N48301" s="6"/>
      <c r="O48301" s="6"/>
    </row>
    <row r="48302" customFormat="false" ht="13.8" hidden="false" customHeight="false" outlineLevel="0" collapsed="false">
      <c r="H48302" s="4"/>
      <c r="I48302" s="4"/>
      <c r="J48302" s="4"/>
      <c r="K48302" s="4"/>
      <c r="L48302" s="3"/>
      <c r="M48302" s="4"/>
      <c r="N48302" s="4"/>
      <c r="O48302" s="4"/>
    </row>
    <row r="48303" customFormat="false" ht="13.8" hidden="false" customHeight="false" outlineLevel="0" collapsed="false">
      <c r="H48303" s="6"/>
      <c r="I48303" s="6"/>
      <c r="J48303" s="4"/>
      <c r="K48303" s="6"/>
      <c r="L48303" s="5"/>
      <c r="M48303" s="6"/>
      <c r="N48303" s="6"/>
      <c r="O48303" s="6"/>
    </row>
    <row r="48304" customFormat="false" ht="13.8" hidden="false" customHeight="false" outlineLevel="0" collapsed="false">
      <c r="H48304" s="4"/>
      <c r="I48304" s="4"/>
      <c r="J48304" s="4"/>
      <c r="K48304" s="4"/>
      <c r="L48304" s="3"/>
      <c r="M48304" s="4"/>
      <c r="N48304" s="4"/>
      <c r="O48304" s="4"/>
    </row>
    <row r="48305" customFormat="false" ht="13.8" hidden="false" customHeight="false" outlineLevel="0" collapsed="false">
      <c r="H48305" s="6"/>
      <c r="I48305" s="6"/>
      <c r="J48305" s="4"/>
      <c r="K48305" s="6"/>
      <c r="L48305" s="5"/>
      <c r="M48305" s="6"/>
      <c r="N48305" s="6"/>
      <c r="O48305" s="6"/>
    </row>
    <row r="48306" customFormat="false" ht="13.8" hidden="false" customHeight="false" outlineLevel="0" collapsed="false">
      <c r="H48306" s="4"/>
      <c r="I48306" s="4"/>
      <c r="J48306" s="4"/>
      <c r="K48306" s="4"/>
      <c r="L48306" s="3"/>
      <c r="M48306" s="4"/>
      <c r="N48306" s="4"/>
      <c r="O48306" s="4"/>
    </row>
    <row r="48307" customFormat="false" ht="13.8" hidden="false" customHeight="false" outlineLevel="0" collapsed="false">
      <c r="H48307" s="6"/>
      <c r="I48307" s="6"/>
      <c r="J48307" s="4"/>
      <c r="K48307" s="6"/>
      <c r="L48307" s="5"/>
      <c r="M48307" s="6"/>
      <c r="N48307" s="6"/>
      <c r="O48307" s="6"/>
    </row>
    <row r="48308" customFormat="false" ht="13.8" hidden="false" customHeight="false" outlineLevel="0" collapsed="false">
      <c r="H48308" s="4"/>
      <c r="I48308" s="4"/>
      <c r="J48308" s="4"/>
      <c r="K48308" s="4"/>
      <c r="L48308" s="3"/>
      <c r="M48308" s="4"/>
      <c r="N48308" s="4"/>
      <c r="O48308" s="4"/>
    </row>
    <row r="48309" customFormat="false" ht="13.8" hidden="false" customHeight="false" outlineLevel="0" collapsed="false">
      <c r="H48309" s="6"/>
      <c r="I48309" s="6"/>
      <c r="J48309" s="4"/>
      <c r="K48309" s="6"/>
      <c r="L48309" s="5"/>
      <c r="M48309" s="6"/>
      <c r="N48309" s="6"/>
      <c r="O48309" s="6"/>
    </row>
    <row r="48310" customFormat="false" ht="13.8" hidden="false" customHeight="false" outlineLevel="0" collapsed="false">
      <c r="H48310" s="4"/>
      <c r="I48310" s="4"/>
      <c r="J48310" s="4"/>
      <c r="K48310" s="4"/>
      <c r="L48310" s="3"/>
      <c r="M48310" s="4"/>
      <c r="N48310" s="4"/>
      <c r="O48310" s="4"/>
    </row>
    <row r="48311" customFormat="false" ht="13.8" hidden="false" customHeight="false" outlineLevel="0" collapsed="false">
      <c r="H48311" s="6"/>
      <c r="I48311" s="6"/>
      <c r="J48311" s="4"/>
      <c r="K48311" s="6"/>
      <c r="L48311" s="5"/>
      <c r="M48311" s="6"/>
      <c r="N48311" s="6"/>
      <c r="O48311" s="6"/>
    </row>
    <row r="48312" customFormat="false" ht="13.8" hidden="false" customHeight="false" outlineLevel="0" collapsed="false">
      <c r="H48312" s="4"/>
      <c r="I48312" s="4"/>
      <c r="J48312" s="4"/>
      <c r="K48312" s="4"/>
      <c r="L48312" s="3"/>
      <c r="M48312" s="4"/>
      <c r="N48312" s="4"/>
      <c r="O48312" s="4"/>
    </row>
    <row r="48313" customFormat="false" ht="13.8" hidden="false" customHeight="false" outlineLevel="0" collapsed="false">
      <c r="H48313" s="6"/>
      <c r="I48313" s="6"/>
      <c r="J48313" s="4"/>
      <c r="K48313" s="6"/>
      <c r="L48313" s="5"/>
      <c r="M48313" s="6"/>
      <c r="N48313" s="6"/>
      <c r="O48313" s="6"/>
    </row>
    <row r="48314" customFormat="false" ht="13.8" hidden="false" customHeight="false" outlineLevel="0" collapsed="false">
      <c r="H48314" s="4"/>
      <c r="I48314" s="4"/>
      <c r="J48314" s="4"/>
      <c r="K48314" s="4"/>
      <c r="L48314" s="3"/>
      <c r="M48314" s="4"/>
      <c r="N48314" s="4"/>
      <c r="O48314" s="4"/>
    </row>
    <row r="48315" customFormat="false" ht="13.8" hidden="false" customHeight="false" outlineLevel="0" collapsed="false">
      <c r="H48315" s="6"/>
      <c r="I48315" s="6"/>
      <c r="J48315" s="4"/>
      <c r="K48315" s="6"/>
      <c r="L48315" s="5"/>
      <c r="M48315" s="6"/>
      <c r="N48315" s="6"/>
      <c r="O48315" s="6"/>
    </row>
    <row r="48316" customFormat="false" ht="13.8" hidden="false" customHeight="false" outlineLevel="0" collapsed="false">
      <c r="H48316" s="4"/>
      <c r="I48316" s="4"/>
      <c r="J48316" s="4"/>
      <c r="K48316" s="4"/>
      <c r="L48316" s="3"/>
      <c r="M48316" s="4"/>
      <c r="N48316" s="4"/>
      <c r="O48316" s="4"/>
    </row>
    <row r="48317" customFormat="false" ht="13.8" hidden="false" customHeight="false" outlineLevel="0" collapsed="false">
      <c r="H48317" s="6"/>
      <c r="I48317" s="6"/>
      <c r="J48317" s="4"/>
      <c r="K48317" s="6"/>
      <c r="L48317" s="5"/>
      <c r="M48317" s="6"/>
      <c r="N48317" s="6"/>
      <c r="O48317" s="6"/>
    </row>
    <row r="48318" customFormat="false" ht="13.8" hidden="false" customHeight="false" outlineLevel="0" collapsed="false">
      <c r="H48318" s="4"/>
      <c r="I48318" s="4"/>
      <c r="J48318" s="4"/>
      <c r="K48318" s="4"/>
      <c r="L48318" s="3"/>
      <c r="M48318" s="4"/>
      <c r="N48318" s="4"/>
      <c r="O48318" s="4"/>
    </row>
    <row r="48319" customFormat="false" ht="13.8" hidden="false" customHeight="false" outlineLevel="0" collapsed="false">
      <c r="H48319" s="6"/>
      <c r="I48319" s="6"/>
      <c r="J48319" s="4"/>
      <c r="K48319" s="6"/>
      <c r="L48319" s="5"/>
      <c r="M48319" s="6"/>
      <c r="N48319" s="6"/>
      <c r="O48319" s="6"/>
    </row>
    <row r="48320" customFormat="false" ht="13.8" hidden="false" customHeight="false" outlineLevel="0" collapsed="false">
      <c r="H48320" s="4"/>
      <c r="I48320" s="4"/>
      <c r="J48320" s="4"/>
      <c r="K48320" s="4"/>
      <c r="L48320" s="3"/>
      <c r="M48320" s="4"/>
      <c r="N48320" s="4"/>
      <c r="O48320" s="4"/>
    </row>
    <row r="48321" customFormat="false" ht="13.8" hidden="false" customHeight="false" outlineLevel="0" collapsed="false">
      <c r="H48321" s="6"/>
      <c r="I48321" s="6"/>
      <c r="J48321" s="4"/>
      <c r="K48321" s="6"/>
      <c r="L48321" s="5"/>
      <c r="M48321" s="6"/>
      <c r="N48321" s="6"/>
      <c r="O48321" s="6"/>
    </row>
    <row r="48322" customFormat="false" ht="13.8" hidden="false" customHeight="false" outlineLevel="0" collapsed="false">
      <c r="H48322" s="4"/>
      <c r="I48322" s="4"/>
      <c r="J48322" s="4"/>
      <c r="K48322" s="4"/>
      <c r="L48322" s="3"/>
      <c r="M48322" s="4"/>
      <c r="N48322" s="4"/>
      <c r="O48322" s="4"/>
    </row>
    <row r="48323" customFormat="false" ht="13.8" hidden="false" customHeight="false" outlineLevel="0" collapsed="false">
      <c r="H48323" s="6"/>
      <c r="I48323" s="6"/>
      <c r="J48323" s="4"/>
      <c r="K48323" s="6"/>
      <c r="L48323" s="5"/>
      <c r="M48323" s="6"/>
      <c r="N48323" s="6"/>
      <c r="O48323" s="6"/>
    </row>
    <row r="48324" customFormat="false" ht="13.8" hidden="false" customHeight="false" outlineLevel="0" collapsed="false">
      <c r="H48324" s="4"/>
      <c r="I48324" s="4"/>
      <c r="J48324" s="4"/>
      <c r="K48324" s="4"/>
      <c r="L48324" s="3"/>
      <c r="M48324" s="4"/>
      <c r="N48324" s="4"/>
      <c r="O48324" s="4"/>
    </row>
    <row r="48325" customFormat="false" ht="13.8" hidden="false" customHeight="false" outlineLevel="0" collapsed="false">
      <c r="H48325" s="6"/>
      <c r="I48325" s="6"/>
      <c r="J48325" s="4"/>
      <c r="K48325" s="6"/>
      <c r="L48325" s="5"/>
      <c r="M48325" s="6"/>
      <c r="N48325" s="6"/>
      <c r="O48325" s="6"/>
    </row>
    <row r="48326" customFormat="false" ht="13.8" hidden="false" customHeight="false" outlineLevel="0" collapsed="false">
      <c r="H48326" s="4"/>
      <c r="I48326" s="4"/>
      <c r="J48326" s="4"/>
      <c r="K48326" s="4"/>
      <c r="L48326" s="3"/>
      <c r="M48326" s="4"/>
      <c r="N48326" s="4"/>
      <c r="O48326" s="4"/>
    </row>
    <row r="48327" customFormat="false" ht="13.8" hidden="false" customHeight="false" outlineLevel="0" collapsed="false">
      <c r="H48327" s="6"/>
      <c r="I48327" s="6"/>
      <c r="J48327" s="4"/>
      <c r="K48327" s="6"/>
      <c r="L48327" s="5"/>
      <c r="M48327" s="6"/>
      <c r="N48327" s="6"/>
      <c r="O48327" s="6"/>
    </row>
    <row r="48328" customFormat="false" ht="13.8" hidden="false" customHeight="false" outlineLevel="0" collapsed="false">
      <c r="H48328" s="4"/>
      <c r="I48328" s="4"/>
      <c r="J48328" s="4"/>
      <c r="K48328" s="4"/>
      <c r="L48328" s="3"/>
      <c r="M48328" s="4"/>
      <c r="N48328" s="4"/>
      <c r="O48328" s="4"/>
    </row>
    <row r="48329" customFormat="false" ht="13.8" hidden="false" customHeight="false" outlineLevel="0" collapsed="false">
      <c r="H48329" s="6"/>
      <c r="I48329" s="6"/>
      <c r="J48329" s="4"/>
      <c r="K48329" s="6"/>
      <c r="L48329" s="5"/>
      <c r="M48329" s="6"/>
      <c r="N48329" s="6"/>
      <c r="O48329" s="6"/>
    </row>
    <row r="48330" customFormat="false" ht="13.8" hidden="false" customHeight="false" outlineLevel="0" collapsed="false">
      <c r="H48330" s="4"/>
      <c r="I48330" s="4"/>
      <c r="J48330" s="4"/>
      <c r="K48330" s="4"/>
      <c r="L48330" s="3"/>
      <c r="M48330" s="4"/>
      <c r="N48330" s="4"/>
      <c r="O48330" s="4"/>
    </row>
    <row r="48331" customFormat="false" ht="13.8" hidden="false" customHeight="false" outlineLevel="0" collapsed="false">
      <c r="H48331" s="6"/>
      <c r="I48331" s="6"/>
      <c r="J48331" s="4"/>
      <c r="K48331" s="6"/>
      <c r="L48331" s="5"/>
      <c r="M48331" s="6"/>
      <c r="N48331" s="6"/>
      <c r="O48331" s="6"/>
    </row>
    <row r="48332" customFormat="false" ht="13.8" hidden="false" customHeight="false" outlineLevel="0" collapsed="false">
      <c r="H48332" s="4"/>
      <c r="I48332" s="4"/>
      <c r="J48332" s="4"/>
      <c r="K48332" s="4"/>
      <c r="L48332" s="3"/>
      <c r="M48332" s="4"/>
      <c r="N48332" s="4"/>
      <c r="O48332" s="4"/>
    </row>
    <row r="48333" customFormat="false" ht="13.8" hidden="false" customHeight="false" outlineLevel="0" collapsed="false">
      <c r="H48333" s="6"/>
      <c r="I48333" s="6"/>
      <c r="J48333" s="4"/>
      <c r="K48333" s="6"/>
      <c r="L48333" s="5"/>
      <c r="M48333" s="6"/>
      <c r="N48333" s="6"/>
      <c r="O48333" s="6"/>
    </row>
    <row r="48334" customFormat="false" ht="13.8" hidden="false" customHeight="false" outlineLevel="0" collapsed="false">
      <c r="H48334" s="4"/>
      <c r="I48334" s="4"/>
      <c r="J48334" s="4"/>
      <c r="K48334" s="4"/>
      <c r="L48334" s="3"/>
      <c r="M48334" s="4"/>
      <c r="N48334" s="4"/>
      <c r="O48334" s="4"/>
    </row>
    <row r="48335" customFormat="false" ht="13.8" hidden="false" customHeight="false" outlineLevel="0" collapsed="false">
      <c r="H48335" s="6"/>
      <c r="I48335" s="6"/>
      <c r="J48335" s="4"/>
      <c r="K48335" s="6"/>
      <c r="L48335" s="5"/>
      <c r="M48335" s="6"/>
      <c r="N48335" s="6"/>
      <c r="O48335" s="6"/>
    </row>
    <row r="48336" customFormat="false" ht="13.8" hidden="false" customHeight="false" outlineLevel="0" collapsed="false">
      <c r="H48336" s="4"/>
      <c r="I48336" s="4"/>
      <c r="J48336" s="4"/>
      <c r="K48336" s="4"/>
      <c r="L48336" s="3"/>
      <c r="M48336" s="4"/>
      <c r="N48336" s="4"/>
      <c r="O48336" s="4"/>
    </row>
    <row r="48337" customFormat="false" ht="13.8" hidden="false" customHeight="false" outlineLevel="0" collapsed="false">
      <c r="H48337" s="6"/>
      <c r="I48337" s="6"/>
      <c r="J48337" s="4"/>
      <c r="K48337" s="6"/>
      <c r="L48337" s="5"/>
      <c r="M48337" s="6"/>
      <c r="N48337" s="6"/>
      <c r="O48337" s="6"/>
    </row>
    <row r="48338" customFormat="false" ht="13.8" hidden="false" customHeight="false" outlineLevel="0" collapsed="false">
      <c r="H48338" s="4"/>
      <c r="I48338" s="4"/>
      <c r="J48338" s="4"/>
      <c r="K48338" s="4"/>
      <c r="L48338" s="3"/>
      <c r="M48338" s="4"/>
      <c r="N48338" s="4"/>
      <c r="O48338" s="4"/>
    </row>
    <row r="48339" customFormat="false" ht="13.8" hidden="false" customHeight="false" outlineLevel="0" collapsed="false">
      <c r="H48339" s="6"/>
      <c r="I48339" s="6"/>
      <c r="J48339" s="4"/>
      <c r="K48339" s="6"/>
      <c r="L48339" s="5"/>
      <c r="M48339" s="6"/>
      <c r="N48339" s="6"/>
      <c r="O48339" s="6"/>
    </row>
    <row r="48340" customFormat="false" ht="13.8" hidden="false" customHeight="false" outlineLevel="0" collapsed="false">
      <c r="H48340" s="4"/>
      <c r="I48340" s="4"/>
      <c r="J48340" s="4"/>
      <c r="K48340" s="4"/>
      <c r="L48340" s="3"/>
      <c r="M48340" s="4"/>
      <c r="N48340" s="4"/>
      <c r="O48340" s="4"/>
    </row>
    <row r="48341" customFormat="false" ht="13.8" hidden="false" customHeight="false" outlineLevel="0" collapsed="false">
      <c r="H48341" s="6"/>
      <c r="I48341" s="6"/>
      <c r="J48341" s="4"/>
      <c r="K48341" s="6"/>
      <c r="L48341" s="5"/>
      <c r="M48341" s="6"/>
      <c r="N48341" s="6"/>
      <c r="O48341" s="6"/>
    </row>
    <row r="48342" customFormat="false" ht="13.8" hidden="false" customHeight="false" outlineLevel="0" collapsed="false">
      <c r="H48342" s="4"/>
      <c r="I48342" s="4"/>
      <c r="J48342" s="4"/>
      <c r="K48342" s="4"/>
      <c r="L48342" s="3"/>
      <c r="M48342" s="4"/>
      <c r="N48342" s="4"/>
      <c r="O48342" s="4"/>
    </row>
    <row r="48343" customFormat="false" ht="13.8" hidden="false" customHeight="false" outlineLevel="0" collapsed="false">
      <c r="H48343" s="6"/>
      <c r="I48343" s="6"/>
      <c r="J48343" s="4"/>
      <c r="K48343" s="6"/>
      <c r="L48343" s="5"/>
      <c r="M48343" s="6"/>
      <c r="N48343" s="6"/>
      <c r="O48343" s="6"/>
    </row>
    <row r="48344" customFormat="false" ht="13.8" hidden="false" customHeight="false" outlineLevel="0" collapsed="false">
      <c r="H48344" s="4"/>
      <c r="I48344" s="4"/>
      <c r="J48344" s="4"/>
      <c r="K48344" s="4"/>
      <c r="L48344" s="3"/>
      <c r="M48344" s="4"/>
      <c r="N48344" s="4"/>
      <c r="O48344" s="4"/>
    </row>
    <row r="48345" customFormat="false" ht="13.8" hidden="false" customHeight="false" outlineLevel="0" collapsed="false">
      <c r="H48345" s="6"/>
      <c r="I48345" s="6"/>
      <c r="J48345" s="4"/>
      <c r="K48345" s="6"/>
      <c r="L48345" s="5"/>
      <c r="M48345" s="6"/>
      <c r="N48345" s="6"/>
      <c r="O48345" s="6"/>
    </row>
    <row r="48346" customFormat="false" ht="13.8" hidden="false" customHeight="false" outlineLevel="0" collapsed="false">
      <c r="H48346" s="4"/>
      <c r="I48346" s="4"/>
      <c r="J48346" s="4"/>
      <c r="K48346" s="4"/>
      <c r="L48346" s="3"/>
      <c r="M48346" s="4"/>
      <c r="N48346" s="4"/>
      <c r="O48346" s="4"/>
    </row>
    <row r="48347" customFormat="false" ht="13.8" hidden="false" customHeight="false" outlineLevel="0" collapsed="false">
      <c r="H48347" s="6"/>
      <c r="I48347" s="6"/>
      <c r="J48347" s="4"/>
      <c r="K48347" s="6"/>
      <c r="L48347" s="5"/>
      <c r="M48347" s="6"/>
      <c r="N48347" s="6"/>
      <c r="O48347" s="6"/>
    </row>
    <row r="48348" customFormat="false" ht="13.8" hidden="false" customHeight="false" outlineLevel="0" collapsed="false">
      <c r="H48348" s="4"/>
      <c r="I48348" s="4"/>
      <c r="J48348" s="4"/>
      <c r="K48348" s="4"/>
      <c r="L48348" s="3"/>
      <c r="M48348" s="4"/>
      <c r="N48348" s="4"/>
      <c r="O48348" s="4"/>
    </row>
    <row r="48349" customFormat="false" ht="13.8" hidden="false" customHeight="false" outlineLevel="0" collapsed="false">
      <c r="H48349" s="6"/>
      <c r="I48349" s="6"/>
      <c r="J48349" s="4"/>
      <c r="K48349" s="6"/>
      <c r="L48349" s="5"/>
      <c r="M48349" s="6"/>
      <c r="N48349" s="6"/>
      <c r="O48349" s="6"/>
    </row>
    <row r="48350" customFormat="false" ht="13.8" hidden="false" customHeight="false" outlineLevel="0" collapsed="false">
      <c r="H48350" s="4"/>
      <c r="I48350" s="4"/>
      <c r="J48350" s="4"/>
      <c r="K48350" s="4"/>
      <c r="L48350" s="3"/>
      <c r="M48350" s="4"/>
      <c r="N48350" s="4"/>
      <c r="O48350" s="4"/>
    </row>
    <row r="48351" customFormat="false" ht="13.8" hidden="false" customHeight="false" outlineLevel="0" collapsed="false">
      <c r="H48351" s="6"/>
      <c r="I48351" s="6"/>
      <c r="J48351" s="4"/>
      <c r="K48351" s="6"/>
      <c r="L48351" s="5"/>
      <c r="M48351" s="6"/>
      <c r="N48351" s="6"/>
      <c r="O48351" s="6"/>
    </row>
    <row r="48352" customFormat="false" ht="13.8" hidden="false" customHeight="false" outlineLevel="0" collapsed="false">
      <c r="H48352" s="4"/>
      <c r="I48352" s="4"/>
      <c r="J48352" s="4"/>
      <c r="K48352" s="4"/>
      <c r="L48352" s="3"/>
      <c r="M48352" s="4"/>
      <c r="N48352" s="4"/>
      <c r="O48352" s="4"/>
    </row>
    <row r="48353" customFormat="false" ht="13.8" hidden="false" customHeight="false" outlineLevel="0" collapsed="false">
      <c r="H48353" s="6"/>
      <c r="I48353" s="6"/>
      <c r="J48353" s="4"/>
      <c r="K48353" s="6"/>
      <c r="L48353" s="5"/>
      <c r="M48353" s="6"/>
      <c r="N48353" s="6"/>
      <c r="O48353" s="6"/>
    </row>
    <row r="48354" customFormat="false" ht="13.8" hidden="false" customHeight="false" outlineLevel="0" collapsed="false">
      <c r="H48354" s="4"/>
      <c r="I48354" s="4"/>
      <c r="J48354" s="4"/>
      <c r="K48354" s="4"/>
      <c r="L48354" s="3"/>
      <c r="M48354" s="4"/>
      <c r="N48354" s="4"/>
      <c r="O48354" s="4"/>
    </row>
    <row r="48355" customFormat="false" ht="13.8" hidden="false" customHeight="false" outlineLevel="0" collapsed="false">
      <c r="H48355" s="6"/>
      <c r="I48355" s="6"/>
      <c r="J48355" s="4"/>
      <c r="K48355" s="6"/>
      <c r="L48355" s="5"/>
      <c r="M48355" s="6"/>
      <c r="N48355" s="6"/>
      <c r="O48355" s="6"/>
    </row>
    <row r="48356" customFormat="false" ht="13.8" hidden="false" customHeight="false" outlineLevel="0" collapsed="false">
      <c r="H48356" s="4"/>
      <c r="I48356" s="4"/>
      <c r="J48356" s="4"/>
      <c r="K48356" s="4"/>
      <c r="L48356" s="3"/>
      <c r="M48356" s="4"/>
      <c r="N48356" s="4"/>
      <c r="O48356" s="4"/>
    </row>
    <row r="48357" customFormat="false" ht="13.8" hidden="false" customHeight="false" outlineLevel="0" collapsed="false">
      <c r="H48357" s="6"/>
      <c r="I48357" s="6"/>
      <c r="J48357" s="4"/>
      <c r="K48357" s="6"/>
      <c r="L48357" s="5"/>
      <c r="M48357" s="6"/>
      <c r="N48357" s="6"/>
      <c r="O48357" s="6"/>
    </row>
    <row r="48358" customFormat="false" ht="13.8" hidden="false" customHeight="false" outlineLevel="0" collapsed="false">
      <c r="H48358" s="4"/>
      <c r="I48358" s="4"/>
      <c r="J48358" s="4"/>
      <c r="K48358" s="4"/>
      <c r="L48358" s="3"/>
      <c r="M48358" s="4"/>
      <c r="N48358" s="4"/>
      <c r="O48358" s="4"/>
    </row>
    <row r="48359" customFormat="false" ht="13.8" hidden="false" customHeight="false" outlineLevel="0" collapsed="false">
      <c r="H48359" s="6"/>
      <c r="I48359" s="6"/>
      <c r="J48359" s="4"/>
      <c r="K48359" s="6"/>
      <c r="L48359" s="5"/>
      <c r="M48359" s="6"/>
      <c r="N48359" s="6"/>
      <c r="O48359" s="6"/>
    </row>
    <row r="48360" customFormat="false" ht="13.8" hidden="false" customHeight="false" outlineLevel="0" collapsed="false">
      <c r="H48360" s="4"/>
      <c r="I48360" s="4"/>
      <c r="J48360" s="4"/>
      <c r="K48360" s="4"/>
      <c r="L48360" s="3"/>
      <c r="M48360" s="4"/>
      <c r="N48360" s="4"/>
      <c r="O48360" s="4"/>
    </row>
    <row r="48361" customFormat="false" ht="13.8" hidden="false" customHeight="false" outlineLevel="0" collapsed="false">
      <c r="H48361" s="6"/>
      <c r="I48361" s="6"/>
      <c r="J48361" s="4"/>
      <c r="K48361" s="6"/>
      <c r="L48361" s="5"/>
      <c r="M48361" s="6"/>
      <c r="N48361" s="6"/>
      <c r="O48361" s="6"/>
    </row>
    <row r="48362" customFormat="false" ht="13.8" hidden="false" customHeight="false" outlineLevel="0" collapsed="false">
      <c r="H48362" s="4"/>
      <c r="I48362" s="4"/>
      <c r="J48362" s="4"/>
      <c r="K48362" s="4"/>
      <c r="L48362" s="3"/>
      <c r="M48362" s="4"/>
      <c r="N48362" s="4"/>
      <c r="O48362" s="4"/>
    </row>
    <row r="48363" customFormat="false" ht="13.8" hidden="false" customHeight="false" outlineLevel="0" collapsed="false">
      <c r="H48363" s="6"/>
      <c r="I48363" s="6"/>
      <c r="J48363" s="4"/>
      <c r="K48363" s="6"/>
      <c r="L48363" s="5"/>
      <c r="M48363" s="6"/>
      <c r="N48363" s="6"/>
      <c r="O48363" s="6"/>
    </row>
    <row r="48364" customFormat="false" ht="13.8" hidden="false" customHeight="false" outlineLevel="0" collapsed="false">
      <c r="H48364" s="4"/>
      <c r="I48364" s="4"/>
      <c r="J48364" s="4"/>
      <c r="K48364" s="4"/>
      <c r="L48364" s="3"/>
      <c r="M48364" s="4"/>
      <c r="N48364" s="4"/>
      <c r="O48364" s="4"/>
    </row>
    <row r="48365" customFormat="false" ht="13.8" hidden="false" customHeight="false" outlineLevel="0" collapsed="false">
      <c r="H48365" s="6"/>
      <c r="I48365" s="6"/>
      <c r="J48365" s="4"/>
      <c r="K48365" s="6"/>
      <c r="L48365" s="5"/>
      <c r="M48365" s="6"/>
      <c r="N48365" s="6"/>
      <c r="O48365" s="6"/>
    </row>
    <row r="48366" customFormat="false" ht="13.8" hidden="false" customHeight="false" outlineLevel="0" collapsed="false">
      <c r="H48366" s="4"/>
      <c r="I48366" s="4"/>
      <c r="J48366" s="4"/>
      <c r="K48366" s="4"/>
      <c r="L48366" s="3"/>
      <c r="M48366" s="4"/>
      <c r="N48366" s="4"/>
      <c r="O48366" s="4"/>
    </row>
    <row r="48367" customFormat="false" ht="13.8" hidden="false" customHeight="false" outlineLevel="0" collapsed="false">
      <c r="H48367" s="6"/>
      <c r="I48367" s="6"/>
      <c r="J48367" s="4"/>
      <c r="K48367" s="6"/>
      <c r="L48367" s="5"/>
      <c r="M48367" s="6"/>
      <c r="N48367" s="6"/>
      <c r="O48367" s="6"/>
    </row>
    <row r="48368" customFormat="false" ht="13.8" hidden="false" customHeight="false" outlineLevel="0" collapsed="false">
      <c r="H48368" s="4"/>
      <c r="I48368" s="4"/>
      <c r="J48368" s="4"/>
      <c r="K48368" s="4"/>
      <c r="L48368" s="3"/>
      <c r="M48368" s="4"/>
      <c r="N48368" s="4"/>
      <c r="O48368" s="4"/>
    </row>
    <row r="48369" customFormat="false" ht="13.8" hidden="false" customHeight="false" outlineLevel="0" collapsed="false">
      <c r="H48369" s="6"/>
      <c r="I48369" s="6"/>
      <c r="J48369" s="4"/>
      <c r="K48369" s="6"/>
      <c r="L48369" s="5"/>
      <c r="M48369" s="6"/>
      <c r="N48369" s="6"/>
      <c r="O48369" s="6"/>
    </row>
    <row r="48370" customFormat="false" ht="13.8" hidden="false" customHeight="false" outlineLevel="0" collapsed="false">
      <c r="H48370" s="4"/>
      <c r="I48370" s="4"/>
      <c r="J48370" s="4"/>
      <c r="K48370" s="4"/>
      <c r="L48370" s="3"/>
      <c r="M48370" s="4"/>
      <c r="N48370" s="4"/>
      <c r="O48370" s="4"/>
    </row>
    <row r="48371" customFormat="false" ht="13.8" hidden="false" customHeight="false" outlineLevel="0" collapsed="false">
      <c r="H48371" s="6"/>
      <c r="I48371" s="6"/>
      <c r="J48371" s="4"/>
      <c r="K48371" s="6"/>
      <c r="L48371" s="5"/>
      <c r="M48371" s="6"/>
      <c r="N48371" s="6"/>
      <c r="O48371" s="6"/>
    </row>
    <row r="48372" customFormat="false" ht="13.8" hidden="false" customHeight="false" outlineLevel="0" collapsed="false">
      <c r="H48372" s="4"/>
      <c r="I48372" s="4"/>
      <c r="J48372" s="4"/>
      <c r="K48372" s="4"/>
      <c r="L48372" s="3"/>
      <c r="M48372" s="4"/>
      <c r="N48372" s="4"/>
      <c r="O48372" s="4"/>
    </row>
    <row r="48373" customFormat="false" ht="13.8" hidden="false" customHeight="false" outlineLevel="0" collapsed="false">
      <c r="H48373" s="6"/>
      <c r="I48373" s="6"/>
      <c r="J48373" s="4"/>
      <c r="K48373" s="6"/>
      <c r="L48373" s="5"/>
      <c r="M48373" s="6"/>
      <c r="N48373" s="6"/>
      <c r="O48373" s="6"/>
    </row>
    <row r="48374" customFormat="false" ht="13.8" hidden="false" customHeight="false" outlineLevel="0" collapsed="false">
      <c r="H48374" s="4"/>
      <c r="I48374" s="4"/>
      <c r="J48374" s="4"/>
      <c r="K48374" s="4"/>
      <c r="L48374" s="3"/>
      <c r="M48374" s="4"/>
      <c r="N48374" s="4"/>
      <c r="O48374" s="4"/>
    </row>
    <row r="48375" customFormat="false" ht="13.8" hidden="false" customHeight="false" outlineLevel="0" collapsed="false">
      <c r="H48375" s="6"/>
      <c r="I48375" s="6"/>
      <c r="J48375" s="4"/>
      <c r="K48375" s="6"/>
      <c r="L48375" s="5"/>
      <c r="M48375" s="6"/>
      <c r="N48375" s="6"/>
      <c r="O48375" s="6"/>
    </row>
    <row r="48376" customFormat="false" ht="13.8" hidden="false" customHeight="false" outlineLevel="0" collapsed="false">
      <c r="H48376" s="4"/>
      <c r="I48376" s="4"/>
      <c r="J48376" s="4"/>
      <c r="K48376" s="4"/>
      <c r="L48376" s="3"/>
      <c r="M48376" s="4"/>
      <c r="N48376" s="4"/>
      <c r="O48376" s="4"/>
    </row>
    <row r="48377" customFormat="false" ht="13.8" hidden="false" customHeight="false" outlineLevel="0" collapsed="false">
      <c r="H48377" s="6"/>
      <c r="I48377" s="6"/>
      <c r="J48377" s="4"/>
      <c r="K48377" s="6"/>
      <c r="L48377" s="5"/>
      <c r="M48377" s="6"/>
      <c r="N48377" s="6"/>
      <c r="O48377" s="6"/>
    </row>
    <row r="48378" customFormat="false" ht="13.8" hidden="false" customHeight="false" outlineLevel="0" collapsed="false">
      <c r="H48378" s="4"/>
      <c r="I48378" s="4"/>
      <c r="J48378" s="4"/>
      <c r="K48378" s="4"/>
      <c r="L48378" s="3"/>
      <c r="M48378" s="4"/>
      <c r="N48378" s="4"/>
      <c r="O48378" s="4"/>
    </row>
    <row r="48379" customFormat="false" ht="13.8" hidden="false" customHeight="false" outlineLevel="0" collapsed="false">
      <c r="H48379" s="6"/>
      <c r="I48379" s="6"/>
      <c r="J48379" s="4"/>
      <c r="K48379" s="6"/>
      <c r="L48379" s="5"/>
      <c r="M48379" s="6"/>
      <c r="N48379" s="6"/>
      <c r="O48379" s="6"/>
    </row>
    <row r="48380" customFormat="false" ht="13.8" hidden="false" customHeight="false" outlineLevel="0" collapsed="false">
      <c r="H48380" s="4"/>
      <c r="I48380" s="4"/>
      <c r="J48380" s="4"/>
      <c r="K48380" s="4"/>
      <c r="L48380" s="3"/>
      <c r="M48380" s="4"/>
      <c r="N48380" s="4"/>
      <c r="O48380" s="4"/>
    </row>
    <row r="48381" customFormat="false" ht="13.8" hidden="false" customHeight="false" outlineLevel="0" collapsed="false">
      <c r="H48381" s="6"/>
      <c r="I48381" s="6"/>
      <c r="J48381" s="4"/>
      <c r="K48381" s="6"/>
      <c r="L48381" s="5"/>
      <c r="M48381" s="6"/>
      <c r="N48381" s="6"/>
      <c r="O48381" s="6"/>
    </row>
    <row r="48382" customFormat="false" ht="13.8" hidden="false" customHeight="false" outlineLevel="0" collapsed="false">
      <c r="H48382" s="4"/>
      <c r="I48382" s="4"/>
      <c r="J48382" s="4"/>
      <c r="K48382" s="4"/>
      <c r="L48382" s="3"/>
      <c r="M48382" s="4"/>
      <c r="N48382" s="4"/>
      <c r="O48382" s="4"/>
    </row>
    <row r="48383" customFormat="false" ht="13.8" hidden="false" customHeight="false" outlineLevel="0" collapsed="false">
      <c r="H48383" s="6"/>
      <c r="I48383" s="6"/>
      <c r="J48383" s="4"/>
      <c r="K48383" s="6"/>
      <c r="L48383" s="5"/>
      <c r="M48383" s="6"/>
      <c r="N48383" s="6"/>
      <c r="O48383" s="6"/>
    </row>
    <row r="48384" customFormat="false" ht="13.8" hidden="false" customHeight="false" outlineLevel="0" collapsed="false">
      <c r="H48384" s="4"/>
      <c r="I48384" s="4"/>
      <c r="J48384" s="4"/>
      <c r="K48384" s="4"/>
      <c r="L48384" s="3"/>
      <c r="M48384" s="4"/>
      <c r="N48384" s="4"/>
      <c r="O48384" s="4"/>
    </row>
    <row r="48385" customFormat="false" ht="13.8" hidden="false" customHeight="false" outlineLevel="0" collapsed="false">
      <c r="H48385" s="6"/>
      <c r="I48385" s="6"/>
      <c r="J48385" s="4"/>
      <c r="K48385" s="6"/>
      <c r="L48385" s="5"/>
      <c r="M48385" s="6"/>
      <c r="N48385" s="6"/>
      <c r="O48385" s="6"/>
    </row>
    <row r="48386" customFormat="false" ht="13.8" hidden="false" customHeight="false" outlineLevel="0" collapsed="false">
      <c r="H48386" s="4"/>
      <c r="I48386" s="4"/>
      <c r="J48386" s="4"/>
      <c r="K48386" s="4"/>
      <c r="L48386" s="3"/>
      <c r="M48386" s="4"/>
      <c r="N48386" s="4"/>
      <c r="O48386" s="4"/>
    </row>
    <row r="48387" customFormat="false" ht="13.8" hidden="false" customHeight="false" outlineLevel="0" collapsed="false">
      <c r="H48387" s="6"/>
      <c r="I48387" s="6"/>
      <c r="J48387" s="4"/>
      <c r="K48387" s="6"/>
      <c r="L48387" s="5"/>
      <c r="M48387" s="6"/>
      <c r="N48387" s="6"/>
      <c r="O48387" s="6"/>
    </row>
    <row r="48388" customFormat="false" ht="13.8" hidden="false" customHeight="false" outlineLevel="0" collapsed="false">
      <c r="H48388" s="4"/>
      <c r="I48388" s="4"/>
      <c r="J48388" s="4"/>
      <c r="K48388" s="4"/>
      <c r="L48388" s="3"/>
      <c r="M48388" s="4"/>
      <c r="N48388" s="4"/>
      <c r="O48388" s="4"/>
    </row>
    <row r="48389" customFormat="false" ht="13.8" hidden="false" customHeight="false" outlineLevel="0" collapsed="false">
      <c r="H48389" s="6"/>
      <c r="I48389" s="6"/>
      <c r="J48389" s="4"/>
      <c r="K48389" s="6"/>
      <c r="L48389" s="5"/>
      <c r="M48389" s="6"/>
      <c r="N48389" s="6"/>
      <c r="O48389" s="6"/>
    </row>
    <row r="48390" customFormat="false" ht="13.8" hidden="false" customHeight="false" outlineLevel="0" collapsed="false">
      <c r="H48390" s="4"/>
      <c r="I48390" s="4"/>
      <c r="J48390" s="4"/>
      <c r="K48390" s="4"/>
      <c r="L48390" s="3"/>
      <c r="M48390" s="4"/>
      <c r="N48390" s="4"/>
      <c r="O48390" s="4"/>
    </row>
    <row r="48391" customFormat="false" ht="13.8" hidden="false" customHeight="false" outlineLevel="0" collapsed="false">
      <c r="H48391" s="6"/>
      <c r="I48391" s="6"/>
      <c r="J48391" s="4"/>
      <c r="K48391" s="6"/>
      <c r="L48391" s="5"/>
      <c r="M48391" s="6"/>
      <c r="N48391" s="6"/>
      <c r="O48391" s="6"/>
    </row>
    <row r="48392" customFormat="false" ht="13.8" hidden="false" customHeight="false" outlineLevel="0" collapsed="false">
      <c r="H48392" s="4"/>
      <c r="I48392" s="4"/>
      <c r="J48392" s="4"/>
      <c r="K48392" s="4"/>
      <c r="L48392" s="3"/>
      <c r="M48392" s="4"/>
      <c r="N48392" s="4"/>
      <c r="O48392" s="4"/>
    </row>
    <row r="48393" customFormat="false" ht="13.8" hidden="false" customHeight="false" outlineLevel="0" collapsed="false">
      <c r="H48393" s="6"/>
      <c r="I48393" s="6"/>
      <c r="J48393" s="4"/>
      <c r="K48393" s="6"/>
      <c r="L48393" s="5"/>
      <c r="M48393" s="6"/>
      <c r="N48393" s="6"/>
      <c r="O48393" s="6"/>
    </row>
    <row r="48394" customFormat="false" ht="13.8" hidden="false" customHeight="false" outlineLevel="0" collapsed="false">
      <c r="H48394" s="4"/>
      <c r="I48394" s="4"/>
      <c r="J48394" s="4"/>
      <c r="K48394" s="4"/>
      <c r="L48394" s="3"/>
      <c r="M48394" s="4"/>
      <c r="N48394" s="4"/>
      <c r="O48394" s="4"/>
    </row>
    <row r="48395" customFormat="false" ht="13.8" hidden="false" customHeight="false" outlineLevel="0" collapsed="false">
      <c r="H48395" s="6"/>
      <c r="I48395" s="6"/>
      <c r="J48395" s="4"/>
      <c r="K48395" s="6"/>
      <c r="L48395" s="5"/>
      <c r="M48395" s="6"/>
      <c r="N48395" s="6"/>
      <c r="O48395" s="6"/>
    </row>
    <row r="48396" customFormat="false" ht="13.8" hidden="false" customHeight="false" outlineLevel="0" collapsed="false">
      <c r="H48396" s="4"/>
      <c r="I48396" s="4"/>
      <c r="J48396" s="4"/>
      <c r="K48396" s="4"/>
      <c r="L48396" s="3"/>
      <c r="M48396" s="4"/>
      <c r="N48396" s="4"/>
      <c r="O48396" s="4"/>
    </row>
    <row r="48397" customFormat="false" ht="13.8" hidden="false" customHeight="false" outlineLevel="0" collapsed="false">
      <c r="H48397" s="6"/>
      <c r="I48397" s="6"/>
      <c r="J48397" s="4"/>
      <c r="K48397" s="6"/>
      <c r="L48397" s="5"/>
      <c r="M48397" s="6"/>
      <c r="N48397" s="6"/>
      <c r="O48397" s="6"/>
    </row>
    <row r="48398" customFormat="false" ht="13.8" hidden="false" customHeight="false" outlineLevel="0" collapsed="false">
      <c r="H48398" s="4"/>
      <c r="I48398" s="4"/>
      <c r="J48398" s="4"/>
      <c r="K48398" s="4"/>
      <c r="L48398" s="3"/>
      <c r="M48398" s="4"/>
      <c r="N48398" s="4"/>
      <c r="O48398" s="4"/>
    </row>
    <row r="48399" customFormat="false" ht="13.8" hidden="false" customHeight="false" outlineLevel="0" collapsed="false">
      <c r="H48399" s="6"/>
      <c r="I48399" s="6"/>
      <c r="J48399" s="4"/>
      <c r="K48399" s="6"/>
      <c r="L48399" s="5"/>
      <c r="M48399" s="6"/>
      <c r="N48399" s="6"/>
      <c r="O48399" s="6"/>
    </row>
    <row r="48400" customFormat="false" ht="13.8" hidden="false" customHeight="false" outlineLevel="0" collapsed="false">
      <c r="H48400" s="4"/>
      <c r="I48400" s="4"/>
      <c r="J48400" s="4"/>
      <c r="K48400" s="4"/>
      <c r="L48400" s="3"/>
      <c r="M48400" s="4"/>
      <c r="N48400" s="4"/>
      <c r="O48400" s="4"/>
    </row>
    <row r="48401" customFormat="false" ht="13.8" hidden="false" customHeight="false" outlineLevel="0" collapsed="false">
      <c r="H48401" s="6"/>
      <c r="I48401" s="6"/>
      <c r="J48401" s="4"/>
      <c r="K48401" s="6"/>
      <c r="L48401" s="5"/>
      <c r="M48401" s="6"/>
      <c r="N48401" s="6"/>
      <c r="O48401" s="6"/>
    </row>
    <row r="48402" customFormat="false" ht="13.8" hidden="false" customHeight="false" outlineLevel="0" collapsed="false">
      <c r="H48402" s="4"/>
      <c r="I48402" s="4"/>
      <c r="J48402" s="4"/>
      <c r="K48402" s="4"/>
      <c r="L48402" s="3"/>
      <c r="M48402" s="4"/>
      <c r="N48402" s="4"/>
      <c r="O48402" s="4"/>
    </row>
    <row r="48403" customFormat="false" ht="13.8" hidden="false" customHeight="false" outlineLevel="0" collapsed="false">
      <c r="H48403" s="6"/>
      <c r="I48403" s="6"/>
      <c r="J48403" s="4"/>
      <c r="K48403" s="6"/>
      <c r="L48403" s="5"/>
      <c r="M48403" s="6"/>
      <c r="N48403" s="6"/>
      <c r="O48403" s="6"/>
    </row>
    <row r="48404" customFormat="false" ht="13.8" hidden="false" customHeight="false" outlineLevel="0" collapsed="false">
      <c r="H48404" s="4"/>
      <c r="I48404" s="4"/>
      <c r="J48404" s="4"/>
      <c r="K48404" s="4"/>
      <c r="L48404" s="3"/>
      <c r="M48404" s="4"/>
      <c r="N48404" s="4"/>
      <c r="O48404" s="4"/>
    </row>
    <row r="48405" customFormat="false" ht="13.8" hidden="false" customHeight="false" outlineLevel="0" collapsed="false">
      <c r="H48405" s="6"/>
      <c r="I48405" s="6"/>
      <c r="J48405" s="4"/>
      <c r="K48405" s="6"/>
      <c r="L48405" s="5"/>
      <c r="M48405" s="6"/>
      <c r="N48405" s="6"/>
      <c r="O48405" s="6"/>
    </row>
    <row r="48406" customFormat="false" ht="13.8" hidden="false" customHeight="false" outlineLevel="0" collapsed="false">
      <c r="H48406" s="4"/>
      <c r="I48406" s="4"/>
      <c r="J48406" s="4"/>
      <c r="K48406" s="4"/>
      <c r="L48406" s="3"/>
      <c r="M48406" s="4"/>
      <c r="N48406" s="4"/>
      <c r="O48406" s="4"/>
    </row>
    <row r="48407" customFormat="false" ht="13.8" hidden="false" customHeight="false" outlineLevel="0" collapsed="false">
      <c r="H48407" s="6"/>
      <c r="I48407" s="6"/>
      <c r="J48407" s="4"/>
      <c r="K48407" s="6"/>
      <c r="L48407" s="5"/>
      <c r="M48407" s="6"/>
      <c r="N48407" s="6"/>
      <c r="O48407" s="6"/>
    </row>
    <row r="48408" customFormat="false" ht="13.8" hidden="false" customHeight="false" outlineLevel="0" collapsed="false">
      <c r="H48408" s="4"/>
      <c r="I48408" s="4"/>
      <c r="J48408" s="4"/>
      <c r="K48408" s="4"/>
      <c r="L48408" s="3"/>
      <c r="M48408" s="4"/>
      <c r="N48408" s="4"/>
      <c r="O48408" s="4"/>
    </row>
    <row r="48409" customFormat="false" ht="13.8" hidden="false" customHeight="false" outlineLevel="0" collapsed="false">
      <c r="H48409" s="6"/>
      <c r="I48409" s="6"/>
      <c r="J48409" s="4"/>
      <c r="K48409" s="6"/>
      <c r="L48409" s="5"/>
      <c r="M48409" s="6"/>
      <c r="N48409" s="6"/>
      <c r="O48409" s="6"/>
    </row>
    <row r="48410" customFormat="false" ht="13.8" hidden="false" customHeight="false" outlineLevel="0" collapsed="false">
      <c r="H48410" s="4"/>
      <c r="I48410" s="4"/>
      <c r="J48410" s="4"/>
      <c r="K48410" s="4"/>
      <c r="L48410" s="3"/>
      <c r="M48410" s="4"/>
      <c r="N48410" s="4"/>
      <c r="O48410" s="4"/>
    </row>
    <row r="48411" customFormat="false" ht="13.8" hidden="false" customHeight="false" outlineLevel="0" collapsed="false">
      <c r="H48411" s="6"/>
      <c r="I48411" s="6"/>
      <c r="J48411" s="4"/>
      <c r="K48411" s="6"/>
      <c r="L48411" s="5"/>
      <c r="M48411" s="6"/>
      <c r="N48411" s="6"/>
      <c r="O48411" s="6"/>
    </row>
    <row r="48412" customFormat="false" ht="13.8" hidden="false" customHeight="false" outlineLevel="0" collapsed="false">
      <c r="H48412" s="4"/>
      <c r="I48412" s="4"/>
      <c r="J48412" s="4"/>
      <c r="K48412" s="4"/>
      <c r="L48412" s="3"/>
      <c r="M48412" s="4"/>
      <c r="N48412" s="4"/>
      <c r="O48412" s="4"/>
    </row>
    <row r="48413" customFormat="false" ht="13.8" hidden="false" customHeight="false" outlineLevel="0" collapsed="false">
      <c r="H48413" s="6"/>
      <c r="I48413" s="6"/>
      <c r="J48413" s="4"/>
      <c r="K48413" s="6"/>
      <c r="L48413" s="5"/>
      <c r="M48413" s="6"/>
      <c r="N48413" s="6"/>
      <c r="O48413" s="6"/>
    </row>
    <row r="48414" customFormat="false" ht="13.8" hidden="false" customHeight="false" outlineLevel="0" collapsed="false">
      <c r="H48414" s="4"/>
      <c r="I48414" s="4"/>
      <c r="J48414" s="4"/>
      <c r="K48414" s="4"/>
      <c r="L48414" s="3"/>
      <c r="M48414" s="4"/>
      <c r="N48414" s="4"/>
      <c r="O48414" s="4"/>
    </row>
    <row r="48415" customFormat="false" ht="13.8" hidden="false" customHeight="false" outlineLevel="0" collapsed="false">
      <c r="H48415" s="6"/>
      <c r="I48415" s="6"/>
      <c r="J48415" s="4"/>
      <c r="K48415" s="6"/>
      <c r="L48415" s="5"/>
      <c r="M48415" s="6"/>
      <c r="N48415" s="6"/>
      <c r="O48415" s="6"/>
    </row>
    <row r="48416" customFormat="false" ht="13.8" hidden="false" customHeight="false" outlineLevel="0" collapsed="false">
      <c r="H48416" s="4"/>
      <c r="I48416" s="4"/>
      <c r="J48416" s="4"/>
      <c r="K48416" s="4"/>
      <c r="L48416" s="3"/>
      <c r="M48416" s="4"/>
      <c r="N48416" s="4"/>
      <c r="O48416" s="4"/>
    </row>
    <row r="48417" customFormat="false" ht="13.8" hidden="false" customHeight="false" outlineLevel="0" collapsed="false">
      <c r="H48417" s="6"/>
      <c r="I48417" s="6"/>
      <c r="J48417" s="4"/>
      <c r="K48417" s="6"/>
      <c r="L48417" s="5"/>
      <c r="M48417" s="6"/>
      <c r="N48417" s="6"/>
      <c r="O48417" s="6"/>
    </row>
    <row r="48418" customFormat="false" ht="13.8" hidden="false" customHeight="false" outlineLevel="0" collapsed="false">
      <c r="H48418" s="4"/>
      <c r="I48418" s="4"/>
      <c r="J48418" s="4"/>
      <c r="K48418" s="4"/>
      <c r="L48418" s="3"/>
      <c r="M48418" s="4"/>
      <c r="N48418" s="4"/>
      <c r="O48418" s="4"/>
    </row>
    <row r="48419" customFormat="false" ht="13.8" hidden="false" customHeight="false" outlineLevel="0" collapsed="false">
      <c r="H48419" s="6"/>
      <c r="I48419" s="6"/>
      <c r="J48419" s="4"/>
      <c r="K48419" s="6"/>
      <c r="L48419" s="5"/>
      <c r="M48419" s="6"/>
      <c r="N48419" s="6"/>
      <c r="O48419" s="6"/>
    </row>
    <row r="48420" customFormat="false" ht="13.8" hidden="false" customHeight="false" outlineLevel="0" collapsed="false">
      <c r="H48420" s="4"/>
      <c r="I48420" s="4"/>
      <c r="J48420" s="4"/>
      <c r="K48420" s="4"/>
      <c r="L48420" s="3"/>
      <c r="M48420" s="4"/>
      <c r="N48420" s="4"/>
      <c r="O48420" s="4"/>
    </row>
    <row r="48421" customFormat="false" ht="13.8" hidden="false" customHeight="false" outlineLevel="0" collapsed="false">
      <c r="H48421" s="6"/>
      <c r="I48421" s="6"/>
      <c r="J48421" s="4"/>
      <c r="K48421" s="6"/>
      <c r="L48421" s="5"/>
      <c r="M48421" s="6"/>
      <c r="N48421" s="6"/>
      <c r="O48421" s="6"/>
    </row>
    <row r="48422" customFormat="false" ht="13.8" hidden="false" customHeight="false" outlineLevel="0" collapsed="false">
      <c r="H48422" s="4"/>
      <c r="I48422" s="4"/>
      <c r="J48422" s="4"/>
      <c r="K48422" s="4"/>
      <c r="L48422" s="3"/>
      <c r="M48422" s="4"/>
      <c r="N48422" s="4"/>
      <c r="O48422" s="4"/>
    </row>
    <row r="48423" customFormat="false" ht="13.8" hidden="false" customHeight="false" outlineLevel="0" collapsed="false">
      <c r="H48423" s="6"/>
      <c r="I48423" s="6"/>
      <c r="J48423" s="4"/>
      <c r="K48423" s="6"/>
      <c r="L48423" s="5"/>
      <c r="M48423" s="6"/>
      <c r="N48423" s="6"/>
      <c r="O48423" s="6"/>
    </row>
    <row r="48424" customFormat="false" ht="13.8" hidden="false" customHeight="false" outlineLevel="0" collapsed="false">
      <c r="H48424" s="4"/>
      <c r="I48424" s="4"/>
      <c r="J48424" s="4"/>
      <c r="K48424" s="4"/>
      <c r="L48424" s="3"/>
      <c r="M48424" s="4"/>
      <c r="N48424" s="4"/>
      <c r="O48424" s="4"/>
    </row>
    <row r="48425" customFormat="false" ht="13.8" hidden="false" customHeight="false" outlineLevel="0" collapsed="false">
      <c r="H48425" s="6"/>
      <c r="I48425" s="6"/>
      <c r="J48425" s="4"/>
      <c r="K48425" s="6"/>
      <c r="L48425" s="5"/>
      <c r="M48425" s="6"/>
      <c r="N48425" s="6"/>
      <c r="O48425" s="6"/>
    </row>
    <row r="48426" customFormat="false" ht="13.8" hidden="false" customHeight="false" outlineLevel="0" collapsed="false">
      <c r="H48426" s="4"/>
      <c r="I48426" s="4"/>
      <c r="J48426" s="4"/>
      <c r="K48426" s="4"/>
      <c r="L48426" s="3"/>
      <c r="M48426" s="4"/>
      <c r="N48426" s="4"/>
      <c r="O48426" s="4"/>
    </row>
    <row r="48427" customFormat="false" ht="13.8" hidden="false" customHeight="false" outlineLevel="0" collapsed="false">
      <c r="H48427" s="6"/>
      <c r="I48427" s="6"/>
      <c r="J48427" s="4"/>
      <c r="K48427" s="6"/>
      <c r="L48427" s="5"/>
      <c r="M48427" s="6"/>
      <c r="N48427" s="6"/>
      <c r="O48427" s="6"/>
    </row>
    <row r="48428" customFormat="false" ht="13.8" hidden="false" customHeight="false" outlineLevel="0" collapsed="false">
      <c r="H48428" s="4"/>
      <c r="I48428" s="4"/>
      <c r="J48428" s="4"/>
      <c r="K48428" s="4"/>
      <c r="L48428" s="3"/>
      <c r="M48428" s="4"/>
      <c r="N48428" s="4"/>
      <c r="O48428" s="4"/>
    </row>
    <row r="48429" customFormat="false" ht="13.8" hidden="false" customHeight="false" outlineLevel="0" collapsed="false">
      <c r="H48429" s="6"/>
      <c r="I48429" s="6"/>
      <c r="J48429" s="4"/>
      <c r="K48429" s="6"/>
      <c r="L48429" s="5"/>
      <c r="M48429" s="6"/>
      <c r="N48429" s="6"/>
      <c r="O48429" s="6"/>
    </row>
    <row r="48430" customFormat="false" ht="13.8" hidden="false" customHeight="false" outlineLevel="0" collapsed="false">
      <c r="H48430" s="4"/>
      <c r="I48430" s="4"/>
      <c r="J48430" s="4"/>
      <c r="K48430" s="4"/>
      <c r="L48430" s="3"/>
      <c r="M48430" s="4"/>
      <c r="N48430" s="4"/>
      <c r="O48430" s="4"/>
    </row>
    <row r="48431" customFormat="false" ht="13.8" hidden="false" customHeight="false" outlineLevel="0" collapsed="false">
      <c r="H48431" s="6"/>
      <c r="I48431" s="6"/>
      <c r="J48431" s="4"/>
      <c r="K48431" s="6"/>
      <c r="L48431" s="5"/>
      <c r="M48431" s="6"/>
      <c r="N48431" s="6"/>
      <c r="O48431" s="6"/>
    </row>
    <row r="48432" customFormat="false" ht="13.8" hidden="false" customHeight="false" outlineLevel="0" collapsed="false">
      <c r="H48432" s="4"/>
      <c r="I48432" s="4"/>
      <c r="J48432" s="4"/>
      <c r="K48432" s="4"/>
      <c r="L48432" s="3"/>
      <c r="M48432" s="4"/>
      <c r="N48432" s="4"/>
      <c r="O48432" s="4"/>
    </row>
    <row r="48433" customFormat="false" ht="13.8" hidden="false" customHeight="false" outlineLevel="0" collapsed="false">
      <c r="H48433" s="6"/>
      <c r="I48433" s="6"/>
      <c r="J48433" s="4"/>
      <c r="K48433" s="6"/>
      <c r="L48433" s="5"/>
      <c r="M48433" s="6"/>
      <c r="N48433" s="6"/>
      <c r="O48433" s="6"/>
    </row>
    <row r="48434" customFormat="false" ht="13.8" hidden="false" customHeight="false" outlineLevel="0" collapsed="false">
      <c r="H48434" s="4"/>
      <c r="I48434" s="4"/>
      <c r="J48434" s="4"/>
      <c r="K48434" s="4"/>
      <c r="L48434" s="3"/>
      <c r="M48434" s="4"/>
      <c r="N48434" s="4"/>
      <c r="O48434" s="4"/>
    </row>
    <row r="48435" customFormat="false" ht="13.8" hidden="false" customHeight="false" outlineLevel="0" collapsed="false">
      <c r="H48435" s="6"/>
      <c r="I48435" s="6"/>
      <c r="J48435" s="4"/>
      <c r="K48435" s="6"/>
      <c r="L48435" s="5"/>
      <c r="M48435" s="6"/>
      <c r="N48435" s="6"/>
      <c r="O48435" s="6"/>
    </row>
    <row r="48436" customFormat="false" ht="13.8" hidden="false" customHeight="false" outlineLevel="0" collapsed="false">
      <c r="H48436" s="4"/>
      <c r="I48436" s="4"/>
      <c r="J48436" s="4"/>
      <c r="K48436" s="4"/>
      <c r="L48436" s="3"/>
      <c r="M48436" s="4"/>
      <c r="N48436" s="4"/>
      <c r="O48436" s="4"/>
    </row>
    <row r="48437" customFormat="false" ht="13.8" hidden="false" customHeight="false" outlineLevel="0" collapsed="false">
      <c r="H48437" s="6"/>
      <c r="I48437" s="6"/>
      <c r="J48437" s="4"/>
      <c r="K48437" s="6"/>
      <c r="L48437" s="5"/>
      <c r="M48437" s="6"/>
      <c r="N48437" s="6"/>
      <c r="O48437" s="6"/>
    </row>
    <row r="48438" customFormat="false" ht="13.8" hidden="false" customHeight="false" outlineLevel="0" collapsed="false">
      <c r="H48438" s="4"/>
      <c r="I48438" s="4"/>
      <c r="J48438" s="4"/>
      <c r="K48438" s="4"/>
      <c r="L48438" s="3"/>
      <c r="M48438" s="4"/>
      <c r="N48438" s="4"/>
      <c r="O48438" s="4"/>
    </row>
    <row r="48439" customFormat="false" ht="13.8" hidden="false" customHeight="false" outlineLevel="0" collapsed="false">
      <c r="H48439" s="6"/>
      <c r="I48439" s="6"/>
      <c r="J48439" s="4"/>
      <c r="K48439" s="6"/>
      <c r="L48439" s="5"/>
      <c r="M48439" s="6"/>
      <c r="N48439" s="6"/>
      <c r="O48439" s="6"/>
    </row>
    <row r="48440" customFormat="false" ht="13.8" hidden="false" customHeight="false" outlineLevel="0" collapsed="false">
      <c r="H48440" s="4"/>
      <c r="I48440" s="4"/>
      <c r="J48440" s="4"/>
      <c r="K48440" s="4"/>
      <c r="L48440" s="3"/>
      <c r="M48440" s="4"/>
      <c r="N48440" s="4"/>
      <c r="O48440" s="4"/>
    </row>
    <row r="48441" customFormat="false" ht="13.8" hidden="false" customHeight="false" outlineLevel="0" collapsed="false">
      <c r="H48441" s="6"/>
      <c r="I48441" s="6"/>
      <c r="J48441" s="4"/>
      <c r="K48441" s="6"/>
      <c r="L48441" s="5"/>
      <c r="M48441" s="6"/>
      <c r="N48441" s="6"/>
      <c r="O48441" s="6"/>
    </row>
    <row r="48442" customFormat="false" ht="13.8" hidden="false" customHeight="false" outlineLevel="0" collapsed="false">
      <c r="H48442" s="4"/>
      <c r="I48442" s="4"/>
      <c r="J48442" s="4"/>
      <c r="K48442" s="4"/>
      <c r="L48442" s="3"/>
      <c r="M48442" s="4"/>
      <c r="N48442" s="4"/>
      <c r="O48442" s="4"/>
    </row>
    <row r="48443" customFormat="false" ht="13.8" hidden="false" customHeight="false" outlineLevel="0" collapsed="false">
      <c r="H48443" s="6"/>
      <c r="I48443" s="6"/>
      <c r="J48443" s="4"/>
      <c r="K48443" s="6"/>
      <c r="L48443" s="5"/>
      <c r="M48443" s="6"/>
      <c r="N48443" s="6"/>
      <c r="O48443" s="6"/>
    </row>
    <row r="48444" customFormat="false" ht="13.8" hidden="false" customHeight="false" outlineLevel="0" collapsed="false">
      <c r="H48444" s="4"/>
      <c r="I48444" s="4"/>
      <c r="J48444" s="4"/>
      <c r="K48444" s="4"/>
      <c r="L48444" s="3"/>
      <c r="M48444" s="4"/>
      <c r="N48444" s="4"/>
      <c r="O48444" s="4"/>
    </row>
    <row r="48445" customFormat="false" ht="13.8" hidden="false" customHeight="false" outlineLevel="0" collapsed="false">
      <c r="H48445" s="6"/>
      <c r="I48445" s="6"/>
      <c r="J48445" s="4"/>
      <c r="K48445" s="6"/>
      <c r="L48445" s="5"/>
      <c r="M48445" s="6"/>
      <c r="N48445" s="6"/>
      <c r="O48445" s="6"/>
    </row>
    <row r="48446" customFormat="false" ht="13.8" hidden="false" customHeight="false" outlineLevel="0" collapsed="false">
      <c r="H48446" s="4"/>
      <c r="I48446" s="4"/>
      <c r="J48446" s="4"/>
      <c r="K48446" s="4"/>
      <c r="L48446" s="3"/>
      <c r="M48446" s="4"/>
      <c r="N48446" s="4"/>
      <c r="O48446" s="4"/>
    </row>
    <row r="48447" customFormat="false" ht="13.8" hidden="false" customHeight="false" outlineLevel="0" collapsed="false">
      <c r="H48447" s="6"/>
      <c r="I48447" s="6"/>
      <c r="J48447" s="4"/>
      <c r="K48447" s="6"/>
      <c r="L48447" s="5"/>
      <c r="M48447" s="6"/>
      <c r="N48447" s="6"/>
      <c r="O48447" s="6"/>
    </row>
    <row r="48448" customFormat="false" ht="13.8" hidden="false" customHeight="false" outlineLevel="0" collapsed="false">
      <c r="H48448" s="4"/>
      <c r="I48448" s="4"/>
      <c r="J48448" s="4"/>
      <c r="K48448" s="4"/>
      <c r="L48448" s="3"/>
      <c r="M48448" s="4"/>
      <c r="N48448" s="4"/>
      <c r="O48448" s="4"/>
    </row>
    <row r="48449" customFormat="false" ht="13.8" hidden="false" customHeight="false" outlineLevel="0" collapsed="false">
      <c r="H48449" s="6"/>
      <c r="I48449" s="6"/>
      <c r="J48449" s="4"/>
      <c r="K48449" s="6"/>
      <c r="L48449" s="5"/>
      <c r="M48449" s="6"/>
      <c r="N48449" s="6"/>
      <c r="O48449" s="6"/>
    </row>
    <row r="48450" customFormat="false" ht="13.8" hidden="false" customHeight="false" outlineLevel="0" collapsed="false">
      <c r="H48450" s="4"/>
      <c r="I48450" s="4"/>
      <c r="J48450" s="4"/>
      <c r="K48450" s="4"/>
      <c r="L48450" s="3"/>
      <c r="M48450" s="4"/>
      <c r="N48450" s="4"/>
      <c r="O48450" s="4"/>
    </row>
    <row r="48451" customFormat="false" ht="13.8" hidden="false" customHeight="false" outlineLevel="0" collapsed="false">
      <c r="H48451" s="6"/>
      <c r="I48451" s="6"/>
      <c r="J48451" s="4"/>
      <c r="K48451" s="6"/>
      <c r="L48451" s="5"/>
      <c r="M48451" s="6"/>
      <c r="N48451" s="6"/>
      <c r="O48451" s="6"/>
    </row>
    <row r="48452" customFormat="false" ht="13.8" hidden="false" customHeight="false" outlineLevel="0" collapsed="false">
      <c r="H48452" s="4"/>
      <c r="I48452" s="4"/>
      <c r="J48452" s="4"/>
      <c r="K48452" s="4"/>
      <c r="L48452" s="3"/>
      <c r="M48452" s="4"/>
      <c r="N48452" s="4"/>
      <c r="O48452" s="4"/>
    </row>
    <row r="48453" customFormat="false" ht="13.8" hidden="false" customHeight="false" outlineLevel="0" collapsed="false">
      <c r="H48453" s="6"/>
      <c r="I48453" s="6"/>
      <c r="J48453" s="4"/>
      <c r="K48453" s="6"/>
      <c r="L48453" s="5"/>
      <c r="M48453" s="6"/>
      <c r="N48453" s="6"/>
      <c r="O48453" s="6"/>
    </row>
    <row r="48454" customFormat="false" ht="13.8" hidden="false" customHeight="false" outlineLevel="0" collapsed="false">
      <c r="H48454" s="4"/>
      <c r="I48454" s="4"/>
      <c r="J48454" s="4"/>
      <c r="K48454" s="4"/>
      <c r="L48454" s="3"/>
      <c r="M48454" s="4"/>
      <c r="N48454" s="4"/>
      <c r="O48454" s="4"/>
    </row>
    <row r="48455" customFormat="false" ht="13.8" hidden="false" customHeight="false" outlineLevel="0" collapsed="false">
      <c r="H48455" s="6"/>
      <c r="I48455" s="6"/>
      <c r="J48455" s="4"/>
      <c r="K48455" s="6"/>
      <c r="L48455" s="5"/>
      <c r="M48455" s="6"/>
      <c r="N48455" s="6"/>
      <c r="O48455" s="6"/>
    </row>
    <row r="48456" customFormat="false" ht="13.8" hidden="false" customHeight="false" outlineLevel="0" collapsed="false">
      <c r="H48456" s="4"/>
      <c r="I48456" s="4"/>
      <c r="J48456" s="4"/>
      <c r="K48456" s="4"/>
      <c r="L48456" s="3"/>
      <c r="M48456" s="4"/>
      <c r="N48456" s="4"/>
      <c r="O48456" s="4"/>
    </row>
    <row r="48457" customFormat="false" ht="13.8" hidden="false" customHeight="false" outlineLevel="0" collapsed="false">
      <c r="H48457" s="6"/>
      <c r="I48457" s="6"/>
      <c r="J48457" s="4"/>
      <c r="K48457" s="6"/>
      <c r="L48457" s="5"/>
      <c r="M48457" s="6"/>
      <c r="N48457" s="6"/>
      <c r="O48457" s="6"/>
    </row>
    <row r="48458" customFormat="false" ht="13.8" hidden="false" customHeight="false" outlineLevel="0" collapsed="false">
      <c r="H48458" s="4"/>
      <c r="I48458" s="4"/>
      <c r="J48458" s="4"/>
      <c r="K48458" s="4"/>
      <c r="L48458" s="3"/>
      <c r="M48458" s="4"/>
      <c r="N48458" s="4"/>
      <c r="O48458" s="4"/>
    </row>
    <row r="48459" customFormat="false" ht="13.8" hidden="false" customHeight="false" outlineLevel="0" collapsed="false">
      <c r="H48459" s="6"/>
      <c r="I48459" s="6"/>
      <c r="J48459" s="4"/>
      <c r="K48459" s="6"/>
      <c r="L48459" s="5"/>
      <c r="M48459" s="6"/>
      <c r="N48459" s="6"/>
      <c r="O48459" s="6"/>
    </row>
    <row r="48460" customFormat="false" ht="13.8" hidden="false" customHeight="false" outlineLevel="0" collapsed="false">
      <c r="H48460" s="4"/>
      <c r="I48460" s="4"/>
      <c r="J48460" s="4"/>
      <c r="K48460" s="4"/>
      <c r="L48460" s="3"/>
      <c r="M48460" s="4"/>
      <c r="N48460" s="4"/>
      <c r="O48460" s="4"/>
    </row>
    <row r="48461" customFormat="false" ht="13.8" hidden="false" customHeight="false" outlineLevel="0" collapsed="false">
      <c r="H48461" s="6"/>
      <c r="I48461" s="6"/>
      <c r="J48461" s="4"/>
      <c r="K48461" s="6"/>
      <c r="L48461" s="5"/>
      <c r="M48461" s="6"/>
      <c r="N48461" s="6"/>
      <c r="O48461" s="6"/>
    </row>
    <row r="48462" customFormat="false" ht="13.8" hidden="false" customHeight="false" outlineLevel="0" collapsed="false">
      <c r="H48462" s="4"/>
      <c r="I48462" s="4"/>
      <c r="J48462" s="4"/>
      <c r="K48462" s="4"/>
      <c r="L48462" s="3"/>
      <c r="M48462" s="4"/>
      <c r="N48462" s="4"/>
      <c r="O48462" s="4"/>
    </row>
    <row r="48463" customFormat="false" ht="13.8" hidden="false" customHeight="false" outlineLevel="0" collapsed="false">
      <c r="H48463" s="6"/>
      <c r="I48463" s="6"/>
      <c r="J48463" s="4"/>
      <c r="K48463" s="6"/>
      <c r="L48463" s="5"/>
      <c r="M48463" s="6"/>
      <c r="N48463" s="6"/>
      <c r="O48463" s="6"/>
    </row>
    <row r="48464" customFormat="false" ht="13.8" hidden="false" customHeight="false" outlineLevel="0" collapsed="false">
      <c r="H48464" s="4"/>
      <c r="I48464" s="4"/>
      <c r="J48464" s="4"/>
      <c r="K48464" s="4"/>
      <c r="L48464" s="3"/>
      <c r="M48464" s="4"/>
      <c r="N48464" s="4"/>
      <c r="O48464" s="4"/>
    </row>
    <row r="48465" customFormat="false" ht="13.8" hidden="false" customHeight="false" outlineLevel="0" collapsed="false">
      <c r="H48465" s="6"/>
      <c r="I48465" s="6"/>
      <c r="J48465" s="4"/>
      <c r="K48465" s="6"/>
      <c r="L48465" s="5"/>
      <c r="M48465" s="6"/>
      <c r="N48465" s="6"/>
      <c r="O48465" s="6"/>
    </row>
    <row r="48466" customFormat="false" ht="13.8" hidden="false" customHeight="false" outlineLevel="0" collapsed="false">
      <c r="H48466" s="4"/>
      <c r="I48466" s="4"/>
      <c r="J48466" s="4"/>
      <c r="K48466" s="4"/>
      <c r="L48466" s="3"/>
      <c r="M48466" s="4"/>
      <c r="N48466" s="4"/>
      <c r="O48466" s="4"/>
    </row>
    <row r="48467" customFormat="false" ht="13.8" hidden="false" customHeight="false" outlineLevel="0" collapsed="false">
      <c r="H48467" s="6"/>
      <c r="I48467" s="6"/>
      <c r="J48467" s="4"/>
      <c r="K48467" s="6"/>
      <c r="L48467" s="5"/>
      <c r="M48467" s="6"/>
      <c r="N48467" s="6"/>
      <c r="O48467" s="6"/>
    </row>
    <row r="48468" customFormat="false" ht="13.8" hidden="false" customHeight="false" outlineLevel="0" collapsed="false">
      <c r="H48468" s="4"/>
      <c r="I48468" s="4"/>
      <c r="J48468" s="4"/>
      <c r="K48468" s="4"/>
      <c r="L48468" s="3"/>
      <c r="M48468" s="4"/>
      <c r="N48468" s="4"/>
      <c r="O48468" s="4"/>
    </row>
    <row r="48469" customFormat="false" ht="13.8" hidden="false" customHeight="false" outlineLevel="0" collapsed="false">
      <c r="H48469" s="6"/>
      <c r="I48469" s="6"/>
      <c r="J48469" s="4"/>
      <c r="K48469" s="6"/>
      <c r="L48469" s="5"/>
      <c r="M48469" s="6"/>
      <c r="N48469" s="6"/>
      <c r="O48469" s="6"/>
    </row>
    <row r="48470" customFormat="false" ht="13.8" hidden="false" customHeight="false" outlineLevel="0" collapsed="false">
      <c r="H48470" s="4"/>
      <c r="I48470" s="4"/>
      <c r="J48470" s="4"/>
      <c r="K48470" s="4"/>
      <c r="L48470" s="3"/>
      <c r="M48470" s="4"/>
      <c r="N48470" s="4"/>
      <c r="O48470" s="4"/>
    </row>
    <row r="48471" customFormat="false" ht="13.8" hidden="false" customHeight="false" outlineLevel="0" collapsed="false">
      <c r="H48471" s="6"/>
      <c r="I48471" s="6"/>
      <c r="J48471" s="4"/>
      <c r="K48471" s="6"/>
      <c r="L48471" s="5"/>
      <c r="M48471" s="6"/>
      <c r="N48471" s="6"/>
      <c r="O48471" s="6"/>
    </row>
    <row r="48472" customFormat="false" ht="13.8" hidden="false" customHeight="false" outlineLevel="0" collapsed="false">
      <c r="H48472" s="4"/>
      <c r="I48472" s="4"/>
      <c r="J48472" s="4"/>
      <c r="K48472" s="4"/>
      <c r="L48472" s="3"/>
      <c r="M48472" s="4"/>
      <c r="N48472" s="4"/>
      <c r="O48472" s="4"/>
    </row>
    <row r="48473" customFormat="false" ht="13.8" hidden="false" customHeight="false" outlineLevel="0" collapsed="false">
      <c r="H48473" s="6"/>
      <c r="I48473" s="6"/>
      <c r="J48473" s="4"/>
      <c r="K48473" s="6"/>
      <c r="L48473" s="5"/>
      <c r="M48473" s="6"/>
      <c r="N48473" s="6"/>
      <c r="O48473" s="6"/>
    </row>
    <row r="48474" customFormat="false" ht="13.8" hidden="false" customHeight="false" outlineLevel="0" collapsed="false">
      <c r="H48474" s="4"/>
      <c r="I48474" s="4"/>
      <c r="J48474" s="4"/>
      <c r="K48474" s="4"/>
      <c r="L48474" s="3"/>
      <c r="M48474" s="4"/>
      <c r="N48474" s="4"/>
      <c r="O48474" s="4"/>
    </row>
    <row r="48475" customFormat="false" ht="13.8" hidden="false" customHeight="false" outlineLevel="0" collapsed="false">
      <c r="H48475" s="6"/>
      <c r="I48475" s="6"/>
      <c r="J48475" s="4"/>
      <c r="K48475" s="6"/>
      <c r="L48475" s="5"/>
      <c r="M48475" s="6"/>
      <c r="N48475" s="6"/>
      <c r="O48475" s="6"/>
    </row>
    <row r="48476" customFormat="false" ht="13.8" hidden="false" customHeight="false" outlineLevel="0" collapsed="false">
      <c r="H48476" s="4"/>
      <c r="I48476" s="4"/>
      <c r="J48476" s="4"/>
      <c r="K48476" s="4"/>
      <c r="L48476" s="3"/>
      <c r="M48476" s="4"/>
      <c r="N48476" s="4"/>
      <c r="O48476" s="4"/>
    </row>
    <row r="48477" customFormat="false" ht="13.8" hidden="false" customHeight="false" outlineLevel="0" collapsed="false">
      <c r="H48477" s="6"/>
      <c r="I48477" s="6"/>
      <c r="J48477" s="4"/>
      <c r="K48477" s="6"/>
      <c r="L48477" s="5"/>
      <c r="M48477" s="6"/>
      <c r="N48477" s="6"/>
      <c r="O48477" s="6"/>
    </row>
    <row r="48478" customFormat="false" ht="13.8" hidden="false" customHeight="false" outlineLevel="0" collapsed="false">
      <c r="H48478" s="4"/>
      <c r="I48478" s="4"/>
      <c r="J48478" s="4"/>
      <c r="K48478" s="4"/>
      <c r="L48478" s="3"/>
      <c r="M48478" s="4"/>
      <c r="N48478" s="4"/>
      <c r="O48478" s="4"/>
    </row>
    <row r="48479" customFormat="false" ht="13.8" hidden="false" customHeight="false" outlineLevel="0" collapsed="false">
      <c r="H48479" s="6"/>
      <c r="I48479" s="6"/>
      <c r="J48479" s="4"/>
      <c r="K48479" s="6"/>
      <c r="L48479" s="5"/>
      <c r="M48479" s="6"/>
      <c r="N48479" s="6"/>
      <c r="O48479" s="6"/>
    </row>
    <row r="48480" customFormat="false" ht="13.8" hidden="false" customHeight="false" outlineLevel="0" collapsed="false">
      <c r="H48480" s="4"/>
      <c r="I48480" s="4"/>
      <c r="J48480" s="4"/>
      <c r="K48480" s="4"/>
      <c r="L48480" s="3"/>
      <c r="M48480" s="4"/>
      <c r="N48480" s="4"/>
      <c r="O48480" s="4"/>
    </row>
    <row r="48481" customFormat="false" ht="13.8" hidden="false" customHeight="false" outlineLevel="0" collapsed="false">
      <c r="H48481" s="6"/>
      <c r="I48481" s="6"/>
      <c r="J48481" s="4"/>
      <c r="K48481" s="6"/>
      <c r="L48481" s="5"/>
      <c r="M48481" s="6"/>
      <c r="N48481" s="6"/>
      <c r="O48481" s="6"/>
    </row>
    <row r="48482" customFormat="false" ht="13.8" hidden="false" customHeight="false" outlineLevel="0" collapsed="false">
      <c r="H48482" s="4"/>
      <c r="I48482" s="4"/>
      <c r="J48482" s="4"/>
      <c r="K48482" s="4"/>
      <c r="L48482" s="3"/>
      <c r="M48482" s="4"/>
      <c r="N48482" s="4"/>
      <c r="O48482" s="4"/>
    </row>
    <row r="48483" customFormat="false" ht="13.8" hidden="false" customHeight="false" outlineLevel="0" collapsed="false">
      <c r="H48483" s="6"/>
      <c r="I48483" s="6"/>
      <c r="J48483" s="4"/>
      <c r="K48483" s="6"/>
      <c r="L48483" s="5"/>
      <c r="M48483" s="6"/>
      <c r="N48483" s="6"/>
      <c r="O48483" s="6"/>
    </row>
    <row r="48484" customFormat="false" ht="13.8" hidden="false" customHeight="false" outlineLevel="0" collapsed="false">
      <c r="H48484" s="4"/>
      <c r="I48484" s="4"/>
      <c r="J48484" s="4"/>
      <c r="K48484" s="4"/>
      <c r="L48484" s="3"/>
      <c r="M48484" s="4"/>
      <c r="N48484" s="4"/>
      <c r="O48484" s="4"/>
    </row>
    <row r="48485" customFormat="false" ht="13.8" hidden="false" customHeight="false" outlineLevel="0" collapsed="false">
      <c r="H48485" s="6"/>
      <c r="I48485" s="6"/>
      <c r="J48485" s="4"/>
      <c r="K48485" s="6"/>
      <c r="L48485" s="5"/>
      <c r="M48485" s="6"/>
      <c r="N48485" s="6"/>
      <c r="O48485" s="6"/>
    </row>
    <row r="48486" customFormat="false" ht="13.8" hidden="false" customHeight="false" outlineLevel="0" collapsed="false">
      <c r="H48486" s="4"/>
      <c r="I48486" s="4"/>
      <c r="J48486" s="4"/>
      <c r="K48486" s="4"/>
      <c r="L48486" s="3"/>
      <c r="M48486" s="4"/>
      <c r="N48486" s="4"/>
      <c r="O48486" s="4"/>
    </row>
    <row r="48487" customFormat="false" ht="13.8" hidden="false" customHeight="false" outlineLevel="0" collapsed="false">
      <c r="H48487" s="6"/>
      <c r="I48487" s="6"/>
      <c r="J48487" s="4"/>
      <c r="K48487" s="6"/>
      <c r="L48487" s="5"/>
      <c r="M48487" s="6"/>
      <c r="N48487" s="6"/>
      <c r="O48487" s="6"/>
    </row>
    <row r="48488" customFormat="false" ht="13.8" hidden="false" customHeight="false" outlineLevel="0" collapsed="false">
      <c r="H48488" s="4"/>
      <c r="I48488" s="4"/>
      <c r="J48488" s="4"/>
      <c r="K48488" s="4"/>
      <c r="L48488" s="3"/>
      <c r="M48488" s="4"/>
      <c r="N48488" s="4"/>
      <c r="O48488" s="4"/>
    </row>
    <row r="48489" customFormat="false" ht="13.8" hidden="false" customHeight="false" outlineLevel="0" collapsed="false">
      <c r="H48489" s="6"/>
      <c r="I48489" s="6"/>
      <c r="J48489" s="4"/>
      <c r="K48489" s="6"/>
      <c r="L48489" s="5"/>
      <c r="M48489" s="6"/>
      <c r="N48489" s="6"/>
      <c r="O48489" s="6"/>
    </row>
    <row r="48490" customFormat="false" ht="13.8" hidden="false" customHeight="false" outlineLevel="0" collapsed="false">
      <c r="H48490" s="4"/>
      <c r="I48490" s="4"/>
      <c r="J48490" s="4"/>
      <c r="K48490" s="4"/>
      <c r="L48490" s="3"/>
      <c r="M48490" s="4"/>
      <c r="N48490" s="4"/>
      <c r="O48490" s="4"/>
    </row>
    <row r="48491" customFormat="false" ht="13.8" hidden="false" customHeight="false" outlineLevel="0" collapsed="false">
      <c r="H48491" s="6"/>
      <c r="I48491" s="6"/>
      <c r="J48491" s="4"/>
      <c r="K48491" s="6"/>
      <c r="L48491" s="5"/>
      <c r="M48491" s="6"/>
      <c r="N48491" s="6"/>
      <c r="O48491" s="6"/>
    </row>
    <row r="48492" customFormat="false" ht="13.8" hidden="false" customHeight="false" outlineLevel="0" collapsed="false">
      <c r="H48492" s="4"/>
      <c r="I48492" s="4"/>
      <c r="J48492" s="4"/>
      <c r="K48492" s="4"/>
      <c r="L48492" s="3"/>
      <c r="M48492" s="4"/>
      <c r="N48492" s="4"/>
      <c r="O48492" s="4"/>
    </row>
    <row r="48493" customFormat="false" ht="13.8" hidden="false" customHeight="false" outlineLevel="0" collapsed="false">
      <c r="H48493" s="6"/>
      <c r="I48493" s="6"/>
      <c r="J48493" s="4"/>
      <c r="K48493" s="6"/>
      <c r="L48493" s="5"/>
      <c r="M48493" s="6"/>
      <c r="N48493" s="6"/>
      <c r="O48493" s="6"/>
    </row>
    <row r="48494" customFormat="false" ht="13.8" hidden="false" customHeight="false" outlineLevel="0" collapsed="false">
      <c r="H48494" s="4"/>
      <c r="I48494" s="4"/>
      <c r="J48494" s="4"/>
      <c r="K48494" s="4"/>
      <c r="L48494" s="3"/>
      <c r="M48494" s="4"/>
      <c r="N48494" s="4"/>
      <c r="O48494" s="4"/>
    </row>
    <row r="48495" customFormat="false" ht="13.8" hidden="false" customHeight="false" outlineLevel="0" collapsed="false">
      <c r="H48495" s="6"/>
      <c r="I48495" s="6"/>
      <c r="J48495" s="4"/>
      <c r="K48495" s="6"/>
      <c r="L48495" s="5"/>
      <c r="M48495" s="6"/>
      <c r="N48495" s="6"/>
      <c r="O48495" s="6"/>
    </row>
    <row r="48496" customFormat="false" ht="13.8" hidden="false" customHeight="false" outlineLevel="0" collapsed="false">
      <c r="H48496" s="4"/>
      <c r="I48496" s="4"/>
      <c r="J48496" s="4"/>
      <c r="K48496" s="4"/>
      <c r="L48496" s="3"/>
      <c r="M48496" s="4"/>
      <c r="N48496" s="4"/>
      <c r="O48496" s="4"/>
    </row>
    <row r="48497" customFormat="false" ht="13.8" hidden="false" customHeight="false" outlineLevel="0" collapsed="false">
      <c r="H48497" s="6"/>
      <c r="I48497" s="6"/>
      <c r="J48497" s="4"/>
      <c r="K48497" s="6"/>
      <c r="L48497" s="5"/>
      <c r="M48497" s="6"/>
      <c r="N48497" s="6"/>
      <c r="O48497" s="6"/>
    </row>
    <row r="48498" customFormat="false" ht="13.8" hidden="false" customHeight="false" outlineLevel="0" collapsed="false">
      <c r="H48498" s="4"/>
      <c r="I48498" s="4"/>
      <c r="J48498" s="4"/>
      <c r="K48498" s="4"/>
      <c r="L48498" s="3"/>
      <c r="M48498" s="4"/>
      <c r="N48498" s="4"/>
      <c r="O48498" s="4"/>
    </row>
    <row r="48499" customFormat="false" ht="13.8" hidden="false" customHeight="false" outlineLevel="0" collapsed="false">
      <c r="H48499" s="6"/>
      <c r="I48499" s="6"/>
      <c r="J48499" s="4"/>
      <c r="K48499" s="6"/>
      <c r="L48499" s="5"/>
      <c r="M48499" s="6"/>
      <c r="N48499" s="6"/>
      <c r="O48499" s="6"/>
    </row>
    <row r="48500" customFormat="false" ht="13.8" hidden="false" customHeight="false" outlineLevel="0" collapsed="false">
      <c r="H48500" s="4"/>
      <c r="I48500" s="4"/>
      <c r="J48500" s="4"/>
      <c r="K48500" s="4"/>
      <c r="L48500" s="3"/>
      <c r="M48500" s="4"/>
      <c r="N48500" s="4"/>
      <c r="O48500" s="4"/>
    </row>
    <row r="48501" customFormat="false" ht="13.8" hidden="false" customHeight="false" outlineLevel="0" collapsed="false">
      <c r="H48501" s="6"/>
      <c r="I48501" s="6"/>
      <c r="J48501" s="4"/>
      <c r="K48501" s="6"/>
      <c r="L48501" s="5"/>
      <c r="M48501" s="6"/>
      <c r="N48501" s="6"/>
      <c r="O48501" s="6"/>
    </row>
    <row r="48502" customFormat="false" ht="13.8" hidden="false" customHeight="false" outlineLevel="0" collapsed="false">
      <c r="H48502" s="4"/>
      <c r="I48502" s="4"/>
      <c r="J48502" s="4"/>
      <c r="K48502" s="4"/>
      <c r="L48502" s="3"/>
      <c r="M48502" s="4"/>
      <c r="N48502" s="4"/>
      <c r="O48502" s="4"/>
    </row>
    <row r="48503" customFormat="false" ht="13.8" hidden="false" customHeight="false" outlineLevel="0" collapsed="false">
      <c r="H48503" s="6"/>
      <c r="I48503" s="6"/>
      <c r="J48503" s="4"/>
      <c r="K48503" s="6"/>
      <c r="L48503" s="5"/>
      <c r="M48503" s="6"/>
      <c r="N48503" s="6"/>
      <c r="O48503" s="6"/>
    </row>
    <row r="48504" customFormat="false" ht="13.8" hidden="false" customHeight="false" outlineLevel="0" collapsed="false">
      <c r="H48504" s="4"/>
      <c r="I48504" s="4"/>
      <c r="J48504" s="4"/>
      <c r="K48504" s="4"/>
      <c r="L48504" s="3"/>
      <c r="M48504" s="4"/>
      <c r="N48504" s="4"/>
      <c r="O48504" s="4"/>
    </row>
    <row r="48505" customFormat="false" ht="13.8" hidden="false" customHeight="false" outlineLevel="0" collapsed="false">
      <c r="H48505" s="6"/>
      <c r="I48505" s="6"/>
      <c r="J48505" s="4"/>
      <c r="K48505" s="6"/>
      <c r="L48505" s="5"/>
      <c r="M48505" s="6"/>
      <c r="N48505" s="6"/>
      <c r="O48505" s="6"/>
    </row>
    <row r="48506" customFormat="false" ht="13.8" hidden="false" customHeight="false" outlineLevel="0" collapsed="false">
      <c r="H48506" s="4"/>
      <c r="I48506" s="4"/>
      <c r="J48506" s="4"/>
      <c r="K48506" s="4"/>
      <c r="L48506" s="3"/>
      <c r="M48506" s="4"/>
      <c r="N48506" s="4"/>
      <c r="O48506" s="4"/>
    </row>
    <row r="48507" customFormat="false" ht="13.8" hidden="false" customHeight="false" outlineLevel="0" collapsed="false">
      <c r="H48507" s="6"/>
      <c r="I48507" s="6"/>
      <c r="J48507" s="4"/>
      <c r="K48507" s="6"/>
      <c r="L48507" s="5"/>
      <c r="M48507" s="6"/>
      <c r="N48507" s="6"/>
      <c r="O48507" s="6"/>
    </row>
    <row r="48508" customFormat="false" ht="13.8" hidden="false" customHeight="false" outlineLevel="0" collapsed="false">
      <c r="H48508" s="4"/>
      <c r="I48508" s="4"/>
      <c r="J48508" s="4"/>
      <c r="K48508" s="4"/>
      <c r="L48508" s="3"/>
      <c r="M48508" s="4"/>
      <c r="N48508" s="4"/>
      <c r="O48508" s="4"/>
    </row>
    <row r="48509" customFormat="false" ht="13.8" hidden="false" customHeight="false" outlineLevel="0" collapsed="false">
      <c r="H48509" s="6"/>
      <c r="I48509" s="6"/>
      <c r="J48509" s="4"/>
      <c r="K48509" s="6"/>
      <c r="L48509" s="5"/>
      <c r="M48509" s="6"/>
      <c r="N48509" s="6"/>
      <c r="O48509" s="6"/>
    </row>
    <row r="48510" customFormat="false" ht="13.8" hidden="false" customHeight="false" outlineLevel="0" collapsed="false">
      <c r="H48510" s="4"/>
      <c r="I48510" s="4"/>
      <c r="J48510" s="4"/>
      <c r="K48510" s="4"/>
      <c r="L48510" s="3"/>
      <c r="M48510" s="4"/>
      <c r="N48510" s="4"/>
      <c r="O48510" s="4"/>
    </row>
    <row r="48511" customFormat="false" ht="13.8" hidden="false" customHeight="false" outlineLevel="0" collapsed="false">
      <c r="H48511" s="6"/>
      <c r="I48511" s="6"/>
      <c r="J48511" s="4"/>
      <c r="K48511" s="6"/>
      <c r="L48511" s="5"/>
      <c r="M48511" s="6"/>
      <c r="N48511" s="6"/>
      <c r="O48511" s="6"/>
    </row>
    <row r="48512" customFormat="false" ht="13.8" hidden="false" customHeight="false" outlineLevel="0" collapsed="false">
      <c r="H48512" s="4"/>
      <c r="I48512" s="4"/>
      <c r="J48512" s="4"/>
      <c r="K48512" s="4"/>
      <c r="L48512" s="3"/>
      <c r="M48512" s="4"/>
      <c r="N48512" s="4"/>
      <c r="O48512" s="4"/>
    </row>
    <row r="48513" customFormat="false" ht="13.8" hidden="false" customHeight="false" outlineLevel="0" collapsed="false">
      <c r="H48513" s="6"/>
      <c r="I48513" s="6"/>
      <c r="J48513" s="4"/>
      <c r="K48513" s="6"/>
      <c r="L48513" s="5"/>
      <c r="M48513" s="6"/>
      <c r="N48513" s="6"/>
      <c r="O48513" s="6"/>
    </row>
    <row r="48514" customFormat="false" ht="13.8" hidden="false" customHeight="false" outlineLevel="0" collapsed="false">
      <c r="H48514" s="4"/>
      <c r="I48514" s="4"/>
      <c r="J48514" s="4"/>
      <c r="K48514" s="4"/>
      <c r="L48514" s="3"/>
      <c r="M48514" s="4"/>
      <c r="N48514" s="4"/>
      <c r="O48514" s="4"/>
    </row>
    <row r="48515" customFormat="false" ht="13.8" hidden="false" customHeight="false" outlineLevel="0" collapsed="false">
      <c r="H48515" s="6"/>
      <c r="I48515" s="6"/>
      <c r="J48515" s="4"/>
      <c r="K48515" s="6"/>
      <c r="L48515" s="5"/>
      <c r="M48515" s="6"/>
      <c r="N48515" s="6"/>
      <c r="O48515" s="6"/>
    </row>
    <row r="48516" customFormat="false" ht="13.8" hidden="false" customHeight="false" outlineLevel="0" collapsed="false">
      <c r="H48516" s="4"/>
      <c r="I48516" s="4"/>
      <c r="J48516" s="4"/>
      <c r="K48516" s="4"/>
      <c r="L48516" s="3"/>
      <c r="M48516" s="4"/>
      <c r="N48516" s="4"/>
      <c r="O48516" s="4"/>
    </row>
    <row r="48517" customFormat="false" ht="13.8" hidden="false" customHeight="false" outlineLevel="0" collapsed="false">
      <c r="H48517" s="6"/>
      <c r="I48517" s="6"/>
      <c r="J48517" s="4"/>
      <c r="K48517" s="6"/>
      <c r="L48517" s="5"/>
      <c r="M48517" s="6"/>
      <c r="N48517" s="6"/>
      <c r="O48517" s="6"/>
    </row>
    <row r="48518" customFormat="false" ht="13.8" hidden="false" customHeight="false" outlineLevel="0" collapsed="false">
      <c r="H48518" s="4"/>
      <c r="I48518" s="4"/>
      <c r="J48518" s="4"/>
      <c r="K48518" s="4"/>
      <c r="L48518" s="3"/>
      <c r="M48518" s="4"/>
      <c r="N48518" s="4"/>
      <c r="O48518" s="4"/>
    </row>
    <row r="48519" customFormat="false" ht="13.8" hidden="false" customHeight="false" outlineLevel="0" collapsed="false">
      <c r="H48519" s="6"/>
      <c r="I48519" s="6"/>
      <c r="J48519" s="4"/>
      <c r="K48519" s="6"/>
      <c r="L48519" s="5"/>
      <c r="M48519" s="6"/>
      <c r="N48519" s="6"/>
      <c r="O48519" s="6"/>
    </row>
    <row r="48520" customFormat="false" ht="13.8" hidden="false" customHeight="false" outlineLevel="0" collapsed="false">
      <c r="H48520" s="4"/>
      <c r="I48520" s="4"/>
      <c r="J48520" s="4"/>
      <c r="K48520" s="4"/>
      <c r="L48520" s="3"/>
      <c r="M48520" s="4"/>
      <c r="N48520" s="4"/>
      <c r="O48520" s="4"/>
    </row>
    <row r="48521" customFormat="false" ht="13.8" hidden="false" customHeight="false" outlineLevel="0" collapsed="false">
      <c r="H48521" s="6"/>
      <c r="I48521" s="6"/>
      <c r="J48521" s="4"/>
      <c r="K48521" s="6"/>
      <c r="L48521" s="5"/>
      <c r="M48521" s="6"/>
      <c r="N48521" s="6"/>
      <c r="O48521" s="6"/>
    </row>
    <row r="48522" customFormat="false" ht="13.8" hidden="false" customHeight="false" outlineLevel="0" collapsed="false">
      <c r="H48522" s="4"/>
      <c r="I48522" s="4"/>
      <c r="J48522" s="4"/>
      <c r="K48522" s="4"/>
      <c r="L48522" s="3"/>
      <c r="M48522" s="4"/>
      <c r="N48522" s="4"/>
      <c r="O48522" s="4"/>
    </row>
    <row r="48523" customFormat="false" ht="13.8" hidden="false" customHeight="false" outlineLevel="0" collapsed="false">
      <c r="H48523" s="6"/>
      <c r="I48523" s="6"/>
      <c r="J48523" s="4"/>
      <c r="K48523" s="6"/>
      <c r="L48523" s="5"/>
      <c r="M48523" s="6"/>
      <c r="N48523" s="6"/>
      <c r="O48523" s="6"/>
    </row>
    <row r="48524" customFormat="false" ht="13.8" hidden="false" customHeight="false" outlineLevel="0" collapsed="false">
      <c r="H48524" s="4"/>
      <c r="I48524" s="4"/>
      <c r="J48524" s="4"/>
      <c r="K48524" s="4"/>
      <c r="L48524" s="3"/>
      <c r="M48524" s="4"/>
      <c r="N48524" s="4"/>
      <c r="O48524" s="4"/>
    </row>
    <row r="48525" customFormat="false" ht="13.8" hidden="false" customHeight="false" outlineLevel="0" collapsed="false">
      <c r="H48525" s="6"/>
      <c r="I48525" s="6"/>
      <c r="J48525" s="4"/>
      <c r="K48525" s="6"/>
      <c r="L48525" s="5"/>
      <c r="M48525" s="6"/>
      <c r="N48525" s="6"/>
      <c r="O48525" s="6"/>
    </row>
    <row r="48526" customFormat="false" ht="13.8" hidden="false" customHeight="false" outlineLevel="0" collapsed="false">
      <c r="H48526" s="4"/>
      <c r="I48526" s="4"/>
      <c r="J48526" s="4"/>
      <c r="K48526" s="4"/>
      <c r="L48526" s="3"/>
      <c r="M48526" s="4"/>
      <c r="N48526" s="4"/>
      <c r="O48526" s="4"/>
    </row>
    <row r="48527" customFormat="false" ht="13.8" hidden="false" customHeight="false" outlineLevel="0" collapsed="false">
      <c r="H48527" s="6"/>
      <c r="I48527" s="6"/>
      <c r="J48527" s="4"/>
      <c r="K48527" s="6"/>
      <c r="L48527" s="5"/>
      <c r="M48527" s="6"/>
      <c r="N48527" s="6"/>
      <c r="O48527" s="6"/>
    </row>
    <row r="48528" customFormat="false" ht="13.8" hidden="false" customHeight="false" outlineLevel="0" collapsed="false">
      <c r="H48528" s="4"/>
      <c r="I48528" s="4"/>
      <c r="J48528" s="4"/>
      <c r="K48528" s="4"/>
      <c r="L48528" s="3"/>
      <c r="M48528" s="4"/>
      <c r="N48528" s="4"/>
      <c r="O48528" s="4"/>
    </row>
    <row r="48529" customFormat="false" ht="13.8" hidden="false" customHeight="false" outlineLevel="0" collapsed="false">
      <c r="H48529" s="6"/>
      <c r="I48529" s="6"/>
      <c r="J48529" s="4"/>
      <c r="K48529" s="6"/>
      <c r="L48529" s="5"/>
      <c r="M48529" s="6"/>
      <c r="N48529" s="6"/>
      <c r="O48529" s="6"/>
    </row>
    <row r="48530" customFormat="false" ht="13.8" hidden="false" customHeight="false" outlineLevel="0" collapsed="false">
      <c r="H48530" s="4"/>
      <c r="I48530" s="4"/>
      <c r="J48530" s="4"/>
      <c r="K48530" s="4"/>
      <c r="L48530" s="3"/>
      <c r="M48530" s="4"/>
      <c r="N48530" s="4"/>
      <c r="O48530" s="4"/>
    </row>
    <row r="48531" customFormat="false" ht="13.8" hidden="false" customHeight="false" outlineLevel="0" collapsed="false">
      <c r="H48531" s="6"/>
      <c r="I48531" s="6"/>
      <c r="J48531" s="4"/>
      <c r="K48531" s="6"/>
      <c r="L48531" s="5"/>
      <c r="M48531" s="6"/>
      <c r="N48531" s="6"/>
      <c r="O48531" s="6"/>
    </row>
    <row r="48532" customFormat="false" ht="13.8" hidden="false" customHeight="false" outlineLevel="0" collapsed="false">
      <c r="H48532" s="4"/>
      <c r="I48532" s="4"/>
      <c r="J48532" s="4"/>
      <c r="K48532" s="4"/>
      <c r="L48532" s="3"/>
      <c r="M48532" s="4"/>
      <c r="N48532" s="4"/>
      <c r="O48532" s="4"/>
    </row>
    <row r="48533" customFormat="false" ht="13.8" hidden="false" customHeight="false" outlineLevel="0" collapsed="false">
      <c r="H48533" s="6"/>
      <c r="I48533" s="6"/>
      <c r="J48533" s="4"/>
      <c r="K48533" s="6"/>
      <c r="L48533" s="5"/>
      <c r="M48533" s="6"/>
      <c r="N48533" s="6"/>
      <c r="O48533" s="6"/>
    </row>
    <row r="48534" customFormat="false" ht="13.8" hidden="false" customHeight="false" outlineLevel="0" collapsed="false">
      <c r="H48534" s="4"/>
      <c r="I48534" s="4"/>
      <c r="J48534" s="4"/>
      <c r="K48534" s="4"/>
      <c r="L48534" s="3"/>
      <c r="M48534" s="4"/>
      <c r="N48534" s="4"/>
      <c r="O48534" s="4"/>
    </row>
    <row r="48535" customFormat="false" ht="13.8" hidden="false" customHeight="false" outlineLevel="0" collapsed="false">
      <c r="H48535" s="6"/>
      <c r="I48535" s="6"/>
      <c r="J48535" s="4"/>
      <c r="K48535" s="6"/>
      <c r="L48535" s="5"/>
      <c r="M48535" s="6"/>
      <c r="N48535" s="6"/>
      <c r="O48535" s="6"/>
    </row>
    <row r="48536" customFormat="false" ht="13.8" hidden="false" customHeight="false" outlineLevel="0" collapsed="false">
      <c r="H48536" s="4"/>
      <c r="I48536" s="4"/>
      <c r="J48536" s="4"/>
      <c r="K48536" s="4"/>
      <c r="L48536" s="3"/>
      <c r="M48536" s="4"/>
      <c r="N48536" s="4"/>
      <c r="O48536" s="4"/>
    </row>
    <row r="48537" customFormat="false" ht="13.8" hidden="false" customHeight="false" outlineLevel="0" collapsed="false">
      <c r="H48537" s="6"/>
      <c r="I48537" s="6"/>
      <c r="J48537" s="4"/>
      <c r="K48537" s="6"/>
      <c r="L48537" s="5"/>
      <c r="M48537" s="6"/>
      <c r="N48537" s="6"/>
      <c r="O48537" s="6"/>
    </row>
    <row r="48538" customFormat="false" ht="13.8" hidden="false" customHeight="false" outlineLevel="0" collapsed="false">
      <c r="H48538" s="4"/>
      <c r="I48538" s="4"/>
      <c r="J48538" s="4"/>
      <c r="K48538" s="4"/>
      <c r="L48538" s="3"/>
      <c r="M48538" s="4"/>
      <c r="N48538" s="4"/>
      <c r="O48538" s="4"/>
    </row>
    <row r="48539" customFormat="false" ht="13.8" hidden="false" customHeight="false" outlineLevel="0" collapsed="false">
      <c r="H48539" s="6"/>
      <c r="I48539" s="6"/>
      <c r="J48539" s="4"/>
      <c r="K48539" s="6"/>
      <c r="L48539" s="5"/>
      <c r="M48539" s="6"/>
      <c r="N48539" s="6"/>
      <c r="O48539" s="6"/>
    </row>
    <row r="48540" customFormat="false" ht="13.8" hidden="false" customHeight="false" outlineLevel="0" collapsed="false">
      <c r="H48540" s="4"/>
      <c r="I48540" s="4"/>
      <c r="J48540" s="4"/>
      <c r="K48540" s="4"/>
      <c r="L48540" s="3"/>
      <c r="M48540" s="4"/>
      <c r="N48540" s="4"/>
      <c r="O48540" s="4"/>
    </row>
    <row r="48541" customFormat="false" ht="13.8" hidden="false" customHeight="false" outlineLevel="0" collapsed="false">
      <c r="H48541" s="6"/>
      <c r="I48541" s="6"/>
      <c r="J48541" s="4"/>
      <c r="K48541" s="6"/>
      <c r="L48541" s="5"/>
      <c r="M48541" s="6"/>
      <c r="N48541" s="6"/>
      <c r="O48541" s="6"/>
    </row>
    <row r="48542" customFormat="false" ht="13.8" hidden="false" customHeight="false" outlineLevel="0" collapsed="false">
      <c r="H48542" s="4"/>
      <c r="I48542" s="4"/>
      <c r="J48542" s="4"/>
      <c r="K48542" s="4"/>
      <c r="L48542" s="3"/>
      <c r="M48542" s="4"/>
      <c r="N48542" s="4"/>
      <c r="O48542" s="4"/>
    </row>
    <row r="48543" customFormat="false" ht="13.8" hidden="false" customHeight="false" outlineLevel="0" collapsed="false">
      <c r="H48543" s="6"/>
      <c r="I48543" s="6"/>
      <c r="J48543" s="4"/>
      <c r="K48543" s="6"/>
      <c r="L48543" s="5"/>
      <c r="M48543" s="6"/>
      <c r="N48543" s="6"/>
      <c r="O48543" s="6"/>
    </row>
    <row r="48544" customFormat="false" ht="13.8" hidden="false" customHeight="false" outlineLevel="0" collapsed="false">
      <c r="H48544" s="4"/>
      <c r="I48544" s="4"/>
      <c r="J48544" s="4"/>
      <c r="K48544" s="4"/>
      <c r="L48544" s="3"/>
      <c r="M48544" s="4"/>
      <c r="N48544" s="4"/>
      <c r="O48544" s="4"/>
    </row>
    <row r="48545" customFormat="false" ht="13.8" hidden="false" customHeight="false" outlineLevel="0" collapsed="false">
      <c r="H48545" s="6"/>
      <c r="I48545" s="6"/>
      <c r="J48545" s="4"/>
      <c r="K48545" s="6"/>
      <c r="L48545" s="5"/>
      <c r="M48545" s="6"/>
      <c r="N48545" s="6"/>
      <c r="O48545" s="6"/>
    </row>
    <row r="48546" customFormat="false" ht="13.8" hidden="false" customHeight="false" outlineLevel="0" collapsed="false">
      <c r="H48546" s="4"/>
      <c r="I48546" s="4"/>
      <c r="J48546" s="4"/>
      <c r="K48546" s="4"/>
      <c r="L48546" s="3"/>
      <c r="M48546" s="4"/>
      <c r="N48546" s="4"/>
      <c r="O48546" s="4"/>
    </row>
    <row r="48547" customFormat="false" ht="13.8" hidden="false" customHeight="false" outlineLevel="0" collapsed="false">
      <c r="H48547" s="6"/>
      <c r="I48547" s="6"/>
      <c r="J48547" s="4"/>
      <c r="K48547" s="6"/>
      <c r="L48547" s="5"/>
      <c r="M48547" s="6"/>
      <c r="N48547" s="6"/>
      <c r="O48547" s="6"/>
    </row>
    <row r="48548" customFormat="false" ht="13.8" hidden="false" customHeight="false" outlineLevel="0" collapsed="false">
      <c r="H48548" s="4"/>
      <c r="I48548" s="4"/>
      <c r="J48548" s="4"/>
      <c r="K48548" s="4"/>
      <c r="L48548" s="3"/>
      <c r="M48548" s="4"/>
      <c r="N48548" s="4"/>
      <c r="O48548" s="4"/>
    </row>
    <row r="48549" customFormat="false" ht="13.8" hidden="false" customHeight="false" outlineLevel="0" collapsed="false">
      <c r="H48549" s="6"/>
      <c r="I48549" s="6"/>
      <c r="J48549" s="4"/>
      <c r="K48549" s="6"/>
      <c r="L48549" s="5"/>
      <c r="M48549" s="6"/>
      <c r="N48549" s="6"/>
      <c r="O48549" s="6"/>
    </row>
    <row r="48550" customFormat="false" ht="13.8" hidden="false" customHeight="false" outlineLevel="0" collapsed="false">
      <c r="H48550" s="4"/>
      <c r="I48550" s="4"/>
      <c r="J48550" s="4"/>
      <c r="K48550" s="4"/>
      <c r="L48550" s="3"/>
      <c r="M48550" s="4"/>
      <c r="N48550" s="4"/>
      <c r="O48550" s="4"/>
    </row>
    <row r="48551" customFormat="false" ht="13.8" hidden="false" customHeight="false" outlineLevel="0" collapsed="false">
      <c r="H48551" s="6"/>
      <c r="I48551" s="6"/>
      <c r="J48551" s="4"/>
      <c r="K48551" s="6"/>
      <c r="L48551" s="5"/>
      <c r="M48551" s="6"/>
      <c r="N48551" s="6"/>
      <c r="O48551" s="6"/>
    </row>
    <row r="48552" customFormat="false" ht="13.8" hidden="false" customHeight="false" outlineLevel="0" collapsed="false">
      <c r="H48552" s="4"/>
      <c r="I48552" s="4"/>
      <c r="J48552" s="4"/>
      <c r="K48552" s="4"/>
      <c r="L48552" s="3"/>
      <c r="M48552" s="4"/>
      <c r="N48552" s="4"/>
      <c r="O48552" s="4"/>
    </row>
    <row r="48553" customFormat="false" ht="13.8" hidden="false" customHeight="false" outlineLevel="0" collapsed="false">
      <c r="H48553" s="6"/>
      <c r="I48553" s="6"/>
      <c r="J48553" s="4"/>
      <c r="K48553" s="6"/>
      <c r="L48553" s="5"/>
      <c r="M48553" s="6"/>
      <c r="N48553" s="6"/>
      <c r="O48553" s="6"/>
    </row>
    <row r="48554" customFormat="false" ht="13.8" hidden="false" customHeight="false" outlineLevel="0" collapsed="false">
      <c r="H48554" s="4"/>
      <c r="I48554" s="4"/>
      <c r="J48554" s="4"/>
      <c r="K48554" s="4"/>
      <c r="L48554" s="3"/>
      <c r="M48554" s="4"/>
      <c r="N48554" s="4"/>
      <c r="O48554" s="4"/>
    </row>
    <row r="48555" customFormat="false" ht="13.8" hidden="false" customHeight="false" outlineLevel="0" collapsed="false">
      <c r="H48555" s="6"/>
      <c r="I48555" s="6"/>
      <c r="J48555" s="4"/>
      <c r="K48555" s="6"/>
      <c r="L48555" s="5"/>
      <c r="M48555" s="6"/>
      <c r="N48555" s="6"/>
      <c r="O48555" s="6"/>
    </row>
    <row r="48556" customFormat="false" ht="13.8" hidden="false" customHeight="false" outlineLevel="0" collapsed="false">
      <c r="H48556" s="4"/>
      <c r="I48556" s="4"/>
      <c r="J48556" s="4"/>
      <c r="K48556" s="4"/>
      <c r="L48556" s="3"/>
      <c r="M48556" s="4"/>
      <c r="N48556" s="4"/>
      <c r="O48556" s="4"/>
    </row>
    <row r="48557" customFormat="false" ht="13.8" hidden="false" customHeight="false" outlineLevel="0" collapsed="false">
      <c r="H48557" s="6"/>
      <c r="I48557" s="6"/>
      <c r="J48557" s="4"/>
      <c r="K48557" s="6"/>
      <c r="L48557" s="5"/>
      <c r="M48557" s="6"/>
      <c r="N48557" s="6"/>
      <c r="O48557" s="6"/>
    </row>
    <row r="48558" customFormat="false" ht="13.8" hidden="false" customHeight="false" outlineLevel="0" collapsed="false">
      <c r="H48558" s="4"/>
      <c r="I48558" s="4"/>
      <c r="J48558" s="4"/>
      <c r="K48558" s="4"/>
      <c r="L48558" s="3"/>
      <c r="M48558" s="4"/>
      <c r="N48558" s="4"/>
      <c r="O48558" s="4"/>
    </row>
    <row r="48559" customFormat="false" ht="13.8" hidden="false" customHeight="false" outlineLevel="0" collapsed="false">
      <c r="H48559" s="6"/>
      <c r="I48559" s="6"/>
      <c r="J48559" s="4"/>
      <c r="K48559" s="6"/>
      <c r="L48559" s="5"/>
      <c r="M48559" s="6"/>
      <c r="N48559" s="6"/>
      <c r="O48559" s="6"/>
    </row>
    <row r="48560" customFormat="false" ht="13.8" hidden="false" customHeight="false" outlineLevel="0" collapsed="false">
      <c r="H48560" s="4"/>
      <c r="I48560" s="4"/>
      <c r="J48560" s="4"/>
      <c r="K48560" s="4"/>
      <c r="L48560" s="3"/>
      <c r="M48560" s="4"/>
      <c r="N48560" s="4"/>
      <c r="O48560" s="4"/>
    </row>
    <row r="48561" customFormat="false" ht="13.8" hidden="false" customHeight="false" outlineLevel="0" collapsed="false">
      <c r="H48561" s="6"/>
      <c r="I48561" s="6"/>
      <c r="J48561" s="4"/>
      <c r="K48561" s="6"/>
      <c r="L48561" s="5"/>
      <c r="M48561" s="6"/>
      <c r="N48561" s="6"/>
      <c r="O48561" s="6"/>
    </row>
    <row r="48562" customFormat="false" ht="13.8" hidden="false" customHeight="false" outlineLevel="0" collapsed="false">
      <c r="H48562" s="4"/>
      <c r="I48562" s="4"/>
      <c r="J48562" s="4"/>
      <c r="K48562" s="4"/>
      <c r="L48562" s="3"/>
      <c r="M48562" s="4"/>
      <c r="N48562" s="4"/>
      <c r="O48562" s="4"/>
    </row>
    <row r="48563" customFormat="false" ht="13.8" hidden="false" customHeight="false" outlineLevel="0" collapsed="false">
      <c r="H48563" s="6"/>
      <c r="I48563" s="6"/>
      <c r="J48563" s="4"/>
      <c r="K48563" s="6"/>
      <c r="L48563" s="5"/>
      <c r="M48563" s="6"/>
      <c r="N48563" s="6"/>
      <c r="O48563" s="6"/>
    </row>
    <row r="48564" customFormat="false" ht="13.8" hidden="false" customHeight="false" outlineLevel="0" collapsed="false">
      <c r="H48564" s="4"/>
      <c r="I48564" s="4"/>
      <c r="J48564" s="4"/>
      <c r="K48564" s="4"/>
      <c r="L48564" s="3"/>
      <c r="M48564" s="4"/>
      <c r="N48564" s="4"/>
      <c r="O48564" s="4"/>
    </row>
    <row r="48565" customFormat="false" ht="13.8" hidden="false" customHeight="false" outlineLevel="0" collapsed="false">
      <c r="H48565" s="6"/>
      <c r="I48565" s="6"/>
      <c r="J48565" s="4"/>
      <c r="K48565" s="6"/>
      <c r="L48565" s="5"/>
      <c r="M48565" s="6"/>
      <c r="N48565" s="6"/>
      <c r="O48565" s="6"/>
    </row>
    <row r="48566" customFormat="false" ht="13.8" hidden="false" customHeight="false" outlineLevel="0" collapsed="false">
      <c r="H48566" s="4"/>
      <c r="I48566" s="4"/>
      <c r="J48566" s="4"/>
      <c r="K48566" s="4"/>
      <c r="L48566" s="3"/>
      <c r="M48566" s="4"/>
      <c r="N48566" s="4"/>
      <c r="O48566" s="4"/>
    </row>
    <row r="48567" customFormat="false" ht="13.8" hidden="false" customHeight="false" outlineLevel="0" collapsed="false">
      <c r="H48567" s="6"/>
      <c r="I48567" s="6"/>
      <c r="J48567" s="4"/>
      <c r="K48567" s="6"/>
      <c r="L48567" s="5"/>
      <c r="M48567" s="6"/>
      <c r="N48567" s="6"/>
      <c r="O48567" s="6"/>
    </row>
    <row r="48568" customFormat="false" ht="13.8" hidden="false" customHeight="false" outlineLevel="0" collapsed="false">
      <c r="H48568" s="4"/>
      <c r="I48568" s="4"/>
      <c r="J48568" s="4"/>
      <c r="K48568" s="4"/>
      <c r="L48568" s="3"/>
      <c r="M48568" s="4"/>
      <c r="N48568" s="4"/>
      <c r="O48568" s="4"/>
    </row>
    <row r="48569" customFormat="false" ht="13.8" hidden="false" customHeight="false" outlineLevel="0" collapsed="false">
      <c r="H48569" s="6"/>
      <c r="I48569" s="6"/>
      <c r="J48569" s="4"/>
      <c r="K48569" s="6"/>
      <c r="L48569" s="5"/>
      <c r="M48569" s="6"/>
      <c r="N48569" s="6"/>
      <c r="O48569" s="6"/>
    </row>
    <row r="48570" customFormat="false" ht="13.8" hidden="false" customHeight="false" outlineLevel="0" collapsed="false">
      <c r="H48570" s="4"/>
      <c r="I48570" s="4"/>
      <c r="J48570" s="4"/>
      <c r="K48570" s="4"/>
      <c r="L48570" s="3"/>
      <c r="M48570" s="4"/>
      <c r="N48570" s="4"/>
      <c r="O48570" s="4"/>
    </row>
    <row r="48571" customFormat="false" ht="13.8" hidden="false" customHeight="false" outlineLevel="0" collapsed="false">
      <c r="H48571" s="6"/>
      <c r="I48571" s="6"/>
      <c r="J48571" s="4"/>
      <c r="K48571" s="6"/>
      <c r="L48571" s="5"/>
      <c r="M48571" s="6"/>
      <c r="N48571" s="6"/>
      <c r="O48571" s="6"/>
    </row>
    <row r="48572" customFormat="false" ht="13.8" hidden="false" customHeight="false" outlineLevel="0" collapsed="false">
      <c r="H48572" s="4"/>
      <c r="I48572" s="4"/>
      <c r="J48572" s="4"/>
      <c r="K48572" s="4"/>
      <c r="L48572" s="3"/>
      <c r="M48572" s="4"/>
      <c r="N48572" s="4"/>
      <c r="O48572" s="4"/>
    </row>
    <row r="48573" customFormat="false" ht="13.8" hidden="false" customHeight="false" outlineLevel="0" collapsed="false">
      <c r="H48573" s="6"/>
      <c r="I48573" s="6"/>
      <c r="J48573" s="4"/>
      <c r="K48573" s="6"/>
      <c r="L48573" s="5"/>
      <c r="M48573" s="6"/>
      <c r="N48573" s="6"/>
      <c r="O48573" s="6"/>
    </row>
    <row r="48574" customFormat="false" ht="13.8" hidden="false" customHeight="false" outlineLevel="0" collapsed="false">
      <c r="H48574" s="4"/>
      <c r="I48574" s="4"/>
      <c r="J48574" s="4"/>
      <c r="K48574" s="4"/>
      <c r="L48574" s="3"/>
      <c r="M48574" s="4"/>
      <c r="N48574" s="4"/>
      <c r="O48574" s="4"/>
    </row>
    <row r="48575" customFormat="false" ht="13.8" hidden="false" customHeight="false" outlineLevel="0" collapsed="false">
      <c r="H48575" s="6"/>
      <c r="I48575" s="6"/>
      <c r="J48575" s="4"/>
      <c r="K48575" s="6"/>
      <c r="L48575" s="5"/>
      <c r="M48575" s="6"/>
      <c r="N48575" s="6"/>
      <c r="O48575" s="6"/>
    </row>
    <row r="48576" customFormat="false" ht="13.8" hidden="false" customHeight="false" outlineLevel="0" collapsed="false">
      <c r="H48576" s="4"/>
      <c r="I48576" s="4"/>
      <c r="J48576" s="4"/>
      <c r="K48576" s="4"/>
      <c r="L48576" s="3"/>
      <c r="M48576" s="4"/>
      <c r="N48576" s="4"/>
      <c r="O48576" s="4"/>
    </row>
    <row r="48577" customFormat="false" ht="13.8" hidden="false" customHeight="false" outlineLevel="0" collapsed="false">
      <c r="H48577" s="6"/>
      <c r="I48577" s="6"/>
      <c r="J48577" s="4"/>
      <c r="K48577" s="6"/>
      <c r="L48577" s="5"/>
      <c r="M48577" s="6"/>
      <c r="N48577" s="6"/>
      <c r="O48577" s="6"/>
    </row>
    <row r="48578" customFormat="false" ht="13.8" hidden="false" customHeight="false" outlineLevel="0" collapsed="false">
      <c r="H48578" s="4"/>
      <c r="I48578" s="4"/>
      <c r="J48578" s="4"/>
      <c r="K48578" s="4"/>
      <c r="L48578" s="3"/>
      <c r="M48578" s="4"/>
      <c r="N48578" s="4"/>
      <c r="O48578" s="4"/>
    </row>
    <row r="48579" customFormat="false" ht="13.8" hidden="false" customHeight="false" outlineLevel="0" collapsed="false">
      <c r="H48579" s="6"/>
      <c r="I48579" s="6"/>
      <c r="J48579" s="4"/>
      <c r="K48579" s="6"/>
      <c r="L48579" s="5"/>
      <c r="M48579" s="6"/>
      <c r="N48579" s="6"/>
      <c r="O48579" s="6"/>
    </row>
    <row r="48580" customFormat="false" ht="13.8" hidden="false" customHeight="false" outlineLevel="0" collapsed="false">
      <c r="H48580" s="4"/>
      <c r="I48580" s="4"/>
      <c r="J48580" s="4"/>
      <c r="K48580" s="4"/>
      <c r="L48580" s="3"/>
      <c r="M48580" s="4"/>
      <c r="N48580" s="4"/>
      <c r="O48580" s="4"/>
    </row>
    <row r="48581" customFormat="false" ht="13.8" hidden="false" customHeight="false" outlineLevel="0" collapsed="false">
      <c r="H48581" s="6"/>
      <c r="I48581" s="6"/>
      <c r="J48581" s="4"/>
      <c r="K48581" s="6"/>
      <c r="L48581" s="5"/>
      <c r="M48581" s="6"/>
      <c r="N48581" s="6"/>
      <c r="O48581" s="6"/>
    </row>
    <row r="48582" customFormat="false" ht="13.8" hidden="false" customHeight="false" outlineLevel="0" collapsed="false">
      <c r="H48582" s="4"/>
      <c r="I48582" s="4"/>
      <c r="J48582" s="4"/>
      <c r="K48582" s="4"/>
      <c r="L48582" s="3"/>
      <c r="M48582" s="4"/>
      <c r="N48582" s="4"/>
      <c r="O48582" s="4"/>
    </row>
    <row r="48583" customFormat="false" ht="13.8" hidden="false" customHeight="false" outlineLevel="0" collapsed="false">
      <c r="H48583" s="6"/>
      <c r="I48583" s="6"/>
      <c r="J48583" s="4"/>
      <c r="K48583" s="6"/>
      <c r="L48583" s="5"/>
      <c r="M48583" s="6"/>
      <c r="N48583" s="6"/>
      <c r="O48583" s="6"/>
    </row>
    <row r="48584" customFormat="false" ht="13.8" hidden="false" customHeight="false" outlineLevel="0" collapsed="false">
      <c r="H48584" s="4"/>
      <c r="I48584" s="4"/>
      <c r="J48584" s="4"/>
      <c r="K48584" s="4"/>
      <c r="L48584" s="3"/>
      <c r="M48584" s="4"/>
      <c r="N48584" s="4"/>
      <c r="O48584" s="4"/>
    </row>
    <row r="48585" customFormat="false" ht="13.8" hidden="false" customHeight="false" outlineLevel="0" collapsed="false">
      <c r="H48585" s="6"/>
      <c r="I48585" s="6"/>
      <c r="J48585" s="4"/>
      <c r="K48585" s="6"/>
      <c r="L48585" s="5"/>
      <c r="M48585" s="6"/>
      <c r="N48585" s="6"/>
      <c r="O48585" s="6"/>
    </row>
    <row r="48586" customFormat="false" ht="13.8" hidden="false" customHeight="false" outlineLevel="0" collapsed="false">
      <c r="H48586" s="4"/>
      <c r="I48586" s="4"/>
      <c r="J48586" s="4"/>
      <c r="K48586" s="4"/>
      <c r="L48586" s="3"/>
      <c r="M48586" s="4"/>
      <c r="N48586" s="4"/>
      <c r="O48586" s="4"/>
    </row>
    <row r="48587" customFormat="false" ht="13.8" hidden="false" customHeight="false" outlineLevel="0" collapsed="false">
      <c r="H48587" s="6"/>
      <c r="I48587" s="6"/>
      <c r="J48587" s="4"/>
      <c r="K48587" s="6"/>
      <c r="L48587" s="5"/>
      <c r="M48587" s="6"/>
      <c r="N48587" s="6"/>
      <c r="O48587" s="6"/>
    </row>
    <row r="48588" customFormat="false" ht="13.8" hidden="false" customHeight="false" outlineLevel="0" collapsed="false">
      <c r="H48588" s="4"/>
      <c r="I48588" s="4"/>
      <c r="J48588" s="4"/>
      <c r="K48588" s="4"/>
      <c r="L48588" s="3"/>
      <c r="M48588" s="4"/>
      <c r="N48588" s="4"/>
      <c r="O48588" s="4"/>
    </row>
    <row r="48589" customFormat="false" ht="13.8" hidden="false" customHeight="false" outlineLevel="0" collapsed="false">
      <c r="H48589" s="6"/>
      <c r="I48589" s="6"/>
      <c r="J48589" s="4"/>
      <c r="K48589" s="6"/>
      <c r="L48589" s="5"/>
      <c r="M48589" s="6"/>
      <c r="N48589" s="6"/>
      <c r="O48589" s="6"/>
    </row>
    <row r="48590" customFormat="false" ht="13.8" hidden="false" customHeight="false" outlineLevel="0" collapsed="false">
      <c r="H48590" s="4"/>
      <c r="I48590" s="4"/>
      <c r="J48590" s="4"/>
      <c r="K48590" s="4"/>
      <c r="L48590" s="3"/>
      <c r="M48590" s="4"/>
      <c r="N48590" s="4"/>
      <c r="O48590" s="4"/>
    </row>
    <row r="48591" customFormat="false" ht="13.8" hidden="false" customHeight="false" outlineLevel="0" collapsed="false">
      <c r="H48591" s="6"/>
      <c r="I48591" s="6"/>
      <c r="J48591" s="4"/>
      <c r="K48591" s="6"/>
      <c r="L48591" s="5"/>
      <c r="M48591" s="6"/>
      <c r="N48591" s="6"/>
      <c r="O48591" s="6"/>
    </row>
    <row r="48592" customFormat="false" ht="13.8" hidden="false" customHeight="false" outlineLevel="0" collapsed="false">
      <c r="H48592" s="4"/>
      <c r="I48592" s="4"/>
      <c r="J48592" s="4"/>
      <c r="K48592" s="4"/>
      <c r="L48592" s="3"/>
      <c r="M48592" s="4"/>
      <c r="N48592" s="4"/>
      <c r="O48592" s="4"/>
    </row>
    <row r="48593" customFormat="false" ht="13.8" hidden="false" customHeight="false" outlineLevel="0" collapsed="false">
      <c r="H48593" s="6"/>
      <c r="I48593" s="6"/>
      <c r="J48593" s="4"/>
      <c r="K48593" s="6"/>
      <c r="L48593" s="5"/>
      <c r="M48593" s="6"/>
      <c r="N48593" s="6"/>
      <c r="O48593" s="6"/>
    </row>
    <row r="48594" customFormat="false" ht="13.8" hidden="false" customHeight="false" outlineLevel="0" collapsed="false">
      <c r="H48594" s="4"/>
      <c r="I48594" s="4"/>
      <c r="J48594" s="4"/>
      <c r="K48594" s="4"/>
      <c r="L48594" s="3"/>
      <c r="M48594" s="4"/>
      <c r="N48594" s="4"/>
      <c r="O48594" s="4"/>
    </row>
    <row r="48595" customFormat="false" ht="13.8" hidden="false" customHeight="false" outlineLevel="0" collapsed="false">
      <c r="H48595" s="6"/>
      <c r="I48595" s="6"/>
      <c r="J48595" s="4"/>
      <c r="K48595" s="6"/>
      <c r="L48595" s="5"/>
      <c r="M48595" s="6"/>
      <c r="N48595" s="6"/>
      <c r="O48595" s="6"/>
    </row>
    <row r="48596" customFormat="false" ht="13.8" hidden="false" customHeight="false" outlineLevel="0" collapsed="false">
      <c r="H48596" s="4"/>
      <c r="I48596" s="4"/>
      <c r="J48596" s="4"/>
      <c r="K48596" s="4"/>
      <c r="L48596" s="3"/>
      <c r="M48596" s="4"/>
      <c r="N48596" s="4"/>
      <c r="O48596" s="4"/>
    </row>
    <row r="48597" customFormat="false" ht="13.8" hidden="false" customHeight="false" outlineLevel="0" collapsed="false">
      <c r="H48597" s="6"/>
      <c r="I48597" s="6"/>
      <c r="J48597" s="4"/>
      <c r="K48597" s="6"/>
      <c r="L48597" s="5"/>
      <c r="M48597" s="6"/>
      <c r="N48597" s="6"/>
      <c r="O48597" s="6"/>
    </row>
    <row r="48598" customFormat="false" ht="13.8" hidden="false" customHeight="false" outlineLevel="0" collapsed="false">
      <c r="H48598" s="4"/>
      <c r="I48598" s="4"/>
      <c r="J48598" s="4"/>
      <c r="K48598" s="4"/>
      <c r="L48598" s="3"/>
      <c r="M48598" s="4"/>
      <c r="N48598" s="4"/>
      <c r="O48598" s="4"/>
    </row>
    <row r="48599" customFormat="false" ht="13.8" hidden="false" customHeight="false" outlineLevel="0" collapsed="false">
      <c r="H48599" s="6"/>
      <c r="I48599" s="6"/>
      <c r="J48599" s="4"/>
      <c r="K48599" s="6"/>
      <c r="L48599" s="5"/>
      <c r="M48599" s="6"/>
      <c r="N48599" s="6"/>
      <c r="O48599" s="6"/>
    </row>
    <row r="48600" customFormat="false" ht="13.8" hidden="false" customHeight="false" outlineLevel="0" collapsed="false">
      <c r="H48600" s="4"/>
      <c r="I48600" s="4"/>
      <c r="J48600" s="4"/>
      <c r="K48600" s="4"/>
      <c r="L48600" s="3"/>
      <c r="M48600" s="4"/>
      <c r="N48600" s="4"/>
      <c r="O48600" s="4"/>
    </row>
    <row r="48601" customFormat="false" ht="13.8" hidden="false" customHeight="false" outlineLevel="0" collapsed="false">
      <c r="H48601" s="6"/>
      <c r="I48601" s="6"/>
      <c r="J48601" s="4"/>
      <c r="K48601" s="6"/>
      <c r="L48601" s="5"/>
      <c r="M48601" s="6"/>
      <c r="N48601" s="6"/>
      <c r="O48601" s="6"/>
    </row>
    <row r="48602" customFormat="false" ht="13.8" hidden="false" customHeight="false" outlineLevel="0" collapsed="false">
      <c r="H48602" s="4"/>
      <c r="I48602" s="4"/>
      <c r="J48602" s="4"/>
      <c r="K48602" s="4"/>
      <c r="L48602" s="3"/>
      <c r="M48602" s="4"/>
      <c r="N48602" s="4"/>
      <c r="O48602" s="4"/>
    </row>
    <row r="48603" customFormat="false" ht="13.8" hidden="false" customHeight="false" outlineLevel="0" collapsed="false">
      <c r="H48603" s="6"/>
      <c r="I48603" s="6"/>
      <c r="J48603" s="4"/>
      <c r="K48603" s="6"/>
      <c r="L48603" s="5"/>
      <c r="M48603" s="6"/>
      <c r="N48603" s="6"/>
      <c r="O48603" s="6"/>
    </row>
    <row r="48604" customFormat="false" ht="13.8" hidden="false" customHeight="false" outlineLevel="0" collapsed="false">
      <c r="H48604" s="4"/>
      <c r="I48604" s="4"/>
      <c r="J48604" s="4"/>
      <c r="K48604" s="4"/>
      <c r="L48604" s="3"/>
      <c r="M48604" s="4"/>
      <c r="N48604" s="4"/>
      <c r="O48604" s="4"/>
    </row>
    <row r="48605" customFormat="false" ht="13.8" hidden="false" customHeight="false" outlineLevel="0" collapsed="false">
      <c r="H48605" s="6"/>
      <c r="I48605" s="6"/>
      <c r="J48605" s="4"/>
      <c r="K48605" s="6"/>
      <c r="L48605" s="5"/>
      <c r="M48605" s="6"/>
      <c r="N48605" s="6"/>
      <c r="O48605" s="6"/>
    </row>
    <row r="48606" customFormat="false" ht="13.8" hidden="false" customHeight="false" outlineLevel="0" collapsed="false">
      <c r="H48606" s="4"/>
      <c r="I48606" s="4"/>
      <c r="J48606" s="4"/>
      <c r="K48606" s="4"/>
      <c r="L48606" s="3"/>
      <c r="M48606" s="4"/>
      <c r="N48606" s="4"/>
      <c r="O48606" s="4"/>
    </row>
    <row r="48607" customFormat="false" ht="13.8" hidden="false" customHeight="false" outlineLevel="0" collapsed="false">
      <c r="H48607" s="6"/>
      <c r="I48607" s="6"/>
      <c r="J48607" s="4"/>
      <c r="K48607" s="6"/>
      <c r="L48607" s="5"/>
      <c r="M48607" s="6"/>
      <c r="N48607" s="6"/>
      <c r="O48607" s="6"/>
    </row>
    <row r="48608" customFormat="false" ht="13.8" hidden="false" customHeight="false" outlineLevel="0" collapsed="false">
      <c r="H48608" s="4"/>
      <c r="I48608" s="4"/>
      <c r="J48608" s="4"/>
      <c r="K48608" s="4"/>
      <c r="L48608" s="3"/>
      <c r="M48608" s="4"/>
      <c r="N48608" s="4"/>
      <c r="O48608" s="4"/>
    </row>
    <row r="48609" customFormat="false" ht="13.8" hidden="false" customHeight="false" outlineLevel="0" collapsed="false">
      <c r="H48609" s="6"/>
      <c r="I48609" s="6"/>
      <c r="J48609" s="4"/>
      <c r="K48609" s="6"/>
      <c r="L48609" s="5"/>
      <c r="M48609" s="6"/>
      <c r="N48609" s="6"/>
      <c r="O48609" s="6"/>
    </row>
    <row r="48610" customFormat="false" ht="13.8" hidden="false" customHeight="false" outlineLevel="0" collapsed="false">
      <c r="H48610" s="4"/>
      <c r="I48610" s="4"/>
      <c r="J48610" s="4"/>
      <c r="K48610" s="4"/>
      <c r="L48610" s="3"/>
      <c r="M48610" s="4"/>
      <c r="N48610" s="4"/>
      <c r="O48610" s="4"/>
    </row>
    <row r="48611" customFormat="false" ht="13.8" hidden="false" customHeight="false" outlineLevel="0" collapsed="false">
      <c r="H48611" s="6"/>
      <c r="I48611" s="6"/>
      <c r="J48611" s="4"/>
      <c r="K48611" s="6"/>
      <c r="L48611" s="5"/>
      <c r="M48611" s="6"/>
      <c r="N48611" s="6"/>
      <c r="O48611" s="6"/>
    </row>
    <row r="48612" customFormat="false" ht="13.8" hidden="false" customHeight="false" outlineLevel="0" collapsed="false">
      <c r="H48612" s="4"/>
      <c r="I48612" s="4"/>
      <c r="J48612" s="4"/>
      <c r="K48612" s="4"/>
      <c r="L48612" s="3"/>
      <c r="M48612" s="4"/>
      <c r="N48612" s="4"/>
      <c r="O48612" s="4"/>
    </row>
    <row r="48613" customFormat="false" ht="13.8" hidden="false" customHeight="false" outlineLevel="0" collapsed="false">
      <c r="H48613" s="6"/>
      <c r="I48613" s="6"/>
      <c r="J48613" s="4"/>
      <c r="K48613" s="6"/>
      <c r="L48613" s="5"/>
      <c r="M48613" s="6"/>
      <c r="N48613" s="6"/>
      <c r="O48613" s="6"/>
    </row>
    <row r="48614" customFormat="false" ht="13.8" hidden="false" customHeight="false" outlineLevel="0" collapsed="false">
      <c r="H48614" s="4"/>
      <c r="I48614" s="4"/>
      <c r="J48614" s="4"/>
      <c r="K48614" s="4"/>
      <c r="L48614" s="3"/>
      <c r="M48614" s="4"/>
      <c r="N48614" s="4"/>
      <c r="O48614" s="4"/>
    </row>
    <row r="48615" customFormat="false" ht="13.8" hidden="false" customHeight="false" outlineLevel="0" collapsed="false">
      <c r="H48615" s="6"/>
      <c r="I48615" s="6"/>
      <c r="J48615" s="4"/>
      <c r="K48615" s="6"/>
      <c r="L48615" s="5"/>
      <c r="M48615" s="6"/>
      <c r="N48615" s="6"/>
      <c r="O48615" s="6"/>
    </row>
    <row r="48616" customFormat="false" ht="13.8" hidden="false" customHeight="false" outlineLevel="0" collapsed="false">
      <c r="H48616" s="4"/>
      <c r="I48616" s="4"/>
      <c r="J48616" s="4"/>
      <c r="K48616" s="4"/>
      <c r="L48616" s="3"/>
      <c r="M48616" s="4"/>
      <c r="N48616" s="4"/>
      <c r="O48616" s="4"/>
    </row>
    <row r="48617" customFormat="false" ht="13.8" hidden="false" customHeight="false" outlineLevel="0" collapsed="false">
      <c r="H48617" s="6"/>
      <c r="I48617" s="6"/>
      <c r="J48617" s="4"/>
      <c r="K48617" s="6"/>
      <c r="L48617" s="5"/>
      <c r="M48617" s="6"/>
      <c r="N48617" s="6"/>
      <c r="O48617" s="6"/>
    </row>
    <row r="48618" customFormat="false" ht="13.8" hidden="false" customHeight="false" outlineLevel="0" collapsed="false">
      <c r="H48618" s="4"/>
      <c r="I48618" s="4"/>
      <c r="J48618" s="4"/>
      <c r="K48618" s="4"/>
      <c r="L48618" s="3"/>
      <c r="M48618" s="4"/>
      <c r="N48618" s="4"/>
      <c r="O48618" s="4"/>
    </row>
    <row r="48619" customFormat="false" ht="13.8" hidden="false" customHeight="false" outlineLevel="0" collapsed="false">
      <c r="H48619" s="6"/>
      <c r="I48619" s="6"/>
      <c r="J48619" s="4"/>
      <c r="K48619" s="6"/>
      <c r="L48619" s="5"/>
      <c r="M48619" s="6"/>
      <c r="N48619" s="6"/>
      <c r="O48619" s="6"/>
    </row>
    <row r="48620" customFormat="false" ht="13.8" hidden="false" customHeight="false" outlineLevel="0" collapsed="false">
      <c r="H48620" s="4"/>
      <c r="I48620" s="4"/>
      <c r="J48620" s="4"/>
      <c r="K48620" s="4"/>
      <c r="L48620" s="3"/>
      <c r="M48620" s="4"/>
      <c r="N48620" s="4"/>
      <c r="O48620" s="4"/>
    </row>
    <row r="48621" customFormat="false" ht="13.8" hidden="false" customHeight="false" outlineLevel="0" collapsed="false">
      <c r="H48621" s="6"/>
      <c r="I48621" s="6"/>
      <c r="J48621" s="4"/>
      <c r="K48621" s="6"/>
      <c r="L48621" s="5"/>
      <c r="M48621" s="6"/>
      <c r="N48621" s="6"/>
      <c r="O48621" s="6"/>
    </row>
    <row r="48622" customFormat="false" ht="13.8" hidden="false" customHeight="false" outlineLevel="0" collapsed="false">
      <c r="H48622" s="4"/>
      <c r="I48622" s="4"/>
      <c r="J48622" s="4"/>
      <c r="K48622" s="4"/>
      <c r="L48622" s="3"/>
      <c r="M48622" s="4"/>
      <c r="N48622" s="4"/>
      <c r="O48622" s="4"/>
    </row>
    <row r="48623" customFormat="false" ht="13.8" hidden="false" customHeight="false" outlineLevel="0" collapsed="false">
      <c r="H48623" s="6"/>
      <c r="I48623" s="6"/>
      <c r="J48623" s="4"/>
      <c r="K48623" s="6"/>
      <c r="L48623" s="5"/>
      <c r="M48623" s="6"/>
      <c r="N48623" s="6"/>
      <c r="O48623" s="6"/>
    </row>
    <row r="48624" customFormat="false" ht="13.8" hidden="false" customHeight="false" outlineLevel="0" collapsed="false">
      <c r="H48624" s="4"/>
      <c r="I48624" s="4"/>
      <c r="J48624" s="4"/>
      <c r="K48624" s="4"/>
      <c r="L48624" s="3"/>
      <c r="M48624" s="4"/>
      <c r="N48624" s="4"/>
      <c r="O48624" s="4"/>
    </row>
    <row r="48625" customFormat="false" ht="13.8" hidden="false" customHeight="false" outlineLevel="0" collapsed="false">
      <c r="H48625" s="6"/>
      <c r="I48625" s="6"/>
      <c r="J48625" s="4"/>
      <c r="K48625" s="6"/>
      <c r="L48625" s="5"/>
      <c r="M48625" s="6"/>
      <c r="N48625" s="6"/>
      <c r="O48625" s="6"/>
    </row>
    <row r="48626" customFormat="false" ht="13.8" hidden="false" customHeight="false" outlineLevel="0" collapsed="false">
      <c r="H48626" s="4"/>
      <c r="I48626" s="4"/>
      <c r="J48626" s="4"/>
      <c r="K48626" s="4"/>
      <c r="L48626" s="3"/>
      <c r="M48626" s="4"/>
      <c r="N48626" s="4"/>
      <c r="O48626" s="4"/>
    </row>
    <row r="48627" customFormat="false" ht="13.8" hidden="false" customHeight="false" outlineLevel="0" collapsed="false">
      <c r="H48627" s="6"/>
      <c r="I48627" s="6"/>
      <c r="J48627" s="4"/>
      <c r="K48627" s="6"/>
      <c r="L48627" s="5"/>
      <c r="M48627" s="6"/>
      <c r="N48627" s="6"/>
      <c r="O48627" s="6"/>
    </row>
    <row r="48628" customFormat="false" ht="13.8" hidden="false" customHeight="false" outlineLevel="0" collapsed="false">
      <c r="H48628" s="4"/>
      <c r="I48628" s="4"/>
      <c r="J48628" s="4"/>
      <c r="K48628" s="4"/>
      <c r="L48628" s="3"/>
      <c r="M48628" s="4"/>
      <c r="N48628" s="4"/>
      <c r="O48628" s="4"/>
    </row>
    <row r="48629" customFormat="false" ht="13.8" hidden="false" customHeight="false" outlineLevel="0" collapsed="false">
      <c r="H48629" s="6"/>
      <c r="I48629" s="6"/>
      <c r="J48629" s="4"/>
      <c r="K48629" s="6"/>
      <c r="L48629" s="5"/>
      <c r="M48629" s="6"/>
      <c r="N48629" s="6"/>
      <c r="O48629" s="6"/>
    </row>
    <row r="48630" customFormat="false" ht="13.8" hidden="false" customHeight="false" outlineLevel="0" collapsed="false">
      <c r="H48630" s="4"/>
      <c r="I48630" s="4"/>
      <c r="J48630" s="4"/>
      <c r="K48630" s="4"/>
      <c r="L48630" s="3"/>
      <c r="M48630" s="4"/>
      <c r="N48630" s="4"/>
      <c r="O48630" s="4"/>
    </row>
    <row r="48631" customFormat="false" ht="13.8" hidden="false" customHeight="false" outlineLevel="0" collapsed="false">
      <c r="H48631" s="6"/>
      <c r="I48631" s="6"/>
      <c r="J48631" s="4"/>
      <c r="K48631" s="6"/>
      <c r="L48631" s="5"/>
      <c r="M48631" s="6"/>
      <c r="N48631" s="6"/>
      <c r="O48631" s="6"/>
    </row>
    <row r="48632" customFormat="false" ht="13.8" hidden="false" customHeight="false" outlineLevel="0" collapsed="false">
      <c r="H48632" s="4"/>
      <c r="I48632" s="4"/>
      <c r="J48632" s="4"/>
      <c r="K48632" s="4"/>
      <c r="L48632" s="3"/>
      <c r="M48632" s="4"/>
      <c r="N48632" s="4"/>
      <c r="O48632" s="4"/>
    </row>
    <row r="48633" customFormat="false" ht="13.8" hidden="false" customHeight="false" outlineLevel="0" collapsed="false">
      <c r="H48633" s="6"/>
      <c r="I48633" s="6"/>
      <c r="J48633" s="4"/>
      <c r="K48633" s="6"/>
      <c r="L48633" s="5"/>
      <c r="M48633" s="6"/>
      <c r="N48633" s="6"/>
      <c r="O48633" s="6"/>
    </row>
    <row r="48634" customFormat="false" ht="13.8" hidden="false" customHeight="false" outlineLevel="0" collapsed="false">
      <c r="H48634" s="4"/>
      <c r="I48634" s="4"/>
      <c r="J48634" s="4"/>
      <c r="K48634" s="4"/>
      <c r="L48634" s="3"/>
      <c r="M48634" s="4"/>
      <c r="N48634" s="4"/>
      <c r="O48634" s="4"/>
    </row>
    <row r="48635" customFormat="false" ht="13.8" hidden="false" customHeight="false" outlineLevel="0" collapsed="false">
      <c r="H48635" s="6"/>
      <c r="I48635" s="6"/>
      <c r="J48635" s="4"/>
      <c r="K48635" s="6"/>
      <c r="L48635" s="5"/>
      <c r="M48635" s="6"/>
      <c r="N48635" s="6"/>
      <c r="O48635" s="6"/>
    </row>
    <row r="48636" customFormat="false" ht="13.8" hidden="false" customHeight="false" outlineLevel="0" collapsed="false">
      <c r="H48636" s="4"/>
      <c r="I48636" s="4"/>
      <c r="J48636" s="4"/>
      <c r="K48636" s="4"/>
      <c r="L48636" s="3"/>
      <c r="M48636" s="4"/>
      <c r="N48636" s="4"/>
      <c r="O48636" s="4"/>
    </row>
    <row r="48637" customFormat="false" ht="13.8" hidden="false" customHeight="false" outlineLevel="0" collapsed="false">
      <c r="H48637" s="6"/>
      <c r="I48637" s="6"/>
      <c r="J48637" s="4"/>
      <c r="K48637" s="6"/>
      <c r="L48637" s="5"/>
      <c r="M48637" s="6"/>
      <c r="N48637" s="6"/>
      <c r="O48637" s="6"/>
    </row>
    <row r="48638" customFormat="false" ht="13.8" hidden="false" customHeight="false" outlineLevel="0" collapsed="false">
      <c r="H48638" s="4"/>
      <c r="I48638" s="4"/>
      <c r="J48638" s="4"/>
      <c r="K48638" s="4"/>
      <c r="L48638" s="3"/>
      <c r="M48638" s="4"/>
      <c r="N48638" s="4"/>
      <c r="O48638" s="4"/>
    </row>
    <row r="48639" customFormat="false" ht="13.8" hidden="false" customHeight="false" outlineLevel="0" collapsed="false">
      <c r="H48639" s="6"/>
      <c r="I48639" s="6"/>
      <c r="J48639" s="4"/>
      <c r="K48639" s="6"/>
      <c r="L48639" s="5"/>
      <c r="M48639" s="6"/>
      <c r="N48639" s="6"/>
      <c r="O48639" s="6"/>
    </row>
    <row r="48640" customFormat="false" ht="13.8" hidden="false" customHeight="false" outlineLevel="0" collapsed="false">
      <c r="H48640" s="4"/>
      <c r="I48640" s="4"/>
      <c r="J48640" s="4"/>
      <c r="K48640" s="4"/>
      <c r="L48640" s="3"/>
      <c r="M48640" s="4"/>
      <c r="N48640" s="4"/>
      <c r="O48640" s="4"/>
    </row>
    <row r="48641" customFormat="false" ht="13.8" hidden="false" customHeight="false" outlineLevel="0" collapsed="false">
      <c r="H48641" s="6"/>
      <c r="I48641" s="6"/>
      <c r="J48641" s="4"/>
      <c r="K48641" s="6"/>
      <c r="L48641" s="5"/>
      <c r="M48641" s="6"/>
      <c r="N48641" s="6"/>
      <c r="O48641" s="6"/>
    </row>
    <row r="48642" customFormat="false" ht="13.8" hidden="false" customHeight="false" outlineLevel="0" collapsed="false">
      <c r="H48642" s="4"/>
      <c r="I48642" s="4"/>
      <c r="J48642" s="4"/>
      <c r="K48642" s="4"/>
      <c r="L48642" s="3"/>
      <c r="M48642" s="4"/>
      <c r="N48642" s="4"/>
      <c r="O48642" s="4"/>
    </row>
    <row r="48643" customFormat="false" ht="13.8" hidden="false" customHeight="false" outlineLevel="0" collapsed="false">
      <c r="H48643" s="6"/>
      <c r="I48643" s="6"/>
      <c r="J48643" s="4"/>
      <c r="K48643" s="6"/>
      <c r="L48643" s="5"/>
      <c r="M48643" s="6"/>
      <c r="N48643" s="6"/>
      <c r="O48643" s="6"/>
    </row>
    <row r="48644" customFormat="false" ht="13.8" hidden="false" customHeight="false" outlineLevel="0" collapsed="false">
      <c r="H48644" s="4"/>
      <c r="I48644" s="4"/>
      <c r="J48644" s="4"/>
      <c r="K48644" s="4"/>
      <c r="L48644" s="3"/>
      <c r="M48644" s="4"/>
      <c r="N48644" s="4"/>
      <c r="O48644" s="4"/>
    </row>
    <row r="48645" customFormat="false" ht="13.8" hidden="false" customHeight="false" outlineLevel="0" collapsed="false">
      <c r="H48645" s="6"/>
      <c r="I48645" s="6"/>
      <c r="J48645" s="4"/>
      <c r="K48645" s="6"/>
      <c r="L48645" s="5"/>
      <c r="M48645" s="6"/>
      <c r="N48645" s="6"/>
      <c r="O48645" s="6"/>
    </row>
    <row r="48646" customFormat="false" ht="13.8" hidden="false" customHeight="false" outlineLevel="0" collapsed="false">
      <c r="H48646" s="4"/>
      <c r="I48646" s="4"/>
      <c r="J48646" s="4"/>
      <c r="K48646" s="4"/>
      <c r="L48646" s="3"/>
      <c r="M48646" s="4"/>
      <c r="N48646" s="4"/>
      <c r="O48646" s="4"/>
    </row>
    <row r="48647" customFormat="false" ht="13.8" hidden="false" customHeight="false" outlineLevel="0" collapsed="false">
      <c r="H48647" s="6"/>
      <c r="I48647" s="6"/>
      <c r="J48647" s="4"/>
      <c r="K48647" s="6"/>
      <c r="L48647" s="5"/>
      <c r="M48647" s="6"/>
      <c r="N48647" s="6"/>
      <c r="O48647" s="6"/>
    </row>
    <row r="48648" customFormat="false" ht="13.8" hidden="false" customHeight="false" outlineLevel="0" collapsed="false">
      <c r="H48648" s="4"/>
      <c r="I48648" s="4"/>
      <c r="J48648" s="4"/>
      <c r="K48648" s="4"/>
      <c r="L48648" s="3"/>
      <c r="M48648" s="4"/>
      <c r="N48648" s="4"/>
      <c r="O48648" s="4"/>
    </row>
    <row r="48649" customFormat="false" ht="13.8" hidden="false" customHeight="false" outlineLevel="0" collapsed="false">
      <c r="H48649" s="6"/>
      <c r="I48649" s="6"/>
      <c r="J48649" s="4"/>
      <c r="K48649" s="6"/>
      <c r="L48649" s="5"/>
      <c r="M48649" s="6"/>
      <c r="N48649" s="6"/>
      <c r="O48649" s="6"/>
    </row>
    <row r="48650" customFormat="false" ht="13.8" hidden="false" customHeight="false" outlineLevel="0" collapsed="false">
      <c r="H48650" s="4"/>
      <c r="I48650" s="4"/>
      <c r="J48650" s="4"/>
      <c r="K48650" s="4"/>
      <c r="L48650" s="3"/>
      <c r="M48650" s="4"/>
      <c r="N48650" s="4"/>
      <c r="O48650" s="4"/>
    </row>
    <row r="48651" customFormat="false" ht="13.8" hidden="false" customHeight="false" outlineLevel="0" collapsed="false">
      <c r="H48651" s="6"/>
      <c r="I48651" s="6"/>
      <c r="J48651" s="4"/>
      <c r="K48651" s="6"/>
      <c r="L48651" s="5"/>
      <c r="M48651" s="6"/>
      <c r="N48651" s="6"/>
      <c r="O48651" s="6"/>
    </row>
    <row r="48652" customFormat="false" ht="13.8" hidden="false" customHeight="false" outlineLevel="0" collapsed="false">
      <c r="H48652" s="4"/>
      <c r="I48652" s="4"/>
      <c r="J48652" s="4"/>
      <c r="K48652" s="4"/>
      <c r="L48652" s="3"/>
      <c r="M48652" s="4"/>
      <c r="N48652" s="4"/>
      <c r="O48652" s="4"/>
    </row>
    <row r="48653" customFormat="false" ht="13.8" hidden="false" customHeight="false" outlineLevel="0" collapsed="false">
      <c r="H48653" s="6"/>
      <c r="I48653" s="6"/>
      <c r="J48653" s="4"/>
      <c r="K48653" s="6"/>
      <c r="L48653" s="5"/>
      <c r="M48653" s="6"/>
      <c r="N48653" s="6"/>
      <c r="O48653" s="6"/>
    </row>
    <row r="48654" customFormat="false" ht="13.8" hidden="false" customHeight="false" outlineLevel="0" collapsed="false">
      <c r="H48654" s="4"/>
      <c r="I48654" s="4"/>
      <c r="J48654" s="4"/>
      <c r="K48654" s="4"/>
      <c r="L48654" s="3"/>
      <c r="M48654" s="4"/>
      <c r="N48654" s="4"/>
      <c r="O48654" s="4"/>
    </row>
    <row r="48655" customFormat="false" ht="13.8" hidden="false" customHeight="false" outlineLevel="0" collapsed="false">
      <c r="H48655" s="6"/>
      <c r="I48655" s="6"/>
      <c r="J48655" s="4"/>
      <c r="K48655" s="6"/>
      <c r="L48655" s="5"/>
      <c r="M48655" s="6"/>
      <c r="N48655" s="6"/>
      <c r="O48655" s="6"/>
    </row>
    <row r="48656" customFormat="false" ht="13.8" hidden="false" customHeight="false" outlineLevel="0" collapsed="false">
      <c r="H48656" s="4"/>
      <c r="I48656" s="4"/>
      <c r="J48656" s="4"/>
      <c r="K48656" s="4"/>
      <c r="L48656" s="3"/>
      <c r="M48656" s="4"/>
      <c r="N48656" s="4"/>
      <c r="O48656" s="4"/>
    </row>
    <row r="48657" customFormat="false" ht="13.8" hidden="false" customHeight="false" outlineLevel="0" collapsed="false">
      <c r="H48657" s="6"/>
      <c r="I48657" s="6"/>
      <c r="J48657" s="4"/>
      <c r="K48657" s="6"/>
      <c r="L48657" s="5"/>
      <c r="M48657" s="6"/>
      <c r="N48657" s="6"/>
      <c r="O48657" s="6"/>
    </row>
    <row r="48658" customFormat="false" ht="13.8" hidden="false" customHeight="false" outlineLevel="0" collapsed="false">
      <c r="H48658" s="4"/>
      <c r="I48658" s="4"/>
      <c r="J48658" s="4"/>
      <c r="K48658" s="4"/>
      <c r="L48658" s="3"/>
      <c r="M48658" s="4"/>
      <c r="N48658" s="4"/>
      <c r="O48658" s="4"/>
    </row>
    <row r="48659" customFormat="false" ht="13.8" hidden="false" customHeight="false" outlineLevel="0" collapsed="false">
      <c r="H48659" s="6"/>
      <c r="I48659" s="6"/>
      <c r="J48659" s="4"/>
      <c r="K48659" s="6"/>
      <c r="L48659" s="5"/>
      <c r="M48659" s="6"/>
      <c r="N48659" s="6"/>
      <c r="O48659" s="6"/>
    </row>
    <row r="48660" customFormat="false" ht="13.8" hidden="false" customHeight="false" outlineLevel="0" collapsed="false">
      <c r="H48660" s="4"/>
      <c r="I48660" s="4"/>
      <c r="J48660" s="4"/>
      <c r="K48660" s="4"/>
      <c r="L48660" s="3"/>
      <c r="M48660" s="4"/>
      <c r="N48660" s="4"/>
      <c r="O48660" s="4"/>
    </row>
    <row r="48661" customFormat="false" ht="13.8" hidden="false" customHeight="false" outlineLevel="0" collapsed="false">
      <c r="H48661" s="6"/>
      <c r="I48661" s="6"/>
      <c r="J48661" s="4"/>
      <c r="K48661" s="6"/>
      <c r="L48661" s="5"/>
      <c r="M48661" s="6"/>
      <c r="N48661" s="6"/>
      <c r="O48661" s="6"/>
    </row>
    <row r="48662" customFormat="false" ht="13.8" hidden="false" customHeight="false" outlineLevel="0" collapsed="false">
      <c r="H48662" s="4"/>
      <c r="I48662" s="4"/>
      <c r="J48662" s="4"/>
      <c r="K48662" s="4"/>
      <c r="L48662" s="3"/>
      <c r="M48662" s="4"/>
      <c r="N48662" s="4"/>
      <c r="O48662" s="4"/>
    </row>
    <row r="48663" customFormat="false" ht="13.8" hidden="false" customHeight="false" outlineLevel="0" collapsed="false">
      <c r="H48663" s="6"/>
      <c r="I48663" s="6"/>
      <c r="J48663" s="4"/>
      <c r="K48663" s="6"/>
      <c r="L48663" s="5"/>
      <c r="M48663" s="6"/>
      <c r="N48663" s="6"/>
      <c r="O48663" s="6"/>
    </row>
    <row r="48664" customFormat="false" ht="13.8" hidden="false" customHeight="false" outlineLevel="0" collapsed="false">
      <c r="H48664" s="4"/>
      <c r="I48664" s="4"/>
      <c r="J48664" s="4"/>
      <c r="K48664" s="4"/>
      <c r="L48664" s="3"/>
      <c r="M48664" s="4"/>
      <c r="N48664" s="4"/>
      <c r="O48664" s="4"/>
    </row>
    <row r="48665" customFormat="false" ht="13.8" hidden="false" customHeight="false" outlineLevel="0" collapsed="false">
      <c r="H48665" s="6"/>
      <c r="I48665" s="6"/>
      <c r="J48665" s="4"/>
      <c r="K48665" s="6"/>
      <c r="L48665" s="5"/>
      <c r="M48665" s="6"/>
      <c r="N48665" s="6"/>
      <c r="O48665" s="6"/>
    </row>
    <row r="48666" customFormat="false" ht="13.8" hidden="false" customHeight="false" outlineLevel="0" collapsed="false">
      <c r="H48666" s="4"/>
      <c r="I48666" s="4"/>
      <c r="J48666" s="4"/>
      <c r="K48666" s="4"/>
      <c r="L48666" s="3"/>
      <c r="M48666" s="4"/>
      <c r="N48666" s="4"/>
      <c r="O48666" s="4"/>
    </row>
    <row r="48667" customFormat="false" ht="13.8" hidden="false" customHeight="false" outlineLevel="0" collapsed="false">
      <c r="H48667" s="6"/>
      <c r="I48667" s="6"/>
      <c r="J48667" s="4"/>
      <c r="K48667" s="6"/>
      <c r="L48667" s="5"/>
      <c r="M48667" s="6"/>
      <c r="N48667" s="6"/>
      <c r="O48667" s="6"/>
    </row>
    <row r="48668" customFormat="false" ht="13.8" hidden="false" customHeight="false" outlineLevel="0" collapsed="false">
      <c r="H48668" s="4"/>
      <c r="I48668" s="4"/>
      <c r="J48668" s="4"/>
      <c r="K48668" s="4"/>
      <c r="L48668" s="3"/>
      <c r="M48668" s="4"/>
      <c r="N48668" s="4"/>
      <c r="O48668" s="4"/>
    </row>
    <row r="48669" customFormat="false" ht="13.8" hidden="false" customHeight="false" outlineLevel="0" collapsed="false">
      <c r="H48669" s="6"/>
      <c r="I48669" s="6"/>
      <c r="J48669" s="4"/>
      <c r="K48669" s="6"/>
      <c r="L48669" s="5"/>
      <c r="M48669" s="6"/>
      <c r="N48669" s="6"/>
      <c r="O48669" s="6"/>
    </row>
    <row r="48670" customFormat="false" ht="13.8" hidden="false" customHeight="false" outlineLevel="0" collapsed="false">
      <c r="H48670" s="4"/>
      <c r="I48670" s="4"/>
      <c r="J48670" s="4"/>
      <c r="K48670" s="4"/>
      <c r="L48670" s="3"/>
      <c r="M48670" s="4"/>
      <c r="N48670" s="4"/>
      <c r="O48670" s="4"/>
    </row>
    <row r="48671" customFormat="false" ht="13.8" hidden="false" customHeight="false" outlineLevel="0" collapsed="false">
      <c r="H48671" s="6"/>
      <c r="I48671" s="6"/>
      <c r="J48671" s="4"/>
      <c r="K48671" s="6"/>
      <c r="L48671" s="5"/>
      <c r="M48671" s="6"/>
      <c r="N48671" s="6"/>
      <c r="O48671" s="6"/>
    </row>
    <row r="48672" customFormat="false" ht="13.8" hidden="false" customHeight="false" outlineLevel="0" collapsed="false">
      <c r="H48672" s="4"/>
      <c r="I48672" s="4"/>
      <c r="J48672" s="4"/>
      <c r="K48672" s="4"/>
      <c r="L48672" s="3"/>
      <c r="M48672" s="4"/>
      <c r="N48672" s="4"/>
      <c r="O48672" s="4"/>
    </row>
    <row r="48673" customFormat="false" ht="13.8" hidden="false" customHeight="false" outlineLevel="0" collapsed="false">
      <c r="H48673" s="6"/>
      <c r="I48673" s="6"/>
      <c r="J48673" s="4"/>
      <c r="K48673" s="6"/>
      <c r="L48673" s="5"/>
      <c r="M48673" s="6"/>
      <c r="N48673" s="6"/>
      <c r="O48673" s="6"/>
    </row>
    <row r="48674" customFormat="false" ht="13.8" hidden="false" customHeight="false" outlineLevel="0" collapsed="false">
      <c r="H48674" s="4"/>
      <c r="I48674" s="4"/>
      <c r="J48674" s="4"/>
      <c r="K48674" s="4"/>
      <c r="L48674" s="3"/>
      <c r="M48674" s="4"/>
      <c r="N48674" s="4"/>
      <c r="O48674" s="4"/>
    </row>
    <row r="48675" customFormat="false" ht="13.8" hidden="false" customHeight="false" outlineLevel="0" collapsed="false">
      <c r="H48675" s="6"/>
      <c r="I48675" s="6"/>
      <c r="J48675" s="4"/>
      <c r="K48675" s="6"/>
      <c r="L48675" s="5"/>
      <c r="M48675" s="6"/>
      <c r="N48675" s="6"/>
      <c r="O48675" s="6"/>
    </row>
    <row r="48676" customFormat="false" ht="13.8" hidden="false" customHeight="false" outlineLevel="0" collapsed="false">
      <c r="H48676" s="4"/>
      <c r="I48676" s="4"/>
      <c r="J48676" s="4"/>
      <c r="K48676" s="4"/>
      <c r="L48676" s="3"/>
      <c r="M48676" s="4"/>
      <c r="N48676" s="4"/>
      <c r="O48676" s="4"/>
    </row>
    <row r="48677" customFormat="false" ht="13.8" hidden="false" customHeight="false" outlineLevel="0" collapsed="false">
      <c r="H48677" s="6"/>
      <c r="I48677" s="6"/>
      <c r="J48677" s="4"/>
      <c r="K48677" s="6"/>
      <c r="L48677" s="5"/>
      <c r="M48677" s="6"/>
      <c r="N48677" s="6"/>
      <c r="O48677" s="6"/>
    </row>
    <row r="48678" customFormat="false" ht="13.8" hidden="false" customHeight="false" outlineLevel="0" collapsed="false">
      <c r="H48678" s="4"/>
      <c r="I48678" s="4"/>
      <c r="J48678" s="4"/>
      <c r="K48678" s="4"/>
      <c r="L48678" s="3"/>
      <c r="M48678" s="4"/>
      <c r="N48678" s="4"/>
      <c r="O48678" s="4"/>
    </row>
    <row r="48679" customFormat="false" ht="13.8" hidden="false" customHeight="false" outlineLevel="0" collapsed="false">
      <c r="H48679" s="6"/>
      <c r="I48679" s="6"/>
      <c r="J48679" s="4"/>
      <c r="K48679" s="6"/>
      <c r="L48679" s="5"/>
      <c r="M48679" s="6"/>
      <c r="N48679" s="6"/>
      <c r="O48679" s="6"/>
    </row>
    <row r="48680" customFormat="false" ht="13.8" hidden="false" customHeight="false" outlineLevel="0" collapsed="false">
      <c r="H48680" s="4"/>
      <c r="I48680" s="4"/>
      <c r="J48680" s="4"/>
      <c r="K48680" s="4"/>
      <c r="L48680" s="3"/>
      <c r="M48680" s="4"/>
      <c r="N48680" s="4"/>
      <c r="O48680" s="4"/>
    </row>
    <row r="48681" customFormat="false" ht="13.8" hidden="false" customHeight="false" outlineLevel="0" collapsed="false">
      <c r="H48681" s="6"/>
      <c r="I48681" s="6"/>
      <c r="J48681" s="4"/>
      <c r="K48681" s="6"/>
      <c r="L48681" s="5"/>
      <c r="M48681" s="6"/>
      <c r="N48681" s="6"/>
      <c r="O48681" s="6"/>
    </row>
    <row r="48682" customFormat="false" ht="13.8" hidden="false" customHeight="false" outlineLevel="0" collapsed="false">
      <c r="H48682" s="4"/>
      <c r="I48682" s="4"/>
      <c r="J48682" s="4"/>
      <c r="K48682" s="4"/>
      <c r="L48682" s="3"/>
      <c r="M48682" s="4"/>
      <c r="N48682" s="4"/>
      <c r="O48682" s="4"/>
    </row>
    <row r="48683" customFormat="false" ht="13.8" hidden="false" customHeight="false" outlineLevel="0" collapsed="false">
      <c r="H48683" s="6"/>
      <c r="I48683" s="6"/>
      <c r="J48683" s="4"/>
      <c r="K48683" s="6"/>
      <c r="L48683" s="5"/>
      <c r="M48683" s="6"/>
      <c r="N48683" s="6"/>
      <c r="O48683" s="6"/>
    </row>
    <row r="48684" customFormat="false" ht="13.8" hidden="false" customHeight="false" outlineLevel="0" collapsed="false">
      <c r="H48684" s="4"/>
      <c r="I48684" s="4"/>
      <c r="J48684" s="4"/>
      <c r="K48684" s="4"/>
      <c r="L48684" s="3"/>
      <c r="M48684" s="4"/>
      <c r="N48684" s="4"/>
      <c r="O48684" s="4"/>
    </row>
    <row r="48685" customFormat="false" ht="13.8" hidden="false" customHeight="false" outlineLevel="0" collapsed="false">
      <c r="H48685" s="6"/>
      <c r="I48685" s="6"/>
      <c r="J48685" s="4"/>
      <c r="K48685" s="6"/>
      <c r="L48685" s="5"/>
      <c r="M48685" s="6"/>
      <c r="N48685" s="6"/>
      <c r="O48685" s="6"/>
    </row>
    <row r="48686" customFormat="false" ht="13.8" hidden="false" customHeight="false" outlineLevel="0" collapsed="false">
      <c r="H48686" s="4"/>
      <c r="I48686" s="4"/>
      <c r="J48686" s="4"/>
      <c r="K48686" s="4"/>
      <c r="L48686" s="3"/>
      <c r="M48686" s="4"/>
      <c r="N48686" s="4"/>
      <c r="O48686" s="4"/>
    </row>
    <row r="48687" customFormat="false" ht="13.8" hidden="false" customHeight="false" outlineLevel="0" collapsed="false">
      <c r="H48687" s="6"/>
      <c r="I48687" s="6"/>
      <c r="J48687" s="4"/>
      <c r="K48687" s="6"/>
      <c r="L48687" s="5"/>
      <c r="M48687" s="6"/>
      <c r="N48687" s="6"/>
      <c r="O48687" s="6"/>
    </row>
    <row r="48688" customFormat="false" ht="13.8" hidden="false" customHeight="false" outlineLevel="0" collapsed="false">
      <c r="H48688" s="4"/>
      <c r="I48688" s="4"/>
      <c r="J48688" s="4"/>
      <c r="K48688" s="4"/>
      <c r="L48688" s="3"/>
      <c r="M48688" s="4"/>
      <c r="N48688" s="4"/>
      <c r="O48688" s="4"/>
    </row>
    <row r="48689" customFormat="false" ht="13.8" hidden="false" customHeight="false" outlineLevel="0" collapsed="false">
      <c r="H48689" s="6"/>
      <c r="I48689" s="6"/>
      <c r="J48689" s="4"/>
      <c r="K48689" s="6"/>
      <c r="L48689" s="5"/>
      <c r="M48689" s="6"/>
      <c r="N48689" s="6"/>
      <c r="O48689" s="6"/>
    </row>
    <row r="48690" customFormat="false" ht="13.8" hidden="false" customHeight="false" outlineLevel="0" collapsed="false">
      <c r="H48690" s="4"/>
      <c r="I48690" s="4"/>
      <c r="J48690" s="4"/>
      <c r="K48690" s="4"/>
      <c r="L48690" s="3"/>
      <c r="M48690" s="4"/>
      <c r="N48690" s="4"/>
      <c r="O48690" s="4"/>
    </row>
    <row r="48691" customFormat="false" ht="13.8" hidden="false" customHeight="false" outlineLevel="0" collapsed="false">
      <c r="H48691" s="6"/>
      <c r="I48691" s="6"/>
      <c r="J48691" s="4"/>
      <c r="K48691" s="6"/>
      <c r="L48691" s="5"/>
      <c r="M48691" s="6"/>
      <c r="N48691" s="6"/>
      <c r="O48691" s="6"/>
    </row>
    <row r="48692" customFormat="false" ht="13.8" hidden="false" customHeight="false" outlineLevel="0" collapsed="false">
      <c r="H48692" s="4"/>
      <c r="I48692" s="4"/>
      <c r="J48692" s="4"/>
      <c r="K48692" s="4"/>
      <c r="L48692" s="3"/>
      <c r="M48692" s="4"/>
      <c r="N48692" s="4"/>
      <c r="O48692" s="4"/>
    </row>
    <row r="48693" customFormat="false" ht="13.8" hidden="false" customHeight="false" outlineLevel="0" collapsed="false">
      <c r="H48693" s="6"/>
      <c r="I48693" s="6"/>
      <c r="J48693" s="4"/>
      <c r="K48693" s="6"/>
      <c r="L48693" s="5"/>
      <c r="M48693" s="6"/>
      <c r="N48693" s="6"/>
      <c r="O48693" s="6"/>
    </row>
    <row r="48694" customFormat="false" ht="13.8" hidden="false" customHeight="false" outlineLevel="0" collapsed="false">
      <c r="H48694" s="4"/>
      <c r="I48694" s="4"/>
      <c r="J48694" s="4"/>
      <c r="K48694" s="4"/>
      <c r="L48694" s="3"/>
      <c r="M48694" s="4"/>
      <c r="N48694" s="4"/>
      <c r="O48694" s="4"/>
    </row>
    <row r="48695" customFormat="false" ht="13.8" hidden="false" customHeight="false" outlineLevel="0" collapsed="false">
      <c r="H48695" s="6"/>
      <c r="I48695" s="6"/>
      <c r="J48695" s="4"/>
      <c r="K48695" s="6"/>
      <c r="L48695" s="5"/>
      <c r="M48695" s="6"/>
      <c r="N48695" s="6"/>
      <c r="O48695" s="6"/>
    </row>
    <row r="48696" customFormat="false" ht="13.8" hidden="false" customHeight="false" outlineLevel="0" collapsed="false">
      <c r="H48696" s="4"/>
      <c r="I48696" s="4"/>
      <c r="J48696" s="4"/>
      <c r="K48696" s="4"/>
      <c r="L48696" s="3"/>
      <c r="M48696" s="4"/>
      <c r="N48696" s="4"/>
      <c r="O48696" s="4"/>
    </row>
    <row r="48697" customFormat="false" ht="13.8" hidden="false" customHeight="false" outlineLevel="0" collapsed="false">
      <c r="H48697" s="6"/>
      <c r="I48697" s="6"/>
      <c r="J48697" s="4"/>
      <c r="K48697" s="6"/>
      <c r="L48697" s="5"/>
      <c r="M48697" s="6"/>
      <c r="N48697" s="6"/>
      <c r="O48697" s="6"/>
    </row>
    <row r="48698" customFormat="false" ht="13.8" hidden="false" customHeight="false" outlineLevel="0" collapsed="false">
      <c r="H48698" s="4"/>
      <c r="I48698" s="4"/>
      <c r="J48698" s="4"/>
      <c r="K48698" s="4"/>
      <c r="L48698" s="3"/>
      <c r="M48698" s="4"/>
      <c r="N48698" s="4"/>
      <c r="O48698" s="4"/>
    </row>
    <row r="48699" customFormat="false" ht="13.8" hidden="false" customHeight="false" outlineLevel="0" collapsed="false">
      <c r="H48699" s="6"/>
      <c r="I48699" s="6"/>
      <c r="J48699" s="4"/>
      <c r="K48699" s="6"/>
      <c r="L48699" s="5"/>
      <c r="M48699" s="6"/>
      <c r="N48699" s="6"/>
      <c r="O48699" s="6"/>
    </row>
    <row r="48700" customFormat="false" ht="13.8" hidden="false" customHeight="false" outlineLevel="0" collapsed="false">
      <c r="H48700" s="4"/>
      <c r="I48700" s="4"/>
      <c r="J48700" s="4"/>
      <c r="K48700" s="4"/>
      <c r="L48700" s="3"/>
      <c r="M48700" s="4"/>
      <c r="N48700" s="4"/>
      <c r="O48700" s="4"/>
    </row>
    <row r="48701" customFormat="false" ht="13.8" hidden="false" customHeight="false" outlineLevel="0" collapsed="false">
      <c r="H48701" s="6"/>
      <c r="I48701" s="6"/>
      <c r="J48701" s="4"/>
      <c r="K48701" s="6"/>
      <c r="L48701" s="5"/>
      <c r="M48701" s="6"/>
      <c r="N48701" s="6"/>
      <c r="O48701" s="6"/>
    </row>
    <row r="48702" customFormat="false" ht="13.8" hidden="false" customHeight="false" outlineLevel="0" collapsed="false">
      <c r="H48702" s="4"/>
      <c r="I48702" s="4"/>
      <c r="J48702" s="4"/>
      <c r="K48702" s="4"/>
      <c r="L48702" s="3"/>
      <c r="M48702" s="4"/>
      <c r="N48702" s="4"/>
      <c r="O48702" s="4"/>
    </row>
    <row r="48703" customFormat="false" ht="13.8" hidden="false" customHeight="false" outlineLevel="0" collapsed="false">
      <c r="H48703" s="6"/>
      <c r="I48703" s="6"/>
      <c r="J48703" s="4"/>
      <c r="K48703" s="6"/>
      <c r="L48703" s="5"/>
      <c r="M48703" s="6"/>
      <c r="N48703" s="6"/>
      <c r="O48703" s="6"/>
    </row>
    <row r="48704" customFormat="false" ht="13.8" hidden="false" customHeight="false" outlineLevel="0" collapsed="false">
      <c r="H48704" s="4"/>
      <c r="I48704" s="4"/>
      <c r="J48704" s="4"/>
      <c r="K48704" s="4"/>
      <c r="L48704" s="3"/>
      <c r="M48704" s="4"/>
      <c r="N48704" s="4"/>
      <c r="O48704" s="4"/>
    </row>
    <row r="48705" customFormat="false" ht="13.8" hidden="false" customHeight="false" outlineLevel="0" collapsed="false">
      <c r="H48705" s="6"/>
      <c r="I48705" s="6"/>
      <c r="J48705" s="4"/>
      <c r="K48705" s="6"/>
      <c r="L48705" s="5"/>
      <c r="M48705" s="6"/>
      <c r="N48705" s="6"/>
      <c r="O48705" s="6"/>
    </row>
    <row r="48706" customFormat="false" ht="13.8" hidden="false" customHeight="false" outlineLevel="0" collapsed="false">
      <c r="H48706" s="4"/>
      <c r="I48706" s="4"/>
      <c r="J48706" s="4"/>
      <c r="K48706" s="4"/>
      <c r="L48706" s="3"/>
      <c r="M48706" s="4"/>
      <c r="N48706" s="4"/>
      <c r="O48706" s="4"/>
    </row>
    <row r="48707" customFormat="false" ht="13.8" hidden="false" customHeight="false" outlineLevel="0" collapsed="false">
      <c r="H48707" s="6"/>
      <c r="I48707" s="6"/>
      <c r="J48707" s="4"/>
      <c r="K48707" s="6"/>
      <c r="L48707" s="5"/>
      <c r="M48707" s="6"/>
      <c r="N48707" s="6"/>
      <c r="O48707" s="6"/>
    </row>
    <row r="48708" customFormat="false" ht="13.8" hidden="false" customHeight="false" outlineLevel="0" collapsed="false">
      <c r="H48708" s="4"/>
      <c r="I48708" s="4"/>
      <c r="J48708" s="4"/>
      <c r="K48708" s="4"/>
      <c r="L48708" s="3"/>
      <c r="M48708" s="4"/>
      <c r="N48708" s="4"/>
      <c r="O48708" s="4"/>
    </row>
    <row r="48709" customFormat="false" ht="13.8" hidden="false" customHeight="false" outlineLevel="0" collapsed="false">
      <c r="H48709" s="6"/>
      <c r="I48709" s="6"/>
      <c r="J48709" s="4"/>
      <c r="K48709" s="6"/>
      <c r="L48709" s="5"/>
      <c r="M48709" s="6"/>
      <c r="N48709" s="6"/>
      <c r="O48709" s="6"/>
    </row>
    <row r="48710" customFormat="false" ht="13.8" hidden="false" customHeight="false" outlineLevel="0" collapsed="false">
      <c r="H48710" s="4"/>
      <c r="I48710" s="4"/>
      <c r="J48710" s="4"/>
      <c r="K48710" s="4"/>
      <c r="L48710" s="3"/>
      <c r="M48710" s="4"/>
      <c r="N48710" s="4"/>
      <c r="O48710" s="4"/>
    </row>
    <row r="48711" customFormat="false" ht="13.8" hidden="false" customHeight="false" outlineLevel="0" collapsed="false">
      <c r="H48711" s="6"/>
      <c r="I48711" s="6"/>
      <c r="J48711" s="4"/>
      <c r="K48711" s="6"/>
      <c r="L48711" s="5"/>
      <c r="M48711" s="6"/>
      <c r="N48711" s="6"/>
      <c r="O48711" s="6"/>
    </row>
    <row r="48712" customFormat="false" ht="13.8" hidden="false" customHeight="false" outlineLevel="0" collapsed="false">
      <c r="H48712" s="4"/>
      <c r="I48712" s="4"/>
      <c r="J48712" s="4"/>
      <c r="K48712" s="4"/>
      <c r="L48712" s="3"/>
      <c r="M48712" s="4"/>
      <c r="N48712" s="4"/>
      <c r="O48712" s="4"/>
    </row>
    <row r="48713" customFormat="false" ht="13.8" hidden="false" customHeight="false" outlineLevel="0" collapsed="false">
      <c r="H48713" s="6"/>
      <c r="I48713" s="6"/>
      <c r="J48713" s="4"/>
      <c r="K48713" s="6"/>
      <c r="L48713" s="5"/>
      <c r="M48713" s="6"/>
      <c r="N48713" s="6"/>
      <c r="O48713" s="6"/>
    </row>
    <row r="48714" customFormat="false" ht="13.8" hidden="false" customHeight="false" outlineLevel="0" collapsed="false">
      <c r="H48714" s="4"/>
      <c r="I48714" s="4"/>
      <c r="J48714" s="4"/>
      <c r="K48714" s="4"/>
      <c r="L48714" s="3"/>
      <c r="M48714" s="4"/>
      <c r="N48714" s="4"/>
      <c r="O48714" s="4"/>
    </row>
    <row r="48715" customFormat="false" ht="13.8" hidden="false" customHeight="false" outlineLevel="0" collapsed="false">
      <c r="H48715" s="6"/>
      <c r="I48715" s="6"/>
      <c r="J48715" s="4"/>
      <c r="K48715" s="6"/>
      <c r="L48715" s="5"/>
      <c r="M48715" s="6"/>
      <c r="N48715" s="6"/>
      <c r="O48715" s="6"/>
    </row>
    <row r="48716" customFormat="false" ht="13.8" hidden="false" customHeight="false" outlineLevel="0" collapsed="false">
      <c r="H48716" s="4"/>
      <c r="I48716" s="4"/>
      <c r="J48716" s="4"/>
      <c r="K48716" s="4"/>
      <c r="L48716" s="3"/>
      <c r="M48716" s="4"/>
      <c r="N48716" s="4"/>
      <c r="O48716" s="4"/>
    </row>
    <row r="48717" customFormat="false" ht="13.8" hidden="false" customHeight="false" outlineLevel="0" collapsed="false">
      <c r="H48717" s="6"/>
      <c r="I48717" s="6"/>
      <c r="J48717" s="4"/>
      <c r="K48717" s="6"/>
      <c r="L48717" s="5"/>
      <c r="M48717" s="6"/>
      <c r="N48717" s="6"/>
      <c r="O48717" s="6"/>
    </row>
    <row r="48718" customFormat="false" ht="13.8" hidden="false" customHeight="false" outlineLevel="0" collapsed="false">
      <c r="H48718" s="4"/>
      <c r="I48718" s="4"/>
      <c r="J48718" s="4"/>
      <c r="K48718" s="4"/>
      <c r="L48718" s="3"/>
      <c r="M48718" s="4"/>
      <c r="N48718" s="4"/>
      <c r="O48718" s="4"/>
    </row>
    <row r="48719" customFormat="false" ht="13.8" hidden="false" customHeight="false" outlineLevel="0" collapsed="false">
      <c r="H48719" s="6"/>
      <c r="I48719" s="6"/>
      <c r="J48719" s="4"/>
      <c r="K48719" s="6"/>
      <c r="L48719" s="5"/>
      <c r="M48719" s="6"/>
      <c r="N48719" s="6"/>
      <c r="O48719" s="6"/>
    </row>
    <row r="48720" customFormat="false" ht="13.8" hidden="false" customHeight="false" outlineLevel="0" collapsed="false">
      <c r="H48720" s="4"/>
      <c r="I48720" s="4"/>
      <c r="J48720" s="4"/>
      <c r="K48720" s="4"/>
      <c r="L48720" s="3"/>
      <c r="M48720" s="4"/>
      <c r="N48720" s="4"/>
      <c r="O48720" s="4"/>
    </row>
    <row r="48721" customFormat="false" ht="13.8" hidden="false" customHeight="false" outlineLevel="0" collapsed="false">
      <c r="H48721" s="6"/>
      <c r="I48721" s="6"/>
      <c r="J48721" s="4"/>
      <c r="K48721" s="6"/>
      <c r="L48721" s="5"/>
      <c r="M48721" s="6"/>
      <c r="N48721" s="6"/>
      <c r="O48721" s="6"/>
    </row>
    <row r="48722" customFormat="false" ht="13.8" hidden="false" customHeight="false" outlineLevel="0" collapsed="false">
      <c r="H48722" s="4"/>
      <c r="I48722" s="4"/>
      <c r="J48722" s="4"/>
      <c r="K48722" s="4"/>
      <c r="L48722" s="3"/>
      <c r="M48722" s="4"/>
      <c r="N48722" s="4"/>
      <c r="O48722" s="4"/>
    </row>
    <row r="48723" customFormat="false" ht="13.8" hidden="false" customHeight="false" outlineLevel="0" collapsed="false">
      <c r="H48723" s="6"/>
      <c r="I48723" s="6"/>
      <c r="J48723" s="4"/>
      <c r="K48723" s="6"/>
      <c r="L48723" s="5"/>
      <c r="M48723" s="6"/>
      <c r="N48723" s="6"/>
      <c r="O48723" s="6"/>
    </row>
    <row r="48724" customFormat="false" ht="13.8" hidden="false" customHeight="false" outlineLevel="0" collapsed="false">
      <c r="H48724" s="4"/>
      <c r="I48724" s="4"/>
      <c r="J48724" s="4"/>
      <c r="K48724" s="4"/>
      <c r="L48724" s="3"/>
      <c r="M48724" s="4"/>
      <c r="N48724" s="4"/>
      <c r="O48724" s="4"/>
    </row>
    <row r="48725" customFormat="false" ht="13.8" hidden="false" customHeight="false" outlineLevel="0" collapsed="false">
      <c r="H48725" s="6"/>
      <c r="I48725" s="6"/>
      <c r="J48725" s="4"/>
      <c r="K48725" s="6"/>
      <c r="L48725" s="5"/>
      <c r="M48725" s="6"/>
      <c r="N48725" s="6"/>
      <c r="O48725" s="6"/>
    </row>
    <row r="48726" customFormat="false" ht="13.8" hidden="false" customHeight="false" outlineLevel="0" collapsed="false">
      <c r="H48726" s="4"/>
      <c r="I48726" s="4"/>
      <c r="J48726" s="4"/>
      <c r="K48726" s="4"/>
      <c r="L48726" s="3"/>
      <c r="M48726" s="4"/>
      <c r="N48726" s="4"/>
      <c r="O48726" s="4"/>
    </row>
    <row r="48727" customFormat="false" ht="13.8" hidden="false" customHeight="false" outlineLevel="0" collapsed="false">
      <c r="H48727" s="6"/>
      <c r="I48727" s="6"/>
      <c r="J48727" s="4"/>
      <c r="K48727" s="6"/>
      <c r="L48727" s="5"/>
      <c r="M48727" s="6"/>
      <c r="N48727" s="6"/>
      <c r="O48727" s="6"/>
    </row>
    <row r="48728" customFormat="false" ht="13.8" hidden="false" customHeight="false" outlineLevel="0" collapsed="false">
      <c r="H48728" s="4"/>
      <c r="I48728" s="4"/>
      <c r="J48728" s="4"/>
      <c r="K48728" s="4"/>
      <c r="L48728" s="3"/>
      <c r="M48728" s="4"/>
      <c r="N48728" s="4"/>
      <c r="O48728" s="4"/>
    </row>
    <row r="48729" customFormat="false" ht="13.8" hidden="false" customHeight="false" outlineLevel="0" collapsed="false">
      <c r="H48729" s="6"/>
      <c r="I48729" s="6"/>
      <c r="J48729" s="4"/>
      <c r="K48729" s="6"/>
      <c r="L48729" s="5"/>
      <c r="M48729" s="6"/>
      <c r="N48729" s="6"/>
      <c r="O48729" s="6"/>
    </row>
    <row r="48730" customFormat="false" ht="13.8" hidden="false" customHeight="false" outlineLevel="0" collapsed="false">
      <c r="H48730" s="4"/>
      <c r="I48730" s="4"/>
      <c r="J48730" s="4"/>
      <c r="K48730" s="4"/>
      <c r="L48730" s="3"/>
      <c r="M48730" s="4"/>
      <c r="N48730" s="4"/>
      <c r="O48730" s="4"/>
    </row>
    <row r="48731" customFormat="false" ht="13.8" hidden="false" customHeight="false" outlineLevel="0" collapsed="false">
      <c r="H48731" s="6"/>
      <c r="I48731" s="6"/>
      <c r="J48731" s="4"/>
      <c r="K48731" s="6"/>
      <c r="L48731" s="5"/>
      <c r="M48731" s="6"/>
      <c r="N48731" s="6"/>
      <c r="O48731" s="6"/>
    </row>
    <row r="48732" customFormat="false" ht="13.8" hidden="false" customHeight="false" outlineLevel="0" collapsed="false">
      <c r="H48732" s="4"/>
      <c r="I48732" s="4"/>
      <c r="J48732" s="4"/>
      <c r="K48732" s="4"/>
      <c r="L48732" s="3"/>
      <c r="M48732" s="4"/>
      <c r="N48732" s="4"/>
      <c r="O48732" s="4"/>
    </row>
    <row r="48733" customFormat="false" ht="13.8" hidden="false" customHeight="false" outlineLevel="0" collapsed="false">
      <c r="H48733" s="6"/>
      <c r="I48733" s="6"/>
      <c r="J48733" s="4"/>
      <c r="K48733" s="6"/>
      <c r="L48733" s="5"/>
      <c r="M48733" s="6"/>
      <c r="N48733" s="6"/>
      <c r="O48733" s="6"/>
    </row>
    <row r="48734" customFormat="false" ht="13.8" hidden="false" customHeight="false" outlineLevel="0" collapsed="false">
      <c r="H48734" s="4"/>
      <c r="I48734" s="4"/>
      <c r="J48734" s="4"/>
      <c r="K48734" s="4"/>
      <c r="L48734" s="3"/>
      <c r="M48734" s="4"/>
      <c r="N48734" s="4"/>
      <c r="O48734" s="4"/>
    </row>
    <row r="48735" customFormat="false" ht="13.8" hidden="false" customHeight="false" outlineLevel="0" collapsed="false">
      <c r="H48735" s="6"/>
      <c r="I48735" s="6"/>
      <c r="J48735" s="4"/>
      <c r="K48735" s="6"/>
      <c r="L48735" s="5"/>
      <c r="M48735" s="6"/>
      <c r="N48735" s="6"/>
      <c r="O48735" s="6"/>
    </row>
    <row r="48736" customFormat="false" ht="13.8" hidden="false" customHeight="false" outlineLevel="0" collapsed="false">
      <c r="H48736" s="4"/>
      <c r="I48736" s="4"/>
      <c r="J48736" s="4"/>
      <c r="K48736" s="4"/>
      <c r="L48736" s="3"/>
      <c r="M48736" s="4"/>
      <c r="N48736" s="4"/>
      <c r="O48736" s="4"/>
    </row>
    <row r="48737" customFormat="false" ht="13.8" hidden="false" customHeight="false" outlineLevel="0" collapsed="false">
      <c r="H48737" s="6"/>
      <c r="I48737" s="6"/>
      <c r="J48737" s="4"/>
      <c r="K48737" s="6"/>
      <c r="L48737" s="5"/>
      <c r="M48737" s="6"/>
      <c r="N48737" s="6"/>
      <c r="O48737" s="6"/>
    </row>
    <row r="48738" customFormat="false" ht="13.8" hidden="false" customHeight="false" outlineLevel="0" collapsed="false">
      <c r="H48738" s="4"/>
      <c r="I48738" s="4"/>
      <c r="J48738" s="4"/>
      <c r="K48738" s="4"/>
      <c r="L48738" s="3"/>
      <c r="M48738" s="4"/>
      <c r="N48738" s="4"/>
      <c r="O48738" s="4"/>
    </row>
    <row r="48739" customFormat="false" ht="13.8" hidden="false" customHeight="false" outlineLevel="0" collapsed="false">
      <c r="H48739" s="6"/>
      <c r="I48739" s="6"/>
      <c r="J48739" s="4"/>
      <c r="K48739" s="6"/>
      <c r="L48739" s="5"/>
      <c r="M48739" s="6"/>
      <c r="N48739" s="6"/>
      <c r="O48739" s="6"/>
    </row>
    <row r="48740" customFormat="false" ht="13.8" hidden="false" customHeight="false" outlineLevel="0" collapsed="false">
      <c r="H48740" s="4"/>
      <c r="I48740" s="4"/>
      <c r="J48740" s="4"/>
      <c r="K48740" s="4"/>
      <c r="L48740" s="3"/>
      <c r="M48740" s="4"/>
      <c r="N48740" s="4"/>
      <c r="O48740" s="4"/>
    </row>
    <row r="48741" customFormat="false" ht="13.8" hidden="false" customHeight="false" outlineLevel="0" collapsed="false">
      <c r="H48741" s="6"/>
      <c r="I48741" s="6"/>
      <c r="J48741" s="4"/>
      <c r="K48741" s="6"/>
      <c r="L48741" s="5"/>
      <c r="M48741" s="6"/>
      <c r="N48741" s="6"/>
      <c r="O48741" s="6"/>
    </row>
    <row r="48742" customFormat="false" ht="13.8" hidden="false" customHeight="false" outlineLevel="0" collapsed="false">
      <c r="H48742" s="4"/>
      <c r="I48742" s="4"/>
      <c r="J48742" s="4"/>
      <c r="K48742" s="4"/>
      <c r="L48742" s="3"/>
      <c r="M48742" s="4"/>
      <c r="N48742" s="4"/>
      <c r="O48742" s="4"/>
    </row>
    <row r="48743" customFormat="false" ht="13.8" hidden="false" customHeight="false" outlineLevel="0" collapsed="false">
      <c r="H48743" s="6"/>
      <c r="I48743" s="6"/>
      <c r="J48743" s="4"/>
      <c r="K48743" s="6"/>
      <c r="L48743" s="5"/>
      <c r="M48743" s="6"/>
      <c r="N48743" s="6"/>
      <c r="O48743" s="6"/>
    </row>
    <row r="48744" customFormat="false" ht="13.8" hidden="false" customHeight="false" outlineLevel="0" collapsed="false">
      <c r="H48744" s="4"/>
      <c r="I48744" s="4"/>
      <c r="J48744" s="4"/>
      <c r="K48744" s="4"/>
      <c r="L48744" s="3"/>
      <c r="M48744" s="4"/>
      <c r="N48744" s="4"/>
      <c r="O48744" s="4"/>
    </row>
    <row r="48745" customFormat="false" ht="13.8" hidden="false" customHeight="false" outlineLevel="0" collapsed="false">
      <c r="H48745" s="6"/>
      <c r="I48745" s="6"/>
      <c r="J48745" s="4"/>
      <c r="K48745" s="6"/>
      <c r="L48745" s="5"/>
      <c r="M48745" s="6"/>
      <c r="N48745" s="6"/>
      <c r="O48745" s="6"/>
    </row>
    <row r="48746" customFormat="false" ht="13.8" hidden="false" customHeight="false" outlineLevel="0" collapsed="false">
      <c r="H48746" s="4"/>
      <c r="I48746" s="4"/>
      <c r="J48746" s="4"/>
      <c r="K48746" s="4"/>
      <c r="L48746" s="3"/>
      <c r="M48746" s="4"/>
      <c r="N48746" s="4"/>
      <c r="O48746" s="4"/>
    </row>
    <row r="48747" customFormat="false" ht="13.8" hidden="false" customHeight="false" outlineLevel="0" collapsed="false">
      <c r="H48747" s="6"/>
      <c r="I48747" s="6"/>
      <c r="J48747" s="4"/>
      <c r="K48747" s="6"/>
      <c r="L48747" s="5"/>
      <c r="M48747" s="6"/>
      <c r="N48747" s="6"/>
      <c r="O48747" s="6"/>
    </row>
    <row r="48748" customFormat="false" ht="13.8" hidden="false" customHeight="false" outlineLevel="0" collapsed="false">
      <c r="H48748" s="4"/>
      <c r="I48748" s="4"/>
      <c r="J48748" s="4"/>
      <c r="K48748" s="4"/>
      <c r="L48748" s="3"/>
      <c r="M48748" s="4"/>
      <c r="N48748" s="4"/>
      <c r="O48748" s="4"/>
    </row>
    <row r="48749" customFormat="false" ht="13.8" hidden="false" customHeight="false" outlineLevel="0" collapsed="false">
      <c r="H48749" s="6"/>
      <c r="I48749" s="6"/>
      <c r="J48749" s="4"/>
      <c r="K48749" s="6"/>
      <c r="L48749" s="5"/>
      <c r="M48749" s="6"/>
      <c r="N48749" s="6"/>
      <c r="O48749" s="6"/>
    </row>
    <row r="48750" customFormat="false" ht="13.8" hidden="false" customHeight="false" outlineLevel="0" collapsed="false">
      <c r="H48750" s="4"/>
      <c r="I48750" s="4"/>
      <c r="J48750" s="4"/>
      <c r="K48750" s="4"/>
      <c r="L48750" s="3"/>
      <c r="M48750" s="4"/>
      <c r="N48750" s="4"/>
      <c r="O48750" s="4"/>
    </row>
    <row r="48751" customFormat="false" ht="13.8" hidden="false" customHeight="false" outlineLevel="0" collapsed="false">
      <c r="H48751" s="6"/>
      <c r="I48751" s="6"/>
      <c r="J48751" s="4"/>
      <c r="K48751" s="6"/>
      <c r="L48751" s="5"/>
      <c r="M48751" s="6"/>
      <c r="N48751" s="6"/>
      <c r="O48751" s="6"/>
    </row>
    <row r="48752" customFormat="false" ht="13.8" hidden="false" customHeight="false" outlineLevel="0" collapsed="false">
      <c r="H48752" s="4"/>
      <c r="I48752" s="4"/>
      <c r="J48752" s="4"/>
      <c r="K48752" s="4"/>
      <c r="L48752" s="3"/>
      <c r="M48752" s="4"/>
      <c r="N48752" s="4"/>
      <c r="O48752" s="4"/>
    </row>
    <row r="48753" customFormat="false" ht="13.8" hidden="false" customHeight="false" outlineLevel="0" collapsed="false">
      <c r="H48753" s="6"/>
      <c r="I48753" s="6"/>
      <c r="J48753" s="4"/>
      <c r="K48753" s="6"/>
      <c r="L48753" s="5"/>
      <c r="M48753" s="6"/>
      <c r="N48753" s="6"/>
      <c r="O48753" s="6"/>
    </row>
    <row r="48754" customFormat="false" ht="13.8" hidden="false" customHeight="false" outlineLevel="0" collapsed="false">
      <c r="H48754" s="4"/>
      <c r="I48754" s="4"/>
      <c r="J48754" s="4"/>
      <c r="K48754" s="4"/>
      <c r="L48754" s="3"/>
      <c r="M48754" s="4"/>
      <c r="N48754" s="4"/>
      <c r="O48754" s="4"/>
    </row>
    <row r="48755" customFormat="false" ht="13.8" hidden="false" customHeight="false" outlineLevel="0" collapsed="false">
      <c r="H48755" s="6"/>
      <c r="I48755" s="6"/>
      <c r="J48755" s="4"/>
      <c r="K48755" s="6"/>
      <c r="L48755" s="5"/>
      <c r="M48755" s="6"/>
      <c r="N48755" s="6"/>
      <c r="O48755" s="6"/>
    </row>
    <row r="48756" customFormat="false" ht="13.8" hidden="false" customHeight="false" outlineLevel="0" collapsed="false">
      <c r="H48756" s="4"/>
      <c r="I48756" s="4"/>
      <c r="J48756" s="4"/>
      <c r="K48756" s="4"/>
      <c r="L48756" s="3"/>
      <c r="M48756" s="4"/>
      <c r="N48756" s="4"/>
      <c r="O48756" s="4"/>
    </row>
    <row r="48757" customFormat="false" ht="13.8" hidden="false" customHeight="false" outlineLevel="0" collapsed="false">
      <c r="H48757" s="6"/>
      <c r="I48757" s="6"/>
      <c r="J48757" s="4"/>
      <c r="K48757" s="6"/>
      <c r="L48757" s="5"/>
      <c r="M48757" s="6"/>
      <c r="N48757" s="6"/>
      <c r="O48757" s="6"/>
    </row>
    <row r="48758" customFormat="false" ht="13.8" hidden="false" customHeight="false" outlineLevel="0" collapsed="false">
      <c r="H48758" s="4"/>
      <c r="I48758" s="4"/>
      <c r="J48758" s="4"/>
      <c r="K48758" s="4"/>
      <c r="L48758" s="3"/>
      <c r="M48758" s="4"/>
      <c r="N48758" s="4"/>
      <c r="O48758" s="4"/>
    </row>
    <row r="48759" customFormat="false" ht="13.8" hidden="false" customHeight="false" outlineLevel="0" collapsed="false">
      <c r="H48759" s="6"/>
      <c r="I48759" s="6"/>
      <c r="J48759" s="4"/>
      <c r="K48759" s="6"/>
      <c r="L48759" s="5"/>
      <c r="M48759" s="6"/>
      <c r="N48759" s="6"/>
      <c r="O48759" s="6"/>
    </row>
    <row r="48760" customFormat="false" ht="13.8" hidden="false" customHeight="false" outlineLevel="0" collapsed="false">
      <c r="H48760" s="4"/>
      <c r="I48760" s="4"/>
      <c r="J48760" s="4"/>
      <c r="K48760" s="4"/>
      <c r="L48760" s="3"/>
      <c r="M48760" s="4"/>
      <c r="N48760" s="4"/>
      <c r="O48760" s="4"/>
    </row>
    <row r="48761" customFormat="false" ht="13.8" hidden="false" customHeight="false" outlineLevel="0" collapsed="false">
      <c r="H48761" s="6"/>
      <c r="I48761" s="6"/>
      <c r="J48761" s="4"/>
      <c r="K48761" s="6"/>
      <c r="L48761" s="5"/>
      <c r="M48761" s="6"/>
      <c r="N48761" s="6"/>
      <c r="O48761" s="6"/>
    </row>
    <row r="48762" customFormat="false" ht="13.8" hidden="false" customHeight="false" outlineLevel="0" collapsed="false">
      <c r="H48762" s="4"/>
      <c r="I48762" s="4"/>
      <c r="J48762" s="4"/>
      <c r="K48762" s="4"/>
      <c r="L48762" s="3"/>
      <c r="M48762" s="4"/>
      <c r="N48762" s="4"/>
      <c r="O48762" s="4"/>
    </row>
    <row r="48763" customFormat="false" ht="13.8" hidden="false" customHeight="false" outlineLevel="0" collapsed="false">
      <c r="H48763" s="6"/>
      <c r="I48763" s="6"/>
      <c r="J48763" s="4"/>
      <c r="K48763" s="6"/>
      <c r="L48763" s="5"/>
      <c r="M48763" s="6"/>
      <c r="N48763" s="6"/>
      <c r="O48763" s="6"/>
    </row>
    <row r="48764" customFormat="false" ht="13.8" hidden="false" customHeight="false" outlineLevel="0" collapsed="false">
      <c r="H48764" s="4"/>
      <c r="I48764" s="4"/>
      <c r="J48764" s="4"/>
      <c r="K48764" s="4"/>
      <c r="L48764" s="3"/>
      <c r="M48764" s="4"/>
      <c r="N48764" s="4"/>
      <c r="O48764" s="4"/>
    </row>
    <row r="48765" customFormat="false" ht="13.8" hidden="false" customHeight="false" outlineLevel="0" collapsed="false">
      <c r="H48765" s="6"/>
      <c r="I48765" s="6"/>
      <c r="J48765" s="4"/>
      <c r="K48765" s="6"/>
      <c r="L48765" s="5"/>
      <c r="M48765" s="6"/>
      <c r="N48765" s="6"/>
      <c r="O48765" s="6"/>
    </row>
    <row r="48766" customFormat="false" ht="13.8" hidden="false" customHeight="false" outlineLevel="0" collapsed="false">
      <c r="H48766" s="4"/>
      <c r="I48766" s="4"/>
      <c r="J48766" s="4"/>
      <c r="K48766" s="4"/>
      <c r="L48766" s="3"/>
      <c r="M48766" s="4"/>
      <c r="N48766" s="4"/>
      <c r="O48766" s="4"/>
    </row>
    <row r="48767" customFormat="false" ht="13.8" hidden="false" customHeight="false" outlineLevel="0" collapsed="false">
      <c r="H48767" s="6"/>
      <c r="I48767" s="6"/>
      <c r="J48767" s="4"/>
      <c r="K48767" s="6"/>
      <c r="L48767" s="5"/>
      <c r="M48767" s="6"/>
      <c r="N48767" s="6"/>
      <c r="O48767" s="6"/>
    </row>
    <row r="48768" customFormat="false" ht="13.8" hidden="false" customHeight="false" outlineLevel="0" collapsed="false">
      <c r="H48768" s="4"/>
      <c r="I48768" s="4"/>
      <c r="J48768" s="4"/>
      <c r="K48768" s="4"/>
      <c r="L48768" s="3"/>
      <c r="M48768" s="4"/>
      <c r="N48768" s="4"/>
      <c r="O48768" s="4"/>
    </row>
    <row r="48769" customFormat="false" ht="13.8" hidden="false" customHeight="false" outlineLevel="0" collapsed="false">
      <c r="H48769" s="6"/>
      <c r="I48769" s="6"/>
      <c r="J48769" s="4"/>
      <c r="K48769" s="6"/>
      <c r="L48769" s="5"/>
      <c r="M48769" s="6"/>
      <c r="N48769" s="6"/>
      <c r="O48769" s="6"/>
    </row>
    <row r="48770" customFormat="false" ht="13.8" hidden="false" customHeight="false" outlineLevel="0" collapsed="false">
      <c r="H48770" s="4"/>
      <c r="I48770" s="4"/>
      <c r="J48770" s="4"/>
      <c r="K48770" s="4"/>
      <c r="L48770" s="3"/>
      <c r="M48770" s="4"/>
      <c r="N48770" s="4"/>
      <c r="O48770" s="4"/>
    </row>
    <row r="48771" customFormat="false" ht="13.8" hidden="false" customHeight="false" outlineLevel="0" collapsed="false">
      <c r="H48771" s="6"/>
      <c r="I48771" s="6"/>
      <c r="J48771" s="4"/>
      <c r="K48771" s="6"/>
      <c r="L48771" s="5"/>
      <c r="M48771" s="6"/>
      <c r="N48771" s="6"/>
      <c r="O48771" s="6"/>
    </row>
    <row r="48772" customFormat="false" ht="13.8" hidden="false" customHeight="false" outlineLevel="0" collapsed="false">
      <c r="H48772" s="4"/>
      <c r="I48772" s="4"/>
      <c r="J48772" s="4"/>
      <c r="K48772" s="4"/>
      <c r="L48772" s="3"/>
      <c r="M48772" s="4"/>
      <c r="N48772" s="4"/>
      <c r="O48772" s="4"/>
    </row>
    <row r="48773" customFormat="false" ht="13.8" hidden="false" customHeight="false" outlineLevel="0" collapsed="false">
      <c r="H48773" s="6"/>
      <c r="I48773" s="6"/>
      <c r="J48773" s="4"/>
      <c r="K48773" s="6"/>
      <c r="L48773" s="5"/>
      <c r="M48773" s="6"/>
      <c r="N48773" s="6"/>
      <c r="O48773" s="6"/>
    </row>
    <row r="48774" customFormat="false" ht="13.8" hidden="false" customHeight="false" outlineLevel="0" collapsed="false">
      <c r="H48774" s="4"/>
      <c r="I48774" s="4"/>
      <c r="J48774" s="4"/>
      <c r="K48774" s="4"/>
      <c r="L48774" s="3"/>
      <c r="M48774" s="4"/>
      <c r="N48774" s="4"/>
      <c r="O48774" s="4"/>
    </row>
    <row r="48775" customFormat="false" ht="13.8" hidden="false" customHeight="false" outlineLevel="0" collapsed="false">
      <c r="H48775" s="6"/>
      <c r="I48775" s="6"/>
      <c r="J48775" s="4"/>
      <c r="K48775" s="6"/>
      <c r="L48775" s="5"/>
      <c r="M48775" s="6"/>
      <c r="N48775" s="6"/>
      <c r="O48775" s="6"/>
    </row>
    <row r="48776" customFormat="false" ht="13.8" hidden="false" customHeight="false" outlineLevel="0" collapsed="false">
      <c r="H48776" s="4"/>
      <c r="I48776" s="4"/>
      <c r="J48776" s="4"/>
      <c r="K48776" s="4"/>
      <c r="L48776" s="3"/>
      <c r="M48776" s="4"/>
      <c r="N48776" s="4"/>
      <c r="O48776" s="4"/>
    </row>
    <row r="48777" customFormat="false" ht="13.8" hidden="false" customHeight="false" outlineLevel="0" collapsed="false">
      <c r="H48777" s="6"/>
      <c r="I48777" s="6"/>
      <c r="J48777" s="4"/>
      <c r="K48777" s="6"/>
      <c r="L48777" s="5"/>
      <c r="M48777" s="6"/>
      <c r="N48777" s="6"/>
      <c r="O48777" s="6"/>
    </row>
    <row r="48778" customFormat="false" ht="13.8" hidden="false" customHeight="false" outlineLevel="0" collapsed="false">
      <c r="H48778" s="4"/>
      <c r="I48778" s="4"/>
      <c r="J48778" s="4"/>
      <c r="K48778" s="4"/>
      <c r="L48778" s="3"/>
      <c r="M48778" s="4"/>
      <c r="N48778" s="4"/>
      <c r="O48778" s="4"/>
    </row>
    <row r="48779" customFormat="false" ht="13.8" hidden="false" customHeight="false" outlineLevel="0" collapsed="false">
      <c r="H48779" s="6"/>
      <c r="I48779" s="6"/>
      <c r="J48779" s="4"/>
      <c r="K48779" s="6"/>
      <c r="L48779" s="5"/>
      <c r="M48779" s="6"/>
      <c r="N48779" s="6"/>
      <c r="O48779" s="6"/>
    </row>
    <row r="48780" customFormat="false" ht="13.8" hidden="false" customHeight="false" outlineLevel="0" collapsed="false">
      <c r="H48780" s="4"/>
      <c r="I48780" s="4"/>
      <c r="J48780" s="4"/>
      <c r="K48780" s="4"/>
      <c r="L48780" s="3"/>
      <c r="M48780" s="4"/>
      <c r="N48780" s="4"/>
      <c r="O48780" s="4"/>
    </row>
    <row r="48781" customFormat="false" ht="13.8" hidden="false" customHeight="false" outlineLevel="0" collapsed="false">
      <c r="H48781" s="6"/>
      <c r="I48781" s="6"/>
      <c r="J48781" s="4"/>
      <c r="K48781" s="6"/>
      <c r="L48781" s="5"/>
      <c r="M48781" s="6"/>
      <c r="N48781" s="6"/>
      <c r="O48781" s="6"/>
    </row>
    <row r="48782" customFormat="false" ht="13.8" hidden="false" customHeight="false" outlineLevel="0" collapsed="false">
      <c r="H48782" s="4"/>
      <c r="I48782" s="4"/>
      <c r="J48782" s="4"/>
      <c r="K48782" s="4"/>
      <c r="L48782" s="3"/>
      <c r="M48782" s="4"/>
      <c r="N48782" s="4"/>
      <c r="O48782" s="4"/>
    </row>
    <row r="48783" customFormat="false" ht="13.8" hidden="false" customHeight="false" outlineLevel="0" collapsed="false">
      <c r="H48783" s="6"/>
      <c r="I48783" s="6"/>
      <c r="J48783" s="4"/>
      <c r="K48783" s="6"/>
      <c r="L48783" s="5"/>
      <c r="M48783" s="6"/>
      <c r="N48783" s="6"/>
      <c r="O48783" s="6"/>
    </row>
    <row r="48784" customFormat="false" ht="13.8" hidden="false" customHeight="false" outlineLevel="0" collapsed="false">
      <c r="H48784" s="4"/>
      <c r="I48784" s="4"/>
      <c r="J48784" s="4"/>
      <c r="K48784" s="4"/>
      <c r="L48784" s="3"/>
      <c r="M48784" s="4"/>
      <c r="N48784" s="4"/>
      <c r="O48784" s="4"/>
    </row>
    <row r="48785" customFormat="false" ht="13.8" hidden="false" customHeight="false" outlineLevel="0" collapsed="false">
      <c r="H48785" s="6"/>
      <c r="I48785" s="6"/>
      <c r="J48785" s="4"/>
      <c r="K48785" s="6"/>
      <c r="L48785" s="5"/>
      <c r="M48785" s="6"/>
      <c r="N48785" s="6"/>
      <c r="O48785" s="6"/>
    </row>
    <row r="48786" customFormat="false" ht="13.8" hidden="false" customHeight="false" outlineLevel="0" collapsed="false">
      <c r="H48786" s="4"/>
      <c r="I48786" s="4"/>
      <c r="J48786" s="4"/>
      <c r="K48786" s="4"/>
      <c r="L48786" s="3"/>
      <c r="M48786" s="4"/>
      <c r="N48786" s="4"/>
      <c r="O48786" s="4"/>
    </row>
    <row r="48787" customFormat="false" ht="13.8" hidden="false" customHeight="false" outlineLevel="0" collapsed="false">
      <c r="H48787" s="6"/>
      <c r="I48787" s="6"/>
      <c r="J48787" s="4"/>
      <c r="K48787" s="6"/>
      <c r="L48787" s="5"/>
      <c r="M48787" s="6"/>
      <c r="N48787" s="6"/>
      <c r="O48787" s="6"/>
    </row>
    <row r="48788" customFormat="false" ht="13.8" hidden="false" customHeight="false" outlineLevel="0" collapsed="false">
      <c r="H48788" s="4"/>
      <c r="I48788" s="4"/>
      <c r="J48788" s="4"/>
      <c r="K48788" s="4"/>
      <c r="L48788" s="3"/>
      <c r="M48788" s="4"/>
      <c r="N48788" s="4"/>
      <c r="O48788" s="4"/>
    </row>
    <row r="48789" customFormat="false" ht="13.8" hidden="false" customHeight="false" outlineLevel="0" collapsed="false">
      <c r="H48789" s="6"/>
      <c r="I48789" s="6"/>
      <c r="J48789" s="4"/>
      <c r="K48789" s="6"/>
      <c r="L48789" s="5"/>
      <c r="M48789" s="6"/>
      <c r="N48789" s="6"/>
      <c r="O48789" s="6"/>
    </row>
    <row r="48790" customFormat="false" ht="13.8" hidden="false" customHeight="false" outlineLevel="0" collapsed="false">
      <c r="H48790" s="4"/>
      <c r="I48790" s="4"/>
      <c r="J48790" s="4"/>
      <c r="K48790" s="4"/>
      <c r="L48790" s="3"/>
      <c r="M48790" s="4"/>
      <c r="N48790" s="4"/>
      <c r="O48790" s="4"/>
    </row>
    <row r="48791" customFormat="false" ht="13.8" hidden="false" customHeight="false" outlineLevel="0" collapsed="false">
      <c r="H48791" s="6"/>
      <c r="I48791" s="6"/>
      <c r="J48791" s="4"/>
      <c r="K48791" s="6"/>
      <c r="L48791" s="5"/>
      <c r="M48791" s="6"/>
      <c r="N48791" s="6"/>
      <c r="O48791" s="6"/>
    </row>
    <row r="48792" customFormat="false" ht="13.8" hidden="false" customHeight="false" outlineLevel="0" collapsed="false">
      <c r="H48792" s="4"/>
      <c r="I48792" s="4"/>
      <c r="J48792" s="4"/>
      <c r="K48792" s="4"/>
      <c r="L48792" s="3"/>
      <c r="M48792" s="4"/>
      <c r="N48792" s="4"/>
      <c r="O48792" s="4"/>
    </row>
    <row r="48793" customFormat="false" ht="13.8" hidden="false" customHeight="false" outlineLevel="0" collapsed="false">
      <c r="H48793" s="6"/>
      <c r="I48793" s="6"/>
      <c r="J48793" s="4"/>
      <c r="K48793" s="6"/>
      <c r="L48793" s="5"/>
      <c r="M48793" s="6"/>
      <c r="N48793" s="6"/>
      <c r="O48793" s="6"/>
    </row>
    <row r="48794" customFormat="false" ht="13.8" hidden="false" customHeight="false" outlineLevel="0" collapsed="false">
      <c r="H48794" s="4"/>
      <c r="I48794" s="4"/>
      <c r="J48794" s="4"/>
      <c r="K48794" s="4"/>
      <c r="L48794" s="3"/>
      <c r="M48794" s="4"/>
      <c r="N48794" s="4"/>
      <c r="O48794" s="4"/>
    </row>
    <row r="48795" customFormat="false" ht="13.8" hidden="false" customHeight="false" outlineLevel="0" collapsed="false">
      <c r="H48795" s="6"/>
      <c r="I48795" s="6"/>
      <c r="J48795" s="4"/>
      <c r="K48795" s="6"/>
      <c r="L48795" s="5"/>
      <c r="M48795" s="6"/>
      <c r="N48795" s="6"/>
      <c r="O48795" s="6"/>
    </row>
    <row r="48796" customFormat="false" ht="13.8" hidden="false" customHeight="false" outlineLevel="0" collapsed="false">
      <c r="H48796" s="4"/>
      <c r="I48796" s="4"/>
      <c r="J48796" s="4"/>
      <c r="K48796" s="4"/>
      <c r="L48796" s="3"/>
      <c r="M48796" s="4"/>
      <c r="N48796" s="4"/>
      <c r="O48796" s="4"/>
    </row>
    <row r="48797" customFormat="false" ht="13.8" hidden="false" customHeight="false" outlineLevel="0" collapsed="false">
      <c r="H48797" s="6"/>
      <c r="I48797" s="6"/>
      <c r="J48797" s="4"/>
      <c r="K48797" s="6"/>
      <c r="L48797" s="5"/>
      <c r="M48797" s="6"/>
      <c r="N48797" s="6"/>
      <c r="O48797" s="6"/>
    </row>
    <row r="48798" customFormat="false" ht="13.8" hidden="false" customHeight="false" outlineLevel="0" collapsed="false">
      <c r="H48798" s="4"/>
      <c r="I48798" s="4"/>
      <c r="J48798" s="4"/>
      <c r="K48798" s="4"/>
      <c r="L48798" s="3"/>
      <c r="M48798" s="4"/>
      <c r="N48798" s="4"/>
      <c r="O48798" s="4"/>
    </row>
    <row r="48799" customFormat="false" ht="13.8" hidden="false" customHeight="false" outlineLevel="0" collapsed="false">
      <c r="H48799" s="6"/>
      <c r="I48799" s="6"/>
      <c r="J48799" s="4"/>
      <c r="K48799" s="6"/>
      <c r="L48799" s="5"/>
      <c r="M48799" s="6"/>
      <c r="N48799" s="6"/>
      <c r="O48799" s="6"/>
    </row>
    <row r="48800" customFormat="false" ht="13.8" hidden="false" customHeight="false" outlineLevel="0" collapsed="false">
      <c r="H48800" s="4"/>
      <c r="I48800" s="4"/>
      <c r="J48800" s="4"/>
      <c r="K48800" s="4"/>
      <c r="L48800" s="3"/>
      <c r="M48800" s="4"/>
      <c r="N48800" s="4"/>
      <c r="O48800" s="4"/>
    </row>
    <row r="48801" customFormat="false" ht="13.8" hidden="false" customHeight="false" outlineLevel="0" collapsed="false">
      <c r="H48801" s="6"/>
      <c r="I48801" s="6"/>
      <c r="J48801" s="4"/>
      <c r="K48801" s="6"/>
      <c r="L48801" s="5"/>
      <c r="M48801" s="6"/>
      <c r="N48801" s="6"/>
      <c r="O48801" s="6"/>
    </row>
    <row r="48802" customFormat="false" ht="13.8" hidden="false" customHeight="false" outlineLevel="0" collapsed="false">
      <c r="H48802" s="4"/>
      <c r="I48802" s="4"/>
      <c r="J48802" s="4"/>
      <c r="K48802" s="4"/>
      <c r="L48802" s="3"/>
      <c r="M48802" s="4"/>
      <c r="N48802" s="4"/>
      <c r="O48802" s="4"/>
    </row>
    <row r="48803" customFormat="false" ht="13.8" hidden="false" customHeight="false" outlineLevel="0" collapsed="false">
      <c r="H48803" s="6"/>
      <c r="I48803" s="6"/>
      <c r="J48803" s="4"/>
      <c r="K48803" s="6"/>
      <c r="L48803" s="5"/>
      <c r="M48803" s="6"/>
      <c r="N48803" s="6"/>
      <c r="O48803" s="6"/>
    </row>
    <row r="48804" customFormat="false" ht="13.8" hidden="false" customHeight="false" outlineLevel="0" collapsed="false">
      <c r="H48804" s="4"/>
      <c r="I48804" s="4"/>
      <c r="J48804" s="4"/>
      <c r="K48804" s="4"/>
      <c r="L48804" s="3"/>
      <c r="M48804" s="4"/>
      <c r="N48804" s="4"/>
      <c r="O48804" s="4"/>
    </row>
    <row r="48805" customFormat="false" ht="13.8" hidden="false" customHeight="false" outlineLevel="0" collapsed="false">
      <c r="H48805" s="6"/>
      <c r="I48805" s="6"/>
      <c r="J48805" s="4"/>
      <c r="K48805" s="6"/>
      <c r="L48805" s="5"/>
      <c r="M48805" s="6"/>
      <c r="N48805" s="6"/>
      <c r="O48805" s="6"/>
    </row>
    <row r="48806" customFormat="false" ht="13.8" hidden="false" customHeight="false" outlineLevel="0" collapsed="false">
      <c r="H48806" s="4"/>
      <c r="I48806" s="4"/>
      <c r="J48806" s="4"/>
      <c r="K48806" s="4"/>
      <c r="L48806" s="3"/>
      <c r="M48806" s="4"/>
      <c r="N48806" s="4"/>
      <c r="O48806" s="4"/>
    </row>
    <row r="48807" customFormat="false" ht="13.8" hidden="false" customHeight="false" outlineLevel="0" collapsed="false">
      <c r="H48807" s="6"/>
      <c r="I48807" s="6"/>
      <c r="J48807" s="4"/>
      <c r="K48807" s="6"/>
      <c r="L48807" s="5"/>
      <c r="M48807" s="6"/>
      <c r="N48807" s="6"/>
      <c r="O48807" s="6"/>
    </row>
    <row r="48808" customFormat="false" ht="13.8" hidden="false" customHeight="false" outlineLevel="0" collapsed="false">
      <c r="H48808" s="4"/>
      <c r="I48808" s="4"/>
      <c r="J48808" s="4"/>
      <c r="K48808" s="4"/>
      <c r="L48808" s="3"/>
      <c r="M48808" s="4"/>
      <c r="N48808" s="4"/>
      <c r="O48808" s="4"/>
    </row>
    <row r="48809" customFormat="false" ht="13.8" hidden="false" customHeight="false" outlineLevel="0" collapsed="false">
      <c r="H48809" s="6"/>
      <c r="I48809" s="6"/>
      <c r="J48809" s="4"/>
      <c r="K48809" s="6"/>
      <c r="L48809" s="5"/>
      <c r="M48809" s="6"/>
      <c r="N48809" s="6"/>
      <c r="O48809" s="6"/>
    </row>
    <row r="48810" customFormat="false" ht="13.8" hidden="false" customHeight="false" outlineLevel="0" collapsed="false">
      <c r="H48810" s="4"/>
      <c r="I48810" s="4"/>
      <c r="J48810" s="4"/>
      <c r="K48810" s="4"/>
      <c r="L48810" s="3"/>
      <c r="M48810" s="4"/>
      <c r="N48810" s="4"/>
      <c r="O48810" s="4"/>
    </row>
    <row r="48811" customFormat="false" ht="13.8" hidden="false" customHeight="false" outlineLevel="0" collapsed="false">
      <c r="H48811" s="6"/>
      <c r="I48811" s="6"/>
      <c r="J48811" s="4"/>
      <c r="K48811" s="6"/>
      <c r="L48811" s="5"/>
      <c r="M48811" s="6"/>
      <c r="N48811" s="6"/>
      <c r="O48811" s="6"/>
    </row>
    <row r="48812" customFormat="false" ht="13.8" hidden="false" customHeight="false" outlineLevel="0" collapsed="false">
      <c r="H48812" s="4"/>
      <c r="I48812" s="4"/>
      <c r="J48812" s="4"/>
      <c r="K48812" s="4"/>
      <c r="L48812" s="3"/>
      <c r="M48812" s="4"/>
      <c r="N48812" s="4"/>
      <c r="O48812" s="4"/>
    </row>
    <row r="48813" customFormat="false" ht="13.8" hidden="false" customHeight="false" outlineLevel="0" collapsed="false">
      <c r="H48813" s="6"/>
      <c r="I48813" s="6"/>
      <c r="J48813" s="4"/>
      <c r="K48813" s="6"/>
      <c r="L48813" s="5"/>
      <c r="M48813" s="6"/>
      <c r="N48813" s="6"/>
      <c r="O48813" s="6"/>
    </row>
    <row r="48814" customFormat="false" ht="13.8" hidden="false" customHeight="false" outlineLevel="0" collapsed="false">
      <c r="H48814" s="4"/>
      <c r="I48814" s="4"/>
      <c r="J48814" s="4"/>
      <c r="K48814" s="4"/>
      <c r="L48814" s="3"/>
      <c r="M48814" s="4"/>
      <c r="N48814" s="4"/>
      <c r="O48814" s="4"/>
    </row>
    <row r="48815" customFormat="false" ht="13.8" hidden="false" customHeight="false" outlineLevel="0" collapsed="false">
      <c r="H48815" s="6"/>
      <c r="I48815" s="6"/>
      <c r="J48815" s="4"/>
      <c r="K48815" s="6"/>
      <c r="L48815" s="5"/>
      <c r="M48815" s="6"/>
      <c r="N48815" s="6"/>
      <c r="O48815" s="6"/>
    </row>
    <row r="48816" customFormat="false" ht="13.8" hidden="false" customHeight="false" outlineLevel="0" collapsed="false">
      <c r="H48816" s="4"/>
      <c r="I48816" s="4"/>
      <c r="J48816" s="4"/>
      <c r="K48816" s="4"/>
      <c r="L48816" s="3"/>
      <c r="M48816" s="4"/>
      <c r="N48816" s="4"/>
      <c r="O48816" s="4"/>
    </row>
    <row r="48817" customFormat="false" ht="13.8" hidden="false" customHeight="false" outlineLevel="0" collapsed="false">
      <c r="H48817" s="6"/>
      <c r="I48817" s="6"/>
      <c r="J48817" s="4"/>
      <c r="K48817" s="6"/>
      <c r="L48817" s="5"/>
      <c r="M48817" s="6"/>
      <c r="N48817" s="6"/>
      <c r="O48817" s="6"/>
    </row>
    <row r="48818" customFormat="false" ht="13.8" hidden="false" customHeight="false" outlineLevel="0" collapsed="false">
      <c r="H48818" s="4"/>
      <c r="I48818" s="4"/>
      <c r="J48818" s="4"/>
      <c r="K48818" s="4"/>
      <c r="L48818" s="3"/>
      <c r="M48818" s="4"/>
      <c r="N48818" s="4"/>
      <c r="O48818" s="4"/>
    </row>
    <row r="48819" customFormat="false" ht="13.8" hidden="false" customHeight="false" outlineLevel="0" collapsed="false">
      <c r="H48819" s="6"/>
      <c r="I48819" s="6"/>
      <c r="J48819" s="4"/>
      <c r="K48819" s="6"/>
      <c r="L48819" s="5"/>
      <c r="M48819" s="6"/>
      <c r="N48819" s="6"/>
      <c r="O48819" s="6"/>
    </row>
    <row r="48820" customFormat="false" ht="13.8" hidden="false" customHeight="false" outlineLevel="0" collapsed="false">
      <c r="H48820" s="4"/>
      <c r="I48820" s="4"/>
      <c r="J48820" s="4"/>
      <c r="K48820" s="4"/>
      <c r="L48820" s="3"/>
      <c r="M48820" s="4"/>
      <c r="N48820" s="4"/>
      <c r="O48820" s="4"/>
    </row>
    <row r="48821" customFormat="false" ht="13.8" hidden="false" customHeight="false" outlineLevel="0" collapsed="false">
      <c r="H48821" s="6"/>
      <c r="I48821" s="6"/>
      <c r="J48821" s="4"/>
      <c r="K48821" s="6"/>
      <c r="L48821" s="5"/>
      <c r="M48821" s="6"/>
      <c r="N48821" s="6"/>
      <c r="O48821" s="6"/>
    </row>
    <row r="48822" customFormat="false" ht="13.8" hidden="false" customHeight="false" outlineLevel="0" collapsed="false">
      <c r="H48822" s="4"/>
      <c r="I48822" s="4"/>
      <c r="J48822" s="4"/>
      <c r="K48822" s="4"/>
      <c r="L48822" s="3"/>
      <c r="M48822" s="4"/>
      <c r="N48822" s="4"/>
      <c r="O48822" s="4"/>
    </row>
    <row r="48823" customFormat="false" ht="13.8" hidden="false" customHeight="false" outlineLevel="0" collapsed="false">
      <c r="H48823" s="6"/>
      <c r="I48823" s="6"/>
      <c r="J48823" s="4"/>
      <c r="K48823" s="6"/>
      <c r="L48823" s="5"/>
      <c r="M48823" s="6"/>
      <c r="N48823" s="6"/>
      <c r="O48823" s="6"/>
    </row>
    <row r="48824" customFormat="false" ht="13.8" hidden="false" customHeight="false" outlineLevel="0" collapsed="false">
      <c r="H48824" s="4"/>
      <c r="I48824" s="4"/>
      <c r="J48824" s="4"/>
      <c r="K48824" s="4"/>
      <c r="L48824" s="3"/>
      <c r="M48824" s="4"/>
      <c r="N48824" s="4"/>
      <c r="O48824" s="4"/>
    </row>
    <row r="48825" customFormat="false" ht="13.8" hidden="false" customHeight="false" outlineLevel="0" collapsed="false">
      <c r="H48825" s="6"/>
      <c r="I48825" s="6"/>
      <c r="J48825" s="4"/>
      <c r="K48825" s="6"/>
      <c r="L48825" s="5"/>
      <c r="M48825" s="6"/>
      <c r="N48825" s="6"/>
      <c r="O48825" s="6"/>
    </row>
    <row r="48826" customFormat="false" ht="13.8" hidden="false" customHeight="false" outlineLevel="0" collapsed="false">
      <c r="H48826" s="4"/>
      <c r="I48826" s="4"/>
      <c r="J48826" s="4"/>
      <c r="K48826" s="4"/>
      <c r="L48826" s="3"/>
      <c r="M48826" s="4"/>
      <c r="N48826" s="4"/>
      <c r="O48826" s="4"/>
    </row>
    <row r="48827" customFormat="false" ht="13.8" hidden="false" customHeight="false" outlineLevel="0" collapsed="false">
      <c r="H48827" s="6"/>
      <c r="I48827" s="6"/>
      <c r="J48827" s="4"/>
      <c r="K48827" s="6"/>
      <c r="L48827" s="5"/>
      <c r="M48827" s="6"/>
      <c r="N48827" s="6"/>
      <c r="O48827" s="6"/>
    </row>
    <row r="48828" customFormat="false" ht="13.8" hidden="false" customHeight="false" outlineLevel="0" collapsed="false">
      <c r="H48828" s="4"/>
      <c r="I48828" s="4"/>
      <c r="J48828" s="4"/>
      <c r="K48828" s="4"/>
      <c r="L48828" s="3"/>
      <c r="M48828" s="4"/>
      <c r="N48828" s="4"/>
      <c r="O48828" s="4"/>
    </row>
    <row r="48829" customFormat="false" ht="13.8" hidden="false" customHeight="false" outlineLevel="0" collapsed="false">
      <c r="H48829" s="6"/>
      <c r="I48829" s="6"/>
      <c r="J48829" s="4"/>
      <c r="K48829" s="6"/>
      <c r="L48829" s="5"/>
      <c r="M48829" s="6"/>
      <c r="N48829" s="6"/>
      <c r="O48829" s="6"/>
    </row>
    <row r="48830" customFormat="false" ht="13.8" hidden="false" customHeight="false" outlineLevel="0" collapsed="false">
      <c r="H48830" s="4"/>
      <c r="I48830" s="4"/>
      <c r="J48830" s="4"/>
      <c r="K48830" s="4"/>
      <c r="L48830" s="3"/>
      <c r="M48830" s="4"/>
      <c r="N48830" s="4"/>
      <c r="O48830" s="4"/>
    </row>
    <row r="48831" customFormat="false" ht="13.8" hidden="false" customHeight="false" outlineLevel="0" collapsed="false">
      <c r="H48831" s="6"/>
      <c r="I48831" s="6"/>
      <c r="J48831" s="4"/>
      <c r="K48831" s="6"/>
      <c r="L48831" s="5"/>
      <c r="M48831" s="6"/>
      <c r="N48831" s="6"/>
      <c r="O48831" s="6"/>
    </row>
    <row r="48832" customFormat="false" ht="13.8" hidden="false" customHeight="false" outlineLevel="0" collapsed="false">
      <c r="H48832" s="4"/>
      <c r="I48832" s="4"/>
      <c r="J48832" s="4"/>
      <c r="K48832" s="4"/>
      <c r="L48832" s="3"/>
      <c r="M48832" s="4"/>
      <c r="N48832" s="4"/>
      <c r="O48832" s="4"/>
    </row>
    <row r="48833" customFormat="false" ht="13.8" hidden="false" customHeight="false" outlineLevel="0" collapsed="false">
      <c r="H48833" s="6"/>
      <c r="I48833" s="6"/>
      <c r="J48833" s="4"/>
      <c r="K48833" s="6"/>
      <c r="L48833" s="5"/>
      <c r="M48833" s="6"/>
      <c r="N48833" s="6"/>
      <c r="O48833" s="6"/>
    </row>
    <row r="48834" customFormat="false" ht="13.8" hidden="false" customHeight="false" outlineLevel="0" collapsed="false">
      <c r="H48834" s="4"/>
      <c r="I48834" s="4"/>
      <c r="J48834" s="4"/>
      <c r="K48834" s="4"/>
      <c r="L48834" s="3"/>
      <c r="M48834" s="4"/>
      <c r="N48834" s="4"/>
      <c r="O48834" s="4"/>
    </row>
    <row r="48835" customFormat="false" ht="13.8" hidden="false" customHeight="false" outlineLevel="0" collapsed="false">
      <c r="H48835" s="6"/>
      <c r="I48835" s="6"/>
      <c r="J48835" s="4"/>
      <c r="K48835" s="6"/>
      <c r="L48835" s="5"/>
      <c r="M48835" s="6"/>
      <c r="N48835" s="6"/>
      <c r="O48835" s="6"/>
    </row>
    <row r="48836" customFormat="false" ht="13.8" hidden="false" customHeight="false" outlineLevel="0" collapsed="false">
      <c r="H48836" s="4"/>
      <c r="I48836" s="4"/>
      <c r="J48836" s="4"/>
      <c r="K48836" s="4"/>
      <c r="L48836" s="3"/>
      <c r="M48836" s="4"/>
      <c r="N48836" s="4"/>
      <c r="O48836" s="4"/>
    </row>
    <row r="48837" customFormat="false" ht="13.8" hidden="false" customHeight="false" outlineLevel="0" collapsed="false">
      <c r="H48837" s="6"/>
      <c r="I48837" s="6"/>
      <c r="J48837" s="4"/>
      <c r="K48837" s="6"/>
      <c r="L48837" s="5"/>
      <c r="M48837" s="6"/>
      <c r="N48837" s="6"/>
      <c r="O48837" s="6"/>
    </row>
    <row r="48838" customFormat="false" ht="13.8" hidden="false" customHeight="false" outlineLevel="0" collapsed="false">
      <c r="H48838" s="4"/>
      <c r="I48838" s="4"/>
      <c r="J48838" s="4"/>
      <c r="K48838" s="4"/>
      <c r="L48838" s="3"/>
      <c r="M48838" s="4"/>
      <c r="N48838" s="4"/>
      <c r="O48838" s="4"/>
    </row>
    <row r="48839" customFormat="false" ht="13.8" hidden="false" customHeight="false" outlineLevel="0" collapsed="false">
      <c r="H48839" s="6"/>
      <c r="I48839" s="6"/>
      <c r="J48839" s="4"/>
      <c r="K48839" s="6"/>
      <c r="L48839" s="5"/>
      <c r="M48839" s="6"/>
      <c r="N48839" s="6"/>
      <c r="O48839" s="6"/>
    </row>
    <row r="48840" customFormat="false" ht="13.8" hidden="false" customHeight="false" outlineLevel="0" collapsed="false">
      <c r="H48840" s="4"/>
      <c r="I48840" s="4"/>
      <c r="J48840" s="4"/>
      <c r="K48840" s="4"/>
      <c r="L48840" s="3"/>
      <c r="M48840" s="4"/>
      <c r="N48840" s="4"/>
      <c r="O48840" s="4"/>
    </row>
    <row r="48841" customFormat="false" ht="13.8" hidden="false" customHeight="false" outlineLevel="0" collapsed="false">
      <c r="H48841" s="6"/>
      <c r="I48841" s="6"/>
      <c r="J48841" s="4"/>
      <c r="K48841" s="6"/>
      <c r="L48841" s="5"/>
      <c r="M48841" s="6"/>
      <c r="N48841" s="6"/>
      <c r="O48841" s="6"/>
    </row>
    <row r="48842" customFormat="false" ht="13.8" hidden="false" customHeight="false" outlineLevel="0" collapsed="false">
      <c r="H48842" s="4"/>
      <c r="I48842" s="4"/>
      <c r="J48842" s="4"/>
      <c r="K48842" s="4"/>
      <c r="L48842" s="3"/>
      <c r="M48842" s="4"/>
      <c r="N48842" s="4"/>
      <c r="O48842" s="4"/>
    </row>
    <row r="48843" customFormat="false" ht="13.8" hidden="false" customHeight="false" outlineLevel="0" collapsed="false">
      <c r="H48843" s="6"/>
      <c r="I48843" s="6"/>
      <c r="J48843" s="4"/>
      <c r="K48843" s="6"/>
      <c r="L48843" s="5"/>
      <c r="M48843" s="6"/>
      <c r="N48843" s="6"/>
      <c r="O48843" s="6"/>
    </row>
    <row r="48844" customFormat="false" ht="13.8" hidden="false" customHeight="false" outlineLevel="0" collapsed="false">
      <c r="H48844" s="4"/>
      <c r="I48844" s="4"/>
      <c r="J48844" s="4"/>
      <c r="K48844" s="4"/>
      <c r="L48844" s="3"/>
      <c r="M48844" s="4"/>
      <c r="N48844" s="4"/>
      <c r="O48844" s="4"/>
    </row>
    <row r="48845" customFormat="false" ht="13.8" hidden="false" customHeight="false" outlineLevel="0" collapsed="false">
      <c r="H48845" s="6"/>
      <c r="I48845" s="6"/>
      <c r="J48845" s="4"/>
      <c r="K48845" s="6"/>
      <c r="L48845" s="5"/>
      <c r="M48845" s="6"/>
      <c r="N48845" s="6"/>
      <c r="O48845" s="6"/>
    </row>
    <row r="48846" customFormat="false" ht="13.8" hidden="false" customHeight="false" outlineLevel="0" collapsed="false">
      <c r="H48846" s="4"/>
      <c r="I48846" s="4"/>
      <c r="J48846" s="4"/>
      <c r="K48846" s="4"/>
      <c r="L48846" s="3"/>
      <c r="M48846" s="4"/>
      <c r="N48846" s="4"/>
      <c r="O48846" s="4"/>
    </row>
    <row r="48847" customFormat="false" ht="13.8" hidden="false" customHeight="false" outlineLevel="0" collapsed="false">
      <c r="H48847" s="6"/>
      <c r="I48847" s="6"/>
      <c r="J48847" s="4"/>
      <c r="K48847" s="6"/>
      <c r="L48847" s="5"/>
      <c r="M48847" s="6"/>
      <c r="N48847" s="6"/>
      <c r="O48847" s="6"/>
    </row>
    <row r="48848" customFormat="false" ht="13.8" hidden="false" customHeight="false" outlineLevel="0" collapsed="false">
      <c r="H48848" s="4"/>
      <c r="I48848" s="4"/>
      <c r="J48848" s="4"/>
      <c r="K48848" s="4"/>
      <c r="L48848" s="3"/>
      <c r="M48848" s="4"/>
      <c r="N48848" s="4"/>
      <c r="O48848" s="4"/>
    </row>
    <row r="48849" customFormat="false" ht="13.8" hidden="false" customHeight="false" outlineLevel="0" collapsed="false">
      <c r="H48849" s="6"/>
      <c r="I48849" s="6"/>
      <c r="J48849" s="4"/>
      <c r="K48849" s="6"/>
      <c r="L48849" s="5"/>
      <c r="M48849" s="6"/>
      <c r="N48849" s="6"/>
      <c r="O48849" s="6"/>
    </row>
    <row r="48850" customFormat="false" ht="13.8" hidden="false" customHeight="false" outlineLevel="0" collapsed="false">
      <c r="H48850" s="4"/>
      <c r="I48850" s="4"/>
      <c r="J48850" s="4"/>
      <c r="K48850" s="4"/>
      <c r="L48850" s="3"/>
      <c r="M48850" s="4"/>
      <c r="N48850" s="4"/>
      <c r="O48850" s="4"/>
    </row>
    <row r="48851" customFormat="false" ht="13.8" hidden="false" customHeight="false" outlineLevel="0" collapsed="false">
      <c r="H48851" s="6"/>
      <c r="I48851" s="6"/>
      <c r="J48851" s="4"/>
      <c r="K48851" s="6"/>
      <c r="L48851" s="5"/>
      <c r="M48851" s="6"/>
      <c r="N48851" s="6"/>
      <c r="O48851" s="6"/>
    </row>
    <row r="48852" customFormat="false" ht="13.8" hidden="false" customHeight="false" outlineLevel="0" collapsed="false">
      <c r="H48852" s="4"/>
      <c r="I48852" s="4"/>
      <c r="J48852" s="4"/>
      <c r="K48852" s="4"/>
      <c r="L48852" s="3"/>
      <c r="M48852" s="4"/>
      <c r="N48852" s="4"/>
      <c r="O48852" s="4"/>
    </row>
    <row r="48853" customFormat="false" ht="13.8" hidden="false" customHeight="false" outlineLevel="0" collapsed="false">
      <c r="H48853" s="6"/>
      <c r="I48853" s="6"/>
      <c r="J48853" s="4"/>
      <c r="K48853" s="6"/>
      <c r="L48853" s="5"/>
      <c r="M48853" s="6"/>
      <c r="N48853" s="6"/>
      <c r="O48853" s="6"/>
    </row>
    <row r="48854" customFormat="false" ht="13.8" hidden="false" customHeight="false" outlineLevel="0" collapsed="false">
      <c r="H48854" s="4"/>
      <c r="I48854" s="4"/>
      <c r="J48854" s="4"/>
      <c r="K48854" s="4"/>
      <c r="L48854" s="3"/>
      <c r="M48854" s="4"/>
      <c r="N48854" s="4"/>
      <c r="O48854" s="4"/>
    </row>
    <row r="48855" customFormat="false" ht="13.8" hidden="false" customHeight="false" outlineLevel="0" collapsed="false">
      <c r="H48855" s="6"/>
      <c r="I48855" s="6"/>
      <c r="J48855" s="4"/>
      <c r="K48855" s="6"/>
      <c r="L48855" s="5"/>
      <c r="M48855" s="6"/>
      <c r="N48855" s="6"/>
      <c r="O48855" s="6"/>
    </row>
    <row r="48856" customFormat="false" ht="13.8" hidden="false" customHeight="false" outlineLevel="0" collapsed="false">
      <c r="H48856" s="4"/>
      <c r="I48856" s="4"/>
      <c r="J48856" s="4"/>
      <c r="K48856" s="4"/>
      <c r="L48856" s="3"/>
      <c r="M48856" s="4"/>
      <c r="N48856" s="4"/>
      <c r="O48856" s="4"/>
    </row>
    <row r="48857" customFormat="false" ht="13.8" hidden="false" customHeight="false" outlineLevel="0" collapsed="false">
      <c r="H48857" s="6"/>
      <c r="I48857" s="6"/>
      <c r="J48857" s="4"/>
      <c r="K48857" s="6"/>
      <c r="L48857" s="5"/>
      <c r="M48857" s="6"/>
      <c r="N48857" s="6"/>
      <c r="O48857" s="6"/>
    </row>
    <row r="48858" customFormat="false" ht="13.8" hidden="false" customHeight="false" outlineLevel="0" collapsed="false">
      <c r="H48858" s="4"/>
      <c r="I48858" s="4"/>
      <c r="J48858" s="4"/>
      <c r="K48858" s="4"/>
      <c r="L48858" s="3"/>
      <c r="M48858" s="4"/>
      <c r="N48858" s="4"/>
      <c r="O48858" s="4"/>
    </row>
    <row r="48859" customFormat="false" ht="13.8" hidden="false" customHeight="false" outlineLevel="0" collapsed="false">
      <c r="H48859" s="6"/>
      <c r="I48859" s="6"/>
      <c r="J48859" s="4"/>
      <c r="K48859" s="6"/>
      <c r="L48859" s="5"/>
      <c r="M48859" s="6"/>
      <c r="N48859" s="6"/>
      <c r="O48859" s="6"/>
    </row>
    <row r="48860" customFormat="false" ht="13.8" hidden="false" customHeight="false" outlineLevel="0" collapsed="false">
      <c r="H48860" s="4"/>
      <c r="I48860" s="4"/>
      <c r="J48860" s="4"/>
      <c r="K48860" s="4"/>
      <c r="L48860" s="3"/>
      <c r="M48860" s="4"/>
      <c r="N48860" s="4"/>
      <c r="O48860" s="4"/>
    </row>
    <row r="48861" customFormat="false" ht="13.8" hidden="false" customHeight="false" outlineLevel="0" collapsed="false">
      <c r="H48861" s="6"/>
      <c r="I48861" s="6"/>
      <c r="J48861" s="4"/>
      <c r="K48861" s="6"/>
      <c r="L48861" s="5"/>
      <c r="M48861" s="6"/>
      <c r="N48861" s="6"/>
      <c r="O48861" s="6"/>
    </row>
    <row r="48862" customFormat="false" ht="13.8" hidden="false" customHeight="false" outlineLevel="0" collapsed="false">
      <c r="H48862" s="4"/>
      <c r="I48862" s="4"/>
      <c r="J48862" s="4"/>
      <c r="K48862" s="4"/>
      <c r="L48862" s="3"/>
      <c r="M48862" s="4"/>
      <c r="N48862" s="4"/>
      <c r="O48862" s="4"/>
    </row>
    <row r="48863" customFormat="false" ht="13.8" hidden="false" customHeight="false" outlineLevel="0" collapsed="false">
      <c r="H48863" s="6"/>
      <c r="I48863" s="6"/>
      <c r="J48863" s="4"/>
      <c r="K48863" s="6"/>
      <c r="L48863" s="5"/>
      <c r="M48863" s="6"/>
      <c r="N48863" s="6"/>
      <c r="O48863" s="6"/>
    </row>
    <row r="48864" customFormat="false" ht="13.8" hidden="false" customHeight="false" outlineLevel="0" collapsed="false">
      <c r="H48864" s="4"/>
      <c r="I48864" s="4"/>
      <c r="J48864" s="4"/>
      <c r="K48864" s="4"/>
      <c r="L48864" s="3"/>
      <c r="M48864" s="4"/>
      <c r="N48864" s="4"/>
      <c r="O48864" s="4"/>
    </row>
    <row r="48865" customFormat="false" ht="13.8" hidden="false" customHeight="false" outlineLevel="0" collapsed="false">
      <c r="H48865" s="6"/>
      <c r="I48865" s="6"/>
      <c r="J48865" s="4"/>
      <c r="K48865" s="6"/>
      <c r="L48865" s="5"/>
      <c r="M48865" s="6"/>
      <c r="N48865" s="6"/>
      <c r="O48865" s="6"/>
    </row>
    <row r="48866" customFormat="false" ht="13.8" hidden="false" customHeight="false" outlineLevel="0" collapsed="false">
      <c r="H48866" s="4"/>
      <c r="I48866" s="4"/>
      <c r="J48866" s="4"/>
      <c r="K48866" s="4"/>
      <c r="L48866" s="3"/>
      <c r="M48866" s="4"/>
      <c r="N48866" s="4"/>
      <c r="O48866" s="4"/>
    </row>
    <row r="48867" customFormat="false" ht="13.8" hidden="false" customHeight="false" outlineLevel="0" collapsed="false">
      <c r="H48867" s="6"/>
      <c r="I48867" s="6"/>
      <c r="J48867" s="4"/>
      <c r="K48867" s="6"/>
      <c r="L48867" s="5"/>
      <c r="M48867" s="6"/>
      <c r="N48867" s="6"/>
      <c r="O48867" s="6"/>
    </row>
    <row r="48868" customFormat="false" ht="13.8" hidden="false" customHeight="false" outlineLevel="0" collapsed="false">
      <c r="H48868" s="4"/>
      <c r="I48868" s="4"/>
      <c r="J48868" s="4"/>
      <c r="K48868" s="4"/>
      <c r="L48868" s="3"/>
      <c r="M48868" s="4"/>
      <c r="N48868" s="4"/>
      <c r="O48868" s="4"/>
    </row>
    <row r="48869" customFormat="false" ht="13.8" hidden="false" customHeight="false" outlineLevel="0" collapsed="false">
      <c r="H48869" s="6"/>
      <c r="I48869" s="6"/>
      <c r="J48869" s="4"/>
      <c r="K48869" s="6"/>
      <c r="L48869" s="5"/>
      <c r="M48869" s="6"/>
      <c r="N48869" s="6"/>
      <c r="O48869" s="6"/>
    </row>
    <row r="48870" customFormat="false" ht="13.8" hidden="false" customHeight="false" outlineLevel="0" collapsed="false">
      <c r="H48870" s="4"/>
      <c r="I48870" s="4"/>
      <c r="J48870" s="4"/>
      <c r="K48870" s="4"/>
      <c r="L48870" s="3"/>
      <c r="M48870" s="4"/>
      <c r="N48870" s="4"/>
      <c r="O48870" s="4"/>
    </row>
    <row r="48871" customFormat="false" ht="13.8" hidden="false" customHeight="false" outlineLevel="0" collapsed="false">
      <c r="H48871" s="6"/>
      <c r="I48871" s="6"/>
      <c r="J48871" s="4"/>
      <c r="K48871" s="6"/>
      <c r="L48871" s="5"/>
      <c r="M48871" s="6"/>
      <c r="N48871" s="6"/>
      <c r="O48871" s="6"/>
    </row>
    <row r="48872" customFormat="false" ht="13.8" hidden="false" customHeight="false" outlineLevel="0" collapsed="false">
      <c r="H48872" s="4"/>
      <c r="I48872" s="4"/>
      <c r="J48872" s="4"/>
      <c r="K48872" s="4"/>
      <c r="L48872" s="3"/>
      <c r="M48872" s="4"/>
      <c r="N48872" s="4"/>
      <c r="O48872" s="4"/>
    </row>
    <row r="48873" customFormat="false" ht="13.8" hidden="false" customHeight="false" outlineLevel="0" collapsed="false">
      <c r="H48873" s="6"/>
      <c r="I48873" s="6"/>
      <c r="J48873" s="4"/>
      <c r="K48873" s="6"/>
      <c r="L48873" s="5"/>
      <c r="M48873" s="6"/>
      <c r="N48873" s="6"/>
      <c r="O48873" s="6"/>
    </row>
    <row r="48874" customFormat="false" ht="13.8" hidden="false" customHeight="false" outlineLevel="0" collapsed="false">
      <c r="H48874" s="4"/>
      <c r="I48874" s="4"/>
      <c r="J48874" s="4"/>
      <c r="K48874" s="4"/>
      <c r="L48874" s="3"/>
      <c r="M48874" s="4"/>
      <c r="N48874" s="4"/>
      <c r="O48874" s="4"/>
    </row>
    <row r="48875" customFormat="false" ht="13.8" hidden="false" customHeight="false" outlineLevel="0" collapsed="false">
      <c r="H48875" s="6"/>
      <c r="I48875" s="6"/>
      <c r="J48875" s="4"/>
      <c r="K48875" s="6"/>
      <c r="L48875" s="5"/>
      <c r="M48875" s="6"/>
      <c r="N48875" s="6"/>
      <c r="O48875" s="6"/>
    </row>
    <row r="48876" customFormat="false" ht="13.8" hidden="false" customHeight="false" outlineLevel="0" collapsed="false">
      <c r="H48876" s="4"/>
      <c r="I48876" s="4"/>
      <c r="J48876" s="4"/>
      <c r="K48876" s="4"/>
      <c r="L48876" s="3"/>
      <c r="M48876" s="4"/>
      <c r="N48876" s="4"/>
      <c r="O48876" s="4"/>
    </row>
    <row r="48877" customFormat="false" ht="13.8" hidden="false" customHeight="false" outlineLevel="0" collapsed="false">
      <c r="H48877" s="6"/>
      <c r="I48877" s="6"/>
      <c r="J48877" s="4"/>
      <c r="K48877" s="6"/>
      <c r="L48877" s="5"/>
      <c r="M48877" s="6"/>
      <c r="N48877" s="6"/>
      <c r="O48877" s="6"/>
    </row>
    <row r="48878" customFormat="false" ht="13.8" hidden="false" customHeight="false" outlineLevel="0" collapsed="false">
      <c r="H48878" s="4"/>
      <c r="I48878" s="4"/>
      <c r="J48878" s="4"/>
      <c r="K48878" s="4"/>
      <c r="L48878" s="3"/>
      <c r="M48878" s="4"/>
      <c r="N48878" s="4"/>
      <c r="O48878" s="4"/>
    </row>
    <row r="48879" customFormat="false" ht="13.8" hidden="false" customHeight="false" outlineLevel="0" collapsed="false">
      <c r="H48879" s="6"/>
      <c r="I48879" s="6"/>
      <c r="J48879" s="4"/>
      <c r="K48879" s="6"/>
      <c r="L48879" s="5"/>
      <c r="M48879" s="6"/>
      <c r="N48879" s="6"/>
      <c r="O48879" s="6"/>
    </row>
    <row r="48880" customFormat="false" ht="13.8" hidden="false" customHeight="false" outlineLevel="0" collapsed="false">
      <c r="H48880" s="4"/>
      <c r="I48880" s="4"/>
      <c r="J48880" s="4"/>
      <c r="K48880" s="4"/>
      <c r="L48880" s="3"/>
      <c r="M48880" s="4"/>
      <c r="N48880" s="4"/>
      <c r="O48880" s="4"/>
    </row>
    <row r="48881" customFormat="false" ht="13.8" hidden="false" customHeight="false" outlineLevel="0" collapsed="false">
      <c r="H48881" s="6"/>
      <c r="I48881" s="6"/>
      <c r="J48881" s="4"/>
      <c r="K48881" s="6"/>
      <c r="L48881" s="5"/>
      <c r="M48881" s="6"/>
      <c r="N48881" s="6"/>
      <c r="O48881" s="6"/>
    </row>
    <row r="48882" customFormat="false" ht="13.8" hidden="false" customHeight="false" outlineLevel="0" collapsed="false">
      <c r="H48882" s="4"/>
      <c r="I48882" s="4"/>
      <c r="J48882" s="4"/>
      <c r="K48882" s="4"/>
      <c r="L48882" s="3"/>
      <c r="M48882" s="4"/>
      <c r="N48882" s="4"/>
      <c r="O48882" s="4"/>
    </row>
    <row r="48883" customFormat="false" ht="13.8" hidden="false" customHeight="false" outlineLevel="0" collapsed="false">
      <c r="H48883" s="6"/>
      <c r="I48883" s="6"/>
      <c r="J48883" s="4"/>
      <c r="K48883" s="6"/>
      <c r="L48883" s="5"/>
      <c r="M48883" s="6"/>
      <c r="N48883" s="6"/>
      <c r="O48883" s="6"/>
    </row>
    <row r="48884" customFormat="false" ht="13.8" hidden="false" customHeight="false" outlineLevel="0" collapsed="false">
      <c r="H48884" s="4"/>
      <c r="I48884" s="4"/>
      <c r="J48884" s="4"/>
      <c r="K48884" s="4"/>
      <c r="L48884" s="3"/>
      <c r="M48884" s="4"/>
      <c r="N48884" s="4"/>
      <c r="O48884" s="4"/>
    </row>
    <row r="48885" customFormat="false" ht="13.8" hidden="false" customHeight="false" outlineLevel="0" collapsed="false">
      <c r="H48885" s="6"/>
      <c r="I48885" s="6"/>
      <c r="J48885" s="4"/>
      <c r="K48885" s="6"/>
      <c r="L48885" s="5"/>
      <c r="M48885" s="6"/>
      <c r="N48885" s="6"/>
      <c r="O48885" s="6"/>
    </row>
    <row r="48886" customFormat="false" ht="13.8" hidden="false" customHeight="false" outlineLevel="0" collapsed="false">
      <c r="H48886" s="4"/>
      <c r="I48886" s="4"/>
      <c r="J48886" s="4"/>
      <c r="K48886" s="4"/>
      <c r="L48886" s="3"/>
      <c r="M48886" s="4"/>
      <c r="N48886" s="4"/>
      <c r="O48886" s="4"/>
    </row>
    <row r="48887" customFormat="false" ht="13.8" hidden="false" customHeight="false" outlineLevel="0" collapsed="false">
      <c r="H48887" s="6"/>
      <c r="I48887" s="6"/>
      <c r="J48887" s="4"/>
      <c r="K48887" s="6"/>
      <c r="L48887" s="5"/>
      <c r="M48887" s="6"/>
      <c r="N48887" s="6"/>
      <c r="O48887" s="6"/>
    </row>
    <row r="48888" customFormat="false" ht="13.8" hidden="false" customHeight="false" outlineLevel="0" collapsed="false">
      <c r="H48888" s="4"/>
      <c r="I48888" s="4"/>
      <c r="J48888" s="4"/>
      <c r="K48888" s="4"/>
      <c r="L48888" s="3"/>
      <c r="M48888" s="4"/>
      <c r="N48888" s="4"/>
      <c r="O48888" s="4"/>
    </row>
    <row r="48889" customFormat="false" ht="13.8" hidden="false" customHeight="false" outlineLevel="0" collapsed="false">
      <c r="H48889" s="6"/>
      <c r="I48889" s="6"/>
      <c r="J48889" s="4"/>
      <c r="K48889" s="6"/>
      <c r="L48889" s="5"/>
      <c r="M48889" s="6"/>
      <c r="N48889" s="6"/>
      <c r="O48889" s="6"/>
    </row>
    <row r="48890" customFormat="false" ht="13.8" hidden="false" customHeight="false" outlineLevel="0" collapsed="false">
      <c r="H48890" s="4"/>
      <c r="I48890" s="4"/>
      <c r="J48890" s="4"/>
      <c r="K48890" s="4"/>
      <c r="L48890" s="3"/>
      <c r="M48890" s="4"/>
      <c r="N48890" s="4"/>
      <c r="O48890" s="4"/>
    </row>
    <row r="48891" customFormat="false" ht="13.8" hidden="false" customHeight="false" outlineLevel="0" collapsed="false">
      <c r="H48891" s="6"/>
      <c r="I48891" s="6"/>
      <c r="J48891" s="4"/>
      <c r="K48891" s="6"/>
      <c r="L48891" s="5"/>
      <c r="M48891" s="6"/>
      <c r="N48891" s="6"/>
      <c r="O48891" s="6"/>
    </row>
    <row r="48892" customFormat="false" ht="13.8" hidden="false" customHeight="false" outlineLevel="0" collapsed="false">
      <c r="H48892" s="4"/>
      <c r="I48892" s="4"/>
      <c r="J48892" s="4"/>
      <c r="K48892" s="4"/>
      <c r="L48892" s="3"/>
      <c r="M48892" s="4"/>
      <c r="N48892" s="4"/>
      <c r="O48892" s="4"/>
    </row>
    <row r="48893" customFormat="false" ht="13.8" hidden="false" customHeight="false" outlineLevel="0" collapsed="false">
      <c r="H48893" s="6"/>
      <c r="I48893" s="6"/>
      <c r="J48893" s="4"/>
      <c r="K48893" s="6"/>
      <c r="L48893" s="5"/>
      <c r="M48893" s="6"/>
      <c r="N48893" s="6"/>
      <c r="O48893" s="6"/>
    </row>
    <row r="48894" customFormat="false" ht="13.8" hidden="false" customHeight="false" outlineLevel="0" collapsed="false">
      <c r="H48894" s="4"/>
      <c r="I48894" s="4"/>
      <c r="J48894" s="4"/>
      <c r="K48894" s="4"/>
      <c r="L48894" s="3"/>
      <c r="M48894" s="4"/>
      <c r="N48894" s="4"/>
      <c r="O48894" s="4"/>
    </row>
    <row r="48895" customFormat="false" ht="13.8" hidden="false" customHeight="false" outlineLevel="0" collapsed="false">
      <c r="H48895" s="6"/>
      <c r="I48895" s="6"/>
      <c r="J48895" s="4"/>
      <c r="K48895" s="6"/>
      <c r="L48895" s="5"/>
      <c r="M48895" s="6"/>
      <c r="N48895" s="6"/>
      <c r="O48895" s="6"/>
    </row>
    <row r="48896" customFormat="false" ht="13.8" hidden="false" customHeight="false" outlineLevel="0" collapsed="false">
      <c r="H48896" s="4"/>
      <c r="I48896" s="4"/>
      <c r="J48896" s="4"/>
      <c r="K48896" s="4"/>
      <c r="L48896" s="3"/>
      <c r="M48896" s="4"/>
      <c r="N48896" s="4"/>
      <c r="O48896" s="4"/>
    </row>
    <row r="48897" customFormat="false" ht="13.8" hidden="false" customHeight="false" outlineLevel="0" collapsed="false">
      <c r="H48897" s="6"/>
      <c r="I48897" s="6"/>
      <c r="J48897" s="4"/>
      <c r="K48897" s="6"/>
      <c r="L48897" s="5"/>
      <c r="M48897" s="6"/>
      <c r="N48897" s="6"/>
      <c r="O48897" s="6"/>
    </row>
    <row r="48898" customFormat="false" ht="13.8" hidden="false" customHeight="false" outlineLevel="0" collapsed="false">
      <c r="H48898" s="4"/>
      <c r="I48898" s="4"/>
      <c r="J48898" s="4"/>
      <c r="K48898" s="4"/>
      <c r="L48898" s="3"/>
      <c r="M48898" s="4"/>
      <c r="N48898" s="4"/>
      <c r="O48898" s="4"/>
    </row>
    <row r="48899" customFormat="false" ht="13.8" hidden="false" customHeight="false" outlineLevel="0" collapsed="false">
      <c r="H48899" s="6"/>
      <c r="I48899" s="6"/>
      <c r="J48899" s="4"/>
      <c r="K48899" s="6"/>
      <c r="L48899" s="5"/>
      <c r="M48899" s="6"/>
      <c r="N48899" s="6"/>
      <c r="O48899" s="6"/>
    </row>
    <row r="48900" customFormat="false" ht="13.8" hidden="false" customHeight="false" outlineLevel="0" collapsed="false">
      <c r="H48900" s="4"/>
      <c r="I48900" s="4"/>
      <c r="J48900" s="4"/>
      <c r="K48900" s="4"/>
      <c r="L48900" s="3"/>
      <c r="M48900" s="4"/>
      <c r="N48900" s="4"/>
      <c r="O48900" s="4"/>
    </row>
    <row r="48901" customFormat="false" ht="13.8" hidden="false" customHeight="false" outlineLevel="0" collapsed="false">
      <c r="H48901" s="6"/>
      <c r="I48901" s="6"/>
      <c r="J48901" s="4"/>
      <c r="K48901" s="6"/>
      <c r="L48901" s="5"/>
      <c r="M48901" s="6"/>
      <c r="N48901" s="6"/>
      <c r="O48901" s="6"/>
    </row>
    <row r="48902" customFormat="false" ht="13.8" hidden="false" customHeight="false" outlineLevel="0" collapsed="false">
      <c r="H48902" s="4"/>
      <c r="I48902" s="4"/>
      <c r="J48902" s="4"/>
      <c r="K48902" s="4"/>
      <c r="L48902" s="3"/>
      <c r="M48902" s="4"/>
      <c r="N48902" s="4"/>
      <c r="O48902" s="4"/>
    </row>
    <row r="48903" customFormat="false" ht="13.8" hidden="false" customHeight="false" outlineLevel="0" collapsed="false">
      <c r="H48903" s="6"/>
      <c r="I48903" s="6"/>
      <c r="J48903" s="4"/>
      <c r="K48903" s="6"/>
      <c r="L48903" s="5"/>
      <c r="M48903" s="6"/>
      <c r="N48903" s="6"/>
      <c r="O48903" s="6"/>
    </row>
    <row r="48904" customFormat="false" ht="13.8" hidden="false" customHeight="false" outlineLevel="0" collapsed="false">
      <c r="H48904" s="4"/>
      <c r="I48904" s="4"/>
      <c r="J48904" s="4"/>
      <c r="K48904" s="4"/>
      <c r="L48904" s="3"/>
      <c r="M48904" s="4"/>
      <c r="N48904" s="4"/>
      <c r="O48904" s="4"/>
    </row>
    <row r="48905" customFormat="false" ht="13.8" hidden="false" customHeight="false" outlineLevel="0" collapsed="false">
      <c r="H48905" s="6"/>
      <c r="I48905" s="6"/>
      <c r="J48905" s="4"/>
      <c r="K48905" s="6"/>
      <c r="L48905" s="5"/>
      <c r="M48905" s="6"/>
      <c r="N48905" s="6"/>
      <c r="O48905" s="6"/>
    </row>
    <row r="48906" customFormat="false" ht="13.8" hidden="false" customHeight="false" outlineLevel="0" collapsed="false">
      <c r="H48906" s="4"/>
      <c r="I48906" s="4"/>
      <c r="J48906" s="4"/>
      <c r="K48906" s="4"/>
      <c r="L48906" s="3"/>
      <c r="M48906" s="4"/>
      <c r="N48906" s="4"/>
      <c r="O48906" s="4"/>
    </row>
    <row r="48907" customFormat="false" ht="13.8" hidden="false" customHeight="false" outlineLevel="0" collapsed="false">
      <c r="H48907" s="6"/>
      <c r="I48907" s="6"/>
      <c r="J48907" s="4"/>
      <c r="K48907" s="6"/>
      <c r="L48907" s="5"/>
      <c r="M48907" s="6"/>
      <c r="N48907" s="6"/>
      <c r="O48907" s="6"/>
    </row>
    <row r="48908" customFormat="false" ht="13.8" hidden="false" customHeight="false" outlineLevel="0" collapsed="false">
      <c r="H48908" s="4"/>
      <c r="I48908" s="4"/>
      <c r="J48908" s="4"/>
      <c r="K48908" s="4"/>
      <c r="L48908" s="3"/>
      <c r="M48908" s="4"/>
      <c r="N48908" s="4"/>
      <c r="O48908" s="4"/>
    </row>
    <row r="48909" customFormat="false" ht="13.8" hidden="false" customHeight="false" outlineLevel="0" collapsed="false">
      <c r="H48909" s="6"/>
      <c r="I48909" s="6"/>
      <c r="J48909" s="4"/>
      <c r="K48909" s="6"/>
      <c r="L48909" s="5"/>
      <c r="M48909" s="6"/>
      <c r="N48909" s="6"/>
      <c r="O48909" s="6"/>
    </row>
    <row r="48910" customFormat="false" ht="13.8" hidden="false" customHeight="false" outlineLevel="0" collapsed="false">
      <c r="H48910" s="4"/>
      <c r="I48910" s="4"/>
      <c r="J48910" s="4"/>
      <c r="K48910" s="4"/>
      <c r="L48910" s="3"/>
      <c r="M48910" s="4"/>
      <c r="N48910" s="4"/>
      <c r="O48910" s="4"/>
    </row>
    <row r="48911" customFormat="false" ht="13.8" hidden="false" customHeight="false" outlineLevel="0" collapsed="false">
      <c r="H48911" s="6"/>
      <c r="I48911" s="6"/>
      <c r="J48911" s="4"/>
      <c r="K48911" s="6"/>
      <c r="L48911" s="5"/>
      <c r="M48911" s="6"/>
      <c r="N48911" s="6"/>
      <c r="O48911" s="6"/>
    </row>
    <row r="48912" customFormat="false" ht="13.8" hidden="false" customHeight="false" outlineLevel="0" collapsed="false">
      <c r="H48912" s="4"/>
      <c r="I48912" s="4"/>
      <c r="J48912" s="4"/>
      <c r="K48912" s="4"/>
      <c r="L48912" s="3"/>
      <c r="M48912" s="4"/>
      <c r="N48912" s="4"/>
      <c r="O48912" s="4"/>
    </row>
    <row r="48913" customFormat="false" ht="13.8" hidden="false" customHeight="false" outlineLevel="0" collapsed="false">
      <c r="H48913" s="6"/>
      <c r="I48913" s="6"/>
      <c r="J48913" s="4"/>
      <c r="K48913" s="6"/>
      <c r="L48913" s="5"/>
      <c r="M48913" s="6"/>
      <c r="N48913" s="6"/>
      <c r="O48913" s="6"/>
    </row>
    <row r="48914" customFormat="false" ht="13.8" hidden="false" customHeight="false" outlineLevel="0" collapsed="false">
      <c r="H48914" s="4"/>
      <c r="I48914" s="4"/>
      <c r="J48914" s="4"/>
      <c r="K48914" s="4"/>
      <c r="L48914" s="3"/>
      <c r="M48914" s="4"/>
      <c r="N48914" s="4"/>
      <c r="O48914" s="4"/>
    </row>
    <row r="48915" customFormat="false" ht="13.8" hidden="false" customHeight="false" outlineLevel="0" collapsed="false">
      <c r="H48915" s="6"/>
      <c r="I48915" s="6"/>
      <c r="J48915" s="4"/>
      <c r="K48915" s="6"/>
      <c r="L48915" s="5"/>
      <c r="M48915" s="6"/>
      <c r="N48915" s="6"/>
      <c r="O48915" s="6"/>
    </row>
    <row r="48916" customFormat="false" ht="13.8" hidden="false" customHeight="false" outlineLevel="0" collapsed="false">
      <c r="H48916" s="4"/>
      <c r="I48916" s="4"/>
      <c r="J48916" s="4"/>
      <c r="K48916" s="4"/>
      <c r="L48916" s="3"/>
      <c r="M48916" s="4"/>
      <c r="N48916" s="4"/>
      <c r="O48916" s="4"/>
    </row>
    <row r="48917" customFormat="false" ht="13.8" hidden="false" customHeight="false" outlineLevel="0" collapsed="false">
      <c r="H48917" s="6"/>
      <c r="I48917" s="6"/>
      <c r="J48917" s="4"/>
      <c r="K48917" s="6"/>
      <c r="L48917" s="5"/>
      <c r="M48917" s="6"/>
      <c r="N48917" s="6"/>
      <c r="O48917" s="6"/>
    </row>
    <row r="48918" customFormat="false" ht="13.8" hidden="false" customHeight="false" outlineLevel="0" collapsed="false">
      <c r="H48918" s="4"/>
      <c r="I48918" s="4"/>
      <c r="J48918" s="4"/>
      <c r="K48918" s="4"/>
      <c r="L48918" s="3"/>
      <c r="M48918" s="4"/>
      <c r="N48918" s="4"/>
      <c r="O48918" s="4"/>
    </row>
    <row r="48919" customFormat="false" ht="13.8" hidden="false" customHeight="false" outlineLevel="0" collapsed="false">
      <c r="H48919" s="6"/>
      <c r="I48919" s="6"/>
      <c r="J48919" s="4"/>
      <c r="K48919" s="6"/>
      <c r="L48919" s="5"/>
      <c r="M48919" s="6"/>
      <c r="N48919" s="6"/>
      <c r="O48919" s="6"/>
    </row>
    <row r="48920" customFormat="false" ht="13.8" hidden="false" customHeight="false" outlineLevel="0" collapsed="false">
      <c r="H48920" s="4"/>
      <c r="I48920" s="4"/>
      <c r="J48920" s="4"/>
      <c r="K48920" s="4"/>
      <c r="L48920" s="3"/>
      <c r="M48920" s="4"/>
      <c r="N48920" s="4"/>
      <c r="O48920" s="4"/>
    </row>
    <row r="48921" customFormat="false" ht="13.8" hidden="false" customHeight="false" outlineLevel="0" collapsed="false">
      <c r="H48921" s="6"/>
      <c r="I48921" s="6"/>
      <c r="J48921" s="4"/>
      <c r="K48921" s="6"/>
      <c r="L48921" s="5"/>
      <c r="M48921" s="6"/>
      <c r="N48921" s="6"/>
      <c r="O48921" s="6"/>
    </row>
    <row r="48922" customFormat="false" ht="13.8" hidden="false" customHeight="false" outlineLevel="0" collapsed="false">
      <c r="H48922" s="4"/>
      <c r="I48922" s="4"/>
      <c r="J48922" s="4"/>
      <c r="K48922" s="4"/>
      <c r="L48922" s="3"/>
      <c r="M48922" s="4"/>
      <c r="N48922" s="4"/>
      <c r="O48922" s="4"/>
    </row>
    <row r="48923" customFormat="false" ht="13.8" hidden="false" customHeight="false" outlineLevel="0" collapsed="false">
      <c r="H48923" s="6"/>
      <c r="I48923" s="6"/>
      <c r="J48923" s="4"/>
      <c r="K48923" s="6"/>
      <c r="L48923" s="5"/>
      <c r="M48923" s="6"/>
      <c r="N48923" s="6"/>
      <c r="O48923" s="6"/>
    </row>
    <row r="48924" customFormat="false" ht="13.8" hidden="false" customHeight="false" outlineLevel="0" collapsed="false">
      <c r="H48924" s="4"/>
      <c r="I48924" s="4"/>
      <c r="J48924" s="4"/>
      <c r="K48924" s="4"/>
      <c r="L48924" s="3"/>
      <c r="M48924" s="4"/>
      <c r="N48924" s="4"/>
      <c r="O48924" s="4"/>
    </row>
    <row r="48925" customFormat="false" ht="13.8" hidden="false" customHeight="false" outlineLevel="0" collapsed="false">
      <c r="H48925" s="6"/>
      <c r="I48925" s="6"/>
      <c r="J48925" s="4"/>
      <c r="K48925" s="6"/>
      <c r="L48925" s="5"/>
      <c r="M48925" s="6"/>
      <c r="N48925" s="6"/>
      <c r="O48925" s="6"/>
    </row>
    <row r="48926" customFormat="false" ht="13.8" hidden="false" customHeight="false" outlineLevel="0" collapsed="false">
      <c r="H48926" s="4"/>
      <c r="I48926" s="4"/>
      <c r="J48926" s="4"/>
      <c r="K48926" s="4"/>
      <c r="L48926" s="3"/>
      <c r="M48926" s="4"/>
      <c r="N48926" s="4"/>
      <c r="O48926" s="4"/>
    </row>
    <row r="48927" customFormat="false" ht="13.8" hidden="false" customHeight="false" outlineLevel="0" collapsed="false">
      <c r="H48927" s="6"/>
      <c r="I48927" s="6"/>
      <c r="J48927" s="4"/>
      <c r="K48927" s="6"/>
      <c r="L48927" s="5"/>
      <c r="M48927" s="6"/>
      <c r="N48927" s="6"/>
      <c r="O48927" s="6"/>
    </row>
    <row r="48928" customFormat="false" ht="13.8" hidden="false" customHeight="false" outlineLevel="0" collapsed="false">
      <c r="H48928" s="4"/>
      <c r="I48928" s="4"/>
      <c r="J48928" s="4"/>
      <c r="K48928" s="4"/>
      <c r="L48928" s="3"/>
      <c r="M48928" s="4"/>
      <c r="N48928" s="4"/>
      <c r="O48928" s="4"/>
    </row>
    <row r="48929" customFormat="false" ht="13.8" hidden="false" customHeight="false" outlineLevel="0" collapsed="false">
      <c r="H48929" s="6"/>
      <c r="I48929" s="6"/>
      <c r="J48929" s="4"/>
      <c r="K48929" s="6"/>
      <c r="L48929" s="5"/>
      <c r="M48929" s="6"/>
      <c r="N48929" s="6"/>
      <c r="O48929" s="6"/>
    </row>
    <row r="48930" customFormat="false" ht="13.8" hidden="false" customHeight="false" outlineLevel="0" collapsed="false">
      <c r="H48930" s="4"/>
      <c r="I48930" s="4"/>
      <c r="J48930" s="4"/>
      <c r="K48930" s="4"/>
      <c r="L48930" s="3"/>
      <c r="M48930" s="4"/>
      <c r="N48930" s="4"/>
      <c r="O48930" s="4"/>
    </row>
    <row r="48931" customFormat="false" ht="13.8" hidden="false" customHeight="false" outlineLevel="0" collapsed="false">
      <c r="H48931" s="6"/>
      <c r="I48931" s="6"/>
      <c r="J48931" s="4"/>
      <c r="K48931" s="6"/>
      <c r="L48931" s="5"/>
      <c r="M48931" s="6"/>
      <c r="N48931" s="6"/>
      <c r="O48931" s="6"/>
    </row>
    <row r="48932" customFormat="false" ht="13.8" hidden="false" customHeight="false" outlineLevel="0" collapsed="false">
      <c r="H48932" s="4"/>
      <c r="I48932" s="4"/>
      <c r="J48932" s="4"/>
      <c r="K48932" s="4"/>
      <c r="L48932" s="3"/>
      <c r="M48932" s="4"/>
      <c r="N48932" s="4"/>
      <c r="O48932" s="4"/>
    </row>
    <row r="48933" customFormat="false" ht="13.8" hidden="false" customHeight="false" outlineLevel="0" collapsed="false">
      <c r="H48933" s="6"/>
      <c r="I48933" s="6"/>
      <c r="J48933" s="4"/>
      <c r="K48933" s="6"/>
      <c r="L48933" s="5"/>
      <c r="M48933" s="6"/>
      <c r="N48933" s="6"/>
      <c r="O48933" s="6"/>
    </row>
    <row r="48934" customFormat="false" ht="13.8" hidden="false" customHeight="false" outlineLevel="0" collapsed="false">
      <c r="H48934" s="4"/>
      <c r="I48934" s="4"/>
      <c r="J48934" s="4"/>
      <c r="K48934" s="4"/>
      <c r="L48934" s="3"/>
      <c r="M48934" s="4"/>
      <c r="N48934" s="4"/>
      <c r="O48934" s="4"/>
    </row>
    <row r="48935" customFormat="false" ht="13.8" hidden="false" customHeight="false" outlineLevel="0" collapsed="false">
      <c r="H48935" s="6"/>
      <c r="I48935" s="6"/>
      <c r="J48935" s="4"/>
      <c r="K48935" s="6"/>
      <c r="L48935" s="5"/>
      <c r="M48935" s="6"/>
      <c r="N48935" s="6"/>
      <c r="O48935" s="6"/>
    </row>
    <row r="48936" customFormat="false" ht="13.8" hidden="false" customHeight="false" outlineLevel="0" collapsed="false">
      <c r="H48936" s="4"/>
      <c r="I48936" s="4"/>
      <c r="J48936" s="4"/>
      <c r="K48936" s="4"/>
      <c r="L48936" s="3"/>
      <c r="M48936" s="4"/>
      <c r="N48936" s="4"/>
      <c r="O48936" s="4"/>
    </row>
    <row r="48937" customFormat="false" ht="13.8" hidden="false" customHeight="false" outlineLevel="0" collapsed="false">
      <c r="H48937" s="6"/>
      <c r="I48937" s="6"/>
      <c r="J48937" s="4"/>
      <c r="K48937" s="6"/>
      <c r="L48937" s="5"/>
      <c r="M48937" s="6"/>
      <c r="N48937" s="6"/>
      <c r="O48937" s="6"/>
    </row>
    <row r="48938" customFormat="false" ht="13.8" hidden="false" customHeight="false" outlineLevel="0" collapsed="false">
      <c r="H48938" s="4"/>
      <c r="I48938" s="4"/>
      <c r="J48938" s="4"/>
      <c r="K48938" s="4"/>
      <c r="L48938" s="3"/>
      <c r="M48938" s="4"/>
      <c r="N48938" s="4"/>
      <c r="O48938" s="4"/>
    </row>
    <row r="48939" customFormat="false" ht="13.8" hidden="false" customHeight="false" outlineLevel="0" collapsed="false">
      <c r="H48939" s="6"/>
      <c r="I48939" s="6"/>
      <c r="J48939" s="4"/>
      <c r="K48939" s="6"/>
      <c r="L48939" s="5"/>
      <c r="M48939" s="6"/>
      <c r="N48939" s="6"/>
      <c r="O48939" s="6"/>
    </row>
    <row r="48940" customFormat="false" ht="13.8" hidden="false" customHeight="false" outlineLevel="0" collapsed="false">
      <c r="H48940" s="4"/>
      <c r="I48940" s="4"/>
      <c r="J48940" s="4"/>
      <c r="K48940" s="4"/>
      <c r="L48940" s="3"/>
      <c r="M48940" s="4"/>
      <c r="N48940" s="4"/>
      <c r="O48940" s="4"/>
    </row>
    <row r="48941" customFormat="false" ht="13.8" hidden="false" customHeight="false" outlineLevel="0" collapsed="false">
      <c r="H48941" s="6"/>
      <c r="I48941" s="6"/>
      <c r="J48941" s="4"/>
      <c r="K48941" s="6"/>
      <c r="L48941" s="5"/>
      <c r="M48941" s="6"/>
      <c r="N48941" s="6"/>
      <c r="O48941" s="6"/>
    </row>
    <row r="48942" customFormat="false" ht="13.8" hidden="false" customHeight="false" outlineLevel="0" collapsed="false">
      <c r="H48942" s="4"/>
      <c r="I48942" s="4"/>
      <c r="J48942" s="4"/>
      <c r="K48942" s="4"/>
      <c r="L48942" s="3"/>
      <c r="M48942" s="4"/>
      <c r="N48942" s="4"/>
      <c r="O48942" s="4"/>
    </row>
    <row r="48943" customFormat="false" ht="13.8" hidden="false" customHeight="false" outlineLevel="0" collapsed="false">
      <c r="H48943" s="6"/>
      <c r="I48943" s="6"/>
      <c r="J48943" s="4"/>
      <c r="K48943" s="6"/>
      <c r="L48943" s="5"/>
      <c r="M48943" s="6"/>
      <c r="N48943" s="6"/>
      <c r="O48943" s="6"/>
    </row>
    <row r="48944" customFormat="false" ht="13.8" hidden="false" customHeight="false" outlineLevel="0" collapsed="false">
      <c r="H48944" s="4"/>
      <c r="I48944" s="4"/>
      <c r="J48944" s="4"/>
      <c r="K48944" s="4"/>
      <c r="L48944" s="3"/>
      <c r="M48944" s="4"/>
      <c r="N48944" s="4"/>
      <c r="O48944" s="4"/>
    </row>
    <row r="48945" customFormat="false" ht="13.8" hidden="false" customHeight="false" outlineLevel="0" collapsed="false">
      <c r="H48945" s="6"/>
      <c r="I48945" s="6"/>
      <c r="J48945" s="4"/>
      <c r="K48945" s="6"/>
      <c r="L48945" s="5"/>
      <c r="M48945" s="6"/>
      <c r="N48945" s="6"/>
      <c r="O48945" s="6"/>
    </row>
    <row r="48946" customFormat="false" ht="13.8" hidden="false" customHeight="false" outlineLevel="0" collapsed="false">
      <c r="H48946" s="4"/>
      <c r="I48946" s="4"/>
      <c r="J48946" s="4"/>
      <c r="K48946" s="4"/>
      <c r="L48946" s="3"/>
      <c r="M48946" s="4"/>
      <c r="N48946" s="4"/>
      <c r="O48946" s="4"/>
    </row>
    <row r="48947" customFormat="false" ht="13.8" hidden="false" customHeight="false" outlineLevel="0" collapsed="false">
      <c r="H48947" s="6"/>
      <c r="I48947" s="6"/>
      <c r="J48947" s="4"/>
      <c r="K48947" s="6"/>
      <c r="L48947" s="5"/>
      <c r="M48947" s="6"/>
      <c r="N48947" s="6"/>
      <c r="O48947" s="6"/>
    </row>
    <row r="48948" customFormat="false" ht="13.8" hidden="false" customHeight="false" outlineLevel="0" collapsed="false">
      <c r="H48948" s="4"/>
      <c r="I48948" s="4"/>
      <c r="J48948" s="4"/>
      <c r="K48948" s="4"/>
      <c r="L48948" s="3"/>
      <c r="M48948" s="4"/>
      <c r="N48948" s="4"/>
      <c r="O48948" s="4"/>
    </row>
    <row r="48949" customFormat="false" ht="13.8" hidden="false" customHeight="false" outlineLevel="0" collapsed="false">
      <c r="H48949" s="6"/>
      <c r="I48949" s="6"/>
      <c r="J48949" s="4"/>
      <c r="K48949" s="6"/>
      <c r="L48949" s="5"/>
      <c r="M48949" s="6"/>
      <c r="N48949" s="6"/>
      <c r="O48949" s="6"/>
    </row>
    <row r="48950" customFormat="false" ht="13.8" hidden="false" customHeight="false" outlineLevel="0" collapsed="false">
      <c r="H48950" s="4"/>
      <c r="I48950" s="4"/>
      <c r="J48950" s="4"/>
      <c r="K48950" s="4"/>
      <c r="L48950" s="3"/>
      <c r="M48950" s="4"/>
      <c r="N48950" s="4"/>
      <c r="O48950" s="4"/>
    </row>
    <row r="48951" customFormat="false" ht="13.8" hidden="false" customHeight="false" outlineLevel="0" collapsed="false">
      <c r="H48951" s="6"/>
      <c r="I48951" s="6"/>
      <c r="J48951" s="4"/>
      <c r="K48951" s="6"/>
      <c r="L48951" s="5"/>
      <c r="M48951" s="6"/>
      <c r="N48951" s="6"/>
      <c r="O48951" s="6"/>
    </row>
    <row r="48952" customFormat="false" ht="13.8" hidden="false" customHeight="false" outlineLevel="0" collapsed="false">
      <c r="H48952" s="4"/>
      <c r="I48952" s="4"/>
      <c r="J48952" s="4"/>
      <c r="K48952" s="4"/>
      <c r="L48952" s="3"/>
      <c r="M48952" s="4"/>
      <c r="N48952" s="4"/>
      <c r="O48952" s="4"/>
    </row>
    <row r="48953" customFormat="false" ht="13.8" hidden="false" customHeight="false" outlineLevel="0" collapsed="false">
      <c r="H48953" s="6"/>
      <c r="I48953" s="6"/>
      <c r="J48953" s="4"/>
      <c r="K48953" s="6"/>
      <c r="L48953" s="5"/>
      <c r="M48953" s="6"/>
      <c r="N48953" s="6"/>
      <c r="O48953" s="6"/>
    </row>
    <row r="48954" customFormat="false" ht="13.8" hidden="false" customHeight="false" outlineLevel="0" collapsed="false">
      <c r="H48954" s="4"/>
      <c r="I48954" s="4"/>
      <c r="J48954" s="4"/>
      <c r="K48954" s="4"/>
      <c r="L48954" s="3"/>
      <c r="M48954" s="4"/>
      <c r="N48954" s="4"/>
      <c r="O48954" s="4"/>
    </row>
    <row r="48955" customFormat="false" ht="13.8" hidden="false" customHeight="false" outlineLevel="0" collapsed="false">
      <c r="H48955" s="6"/>
      <c r="I48955" s="6"/>
      <c r="J48955" s="4"/>
      <c r="K48955" s="6"/>
      <c r="L48955" s="5"/>
      <c r="M48955" s="6"/>
      <c r="N48955" s="6"/>
      <c r="O48955" s="6"/>
    </row>
    <row r="48956" customFormat="false" ht="13.8" hidden="false" customHeight="false" outlineLevel="0" collapsed="false">
      <c r="H48956" s="4"/>
      <c r="I48956" s="4"/>
      <c r="J48956" s="4"/>
      <c r="K48956" s="4"/>
      <c r="L48956" s="3"/>
      <c r="M48956" s="4"/>
      <c r="N48956" s="4"/>
      <c r="O48956" s="4"/>
    </row>
    <row r="48957" customFormat="false" ht="13.8" hidden="false" customHeight="false" outlineLevel="0" collapsed="false">
      <c r="H48957" s="6"/>
      <c r="I48957" s="6"/>
      <c r="J48957" s="4"/>
      <c r="K48957" s="6"/>
      <c r="L48957" s="5"/>
      <c r="M48957" s="6"/>
      <c r="N48957" s="6"/>
      <c r="O48957" s="6"/>
    </row>
    <row r="48958" customFormat="false" ht="13.8" hidden="false" customHeight="false" outlineLevel="0" collapsed="false">
      <c r="H48958" s="4"/>
      <c r="I48958" s="4"/>
      <c r="J48958" s="4"/>
      <c r="K48958" s="4"/>
      <c r="L48958" s="3"/>
      <c r="M48958" s="4"/>
      <c r="N48958" s="4"/>
      <c r="O48958" s="4"/>
    </row>
    <row r="48959" customFormat="false" ht="13.8" hidden="false" customHeight="false" outlineLevel="0" collapsed="false">
      <c r="H48959" s="6"/>
      <c r="I48959" s="6"/>
      <c r="J48959" s="4"/>
      <c r="K48959" s="6"/>
      <c r="L48959" s="5"/>
      <c r="M48959" s="6"/>
      <c r="N48959" s="6"/>
      <c r="O48959" s="6"/>
    </row>
    <row r="48960" customFormat="false" ht="13.8" hidden="false" customHeight="false" outlineLevel="0" collapsed="false">
      <c r="H48960" s="4"/>
      <c r="I48960" s="4"/>
      <c r="J48960" s="4"/>
      <c r="K48960" s="4"/>
      <c r="L48960" s="3"/>
      <c r="M48960" s="4"/>
      <c r="N48960" s="4"/>
      <c r="O48960" s="4"/>
    </row>
    <row r="48961" customFormat="false" ht="13.8" hidden="false" customHeight="false" outlineLevel="0" collapsed="false">
      <c r="H48961" s="6"/>
      <c r="I48961" s="6"/>
      <c r="J48961" s="4"/>
      <c r="K48961" s="6"/>
      <c r="L48961" s="5"/>
      <c r="M48961" s="6"/>
      <c r="N48961" s="6"/>
      <c r="O48961" s="6"/>
    </row>
    <row r="48962" customFormat="false" ht="13.8" hidden="false" customHeight="false" outlineLevel="0" collapsed="false">
      <c r="H48962" s="4"/>
      <c r="I48962" s="4"/>
      <c r="J48962" s="4"/>
      <c r="K48962" s="4"/>
      <c r="L48962" s="3"/>
      <c r="M48962" s="4"/>
      <c r="N48962" s="4"/>
      <c r="O48962" s="4"/>
    </row>
    <row r="48963" customFormat="false" ht="13.8" hidden="false" customHeight="false" outlineLevel="0" collapsed="false">
      <c r="H48963" s="6"/>
      <c r="I48963" s="6"/>
      <c r="J48963" s="4"/>
      <c r="K48963" s="6"/>
      <c r="L48963" s="5"/>
      <c r="M48963" s="6"/>
      <c r="N48963" s="6"/>
      <c r="O48963" s="6"/>
    </row>
    <row r="48964" customFormat="false" ht="13.8" hidden="false" customHeight="false" outlineLevel="0" collapsed="false">
      <c r="H48964" s="4"/>
      <c r="I48964" s="4"/>
      <c r="J48964" s="4"/>
      <c r="K48964" s="4"/>
      <c r="L48964" s="3"/>
      <c r="M48964" s="4"/>
      <c r="N48964" s="4"/>
      <c r="O48964" s="4"/>
    </row>
    <row r="48965" customFormat="false" ht="13.8" hidden="false" customHeight="false" outlineLevel="0" collapsed="false">
      <c r="H48965" s="6"/>
      <c r="I48965" s="6"/>
      <c r="J48965" s="4"/>
      <c r="K48965" s="6"/>
      <c r="L48965" s="5"/>
      <c r="M48965" s="6"/>
      <c r="N48965" s="6"/>
      <c r="O48965" s="6"/>
    </row>
    <row r="48966" customFormat="false" ht="13.8" hidden="false" customHeight="false" outlineLevel="0" collapsed="false">
      <c r="H48966" s="4"/>
      <c r="I48966" s="4"/>
      <c r="J48966" s="4"/>
      <c r="K48966" s="4"/>
      <c r="L48966" s="3"/>
      <c r="M48966" s="4"/>
      <c r="N48966" s="4"/>
      <c r="O48966" s="4"/>
    </row>
    <row r="48967" customFormat="false" ht="13.8" hidden="false" customHeight="false" outlineLevel="0" collapsed="false">
      <c r="H48967" s="6"/>
      <c r="I48967" s="6"/>
      <c r="J48967" s="4"/>
      <c r="K48967" s="6"/>
      <c r="L48967" s="5"/>
      <c r="M48967" s="6"/>
      <c r="N48967" s="6"/>
      <c r="O48967" s="6"/>
    </row>
    <row r="48968" customFormat="false" ht="13.8" hidden="false" customHeight="false" outlineLevel="0" collapsed="false">
      <c r="H48968" s="4"/>
      <c r="I48968" s="4"/>
      <c r="J48968" s="4"/>
      <c r="K48968" s="4"/>
      <c r="L48968" s="3"/>
      <c r="M48968" s="4"/>
      <c r="N48968" s="4"/>
      <c r="O48968" s="4"/>
    </row>
    <row r="48969" customFormat="false" ht="13.8" hidden="false" customHeight="false" outlineLevel="0" collapsed="false">
      <c r="H48969" s="6"/>
      <c r="I48969" s="6"/>
      <c r="J48969" s="4"/>
      <c r="K48969" s="6"/>
      <c r="L48969" s="5"/>
      <c r="M48969" s="6"/>
      <c r="N48969" s="6"/>
      <c r="O48969" s="6"/>
    </row>
    <row r="48970" customFormat="false" ht="13.8" hidden="false" customHeight="false" outlineLevel="0" collapsed="false">
      <c r="H48970" s="4"/>
      <c r="I48970" s="4"/>
      <c r="J48970" s="4"/>
      <c r="K48970" s="4"/>
      <c r="L48970" s="3"/>
      <c r="M48970" s="4"/>
      <c r="N48970" s="4"/>
      <c r="O48970" s="4"/>
    </row>
    <row r="48971" customFormat="false" ht="13.8" hidden="false" customHeight="false" outlineLevel="0" collapsed="false">
      <c r="H48971" s="6"/>
      <c r="I48971" s="6"/>
      <c r="J48971" s="4"/>
      <c r="K48971" s="6"/>
      <c r="L48971" s="5"/>
      <c r="M48971" s="6"/>
      <c r="N48971" s="6"/>
      <c r="O48971" s="6"/>
    </row>
    <row r="48972" customFormat="false" ht="13.8" hidden="false" customHeight="false" outlineLevel="0" collapsed="false">
      <c r="H48972" s="4"/>
      <c r="I48972" s="4"/>
      <c r="J48972" s="4"/>
      <c r="K48972" s="4"/>
      <c r="L48972" s="3"/>
      <c r="M48972" s="4"/>
      <c r="N48972" s="4"/>
      <c r="O48972" s="4"/>
    </row>
    <row r="48973" customFormat="false" ht="13.8" hidden="false" customHeight="false" outlineLevel="0" collapsed="false">
      <c r="H48973" s="6"/>
      <c r="I48973" s="6"/>
      <c r="J48973" s="4"/>
      <c r="K48973" s="6"/>
      <c r="L48973" s="5"/>
      <c r="M48973" s="6"/>
      <c r="N48973" s="6"/>
      <c r="O48973" s="6"/>
    </row>
    <row r="48974" customFormat="false" ht="13.8" hidden="false" customHeight="false" outlineLevel="0" collapsed="false">
      <c r="H48974" s="4"/>
      <c r="I48974" s="4"/>
      <c r="J48974" s="4"/>
      <c r="K48974" s="4"/>
      <c r="L48974" s="3"/>
      <c r="M48974" s="4"/>
      <c r="N48974" s="4"/>
      <c r="O48974" s="4"/>
    </row>
    <row r="48975" customFormat="false" ht="13.8" hidden="false" customHeight="false" outlineLevel="0" collapsed="false">
      <c r="H48975" s="6"/>
      <c r="I48975" s="6"/>
      <c r="J48975" s="4"/>
      <c r="K48975" s="6"/>
      <c r="L48975" s="5"/>
      <c r="M48975" s="6"/>
      <c r="N48975" s="6"/>
      <c r="O48975" s="6"/>
    </row>
    <row r="48976" customFormat="false" ht="13.8" hidden="false" customHeight="false" outlineLevel="0" collapsed="false">
      <c r="H48976" s="4"/>
      <c r="I48976" s="4"/>
      <c r="J48976" s="4"/>
      <c r="K48976" s="4"/>
      <c r="L48976" s="3"/>
      <c r="M48976" s="4"/>
      <c r="N48976" s="4"/>
      <c r="O48976" s="4"/>
    </row>
    <row r="48977" customFormat="false" ht="13.8" hidden="false" customHeight="false" outlineLevel="0" collapsed="false">
      <c r="H48977" s="6"/>
      <c r="I48977" s="6"/>
      <c r="J48977" s="4"/>
      <c r="K48977" s="6"/>
      <c r="L48977" s="5"/>
      <c r="M48977" s="6"/>
      <c r="N48977" s="6"/>
      <c r="O48977" s="6"/>
    </row>
    <row r="48978" customFormat="false" ht="13.8" hidden="false" customHeight="false" outlineLevel="0" collapsed="false">
      <c r="H48978" s="4"/>
      <c r="I48978" s="4"/>
      <c r="J48978" s="4"/>
      <c r="K48978" s="4"/>
      <c r="L48978" s="3"/>
      <c r="M48978" s="4"/>
      <c r="N48978" s="4"/>
      <c r="O48978" s="4"/>
    </row>
    <row r="48979" customFormat="false" ht="13.8" hidden="false" customHeight="false" outlineLevel="0" collapsed="false">
      <c r="H48979" s="6"/>
      <c r="I48979" s="6"/>
      <c r="J48979" s="4"/>
      <c r="K48979" s="6"/>
      <c r="L48979" s="5"/>
      <c r="M48979" s="6"/>
      <c r="N48979" s="6"/>
      <c r="O48979" s="6"/>
    </row>
    <row r="48980" customFormat="false" ht="13.8" hidden="false" customHeight="false" outlineLevel="0" collapsed="false">
      <c r="H48980" s="4"/>
      <c r="I48980" s="4"/>
      <c r="J48980" s="4"/>
      <c r="K48980" s="4"/>
      <c r="L48980" s="3"/>
      <c r="M48980" s="4"/>
      <c r="N48980" s="4"/>
      <c r="O48980" s="4"/>
    </row>
    <row r="48981" customFormat="false" ht="13.8" hidden="false" customHeight="false" outlineLevel="0" collapsed="false">
      <c r="H48981" s="6"/>
      <c r="I48981" s="6"/>
      <c r="J48981" s="4"/>
      <c r="K48981" s="6"/>
      <c r="L48981" s="5"/>
      <c r="M48981" s="6"/>
      <c r="N48981" s="6"/>
      <c r="O48981" s="6"/>
    </row>
    <row r="48982" customFormat="false" ht="13.8" hidden="false" customHeight="false" outlineLevel="0" collapsed="false">
      <c r="H48982" s="4"/>
      <c r="I48982" s="4"/>
      <c r="J48982" s="4"/>
      <c r="K48982" s="4"/>
      <c r="L48982" s="3"/>
      <c r="M48982" s="4"/>
      <c r="N48982" s="4"/>
      <c r="O48982" s="4"/>
    </row>
    <row r="48983" customFormat="false" ht="13.8" hidden="false" customHeight="false" outlineLevel="0" collapsed="false">
      <c r="H48983" s="6"/>
      <c r="I48983" s="6"/>
      <c r="J48983" s="4"/>
      <c r="K48983" s="6"/>
      <c r="L48983" s="5"/>
      <c r="M48983" s="6"/>
      <c r="N48983" s="6"/>
      <c r="O48983" s="6"/>
    </row>
    <row r="48984" customFormat="false" ht="13.8" hidden="false" customHeight="false" outlineLevel="0" collapsed="false">
      <c r="H48984" s="4"/>
      <c r="I48984" s="4"/>
      <c r="J48984" s="4"/>
      <c r="K48984" s="4"/>
      <c r="L48984" s="3"/>
      <c r="M48984" s="4"/>
      <c r="N48984" s="4"/>
      <c r="O48984" s="4"/>
    </row>
    <row r="48985" customFormat="false" ht="13.8" hidden="false" customHeight="false" outlineLevel="0" collapsed="false">
      <c r="H48985" s="6"/>
      <c r="I48985" s="6"/>
      <c r="J48985" s="4"/>
      <c r="K48985" s="6"/>
      <c r="L48985" s="5"/>
      <c r="M48985" s="6"/>
      <c r="N48985" s="6"/>
      <c r="O48985" s="6"/>
    </row>
    <row r="48986" customFormat="false" ht="13.8" hidden="false" customHeight="false" outlineLevel="0" collapsed="false">
      <c r="H48986" s="4"/>
      <c r="I48986" s="4"/>
      <c r="J48986" s="4"/>
      <c r="K48986" s="4"/>
      <c r="L48986" s="3"/>
      <c r="M48986" s="4"/>
      <c r="N48986" s="4"/>
      <c r="O48986" s="4"/>
    </row>
    <row r="48987" customFormat="false" ht="13.8" hidden="false" customHeight="false" outlineLevel="0" collapsed="false">
      <c r="H48987" s="6"/>
      <c r="I48987" s="6"/>
      <c r="J48987" s="4"/>
      <c r="K48987" s="6"/>
      <c r="L48987" s="5"/>
      <c r="M48987" s="6"/>
      <c r="N48987" s="6"/>
      <c r="O48987" s="6"/>
    </row>
    <row r="48988" customFormat="false" ht="13.8" hidden="false" customHeight="false" outlineLevel="0" collapsed="false">
      <c r="H48988" s="4"/>
      <c r="I48988" s="4"/>
      <c r="J48988" s="4"/>
      <c r="K48988" s="4"/>
      <c r="L48988" s="3"/>
      <c r="M48988" s="4"/>
      <c r="N48988" s="4"/>
      <c r="O48988" s="4"/>
    </row>
    <row r="48989" customFormat="false" ht="13.8" hidden="false" customHeight="false" outlineLevel="0" collapsed="false">
      <c r="H48989" s="6"/>
      <c r="I48989" s="6"/>
      <c r="J48989" s="4"/>
      <c r="K48989" s="6"/>
      <c r="L48989" s="5"/>
      <c r="M48989" s="6"/>
      <c r="N48989" s="6"/>
      <c r="O48989" s="6"/>
    </row>
    <row r="48990" customFormat="false" ht="13.8" hidden="false" customHeight="false" outlineLevel="0" collapsed="false">
      <c r="H48990" s="4"/>
      <c r="I48990" s="4"/>
      <c r="J48990" s="4"/>
      <c r="K48990" s="4"/>
      <c r="L48990" s="3"/>
      <c r="M48990" s="4"/>
      <c r="N48990" s="4"/>
      <c r="O48990" s="4"/>
    </row>
    <row r="48991" customFormat="false" ht="13.8" hidden="false" customHeight="false" outlineLevel="0" collapsed="false">
      <c r="H48991" s="6"/>
      <c r="I48991" s="6"/>
      <c r="J48991" s="4"/>
      <c r="K48991" s="6"/>
      <c r="L48991" s="5"/>
      <c r="M48991" s="6"/>
      <c r="N48991" s="6"/>
      <c r="O48991" s="6"/>
    </row>
    <row r="48992" customFormat="false" ht="13.8" hidden="false" customHeight="false" outlineLevel="0" collapsed="false">
      <c r="H48992" s="4"/>
      <c r="I48992" s="4"/>
      <c r="J48992" s="4"/>
      <c r="K48992" s="4"/>
      <c r="L48992" s="3"/>
      <c r="M48992" s="4"/>
      <c r="N48992" s="4"/>
      <c r="O48992" s="4"/>
    </row>
    <row r="48993" customFormat="false" ht="13.8" hidden="false" customHeight="false" outlineLevel="0" collapsed="false">
      <c r="H48993" s="6"/>
      <c r="I48993" s="6"/>
      <c r="J48993" s="4"/>
      <c r="K48993" s="6"/>
      <c r="L48993" s="5"/>
      <c r="M48993" s="6"/>
      <c r="N48993" s="6"/>
      <c r="O48993" s="6"/>
    </row>
    <row r="48994" customFormat="false" ht="13.8" hidden="false" customHeight="false" outlineLevel="0" collapsed="false">
      <c r="H48994" s="4"/>
      <c r="I48994" s="4"/>
      <c r="J48994" s="4"/>
      <c r="K48994" s="4"/>
      <c r="L48994" s="3"/>
      <c r="M48994" s="4"/>
      <c r="N48994" s="4"/>
      <c r="O48994" s="4"/>
    </row>
    <row r="48995" customFormat="false" ht="13.8" hidden="false" customHeight="false" outlineLevel="0" collapsed="false">
      <c r="H48995" s="6"/>
      <c r="I48995" s="6"/>
      <c r="J48995" s="4"/>
      <c r="K48995" s="6"/>
      <c r="L48995" s="5"/>
      <c r="M48995" s="6"/>
      <c r="N48995" s="6"/>
      <c r="O48995" s="6"/>
    </row>
    <row r="48996" customFormat="false" ht="13.8" hidden="false" customHeight="false" outlineLevel="0" collapsed="false">
      <c r="H48996" s="4"/>
      <c r="I48996" s="4"/>
      <c r="J48996" s="4"/>
      <c r="K48996" s="4"/>
      <c r="L48996" s="3"/>
      <c r="M48996" s="4"/>
      <c r="N48996" s="4"/>
      <c r="O48996" s="4"/>
    </row>
    <row r="48997" customFormat="false" ht="13.8" hidden="false" customHeight="false" outlineLevel="0" collapsed="false">
      <c r="H48997" s="6"/>
      <c r="I48997" s="6"/>
      <c r="J48997" s="4"/>
      <c r="K48997" s="6"/>
      <c r="L48997" s="5"/>
      <c r="M48997" s="6"/>
      <c r="N48997" s="6"/>
      <c r="O48997" s="6"/>
    </row>
    <row r="48998" customFormat="false" ht="13.8" hidden="false" customHeight="false" outlineLevel="0" collapsed="false">
      <c r="H48998" s="4"/>
      <c r="I48998" s="4"/>
      <c r="J48998" s="4"/>
      <c r="K48998" s="4"/>
      <c r="L48998" s="3"/>
      <c r="M48998" s="4"/>
      <c r="N48998" s="4"/>
      <c r="O48998" s="4"/>
    </row>
    <row r="48999" customFormat="false" ht="13.8" hidden="false" customHeight="false" outlineLevel="0" collapsed="false">
      <c r="H48999" s="6"/>
      <c r="I48999" s="6"/>
      <c r="J48999" s="4"/>
      <c r="K48999" s="6"/>
      <c r="L48999" s="5"/>
      <c r="M48999" s="6"/>
      <c r="N48999" s="6"/>
      <c r="O48999" s="6"/>
    </row>
    <row r="49000" customFormat="false" ht="13.8" hidden="false" customHeight="false" outlineLevel="0" collapsed="false">
      <c r="H49000" s="4"/>
      <c r="I49000" s="4"/>
      <c r="J49000" s="4"/>
      <c r="K49000" s="4"/>
      <c r="L49000" s="3"/>
      <c r="M49000" s="4"/>
      <c r="N49000" s="4"/>
      <c r="O49000" s="4"/>
    </row>
    <row r="49001" customFormat="false" ht="13.8" hidden="false" customHeight="false" outlineLevel="0" collapsed="false">
      <c r="H49001" s="6"/>
      <c r="I49001" s="6"/>
      <c r="J49001" s="4"/>
      <c r="K49001" s="6"/>
      <c r="L49001" s="5"/>
      <c r="M49001" s="6"/>
      <c r="N49001" s="6"/>
      <c r="O49001" s="6"/>
    </row>
    <row r="49002" customFormat="false" ht="13.8" hidden="false" customHeight="false" outlineLevel="0" collapsed="false">
      <c r="H49002" s="4"/>
      <c r="I49002" s="4"/>
      <c r="J49002" s="4"/>
      <c r="K49002" s="4"/>
      <c r="L49002" s="3"/>
      <c r="M49002" s="4"/>
      <c r="N49002" s="4"/>
      <c r="O49002" s="4"/>
    </row>
    <row r="49003" customFormat="false" ht="13.8" hidden="false" customHeight="false" outlineLevel="0" collapsed="false">
      <c r="H49003" s="6"/>
      <c r="I49003" s="6"/>
      <c r="J49003" s="4"/>
      <c r="K49003" s="6"/>
      <c r="L49003" s="5"/>
      <c r="M49003" s="6"/>
      <c r="N49003" s="6"/>
      <c r="O49003" s="6"/>
    </row>
    <row r="49004" customFormat="false" ht="13.8" hidden="false" customHeight="false" outlineLevel="0" collapsed="false">
      <c r="H49004" s="4"/>
      <c r="I49004" s="4"/>
      <c r="J49004" s="4"/>
      <c r="K49004" s="4"/>
      <c r="L49004" s="3"/>
      <c r="M49004" s="4"/>
      <c r="N49004" s="4"/>
      <c r="O49004" s="4"/>
    </row>
    <row r="49005" customFormat="false" ht="13.8" hidden="false" customHeight="false" outlineLevel="0" collapsed="false">
      <c r="H49005" s="6"/>
      <c r="I49005" s="6"/>
      <c r="J49005" s="4"/>
      <c r="K49005" s="6"/>
      <c r="L49005" s="5"/>
      <c r="M49005" s="6"/>
      <c r="N49005" s="6"/>
      <c r="O49005" s="6"/>
    </row>
    <row r="49006" customFormat="false" ht="13.8" hidden="false" customHeight="false" outlineLevel="0" collapsed="false">
      <c r="H49006" s="4"/>
      <c r="I49006" s="4"/>
      <c r="J49006" s="4"/>
      <c r="K49006" s="4"/>
      <c r="L49006" s="3"/>
      <c r="M49006" s="4"/>
      <c r="N49006" s="4"/>
      <c r="O49006" s="4"/>
    </row>
    <row r="49007" customFormat="false" ht="13.8" hidden="false" customHeight="false" outlineLevel="0" collapsed="false">
      <c r="H49007" s="6"/>
      <c r="I49007" s="6"/>
      <c r="J49007" s="4"/>
      <c r="K49007" s="6"/>
      <c r="L49007" s="5"/>
      <c r="M49007" s="6"/>
      <c r="N49007" s="6"/>
      <c r="O49007" s="6"/>
    </row>
    <row r="49008" customFormat="false" ht="13.8" hidden="false" customHeight="false" outlineLevel="0" collapsed="false">
      <c r="H49008" s="4"/>
      <c r="I49008" s="4"/>
      <c r="J49008" s="4"/>
      <c r="K49008" s="4"/>
      <c r="L49008" s="3"/>
      <c r="M49008" s="4"/>
      <c r="N49008" s="4"/>
      <c r="O49008" s="4"/>
    </row>
    <row r="49009" customFormat="false" ht="13.8" hidden="false" customHeight="false" outlineLevel="0" collapsed="false">
      <c r="H49009" s="6"/>
      <c r="I49009" s="6"/>
      <c r="J49009" s="4"/>
      <c r="K49009" s="6"/>
      <c r="L49009" s="5"/>
      <c r="M49009" s="6"/>
      <c r="N49009" s="6"/>
      <c r="O49009" s="6"/>
    </row>
    <row r="49010" customFormat="false" ht="13.8" hidden="false" customHeight="false" outlineLevel="0" collapsed="false">
      <c r="H49010" s="4"/>
      <c r="I49010" s="4"/>
      <c r="J49010" s="4"/>
      <c r="K49010" s="4"/>
      <c r="L49010" s="3"/>
      <c r="M49010" s="4"/>
      <c r="N49010" s="4"/>
      <c r="O49010" s="4"/>
    </row>
    <row r="49011" customFormat="false" ht="13.8" hidden="false" customHeight="false" outlineLevel="0" collapsed="false">
      <c r="H49011" s="6"/>
      <c r="I49011" s="6"/>
      <c r="J49011" s="4"/>
      <c r="K49011" s="6"/>
      <c r="L49011" s="5"/>
      <c r="M49011" s="6"/>
      <c r="N49011" s="6"/>
      <c r="O49011" s="6"/>
    </row>
    <row r="49012" customFormat="false" ht="13.8" hidden="false" customHeight="false" outlineLevel="0" collapsed="false">
      <c r="H49012" s="4"/>
      <c r="I49012" s="4"/>
      <c r="J49012" s="4"/>
      <c r="K49012" s="4"/>
      <c r="L49012" s="3"/>
      <c r="M49012" s="4"/>
      <c r="N49012" s="4"/>
      <c r="O49012" s="4"/>
    </row>
    <row r="49013" customFormat="false" ht="13.8" hidden="false" customHeight="false" outlineLevel="0" collapsed="false">
      <c r="H49013" s="6"/>
      <c r="I49013" s="6"/>
      <c r="J49013" s="4"/>
      <c r="K49013" s="6"/>
      <c r="L49013" s="5"/>
      <c r="M49013" s="6"/>
      <c r="N49013" s="6"/>
      <c r="O49013" s="6"/>
    </row>
    <row r="49014" customFormat="false" ht="13.8" hidden="false" customHeight="false" outlineLevel="0" collapsed="false">
      <c r="H49014" s="4"/>
      <c r="I49014" s="4"/>
      <c r="J49014" s="4"/>
      <c r="K49014" s="4"/>
      <c r="L49014" s="3"/>
      <c r="M49014" s="4"/>
      <c r="N49014" s="4"/>
      <c r="O49014" s="4"/>
    </row>
    <row r="49015" customFormat="false" ht="13.8" hidden="false" customHeight="false" outlineLevel="0" collapsed="false">
      <c r="H49015" s="6"/>
      <c r="I49015" s="6"/>
      <c r="J49015" s="4"/>
      <c r="K49015" s="6"/>
      <c r="L49015" s="5"/>
      <c r="M49015" s="6"/>
      <c r="N49015" s="6"/>
      <c r="O49015" s="6"/>
    </row>
    <row r="49016" customFormat="false" ht="13.8" hidden="false" customHeight="false" outlineLevel="0" collapsed="false">
      <c r="H49016" s="4"/>
      <c r="I49016" s="4"/>
      <c r="J49016" s="4"/>
      <c r="K49016" s="4"/>
      <c r="L49016" s="3"/>
      <c r="M49016" s="4"/>
      <c r="N49016" s="4"/>
      <c r="O49016" s="4"/>
    </row>
    <row r="49017" customFormat="false" ht="13.8" hidden="false" customHeight="false" outlineLevel="0" collapsed="false">
      <c r="H49017" s="6"/>
      <c r="I49017" s="6"/>
      <c r="J49017" s="4"/>
      <c r="K49017" s="6"/>
      <c r="L49017" s="5"/>
      <c r="M49017" s="6"/>
      <c r="N49017" s="6"/>
      <c r="O49017" s="6"/>
    </row>
    <row r="49018" customFormat="false" ht="13.8" hidden="false" customHeight="false" outlineLevel="0" collapsed="false">
      <c r="H49018" s="4"/>
      <c r="I49018" s="4"/>
      <c r="J49018" s="4"/>
      <c r="K49018" s="4"/>
      <c r="L49018" s="3"/>
      <c r="M49018" s="4"/>
      <c r="N49018" s="4"/>
      <c r="O49018" s="4"/>
    </row>
    <row r="49019" customFormat="false" ht="13.8" hidden="false" customHeight="false" outlineLevel="0" collapsed="false">
      <c r="H49019" s="6"/>
      <c r="I49019" s="6"/>
      <c r="J49019" s="4"/>
      <c r="K49019" s="6"/>
      <c r="L49019" s="5"/>
      <c r="M49019" s="6"/>
      <c r="N49019" s="6"/>
      <c r="O49019" s="6"/>
    </row>
    <row r="49020" customFormat="false" ht="13.8" hidden="false" customHeight="false" outlineLevel="0" collapsed="false">
      <c r="H49020" s="4"/>
      <c r="I49020" s="4"/>
      <c r="J49020" s="4"/>
      <c r="K49020" s="4"/>
      <c r="L49020" s="3"/>
      <c r="M49020" s="4"/>
      <c r="N49020" s="4"/>
      <c r="O49020" s="4"/>
    </row>
    <row r="49021" customFormat="false" ht="13.8" hidden="false" customHeight="false" outlineLevel="0" collapsed="false">
      <c r="H49021" s="6"/>
      <c r="I49021" s="6"/>
      <c r="J49021" s="4"/>
      <c r="K49021" s="6"/>
      <c r="L49021" s="5"/>
      <c r="M49021" s="6"/>
      <c r="N49021" s="6"/>
      <c r="O49021" s="6"/>
    </row>
    <row r="49022" customFormat="false" ht="13.8" hidden="false" customHeight="false" outlineLevel="0" collapsed="false">
      <c r="H49022" s="4"/>
      <c r="I49022" s="4"/>
      <c r="J49022" s="4"/>
      <c r="K49022" s="4"/>
      <c r="L49022" s="3"/>
      <c r="M49022" s="4"/>
      <c r="N49022" s="4"/>
      <c r="O49022" s="4"/>
    </row>
    <row r="49023" customFormat="false" ht="13.8" hidden="false" customHeight="false" outlineLevel="0" collapsed="false">
      <c r="H49023" s="6"/>
      <c r="I49023" s="6"/>
      <c r="J49023" s="4"/>
      <c r="K49023" s="6"/>
      <c r="L49023" s="5"/>
      <c r="M49023" s="6"/>
      <c r="N49023" s="6"/>
      <c r="O49023" s="6"/>
    </row>
    <row r="49024" customFormat="false" ht="13.8" hidden="false" customHeight="false" outlineLevel="0" collapsed="false">
      <c r="H49024" s="4"/>
      <c r="I49024" s="4"/>
      <c r="J49024" s="4"/>
      <c r="K49024" s="4"/>
      <c r="L49024" s="3"/>
      <c r="M49024" s="4"/>
      <c r="N49024" s="4"/>
      <c r="O49024" s="4"/>
    </row>
    <row r="49025" customFormat="false" ht="13.8" hidden="false" customHeight="false" outlineLevel="0" collapsed="false">
      <c r="H49025" s="6"/>
      <c r="I49025" s="6"/>
      <c r="J49025" s="4"/>
      <c r="K49025" s="6"/>
      <c r="L49025" s="5"/>
      <c r="M49025" s="6"/>
      <c r="N49025" s="6"/>
      <c r="O49025" s="6"/>
    </row>
    <row r="49026" customFormat="false" ht="13.8" hidden="false" customHeight="false" outlineLevel="0" collapsed="false">
      <c r="H49026" s="4"/>
      <c r="I49026" s="4"/>
      <c r="J49026" s="4"/>
      <c r="K49026" s="4"/>
      <c r="L49026" s="3"/>
      <c r="M49026" s="4"/>
      <c r="N49026" s="4"/>
      <c r="O49026" s="4"/>
    </row>
    <row r="49027" customFormat="false" ht="13.8" hidden="false" customHeight="false" outlineLevel="0" collapsed="false">
      <c r="H49027" s="6"/>
      <c r="I49027" s="6"/>
      <c r="J49027" s="4"/>
      <c r="K49027" s="6"/>
      <c r="L49027" s="5"/>
      <c r="M49027" s="6"/>
      <c r="N49027" s="6"/>
      <c r="O49027" s="6"/>
    </row>
    <row r="49028" customFormat="false" ht="13.8" hidden="false" customHeight="false" outlineLevel="0" collapsed="false">
      <c r="H49028" s="4"/>
      <c r="I49028" s="4"/>
      <c r="J49028" s="4"/>
      <c r="K49028" s="4"/>
      <c r="L49028" s="3"/>
      <c r="M49028" s="4"/>
      <c r="N49028" s="4"/>
      <c r="O49028" s="4"/>
    </row>
    <row r="49029" customFormat="false" ht="13.8" hidden="false" customHeight="false" outlineLevel="0" collapsed="false">
      <c r="H49029" s="6"/>
      <c r="I49029" s="6"/>
      <c r="J49029" s="4"/>
      <c r="K49029" s="6"/>
      <c r="L49029" s="5"/>
      <c r="M49029" s="6"/>
      <c r="N49029" s="6"/>
      <c r="O49029" s="6"/>
    </row>
    <row r="49030" customFormat="false" ht="13.8" hidden="false" customHeight="false" outlineLevel="0" collapsed="false">
      <c r="H49030" s="4"/>
      <c r="I49030" s="4"/>
      <c r="J49030" s="4"/>
      <c r="K49030" s="4"/>
      <c r="L49030" s="3"/>
      <c r="M49030" s="4"/>
      <c r="N49030" s="4"/>
      <c r="O49030" s="4"/>
    </row>
    <row r="49031" customFormat="false" ht="13.8" hidden="false" customHeight="false" outlineLevel="0" collapsed="false">
      <c r="H49031" s="6"/>
      <c r="I49031" s="6"/>
      <c r="J49031" s="4"/>
      <c r="K49031" s="6"/>
      <c r="L49031" s="5"/>
      <c r="M49031" s="6"/>
      <c r="N49031" s="6"/>
      <c r="O49031" s="6"/>
    </row>
    <row r="49032" customFormat="false" ht="13.8" hidden="false" customHeight="false" outlineLevel="0" collapsed="false">
      <c r="H49032" s="4"/>
      <c r="I49032" s="4"/>
      <c r="J49032" s="4"/>
      <c r="K49032" s="4"/>
      <c r="L49032" s="3"/>
      <c r="M49032" s="4"/>
      <c r="N49032" s="4"/>
      <c r="O49032" s="4"/>
    </row>
    <row r="49033" customFormat="false" ht="13.8" hidden="false" customHeight="false" outlineLevel="0" collapsed="false">
      <c r="H49033" s="6"/>
      <c r="I49033" s="6"/>
      <c r="J49033" s="4"/>
      <c r="K49033" s="6"/>
      <c r="L49033" s="5"/>
      <c r="M49033" s="6"/>
      <c r="N49033" s="6"/>
      <c r="O49033" s="6"/>
    </row>
    <row r="49034" customFormat="false" ht="13.8" hidden="false" customHeight="false" outlineLevel="0" collapsed="false">
      <c r="H49034" s="4"/>
      <c r="I49034" s="4"/>
      <c r="J49034" s="4"/>
      <c r="K49034" s="4"/>
      <c r="L49034" s="3"/>
      <c r="M49034" s="4"/>
      <c r="N49034" s="4"/>
      <c r="O49034" s="4"/>
    </row>
    <row r="49035" customFormat="false" ht="13.8" hidden="false" customHeight="false" outlineLevel="0" collapsed="false">
      <c r="H49035" s="6"/>
      <c r="I49035" s="6"/>
      <c r="J49035" s="4"/>
      <c r="K49035" s="6"/>
      <c r="L49035" s="5"/>
      <c r="M49035" s="6"/>
      <c r="N49035" s="6"/>
      <c r="O49035" s="6"/>
    </row>
    <row r="49036" customFormat="false" ht="13.8" hidden="false" customHeight="false" outlineLevel="0" collapsed="false">
      <c r="H49036" s="4"/>
      <c r="I49036" s="4"/>
      <c r="J49036" s="4"/>
      <c r="K49036" s="4"/>
      <c r="L49036" s="3"/>
      <c r="M49036" s="4"/>
      <c r="N49036" s="4"/>
      <c r="O49036" s="4"/>
    </row>
    <row r="49037" customFormat="false" ht="13.8" hidden="false" customHeight="false" outlineLevel="0" collapsed="false">
      <c r="H49037" s="6"/>
      <c r="I49037" s="6"/>
      <c r="J49037" s="4"/>
      <c r="K49037" s="6"/>
      <c r="L49037" s="5"/>
      <c r="M49037" s="6"/>
      <c r="N49037" s="6"/>
      <c r="O49037" s="6"/>
    </row>
    <row r="49038" customFormat="false" ht="13.8" hidden="false" customHeight="false" outlineLevel="0" collapsed="false">
      <c r="H49038" s="4"/>
      <c r="I49038" s="4"/>
      <c r="J49038" s="4"/>
      <c r="K49038" s="4"/>
      <c r="L49038" s="3"/>
      <c r="M49038" s="4"/>
      <c r="N49038" s="4"/>
      <c r="O49038" s="4"/>
    </row>
    <row r="49039" customFormat="false" ht="13.8" hidden="false" customHeight="false" outlineLevel="0" collapsed="false">
      <c r="H49039" s="6"/>
      <c r="I49039" s="6"/>
      <c r="J49039" s="4"/>
      <c r="K49039" s="6"/>
      <c r="L49039" s="5"/>
      <c r="M49039" s="6"/>
      <c r="N49039" s="6"/>
      <c r="O49039" s="6"/>
    </row>
    <row r="49040" customFormat="false" ht="13.8" hidden="false" customHeight="false" outlineLevel="0" collapsed="false">
      <c r="H49040" s="4"/>
      <c r="I49040" s="4"/>
      <c r="J49040" s="4"/>
      <c r="K49040" s="4"/>
      <c r="L49040" s="3"/>
      <c r="M49040" s="4"/>
      <c r="N49040" s="4"/>
      <c r="O49040" s="4"/>
    </row>
    <row r="49041" customFormat="false" ht="13.8" hidden="false" customHeight="false" outlineLevel="0" collapsed="false">
      <c r="H49041" s="6"/>
      <c r="I49041" s="6"/>
      <c r="J49041" s="4"/>
      <c r="K49041" s="6"/>
      <c r="L49041" s="5"/>
      <c r="M49041" s="6"/>
      <c r="N49041" s="6"/>
      <c r="O49041" s="6"/>
    </row>
    <row r="49042" customFormat="false" ht="13.8" hidden="false" customHeight="false" outlineLevel="0" collapsed="false">
      <c r="H49042" s="4"/>
      <c r="I49042" s="4"/>
      <c r="J49042" s="4"/>
      <c r="K49042" s="4"/>
      <c r="L49042" s="3"/>
      <c r="M49042" s="4"/>
      <c r="N49042" s="4"/>
      <c r="O49042" s="4"/>
    </row>
    <row r="49043" customFormat="false" ht="13.8" hidden="false" customHeight="false" outlineLevel="0" collapsed="false">
      <c r="H49043" s="6"/>
      <c r="I49043" s="6"/>
      <c r="J49043" s="4"/>
      <c r="K49043" s="6"/>
      <c r="L49043" s="5"/>
      <c r="M49043" s="6"/>
      <c r="N49043" s="6"/>
      <c r="O49043" s="6"/>
    </row>
    <row r="49044" customFormat="false" ht="13.8" hidden="false" customHeight="false" outlineLevel="0" collapsed="false">
      <c r="H49044" s="4"/>
      <c r="I49044" s="4"/>
      <c r="J49044" s="4"/>
      <c r="K49044" s="4"/>
      <c r="L49044" s="3"/>
      <c r="M49044" s="4"/>
      <c r="N49044" s="4"/>
      <c r="O49044" s="4"/>
    </row>
    <row r="49045" customFormat="false" ht="13.8" hidden="false" customHeight="false" outlineLevel="0" collapsed="false">
      <c r="H49045" s="6"/>
      <c r="I49045" s="6"/>
      <c r="J49045" s="4"/>
      <c r="K49045" s="6"/>
      <c r="L49045" s="5"/>
      <c r="M49045" s="6"/>
      <c r="N49045" s="6"/>
      <c r="O49045" s="6"/>
    </row>
    <row r="49046" customFormat="false" ht="13.8" hidden="false" customHeight="false" outlineLevel="0" collapsed="false">
      <c r="H49046" s="4"/>
      <c r="I49046" s="4"/>
      <c r="J49046" s="4"/>
      <c r="K49046" s="4"/>
      <c r="L49046" s="3"/>
      <c r="M49046" s="4"/>
      <c r="N49046" s="4"/>
      <c r="O49046" s="4"/>
    </row>
    <row r="49047" customFormat="false" ht="13.8" hidden="false" customHeight="false" outlineLevel="0" collapsed="false">
      <c r="H49047" s="6"/>
      <c r="I49047" s="6"/>
      <c r="J49047" s="4"/>
      <c r="K49047" s="6"/>
      <c r="L49047" s="5"/>
      <c r="M49047" s="6"/>
      <c r="N49047" s="6"/>
      <c r="O49047" s="6"/>
    </row>
    <row r="49048" customFormat="false" ht="13.8" hidden="false" customHeight="false" outlineLevel="0" collapsed="false">
      <c r="H49048" s="4"/>
      <c r="I49048" s="4"/>
      <c r="J49048" s="4"/>
      <c r="K49048" s="4"/>
      <c r="L49048" s="3"/>
      <c r="M49048" s="4"/>
      <c r="N49048" s="4"/>
      <c r="O49048" s="4"/>
    </row>
    <row r="49049" customFormat="false" ht="13.8" hidden="false" customHeight="false" outlineLevel="0" collapsed="false">
      <c r="H49049" s="6"/>
      <c r="I49049" s="6"/>
      <c r="J49049" s="4"/>
      <c r="K49049" s="6"/>
      <c r="L49049" s="5"/>
      <c r="M49049" s="6"/>
      <c r="N49049" s="6"/>
      <c r="O49049" s="6"/>
    </row>
    <row r="49050" customFormat="false" ht="13.8" hidden="false" customHeight="false" outlineLevel="0" collapsed="false">
      <c r="H49050" s="4"/>
      <c r="I49050" s="4"/>
      <c r="J49050" s="4"/>
      <c r="K49050" s="4"/>
      <c r="L49050" s="3"/>
      <c r="M49050" s="4"/>
      <c r="N49050" s="4"/>
      <c r="O49050" s="4"/>
    </row>
    <row r="49051" customFormat="false" ht="13.8" hidden="false" customHeight="false" outlineLevel="0" collapsed="false">
      <c r="H49051" s="6"/>
      <c r="I49051" s="6"/>
      <c r="J49051" s="4"/>
      <c r="K49051" s="6"/>
      <c r="L49051" s="5"/>
      <c r="M49051" s="6"/>
      <c r="N49051" s="6"/>
      <c r="O49051" s="6"/>
    </row>
    <row r="49052" customFormat="false" ht="13.8" hidden="false" customHeight="false" outlineLevel="0" collapsed="false">
      <c r="H49052" s="4"/>
      <c r="I49052" s="4"/>
      <c r="J49052" s="4"/>
      <c r="K49052" s="4"/>
      <c r="L49052" s="3"/>
      <c r="M49052" s="4"/>
      <c r="N49052" s="4"/>
      <c r="O49052" s="4"/>
    </row>
    <row r="49053" customFormat="false" ht="13.8" hidden="false" customHeight="false" outlineLevel="0" collapsed="false">
      <c r="H49053" s="6"/>
      <c r="I49053" s="6"/>
      <c r="J49053" s="4"/>
      <c r="K49053" s="6"/>
      <c r="L49053" s="5"/>
      <c r="M49053" s="6"/>
      <c r="N49053" s="6"/>
      <c r="O49053" s="6"/>
    </row>
    <row r="49054" customFormat="false" ht="13.8" hidden="false" customHeight="false" outlineLevel="0" collapsed="false">
      <c r="H49054" s="4"/>
      <c r="I49054" s="4"/>
      <c r="J49054" s="4"/>
      <c r="K49054" s="4"/>
      <c r="L49054" s="3"/>
      <c r="M49054" s="4"/>
      <c r="N49054" s="4"/>
      <c r="O49054" s="4"/>
    </row>
    <row r="49055" customFormat="false" ht="13.8" hidden="false" customHeight="false" outlineLevel="0" collapsed="false">
      <c r="H49055" s="6"/>
      <c r="I49055" s="6"/>
      <c r="J49055" s="4"/>
      <c r="K49055" s="6"/>
      <c r="L49055" s="5"/>
      <c r="M49055" s="6"/>
      <c r="N49055" s="6"/>
      <c r="O49055" s="6"/>
    </row>
    <row r="49056" customFormat="false" ht="13.8" hidden="false" customHeight="false" outlineLevel="0" collapsed="false">
      <c r="H49056" s="4"/>
      <c r="I49056" s="4"/>
      <c r="J49056" s="4"/>
      <c r="K49056" s="4"/>
      <c r="L49056" s="3"/>
      <c r="M49056" s="4"/>
      <c r="N49056" s="4"/>
      <c r="O49056" s="4"/>
    </row>
    <row r="49057" customFormat="false" ht="13.8" hidden="false" customHeight="false" outlineLevel="0" collapsed="false">
      <c r="H49057" s="6"/>
      <c r="I49057" s="6"/>
      <c r="J49057" s="4"/>
      <c r="K49057" s="6"/>
      <c r="L49057" s="5"/>
      <c r="M49057" s="6"/>
      <c r="N49057" s="6"/>
      <c r="O49057" s="6"/>
    </row>
    <row r="49058" customFormat="false" ht="13.8" hidden="false" customHeight="false" outlineLevel="0" collapsed="false">
      <c r="H49058" s="4"/>
      <c r="I49058" s="4"/>
      <c r="J49058" s="4"/>
      <c r="K49058" s="4"/>
      <c r="L49058" s="3"/>
      <c r="M49058" s="4"/>
      <c r="N49058" s="4"/>
      <c r="O49058" s="4"/>
    </row>
    <row r="49059" customFormat="false" ht="13.8" hidden="false" customHeight="false" outlineLevel="0" collapsed="false">
      <c r="H49059" s="6"/>
      <c r="I49059" s="6"/>
      <c r="J49059" s="4"/>
      <c r="K49059" s="6"/>
      <c r="L49059" s="5"/>
      <c r="M49059" s="6"/>
      <c r="N49059" s="6"/>
      <c r="O49059" s="6"/>
    </row>
    <row r="49060" customFormat="false" ht="13.8" hidden="false" customHeight="false" outlineLevel="0" collapsed="false">
      <c r="H49060" s="4"/>
      <c r="I49060" s="4"/>
      <c r="J49060" s="4"/>
      <c r="K49060" s="4"/>
      <c r="L49060" s="3"/>
      <c r="M49060" s="4"/>
      <c r="N49060" s="4"/>
      <c r="O49060" s="4"/>
    </row>
    <row r="49061" customFormat="false" ht="13.8" hidden="false" customHeight="false" outlineLevel="0" collapsed="false">
      <c r="H49061" s="6"/>
      <c r="I49061" s="6"/>
      <c r="J49061" s="4"/>
      <c r="K49061" s="6"/>
      <c r="L49061" s="5"/>
      <c r="M49061" s="6"/>
      <c r="N49061" s="6"/>
      <c r="O49061" s="6"/>
    </row>
    <row r="49062" customFormat="false" ht="13.8" hidden="false" customHeight="false" outlineLevel="0" collapsed="false">
      <c r="H49062" s="4"/>
      <c r="I49062" s="4"/>
      <c r="J49062" s="4"/>
      <c r="K49062" s="4"/>
      <c r="L49062" s="3"/>
      <c r="M49062" s="4"/>
      <c r="N49062" s="4"/>
      <c r="O49062" s="4"/>
    </row>
    <row r="49063" customFormat="false" ht="13.8" hidden="false" customHeight="false" outlineLevel="0" collapsed="false">
      <c r="H49063" s="6"/>
      <c r="I49063" s="6"/>
      <c r="J49063" s="4"/>
      <c r="K49063" s="6"/>
      <c r="L49063" s="5"/>
      <c r="M49063" s="6"/>
      <c r="N49063" s="6"/>
      <c r="O49063" s="6"/>
    </row>
    <row r="49064" customFormat="false" ht="13.8" hidden="false" customHeight="false" outlineLevel="0" collapsed="false">
      <c r="H49064" s="4"/>
      <c r="I49064" s="4"/>
      <c r="J49064" s="4"/>
      <c r="K49064" s="4"/>
      <c r="L49064" s="3"/>
      <c r="M49064" s="4"/>
      <c r="N49064" s="4"/>
      <c r="O49064" s="4"/>
    </row>
    <row r="49065" customFormat="false" ht="13.8" hidden="false" customHeight="false" outlineLevel="0" collapsed="false">
      <c r="H49065" s="6"/>
      <c r="I49065" s="6"/>
      <c r="J49065" s="4"/>
      <c r="K49065" s="6"/>
      <c r="L49065" s="5"/>
      <c r="M49065" s="6"/>
      <c r="N49065" s="6"/>
      <c r="O49065" s="6"/>
    </row>
    <row r="49066" customFormat="false" ht="13.8" hidden="false" customHeight="false" outlineLevel="0" collapsed="false">
      <c r="H49066" s="4"/>
      <c r="I49066" s="4"/>
      <c r="J49066" s="4"/>
      <c r="K49066" s="4"/>
      <c r="L49066" s="3"/>
      <c r="M49066" s="4"/>
      <c r="N49066" s="4"/>
      <c r="O49066" s="4"/>
    </row>
    <row r="49067" customFormat="false" ht="13.8" hidden="false" customHeight="false" outlineLevel="0" collapsed="false">
      <c r="H49067" s="6"/>
      <c r="I49067" s="6"/>
      <c r="J49067" s="4"/>
      <c r="K49067" s="6"/>
      <c r="L49067" s="5"/>
      <c r="M49067" s="6"/>
      <c r="N49067" s="6"/>
      <c r="O49067" s="6"/>
    </row>
    <row r="49068" customFormat="false" ht="13.8" hidden="false" customHeight="false" outlineLevel="0" collapsed="false">
      <c r="H49068" s="4"/>
      <c r="I49068" s="4"/>
      <c r="J49068" s="4"/>
      <c r="K49068" s="4"/>
      <c r="L49068" s="3"/>
      <c r="M49068" s="4"/>
      <c r="N49068" s="4"/>
      <c r="O49068" s="4"/>
    </row>
    <row r="49069" customFormat="false" ht="13.8" hidden="false" customHeight="false" outlineLevel="0" collapsed="false">
      <c r="H49069" s="6"/>
      <c r="I49069" s="6"/>
      <c r="J49069" s="4"/>
      <c r="K49069" s="6"/>
      <c r="L49069" s="5"/>
      <c r="M49069" s="6"/>
      <c r="N49069" s="6"/>
      <c r="O49069" s="6"/>
    </row>
    <row r="49070" customFormat="false" ht="13.8" hidden="false" customHeight="false" outlineLevel="0" collapsed="false">
      <c r="H49070" s="4"/>
      <c r="I49070" s="4"/>
      <c r="J49070" s="4"/>
      <c r="K49070" s="4"/>
      <c r="L49070" s="3"/>
      <c r="M49070" s="4"/>
      <c r="N49070" s="4"/>
      <c r="O49070" s="4"/>
    </row>
    <row r="49071" customFormat="false" ht="13.8" hidden="false" customHeight="false" outlineLevel="0" collapsed="false">
      <c r="H49071" s="6"/>
      <c r="I49071" s="6"/>
      <c r="J49071" s="4"/>
      <c r="K49071" s="6"/>
      <c r="L49071" s="5"/>
      <c r="M49071" s="6"/>
      <c r="N49071" s="6"/>
      <c r="O49071" s="6"/>
    </row>
    <row r="49072" customFormat="false" ht="13.8" hidden="false" customHeight="false" outlineLevel="0" collapsed="false">
      <c r="H49072" s="4"/>
      <c r="I49072" s="4"/>
      <c r="J49072" s="4"/>
      <c r="K49072" s="4"/>
      <c r="L49072" s="3"/>
      <c r="M49072" s="4"/>
      <c r="N49072" s="4"/>
      <c r="O49072" s="4"/>
    </row>
    <row r="49073" customFormat="false" ht="13.8" hidden="false" customHeight="false" outlineLevel="0" collapsed="false">
      <c r="H49073" s="6"/>
      <c r="I49073" s="6"/>
      <c r="J49073" s="4"/>
      <c r="K49073" s="6"/>
      <c r="L49073" s="5"/>
      <c r="M49073" s="6"/>
      <c r="N49073" s="6"/>
      <c r="O49073" s="6"/>
    </row>
    <row r="49074" customFormat="false" ht="13.8" hidden="false" customHeight="false" outlineLevel="0" collapsed="false">
      <c r="H49074" s="4"/>
      <c r="I49074" s="4"/>
      <c r="J49074" s="4"/>
      <c r="K49074" s="4"/>
      <c r="L49074" s="3"/>
      <c r="M49074" s="4"/>
      <c r="N49074" s="4"/>
      <c r="O49074" s="4"/>
    </row>
    <row r="49075" customFormat="false" ht="13.8" hidden="false" customHeight="false" outlineLevel="0" collapsed="false">
      <c r="H49075" s="6"/>
      <c r="I49075" s="6"/>
      <c r="J49075" s="4"/>
      <c r="K49075" s="6"/>
      <c r="L49075" s="5"/>
      <c r="M49075" s="6"/>
      <c r="N49075" s="6"/>
      <c r="O49075" s="6"/>
    </row>
    <row r="49076" customFormat="false" ht="13.8" hidden="false" customHeight="false" outlineLevel="0" collapsed="false">
      <c r="H49076" s="4"/>
      <c r="I49076" s="4"/>
      <c r="J49076" s="4"/>
      <c r="K49076" s="4"/>
      <c r="L49076" s="3"/>
      <c r="M49076" s="4"/>
      <c r="N49076" s="4"/>
      <c r="O49076" s="4"/>
    </row>
    <row r="49077" customFormat="false" ht="13.8" hidden="false" customHeight="false" outlineLevel="0" collapsed="false">
      <c r="H49077" s="6"/>
      <c r="I49077" s="6"/>
      <c r="J49077" s="4"/>
      <c r="K49077" s="6"/>
      <c r="L49077" s="5"/>
      <c r="M49077" s="6"/>
      <c r="N49077" s="6"/>
      <c r="O49077" s="6"/>
    </row>
    <row r="49078" customFormat="false" ht="13.8" hidden="false" customHeight="false" outlineLevel="0" collapsed="false">
      <c r="H49078" s="4"/>
      <c r="I49078" s="4"/>
      <c r="J49078" s="4"/>
      <c r="K49078" s="4"/>
      <c r="L49078" s="3"/>
      <c r="M49078" s="4"/>
      <c r="N49078" s="4"/>
      <c r="O49078" s="4"/>
    </row>
    <row r="49079" customFormat="false" ht="13.8" hidden="false" customHeight="false" outlineLevel="0" collapsed="false">
      <c r="H49079" s="6"/>
      <c r="I49079" s="6"/>
      <c r="J49079" s="4"/>
      <c r="K49079" s="6"/>
      <c r="L49079" s="5"/>
      <c r="M49079" s="6"/>
      <c r="N49079" s="6"/>
      <c r="O49079" s="6"/>
    </row>
    <row r="49080" customFormat="false" ht="13.8" hidden="false" customHeight="false" outlineLevel="0" collapsed="false">
      <c r="H49080" s="4"/>
      <c r="I49080" s="4"/>
      <c r="J49080" s="4"/>
      <c r="K49080" s="4"/>
      <c r="L49080" s="3"/>
      <c r="M49080" s="4"/>
      <c r="N49080" s="4"/>
      <c r="O49080" s="4"/>
    </row>
    <row r="49081" customFormat="false" ht="13.8" hidden="false" customHeight="false" outlineLevel="0" collapsed="false">
      <c r="H49081" s="6"/>
      <c r="I49081" s="6"/>
      <c r="J49081" s="4"/>
      <c r="K49081" s="6"/>
      <c r="L49081" s="5"/>
      <c r="M49081" s="6"/>
      <c r="N49081" s="6"/>
      <c r="O49081" s="6"/>
    </row>
    <row r="49082" customFormat="false" ht="13.8" hidden="false" customHeight="false" outlineLevel="0" collapsed="false">
      <c r="H49082" s="4"/>
      <c r="I49082" s="4"/>
      <c r="J49082" s="4"/>
      <c r="K49082" s="4"/>
      <c r="L49082" s="3"/>
      <c r="M49082" s="4"/>
      <c r="N49082" s="4"/>
      <c r="O49082" s="4"/>
    </row>
    <row r="49083" customFormat="false" ht="13.8" hidden="false" customHeight="false" outlineLevel="0" collapsed="false">
      <c r="H49083" s="6"/>
      <c r="I49083" s="6"/>
      <c r="J49083" s="4"/>
      <c r="K49083" s="6"/>
      <c r="L49083" s="5"/>
      <c r="M49083" s="6"/>
      <c r="N49083" s="6"/>
      <c r="O49083" s="6"/>
    </row>
    <row r="49084" customFormat="false" ht="13.8" hidden="false" customHeight="false" outlineLevel="0" collapsed="false">
      <c r="H49084" s="4"/>
      <c r="I49084" s="4"/>
      <c r="J49084" s="4"/>
      <c r="K49084" s="4"/>
      <c r="L49084" s="3"/>
      <c r="M49084" s="4"/>
      <c r="N49084" s="4"/>
      <c r="O49084" s="4"/>
    </row>
    <row r="49085" customFormat="false" ht="13.8" hidden="false" customHeight="false" outlineLevel="0" collapsed="false">
      <c r="H49085" s="6"/>
      <c r="I49085" s="6"/>
      <c r="J49085" s="4"/>
      <c r="K49085" s="6"/>
      <c r="L49085" s="5"/>
      <c r="M49085" s="6"/>
      <c r="N49085" s="6"/>
      <c r="O49085" s="6"/>
    </row>
    <row r="49086" customFormat="false" ht="13.8" hidden="false" customHeight="false" outlineLevel="0" collapsed="false">
      <c r="H49086" s="4"/>
      <c r="I49086" s="4"/>
      <c r="J49086" s="4"/>
      <c r="K49086" s="4"/>
      <c r="L49086" s="3"/>
      <c r="M49086" s="4"/>
      <c r="N49086" s="4"/>
      <c r="O49086" s="4"/>
    </row>
    <row r="49087" customFormat="false" ht="13.8" hidden="false" customHeight="false" outlineLevel="0" collapsed="false">
      <c r="H49087" s="6"/>
      <c r="I49087" s="6"/>
      <c r="J49087" s="4"/>
      <c r="K49087" s="6"/>
      <c r="L49087" s="5"/>
      <c r="M49087" s="6"/>
      <c r="N49087" s="6"/>
      <c r="O49087" s="6"/>
    </row>
    <row r="49088" customFormat="false" ht="13.8" hidden="false" customHeight="false" outlineLevel="0" collapsed="false">
      <c r="H49088" s="4"/>
      <c r="I49088" s="4"/>
      <c r="J49088" s="4"/>
      <c r="K49088" s="4"/>
      <c r="L49088" s="3"/>
      <c r="M49088" s="4"/>
      <c r="N49088" s="4"/>
      <c r="O49088" s="4"/>
    </row>
    <row r="49089" customFormat="false" ht="13.8" hidden="false" customHeight="false" outlineLevel="0" collapsed="false">
      <c r="H49089" s="6"/>
      <c r="I49089" s="6"/>
      <c r="J49089" s="4"/>
      <c r="K49089" s="6"/>
      <c r="L49089" s="5"/>
      <c r="M49089" s="6"/>
      <c r="N49089" s="6"/>
      <c r="O49089" s="6"/>
    </row>
    <row r="49090" customFormat="false" ht="13.8" hidden="false" customHeight="false" outlineLevel="0" collapsed="false">
      <c r="H49090" s="4"/>
      <c r="I49090" s="4"/>
      <c r="J49090" s="4"/>
      <c r="K49090" s="4"/>
      <c r="L49090" s="3"/>
      <c r="M49090" s="4"/>
      <c r="N49090" s="4"/>
      <c r="O49090" s="4"/>
    </row>
    <row r="49091" customFormat="false" ht="13.8" hidden="false" customHeight="false" outlineLevel="0" collapsed="false">
      <c r="H49091" s="6"/>
      <c r="I49091" s="6"/>
      <c r="J49091" s="4"/>
      <c r="K49091" s="6"/>
      <c r="L49091" s="5"/>
      <c r="M49091" s="6"/>
      <c r="N49091" s="6"/>
      <c r="O49091" s="6"/>
    </row>
    <row r="49092" customFormat="false" ht="13.8" hidden="false" customHeight="false" outlineLevel="0" collapsed="false">
      <c r="H49092" s="4"/>
      <c r="I49092" s="4"/>
      <c r="J49092" s="4"/>
      <c r="K49092" s="4"/>
      <c r="L49092" s="3"/>
      <c r="M49092" s="4"/>
      <c r="N49092" s="4"/>
      <c r="O49092" s="4"/>
    </row>
    <row r="49093" customFormat="false" ht="13.8" hidden="false" customHeight="false" outlineLevel="0" collapsed="false">
      <c r="H49093" s="6"/>
      <c r="I49093" s="6"/>
      <c r="J49093" s="4"/>
      <c r="K49093" s="6"/>
      <c r="L49093" s="5"/>
      <c r="M49093" s="6"/>
      <c r="N49093" s="6"/>
      <c r="O49093" s="6"/>
    </row>
    <row r="49094" customFormat="false" ht="13.8" hidden="false" customHeight="false" outlineLevel="0" collapsed="false">
      <c r="H49094" s="4"/>
      <c r="I49094" s="4"/>
      <c r="J49094" s="4"/>
      <c r="K49094" s="4"/>
      <c r="L49094" s="3"/>
      <c r="M49094" s="4"/>
      <c r="N49094" s="4"/>
      <c r="O49094" s="4"/>
    </row>
    <row r="49095" customFormat="false" ht="13.8" hidden="false" customHeight="false" outlineLevel="0" collapsed="false">
      <c r="H49095" s="6"/>
      <c r="I49095" s="6"/>
      <c r="J49095" s="4"/>
      <c r="K49095" s="6"/>
      <c r="L49095" s="5"/>
      <c r="M49095" s="6"/>
      <c r="N49095" s="6"/>
      <c r="O49095" s="6"/>
    </row>
    <row r="49096" customFormat="false" ht="13.8" hidden="false" customHeight="false" outlineLevel="0" collapsed="false">
      <c r="H49096" s="4"/>
      <c r="I49096" s="4"/>
      <c r="J49096" s="4"/>
      <c r="K49096" s="4"/>
      <c r="L49096" s="3"/>
      <c r="M49096" s="4"/>
      <c r="N49096" s="4"/>
      <c r="O49096" s="4"/>
    </row>
    <row r="49097" customFormat="false" ht="13.8" hidden="false" customHeight="false" outlineLevel="0" collapsed="false">
      <c r="H49097" s="6"/>
      <c r="I49097" s="6"/>
      <c r="J49097" s="4"/>
      <c r="K49097" s="6"/>
      <c r="L49097" s="5"/>
      <c r="M49097" s="6"/>
      <c r="N49097" s="6"/>
      <c r="O49097" s="6"/>
    </row>
    <row r="49098" customFormat="false" ht="13.8" hidden="false" customHeight="false" outlineLevel="0" collapsed="false">
      <c r="H49098" s="4"/>
      <c r="I49098" s="4"/>
      <c r="J49098" s="4"/>
      <c r="K49098" s="4"/>
      <c r="L49098" s="3"/>
      <c r="M49098" s="4"/>
      <c r="N49098" s="4"/>
      <c r="O49098" s="4"/>
    </row>
    <row r="49099" customFormat="false" ht="13.8" hidden="false" customHeight="false" outlineLevel="0" collapsed="false">
      <c r="H49099" s="6"/>
      <c r="I49099" s="6"/>
      <c r="J49099" s="4"/>
      <c r="K49099" s="6"/>
      <c r="L49099" s="5"/>
      <c r="M49099" s="6"/>
      <c r="N49099" s="6"/>
      <c r="O49099" s="6"/>
    </row>
    <row r="49100" customFormat="false" ht="13.8" hidden="false" customHeight="false" outlineLevel="0" collapsed="false">
      <c r="H49100" s="4"/>
      <c r="I49100" s="4"/>
      <c r="J49100" s="4"/>
      <c r="K49100" s="4"/>
      <c r="L49100" s="3"/>
      <c r="M49100" s="4"/>
      <c r="N49100" s="4"/>
      <c r="O49100" s="4"/>
    </row>
    <row r="49101" customFormat="false" ht="13.8" hidden="false" customHeight="false" outlineLevel="0" collapsed="false">
      <c r="H49101" s="6"/>
      <c r="I49101" s="6"/>
      <c r="J49101" s="4"/>
      <c r="K49101" s="6"/>
      <c r="L49101" s="5"/>
      <c r="M49101" s="6"/>
      <c r="N49101" s="6"/>
      <c r="O49101" s="6"/>
    </row>
    <row r="49102" customFormat="false" ht="13.8" hidden="false" customHeight="false" outlineLevel="0" collapsed="false">
      <c r="H49102" s="4"/>
      <c r="I49102" s="4"/>
      <c r="J49102" s="4"/>
      <c r="K49102" s="4"/>
      <c r="L49102" s="3"/>
      <c r="M49102" s="4"/>
      <c r="N49102" s="4"/>
      <c r="O49102" s="4"/>
    </row>
    <row r="49103" customFormat="false" ht="13.8" hidden="false" customHeight="false" outlineLevel="0" collapsed="false">
      <c r="H49103" s="6"/>
      <c r="I49103" s="6"/>
      <c r="J49103" s="4"/>
      <c r="K49103" s="6"/>
      <c r="L49103" s="5"/>
      <c r="M49103" s="6"/>
      <c r="N49103" s="6"/>
      <c r="O49103" s="6"/>
    </row>
    <row r="49104" customFormat="false" ht="13.8" hidden="false" customHeight="false" outlineLevel="0" collapsed="false">
      <c r="H49104" s="4"/>
      <c r="I49104" s="4"/>
      <c r="J49104" s="4"/>
      <c r="K49104" s="4"/>
      <c r="L49104" s="3"/>
      <c r="M49104" s="4"/>
      <c r="N49104" s="4"/>
      <c r="O49104" s="4"/>
    </row>
    <row r="49105" customFormat="false" ht="13.8" hidden="false" customHeight="false" outlineLevel="0" collapsed="false">
      <c r="H49105" s="6"/>
      <c r="I49105" s="6"/>
      <c r="J49105" s="4"/>
      <c r="K49105" s="6"/>
      <c r="L49105" s="5"/>
      <c r="M49105" s="6"/>
      <c r="N49105" s="6"/>
      <c r="O49105" s="6"/>
    </row>
    <row r="49106" customFormat="false" ht="13.8" hidden="false" customHeight="false" outlineLevel="0" collapsed="false">
      <c r="H49106" s="4"/>
      <c r="I49106" s="4"/>
      <c r="J49106" s="4"/>
      <c r="K49106" s="4"/>
      <c r="L49106" s="3"/>
      <c r="M49106" s="4"/>
      <c r="N49106" s="4"/>
      <c r="O49106" s="4"/>
    </row>
    <row r="49107" customFormat="false" ht="13.8" hidden="false" customHeight="false" outlineLevel="0" collapsed="false">
      <c r="H49107" s="6"/>
      <c r="I49107" s="6"/>
      <c r="J49107" s="4"/>
      <c r="K49107" s="6"/>
      <c r="L49107" s="5"/>
      <c r="M49107" s="6"/>
      <c r="N49107" s="6"/>
      <c r="O49107" s="6"/>
    </row>
    <row r="49108" customFormat="false" ht="13.8" hidden="false" customHeight="false" outlineLevel="0" collapsed="false">
      <c r="H49108" s="4"/>
      <c r="I49108" s="4"/>
      <c r="J49108" s="4"/>
      <c r="K49108" s="4"/>
      <c r="L49108" s="3"/>
      <c r="M49108" s="4"/>
      <c r="N49108" s="4"/>
      <c r="O49108" s="4"/>
    </row>
    <row r="49109" customFormat="false" ht="13.8" hidden="false" customHeight="false" outlineLevel="0" collapsed="false">
      <c r="H49109" s="6"/>
      <c r="I49109" s="6"/>
      <c r="J49109" s="4"/>
      <c r="K49109" s="6"/>
      <c r="L49109" s="5"/>
      <c r="M49109" s="6"/>
      <c r="N49109" s="6"/>
      <c r="O49109" s="6"/>
    </row>
    <row r="49110" customFormat="false" ht="13.8" hidden="false" customHeight="false" outlineLevel="0" collapsed="false">
      <c r="H49110" s="4"/>
      <c r="I49110" s="4"/>
      <c r="J49110" s="4"/>
      <c r="K49110" s="4"/>
      <c r="L49110" s="3"/>
      <c r="M49110" s="4"/>
      <c r="N49110" s="4"/>
      <c r="O49110" s="4"/>
    </row>
    <row r="49111" customFormat="false" ht="13.8" hidden="false" customHeight="false" outlineLevel="0" collapsed="false">
      <c r="H49111" s="6"/>
      <c r="I49111" s="6"/>
      <c r="J49111" s="4"/>
      <c r="K49111" s="6"/>
      <c r="L49111" s="5"/>
      <c r="M49111" s="6"/>
      <c r="N49111" s="6"/>
      <c r="O49111" s="6"/>
    </row>
    <row r="49112" customFormat="false" ht="13.8" hidden="false" customHeight="false" outlineLevel="0" collapsed="false">
      <c r="H49112" s="4"/>
      <c r="I49112" s="4"/>
      <c r="J49112" s="4"/>
      <c r="K49112" s="4"/>
      <c r="L49112" s="3"/>
      <c r="M49112" s="4"/>
      <c r="N49112" s="4"/>
      <c r="O49112" s="4"/>
    </row>
    <row r="49113" customFormat="false" ht="13.8" hidden="false" customHeight="false" outlineLevel="0" collapsed="false">
      <c r="H49113" s="6"/>
      <c r="I49113" s="6"/>
      <c r="J49113" s="4"/>
      <c r="K49113" s="6"/>
      <c r="L49113" s="5"/>
      <c r="M49113" s="6"/>
      <c r="N49113" s="6"/>
      <c r="O49113" s="6"/>
    </row>
    <row r="49114" customFormat="false" ht="13.8" hidden="false" customHeight="false" outlineLevel="0" collapsed="false">
      <c r="H49114" s="4"/>
      <c r="I49114" s="4"/>
      <c r="J49114" s="4"/>
      <c r="K49114" s="4"/>
      <c r="L49114" s="3"/>
      <c r="M49114" s="4"/>
      <c r="N49114" s="4"/>
      <c r="O49114" s="4"/>
    </row>
    <row r="49115" customFormat="false" ht="13.8" hidden="false" customHeight="false" outlineLevel="0" collapsed="false">
      <c r="H49115" s="6"/>
      <c r="I49115" s="6"/>
      <c r="J49115" s="4"/>
      <c r="K49115" s="6"/>
      <c r="L49115" s="5"/>
      <c r="M49115" s="6"/>
      <c r="N49115" s="6"/>
      <c r="O49115" s="6"/>
    </row>
    <row r="49116" customFormat="false" ht="13.8" hidden="false" customHeight="false" outlineLevel="0" collapsed="false">
      <c r="H49116" s="4"/>
      <c r="I49116" s="4"/>
      <c r="J49116" s="4"/>
      <c r="K49116" s="4"/>
      <c r="L49116" s="3"/>
      <c r="M49116" s="4"/>
      <c r="N49116" s="4"/>
      <c r="O49116" s="4"/>
    </row>
    <row r="49117" customFormat="false" ht="13.8" hidden="false" customHeight="false" outlineLevel="0" collapsed="false">
      <c r="H49117" s="6"/>
      <c r="I49117" s="6"/>
      <c r="J49117" s="4"/>
      <c r="K49117" s="6"/>
      <c r="L49117" s="5"/>
      <c r="M49117" s="6"/>
      <c r="N49117" s="6"/>
      <c r="O49117" s="6"/>
    </row>
    <row r="49118" customFormat="false" ht="13.8" hidden="false" customHeight="false" outlineLevel="0" collapsed="false">
      <c r="H49118" s="4"/>
      <c r="I49118" s="4"/>
      <c r="J49118" s="4"/>
      <c r="K49118" s="4"/>
      <c r="L49118" s="3"/>
      <c r="M49118" s="4"/>
      <c r="N49118" s="4"/>
      <c r="O49118" s="4"/>
    </row>
    <row r="49119" customFormat="false" ht="13.8" hidden="false" customHeight="false" outlineLevel="0" collapsed="false">
      <c r="H49119" s="6"/>
      <c r="I49119" s="6"/>
      <c r="J49119" s="4"/>
      <c r="K49119" s="6"/>
      <c r="L49119" s="5"/>
      <c r="M49119" s="6"/>
      <c r="N49119" s="6"/>
      <c r="O49119" s="6"/>
    </row>
    <row r="49120" customFormat="false" ht="13.8" hidden="false" customHeight="false" outlineLevel="0" collapsed="false">
      <c r="H49120" s="4"/>
      <c r="I49120" s="4"/>
      <c r="J49120" s="4"/>
      <c r="K49120" s="4"/>
      <c r="L49120" s="3"/>
      <c r="M49120" s="4"/>
      <c r="N49120" s="4"/>
      <c r="O49120" s="4"/>
    </row>
    <row r="49121" customFormat="false" ht="13.8" hidden="false" customHeight="false" outlineLevel="0" collapsed="false">
      <c r="H49121" s="6"/>
      <c r="I49121" s="6"/>
      <c r="J49121" s="4"/>
      <c r="K49121" s="6"/>
      <c r="L49121" s="5"/>
      <c r="M49121" s="6"/>
      <c r="N49121" s="6"/>
      <c r="O49121" s="6"/>
    </row>
    <row r="49122" customFormat="false" ht="13.8" hidden="false" customHeight="false" outlineLevel="0" collapsed="false">
      <c r="H49122" s="4"/>
      <c r="I49122" s="4"/>
      <c r="J49122" s="4"/>
      <c r="K49122" s="4"/>
      <c r="L49122" s="3"/>
      <c r="M49122" s="4"/>
      <c r="N49122" s="4"/>
      <c r="O49122" s="4"/>
    </row>
    <row r="49123" customFormat="false" ht="13.8" hidden="false" customHeight="false" outlineLevel="0" collapsed="false">
      <c r="H49123" s="6"/>
      <c r="I49123" s="6"/>
      <c r="J49123" s="4"/>
      <c r="K49123" s="6"/>
      <c r="L49123" s="5"/>
      <c r="M49123" s="6"/>
      <c r="N49123" s="6"/>
      <c r="O49123" s="6"/>
    </row>
    <row r="49124" customFormat="false" ht="13.8" hidden="false" customHeight="false" outlineLevel="0" collapsed="false">
      <c r="H49124" s="4"/>
      <c r="I49124" s="4"/>
      <c r="J49124" s="4"/>
      <c r="K49124" s="4"/>
      <c r="L49124" s="3"/>
      <c r="M49124" s="4"/>
      <c r="N49124" s="4"/>
      <c r="O49124" s="4"/>
    </row>
    <row r="49125" customFormat="false" ht="13.8" hidden="false" customHeight="false" outlineLevel="0" collapsed="false">
      <c r="H49125" s="6"/>
      <c r="I49125" s="6"/>
      <c r="J49125" s="4"/>
      <c r="K49125" s="6"/>
      <c r="L49125" s="5"/>
      <c r="M49125" s="6"/>
      <c r="N49125" s="6"/>
      <c r="O49125" s="6"/>
    </row>
    <row r="49126" customFormat="false" ht="13.8" hidden="false" customHeight="false" outlineLevel="0" collapsed="false">
      <c r="H49126" s="4"/>
      <c r="I49126" s="4"/>
      <c r="J49126" s="4"/>
      <c r="K49126" s="4"/>
      <c r="L49126" s="3"/>
      <c r="M49126" s="4"/>
      <c r="N49126" s="4"/>
      <c r="O49126" s="4"/>
    </row>
    <row r="49127" customFormat="false" ht="13.8" hidden="false" customHeight="false" outlineLevel="0" collapsed="false">
      <c r="H49127" s="6"/>
      <c r="I49127" s="6"/>
      <c r="J49127" s="4"/>
      <c r="K49127" s="6"/>
      <c r="L49127" s="5"/>
      <c r="M49127" s="6"/>
      <c r="N49127" s="6"/>
      <c r="O49127" s="6"/>
    </row>
    <row r="49128" customFormat="false" ht="13.8" hidden="false" customHeight="false" outlineLevel="0" collapsed="false">
      <c r="H49128" s="4"/>
      <c r="I49128" s="4"/>
      <c r="J49128" s="4"/>
      <c r="K49128" s="4"/>
      <c r="L49128" s="3"/>
      <c r="M49128" s="4"/>
      <c r="N49128" s="4"/>
      <c r="O49128" s="4"/>
    </row>
    <row r="49129" customFormat="false" ht="13.8" hidden="false" customHeight="false" outlineLevel="0" collapsed="false">
      <c r="H49129" s="6"/>
      <c r="I49129" s="6"/>
      <c r="J49129" s="4"/>
      <c r="K49129" s="6"/>
      <c r="L49129" s="5"/>
      <c r="M49129" s="6"/>
      <c r="N49129" s="6"/>
      <c r="O49129" s="6"/>
    </row>
    <row r="49130" customFormat="false" ht="13.8" hidden="false" customHeight="false" outlineLevel="0" collapsed="false">
      <c r="H49130" s="4"/>
      <c r="I49130" s="4"/>
      <c r="J49130" s="4"/>
      <c r="K49130" s="4"/>
      <c r="L49130" s="3"/>
      <c r="M49130" s="4"/>
      <c r="N49130" s="4"/>
      <c r="O49130" s="4"/>
    </row>
    <row r="49131" customFormat="false" ht="13.8" hidden="false" customHeight="false" outlineLevel="0" collapsed="false">
      <c r="H49131" s="6"/>
      <c r="I49131" s="6"/>
      <c r="J49131" s="4"/>
      <c r="K49131" s="6"/>
      <c r="L49131" s="5"/>
      <c r="M49131" s="6"/>
      <c r="N49131" s="6"/>
      <c r="O49131" s="6"/>
    </row>
    <row r="49132" customFormat="false" ht="13.8" hidden="false" customHeight="false" outlineLevel="0" collapsed="false">
      <c r="H49132" s="4"/>
      <c r="I49132" s="4"/>
      <c r="J49132" s="4"/>
      <c r="K49132" s="4"/>
      <c r="L49132" s="3"/>
      <c r="M49132" s="4"/>
      <c r="N49132" s="4"/>
      <c r="O49132" s="4"/>
    </row>
    <row r="49133" customFormat="false" ht="13.8" hidden="false" customHeight="false" outlineLevel="0" collapsed="false">
      <c r="H49133" s="6"/>
      <c r="I49133" s="6"/>
      <c r="J49133" s="4"/>
      <c r="K49133" s="6"/>
      <c r="L49133" s="5"/>
      <c r="M49133" s="6"/>
      <c r="N49133" s="6"/>
      <c r="O49133" s="6"/>
    </row>
    <row r="49134" customFormat="false" ht="13.8" hidden="false" customHeight="false" outlineLevel="0" collapsed="false">
      <c r="H49134" s="4"/>
      <c r="I49134" s="4"/>
      <c r="J49134" s="4"/>
      <c r="K49134" s="4"/>
      <c r="L49134" s="3"/>
      <c r="M49134" s="4"/>
      <c r="N49134" s="4"/>
      <c r="O49134" s="4"/>
    </row>
    <row r="49135" customFormat="false" ht="13.8" hidden="false" customHeight="false" outlineLevel="0" collapsed="false">
      <c r="H49135" s="6"/>
      <c r="I49135" s="6"/>
      <c r="J49135" s="4"/>
      <c r="K49135" s="6"/>
      <c r="L49135" s="5"/>
      <c r="M49135" s="6"/>
      <c r="N49135" s="6"/>
      <c r="O49135" s="6"/>
    </row>
    <row r="49136" customFormat="false" ht="13.8" hidden="false" customHeight="false" outlineLevel="0" collapsed="false">
      <c r="H49136" s="4"/>
      <c r="I49136" s="4"/>
      <c r="J49136" s="4"/>
      <c r="K49136" s="4"/>
      <c r="L49136" s="3"/>
      <c r="M49136" s="4"/>
      <c r="N49136" s="4"/>
      <c r="O49136" s="4"/>
    </row>
    <row r="49137" customFormat="false" ht="13.8" hidden="false" customHeight="false" outlineLevel="0" collapsed="false">
      <c r="H49137" s="6"/>
      <c r="I49137" s="6"/>
      <c r="J49137" s="4"/>
      <c r="K49137" s="6"/>
      <c r="L49137" s="5"/>
      <c r="M49137" s="6"/>
      <c r="N49137" s="6"/>
      <c r="O49137" s="6"/>
    </row>
    <row r="49138" customFormat="false" ht="13.8" hidden="false" customHeight="false" outlineLevel="0" collapsed="false">
      <c r="H49138" s="4"/>
      <c r="I49138" s="4"/>
      <c r="J49138" s="4"/>
      <c r="K49138" s="4"/>
      <c r="L49138" s="3"/>
      <c r="M49138" s="4"/>
      <c r="N49138" s="4"/>
      <c r="O49138" s="4"/>
    </row>
    <row r="49139" customFormat="false" ht="13.8" hidden="false" customHeight="false" outlineLevel="0" collapsed="false">
      <c r="H49139" s="6"/>
      <c r="I49139" s="6"/>
      <c r="J49139" s="4"/>
      <c r="K49139" s="6"/>
      <c r="L49139" s="5"/>
      <c r="M49139" s="6"/>
      <c r="N49139" s="6"/>
      <c r="O49139" s="6"/>
    </row>
    <row r="49140" customFormat="false" ht="13.8" hidden="false" customHeight="false" outlineLevel="0" collapsed="false">
      <c r="H49140" s="4"/>
      <c r="I49140" s="4"/>
      <c r="J49140" s="4"/>
      <c r="K49140" s="4"/>
      <c r="L49140" s="3"/>
      <c r="M49140" s="4"/>
      <c r="N49140" s="4"/>
      <c r="O49140" s="4"/>
    </row>
    <row r="49141" customFormat="false" ht="13.8" hidden="false" customHeight="false" outlineLevel="0" collapsed="false">
      <c r="H49141" s="6"/>
      <c r="I49141" s="6"/>
      <c r="J49141" s="4"/>
      <c r="K49141" s="6"/>
      <c r="L49141" s="5"/>
      <c r="M49141" s="6"/>
      <c r="N49141" s="6"/>
      <c r="O49141" s="6"/>
    </row>
    <row r="49142" customFormat="false" ht="13.8" hidden="false" customHeight="false" outlineLevel="0" collapsed="false">
      <c r="H49142" s="4"/>
      <c r="I49142" s="4"/>
      <c r="J49142" s="4"/>
      <c r="K49142" s="4"/>
      <c r="L49142" s="3"/>
      <c r="M49142" s="4"/>
      <c r="N49142" s="4"/>
      <c r="O49142" s="4"/>
    </row>
    <row r="49143" customFormat="false" ht="13.8" hidden="false" customHeight="false" outlineLevel="0" collapsed="false">
      <c r="H49143" s="6"/>
      <c r="I49143" s="6"/>
      <c r="J49143" s="4"/>
      <c r="K49143" s="6"/>
      <c r="L49143" s="5"/>
      <c r="M49143" s="6"/>
      <c r="N49143" s="6"/>
      <c r="O49143" s="6"/>
    </row>
    <row r="49144" customFormat="false" ht="13.8" hidden="false" customHeight="false" outlineLevel="0" collapsed="false">
      <c r="H49144" s="4"/>
      <c r="I49144" s="4"/>
      <c r="J49144" s="4"/>
      <c r="K49144" s="4"/>
      <c r="L49144" s="3"/>
      <c r="M49144" s="4"/>
      <c r="N49144" s="4"/>
      <c r="O49144" s="4"/>
    </row>
    <row r="49145" customFormat="false" ht="13.8" hidden="false" customHeight="false" outlineLevel="0" collapsed="false">
      <c r="H49145" s="6"/>
      <c r="I49145" s="6"/>
      <c r="J49145" s="4"/>
      <c r="K49145" s="6"/>
      <c r="L49145" s="5"/>
      <c r="M49145" s="6"/>
      <c r="N49145" s="6"/>
      <c r="O49145" s="6"/>
    </row>
    <row r="49146" customFormat="false" ht="13.8" hidden="false" customHeight="false" outlineLevel="0" collapsed="false">
      <c r="H49146" s="4"/>
      <c r="I49146" s="4"/>
      <c r="J49146" s="4"/>
      <c r="K49146" s="4"/>
      <c r="L49146" s="3"/>
      <c r="M49146" s="4"/>
      <c r="N49146" s="4"/>
      <c r="O49146" s="4"/>
    </row>
    <row r="49147" customFormat="false" ht="13.8" hidden="false" customHeight="false" outlineLevel="0" collapsed="false">
      <c r="H49147" s="6"/>
      <c r="I49147" s="6"/>
      <c r="J49147" s="4"/>
      <c r="K49147" s="6"/>
      <c r="L49147" s="5"/>
      <c r="M49147" s="6"/>
      <c r="N49147" s="6"/>
      <c r="O49147" s="6"/>
    </row>
    <row r="49148" customFormat="false" ht="13.8" hidden="false" customHeight="false" outlineLevel="0" collapsed="false">
      <c r="H49148" s="4"/>
      <c r="I49148" s="4"/>
      <c r="J49148" s="4"/>
      <c r="K49148" s="4"/>
      <c r="L49148" s="3"/>
      <c r="M49148" s="4"/>
      <c r="N49148" s="4"/>
      <c r="O49148" s="4"/>
    </row>
    <row r="49149" customFormat="false" ht="13.8" hidden="false" customHeight="false" outlineLevel="0" collapsed="false">
      <c r="H49149" s="6"/>
      <c r="I49149" s="6"/>
      <c r="J49149" s="4"/>
      <c r="K49149" s="6"/>
      <c r="L49149" s="5"/>
      <c r="M49149" s="6"/>
      <c r="N49149" s="6"/>
      <c r="O49149" s="6"/>
    </row>
    <row r="49150" customFormat="false" ht="13.8" hidden="false" customHeight="false" outlineLevel="0" collapsed="false">
      <c r="H49150" s="4"/>
      <c r="I49150" s="4"/>
      <c r="J49150" s="4"/>
      <c r="K49150" s="4"/>
      <c r="L49150" s="3"/>
      <c r="M49150" s="4"/>
      <c r="N49150" s="4"/>
      <c r="O49150" s="4"/>
    </row>
    <row r="49151" customFormat="false" ht="13.8" hidden="false" customHeight="false" outlineLevel="0" collapsed="false">
      <c r="H49151" s="6"/>
      <c r="I49151" s="6"/>
      <c r="J49151" s="4"/>
      <c r="K49151" s="6"/>
      <c r="L49151" s="5"/>
      <c r="M49151" s="6"/>
      <c r="N49151" s="6"/>
      <c r="O49151" s="6"/>
    </row>
    <row r="49152" customFormat="false" ht="13.8" hidden="false" customHeight="false" outlineLevel="0" collapsed="false">
      <c r="H49152" s="4"/>
      <c r="I49152" s="4"/>
      <c r="J49152" s="4"/>
      <c r="K49152" s="4"/>
      <c r="L49152" s="3"/>
      <c r="M49152" s="4"/>
      <c r="N49152" s="4"/>
      <c r="O49152" s="4"/>
    </row>
    <row r="49153" customFormat="false" ht="13.8" hidden="false" customHeight="false" outlineLevel="0" collapsed="false">
      <c r="H49153" s="6"/>
      <c r="I49153" s="6"/>
      <c r="J49153" s="4"/>
      <c r="K49153" s="6"/>
      <c r="L49153" s="5"/>
      <c r="M49153" s="6"/>
      <c r="N49153" s="6"/>
      <c r="O49153" s="6"/>
    </row>
    <row r="49154" customFormat="false" ht="13.8" hidden="false" customHeight="false" outlineLevel="0" collapsed="false">
      <c r="H49154" s="4"/>
      <c r="I49154" s="4"/>
      <c r="J49154" s="4"/>
      <c r="K49154" s="4"/>
      <c r="L49154" s="3"/>
      <c r="M49154" s="4"/>
      <c r="N49154" s="4"/>
      <c r="O49154" s="4"/>
    </row>
    <row r="49155" customFormat="false" ht="13.8" hidden="false" customHeight="false" outlineLevel="0" collapsed="false">
      <c r="H49155" s="6"/>
      <c r="I49155" s="6"/>
      <c r="J49155" s="4"/>
      <c r="K49155" s="6"/>
      <c r="L49155" s="5"/>
      <c r="M49155" s="6"/>
      <c r="N49155" s="6"/>
      <c r="O49155" s="6"/>
    </row>
    <row r="49156" customFormat="false" ht="13.8" hidden="false" customHeight="false" outlineLevel="0" collapsed="false">
      <c r="H49156" s="4"/>
      <c r="I49156" s="4"/>
      <c r="J49156" s="4"/>
      <c r="K49156" s="4"/>
      <c r="L49156" s="3"/>
      <c r="M49156" s="4"/>
      <c r="N49156" s="4"/>
      <c r="O49156" s="4"/>
    </row>
    <row r="49157" customFormat="false" ht="13.8" hidden="false" customHeight="false" outlineLevel="0" collapsed="false">
      <c r="H49157" s="6"/>
      <c r="I49157" s="6"/>
      <c r="J49157" s="4"/>
      <c r="K49157" s="6"/>
      <c r="L49157" s="5"/>
      <c r="M49157" s="6"/>
      <c r="N49157" s="6"/>
      <c r="O49157" s="6"/>
    </row>
    <row r="49158" customFormat="false" ht="13.8" hidden="false" customHeight="false" outlineLevel="0" collapsed="false">
      <c r="H49158" s="4"/>
      <c r="I49158" s="4"/>
      <c r="J49158" s="4"/>
      <c r="K49158" s="4"/>
      <c r="L49158" s="3"/>
      <c r="M49158" s="4"/>
      <c r="N49158" s="4"/>
      <c r="O49158" s="4"/>
    </row>
    <row r="49159" customFormat="false" ht="13.8" hidden="false" customHeight="false" outlineLevel="0" collapsed="false">
      <c r="H49159" s="6"/>
      <c r="I49159" s="6"/>
      <c r="J49159" s="4"/>
      <c r="K49159" s="6"/>
      <c r="L49159" s="5"/>
      <c r="M49159" s="6"/>
      <c r="N49159" s="6"/>
      <c r="O49159" s="6"/>
    </row>
    <row r="49160" customFormat="false" ht="13.8" hidden="false" customHeight="false" outlineLevel="0" collapsed="false">
      <c r="H49160" s="4"/>
      <c r="I49160" s="4"/>
      <c r="J49160" s="4"/>
      <c r="K49160" s="4"/>
      <c r="L49160" s="3"/>
      <c r="M49160" s="4"/>
      <c r="N49160" s="4"/>
      <c r="O49160" s="4"/>
    </row>
    <row r="49161" customFormat="false" ht="13.8" hidden="false" customHeight="false" outlineLevel="0" collapsed="false">
      <c r="H49161" s="6"/>
      <c r="I49161" s="6"/>
      <c r="J49161" s="4"/>
      <c r="K49161" s="6"/>
      <c r="L49161" s="5"/>
      <c r="M49161" s="6"/>
      <c r="N49161" s="6"/>
      <c r="O49161" s="6"/>
    </row>
    <row r="49162" customFormat="false" ht="13.8" hidden="false" customHeight="false" outlineLevel="0" collapsed="false">
      <c r="H49162" s="4"/>
      <c r="I49162" s="4"/>
      <c r="J49162" s="4"/>
      <c r="K49162" s="4"/>
      <c r="L49162" s="3"/>
      <c r="M49162" s="4"/>
      <c r="N49162" s="4"/>
      <c r="O49162" s="4"/>
    </row>
    <row r="49163" customFormat="false" ht="13.8" hidden="false" customHeight="false" outlineLevel="0" collapsed="false">
      <c r="H49163" s="6"/>
      <c r="I49163" s="6"/>
      <c r="J49163" s="4"/>
      <c r="K49163" s="6"/>
      <c r="L49163" s="5"/>
      <c r="M49163" s="6"/>
      <c r="N49163" s="6"/>
      <c r="O49163" s="6"/>
    </row>
    <row r="49164" customFormat="false" ht="13.8" hidden="false" customHeight="false" outlineLevel="0" collapsed="false">
      <c r="H49164" s="4"/>
      <c r="I49164" s="4"/>
      <c r="J49164" s="4"/>
      <c r="K49164" s="4"/>
      <c r="L49164" s="3"/>
      <c r="M49164" s="4"/>
      <c r="N49164" s="4"/>
      <c r="O49164" s="4"/>
    </row>
    <row r="49165" customFormat="false" ht="13.8" hidden="false" customHeight="false" outlineLevel="0" collapsed="false">
      <c r="H49165" s="6"/>
      <c r="I49165" s="6"/>
      <c r="J49165" s="4"/>
      <c r="K49165" s="6"/>
      <c r="L49165" s="5"/>
      <c r="M49165" s="6"/>
      <c r="N49165" s="6"/>
      <c r="O49165" s="6"/>
    </row>
    <row r="49166" customFormat="false" ht="13.8" hidden="false" customHeight="false" outlineLevel="0" collapsed="false">
      <c r="H49166" s="4"/>
      <c r="I49166" s="4"/>
      <c r="J49166" s="4"/>
      <c r="K49166" s="4"/>
      <c r="L49166" s="3"/>
      <c r="M49166" s="4"/>
      <c r="N49166" s="4"/>
      <c r="O49166" s="4"/>
    </row>
    <row r="49167" customFormat="false" ht="13.8" hidden="false" customHeight="false" outlineLevel="0" collapsed="false">
      <c r="H49167" s="6"/>
      <c r="I49167" s="6"/>
      <c r="J49167" s="4"/>
      <c r="K49167" s="6"/>
      <c r="L49167" s="5"/>
      <c r="M49167" s="6"/>
      <c r="N49167" s="6"/>
      <c r="O49167" s="6"/>
    </row>
    <row r="49168" customFormat="false" ht="13.8" hidden="false" customHeight="false" outlineLevel="0" collapsed="false">
      <c r="H49168" s="4"/>
      <c r="I49168" s="4"/>
      <c r="J49168" s="4"/>
      <c r="K49168" s="4"/>
      <c r="L49168" s="3"/>
      <c r="M49168" s="4"/>
      <c r="N49168" s="4"/>
      <c r="O49168" s="4"/>
    </row>
    <row r="49169" customFormat="false" ht="13.8" hidden="false" customHeight="false" outlineLevel="0" collapsed="false">
      <c r="H49169" s="6"/>
      <c r="I49169" s="6"/>
      <c r="J49169" s="4"/>
      <c r="K49169" s="6"/>
      <c r="L49169" s="5"/>
      <c r="M49169" s="6"/>
      <c r="N49169" s="6"/>
      <c r="O49169" s="6"/>
    </row>
    <row r="49170" customFormat="false" ht="13.8" hidden="false" customHeight="false" outlineLevel="0" collapsed="false">
      <c r="H49170" s="4"/>
      <c r="I49170" s="4"/>
      <c r="J49170" s="4"/>
      <c r="K49170" s="4"/>
      <c r="L49170" s="3"/>
      <c r="M49170" s="4"/>
      <c r="N49170" s="4"/>
      <c r="O49170" s="4"/>
    </row>
    <row r="49171" customFormat="false" ht="13.8" hidden="false" customHeight="false" outlineLevel="0" collapsed="false">
      <c r="H49171" s="6"/>
      <c r="I49171" s="6"/>
      <c r="J49171" s="4"/>
      <c r="K49171" s="6"/>
      <c r="L49171" s="5"/>
      <c r="M49171" s="6"/>
      <c r="N49171" s="6"/>
      <c r="O49171" s="6"/>
    </row>
    <row r="49172" customFormat="false" ht="13.8" hidden="false" customHeight="false" outlineLevel="0" collapsed="false">
      <c r="H49172" s="4"/>
      <c r="I49172" s="4"/>
      <c r="J49172" s="4"/>
      <c r="K49172" s="4"/>
      <c r="L49172" s="3"/>
      <c r="M49172" s="4"/>
      <c r="N49172" s="4"/>
      <c r="O49172" s="4"/>
    </row>
    <row r="49173" customFormat="false" ht="13.8" hidden="false" customHeight="false" outlineLevel="0" collapsed="false">
      <c r="H49173" s="6"/>
      <c r="I49173" s="6"/>
      <c r="J49173" s="4"/>
      <c r="K49173" s="6"/>
      <c r="L49173" s="5"/>
      <c r="M49173" s="6"/>
      <c r="N49173" s="6"/>
      <c r="O49173" s="6"/>
    </row>
    <row r="49174" customFormat="false" ht="13.8" hidden="false" customHeight="false" outlineLevel="0" collapsed="false">
      <c r="H49174" s="4"/>
      <c r="I49174" s="4"/>
      <c r="J49174" s="4"/>
      <c r="K49174" s="4"/>
      <c r="L49174" s="3"/>
      <c r="M49174" s="4"/>
      <c r="N49174" s="4"/>
      <c r="O49174" s="4"/>
    </row>
    <row r="49175" customFormat="false" ht="13.8" hidden="false" customHeight="false" outlineLevel="0" collapsed="false">
      <c r="H49175" s="6"/>
      <c r="I49175" s="6"/>
      <c r="J49175" s="4"/>
      <c r="K49175" s="6"/>
      <c r="L49175" s="5"/>
      <c r="M49175" s="6"/>
      <c r="N49175" s="6"/>
      <c r="O49175" s="6"/>
    </row>
    <row r="49176" customFormat="false" ht="13.8" hidden="false" customHeight="false" outlineLevel="0" collapsed="false">
      <c r="H49176" s="4"/>
      <c r="I49176" s="4"/>
      <c r="J49176" s="4"/>
      <c r="K49176" s="4"/>
      <c r="L49176" s="3"/>
      <c r="M49176" s="4"/>
      <c r="N49176" s="4"/>
      <c r="O49176" s="4"/>
    </row>
    <row r="49177" customFormat="false" ht="13.8" hidden="false" customHeight="false" outlineLevel="0" collapsed="false">
      <c r="H49177" s="6"/>
      <c r="I49177" s="6"/>
      <c r="J49177" s="4"/>
      <c r="K49177" s="6"/>
      <c r="L49177" s="5"/>
      <c r="M49177" s="6"/>
      <c r="N49177" s="6"/>
      <c r="O49177" s="6"/>
    </row>
    <row r="49178" customFormat="false" ht="13.8" hidden="false" customHeight="false" outlineLevel="0" collapsed="false">
      <c r="H49178" s="4"/>
      <c r="I49178" s="4"/>
      <c r="J49178" s="4"/>
      <c r="K49178" s="4"/>
      <c r="L49178" s="3"/>
      <c r="M49178" s="4"/>
      <c r="N49178" s="4"/>
      <c r="O49178" s="4"/>
    </row>
    <row r="49179" customFormat="false" ht="13.8" hidden="false" customHeight="false" outlineLevel="0" collapsed="false">
      <c r="H49179" s="6"/>
      <c r="I49179" s="6"/>
      <c r="J49179" s="4"/>
      <c r="K49179" s="6"/>
      <c r="L49179" s="5"/>
      <c r="M49179" s="6"/>
      <c r="N49179" s="6"/>
      <c r="O49179" s="6"/>
    </row>
    <row r="49180" customFormat="false" ht="13.8" hidden="false" customHeight="false" outlineLevel="0" collapsed="false">
      <c r="H49180" s="4"/>
      <c r="I49180" s="4"/>
      <c r="J49180" s="4"/>
      <c r="K49180" s="4"/>
      <c r="L49180" s="3"/>
      <c r="M49180" s="4"/>
      <c r="N49180" s="4"/>
      <c r="O49180" s="4"/>
    </row>
    <row r="49181" customFormat="false" ht="13.8" hidden="false" customHeight="false" outlineLevel="0" collapsed="false">
      <c r="H49181" s="6"/>
      <c r="I49181" s="6"/>
      <c r="J49181" s="4"/>
      <c r="K49181" s="6"/>
      <c r="L49181" s="5"/>
      <c r="M49181" s="6"/>
      <c r="N49181" s="6"/>
      <c r="O49181" s="6"/>
    </row>
    <row r="49182" customFormat="false" ht="13.8" hidden="false" customHeight="false" outlineLevel="0" collapsed="false">
      <c r="H49182" s="4"/>
      <c r="I49182" s="4"/>
      <c r="J49182" s="4"/>
      <c r="K49182" s="4"/>
      <c r="L49182" s="3"/>
      <c r="M49182" s="4"/>
      <c r="N49182" s="4"/>
      <c r="O49182" s="4"/>
    </row>
    <row r="49183" customFormat="false" ht="13.8" hidden="false" customHeight="false" outlineLevel="0" collapsed="false">
      <c r="H49183" s="6"/>
      <c r="I49183" s="6"/>
      <c r="J49183" s="4"/>
      <c r="K49183" s="6"/>
      <c r="L49183" s="5"/>
      <c r="M49183" s="6"/>
      <c r="N49183" s="6"/>
      <c r="O49183" s="6"/>
    </row>
    <row r="49184" customFormat="false" ht="13.8" hidden="false" customHeight="false" outlineLevel="0" collapsed="false">
      <c r="H49184" s="4"/>
      <c r="I49184" s="4"/>
      <c r="J49184" s="4"/>
      <c r="K49184" s="4"/>
      <c r="L49184" s="3"/>
      <c r="M49184" s="4"/>
      <c r="N49184" s="4"/>
      <c r="O49184" s="4"/>
    </row>
    <row r="49185" customFormat="false" ht="13.8" hidden="false" customHeight="false" outlineLevel="0" collapsed="false">
      <c r="H49185" s="6"/>
      <c r="I49185" s="6"/>
      <c r="J49185" s="4"/>
      <c r="K49185" s="6"/>
      <c r="L49185" s="5"/>
      <c r="M49185" s="6"/>
      <c r="N49185" s="6"/>
      <c r="O49185" s="6"/>
    </row>
    <row r="49186" customFormat="false" ht="13.8" hidden="false" customHeight="false" outlineLevel="0" collapsed="false">
      <c r="H49186" s="4"/>
      <c r="I49186" s="4"/>
      <c r="J49186" s="4"/>
      <c r="K49186" s="4"/>
      <c r="L49186" s="3"/>
      <c r="M49186" s="4"/>
      <c r="N49186" s="4"/>
      <c r="O49186" s="4"/>
    </row>
    <row r="49187" customFormat="false" ht="13.8" hidden="false" customHeight="false" outlineLevel="0" collapsed="false">
      <c r="H49187" s="6"/>
      <c r="I49187" s="6"/>
      <c r="J49187" s="4"/>
      <c r="K49187" s="6"/>
      <c r="L49187" s="5"/>
      <c r="M49187" s="6"/>
      <c r="N49187" s="6"/>
      <c r="O49187" s="6"/>
    </row>
    <row r="49188" customFormat="false" ht="13.8" hidden="false" customHeight="false" outlineLevel="0" collapsed="false">
      <c r="H49188" s="4"/>
      <c r="I49188" s="4"/>
      <c r="J49188" s="4"/>
      <c r="K49188" s="4"/>
      <c r="L49188" s="3"/>
      <c r="M49188" s="4"/>
      <c r="N49188" s="4"/>
      <c r="O49188" s="4"/>
    </row>
    <row r="49189" customFormat="false" ht="13.8" hidden="false" customHeight="false" outlineLevel="0" collapsed="false">
      <c r="H49189" s="6"/>
      <c r="I49189" s="6"/>
      <c r="J49189" s="4"/>
      <c r="K49189" s="6"/>
      <c r="L49189" s="5"/>
      <c r="M49189" s="6"/>
      <c r="N49189" s="6"/>
      <c r="O49189" s="6"/>
    </row>
    <row r="49190" customFormat="false" ht="13.8" hidden="false" customHeight="false" outlineLevel="0" collapsed="false">
      <c r="H49190" s="4"/>
      <c r="I49190" s="4"/>
      <c r="J49190" s="4"/>
      <c r="K49190" s="4"/>
      <c r="L49190" s="3"/>
      <c r="M49190" s="4"/>
      <c r="N49190" s="4"/>
      <c r="O49190" s="4"/>
    </row>
    <row r="49191" customFormat="false" ht="13.8" hidden="false" customHeight="false" outlineLevel="0" collapsed="false">
      <c r="H49191" s="6"/>
      <c r="I49191" s="6"/>
      <c r="J49191" s="4"/>
      <c r="K49191" s="6"/>
      <c r="L49191" s="5"/>
      <c r="M49191" s="6"/>
      <c r="N49191" s="6"/>
      <c r="O49191" s="6"/>
    </row>
    <row r="49192" customFormat="false" ht="13.8" hidden="false" customHeight="false" outlineLevel="0" collapsed="false">
      <c r="H49192" s="4"/>
      <c r="I49192" s="4"/>
      <c r="J49192" s="4"/>
      <c r="K49192" s="4"/>
      <c r="L49192" s="3"/>
      <c r="M49192" s="4"/>
      <c r="N49192" s="4"/>
      <c r="O49192" s="4"/>
    </row>
    <row r="49193" customFormat="false" ht="13.8" hidden="false" customHeight="false" outlineLevel="0" collapsed="false">
      <c r="H49193" s="6"/>
      <c r="I49193" s="6"/>
      <c r="J49193" s="4"/>
      <c r="K49193" s="6"/>
      <c r="L49193" s="5"/>
      <c r="M49193" s="6"/>
      <c r="N49193" s="6"/>
      <c r="O49193" s="6"/>
    </row>
    <row r="49194" customFormat="false" ht="13.8" hidden="false" customHeight="false" outlineLevel="0" collapsed="false">
      <c r="H49194" s="4"/>
      <c r="I49194" s="4"/>
      <c r="J49194" s="4"/>
      <c r="K49194" s="4"/>
      <c r="L49194" s="3"/>
      <c r="M49194" s="4"/>
      <c r="N49194" s="4"/>
      <c r="O49194" s="4"/>
    </row>
    <row r="49195" customFormat="false" ht="13.8" hidden="false" customHeight="false" outlineLevel="0" collapsed="false">
      <c r="H49195" s="6"/>
      <c r="I49195" s="6"/>
      <c r="J49195" s="4"/>
      <c r="K49195" s="6"/>
      <c r="L49195" s="5"/>
      <c r="M49195" s="6"/>
      <c r="N49195" s="6"/>
      <c r="O49195" s="6"/>
    </row>
    <row r="49196" customFormat="false" ht="13.8" hidden="false" customHeight="false" outlineLevel="0" collapsed="false">
      <c r="H49196" s="4"/>
      <c r="I49196" s="4"/>
      <c r="J49196" s="4"/>
      <c r="K49196" s="4"/>
      <c r="L49196" s="3"/>
      <c r="M49196" s="4"/>
      <c r="N49196" s="4"/>
      <c r="O49196" s="4"/>
    </row>
    <row r="49197" customFormat="false" ht="13.8" hidden="false" customHeight="false" outlineLevel="0" collapsed="false">
      <c r="H49197" s="6"/>
      <c r="I49197" s="6"/>
      <c r="J49197" s="4"/>
      <c r="K49197" s="6"/>
      <c r="L49197" s="5"/>
      <c r="M49197" s="6"/>
      <c r="N49197" s="6"/>
      <c r="O49197" s="6"/>
    </row>
    <row r="49198" customFormat="false" ht="13.8" hidden="false" customHeight="false" outlineLevel="0" collapsed="false">
      <c r="H49198" s="4"/>
      <c r="I49198" s="4"/>
      <c r="J49198" s="4"/>
      <c r="K49198" s="4"/>
      <c r="L49198" s="3"/>
      <c r="M49198" s="4"/>
      <c r="N49198" s="4"/>
      <c r="O49198" s="4"/>
    </row>
    <row r="49199" customFormat="false" ht="13.8" hidden="false" customHeight="false" outlineLevel="0" collapsed="false">
      <c r="H49199" s="6"/>
      <c r="I49199" s="6"/>
      <c r="J49199" s="4"/>
      <c r="K49199" s="6"/>
      <c r="L49199" s="5"/>
      <c r="M49199" s="6"/>
      <c r="N49199" s="6"/>
      <c r="O49199" s="6"/>
    </row>
    <row r="49200" customFormat="false" ht="13.8" hidden="false" customHeight="false" outlineLevel="0" collapsed="false">
      <c r="H49200" s="4"/>
      <c r="I49200" s="4"/>
      <c r="J49200" s="4"/>
      <c r="K49200" s="4"/>
      <c r="L49200" s="3"/>
      <c r="M49200" s="4"/>
      <c r="N49200" s="4"/>
      <c r="O49200" s="4"/>
    </row>
    <row r="49201" customFormat="false" ht="13.8" hidden="false" customHeight="false" outlineLevel="0" collapsed="false">
      <c r="H49201" s="6"/>
      <c r="I49201" s="6"/>
      <c r="J49201" s="4"/>
      <c r="K49201" s="6"/>
      <c r="L49201" s="5"/>
      <c r="M49201" s="6"/>
      <c r="N49201" s="6"/>
      <c r="O49201" s="6"/>
    </row>
    <row r="49202" customFormat="false" ht="13.8" hidden="false" customHeight="false" outlineLevel="0" collapsed="false">
      <c r="H49202" s="4"/>
      <c r="I49202" s="4"/>
      <c r="J49202" s="4"/>
      <c r="K49202" s="4"/>
      <c r="L49202" s="3"/>
      <c r="M49202" s="4"/>
      <c r="N49202" s="4"/>
      <c r="O49202" s="4"/>
    </row>
    <row r="49203" customFormat="false" ht="13.8" hidden="false" customHeight="false" outlineLevel="0" collapsed="false">
      <c r="H49203" s="6"/>
      <c r="I49203" s="6"/>
      <c r="J49203" s="4"/>
      <c r="K49203" s="6"/>
      <c r="L49203" s="5"/>
      <c r="M49203" s="6"/>
      <c r="N49203" s="6"/>
      <c r="O49203" s="6"/>
    </row>
    <row r="49204" customFormat="false" ht="13.8" hidden="false" customHeight="false" outlineLevel="0" collapsed="false">
      <c r="H49204" s="4"/>
      <c r="I49204" s="4"/>
      <c r="J49204" s="4"/>
      <c r="K49204" s="4"/>
      <c r="L49204" s="3"/>
      <c r="M49204" s="4"/>
      <c r="N49204" s="4"/>
      <c r="O49204" s="4"/>
    </row>
    <row r="49205" customFormat="false" ht="13.8" hidden="false" customHeight="false" outlineLevel="0" collapsed="false">
      <c r="H49205" s="6"/>
      <c r="I49205" s="6"/>
      <c r="J49205" s="4"/>
      <c r="K49205" s="6"/>
      <c r="L49205" s="5"/>
      <c r="M49205" s="6"/>
      <c r="N49205" s="6"/>
      <c r="O49205" s="6"/>
    </row>
    <row r="49206" customFormat="false" ht="13.8" hidden="false" customHeight="false" outlineLevel="0" collapsed="false">
      <c r="H49206" s="4"/>
      <c r="I49206" s="4"/>
      <c r="J49206" s="4"/>
      <c r="K49206" s="4"/>
      <c r="L49206" s="3"/>
      <c r="M49206" s="4"/>
      <c r="N49206" s="4"/>
      <c r="O49206" s="4"/>
    </row>
    <row r="49207" customFormat="false" ht="13.8" hidden="false" customHeight="false" outlineLevel="0" collapsed="false">
      <c r="H49207" s="6"/>
      <c r="I49207" s="6"/>
      <c r="J49207" s="4"/>
      <c r="K49207" s="6"/>
      <c r="L49207" s="5"/>
      <c r="M49207" s="6"/>
      <c r="N49207" s="6"/>
      <c r="O49207" s="6"/>
    </row>
    <row r="49208" customFormat="false" ht="13.8" hidden="false" customHeight="false" outlineLevel="0" collapsed="false">
      <c r="H49208" s="4"/>
      <c r="I49208" s="4"/>
      <c r="J49208" s="4"/>
      <c r="K49208" s="4"/>
      <c r="L49208" s="3"/>
      <c r="M49208" s="4"/>
      <c r="N49208" s="4"/>
      <c r="O49208" s="4"/>
    </row>
    <row r="49209" customFormat="false" ht="13.8" hidden="false" customHeight="false" outlineLevel="0" collapsed="false">
      <c r="H49209" s="6"/>
      <c r="I49209" s="6"/>
      <c r="J49209" s="4"/>
      <c r="K49209" s="6"/>
      <c r="L49209" s="5"/>
      <c r="M49209" s="6"/>
      <c r="N49209" s="6"/>
      <c r="O49209" s="6"/>
    </row>
    <row r="49210" customFormat="false" ht="13.8" hidden="false" customHeight="false" outlineLevel="0" collapsed="false">
      <c r="H49210" s="4"/>
      <c r="I49210" s="4"/>
      <c r="J49210" s="4"/>
      <c r="K49210" s="4"/>
      <c r="L49210" s="3"/>
      <c r="M49210" s="4"/>
      <c r="N49210" s="4"/>
      <c r="O49210" s="4"/>
    </row>
    <row r="49211" customFormat="false" ht="13.8" hidden="false" customHeight="false" outlineLevel="0" collapsed="false">
      <c r="H49211" s="6"/>
      <c r="I49211" s="6"/>
      <c r="J49211" s="4"/>
      <c r="K49211" s="6"/>
      <c r="L49211" s="5"/>
      <c r="M49211" s="6"/>
      <c r="N49211" s="6"/>
      <c r="O49211" s="6"/>
    </row>
    <row r="49212" customFormat="false" ht="13.8" hidden="false" customHeight="false" outlineLevel="0" collapsed="false">
      <c r="H49212" s="4"/>
      <c r="I49212" s="4"/>
      <c r="J49212" s="4"/>
      <c r="K49212" s="4"/>
      <c r="L49212" s="3"/>
      <c r="M49212" s="4"/>
      <c r="N49212" s="4"/>
      <c r="O49212" s="4"/>
    </row>
    <row r="49213" customFormat="false" ht="13.8" hidden="false" customHeight="false" outlineLevel="0" collapsed="false">
      <c r="H49213" s="6"/>
      <c r="I49213" s="6"/>
      <c r="J49213" s="4"/>
      <c r="K49213" s="6"/>
      <c r="L49213" s="5"/>
      <c r="M49213" s="6"/>
      <c r="N49213" s="6"/>
      <c r="O49213" s="6"/>
    </row>
    <row r="49214" customFormat="false" ht="13.8" hidden="false" customHeight="false" outlineLevel="0" collapsed="false">
      <c r="H49214" s="4"/>
      <c r="I49214" s="4"/>
      <c r="J49214" s="4"/>
      <c r="K49214" s="4"/>
      <c r="L49214" s="3"/>
      <c r="M49214" s="4"/>
      <c r="N49214" s="4"/>
      <c r="O49214" s="4"/>
    </row>
    <row r="49215" customFormat="false" ht="13.8" hidden="false" customHeight="false" outlineLevel="0" collapsed="false">
      <c r="H49215" s="6"/>
      <c r="I49215" s="6"/>
      <c r="J49215" s="4"/>
      <c r="K49215" s="6"/>
      <c r="L49215" s="5"/>
      <c r="M49215" s="6"/>
      <c r="N49215" s="6"/>
      <c r="O49215" s="6"/>
    </row>
    <row r="49216" customFormat="false" ht="13.8" hidden="false" customHeight="false" outlineLevel="0" collapsed="false">
      <c r="H49216" s="4"/>
      <c r="I49216" s="4"/>
      <c r="J49216" s="4"/>
      <c r="K49216" s="4"/>
      <c r="L49216" s="3"/>
      <c r="M49216" s="4"/>
      <c r="N49216" s="4"/>
      <c r="O49216" s="4"/>
    </row>
    <row r="49217" customFormat="false" ht="13.8" hidden="false" customHeight="false" outlineLevel="0" collapsed="false">
      <c r="H49217" s="6"/>
      <c r="I49217" s="6"/>
      <c r="J49217" s="4"/>
      <c r="K49217" s="6"/>
      <c r="L49217" s="5"/>
      <c r="M49217" s="6"/>
      <c r="N49217" s="6"/>
      <c r="O49217" s="6"/>
    </row>
    <row r="49218" customFormat="false" ht="13.8" hidden="false" customHeight="false" outlineLevel="0" collapsed="false">
      <c r="H49218" s="4"/>
      <c r="I49218" s="4"/>
      <c r="J49218" s="4"/>
      <c r="K49218" s="4"/>
      <c r="L49218" s="3"/>
      <c r="M49218" s="4"/>
      <c r="N49218" s="4"/>
      <c r="O49218" s="4"/>
    </row>
    <row r="49219" customFormat="false" ht="13.8" hidden="false" customHeight="false" outlineLevel="0" collapsed="false">
      <c r="H49219" s="6"/>
      <c r="I49219" s="6"/>
      <c r="J49219" s="4"/>
      <c r="K49219" s="6"/>
      <c r="L49219" s="5"/>
      <c r="M49219" s="6"/>
      <c r="N49219" s="6"/>
      <c r="O49219" s="6"/>
    </row>
    <row r="49220" customFormat="false" ht="13.8" hidden="false" customHeight="false" outlineLevel="0" collapsed="false">
      <c r="H49220" s="4"/>
      <c r="I49220" s="4"/>
      <c r="J49220" s="4"/>
      <c r="K49220" s="4"/>
      <c r="L49220" s="3"/>
      <c r="M49220" s="4"/>
      <c r="N49220" s="4"/>
      <c r="O49220" s="4"/>
    </row>
    <row r="49221" customFormat="false" ht="13.8" hidden="false" customHeight="false" outlineLevel="0" collapsed="false">
      <c r="H49221" s="6"/>
      <c r="I49221" s="6"/>
      <c r="J49221" s="4"/>
      <c r="K49221" s="6"/>
      <c r="L49221" s="5"/>
      <c r="M49221" s="6"/>
      <c r="N49221" s="6"/>
      <c r="O49221" s="6"/>
    </row>
    <row r="49222" customFormat="false" ht="13.8" hidden="false" customHeight="false" outlineLevel="0" collapsed="false">
      <c r="H49222" s="4"/>
      <c r="I49222" s="4"/>
      <c r="J49222" s="4"/>
      <c r="K49222" s="4"/>
      <c r="L49222" s="3"/>
      <c r="M49222" s="4"/>
      <c r="N49222" s="4"/>
      <c r="O49222" s="4"/>
    </row>
    <row r="49223" customFormat="false" ht="13.8" hidden="false" customHeight="false" outlineLevel="0" collapsed="false">
      <c r="H49223" s="6"/>
      <c r="I49223" s="6"/>
      <c r="J49223" s="4"/>
      <c r="K49223" s="6"/>
      <c r="L49223" s="5"/>
      <c r="M49223" s="6"/>
      <c r="N49223" s="6"/>
      <c r="O49223" s="6"/>
    </row>
    <row r="49224" customFormat="false" ht="13.8" hidden="false" customHeight="false" outlineLevel="0" collapsed="false">
      <c r="H49224" s="4"/>
      <c r="I49224" s="4"/>
      <c r="J49224" s="4"/>
      <c r="K49224" s="4"/>
      <c r="L49224" s="3"/>
      <c r="M49224" s="4"/>
      <c r="N49224" s="4"/>
      <c r="O49224" s="4"/>
    </row>
    <row r="49225" customFormat="false" ht="13.8" hidden="false" customHeight="false" outlineLevel="0" collapsed="false">
      <c r="H49225" s="6"/>
      <c r="I49225" s="6"/>
      <c r="J49225" s="4"/>
      <c r="K49225" s="6"/>
      <c r="L49225" s="5"/>
      <c r="M49225" s="6"/>
      <c r="N49225" s="6"/>
      <c r="O49225" s="6"/>
    </row>
    <row r="49226" customFormat="false" ht="13.8" hidden="false" customHeight="false" outlineLevel="0" collapsed="false">
      <c r="H49226" s="4"/>
      <c r="I49226" s="4"/>
      <c r="J49226" s="4"/>
      <c r="K49226" s="4"/>
      <c r="L49226" s="3"/>
      <c r="M49226" s="4"/>
      <c r="N49226" s="4"/>
      <c r="O49226" s="4"/>
    </row>
    <row r="49227" customFormat="false" ht="13.8" hidden="false" customHeight="false" outlineLevel="0" collapsed="false">
      <c r="H49227" s="6"/>
      <c r="I49227" s="6"/>
      <c r="J49227" s="4"/>
      <c r="K49227" s="6"/>
      <c r="L49227" s="5"/>
      <c r="M49227" s="6"/>
      <c r="N49227" s="6"/>
      <c r="O49227" s="6"/>
    </row>
    <row r="49228" customFormat="false" ht="13.8" hidden="false" customHeight="false" outlineLevel="0" collapsed="false">
      <c r="H49228" s="4"/>
      <c r="I49228" s="4"/>
      <c r="J49228" s="4"/>
      <c r="K49228" s="4"/>
      <c r="L49228" s="3"/>
      <c r="M49228" s="4"/>
      <c r="N49228" s="4"/>
      <c r="O49228" s="4"/>
    </row>
    <row r="49229" customFormat="false" ht="13.8" hidden="false" customHeight="false" outlineLevel="0" collapsed="false">
      <c r="H49229" s="6"/>
      <c r="I49229" s="6"/>
      <c r="J49229" s="4"/>
      <c r="K49229" s="6"/>
      <c r="L49229" s="5"/>
      <c r="M49229" s="6"/>
      <c r="N49229" s="6"/>
      <c r="O49229" s="6"/>
    </row>
    <row r="49230" customFormat="false" ht="13.8" hidden="false" customHeight="false" outlineLevel="0" collapsed="false">
      <c r="H49230" s="4"/>
      <c r="I49230" s="4"/>
      <c r="J49230" s="4"/>
      <c r="K49230" s="4"/>
      <c r="L49230" s="3"/>
      <c r="M49230" s="4"/>
      <c r="N49230" s="4"/>
      <c r="O49230" s="4"/>
    </row>
    <row r="49231" customFormat="false" ht="13.8" hidden="false" customHeight="false" outlineLevel="0" collapsed="false">
      <c r="H49231" s="6"/>
      <c r="I49231" s="6"/>
      <c r="J49231" s="4"/>
      <c r="K49231" s="6"/>
      <c r="L49231" s="5"/>
      <c r="M49231" s="6"/>
      <c r="N49231" s="6"/>
      <c r="O49231" s="6"/>
    </row>
    <row r="49232" customFormat="false" ht="13.8" hidden="false" customHeight="false" outlineLevel="0" collapsed="false">
      <c r="H49232" s="4"/>
      <c r="I49232" s="4"/>
      <c r="J49232" s="4"/>
      <c r="K49232" s="4"/>
      <c r="L49232" s="3"/>
      <c r="M49232" s="4"/>
      <c r="N49232" s="4"/>
      <c r="O49232" s="4"/>
    </row>
    <row r="49233" customFormat="false" ht="13.8" hidden="false" customHeight="false" outlineLevel="0" collapsed="false">
      <c r="H49233" s="6"/>
      <c r="I49233" s="6"/>
      <c r="J49233" s="4"/>
      <c r="K49233" s="6"/>
      <c r="L49233" s="5"/>
      <c r="M49233" s="6"/>
      <c r="N49233" s="6"/>
      <c r="O49233" s="6"/>
    </row>
    <row r="49234" customFormat="false" ht="13.8" hidden="false" customHeight="false" outlineLevel="0" collapsed="false">
      <c r="H49234" s="4"/>
      <c r="I49234" s="4"/>
      <c r="J49234" s="4"/>
      <c r="K49234" s="4"/>
      <c r="L49234" s="3"/>
      <c r="M49234" s="4"/>
      <c r="N49234" s="4"/>
      <c r="O49234" s="4"/>
    </row>
    <row r="49235" customFormat="false" ht="13.8" hidden="false" customHeight="false" outlineLevel="0" collapsed="false">
      <c r="H49235" s="6"/>
      <c r="I49235" s="6"/>
      <c r="J49235" s="4"/>
      <c r="K49235" s="6"/>
      <c r="L49235" s="5"/>
      <c r="M49235" s="6"/>
      <c r="N49235" s="6"/>
      <c r="O49235" s="6"/>
    </row>
    <row r="49236" customFormat="false" ht="13.8" hidden="false" customHeight="false" outlineLevel="0" collapsed="false">
      <c r="H49236" s="4"/>
      <c r="I49236" s="4"/>
      <c r="J49236" s="4"/>
      <c r="K49236" s="4"/>
      <c r="L49236" s="3"/>
      <c r="M49236" s="4"/>
      <c r="N49236" s="4"/>
      <c r="O49236" s="4"/>
    </row>
    <row r="49237" customFormat="false" ht="13.8" hidden="false" customHeight="false" outlineLevel="0" collapsed="false">
      <c r="H49237" s="6"/>
      <c r="I49237" s="6"/>
      <c r="J49237" s="4"/>
      <c r="K49237" s="6"/>
      <c r="L49237" s="5"/>
      <c r="M49237" s="6"/>
      <c r="N49237" s="6"/>
      <c r="O49237" s="6"/>
    </row>
    <row r="49238" customFormat="false" ht="13.8" hidden="false" customHeight="false" outlineLevel="0" collapsed="false">
      <c r="H49238" s="4"/>
      <c r="I49238" s="4"/>
      <c r="J49238" s="4"/>
      <c r="K49238" s="4"/>
      <c r="L49238" s="3"/>
      <c r="M49238" s="4"/>
      <c r="N49238" s="4"/>
      <c r="O49238" s="4"/>
    </row>
    <row r="49239" customFormat="false" ht="13.8" hidden="false" customHeight="false" outlineLevel="0" collapsed="false">
      <c r="H49239" s="6"/>
      <c r="I49239" s="6"/>
      <c r="J49239" s="4"/>
      <c r="K49239" s="6"/>
      <c r="L49239" s="5"/>
      <c r="M49239" s="6"/>
      <c r="N49239" s="6"/>
      <c r="O49239" s="6"/>
    </row>
    <row r="49240" customFormat="false" ht="13.8" hidden="false" customHeight="false" outlineLevel="0" collapsed="false">
      <c r="H49240" s="4"/>
      <c r="I49240" s="4"/>
      <c r="J49240" s="4"/>
      <c r="K49240" s="4"/>
      <c r="L49240" s="3"/>
      <c r="M49240" s="4"/>
      <c r="N49240" s="4"/>
      <c r="O49240" s="4"/>
    </row>
    <row r="49241" customFormat="false" ht="13.8" hidden="false" customHeight="false" outlineLevel="0" collapsed="false">
      <c r="H49241" s="6"/>
      <c r="I49241" s="6"/>
      <c r="J49241" s="4"/>
      <c r="K49241" s="6"/>
      <c r="L49241" s="5"/>
      <c r="M49241" s="6"/>
      <c r="N49241" s="6"/>
      <c r="O49241" s="6"/>
    </row>
    <row r="49242" customFormat="false" ht="13.8" hidden="false" customHeight="false" outlineLevel="0" collapsed="false">
      <c r="H49242" s="4"/>
      <c r="I49242" s="4"/>
      <c r="J49242" s="4"/>
      <c r="K49242" s="4"/>
      <c r="L49242" s="3"/>
      <c r="M49242" s="4"/>
      <c r="N49242" s="4"/>
      <c r="O49242" s="4"/>
    </row>
    <row r="49243" customFormat="false" ht="13.8" hidden="false" customHeight="false" outlineLevel="0" collapsed="false">
      <c r="H49243" s="6"/>
      <c r="I49243" s="6"/>
      <c r="J49243" s="4"/>
      <c r="K49243" s="6"/>
      <c r="L49243" s="5"/>
      <c r="M49243" s="6"/>
      <c r="N49243" s="6"/>
      <c r="O49243" s="6"/>
    </row>
    <row r="49244" customFormat="false" ht="13.8" hidden="false" customHeight="false" outlineLevel="0" collapsed="false">
      <c r="H49244" s="4"/>
      <c r="I49244" s="4"/>
      <c r="J49244" s="4"/>
      <c r="K49244" s="4"/>
      <c r="L49244" s="3"/>
      <c r="M49244" s="4"/>
      <c r="N49244" s="4"/>
      <c r="O49244" s="4"/>
    </row>
    <row r="49245" customFormat="false" ht="13.8" hidden="false" customHeight="false" outlineLevel="0" collapsed="false">
      <c r="H49245" s="6"/>
      <c r="I49245" s="6"/>
      <c r="J49245" s="4"/>
      <c r="K49245" s="6"/>
      <c r="L49245" s="5"/>
      <c r="M49245" s="6"/>
      <c r="N49245" s="6"/>
      <c r="O49245" s="6"/>
    </row>
    <row r="49246" customFormat="false" ht="13.8" hidden="false" customHeight="false" outlineLevel="0" collapsed="false">
      <c r="H49246" s="4"/>
      <c r="I49246" s="4"/>
      <c r="J49246" s="4"/>
      <c r="K49246" s="4"/>
      <c r="L49246" s="3"/>
      <c r="M49246" s="4"/>
      <c r="N49246" s="4"/>
      <c r="O49246" s="4"/>
    </row>
    <row r="49247" customFormat="false" ht="13.8" hidden="false" customHeight="false" outlineLevel="0" collapsed="false">
      <c r="H49247" s="6"/>
      <c r="I49247" s="6"/>
      <c r="J49247" s="4"/>
      <c r="K49247" s="6"/>
      <c r="L49247" s="5"/>
      <c r="M49247" s="6"/>
      <c r="N49247" s="6"/>
      <c r="O49247" s="6"/>
    </row>
    <row r="49248" customFormat="false" ht="13.8" hidden="false" customHeight="false" outlineLevel="0" collapsed="false">
      <c r="H49248" s="4"/>
      <c r="I49248" s="4"/>
      <c r="J49248" s="4"/>
      <c r="K49248" s="4"/>
      <c r="L49248" s="3"/>
      <c r="M49248" s="4"/>
      <c r="N49248" s="4"/>
      <c r="O49248" s="4"/>
    </row>
    <row r="49249" customFormat="false" ht="13.8" hidden="false" customHeight="false" outlineLevel="0" collapsed="false">
      <c r="H49249" s="6"/>
      <c r="I49249" s="6"/>
      <c r="J49249" s="4"/>
      <c r="K49249" s="6"/>
      <c r="L49249" s="5"/>
      <c r="M49249" s="6"/>
      <c r="N49249" s="6"/>
      <c r="O49249" s="6"/>
    </row>
    <row r="49250" customFormat="false" ht="13.8" hidden="false" customHeight="false" outlineLevel="0" collapsed="false">
      <c r="H49250" s="4"/>
      <c r="I49250" s="4"/>
      <c r="J49250" s="4"/>
      <c r="K49250" s="4"/>
      <c r="L49250" s="3"/>
      <c r="M49250" s="4"/>
      <c r="N49250" s="4"/>
      <c r="O49250" s="4"/>
    </row>
    <row r="49251" customFormat="false" ht="13.8" hidden="false" customHeight="false" outlineLevel="0" collapsed="false">
      <c r="H49251" s="6"/>
      <c r="I49251" s="6"/>
      <c r="J49251" s="4"/>
      <c r="K49251" s="6"/>
      <c r="L49251" s="5"/>
      <c r="M49251" s="6"/>
      <c r="N49251" s="6"/>
      <c r="O49251" s="6"/>
    </row>
    <row r="49252" customFormat="false" ht="13.8" hidden="false" customHeight="false" outlineLevel="0" collapsed="false">
      <c r="H49252" s="4"/>
      <c r="I49252" s="4"/>
      <c r="J49252" s="4"/>
      <c r="K49252" s="4"/>
      <c r="L49252" s="3"/>
      <c r="M49252" s="4"/>
      <c r="N49252" s="4"/>
      <c r="O49252" s="4"/>
    </row>
    <row r="49253" customFormat="false" ht="13.8" hidden="false" customHeight="false" outlineLevel="0" collapsed="false">
      <c r="H49253" s="6"/>
      <c r="I49253" s="6"/>
      <c r="J49253" s="4"/>
      <c r="K49253" s="6"/>
      <c r="L49253" s="5"/>
      <c r="M49253" s="6"/>
      <c r="N49253" s="6"/>
      <c r="O49253" s="6"/>
    </row>
    <row r="49254" customFormat="false" ht="13.8" hidden="false" customHeight="false" outlineLevel="0" collapsed="false">
      <c r="H49254" s="4"/>
      <c r="I49254" s="4"/>
      <c r="J49254" s="4"/>
      <c r="K49254" s="4"/>
      <c r="L49254" s="3"/>
      <c r="M49254" s="4"/>
      <c r="N49254" s="4"/>
      <c r="O49254" s="4"/>
    </row>
    <row r="49255" customFormat="false" ht="13.8" hidden="false" customHeight="false" outlineLevel="0" collapsed="false">
      <c r="H49255" s="6"/>
      <c r="I49255" s="6"/>
      <c r="J49255" s="4"/>
      <c r="K49255" s="6"/>
      <c r="L49255" s="5"/>
      <c r="M49255" s="6"/>
      <c r="N49255" s="6"/>
      <c r="O49255" s="6"/>
    </row>
    <row r="49256" customFormat="false" ht="13.8" hidden="false" customHeight="false" outlineLevel="0" collapsed="false">
      <c r="H49256" s="4"/>
      <c r="I49256" s="4"/>
      <c r="J49256" s="4"/>
      <c r="K49256" s="4"/>
      <c r="L49256" s="3"/>
      <c r="M49256" s="4"/>
      <c r="N49256" s="4"/>
      <c r="O49256" s="4"/>
    </row>
    <row r="49257" customFormat="false" ht="13.8" hidden="false" customHeight="false" outlineLevel="0" collapsed="false">
      <c r="H49257" s="6"/>
      <c r="I49257" s="6"/>
      <c r="J49257" s="4"/>
      <c r="K49257" s="6"/>
      <c r="L49257" s="5"/>
      <c r="M49257" s="6"/>
      <c r="N49257" s="6"/>
      <c r="O49257" s="6"/>
    </row>
    <row r="49258" customFormat="false" ht="13.8" hidden="false" customHeight="false" outlineLevel="0" collapsed="false">
      <c r="H49258" s="4"/>
      <c r="I49258" s="4"/>
      <c r="J49258" s="4"/>
      <c r="K49258" s="4"/>
      <c r="L49258" s="3"/>
      <c r="M49258" s="4"/>
      <c r="N49258" s="4"/>
      <c r="O49258" s="4"/>
    </row>
    <row r="49259" customFormat="false" ht="13.8" hidden="false" customHeight="false" outlineLevel="0" collapsed="false">
      <c r="H49259" s="6"/>
      <c r="I49259" s="6"/>
      <c r="J49259" s="4"/>
      <c r="K49259" s="6"/>
      <c r="L49259" s="5"/>
      <c r="M49259" s="6"/>
      <c r="N49259" s="6"/>
      <c r="O49259" s="6"/>
    </row>
    <row r="49260" customFormat="false" ht="13.8" hidden="false" customHeight="false" outlineLevel="0" collapsed="false">
      <c r="H49260" s="4"/>
      <c r="I49260" s="4"/>
      <c r="J49260" s="4"/>
      <c r="K49260" s="4"/>
      <c r="L49260" s="3"/>
      <c r="M49260" s="4"/>
      <c r="N49260" s="4"/>
      <c r="O49260" s="4"/>
    </row>
    <row r="49261" customFormat="false" ht="13.8" hidden="false" customHeight="false" outlineLevel="0" collapsed="false">
      <c r="H49261" s="6"/>
      <c r="I49261" s="6"/>
      <c r="J49261" s="4"/>
      <c r="K49261" s="6"/>
      <c r="L49261" s="5"/>
      <c r="M49261" s="6"/>
      <c r="N49261" s="6"/>
      <c r="O49261" s="6"/>
    </row>
    <row r="49262" customFormat="false" ht="13.8" hidden="false" customHeight="false" outlineLevel="0" collapsed="false">
      <c r="H49262" s="4"/>
      <c r="I49262" s="4"/>
      <c r="J49262" s="4"/>
      <c r="K49262" s="4"/>
      <c r="L49262" s="3"/>
      <c r="M49262" s="4"/>
      <c r="N49262" s="4"/>
      <c r="O49262" s="4"/>
    </row>
    <row r="49263" customFormat="false" ht="13.8" hidden="false" customHeight="false" outlineLevel="0" collapsed="false">
      <c r="H49263" s="6"/>
      <c r="I49263" s="6"/>
      <c r="J49263" s="4"/>
      <c r="K49263" s="6"/>
      <c r="L49263" s="5"/>
      <c r="M49263" s="6"/>
      <c r="N49263" s="6"/>
      <c r="O49263" s="6"/>
    </row>
    <row r="49264" customFormat="false" ht="13.8" hidden="false" customHeight="false" outlineLevel="0" collapsed="false">
      <c r="H49264" s="4"/>
      <c r="I49264" s="4"/>
      <c r="J49264" s="4"/>
      <c r="K49264" s="4"/>
      <c r="L49264" s="3"/>
      <c r="M49264" s="4"/>
      <c r="N49264" s="4"/>
      <c r="O49264" s="4"/>
    </row>
    <row r="49265" customFormat="false" ht="13.8" hidden="false" customHeight="false" outlineLevel="0" collapsed="false">
      <c r="H49265" s="6"/>
      <c r="I49265" s="6"/>
      <c r="J49265" s="4"/>
      <c r="K49265" s="6"/>
      <c r="L49265" s="5"/>
      <c r="M49265" s="6"/>
      <c r="N49265" s="6"/>
      <c r="O49265" s="6"/>
    </row>
    <row r="49266" customFormat="false" ht="13.8" hidden="false" customHeight="false" outlineLevel="0" collapsed="false">
      <c r="H49266" s="4"/>
      <c r="I49266" s="4"/>
      <c r="J49266" s="4"/>
      <c r="K49266" s="4"/>
      <c r="L49266" s="3"/>
      <c r="M49266" s="4"/>
      <c r="N49266" s="4"/>
      <c r="O49266" s="4"/>
    </row>
    <row r="49267" customFormat="false" ht="13.8" hidden="false" customHeight="false" outlineLevel="0" collapsed="false">
      <c r="H49267" s="6"/>
      <c r="I49267" s="6"/>
      <c r="J49267" s="4"/>
      <c r="K49267" s="6"/>
      <c r="L49267" s="5"/>
      <c r="M49267" s="6"/>
      <c r="N49267" s="6"/>
      <c r="O49267" s="6"/>
    </row>
    <row r="49268" customFormat="false" ht="13.8" hidden="false" customHeight="false" outlineLevel="0" collapsed="false">
      <c r="H49268" s="4"/>
      <c r="I49268" s="4"/>
      <c r="J49268" s="4"/>
      <c r="K49268" s="4"/>
      <c r="L49268" s="3"/>
      <c r="M49268" s="4"/>
      <c r="N49268" s="4"/>
      <c r="O49268" s="4"/>
    </row>
    <row r="49269" customFormat="false" ht="13.8" hidden="false" customHeight="false" outlineLevel="0" collapsed="false">
      <c r="H49269" s="6"/>
      <c r="I49269" s="6"/>
      <c r="J49269" s="4"/>
      <c r="K49269" s="6"/>
      <c r="L49269" s="5"/>
      <c r="M49269" s="6"/>
      <c r="N49269" s="6"/>
      <c r="O49269" s="6"/>
    </row>
    <row r="49270" customFormat="false" ht="13.8" hidden="false" customHeight="false" outlineLevel="0" collapsed="false">
      <c r="H49270" s="4"/>
      <c r="I49270" s="4"/>
      <c r="J49270" s="4"/>
      <c r="K49270" s="4"/>
      <c r="L49270" s="3"/>
      <c r="M49270" s="4"/>
      <c r="N49270" s="4"/>
      <c r="O49270" s="4"/>
    </row>
    <row r="49271" customFormat="false" ht="13.8" hidden="false" customHeight="false" outlineLevel="0" collapsed="false">
      <c r="H49271" s="6"/>
      <c r="I49271" s="6"/>
      <c r="J49271" s="4"/>
      <c r="K49271" s="6"/>
      <c r="L49271" s="5"/>
      <c r="M49271" s="6"/>
      <c r="N49271" s="6"/>
      <c r="O49271" s="6"/>
    </row>
    <row r="49272" customFormat="false" ht="13.8" hidden="false" customHeight="false" outlineLevel="0" collapsed="false">
      <c r="H49272" s="4"/>
      <c r="I49272" s="4"/>
      <c r="J49272" s="4"/>
      <c r="K49272" s="4"/>
      <c r="L49272" s="3"/>
      <c r="M49272" s="4"/>
      <c r="N49272" s="4"/>
      <c r="O49272" s="4"/>
    </row>
    <row r="49273" customFormat="false" ht="13.8" hidden="false" customHeight="false" outlineLevel="0" collapsed="false">
      <c r="H49273" s="6"/>
      <c r="I49273" s="6"/>
      <c r="J49273" s="4"/>
      <c r="K49273" s="6"/>
      <c r="L49273" s="5"/>
      <c r="M49273" s="6"/>
      <c r="N49273" s="6"/>
      <c r="O49273" s="6"/>
    </row>
    <row r="49274" customFormat="false" ht="13.8" hidden="false" customHeight="false" outlineLevel="0" collapsed="false">
      <c r="H49274" s="4"/>
      <c r="I49274" s="4"/>
      <c r="J49274" s="4"/>
      <c r="K49274" s="4"/>
      <c r="L49274" s="3"/>
      <c r="M49274" s="4"/>
      <c r="N49274" s="4"/>
      <c r="O49274" s="4"/>
    </row>
    <row r="49275" customFormat="false" ht="13.8" hidden="false" customHeight="false" outlineLevel="0" collapsed="false">
      <c r="H49275" s="6"/>
      <c r="I49275" s="6"/>
      <c r="J49275" s="4"/>
      <c r="K49275" s="6"/>
      <c r="L49275" s="5"/>
      <c r="M49275" s="6"/>
      <c r="N49275" s="6"/>
      <c r="O49275" s="6"/>
    </row>
    <row r="49276" customFormat="false" ht="13.8" hidden="false" customHeight="false" outlineLevel="0" collapsed="false">
      <c r="H49276" s="4"/>
      <c r="I49276" s="4"/>
      <c r="J49276" s="4"/>
      <c r="K49276" s="4"/>
      <c r="L49276" s="3"/>
      <c r="M49276" s="4"/>
      <c r="N49276" s="4"/>
      <c r="O49276" s="4"/>
    </row>
    <row r="49277" customFormat="false" ht="13.8" hidden="false" customHeight="false" outlineLevel="0" collapsed="false">
      <c r="H49277" s="6"/>
      <c r="I49277" s="6"/>
      <c r="J49277" s="4"/>
      <c r="K49277" s="6"/>
      <c r="L49277" s="5"/>
      <c r="M49277" s="6"/>
      <c r="N49277" s="6"/>
      <c r="O49277" s="6"/>
    </row>
    <row r="49278" customFormat="false" ht="13.8" hidden="false" customHeight="false" outlineLevel="0" collapsed="false">
      <c r="H49278" s="4"/>
      <c r="I49278" s="4"/>
      <c r="J49278" s="4"/>
      <c r="K49278" s="4"/>
      <c r="L49278" s="3"/>
      <c r="M49278" s="4"/>
      <c r="N49278" s="4"/>
      <c r="O49278" s="4"/>
    </row>
    <row r="49279" customFormat="false" ht="13.8" hidden="false" customHeight="false" outlineLevel="0" collapsed="false">
      <c r="H49279" s="6"/>
      <c r="I49279" s="6"/>
      <c r="J49279" s="4"/>
      <c r="K49279" s="6"/>
      <c r="L49279" s="5"/>
      <c r="M49279" s="6"/>
      <c r="N49279" s="6"/>
      <c r="O49279" s="6"/>
    </row>
    <row r="49280" customFormat="false" ht="13.8" hidden="false" customHeight="false" outlineLevel="0" collapsed="false">
      <c r="H49280" s="4"/>
      <c r="I49280" s="4"/>
      <c r="J49280" s="4"/>
      <c r="K49280" s="4"/>
      <c r="L49280" s="3"/>
      <c r="M49280" s="4"/>
      <c r="N49280" s="4"/>
      <c r="O49280" s="4"/>
    </row>
    <row r="49281" customFormat="false" ht="13.8" hidden="false" customHeight="false" outlineLevel="0" collapsed="false">
      <c r="H49281" s="6"/>
      <c r="I49281" s="6"/>
      <c r="J49281" s="4"/>
      <c r="K49281" s="6"/>
      <c r="L49281" s="5"/>
      <c r="M49281" s="6"/>
      <c r="N49281" s="6"/>
      <c r="O49281" s="6"/>
    </row>
    <row r="49282" customFormat="false" ht="13.8" hidden="false" customHeight="false" outlineLevel="0" collapsed="false">
      <c r="H49282" s="4"/>
      <c r="I49282" s="4"/>
      <c r="J49282" s="4"/>
      <c r="K49282" s="4"/>
      <c r="L49282" s="3"/>
      <c r="M49282" s="4"/>
      <c r="N49282" s="4"/>
      <c r="O49282" s="4"/>
    </row>
    <row r="49283" customFormat="false" ht="13.8" hidden="false" customHeight="false" outlineLevel="0" collapsed="false">
      <c r="H49283" s="6"/>
      <c r="I49283" s="6"/>
      <c r="J49283" s="4"/>
      <c r="K49283" s="6"/>
      <c r="L49283" s="5"/>
      <c r="M49283" s="6"/>
      <c r="N49283" s="6"/>
      <c r="O49283" s="6"/>
    </row>
    <row r="49284" customFormat="false" ht="13.8" hidden="false" customHeight="false" outlineLevel="0" collapsed="false">
      <c r="H49284" s="4"/>
      <c r="I49284" s="4"/>
      <c r="J49284" s="4"/>
      <c r="K49284" s="4"/>
      <c r="L49284" s="3"/>
      <c r="M49284" s="4"/>
      <c r="N49284" s="4"/>
      <c r="O49284" s="4"/>
    </row>
    <row r="49285" customFormat="false" ht="13.8" hidden="false" customHeight="false" outlineLevel="0" collapsed="false">
      <c r="H49285" s="6"/>
      <c r="I49285" s="6"/>
      <c r="J49285" s="4"/>
      <c r="K49285" s="6"/>
      <c r="L49285" s="5"/>
      <c r="M49285" s="6"/>
      <c r="N49285" s="6"/>
      <c r="O49285" s="6"/>
    </row>
    <row r="49286" customFormat="false" ht="13.8" hidden="false" customHeight="false" outlineLevel="0" collapsed="false">
      <c r="H49286" s="4"/>
      <c r="I49286" s="4"/>
      <c r="J49286" s="4"/>
      <c r="K49286" s="4"/>
      <c r="L49286" s="3"/>
      <c r="M49286" s="4"/>
      <c r="N49286" s="4"/>
      <c r="O49286" s="4"/>
    </row>
    <row r="49287" customFormat="false" ht="13.8" hidden="false" customHeight="false" outlineLevel="0" collapsed="false">
      <c r="H49287" s="6"/>
      <c r="I49287" s="6"/>
      <c r="J49287" s="4"/>
      <c r="K49287" s="6"/>
      <c r="L49287" s="5"/>
      <c r="M49287" s="6"/>
      <c r="N49287" s="6"/>
      <c r="O49287" s="6"/>
    </row>
    <row r="49288" customFormat="false" ht="13.8" hidden="false" customHeight="false" outlineLevel="0" collapsed="false">
      <c r="H49288" s="4"/>
      <c r="I49288" s="4"/>
      <c r="J49288" s="4"/>
      <c r="K49288" s="4"/>
      <c r="L49288" s="3"/>
      <c r="M49288" s="4"/>
      <c r="N49288" s="4"/>
      <c r="O49288" s="4"/>
    </row>
    <row r="49289" customFormat="false" ht="13.8" hidden="false" customHeight="false" outlineLevel="0" collapsed="false">
      <c r="H49289" s="6"/>
      <c r="I49289" s="6"/>
      <c r="J49289" s="4"/>
      <c r="K49289" s="6"/>
      <c r="L49289" s="5"/>
      <c r="M49289" s="6"/>
      <c r="N49289" s="6"/>
      <c r="O49289" s="6"/>
    </row>
    <row r="49290" customFormat="false" ht="13.8" hidden="false" customHeight="false" outlineLevel="0" collapsed="false">
      <c r="H49290" s="4"/>
      <c r="I49290" s="4"/>
      <c r="J49290" s="4"/>
      <c r="K49290" s="4"/>
      <c r="L49290" s="3"/>
      <c r="M49290" s="4"/>
      <c r="N49290" s="4"/>
      <c r="O49290" s="4"/>
    </row>
    <row r="49291" customFormat="false" ht="13.8" hidden="false" customHeight="false" outlineLevel="0" collapsed="false">
      <c r="H49291" s="6"/>
      <c r="I49291" s="6"/>
      <c r="J49291" s="4"/>
      <c r="K49291" s="6"/>
      <c r="L49291" s="5"/>
      <c r="M49291" s="6"/>
      <c r="N49291" s="6"/>
      <c r="O49291" s="6"/>
    </row>
    <row r="49292" customFormat="false" ht="13.8" hidden="false" customHeight="false" outlineLevel="0" collapsed="false">
      <c r="H49292" s="4"/>
      <c r="I49292" s="4"/>
      <c r="J49292" s="4"/>
      <c r="K49292" s="4"/>
      <c r="L49292" s="3"/>
      <c r="M49292" s="4"/>
      <c r="N49292" s="4"/>
      <c r="O49292" s="4"/>
    </row>
    <row r="49293" customFormat="false" ht="13.8" hidden="false" customHeight="false" outlineLevel="0" collapsed="false">
      <c r="H49293" s="6"/>
      <c r="I49293" s="6"/>
      <c r="J49293" s="4"/>
      <c r="K49293" s="6"/>
      <c r="L49293" s="5"/>
      <c r="M49293" s="6"/>
      <c r="N49293" s="6"/>
      <c r="O49293" s="6"/>
    </row>
    <row r="49294" customFormat="false" ht="13.8" hidden="false" customHeight="false" outlineLevel="0" collapsed="false">
      <c r="H49294" s="4"/>
      <c r="I49294" s="4"/>
      <c r="J49294" s="4"/>
      <c r="K49294" s="4"/>
      <c r="L49294" s="3"/>
      <c r="M49294" s="4"/>
      <c r="N49294" s="4"/>
      <c r="O49294" s="4"/>
    </row>
    <row r="49295" customFormat="false" ht="13.8" hidden="false" customHeight="false" outlineLevel="0" collapsed="false">
      <c r="H49295" s="6"/>
      <c r="I49295" s="6"/>
      <c r="J49295" s="4"/>
      <c r="K49295" s="6"/>
      <c r="L49295" s="5"/>
      <c r="M49295" s="6"/>
      <c r="N49295" s="6"/>
      <c r="O49295" s="6"/>
    </row>
    <row r="49296" customFormat="false" ht="13.8" hidden="false" customHeight="false" outlineLevel="0" collapsed="false">
      <c r="H49296" s="4"/>
      <c r="I49296" s="4"/>
      <c r="J49296" s="4"/>
      <c r="K49296" s="4"/>
      <c r="L49296" s="3"/>
      <c r="M49296" s="4"/>
      <c r="N49296" s="4"/>
      <c r="O49296" s="4"/>
    </row>
    <row r="49297" customFormat="false" ht="13.8" hidden="false" customHeight="false" outlineLevel="0" collapsed="false">
      <c r="H49297" s="6"/>
      <c r="I49297" s="6"/>
      <c r="J49297" s="4"/>
      <c r="K49297" s="6"/>
      <c r="L49297" s="5"/>
      <c r="M49297" s="6"/>
      <c r="N49297" s="6"/>
      <c r="O49297" s="6"/>
    </row>
    <row r="49298" customFormat="false" ht="13.8" hidden="false" customHeight="false" outlineLevel="0" collapsed="false">
      <c r="H49298" s="4"/>
      <c r="I49298" s="4"/>
      <c r="J49298" s="4"/>
      <c r="K49298" s="4"/>
      <c r="L49298" s="3"/>
      <c r="M49298" s="4"/>
      <c r="N49298" s="4"/>
      <c r="O49298" s="4"/>
    </row>
    <row r="49299" customFormat="false" ht="13.8" hidden="false" customHeight="false" outlineLevel="0" collapsed="false">
      <c r="H49299" s="6"/>
      <c r="I49299" s="6"/>
      <c r="J49299" s="4"/>
      <c r="K49299" s="6"/>
      <c r="L49299" s="5"/>
      <c r="M49299" s="6"/>
      <c r="N49299" s="6"/>
      <c r="O49299" s="6"/>
    </row>
    <row r="49300" customFormat="false" ht="13.8" hidden="false" customHeight="false" outlineLevel="0" collapsed="false">
      <c r="H49300" s="4"/>
      <c r="I49300" s="4"/>
      <c r="J49300" s="4"/>
      <c r="K49300" s="4"/>
      <c r="L49300" s="3"/>
      <c r="M49300" s="4"/>
      <c r="N49300" s="4"/>
      <c r="O49300" s="4"/>
    </row>
    <row r="49301" customFormat="false" ht="13.8" hidden="false" customHeight="false" outlineLevel="0" collapsed="false">
      <c r="H49301" s="6"/>
      <c r="I49301" s="6"/>
      <c r="J49301" s="4"/>
      <c r="K49301" s="6"/>
      <c r="L49301" s="5"/>
      <c r="M49301" s="6"/>
      <c r="N49301" s="6"/>
      <c r="O49301" s="6"/>
    </row>
    <row r="49302" customFormat="false" ht="13.8" hidden="false" customHeight="false" outlineLevel="0" collapsed="false">
      <c r="H49302" s="4"/>
      <c r="I49302" s="4"/>
      <c r="J49302" s="4"/>
      <c r="K49302" s="4"/>
      <c r="L49302" s="3"/>
      <c r="M49302" s="4"/>
      <c r="N49302" s="4"/>
      <c r="O49302" s="4"/>
    </row>
    <row r="49303" customFormat="false" ht="13.8" hidden="false" customHeight="false" outlineLevel="0" collapsed="false">
      <c r="H49303" s="6"/>
      <c r="I49303" s="6"/>
      <c r="J49303" s="4"/>
      <c r="K49303" s="6"/>
      <c r="L49303" s="5"/>
      <c r="M49303" s="6"/>
      <c r="N49303" s="6"/>
      <c r="O49303" s="6"/>
    </row>
    <row r="49304" customFormat="false" ht="13.8" hidden="false" customHeight="false" outlineLevel="0" collapsed="false">
      <c r="H49304" s="4"/>
      <c r="I49304" s="4"/>
      <c r="J49304" s="4"/>
      <c r="K49304" s="4"/>
      <c r="L49304" s="3"/>
      <c r="M49304" s="4"/>
      <c r="N49304" s="4"/>
      <c r="O49304" s="4"/>
    </row>
    <row r="49305" customFormat="false" ht="13.8" hidden="false" customHeight="false" outlineLevel="0" collapsed="false">
      <c r="H49305" s="6"/>
      <c r="I49305" s="6"/>
      <c r="J49305" s="4"/>
      <c r="K49305" s="6"/>
      <c r="L49305" s="5"/>
      <c r="M49305" s="6"/>
      <c r="N49305" s="6"/>
      <c r="O49305" s="6"/>
    </row>
    <row r="49306" customFormat="false" ht="13.8" hidden="false" customHeight="false" outlineLevel="0" collapsed="false">
      <c r="H49306" s="4"/>
      <c r="I49306" s="4"/>
      <c r="J49306" s="4"/>
      <c r="K49306" s="4"/>
      <c r="L49306" s="3"/>
      <c r="M49306" s="4"/>
      <c r="N49306" s="4"/>
      <c r="O49306" s="4"/>
    </row>
    <row r="49307" customFormat="false" ht="13.8" hidden="false" customHeight="false" outlineLevel="0" collapsed="false">
      <c r="H49307" s="6"/>
      <c r="I49307" s="6"/>
      <c r="J49307" s="4"/>
      <c r="K49307" s="6"/>
      <c r="L49307" s="5"/>
      <c r="M49307" s="6"/>
      <c r="N49307" s="6"/>
      <c r="O49307" s="6"/>
    </row>
    <row r="49308" customFormat="false" ht="13.8" hidden="false" customHeight="false" outlineLevel="0" collapsed="false">
      <c r="H49308" s="4"/>
      <c r="I49308" s="4"/>
      <c r="J49308" s="4"/>
      <c r="K49308" s="4"/>
      <c r="L49308" s="3"/>
      <c r="M49308" s="4"/>
      <c r="N49308" s="4"/>
      <c r="O49308" s="4"/>
    </row>
    <row r="49309" customFormat="false" ht="13.8" hidden="false" customHeight="false" outlineLevel="0" collapsed="false">
      <c r="H49309" s="6"/>
      <c r="I49309" s="6"/>
      <c r="J49309" s="4"/>
      <c r="K49309" s="6"/>
      <c r="L49309" s="5"/>
      <c r="M49309" s="6"/>
      <c r="N49309" s="6"/>
      <c r="O49309" s="6"/>
    </row>
    <row r="49310" customFormat="false" ht="13.8" hidden="false" customHeight="false" outlineLevel="0" collapsed="false">
      <c r="H49310" s="4"/>
      <c r="I49310" s="4"/>
      <c r="J49310" s="4"/>
      <c r="K49310" s="4"/>
      <c r="L49310" s="3"/>
      <c r="M49310" s="4"/>
      <c r="N49310" s="4"/>
      <c r="O49310" s="4"/>
    </row>
    <row r="49311" customFormat="false" ht="13.8" hidden="false" customHeight="false" outlineLevel="0" collapsed="false">
      <c r="H49311" s="6"/>
      <c r="I49311" s="6"/>
      <c r="J49311" s="4"/>
      <c r="K49311" s="6"/>
      <c r="L49311" s="5"/>
      <c r="M49311" s="6"/>
      <c r="N49311" s="6"/>
      <c r="O49311" s="6"/>
    </row>
    <row r="49312" customFormat="false" ht="13.8" hidden="false" customHeight="false" outlineLevel="0" collapsed="false">
      <c r="H49312" s="4"/>
      <c r="I49312" s="4"/>
      <c r="J49312" s="4"/>
      <c r="K49312" s="4"/>
      <c r="L49312" s="3"/>
      <c r="M49312" s="4"/>
      <c r="N49312" s="4"/>
      <c r="O49312" s="4"/>
    </row>
    <row r="49313" customFormat="false" ht="13.8" hidden="false" customHeight="false" outlineLevel="0" collapsed="false">
      <c r="H49313" s="6"/>
      <c r="I49313" s="6"/>
      <c r="J49313" s="4"/>
      <c r="K49313" s="6"/>
      <c r="L49313" s="5"/>
      <c r="M49313" s="6"/>
      <c r="N49313" s="6"/>
      <c r="O49313" s="6"/>
    </row>
    <row r="49314" customFormat="false" ht="13.8" hidden="false" customHeight="false" outlineLevel="0" collapsed="false">
      <c r="H49314" s="4"/>
      <c r="I49314" s="4"/>
      <c r="J49314" s="4"/>
      <c r="K49314" s="4"/>
      <c r="L49314" s="3"/>
      <c r="M49314" s="4"/>
      <c r="N49314" s="4"/>
      <c r="O49314" s="4"/>
    </row>
    <row r="49315" customFormat="false" ht="13.8" hidden="false" customHeight="false" outlineLevel="0" collapsed="false">
      <c r="H49315" s="6"/>
      <c r="I49315" s="6"/>
      <c r="J49315" s="4"/>
      <c r="K49315" s="6"/>
      <c r="L49315" s="5"/>
      <c r="M49315" s="6"/>
      <c r="N49315" s="6"/>
      <c r="O49315" s="6"/>
    </row>
    <row r="49316" customFormat="false" ht="13.8" hidden="false" customHeight="false" outlineLevel="0" collapsed="false">
      <c r="H49316" s="4"/>
      <c r="I49316" s="4"/>
      <c r="J49316" s="4"/>
      <c r="K49316" s="4"/>
      <c r="L49316" s="3"/>
      <c r="M49316" s="4"/>
      <c r="N49316" s="4"/>
      <c r="O49316" s="4"/>
    </row>
    <row r="49317" customFormat="false" ht="13.8" hidden="false" customHeight="false" outlineLevel="0" collapsed="false">
      <c r="H49317" s="6"/>
      <c r="I49317" s="6"/>
      <c r="J49317" s="4"/>
      <c r="K49317" s="6"/>
      <c r="L49317" s="5"/>
      <c r="M49317" s="6"/>
      <c r="N49317" s="6"/>
      <c r="O49317" s="6"/>
    </row>
    <row r="49318" customFormat="false" ht="13.8" hidden="false" customHeight="false" outlineLevel="0" collapsed="false">
      <c r="H49318" s="4"/>
      <c r="I49318" s="4"/>
      <c r="J49318" s="4"/>
      <c r="K49318" s="4"/>
      <c r="L49318" s="3"/>
      <c r="M49318" s="4"/>
      <c r="N49318" s="4"/>
      <c r="O49318" s="4"/>
    </row>
    <row r="49319" customFormat="false" ht="13.8" hidden="false" customHeight="false" outlineLevel="0" collapsed="false">
      <c r="H49319" s="6"/>
      <c r="I49319" s="6"/>
      <c r="J49319" s="4"/>
      <c r="K49319" s="6"/>
      <c r="L49319" s="5"/>
      <c r="M49319" s="6"/>
      <c r="N49319" s="6"/>
      <c r="O49319" s="6"/>
    </row>
    <row r="49320" customFormat="false" ht="13.8" hidden="false" customHeight="false" outlineLevel="0" collapsed="false">
      <c r="H49320" s="4"/>
      <c r="I49320" s="4"/>
      <c r="J49320" s="4"/>
      <c r="K49320" s="4"/>
      <c r="L49320" s="3"/>
      <c r="M49320" s="4"/>
      <c r="N49320" s="4"/>
      <c r="O49320" s="4"/>
    </row>
    <row r="49321" customFormat="false" ht="13.8" hidden="false" customHeight="false" outlineLevel="0" collapsed="false">
      <c r="H49321" s="6"/>
      <c r="I49321" s="6"/>
      <c r="J49321" s="4"/>
      <c r="K49321" s="6"/>
      <c r="L49321" s="5"/>
      <c r="M49321" s="6"/>
      <c r="N49321" s="6"/>
      <c r="O49321" s="6"/>
    </row>
    <row r="49322" customFormat="false" ht="13.8" hidden="false" customHeight="false" outlineLevel="0" collapsed="false">
      <c r="H49322" s="4"/>
      <c r="I49322" s="4"/>
      <c r="J49322" s="4"/>
      <c r="K49322" s="4"/>
      <c r="L49322" s="3"/>
      <c r="M49322" s="4"/>
      <c r="N49322" s="4"/>
      <c r="O49322" s="4"/>
    </row>
    <row r="49323" customFormat="false" ht="13.8" hidden="false" customHeight="false" outlineLevel="0" collapsed="false">
      <c r="H49323" s="6"/>
      <c r="I49323" s="6"/>
      <c r="J49323" s="4"/>
      <c r="K49323" s="6"/>
      <c r="L49323" s="5"/>
      <c r="M49323" s="6"/>
      <c r="N49323" s="6"/>
      <c r="O49323" s="6"/>
    </row>
    <row r="49324" customFormat="false" ht="13.8" hidden="false" customHeight="false" outlineLevel="0" collapsed="false">
      <c r="H49324" s="4"/>
      <c r="I49324" s="4"/>
      <c r="J49324" s="4"/>
      <c r="K49324" s="4"/>
      <c r="L49324" s="3"/>
      <c r="M49324" s="4"/>
      <c r="N49324" s="4"/>
      <c r="O49324" s="4"/>
    </row>
    <row r="49325" customFormat="false" ht="13.8" hidden="false" customHeight="false" outlineLevel="0" collapsed="false">
      <c r="H49325" s="6"/>
      <c r="I49325" s="6"/>
      <c r="J49325" s="4"/>
      <c r="K49325" s="6"/>
      <c r="L49325" s="5"/>
      <c r="M49325" s="6"/>
      <c r="N49325" s="6"/>
      <c r="O49325" s="6"/>
    </row>
    <row r="49326" customFormat="false" ht="13.8" hidden="false" customHeight="false" outlineLevel="0" collapsed="false">
      <c r="H49326" s="4"/>
      <c r="I49326" s="4"/>
      <c r="J49326" s="4"/>
      <c r="K49326" s="4"/>
      <c r="L49326" s="3"/>
      <c r="M49326" s="4"/>
      <c r="N49326" s="4"/>
      <c r="O49326" s="4"/>
    </row>
    <row r="49327" customFormat="false" ht="13.8" hidden="false" customHeight="false" outlineLevel="0" collapsed="false">
      <c r="H49327" s="6"/>
      <c r="I49327" s="6"/>
      <c r="J49327" s="4"/>
      <c r="K49327" s="6"/>
      <c r="L49327" s="5"/>
      <c r="M49327" s="6"/>
      <c r="N49327" s="6"/>
      <c r="O49327" s="6"/>
    </row>
    <row r="49328" customFormat="false" ht="13.8" hidden="false" customHeight="false" outlineLevel="0" collapsed="false">
      <c r="H49328" s="4"/>
      <c r="I49328" s="4"/>
      <c r="J49328" s="4"/>
      <c r="K49328" s="4"/>
      <c r="L49328" s="3"/>
      <c r="M49328" s="4"/>
      <c r="N49328" s="4"/>
      <c r="O49328" s="4"/>
    </row>
    <row r="49329" customFormat="false" ht="13.8" hidden="false" customHeight="false" outlineLevel="0" collapsed="false">
      <c r="H49329" s="6"/>
      <c r="I49329" s="6"/>
      <c r="J49329" s="4"/>
      <c r="K49329" s="6"/>
      <c r="L49329" s="5"/>
      <c r="M49329" s="6"/>
      <c r="N49329" s="6"/>
      <c r="O49329" s="6"/>
    </row>
    <row r="49330" customFormat="false" ht="13.8" hidden="false" customHeight="false" outlineLevel="0" collapsed="false">
      <c r="H49330" s="4"/>
      <c r="I49330" s="4"/>
      <c r="J49330" s="4"/>
      <c r="K49330" s="4"/>
      <c r="L49330" s="3"/>
      <c r="M49330" s="4"/>
      <c r="N49330" s="4"/>
      <c r="O49330" s="4"/>
    </row>
    <row r="49331" customFormat="false" ht="13.8" hidden="false" customHeight="false" outlineLevel="0" collapsed="false">
      <c r="H49331" s="6"/>
      <c r="I49331" s="6"/>
      <c r="J49331" s="4"/>
      <c r="K49331" s="6"/>
      <c r="L49331" s="5"/>
      <c r="M49331" s="6"/>
      <c r="N49331" s="6"/>
      <c r="O49331" s="6"/>
    </row>
    <row r="49332" customFormat="false" ht="13.8" hidden="false" customHeight="false" outlineLevel="0" collapsed="false">
      <c r="H49332" s="4"/>
      <c r="I49332" s="4"/>
      <c r="J49332" s="4"/>
      <c r="K49332" s="4"/>
      <c r="L49332" s="3"/>
      <c r="M49332" s="4"/>
      <c r="N49332" s="4"/>
      <c r="O49332" s="4"/>
    </row>
    <row r="49333" customFormat="false" ht="13.8" hidden="false" customHeight="false" outlineLevel="0" collapsed="false">
      <c r="H49333" s="6"/>
      <c r="I49333" s="6"/>
      <c r="J49333" s="4"/>
      <c r="K49333" s="6"/>
      <c r="L49333" s="5"/>
      <c r="M49333" s="6"/>
      <c r="N49333" s="6"/>
      <c r="O49333" s="6"/>
    </row>
    <row r="49334" customFormat="false" ht="13.8" hidden="false" customHeight="false" outlineLevel="0" collapsed="false">
      <c r="H49334" s="4"/>
      <c r="I49334" s="4"/>
      <c r="J49334" s="4"/>
      <c r="K49334" s="4"/>
      <c r="L49334" s="3"/>
      <c r="M49334" s="4"/>
      <c r="N49334" s="4"/>
      <c r="O49334" s="4"/>
    </row>
    <row r="49335" customFormat="false" ht="13.8" hidden="false" customHeight="false" outlineLevel="0" collapsed="false">
      <c r="H49335" s="6"/>
      <c r="I49335" s="6"/>
      <c r="J49335" s="4"/>
      <c r="K49335" s="6"/>
      <c r="L49335" s="5"/>
      <c r="M49335" s="6"/>
      <c r="N49335" s="6"/>
      <c r="O49335" s="6"/>
    </row>
    <row r="49336" customFormat="false" ht="13.8" hidden="false" customHeight="false" outlineLevel="0" collapsed="false">
      <c r="H49336" s="4"/>
      <c r="I49336" s="4"/>
      <c r="J49336" s="4"/>
      <c r="K49336" s="4"/>
      <c r="L49336" s="3"/>
      <c r="M49336" s="4"/>
      <c r="N49336" s="4"/>
      <c r="O49336" s="4"/>
    </row>
    <row r="49337" customFormat="false" ht="13.8" hidden="false" customHeight="false" outlineLevel="0" collapsed="false">
      <c r="H49337" s="6"/>
      <c r="I49337" s="6"/>
      <c r="J49337" s="4"/>
      <c r="K49337" s="6"/>
      <c r="L49337" s="5"/>
      <c r="M49337" s="6"/>
      <c r="N49337" s="6"/>
      <c r="O49337" s="6"/>
    </row>
    <row r="49338" customFormat="false" ht="13.8" hidden="false" customHeight="false" outlineLevel="0" collapsed="false">
      <c r="H49338" s="4"/>
      <c r="I49338" s="4"/>
      <c r="J49338" s="4"/>
      <c r="K49338" s="4"/>
      <c r="L49338" s="3"/>
      <c r="M49338" s="4"/>
      <c r="N49338" s="4"/>
      <c r="O49338" s="4"/>
    </row>
    <row r="49339" customFormat="false" ht="13.8" hidden="false" customHeight="false" outlineLevel="0" collapsed="false">
      <c r="H49339" s="6"/>
      <c r="I49339" s="6"/>
      <c r="J49339" s="4"/>
      <c r="K49339" s="6"/>
      <c r="L49339" s="5"/>
      <c r="M49339" s="6"/>
      <c r="N49339" s="6"/>
      <c r="O49339" s="6"/>
    </row>
    <row r="49340" customFormat="false" ht="13.8" hidden="false" customHeight="false" outlineLevel="0" collapsed="false">
      <c r="H49340" s="4"/>
      <c r="I49340" s="4"/>
      <c r="J49340" s="4"/>
      <c r="K49340" s="4"/>
      <c r="L49340" s="3"/>
      <c r="M49340" s="4"/>
      <c r="N49340" s="4"/>
      <c r="O49340" s="4"/>
    </row>
    <row r="49341" customFormat="false" ht="13.8" hidden="false" customHeight="false" outlineLevel="0" collapsed="false">
      <c r="H49341" s="6"/>
      <c r="I49341" s="6"/>
      <c r="J49341" s="4"/>
      <c r="K49341" s="6"/>
      <c r="L49341" s="5"/>
      <c r="M49341" s="6"/>
      <c r="N49341" s="6"/>
      <c r="O49341" s="6"/>
    </row>
    <row r="49342" customFormat="false" ht="13.8" hidden="false" customHeight="false" outlineLevel="0" collapsed="false">
      <c r="H49342" s="4"/>
      <c r="I49342" s="4"/>
      <c r="J49342" s="4"/>
      <c r="K49342" s="4"/>
      <c r="L49342" s="3"/>
      <c r="M49342" s="4"/>
      <c r="N49342" s="4"/>
      <c r="O49342" s="4"/>
    </row>
    <row r="49343" customFormat="false" ht="13.8" hidden="false" customHeight="false" outlineLevel="0" collapsed="false">
      <c r="H49343" s="6"/>
      <c r="I49343" s="6"/>
      <c r="J49343" s="4"/>
      <c r="K49343" s="6"/>
      <c r="L49343" s="5"/>
      <c r="M49343" s="6"/>
      <c r="N49343" s="6"/>
      <c r="O49343" s="6"/>
    </row>
    <row r="49344" customFormat="false" ht="13.8" hidden="false" customHeight="false" outlineLevel="0" collapsed="false">
      <c r="H49344" s="4"/>
      <c r="I49344" s="4"/>
      <c r="J49344" s="4"/>
      <c r="K49344" s="4"/>
      <c r="L49344" s="3"/>
      <c r="M49344" s="4"/>
      <c r="N49344" s="4"/>
      <c r="O49344" s="4"/>
    </row>
    <row r="49345" customFormat="false" ht="13.8" hidden="false" customHeight="false" outlineLevel="0" collapsed="false">
      <c r="H49345" s="6"/>
      <c r="I49345" s="6"/>
      <c r="J49345" s="4"/>
      <c r="K49345" s="6"/>
      <c r="L49345" s="5"/>
      <c r="M49345" s="6"/>
      <c r="N49345" s="6"/>
      <c r="O49345" s="6"/>
    </row>
    <row r="49346" customFormat="false" ht="13.8" hidden="false" customHeight="false" outlineLevel="0" collapsed="false">
      <c r="H49346" s="4"/>
      <c r="I49346" s="4"/>
      <c r="J49346" s="4"/>
      <c r="K49346" s="4"/>
      <c r="L49346" s="3"/>
      <c r="M49346" s="4"/>
      <c r="N49346" s="4"/>
      <c r="O49346" s="4"/>
    </row>
    <row r="49347" customFormat="false" ht="13.8" hidden="false" customHeight="false" outlineLevel="0" collapsed="false">
      <c r="H49347" s="6"/>
      <c r="I49347" s="6"/>
      <c r="J49347" s="4"/>
      <c r="K49347" s="6"/>
      <c r="L49347" s="5"/>
      <c r="M49347" s="6"/>
      <c r="N49347" s="6"/>
      <c r="O49347" s="6"/>
    </row>
    <row r="49348" customFormat="false" ht="13.8" hidden="false" customHeight="false" outlineLevel="0" collapsed="false">
      <c r="H49348" s="4"/>
      <c r="I49348" s="4"/>
      <c r="J49348" s="4"/>
      <c r="K49348" s="4"/>
      <c r="L49348" s="3"/>
      <c r="M49348" s="4"/>
      <c r="N49348" s="4"/>
      <c r="O49348" s="4"/>
    </row>
    <row r="49349" customFormat="false" ht="13.8" hidden="false" customHeight="false" outlineLevel="0" collapsed="false">
      <c r="H49349" s="6"/>
      <c r="I49349" s="6"/>
      <c r="J49349" s="4"/>
      <c r="K49349" s="6"/>
      <c r="L49349" s="5"/>
      <c r="M49349" s="6"/>
      <c r="N49349" s="6"/>
      <c r="O49349" s="6"/>
    </row>
    <row r="49350" customFormat="false" ht="13.8" hidden="false" customHeight="false" outlineLevel="0" collapsed="false">
      <c r="H49350" s="4"/>
      <c r="I49350" s="4"/>
      <c r="J49350" s="4"/>
      <c r="K49350" s="4"/>
      <c r="L49350" s="3"/>
      <c r="M49350" s="4"/>
      <c r="N49350" s="4"/>
      <c r="O49350" s="4"/>
    </row>
    <row r="49351" customFormat="false" ht="13.8" hidden="false" customHeight="false" outlineLevel="0" collapsed="false">
      <c r="H49351" s="6"/>
      <c r="I49351" s="6"/>
      <c r="J49351" s="4"/>
      <c r="K49351" s="6"/>
      <c r="L49351" s="5"/>
      <c r="M49351" s="6"/>
      <c r="N49351" s="6"/>
      <c r="O49351" s="6"/>
    </row>
    <row r="49352" customFormat="false" ht="13.8" hidden="false" customHeight="false" outlineLevel="0" collapsed="false">
      <c r="H49352" s="4"/>
      <c r="I49352" s="4"/>
      <c r="J49352" s="4"/>
      <c r="K49352" s="4"/>
      <c r="L49352" s="3"/>
      <c r="M49352" s="4"/>
      <c r="N49352" s="4"/>
      <c r="O49352" s="4"/>
    </row>
    <row r="49353" customFormat="false" ht="13.8" hidden="false" customHeight="false" outlineLevel="0" collapsed="false">
      <c r="H49353" s="6"/>
      <c r="I49353" s="6"/>
      <c r="J49353" s="4"/>
      <c r="K49353" s="6"/>
      <c r="L49353" s="5"/>
      <c r="M49353" s="6"/>
      <c r="N49353" s="6"/>
      <c r="O49353" s="6"/>
    </row>
    <row r="49354" customFormat="false" ht="13.8" hidden="false" customHeight="false" outlineLevel="0" collapsed="false">
      <c r="H49354" s="4"/>
      <c r="I49354" s="4"/>
      <c r="J49354" s="4"/>
      <c r="K49354" s="4"/>
      <c r="L49354" s="3"/>
      <c r="M49354" s="4"/>
      <c r="N49354" s="4"/>
      <c r="O49354" s="4"/>
    </row>
    <row r="49355" customFormat="false" ht="13.8" hidden="false" customHeight="false" outlineLevel="0" collapsed="false">
      <c r="H49355" s="6"/>
      <c r="I49355" s="6"/>
      <c r="J49355" s="4"/>
      <c r="K49355" s="6"/>
      <c r="L49355" s="5"/>
      <c r="M49355" s="6"/>
      <c r="N49355" s="6"/>
      <c r="O49355" s="6"/>
    </row>
    <row r="49356" customFormat="false" ht="13.8" hidden="false" customHeight="false" outlineLevel="0" collapsed="false">
      <c r="H49356" s="4"/>
      <c r="I49356" s="4"/>
      <c r="J49356" s="4"/>
      <c r="K49356" s="4"/>
      <c r="L49356" s="3"/>
      <c r="M49356" s="4"/>
      <c r="N49356" s="4"/>
      <c r="O49356" s="4"/>
    </row>
    <row r="49357" customFormat="false" ht="13.8" hidden="false" customHeight="false" outlineLevel="0" collapsed="false">
      <c r="H49357" s="6"/>
      <c r="I49357" s="6"/>
      <c r="J49357" s="4"/>
      <c r="K49357" s="6"/>
      <c r="L49357" s="5"/>
      <c r="M49357" s="6"/>
      <c r="N49357" s="6"/>
      <c r="O49357" s="6"/>
    </row>
    <row r="49358" customFormat="false" ht="13.8" hidden="false" customHeight="false" outlineLevel="0" collapsed="false">
      <c r="H49358" s="4"/>
      <c r="I49358" s="4"/>
      <c r="J49358" s="4"/>
      <c r="K49358" s="4"/>
      <c r="L49358" s="3"/>
      <c r="M49358" s="4"/>
      <c r="N49358" s="4"/>
      <c r="O49358" s="4"/>
    </row>
    <row r="49359" customFormat="false" ht="13.8" hidden="false" customHeight="false" outlineLevel="0" collapsed="false">
      <c r="H49359" s="6"/>
      <c r="I49359" s="6"/>
      <c r="J49359" s="4"/>
      <c r="K49359" s="6"/>
      <c r="L49359" s="5"/>
      <c r="M49359" s="6"/>
      <c r="N49359" s="6"/>
      <c r="O49359" s="6"/>
    </row>
    <row r="49360" customFormat="false" ht="13.8" hidden="false" customHeight="false" outlineLevel="0" collapsed="false">
      <c r="H49360" s="4"/>
      <c r="I49360" s="4"/>
      <c r="J49360" s="4"/>
      <c r="K49360" s="4"/>
      <c r="L49360" s="3"/>
      <c r="M49360" s="4"/>
      <c r="N49360" s="4"/>
      <c r="O49360" s="4"/>
    </row>
    <row r="49361" customFormat="false" ht="13.8" hidden="false" customHeight="false" outlineLevel="0" collapsed="false">
      <c r="H49361" s="6"/>
      <c r="I49361" s="6"/>
      <c r="J49361" s="4"/>
      <c r="K49361" s="6"/>
      <c r="L49361" s="5"/>
      <c r="M49361" s="6"/>
      <c r="N49361" s="6"/>
      <c r="O49361" s="6"/>
    </row>
    <row r="49362" customFormat="false" ht="13.8" hidden="false" customHeight="false" outlineLevel="0" collapsed="false">
      <c r="H49362" s="4"/>
      <c r="I49362" s="4"/>
      <c r="J49362" s="4"/>
      <c r="K49362" s="4"/>
      <c r="L49362" s="3"/>
      <c r="M49362" s="4"/>
      <c r="N49362" s="4"/>
      <c r="O49362" s="4"/>
    </row>
    <row r="49363" customFormat="false" ht="13.8" hidden="false" customHeight="false" outlineLevel="0" collapsed="false">
      <c r="H49363" s="6"/>
      <c r="I49363" s="6"/>
      <c r="J49363" s="4"/>
      <c r="K49363" s="6"/>
      <c r="L49363" s="5"/>
      <c r="M49363" s="6"/>
      <c r="N49363" s="6"/>
      <c r="O49363" s="6"/>
    </row>
    <row r="49364" customFormat="false" ht="13.8" hidden="false" customHeight="false" outlineLevel="0" collapsed="false">
      <c r="H49364" s="4"/>
      <c r="I49364" s="4"/>
      <c r="J49364" s="4"/>
      <c r="K49364" s="4"/>
      <c r="L49364" s="3"/>
      <c r="M49364" s="4"/>
      <c r="N49364" s="4"/>
      <c r="O49364" s="4"/>
    </row>
    <row r="49365" customFormat="false" ht="13.8" hidden="false" customHeight="false" outlineLevel="0" collapsed="false">
      <c r="H49365" s="6"/>
      <c r="I49365" s="6"/>
      <c r="J49365" s="4"/>
      <c r="K49365" s="6"/>
      <c r="L49365" s="5"/>
      <c r="M49365" s="6"/>
      <c r="N49365" s="6"/>
      <c r="O49365" s="6"/>
    </row>
    <row r="49366" customFormat="false" ht="13.8" hidden="false" customHeight="false" outlineLevel="0" collapsed="false">
      <c r="H49366" s="4"/>
      <c r="I49366" s="4"/>
      <c r="J49366" s="4"/>
      <c r="K49366" s="4"/>
      <c r="L49366" s="3"/>
      <c r="M49366" s="4"/>
      <c r="N49366" s="4"/>
      <c r="O49366" s="4"/>
    </row>
    <row r="49367" customFormat="false" ht="13.8" hidden="false" customHeight="false" outlineLevel="0" collapsed="false">
      <c r="H49367" s="6"/>
      <c r="I49367" s="6"/>
      <c r="J49367" s="4"/>
      <c r="K49367" s="6"/>
      <c r="L49367" s="5"/>
      <c r="M49367" s="6"/>
      <c r="N49367" s="6"/>
      <c r="O49367" s="6"/>
    </row>
    <row r="49368" customFormat="false" ht="13.8" hidden="false" customHeight="false" outlineLevel="0" collapsed="false">
      <c r="H49368" s="4"/>
      <c r="I49368" s="4"/>
      <c r="J49368" s="4"/>
      <c r="K49368" s="4"/>
      <c r="L49368" s="3"/>
      <c r="M49368" s="4"/>
      <c r="N49368" s="4"/>
      <c r="O49368" s="4"/>
    </row>
    <row r="49369" customFormat="false" ht="13.8" hidden="false" customHeight="false" outlineLevel="0" collapsed="false">
      <c r="H49369" s="6"/>
      <c r="I49369" s="6"/>
      <c r="J49369" s="4"/>
      <c r="K49369" s="6"/>
      <c r="L49369" s="5"/>
      <c r="M49369" s="6"/>
      <c r="N49369" s="6"/>
      <c r="O49369" s="6"/>
    </row>
    <row r="49370" customFormat="false" ht="13.8" hidden="false" customHeight="false" outlineLevel="0" collapsed="false">
      <c r="H49370" s="4"/>
      <c r="I49370" s="4"/>
      <c r="J49370" s="4"/>
      <c r="K49370" s="4"/>
      <c r="L49370" s="3"/>
      <c r="M49370" s="4"/>
      <c r="N49370" s="4"/>
      <c r="O49370" s="4"/>
    </row>
    <row r="49371" customFormat="false" ht="13.8" hidden="false" customHeight="false" outlineLevel="0" collapsed="false">
      <c r="H49371" s="6"/>
      <c r="I49371" s="6"/>
      <c r="J49371" s="4"/>
      <c r="K49371" s="6"/>
      <c r="L49371" s="5"/>
      <c r="M49371" s="6"/>
      <c r="N49371" s="6"/>
      <c r="O49371" s="6"/>
    </row>
    <row r="49372" customFormat="false" ht="13.8" hidden="false" customHeight="false" outlineLevel="0" collapsed="false">
      <c r="H49372" s="4"/>
      <c r="I49372" s="4"/>
      <c r="J49372" s="4"/>
      <c r="K49372" s="4"/>
      <c r="L49372" s="3"/>
      <c r="M49372" s="4"/>
      <c r="N49372" s="4"/>
      <c r="O49372" s="4"/>
    </row>
    <row r="49373" customFormat="false" ht="13.8" hidden="false" customHeight="false" outlineLevel="0" collapsed="false">
      <c r="H49373" s="6"/>
      <c r="I49373" s="6"/>
      <c r="J49373" s="4"/>
      <c r="K49373" s="6"/>
      <c r="L49373" s="5"/>
      <c r="M49373" s="6"/>
      <c r="N49373" s="6"/>
      <c r="O49373" s="6"/>
    </row>
    <row r="49374" customFormat="false" ht="13.8" hidden="false" customHeight="false" outlineLevel="0" collapsed="false">
      <c r="H49374" s="4"/>
      <c r="I49374" s="4"/>
      <c r="J49374" s="4"/>
      <c r="K49374" s="4"/>
      <c r="L49374" s="3"/>
      <c r="M49374" s="4"/>
      <c r="N49374" s="4"/>
      <c r="O49374" s="4"/>
    </row>
    <row r="49375" customFormat="false" ht="13.8" hidden="false" customHeight="false" outlineLevel="0" collapsed="false">
      <c r="H49375" s="6"/>
      <c r="I49375" s="6"/>
      <c r="J49375" s="4"/>
      <c r="K49375" s="6"/>
      <c r="L49375" s="5"/>
      <c r="M49375" s="6"/>
      <c r="N49375" s="6"/>
      <c r="O49375" s="6"/>
    </row>
    <row r="49376" customFormat="false" ht="13.8" hidden="false" customHeight="false" outlineLevel="0" collapsed="false">
      <c r="H49376" s="4"/>
      <c r="I49376" s="4"/>
      <c r="J49376" s="4"/>
      <c r="K49376" s="4"/>
      <c r="L49376" s="3"/>
      <c r="M49376" s="4"/>
      <c r="N49376" s="4"/>
      <c r="O49376" s="4"/>
    </row>
    <row r="49377" customFormat="false" ht="13.8" hidden="false" customHeight="false" outlineLevel="0" collapsed="false">
      <c r="H49377" s="6"/>
      <c r="I49377" s="6"/>
      <c r="J49377" s="4"/>
      <c r="K49377" s="6"/>
      <c r="L49377" s="5"/>
      <c r="M49377" s="6"/>
      <c r="N49377" s="6"/>
      <c r="O49377" s="6"/>
    </row>
    <row r="49378" customFormat="false" ht="13.8" hidden="false" customHeight="false" outlineLevel="0" collapsed="false">
      <c r="H49378" s="4"/>
      <c r="I49378" s="4"/>
      <c r="J49378" s="4"/>
      <c r="K49378" s="4"/>
      <c r="L49378" s="3"/>
      <c r="M49378" s="4"/>
      <c r="N49378" s="4"/>
      <c r="O49378" s="4"/>
    </row>
    <row r="49379" customFormat="false" ht="13.8" hidden="false" customHeight="false" outlineLevel="0" collapsed="false">
      <c r="H49379" s="6"/>
      <c r="I49379" s="6"/>
      <c r="J49379" s="4"/>
      <c r="K49379" s="6"/>
      <c r="L49379" s="5"/>
      <c r="M49379" s="6"/>
      <c r="N49379" s="6"/>
      <c r="O49379" s="6"/>
    </row>
    <row r="49380" customFormat="false" ht="13.8" hidden="false" customHeight="false" outlineLevel="0" collapsed="false">
      <c r="H49380" s="4"/>
      <c r="I49380" s="4"/>
      <c r="J49380" s="4"/>
      <c r="K49380" s="4"/>
      <c r="L49380" s="3"/>
      <c r="M49380" s="4"/>
      <c r="N49380" s="4"/>
      <c r="O49380" s="4"/>
    </row>
    <row r="49381" customFormat="false" ht="13.8" hidden="false" customHeight="false" outlineLevel="0" collapsed="false">
      <c r="H49381" s="6"/>
      <c r="I49381" s="6"/>
      <c r="J49381" s="4"/>
      <c r="K49381" s="6"/>
      <c r="L49381" s="5"/>
      <c r="M49381" s="6"/>
      <c r="N49381" s="6"/>
      <c r="O49381" s="6"/>
    </row>
    <row r="49382" customFormat="false" ht="13.8" hidden="false" customHeight="false" outlineLevel="0" collapsed="false">
      <c r="H49382" s="4"/>
      <c r="I49382" s="4"/>
      <c r="J49382" s="4"/>
      <c r="K49382" s="4"/>
      <c r="L49382" s="3"/>
      <c r="M49382" s="4"/>
      <c r="N49382" s="4"/>
      <c r="O49382" s="4"/>
    </row>
    <row r="49383" customFormat="false" ht="13.8" hidden="false" customHeight="false" outlineLevel="0" collapsed="false">
      <c r="H49383" s="6"/>
      <c r="I49383" s="6"/>
      <c r="J49383" s="4"/>
      <c r="K49383" s="6"/>
      <c r="L49383" s="5"/>
      <c r="M49383" s="6"/>
      <c r="N49383" s="6"/>
      <c r="O49383" s="6"/>
    </row>
    <row r="49384" customFormat="false" ht="13.8" hidden="false" customHeight="false" outlineLevel="0" collapsed="false">
      <c r="H49384" s="4"/>
      <c r="I49384" s="4"/>
      <c r="J49384" s="4"/>
      <c r="K49384" s="4"/>
      <c r="L49384" s="3"/>
      <c r="M49384" s="4"/>
      <c r="N49384" s="4"/>
      <c r="O49384" s="4"/>
    </row>
    <row r="49385" customFormat="false" ht="13.8" hidden="false" customHeight="false" outlineLevel="0" collapsed="false">
      <c r="H49385" s="6"/>
      <c r="I49385" s="6"/>
      <c r="J49385" s="4"/>
      <c r="K49385" s="6"/>
      <c r="L49385" s="5"/>
      <c r="M49385" s="6"/>
      <c r="N49385" s="6"/>
      <c r="O49385" s="6"/>
    </row>
    <row r="49386" customFormat="false" ht="13.8" hidden="false" customHeight="false" outlineLevel="0" collapsed="false">
      <c r="H49386" s="4"/>
      <c r="I49386" s="4"/>
      <c r="J49386" s="4"/>
      <c r="K49386" s="4"/>
      <c r="L49386" s="3"/>
      <c r="M49386" s="4"/>
      <c r="N49386" s="4"/>
      <c r="O49386" s="4"/>
    </row>
    <row r="49387" customFormat="false" ht="13.8" hidden="false" customHeight="false" outlineLevel="0" collapsed="false">
      <c r="H49387" s="6"/>
      <c r="I49387" s="6"/>
      <c r="J49387" s="4"/>
      <c r="K49387" s="6"/>
      <c r="L49387" s="5"/>
      <c r="M49387" s="6"/>
      <c r="N49387" s="6"/>
      <c r="O49387" s="6"/>
    </row>
    <row r="49388" customFormat="false" ht="13.8" hidden="false" customHeight="false" outlineLevel="0" collapsed="false">
      <c r="H49388" s="4"/>
      <c r="I49388" s="4"/>
      <c r="J49388" s="4"/>
      <c r="K49388" s="4"/>
      <c r="L49388" s="3"/>
      <c r="M49388" s="4"/>
      <c r="N49388" s="4"/>
      <c r="O49388" s="4"/>
    </row>
    <row r="49389" customFormat="false" ht="13.8" hidden="false" customHeight="false" outlineLevel="0" collapsed="false">
      <c r="H49389" s="6"/>
      <c r="I49389" s="6"/>
      <c r="J49389" s="4"/>
      <c r="K49389" s="6"/>
      <c r="L49389" s="5"/>
      <c r="M49389" s="6"/>
      <c r="N49389" s="6"/>
      <c r="O49389" s="6"/>
    </row>
    <row r="49390" customFormat="false" ht="13.8" hidden="false" customHeight="false" outlineLevel="0" collapsed="false">
      <c r="H49390" s="4"/>
      <c r="I49390" s="4"/>
      <c r="J49390" s="4"/>
      <c r="K49390" s="4"/>
      <c r="L49390" s="3"/>
      <c r="M49390" s="4"/>
      <c r="N49390" s="4"/>
      <c r="O49390" s="4"/>
    </row>
    <row r="49391" customFormat="false" ht="13.8" hidden="false" customHeight="false" outlineLevel="0" collapsed="false">
      <c r="H49391" s="6"/>
      <c r="I49391" s="6"/>
      <c r="J49391" s="4"/>
      <c r="K49391" s="6"/>
      <c r="L49391" s="5"/>
      <c r="M49391" s="6"/>
      <c r="N49391" s="6"/>
      <c r="O49391" s="6"/>
    </row>
    <row r="49392" customFormat="false" ht="13.8" hidden="false" customHeight="false" outlineLevel="0" collapsed="false">
      <c r="H49392" s="4"/>
      <c r="I49392" s="4"/>
      <c r="J49392" s="4"/>
      <c r="K49392" s="4"/>
      <c r="L49392" s="3"/>
      <c r="M49392" s="4"/>
      <c r="N49392" s="4"/>
      <c r="O49392" s="4"/>
    </row>
    <row r="49393" customFormat="false" ht="13.8" hidden="false" customHeight="false" outlineLevel="0" collapsed="false">
      <c r="H49393" s="6"/>
      <c r="I49393" s="6"/>
      <c r="J49393" s="4"/>
      <c r="K49393" s="6"/>
      <c r="L49393" s="5"/>
      <c r="M49393" s="6"/>
      <c r="N49393" s="6"/>
      <c r="O49393" s="6"/>
    </row>
    <row r="49394" customFormat="false" ht="13.8" hidden="false" customHeight="false" outlineLevel="0" collapsed="false">
      <c r="H49394" s="4"/>
      <c r="I49394" s="4"/>
      <c r="J49394" s="4"/>
      <c r="K49394" s="4"/>
      <c r="L49394" s="3"/>
      <c r="M49394" s="4"/>
      <c r="N49394" s="4"/>
      <c r="O49394" s="4"/>
    </row>
    <row r="49395" customFormat="false" ht="13.8" hidden="false" customHeight="false" outlineLevel="0" collapsed="false">
      <c r="H49395" s="6"/>
      <c r="I49395" s="6"/>
      <c r="J49395" s="4"/>
      <c r="K49395" s="6"/>
      <c r="L49395" s="5"/>
      <c r="M49395" s="6"/>
      <c r="N49395" s="6"/>
      <c r="O49395" s="6"/>
    </row>
    <row r="49396" customFormat="false" ht="13.8" hidden="false" customHeight="false" outlineLevel="0" collapsed="false">
      <c r="H49396" s="4"/>
      <c r="I49396" s="4"/>
      <c r="J49396" s="4"/>
      <c r="K49396" s="4"/>
      <c r="L49396" s="3"/>
      <c r="M49396" s="4"/>
      <c r="N49396" s="4"/>
      <c r="O49396" s="4"/>
    </row>
    <row r="49397" customFormat="false" ht="13.8" hidden="false" customHeight="false" outlineLevel="0" collapsed="false">
      <c r="H49397" s="6"/>
      <c r="I49397" s="6"/>
      <c r="J49397" s="4"/>
      <c r="K49397" s="6"/>
      <c r="L49397" s="5"/>
      <c r="M49397" s="6"/>
      <c r="N49397" s="6"/>
      <c r="O49397" s="6"/>
    </row>
    <row r="49398" customFormat="false" ht="13.8" hidden="false" customHeight="false" outlineLevel="0" collapsed="false">
      <c r="H49398" s="4"/>
      <c r="I49398" s="4"/>
      <c r="J49398" s="4"/>
      <c r="K49398" s="4"/>
      <c r="L49398" s="3"/>
      <c r="M49398" s="4"/>
      <c r="N49398" s="4"/>
      <c r="O49398" s="4"/>
    </row>
    <row r="49399" customFormat="false" ht="13.8" hidden="false" customHeight="false" outlineLevel="0" collapsed="false">
      <c r="H49399" s="6"/>
      <c r="I49399" s="6"/>
      <c r="J49399" s="4"/>
      <c r="K49399" s="6"/>
      <c r="L49399" s="5"/>
      <c r="M49399" s="6"/>
      <c r="N49399" s="6"/>
      <c r="O49399" s="6"/>
    </row>
    <row r="49400" customFormat="false" ht="13.8" hidden="false" customHeight="false" outlineLevel="0" collapsed="false">
      <c r="H49400" s="4"/>
      <c r="I49400" s="4"/>
      <c r="J49400" s="4"/>
      <c r="K49400" s="4"/>
      <c r="L49400" s="3"/>
      <c r="M49400" s="4"/>
      <c r="N49400" s="4"/>
      <c r="O49400" s="4"/>
    </row>
    <row r="49401" customFormat="false" ht="13.8" hidden="false" customHeight="false" outlineLevel="0" collapsed="false">
      <c r="H49401" s="6"/>
      <c r="I49401" s="6"/>
      <c r="J49401" s="4"/>
      <c r="K49401" s="6"/>
      <c r="L49401" s="5"/>
      <c r="M49401" s="6"/>
      <c r="N49401" s="6"/>
      <c r="O49401" s="6"/>
    </row>
    <row r="49402" customFormat="false" ht="13.8" hidden="false" customHeight="false" outlineLevel="0" collapsed="false">
      <c r="H49402" s="4"/>
      <c r="I49402" s="4"/>
      <c r="J49402" s="4"/>
      <c r="K49402" s="4"/>
      <c r="L49402" s="3"/>
      <c r="M49402" s="4"/>
      <c r="N49402" s="4"/>
      <c r="O49402" s="4"/>
    </row>
    <row r="49403" customFormat="false" ht="13.8" hidden="false" customHeight="false" outlineLevel="0" collapsed="false">
      <c r="H49403" s="6"/>
      <c r="I49403" s="6"/>
      <c r="J49403" s="4"/>
      <c r="K49403" s="6"/>
      <c r="L49403" s="5"/>
      <c r="M49403" s="6"/>
      <c r="N49403" s="6"/>
      <c r="O49403" s="6"/>
    </row>
    <row r="49404" customFormat="false" ht="13.8" hidden="false" customHeight="false" outlineLevel="0" collapsed="false">
      <c r="H49404" s="4"/>
      <c r="I49404" s="4"/>
      <c r="J49404" s="4"/>
      <c r="K49404" s="4"/>
      <c r="L49404" s="3"/>
      <c r="M49404" s="4"/>
      <c r="N49404" s="4"/>
      <c r="O49404" s="4"/>
    </row>
    <row r="49405" customFormat="false" ht="13.8" hidden="false" customHeight="false" outlineLevel="0" collapsed="false">
      <c r="H49405" s="6"/>
      <c r="I49405" s="6"/>
      <c r="J49405" s="4"/>
      <c r="K49405" s="6"/>
      <c r="L49405" s="5"/>
      <c r="M49405" s="6"/>
      <c r="N49405" s="6"/>
      <c r="O49405" s="6"/>
    </row>
    <row r="49406" customFormat="false" ht="13.8" hidden="false" customHeight="false" outlineLevel="0" collapsed="false">
      <c r="H49406" s="4"/>
      <c r="I49406" s="4"/>
      <c r="J49406" s="4"/>
      <c r="K49406" s="4"/>
      <c r="L49406" s="3"/>
      <c r="M49406" s="4"/>
      <c r="N49406" s="4"/>
      <c r="O49406" s="4"/>
    </row>
    <row r="49407" customFormat="false" ht="13.8" hidden="false" customHeight="false" outlineLevel="0" collapsed="false">
      <c r="H49407" s="6"/>
      <c r="I49407" s="6"/>
      <c r="J49407" s="4"/>
      <c r="K49407" s="6"/>
      <c r="L49407" s="5"/>
      <c r="M49407" s="6"/>
      <c r="N49407" s="6"/>
      <c r="O49407" s="6"/>
    </row>
    <row r="49408" customFormat="false" ht="13.8" hidden="false" customHeight="false" outlineLevel="0" collapsed="false">
      <c r="H49408" s="4"/>
      <c r="I49408" s="4"/>
      <c r="J49408" s="4"/>
      <c r="K49408" s="4"/>
      <c r="L49408" s="3"/>
      <c r="M49408" s="4"/>
      <c r="N49408" s="4"/>
      <c r="O49408" s="4"/>
    </row>
    <row r="49409" customFormat="false" ht="13.8" hidden="false" customHeight="false" outlineLevel="0" collapsed="false">
      <c r="H49409" s="6"/>
      <c r="I49409" s="6"/>
      <c r="J49409" s="4"/>
      <c r="K49409" s="6"/>
      <c r="L49409" s="5"/>
      <c r="M49409" s="6"/>
      <c r="N49409" s="6"/>
      <c r="O49409" s="6"/>
    </row>
    <row r="49410" customFormat="false" ht="13.8" hidden="false" customHeight="false" outlineLevel="0" collapsed="false">
      <c r="H49410" s="4"/>
      <c r="I49410" s="4"/>
      <c r="J49410" s="4"/>
      <c r="K49410" s="4"/>
      <c r="L49410" s="3"/>
      <c r="M49410" s="4"/>
      <c r="N49410" s="4"/>
      <c r="O49410" s="4"/>
    </row>
    <row r="49411" customFormat="false" ht="13.8" hidden="false" customHeight="false" outlineLevel="0" collapsed="false">
      <c r="H49411" s="6"/>
      <c r="I49411" s="6"/>
      <c r="J49411" s="4"/>
      <c r="K49411" s="6"/>
      <c r="L49411" s="5"/>
      <c r="M49411" s="6"/>
      <c r="N49411" s="6"/>
      <c r="O49411" s="6"/>
    </row>
    <row r="49412" customFormat="false" ht="13.8" hidden="false" customHeight="false" outlineLevel="0" collapsed="false">
      <c r="H49412" s="4"/>
      <c r="I49412" s="4"/>
      <c r="J49412" s="4"/>
      <c r="K49412" s="4"/>
      <c r="L49412" s="3"/>
      <c r="M49412" s="4"/>
      <c r="N49412" s="4"/>
      <c r="O49412" s="4"/>
    </row>
    <row r="49413" customFormat="false" ht="13.8" hidden="false" customHeight="false" outlineLevel="0" collapsed="false">
      <c r="H49413" s="6"/>
      <c r="I49413" s="6"/>
      <c r="J49413" s="4"/>
      <c r="K49413" s="6"/>
      <c r="L49413" s="5"/>
      <c r="M49413" s="6"/>
      <c r="N49413" s="6"/>
      <c r="O49413" s="6"/>
    </row>
    <row r="49414" customFormat="false" ht="13.8" hidden="false" customHeight="false" outlineLevel="0" collapsed="false">
      <c r="H49414" s="4"/>
      <c r="I49414" s="4"/>
      <c r="J49414" s="4"/>
      <c r="K49414" s="4"/>
      <c r="L49414" s="3"/>
      <c r="M49414" s="4"/>
      <c r="N49414" s="4"/>
      <c r="O49414" s="4"/>
    </row>
    <row r="49415" customFormat="false" ht="13.8" hidden="false" customHeight="false" outlineLevel="0" collapsed="false">
      <c r="H49415" s="6"/>
      <c r="I49415" s="6"/>
      <c r="J49415" s="4"/>
      <c r="K49415" s="6"/>
      <c r="L49415" s="5"/>
      <c r="M49415" s="6"/>
      <c r="N49415" s="6"/>
      <c r="O49415" s="6"/>
    </row>
    <row r="49416" customFormat="false" ht="13.8" hidden="false" customHeight="false" outlineLevel="0" collapsed="false">
      <c r="H49416" s="4"/>
      <c r="I49416" s="4"/>
      <c r="J49416" s="4"/>
      <c r="K49416" s="4"/>
      <c r="L49416" s="3"/>
      <c r="M49416" s="4"/>
      <c r="N49416" s="4"/>
      <c r="O49416" s="4"/>
    </row>
    <row r="49417" customFormat="false" ht="13.8" hidden="false" customHeight="false" outlineLevel="0" collapsed="false">
      <c r="H49417" s="6"/>
      <c r="I49417" s="6"/>
      <c r="J49417" s="4"/>
      <c r="K49417" s="6"/>
      <c r="L49417" s="5"/>
      <c r="M49417" s="6"/>
      <c r="N49417" s="6"/>
      <c r="O49417" s="6"/>
    </row>
    <row r="49418" customFormat="false" ht="13.8" hidden="false" customHeight="false" outlineLevel="0" collapsed="false">
      <c r="H49418" s="4"/>
      <c r="I49418" s="4"/>
      <c r="J49418" s="4"/>
      <c r="K49418" s="4"/>
      <c r="L49418" s="3"/>
      <c r="M49418" s="4"/>
      <c r="N49418" s="4"/>
      <c r="O49418" s="4"/>
    </row>
    <row r="49419" customFormat="false" ht="13.8" hidden="false" customHeight="false" outlineLevel="0" collapsed="false">
      <c r="H49419" s="6"/>
      <c r="I49419" s="6"/>
      <c r="J49419" s="4"/>
      <c r="K49419" s="6"/>
      <c r="L49419" s="5"/>
      <c r="M49419" s="6"/>
      <c r="N49419" s="6"/>
      <c r="O49419" s="6"/>
    </row>
    <row r="49420" customFormat="false" ht="13.8" hidden="false" customHeight="false" outlineLevel="0" collapsed="false">
      <c r="H49420" s="4"/>
      <c r="I49420" s="4"/>
      <c r="J49420" s="4"/>
      <c r="K49420" s="4"/>
      <c r="L49420" s="3"/>
      <c r="M49420" s="4"/>
      <c r="N49420" s="4"/>
      <c r="O49420" s="4"/>
    </row>
    <row r="49421" customFormat="false" ht="13.8" hidden="false" customHeight="false" outlineLevel="0" collapsed="false">
      <c r="H49421" s="6"/>
      <c r="I49421" s="6"/>
      <c r="J49421" s="4"/>
      <c r="K49421" s="6"/>
      <c r="L49421" s="5"/>
      <c r="M49421" s="6"/>
      <c r="N49421" s="6"/>
      <c r="O49421" s="6"/>
    </row>
    <row r="49422" customFormat="false" ht="13.8" hidden="false" customHeight="false" outlineLevel="0" collapsed="false">
      <c r="H49422" s="4"/>
      <c r="I49422" s="4"/>
      <c r="J49422" s="4"/>
      <c r="K49422" s="4"/>
      <c r="L49422" s="3"/>
      <c r="M49422" s="4"/>
      <c r="N49422" s="4"/>
      <c r="O49422" s="4"/>
    </row>
    <row r="49423" customFormat="false" ht="13.8" hidden="false" customHeight="false" outlineLevel="0" collapsed="false">
      <c r="H49423" s="6"/>
      <c r="I49423" s="6"/>
      <c r="J49423" s="4"/>
      <c r="K49423" s="6"/>
      <c r="L49423" s="5"/>
      <c r="M49423" s="6"/>
      <c r="N49423" s="6"/>
      <c r="O49423" s="6"/>
    </row>
    <row r="49424" customFormat="false" ht="13.8" hidden="false" customHeight="false" outlineLevel="0" collapsed="false">
      <c r="H49424" s="4"/>
      <c r="I49424" s="4"/>
      <c r="J49424" s="4"/>
      <c r="K49424" s="4"/>
      <c r="L49424" s="3"/>
      <c r="M49424" s="4"/>
      <c r="N49424" s="4"/>
      <c r="O49424" s="4"/>
    </row>
    <row r="49425" customFormat="false" ht="13.8" hidden="false" customHeight="false" outlineLevel="0" collapsed="false">
      <c r="H49425" s="6"/>
      <c r="I49425" s="6"/>
      <c r="J49425" s="4"/>
      <c r="K49425" s="6"/>
      <c r="L49425" s="5"/>
      <c r="M49425" s="6"/>
      <c r="N49425" s="6"/>
      <c r="O49425" s="6"/>
    </row>
    <row r="49426" customFormat="false" ht="13.8" hidden="false" customHeight="false" outlineLevel="0" collapsed="false">
      <c r="H49426" s="4"/>
      <c r="I49426" s="4"/>
      <c r="J49426" s="4"/>
      <c r="K49426" s="4"/>
      <c r="L49426" s="3"/>
      <c r="M49426" s="4"/>
      <c r="N49426" s="4"/>
      <c r="O49426" s="4"/>
    </row>
    <row r="49427" customFormat="false" ht="13.8" hidden="false" customHeight="false" outlineLevel="0" collapsed="false">
      <c r="H49427" s="6"/>
      <c r="I49427" s="6"/>
      <c r="J49427" s="4"/>
      <c r="K49427" s="6"/>
      <c r="L49427" s="5"/>
      <c r="M49427" s="6"/>
      <c r="N49427" s="6"/>
      <c r="O49427" s="6"/>
    </row>
    <row r="49428" customFormat="false" ht="13.8" hidden="false" customHeight="false" outlineLevel="0" collapsed="false">
      <c r="H49428" s="4"/>
      <c r="I49428" s="4"/>
      <c r="J49428" s="4"/>
      <c r="K49428" s="4"/>
      <c r="L49428" s="3"/>
      <c r="M49428" s="4"/>
      <c r="N49428" s="4"/>
      <c r="O49428" s="4"/>
    </row>
    <row r="49429" customFormat="false" ht="13.8" hidden="false" customHeight="false" outlineLevel="0" collapsed="false">
      <c r="H49429" s="6"/>
      <c r="I49429" s="6"/>
      <c r="J49429" s="4"/>
      <c r="K49429" s="6"/>
      <c r="L49429" s="5"/>
      <c r="M49429" s="6"/>
      <c r="N49429" s="6"/>
      <c r="O49429" s="6"/>
    </row>
    <row r="49430" customFormat="false" ht="13.8" hidden="false" customHeight="false" outlineLevel="0" collapsed="false">
      <c r="H49430" s="4"/>
      <c r="I49430" s="4"/>
      <c r="J49430" s="4"/>
      <c r="K49430" s="4"/>
      <c r="L49430" s="3"/>
      <c r="M49430" s="4"/>
      <c r="N49430" s="4"/>
      <c r="O49430" s="4"/>
    </row>
    <row r="49431" customFormat="false" ht="13.8" hidden="false" customHeight="false" outlineLevel="0" collapsed="false">
      <c r="H49431" s="6"/>
      <c r="I49431" s="6"/>
      <c r="J49431" s="4"/>
      <c r="K49431" s="6"/>
      <c r="L49431" s="5"/>
      <c r="M49431" s="6"/>
      <c r="N49431" s="6"/>
      <c r="O49431" s="6"/>
    </row>
    <row r="49432" customFormat="false" ht="13.8" hidden="false" customHeight="false" outlineLevel="0" collapsed="false">
      <c r="H49432" s="4"/>
      <c r="I49432" s="4"/>
      <c r="J49432" s="4"/>
      <c r="K49432" s="4"/>
      <c r="L49432" s="3"/>
      <c r="M49432" s="4"/>
      <c r="N49432" s="4"/>
      <c r="O49432" s="4"/>
    </row>
    <row r="49433" customFormat="false" ht="13.8" hidden="false" customHeight="false" outlineLevel="0" collapsed="false">
      <c r="H49433" s="6"/>
      <c r="I49433" s="6"/>
      <c r="J49433" s="4"/>
      <c r="K49433" s="6"/>
      <c r="L49433" s="5"/>
      <c r="M49433" s="6"/>
      <c r="N49433" s="6"/>
      <c r="O49433" s="6"/>
    </row>
    <row r="49434" customFormat="false" ht="13.8" hidden="false" customHeight="false" outlineLevel="0" collapsed="false">
      <c r="H49434" s="4"/>
      <c r="I49434" s="4"/>
      <c r="J49434" s="4"/>
      <c r="K49434" s="4"/>
      <c r="L49434" s="3"/>
      <c r="M49434" s="4"/>
      <c r="N49434" s="4"/>
      <c r="O49434" s="4"/>
    </row>
    <row r="49435" customFormat="false" ht="13.8" hidden="false" customHeight="false" outlineLevel="0" collapsed="false">
      <c r="H49435" s="6"/>
      <c r="I49435" s="6"/>
      <c r="J49435" s="4"/>
      <c r="K49435" s="6"/>
      <c r="L49435" s="5"/>
      <c r="M49435" s="6"/>
      <c r="N49435" s="6"/>
      <c r="O49435" s="6"/>
    </row>
    <row r="49436" customFormat="false" ht="13.8" hidden="false" customHeight="false" outlineLevel="0" collapsed="false">
      <c r="H49436" s="4"/>
      <c r="I49436" s="4"/>
      <c r="J49436" s="4"/>
      <c r="K49436" s="4"/>
      <c r="L49436" s="3"/>
      <c r="M49436" s="4"/>
      <c r="N49436" s="4"/>
      <c r="O49436" s="4"/>
    </row>
    <row r="49437" customFormat="false" ht="13.8" hidden="false" customHeight="false" outlineLevel="0" collapsed="false">
      <c r="H49437" s="6"/>
      <c r="I49437" s="6"/>
      <c r="J49437" s="4"/>
      <c r="K49437" s="6"/>
      <c r="L49437" s="5"/>
      <c r="M49437" s="6"/>
      <c r="N49437" s="6"/>
      <c r="O49437" s="6"/>
    </row>
    <row r="49438" customFormat="false" ht="13.8" hidden="false" customHeight="false" outlineLevel="0" collapsed="false">
      <c r="H49438" s="4"/>
      <c r="I49438" s="4"/>
      <c r="J49438" s="4"/>
      <c r="K49438" s="4"/>
      <c r="L49438" s="3"/>
      <c r="M49438" s="4"/>
      <c r="N49438" s="4"/>
      <c r="O49438" s="4"/>
    </row>
    <row r="49439" customFormat="false" ht="13.8" hidden="false" customHeight="false" outlineLevel="0" collapsed="false">
      <c r="H49439" s="6"/>
      <c r="I49439" s="6"/>
      <c r="J49439" s="4"/>
      <c r="K49439" s="6"/>
      <c r="L49439" s="5"/>
      <c r="M49439" s="6"/>
      <c r="N49439" s="6"/>
      <c r="O49439" s="6"/>
    </row>
    <row r="49440" customFormat="false" ht="13.8" hidden="false" customHeight="false" outlineLevel="0" collapsed="false">
      <c r="H49440" s="4"/>
      <c r="I49440" s="4"/>
      <c r="J49440" s="4"/>
      <c r="K49440" s="4"/>
      <c r="L49440" s="3"/>
      <c r="M49440" s="4"/>
      <c r="N49440" s="4"/>
      <c r="O49440" s="4"/>
    </row>
    <row r="49441" customFormat="false" ht="13.8" hidden="false" customHeight="false" outlineLevel="0" collapsed="false">
      <c r="H49441" s="6"/>
      <c r="I49441" s="6"/>
      <c r="J49441" s="4"/>
      <c r="K49441" s="6"/>
      <c r="L49441" s="5"/>
      <c r="M49441" s="6"/>
      <c r="N49441" s="6"/>
      <c r="O49441" s="6"/>
    </row>
    <row r="49442" customFormat="false" ht="13.8" hidden="false" customHeight="false" outlineLevel="0" collapsed="false">
      <c r="H49442" s="4"/>
      <c r="I49442" s="4"/>
      <c r="J49442" s="4"/>
      <c r="K49442" s="4"/>
      <c r="L49442" s="3"/>
      <c r="M49442" s="4"/>
      <c r="N49442" s="4"/>
      <c r="O49442" s="4"/>
    </row>
    <row r="49443" customFormat="false" ht="13.8" hidden="false" customHeight="false" outlineLevel="0" collapsed="false">
      <c r="H49443" s="6"/>
      <c r="I49443" s="6"/>
      <c r="J49443" s="4"/>
      <c r="K49443" s="6"/>
      <c r="L49443" s="5"/>
      <c r="M49443" s="6"/>
      <c r="N49443" s="6"/>
      <c r="O49443" s="6"/>
    </row>
    <row r="49444" customFormat="false" ht="13.8" hidden="false" customHeight="false" outlineLevel="0" collapsed="false">
      <c r="H49444" s="4"/>
      <c r="I49444" s="4"/>
      <c r="J49444" s="4"/>
      <c r="K49444" s="4"/>
      <c r="L49444" s="3"/>
      <c r="M49444" s="4"/>
      <c r="N49444" s="4"/>
      <c r="O49444" s="4"/>
    </row>
    <row r="49445" customFormat="false" ht="13.8" hidden="false" customHeight="false" outlineLevel="0" collapsed="false">
      <c r="H49445" s="6"/>
      <c r="I49445" s="6"/>
      <c r="J49445" s="4"/>
      <c r="K49445" s="6"/>
      <c r="L49445" s="5"/>
      <c r="M49445" s="6"/>
      <c r="N49445" s="6"/>
      <c r="O49445" s="6"/>
    </row>
    <row r="49446" customFormat="false" ht="13.8" hidden="false" customHeight="false" outlineLevel="0" collapsed="false">
      <c r="H49446" s="4"/>
      <c r="I49446" s="4"/>
      <c r="J49446" s="4"/>
      <c r="K49446" s="4"/>
      <c r="L49446" s="3"/>
      <c r="M49446" s="4"/>
      <c r="N49446" s="4"/>
      <c r="O49446" s="4"/>
    </row>
    <row r="49447" customFormat="false" ht="13.8" hidden="false" customHeight="false" outlineLevel="0" collapsed="false">
      <c r="H49447" s="6"/>
      <c r="I49447" s="6"/>
      <c r="J49447" s="4"/>
      <c r="K49447" s="6"/>
      <c r="L49447" s="5"/>
      <c r="M49447" s="6"/>
      <c r="N49447" s="6"/>
      <c r="O49447" s="6"/>
    </row>
    <row r="49448" customFormat="false" ht="13.8" hidden="false" customHeight="false" outlineLevel="0" collapsed="false">
      <c r="H49448" s="4"/>
      <c r="I49448" s="4"/>
      <c r="J49448" s="4"/>
      <c r="K49448" s="4"/>
      <c r="L49448" s="3"/>
      <c r="M49448" s="4"/>
      <c r="N49448" s="4"/>
      <c r="O49448" s="4"/>
    </row>
    <row r="49449" customFormat="false" ht="13.8" hidden="false" customHeight="false" outlineLevel="0" collapsed="false">
      <c r="H49449" s="6"/>
      <c r="I49449" s="6"/>
      <c r="J49449" s="4"/>
      <c r="K49449" s="6"/>
      <c r="L49449" s="5"/>
      <c r="M49449" s="6"/>
      <c r="N49449" s="6"/>
      <c r="O49449" s="6"/>
    </row>
    <row r="49450" customFormat="false" ht="13.8" hidden="false" customHeight="false" outlineLevel="0" collapsed="false">
      <c r="H49450" s="4"/>
      <c r="I49450" s="4"/>
      <c r="J49450" s="4"/>
      <c r="K49450" s="4"/>
      <c r="L49450" s="3"/>
      <c r="M49450" s="4"/>
      <c r="N49450" s="4"/>
      <c r="O49450" s="4"/>
    </row>
    <row r="49451" customFormat="false" ht="13.8" hidden="false" customHeight="false" outlineLevel="0" collapsed="false">
      <c r="H49451" s="6"/>
      <c r="I49451" s="6"/>
      <c r="J49451" s="4"/>
      <c r="K49451" s="6"/>
      <c r="L49451" s="5"/>
      <c r="M49451" s="6"/>
      <c r="N49451" s="6"/>
      <c r="O49451" s="6"/>
    </row>
    <row r="49452" customFormat="false" ht="13.8" hidden="false" customHeight="false" outlineLevel="0" collapsed="false">
      <c r="H49452" s="4"/>
      <c r="I49452" s="4"/>
      <c r="J49452" s="4"/>
      <c r="K49452" s="4"/>
      <c r="L49452" s="3"/>
      <c r="M49452" s="4"/>
      <c r="N49452" s="4"/>
      <c r="O49452" s="4"/>
    </row>
    <row r="49453" customFormat="false" ht="13.8" hidden="false" customHeight="false" outlineLevel="0" collapsed="false">
      <c r="H49453" s="6"/>
      <c r="I49453" s="6"/>
      <c r="J49453" s="4"/>
      <c r="K49453" s="6"/>
      <c r="L49453" s="5"/>
      <c r="M49453" s="6"/>
      <c r="N49453" s="6"/>
      <c r="O49453" s="6"/>
    </row>
    <row r="49454" customFormat="false" ht="13.8" hidden="false" customHeight="false" outlineLevel="0" collapsed="false">
      <c r="H49454" s="4"/>
      <c r="I49454" s="4"/>
      <c r="J49454" s="4"/>
      <c r="K49454" s="4"/>
      <c r="L49454" s="3"/>
      <c r="M49454" s="4"/>
      <c r="N49454" s="4"/>
      <c r="O49454" s="4"/>
    </row>
    <row r="49455" customFormat="false" ht="13.8" hidden="false" customHeight="false" outlineLevel="0" collapsed="false">
      <c r="H49455" s="6"/>
      <c r="I49455" s="6"/>
      <c r="J49455" s="4"/>
      <c r="K49455" s="6"/>
      <c r="L49455" s="5"/>
      <c r="M49455" s="6"/>
      <c r="N49455" s="6"/>
      <c r="O49455" s="6"/>
    </row>
    <row r="49456" customFormat="false" ht="13.8" hidden="false" customHeight="false" outlineLevel="0" collapsed="false">
      <c r="H49456" s="4"/>
      <c r="I49456" s="4"/>
      <c r="J49456" s="4"/>
      <c r="K49456" s="4"/>
      <c r="L49456" s="3"/>
      <c r="M49456" s="4"/>
      <c r="N49456" s="4"/>
      <c r="O49456" s="4"/>
    </row>
    <row r="49457" customFormat="false" ht="13.8" hidden="false" customHeight="false" outlineLevel="0" collapsed="false">
      <c r="H49457" s="6"/>
      <c r="I49457" s="6"/>
      <c r="J49457" s="4"/>
      <c r="K49457" s="6"/>
      <c r="L49457" s="5"/>
      <c r="M49457" s="6"/>
      <c r="N49457" s="6"/>
      <c r="O49457" s="6"/>
    </row>
    <row r="49458" customFormat="false" ht="13.8" hidden="false" customHeight="false" outlineLevel="0" collapsed="false">
      <c r="H49458" s="4"/>
      <c r="I49458" s="4"/>
      <c r="J49458" s="4"/>
      <c r="K49458" s="4"/>
      <c r="L49458" s="3"/>
      <c r="M49458" s="4"/>
      <c r="N49458" s="4"/>
      <c r="O49458" s="4"/>
    </row>
    <row r="49459" customFormat="false" ht="13.8" hidden="false" customHeight="false" outlineLevel="0" collapsed="false">
      <c r="H49459" s="6"/>
      <c r="I49459" s="6"/>
      <c r="J49459" s="4"/>
      <c r="K49459" s="6"/>
      <c r="L49459" s="5"/>
      <c r="M49459" s="6"/>
      <c r="N49459" s="6"/>
      <c r="O49459" s="6"/>
    </row>
    <row r="49460" customFormat="false" ht="13.8" hidden="false" customHeight="false" outlineLevel="0" collapsed="false">
      <c r="H49460" s="4"/>
      <c r="I49460" s="4"/>
      <c r="J49460" s="4"/>
      <c r="K49460" s="4"/>
      <c r="L49460" s="3"/>
      <c r="M49460" s="4"/>
      <c r="N49460" s="4"/>
      <c r="O49460" s="4"/>
    </row>
    <row r="49461" customFormat="false" ht="13.8" hidden="false" customHeight="false" outlineLevel="0" collapsed="false">
      <c r="H49461" s="6"/>
      <c r="I49461" s="6"/>
      <c r="J49461" s="4"/>
      <c r="K49461" s="6"/>
      <c r="L49461" s="5"/>
      <c r="M49461" s="6"/>
      <c r="N49461" s="6"/>
      <c r="O49461" s="6"/>
    </row>
    <row r="49462" customFormat="false" ht="13.8" hidden="false" customHeight="false" outlineLevel="0" collapsed="false">
      <c r="H49462" s="4"/>
      <c r="I49462" s="4"/>
      <c r="J49462" s="4"/>
      <c r="K49462" s="4"/>
      <c r="L49462" s="3"/>
      <c r="M49462" s="4"/>
      <c r="N49462" s="4"/>
      <c r="O49462" s="4"/>
    </row>
    <row r="49463" customFormat="false" ht="13.8" hidden="false" customHeight="false" outlineLevel="0" collapsed="false">
      <c r="H49463" s="6"/>
      <c r="I49463" s="6"/>
      <c r="J49463" s="4"/>
      <c r="K49463" s="6"/>
      <c r="L49463" s="5"/>
      <c r="M49463" s="6"/>
      <c r="N49463" s="6"/>
      <c r="O49463" s="6"/>
    </row>
    <row r="49464" customFormat="false" ht="13.8" hidden="false" customHeight="false" outlineLevel="0" collapsed="false">
      <c r="H49464" s="4"/>
      <c r="I49464" s="4"/>
      <c r="J49464" s="4"/>
      <c r="K49464" s="4"/>
      <c r="L49464" s="3"/>
      <c r="M49464" s="4"/>
      <c r="N49464" s="4"/>
      <c r="O49464" s="4"/>
    </row>
    <row r="49465" customFormat="false" ht="13.8" hidden="false" customHeight="false" outlineLevel="0" collapsed="false">
      <c r="H49465" s="6"/>
      <c r="I49465" s="6"/>
      <c r="J49465" s="4"/>
      <c r="K49465" s="6"/>
      <c r="L49465" s="5"/>
      <c r="M49465" s="6"/>
      <c r="N49465" s="6"/>
      <c r="O49465" s="6"/>
    </row>
    <row r="49466" customFormat="false" ht="13.8" hidden="false" customHeight="false" outlineLevel="0" collapsed="false">
      <c r="H49466" s="4"/>
      <c r="I49466" s="4"/>
      <c r="J49466" s="4"/>
      <c r="K49466" s="4"/>
      <c r="L49466" s="3"/>
      <c r="M49466" s="4"/>
      <c r="N49466" s="4"/>
      <c r="O49466" s="4"/>
    </row>
    <row r="49467" customFormat="false" ht="13.8" hidden="false" customHeight="false" outlineLevel="0" collapsed="false">
      <c r="H49467" s="6"/>
      <c r="I49467" s="6"/>
      <c r="J49467" s="4"/>
      <c r="K49467" s="6"/>
      <c r="L49467" s="5"/>
      <c r="M49467" s="6"/>
      <c r="N49467" s="6"/>
      <c r="O49467" s="6"/>
    </row>
    <row r="49468" customFormat="false" ht="13.8" hidden="false" customHeight="false" outlineLevel="0" collapsed="false">
      <c r="H49468" s="4"/>
      <c r="I49468" s="4"/>
      <c r="J49468" s="4"/>
      <c r="K49468" s="4"/>
      <c r="L49468" s="3"/>
      <c r="M49468" s="4"/>
      <c r="N49468" s="4"/>
      <c r="O49468" s="4"/>
    </row>
    <row r="49469" customFormat="false" ht="13.8" hidden="false" customHeight="false" outlineLevel="0" collapsed="false">
      <c r="H49469" s="6"/>
      <c r="I49469" s="6"/>
      <c r="J49469" s="4"/>
      <c r="K49469" s="6"/>
      <c r="L49469" s="5"/>
      <c r="M49469" s="6"/>
      <c r="N49469" s="6"/>
      <c r="O49469" s="6"/>
    </row>
    <row r="49470" customFormat="false" ht="13.8" hidden="false" customHeight="false" outlineLevel="0" collapsed="false">
      <c r="H49470" s="4"/>
      <c r="I49470" s="4"/>
      <c r="J49470" s="4"/>
      <c r="K49470" s="4"/>
      <c r="L49470" s="3"/>
      <c r="M49470" s="4"/>
      <c r="N49470" s="4"/>
      <c r="O49470" s="4"/>
    </row>
    <row r="49471" customFormat="false" ht="13.8" hidden="false" customHeight="false" outlineLevel="0" collapsed="false">
      <c r="H49471" s="6"/>
      <c r="I49471" s="6"/>
      <c r="J49471" s="4"/>
      <c r="K49471" s="6"/>
      <c r="L49471" s="5"/>
      <c r="M49471" s="6"/>
      <c r="N49471" s="6"/>
      <c r="O49471" s="6"/>
    </row>
    <row r="49472" customFormat="false" ht="13.8" hidden="false" customHeight="false" outlineLevel="0" collapsed="false">
      <c r="H49472" s="4"/>
      <c r="I49472" s="4"/>
      <c r="J49472" s="4"/>
      <c r="K49472" s="4"/>
      <c r="L49472" s="3"/>
      <c r="M49472" s="4"/>
      <c r="N49472" s="4"/>
      <c r="O49472" s="4"/>
    </row>
    <row r="49473" customFormat="false" ht="13.8" hidden="false" customHeight="false" outlineLevel="0" collapsed="false">
      <c r="H49473" s="6"/>
      <c r="I49473" s="6"/>
      <c r="J49473" s="4"/>
      <c r="K49473" s="6"/>
      <c r="L49473" s="5"/>
      <c r="M49473" s="6"/>
      <c r="N49473" s="6"/>
      <c r="O49473" s="6"/>
    </row>
    <row r="49474" customFormat="false" ht="13.8" hidden="false" customHeight="false" outlineLevel="0" collapsed="false">
      <c r="H49474" s="4"/>
      <c r="I49474" s="4"/>
      <c r="J49474" s="4"/>
      <c r="K49474" s="4"/>
      <c r="L49474" s="3"/>
      <c r="M49474" s="4"/>
      <c r="N49474" s="4"/>
      <c r="O49474" s="4"/>
    </row>
    <row r="49475" customFormat="false" ht="13.8" hidden="false" customHeight="false" outlineLevel="0" collapsed="false">
      <c r="H49475" s="6"/>
      <c r="I49475" s="6"/>
      <c r="J49475" s="4"/>
      <c r="K49475" s="6"/>
      <c r="L49475" s="5"/>
      <c r="M49475" s="6"/>
      <c r="N49475" s="6"/>
      <c r="O49475" s="6"/>
    </row>
    <row r="49476" customFormat="false" ht="13.8" hidden="false" customHeight="false" outlineLevel="0" collapsed="false">
      <c r="H49476" s="4"/>
      <c r="I49476" s="4"/>
      <c r="J49476" s="4"/>
      <c r="K49476" s="4"/>
      <c r="L49476" s="3"/>
      <c r="M49476" s="4"/>
      <c r="N49476" s="4"/>
      <c r="O49476" s="4"/>
    </row>
    <row r="49477" customFormat="false" ht="13.8" hidden="false" customHeight="false" outlineLevel="0" collapsed="false">
      <c r="H49477" s="6"/>
      <c r="I49477" s="6"/>
      <c r="J49477" s="4"/>
      <c r="K49477" s="6"/>
      <c r="L49477" s="5"/>
      <c r="M49477" s="6"/>
      <c r="N49477" s="6"/>
      <c r="O49477" s="6"/>
    </row>
    <row r="49478" customFormat="false" ht="13.8" hidden="false" customHeight="false" outlineLevel="0" collapsed="false">
      <c r="H49478" s="4"/>
      <c r="I49478" s="4"/>
      <c r="J49478" s="4"/>
      <c r="K49478" s="4"/>
      <c r="L49478" s="3"/>
      <c r="M49478" s="4"/>
      <c r="N49478" s="4"/>
      <c r="O49478" s="4"/>
    </row>
    <row r="49479" customFormat="false" ht="13.8" hidden="false" customHeight="false" outlineLevel="0" collapsed="false">
      <c r="H49479" s="6"/>
      <c r="I49479" s="6"/>
      <c r="J49479" s="4"/>
      <c r="K49479" s="6"/>
      <c r="L49479" s="5"/>
      <c r="M49479" s="6"/>
      <c r="N49479" s="6"/>
      <c r="O49479" s="6"/>
    </row>
    <row r="49480" customFormat="false" ht="13.8" hidden="false" customHeight="false" outlineLevel="0" collapsed="false">
      <c r="H49480" s="4"/>
      <c r="I49480" s="4"/>
      <c r="J49480" s="4"/>
      <c r="K49480" s="4"/>
      <c r="L49480" s="3"/>
      <c r="M49480" s="4"/>
      <c r="N49480" s="4"/>
      <c r="O49480" s="4"/>
    </row>
    <row r="49481" customFormat="false" ht="13.8" hidden="false" customHeight="false" outlineLevel="0" collapsed="false">
      <c r="H49481" s="6"/>
      <c r="I49481" s="6"/>
      <c r="J49481" s="4"/>
      <c r="K49481" s="6"/>
      <c r="L49481" s="5"/>
      <c r="M49481" s="6"/>
      <c r="N49481" s="6"/>
      <c r="O49481" s="6"/>
    </row>
    <row r="49482" customFormat="false" ht="13.8" hidden="false" customHeight="false" outlineLevel="0" collapsed="false">
      <c r="H49482" s="4"/>
      <c r="I49482" s="4"/>
      <c r="J49482" s="4"/>
      <c r="K49482" s="4"/>
      <c r="L49482" s="3"/>
      <c r="M49482" s="4"/>
      <c r="N49482" s="4"/>
      <c r="O49482" s="4"/>
    </row>
    <row r="49483" customFormat="false" ht="13.8" hidden="false" customHeight="false" outlineLevel="0" collapsed="false">
      <c r="H49483" s="6"/>
      <c r="I49483" s="6"/>
      <c r="J49483" s="4"/>
      <c r="K49483" s="6"/>
      <c r="L49483" s="5"/>
      <c r="M49483" s="6"/>
      <c r="N49483" s="6"/>
      <c r="O49483" s="6"/>
    </row>
    <row r="49484" customFormat="false" ht="13.8" hidden="false" customHeight="false" outlineLevel="0" collapsed="false">
      <c r="H49484" s="4"/>
      <c r="I49484" s="4"/>
      <c r="J49484" s="4"/>
      <c r="K49484" s="4"/>
      <c r="L49484" s="3"/>
      <c r="M49484" s="4"/>
      <c r="N49484" s="4"/>
      <c r="O49484" s="4"/>
    </row>
    <row r="49485" customFormat="false" ht="13.8" hidden="false" customHeight="false" outlineLevel="0" collapsed="false">
      <c r="H49485" s="6"/>
      <c r="I49485" s="6"/>
      <c r="J49485" s="4"/>
      <c r="K49485" s="6"/>
      <c r="L49485" s="5"/>
      <c r="M49485" s="6"/>
      <c r="N49485" s="6"/>
      <c r="O49485" s="6"/>
    </row>
    <row r="49486" customFormat="false" ht="13.8" hidden="false" customHeight="false" outlineLevel="0" collapsed="false">
      <c r="H49486" s="4"/>
      <c r="I49486" s="4"/>
      <c r="J49486" s="4"/>
      <c r="K49486" s="4"/>
      <c r="L49486" s="3"/>
      <c r="M49486" s="4"/>
      <c r="N49486" s="4"/>
      <c r="O49486" s="4"/>
    </row>
    <row r="49487" customFormat="false" ht="13.8" hidden="false" customHeight="false" outlineLevel="0" collapsed="false">
      <c r="H49487" s="6"/>
      <c r="I49487" s="6"/>
      <c r="J49487" s="4"/>
      <c r="K49487" s="6"/>
      <c r="L49487" s="5"/>
      <c r="M49487" s="6"/>
      <c r="N49487" s="6"/>
      <c r="O49487" s="6"/>
    </row>
    <row r="49488" customFormat="false" ht="13.8" hidden="false" customHeight="false" outlineLevel="0" collapsed="false">
      <c r="H49488" s="4"/>
      <c r="I49488" s="4"/>
      <c r="J49488" s="4"/>
      <c r="K49488" s="4"/>
      <c r="L49488" s="3"/>
      <c r="M49488" s="4"/>
      <c r="N49488" s="4"/>
      <c r="O49488" s="4"/>
    </row>
    <row r="49489" customFormat="false" ht="13.8" hidden="false" customHeight="false" outlineLevel="0" collapsed="false">
      <c r="H49489" s="6"/>
      <c r="I49489" s="6"/>
      <c r="J49489" s="4"/>
      <c r="K49489" s="6"/>
      <c r="L49489" s="5"/>
      <c r="M49489" s="6"/>
      <c r="N49489" s="6"/>
      <c r="O49489" s="6"/>
    </row>
    <row r="49490" customFormat="false" ht="13.8" hidden="false" customHeight="false" outlineLevel="0" collapsed="false">
      <c r="H49490" s="4"/>
      <c r="I49490" s="4"/>
      <c r="J49490" s="4"/>
      <c r="K49490" s="4"/>
      <c r="L49490" s="3"/>
      <c r="M49490" s="4"/>
      <c r="N49490" s="4"/>
      <c r="O49490" s="4"/>
    </row>
    <row r="49491" customFormat="false" ht="13.8" hidden="false" customHeight="false" outlineLevel="0" collapsed="false">
      <c r="H49491" s="6"/>
      <c r="I49491" s="6"/>
      <c r="J49491" s="4"/>
      <c r="K49491" s="6"/>
      <c r="L49491" s="5"/>
      <c r="M49491" s="6"/>
      <c r="N49491" s="6"/>
      <c r="O49491" s="6"/>
    </row>
    <row r="49492" customFormat="false" ht="13.8" hidden="false" customHeight="false" outlineLevel="0" collapsed="false">
      <c r="H49492" s="4"/>
      <c r="I49492" s="4"/>
      <c r="J49492" s="4"/>
      <c r="K49492" s="4"/>
      <c r="L49492" s="3"/>
      <c r="M49492" s="4"/>
      <c r="N49492" s="4"/>
      <c r="O49492" s="4"/>
    </row>
    <row r="49493" customFormat="false" ht="13.8" hidden="false" customHeight="false" outlineLevel="0" collapsed="false">
      <c r="H49493" s="6"/>
      <c r="I49493" s="6"/>
      <c r="J49493" s="4"/>
      <c r="K49493" s="6"/>
      <c r="L49493" s="5"/>
      <c r="M49493" s="6"/>
      <c r="N49493" s="6"/>
      <c r="O49493" s="6"/>
    </row>
    <row r="49494" customFormat="false" ht="13.8" hidden="false" customHeight="false" outlineLevel="0" collapsed="false">
      <c r="H49494" s="4"/>
      <c r="I49494" s="4"/>
      <c r="J49494" s="4"/>
      <c r="K49494" s="4"/>
      <c r="L49494" s="3"/>
      <c r="M49494" s="4"/>
      <c r="N49494" s="4"/>
      <c r="O49494" s="4"/>
    </row>
    <row r="49495" customFormat="false" ht="13.8" hidden="false" customHeight="false" outlineLevel="0" collapsed="false">
      <c r="H49495" s="6"/>
      <c r="I49495" s="6"/>
      <c r="J49495" s="4"/>
      <c r="K49495" s="6"/>
      <c r="L49495" s="5"/>
      <c r="M49495" s="6"/>
      <c r="N49495" s="6"/>
      <c r="O49495" s="6"/>
    </row>
    <row r="49496" customFormat="false" ht="13.8" hidden="false" customHeight="false" outlineLevel="0" collapsed="false">
      <c r="H49496" s="4"/>
      <c r="I49496" s="4"/>
      <c r="J49496" s="4"/>
      <c r="K49496" s="4"/>
      <c r="L49496" s="3"/>
      <c r="M49496" s="4"/>
      <c r="N49496" s="4"/>
      <c r="O49496" s="4"/>
    </row>
    <row r="49497" customFormat="false" ht="13.8" hidden="false" customHeight="false" outlineLevel="0" collapsed="false">
      <c r="H49497" s="6"/>
      <c r="I49497" s="6"/>
      <c r="J49497" s="4"/>
      <c r="K49497" s="6"/>
      <c r="L49497" s="5"/>
      <c r="M49497" s="6"/>
      <c r="N49497" s="6"/>
      <c r="O49497" s="6"/>
    </row>
    <row r="49498" customFormat="false" ht="13.8" hidden="false" customHeight="false" outlineLevel="0" collapsed="false">
      <c r="H49498" s="4"/>
      <c r="I49498" s="4"/>
      <c r="J49498" s="4"/>
      <c r="K49498" s="4"/>
      <c r="L49498" s="3"/>
      <c r="M49498" s="4"/>
      <c r="N49498" s="4"/>
      <c r="O49498" s="4"/>
    </row>
    <row r="49499" customFormat="false" ht="13.8" hidden="false" customHeight="false" outlineLevel="0" collapsed="false">
      <c r="H49499" s="6"/>
      <c r="I49499" s="6"/>
      <c r="J49499" s="4"/>
      <c r="K49499" s="6"/>
      <c r="L49499" s="5"/>
      <c r="M49499" s="6"/>
      <c r="N49499" s="6"/>
      <c r="O49499" s="6"/>
    </row>
    <row r="49500" customFormat="false" ht="13.8" hidden="false" customHeight="false" outlineLevel="0" collapsed="false">
      <c r="H49500" s="4"/>
      <c r="I49500" s="4"/>
      <c r="J49500" s="4"/>
      <c r="K49500" s="4"/>
      <c r="L49500" s="3"/>
      <c r="M49500" s="4"/>
      <c r="N49500" s="4"/>
      <c r="O49500" s="4"/>
    </row>
    <row r="49501" customFormat="false" ht="13.8" hidden="false" customHeight="false" outlineLevel="0" collapsed="false">
      <c r="H49501" s="6"/>
      <c r="I49501" s="6"/>
      <c r="J49501" s="4"/>
      <c r="K49501" s="6"/>
      <c r="L49501" s="5"/>
      <c r="M49501" s="6"/>
      <c r="N49501" s="6"/>
      <c r="O49501" s="6"/>
    </row>
    <row r="49502" customFormat="false" ht="13.8" hidden="false" customHeight="false" outlineLevel="0" collapsed="false">
      <c r="H49502" s="4"/>
      <c r="I49502" s="4"/>
      <c r="J49502" s="4"/>
      <c r="K49502" s="4"/>
      <c r="L49502" s="3"/>
      <c r="M49502" s="4"/>
      <c r="N49502" s="4"/>
      <c r="O49502" s="4"/>
    </row>
    <row r="49503" customFormat="false" ht="13.8" hidden="false" customHeight="false" outlineLevel="0" collapsed="false">
      <c r="H49503" s="6"/>
      <c r="I49503" s="6"/>
      <c r="J49503" s="4"/>
      <c r="K49503" s="6"/>
      <c r="L49503" s="5"/>
      <c r="M49503" s="6"/>
      <c r="N49503" s="6"/>
      <c r="O49503" s="6"/>
    </row>
    <row r="49504" customFormat="false" ht="13.8" hidden="false" customHeight="false" outlineLevel="0" collapsed="false">
      <c r="H49504" s="4"/>
      <c r="I49504" s="4"/>
      <c r="J49504" s="4"/>
      <c r="K49504" s="4"/>
      <c r="L49504" s="3"/>
      <c r="M49504" s="4"/>
      <c r="N49504" s="4"/>
      <c r="O49504" s="4"/>
    </row>
    <row r="49505" customFormat="false" ht="13.8" hidden="false" customHeight="false" outlineLevel="0" collapsed="false">
      <c r="H49505" s="6"/>
      <c r="I49505" s="6"/>
      <c r="J49505" s="4"/>
      <c r="K49505" s="6"/>
      <c r="L49505" s="5"/>
      <c r="M49505" s="6"/>
      <c r="N49505" s="6"/>
      <c r="O49505" s="6"/>
    </row>
    <row r="49506" customFormat="false" ht="13.8" hidden="false" customHeight="false" outlineLevel="0" collapsed="false">
      <c r="H49506" s="4"/>
      <c r="I49506" s="4"/>
      <c r="J49506" s="4"/>
      <c r="K49506" s="4"/>
      <c r="L49506" s="3"/>
      <c r="M49506" s="4"/>
      <c r="N49506" s="4"/>
      <c r="O49506" s="4"/>
    </row>
    <row r="49507" customFormat="false" ht="13.8" hidden="false" customHeight="false" outlineLevel="0" collapsed="false">
      <c r="H49507" s="6"/>
      <c r="I49507" s="6"/>
      <c r="J49507" s="4"/>
      <c r="K49507" s="6"/>
      <c r="L49507" s="5"/>
      <c r="M49507" s="6"/>
      <c r="N49507" s="6"/>
      <c r="O49507" s="6"/>
    </row>
    <row r="49508" customFormat="false" ht="13.8" hidden="false" customHeight="false" outlineLevel="0" collapsed="false">
      <c r="H49508" s="4"/>
      <c r="I49508" s="4"/>
      <c r="J49508" s="4"/>
      <c r="K49508" s="4"/>
      <c r="L49508" s="3"/>
      <c r="M49508" s="4"/>
      <c r="N49508" s="4"/>
      <c r="O49508" s="4"/>
    </row>
    <row r="49509" customFormat="false" ht="13.8" hidden="false" customHeight="false" outlineLevel="0" collapsed="false">
      <c r="H49509" s="6"/>
      <c r="I49509" s="6"/>
      <c r="J49509" s="4"/>
      <c r="K49509" s="6"/>
      <c r="L49509" s="5"/>
      <c r="M49509" s="6"/>
      <c r="N49509" s="6"/>
      <c r="O49509" s="6"/>
    </row>
    <row r="49510" customFormat="false" ht="13.8" hidden="false" customHeight="false" outlineLevel="0" collapsed="false">
      <c r="H49510" s="4"/>
      <c r="I49510" s="4"/>
      <c r="J49510" s="4"/>
      <c r="K49510" s="4"/>
      <c r="L49510" s="3"/>
      <c r="M49510" s="4"/>
      <c r="N49510" s="4"/>
      <c r="O49510" s="4"/>
    </row>
    <row r="49511" customFormat="false" ht="13.8" hidden="false" customHeight="false" outlineLevel="0" collapsed="false">
      <c r="H49511" s="6"/>
      <c r="I49511" s="6"/>
      <c r="J49511" s="4"/>
      <c r="K49511" s="6"/>
      <c r="L49511" s="5"/>
      <c r="M49511" s="6"/>
      <c r="N49511" s="6"/>
      <c r="O49511" s="6"/>
    </row>
    <row r="49512" customFormat="false" ht="13.8" hidden="false" customHeight="false" outlineLevel="0" collapsed="false">
      <c r="H49512" s="4"/>
      <c r="I49512" s="4"/>
      <c r="J49512" s="4"/>
      <c r="K49512" s="4"/>
      <c r="L49512" s="3"/>
      <c r="M49512" s="4"/>
      <c r="N49512" s="4"/>
      <c r="O49512" s="4"/>
    </row>
    <row r="49513" customFormat="false" ht="13.8" hidden="false" customHeight="false" outlineLevel="0" collapsed="false">
      <c r="H49513" s="6"/>
      <c r="I49513" s="6"/>
      <c r="J49513" s="4"/>
      <c r="K49513" s="6"/>
      <c r="L49513" s="5"/>
      <c r="M49513" s="6"/>
      <c r="N49513" s="6"/>
      <c r="O49513" s="6"/>
    </row>
    <row r="49514" customFormat="false" ht="13.8" hidden="false" customHeight="false" outlineLevel="0" collapsed="false">
      <c r="H49514" s="4"/>
      <c r="I49514" s="4"/>
      <c r="J49514" s="4"/>
      <c r="K49514" s="4"/>
      <c r="L49514" s="3"/>
      <c r="M49514" s="4"/>
      <c r="N49514" s="4"/>
      <c r="O49514" s="4"/>
    </row>
    <row r="49515" customFormat="false" ht="13.8" hidden="false" customHeight="false" outlineLevel="0" collapsed="false">
      <c r="H49515" s="6"/>
      <c r="I49515" s="6"/>
      <c r="J49515" s="4"/>
      <c r="K49515" s="6"/>
      <c r="L49515" s="5"/>
      <c r="M49515" s="6"/>
      <c r="N49515" s="6"/>
      <c r="O49515" s="6"/>
    </row>
    <row r="49516" customFormat="false" ht="13.8" hidden="false" customHeight="false" outlineLevel="0" collapsed="false">
      <c r="H49516" s="4"/>
      <c r="I49516" s="4"/>
      <c r="J49516" s="4"/>
      <c r="K49516" s="4"/>
      <c r="L49516" s="3"/>
      <c r="M49516" s="4"/>
      <c r="N49516" s="4"/>
      <c r="O49516" s="4"/>
    </row>
    <row r="49517" customFormat="false" ht="13.8" hidden="false" customHeight="false" outlineLevel="0" collapsed="false">
      <c r="H49517" s="6"/>
      <c r="I49517" s="6"/>
      <c r="J49517" s="4"/>
      <c r="K49517" s="6"/>
      <c r="L49517" s="5"/>
      <c r="M49517" s="6"/>
      <c r="N49517" s="6"/>
      <c r="O49517" s="6"/>
    </row>
    <row r="49518" customFormat="false" ht="13.8" hidden="false" customHeight="false" outlineLevel="0" collapsed="false">
      <c r="H49518" s="4"/>
      <c r="I49518" s="4"/>
      <c r="J49518" s="4"/>
      <c r="K49518" s="4"/>
      <c r="L49518" s="3"/>
      <c r="M49518" s="4"/>
      <c r="N49518" s="4"/>
      <c r="O49518" s="4"/>
    </row>
    <row r="49519" customFormat="false" ht="13.8" hidden="false" customHeight="false" outlineLevel="0" collapsed="false">
      <c r="H49519" s="6"/>
      <c r="I49519" s="6"/>
      <c r="J49519" s="4"/>
      <c r="K49519" s="6"/>
      <c r="L49519" s="5"/>
      <c r="M49519" s="6"/>
      <c r="N49519" s="6"/>
      <c r="O49519" s="6"/>
    </row>
    <row r="49520" customFormat="false" ht="13.8" hidden="false" customHeight="false" outlineLevel="0" collapsed="false">
      <c r="H49520" s="4"/>
      <c r="I49520" s="4"/>
      <c r="J49520" s="4"/>
      <c r="K49520" s="4"/>
      <c r="L49520" s="3"/>
      <c r="M49520" s="4"/>
      <c r="N49520" s="4"/>
      <c r="O49520" s="4"/>
    </row>
    <row r="49521" customFormat="false" ht="13.8" hidden="false" customHeight="false" outlineLevel="0" collapsed="false">
      <c r="H49521" s="6"/>
      <c r="I49521" s="6"/>
      <c r="J49521" s="4"/>
      <c r="K49521" s="6"/>
      <c r="L49521" s="5"/>
      <c r="M49521" s="6"/>
      <c r="N49521" s="6"/>
      <c r="O49521" s="6"/>
    </row>
    <row r="49522" customFormat="false" ht="13.8" hidden="false" customHeight="false" outlineLevel="0" collapsed="false">
      <c r="H49522" s="4"/>
      <c r="I49522" s="4"/>
      <c r="J49522" s="4"/>
      <c r="K49522" s="4"/>
      <c r="L49522" s="3"/>
      <c r="M49522" s="4"/>
      <c r="N49522" s="4"/>
      <c r="O49522" s="4"/>
    </row>
    <row r="49523" customFormat="false" ht="13.8" hidden="false" customHeight="false" outlineLevel="0" collapsed="false">
      <c r="H49523" s="6"/>
      <c r="I49523" s="6"/>
      <c r="J49523" s="4"/>
      <c r="K49523" s="6"/>
      <c r="L49523" s="5"/>
      <c r="M49523" s="6"/>
      <c r="N49523" s="6"/>
      <c r="O49523" s="6"/>
    </row>
    <row r="49524" customFormat="false" ht="13.8" hidden="false" customHeight="false" outlineLevel="0" collapsed="false">
      <c r="H49524" s="4"/>
      <c r="I49524" s="4"/>
      <c r="J49524" s="4"/>
      <c r="K49524" s="4"/>
      <c r="L49524" s="3"/>
      <c r="M49524" s="4"/>
      <c r="N49524" s="4"/>
      <c r="O49524" s="4"/>
    </row>
    <row r="49525" customFormat="false" ht="13.8" hidden="false" customHeight="false" outlineLevel="0" collapsed="false">
      <c r="H49525" s="6"/>
      <c r="I49525" s="6"/>
      <c r="J49525" s="4"/>
      <c r="K49525" s="6"/>
      <c r="L49525" s="5"/>
      <c r="M49525" s="6"/>
      <c r="N49525" s="6"/>
      <c r="O49525" s="6"/>
    </row>
    <row r="49526" customFormat="false" ht="13.8" hidden="false" customHeight="false" outlineLevel="0" collapsed="false">
      <c r="H49526" s="4"/>
      <c r="I49526" s="4"/>
      <c r="J49526" s="4"/>
      <c r="K49526" s="4"/>
      <c r="L49526" s="3"/>
      <c r="M49526" s="4"/>
      <c r="N49526" s="4"/>
      <c r="O49526" s="4"/>
    </row>
    <row r="49527" customFormat="false" ht="13.8" hidden="false" customHeight="false" outlineLevel="0" collapsed="false">
      <c r="H49527" s="6"/>
      <c r="I49527" s="6"/>
      <c r="J49527" s="4"/>
      <c r="K49527" s="6"/>
      <c r="L49527" s="5"/>
      <c r="M49527" s="6"/>
      <c r="N49527" s="6"/>
      <c r="O49527" s="6"/>
    </row>
    <row r="49528" customFormat="false" ht="13.8" hidden="false" customHeight="false" outlineLevel="0" collapsed="false">
      <c r="H49528" s="4"/>
      <c r="I49528" s="4"/>
      <c r="J49528" s="4"/>
      <c r="K49528" s="4"/>
      <c r="L49528" s="3"/>
      <c r="M49528" s="4"/>
      <c r="N49528" s="4"/>
      <c r="O49528" s="4"/>
    </row>
    <row r="49529" customFormat="false" ht="13.8" hidden="false" customHeight="false" outlineLevel="0" collapsed="false">
      <c r="H49529" s="6"/>
      <c r="I49529" s="6"/>
      <c r="J49529" s="4"/>
      <c r="K49529" s="6"/>
      <c r="L49529" s="5"/>
      <c r="M49529" s="6"/>
      <c r="N49529" s="6"/>
      <c r="O49529" s="6"/>
    </row>
    <row r="49530" customFormat="false" ht="13.8" hidden="false" customHeight="false" outlineLevel="0" collapsed="false">
      <c r="H49530" s="4"/>
      <c r="I49530" s="4"/>
      <c r="J49530" s="4"/>
      <c r="K49530" s="4"/>
      <c r="L49530" s="3"/>
      <c r="M49530" s="4"/>
      <c r="N49530" s="4"/>
      <c r="O49530" s="4"/>
    </row>
    <row r="49531" customFormat="false" ht="13.8" hidden="false" customHeight="false" outlineLevel="0" collapsed="false">
      <c r="H49531" s="6"/>
      <c r="I49531" s="6"/>
      <c r="J49531" s="4"/>
      <c r="K49531" s="6"/>
      <c r="L49531" s="5"/>
      <c r="M49531" s="6"/>
      <c r="N49531" s="6"/>
      <c r="O49531" s="6"/>
    </row>
    <row r="49532" customFormat="false" ht="13.8" hidden="false" customHeight="false" outlineLevel="0" collapsed="false">
      <c r="H49532" s="4"/>
      <c r="I49532" s="4"/>
      <c r="J49532" s="4"/>
      <c r="K49532" s="4"/>
      <c r="L49532" s="3"/>
      <c r="M49532" s="4"/>
      <c r="N49532" s="4"/>
      <c r="O49532" s="4"/>
    </row>
    <row r="49533" customFormat="false" ht="13.8" hidden="false" customHeight="false" outlineLevel="0" collapsed="false">
      <c r="H49533" s="6"/>
      <c r="I49533" s="6"/>
      <c r="J49533" s="4"/>
      <c r="K49533" s="6"/>
      <c r="L49533" s="5"/>
      <c r="M49533" s="6"/>
      <c r="N49533" s="6"/>
      <c r="O49533" s="6"/>
    </row>
    <row r="49534" customFormat="false" ht="13.8" hidden="false" customHeight="false" outlineLevel="0" collapsed="false">
      <c r="H49534" s="4"/>
      <c r="I49534" s="4"/>
      <c r="J49534" s="4"/>
      <c r="K49534" s="4"/>
      <c r="L49534" s="3"/>
      <c r="M49534" s="4"/>
      <c r="N49534" s="4"/>
      <c r="O49534" s="4"/>
    </row>
    <row r="49535" customFormat="false" ht="13.8" hidden="false" customHeight="false" outlineLevel="0" collapsed="false">
      <c r="H49535" s="6"/>
      <c r="I49535" s="6"/>
      <c r="J49535" s="4"/>
      <c r="K49535" s="6"/>
      <c r="L49535" s="5"/>
      <c r="M49535" s="6"/>
      <c r="N49535" s="6"/>
      <c r="O49535" s="6"/>
    </row>
    <row r="49536" customFormat="false" ht="13.8" hidden="false" customHeight="false" outlineLevel="0" collapsed="false">
      <c r="H49536" s="4"/>
      <c r="I49536" s="4"/>
      <c r="J49536" s="4"/>
      <c r="K49536" s="4"/>
      <c r="L49536" s="3"/>
      <c r="M49536" s="4"/>
      <c r="N49536" s="4"/>
      <c r="O49536" s="4"/>
    </row>
    <row r="49537" customFormat="false" ht="13.8" hidden="false" customHeight="false" outlineLevel="0" collapsed="false">
      <c r="H49537" s="6"/>
      <c r="I49537" s="6"/>
      <c r="J49537" s="4"/>
      <c r="K49537" s="6"/>
      <c r="L49537" s="5"/>
      <c r="M49537" s="6"/>
      <c r="N49537" s="6"/>
      <c r="O49537" s="6"/>
    </row>
    <row r="49538" customFormat="false" ht="13.8" hidden="false" customHeight="false" outlineLevel="0" collapsed="false">
      <c r="H49538" s="4"/>
      <c r="I49538" s="4"/>
      <c r="J49538" s="4"/>
      <c r="K49538" s="4"/>
      <c r="L49538" s="3"/>
      <c r="M49538" s="4"/>
      <c r="N49538" s="4"/>
      <c r="O49538" s="4"/>
    </row>
    <row r="49539" customFormat="false" ht="13.8" hidden="false" customHeight="false" outlineLevel="0" collapsed="false">
      <c r="H49539" s="6"/>
      <c r="I49539" s="6"/>
      <c r="J49539" s="4"/>
      <c r="K49539" s="6"/>
      <c r="L49539" s="5"/>
      <c r="M49539" s="6"/>
      <c r="N49539" s="6"/>
      <c r="O49539" s="6"/>
    </row>
    <row r="49540" customFormat="false" ht="13.8" hidden="false" customHeight="false" outlineLevel="0" collapsed="false">
      <c r="H49540" s="4"/>
      <c r="I49540" s="4"/>
      <c r="J49540" s="4"/>
      <c r="K49540" s="4"/>
      <c r="L49540" s="3"/>
      <c r="M49540" s="4"/>
      <c r="N49540" s="4"/>
      <c r="O49540" s="4"/>
    </row>
    <row r="49541" customFormat="false" ht="13.8" hidden="false" customHeight="false" outlineLevel="0" collapsed="false">
      <c r="H49541" s="6"/>
      <c r="I49541" s="6"/>
      <c r="J49541" s="4"/>
      <c r="K49541" s="6"/>
      <c r="L49541" s="5"/>
      <c r="M49541" s="6"/>
      <c r="N49541" s="6"/>
      <c r="O49541" s="6"/>
    </row>
    <row r="49542" customFormat="false" ht="13.8" hidden="false" customHeight="false" outlineLevel="0" collapsed="false">
      <c r="H49542" s="4"/>
      <c r="I49542" s="4"/>
      <c r="J49542" s="4"/>
      <c r="K49542" s="4"/>
      <c r="L49542" s="3"/>
      <c r="M49542" s="4"/>
      <c r="N49542" s="4"/>
      <c r="O49542" s="4"/>
    </row>
    <row r="49543" customFormat="false" ht="13.8" hidden="false" customHeight="false" outlineLevel="0" collapsed="false">
      <c r="H49543" s="6"/>
      <c r="I49543" s="6"/>
      <c r="J49543" s="4"/>
      <c r="K49543" s="6"/>
      <c r="L49543" s="5"/>
      <c r="M49543" s="6"/>
      <c r="N49543" s="6"/>
      <c r="O49543" s="6"/>
    </row>
    <row r="49544" customFormat="false" ht="13.8" hidden="false" customHeight="false" outlineLevel="0" collapsed="false">
      <c r="H49544" s="4"/>
      <c r="I49544" s="4"/>
      <c r="J49544" s="4"/>
      <c r="K49544" s="4"/>
      <c r="L49544" s="3"/>
      <c r="M49544" s="4"/>
      <c r="N49544" s="4"/>
      <c r="O49544" s="4"/>
    </row>
    <row r="49545" customFormat="false" ht="13.8" hidden="false" customHeight="false" outlineLevel="0" collapsed="false">
      <c r="H49545" s="6"/>
      <c r="I49545" s="6"/>
      <c r="J49545" s="4"/>
      <c r="K49545" s="6"/>
      <c r="L49545" s="5"/>
      <c r="M49545" s="6"/>
      <c r="N49545" s="6"/>
      <c r="O49545" s="6"/>
    </row>
    <row r="49546" customFormat="false" ht="13.8" hidden="false" customHeight="false" outlineLevel="0" collapsed="false">
      <c r="H49546" s="4"/>
      <c r="I49546" s="4"/>
      <c r="J49546" s="4"/>
      <c r="K49546" s="4"/>
      <c r="L49546" s="3"/>
      <c r="M49546" s="4"/>
      <c r="N49546" s="4"/>
      <c r="O49546" s="4"/>
    </row>
    <row r="49547" customFormat="false" ht="13.8" hidden="false" customHeight="false" outlineLevel="0" collapsed="false">
      <c r="H49547" s="6"/>
      <c r="I49547" s="6"/>
      <c r="J49547" s="4"/>
      <c r="K49547" s="6"/>
      <c r="L49547" s="5"/>
      <c r="M49547" s="6"/>
      <c r="N49547" s="6"/>
      <c r="O49547" s="6"/>
    </row>
    <row r="49548" customFormat="false" ht="13.8" hidden="false" customHeight="false" outlineLevel="0" collapsed="false">
      <c r="H49548" s="4"/>
      <c r="I49548" s="4"/>
      <c r="J49548" s="4"/>
      <c r="K49548" s="4"/>
      <c r="L49548" s="3"/>
      <c r="M49548" s="4"/>
      <c r="N49548" s="4"/>
      <c r="O49548" s="4"/>
    </row>
    <row r="49549" customFormat="false" ht="13.8" hidden="false" customHeight="false" outlineLevel="0" collapsed="false">
      <c r="H49549" s="6"/>
      <c r="I49549" s="6"/>
      <c r="J49549" s="4"/>
      <c r="K49549" s="6"/>
      <c r="L49549" s="5"/>
      <c r="M49549" s="6"/>
      <c r="N49549" s="6"/>
      <c r="O49549" s="6"/>
    </row>
    <row r="49550" customFormat="false" ht="13.8" hidden="false" customHeight="false" outlineLevel="0" collapsed="false">
      <c r="H49550" s="4"/>
      <c r="I49550" s="4"/>
      <c r="J49550" s="4"/>
      <c r="K49550" s="4"/>
      <c r="L49550" s="3"/>
      <c r="M49550" s="4"/>
      <c r="N49550" s="4"/>
      <c r="O49550" s="4"/>
    </row>
    <row r="49551" customFormat="false" ht="13.8" hidden="false" customHeight="false" outlineLevel="0" collapsed="false">
      <c r="H49551" s="6"/>
      <c r="I49551" s="6"/>
      <c r="J49551" s="4"/>
      <c r="K49551" s="6"/>
      <c r="L49551" s="5"/>
      <c r="M49551" s="6"/>
      <c r="N49551" s="6"/>
      <c r="O49551" s="6"/>
    </row>
    <row r="49552" customFormat="false" ht="13.8" hidden="false" customHeight="false" outlineLevel="0" collapsed="false">
      <c r="H49552" s="4"/>
      <c r="I49552" s="4"/>
      <c r="J49552" s="4"/>
      <c r="K49552" s="4"/>
      <c r="L49552" s="3"/>
      <c r="M49552" s="4"/>
      <c r="N49552" s="4"/>
      <c r="O49552" s="4"/>
    </row>
    <row r="49553" customFormat="false" ht="13.8" hidden="false" customHeight="false" outlineLevel="0" collapsed="false">
      <c r="H49553" s="6"/>
      <c r="I49553" s="6"/>
      <c r="J49553" s="4"/>
      <c r="K49553" s="6"/>
      <c r="L49553" s="5"/>
      <c r="M49553" s="6"/>
      <c r="N49553" s="6"/>
      <c r="O49553" s="6"/>
    </row>
    <row r="49554" customFormat="false" ht="13.8" hidden="false" customHeight="false" outlineLevel="0" collapsed="false">
      <c r="H49554" s="4"/>
      <c r="I49554" s="4"/>
      <c r="J49554" s="4"/>
      <c r="K49554" s="4"/>
      <c r="L49554" s="3"/>
      <c r="M49554" s="4"/>
      <c r="N49554" s="4"/>
      <c r="O49554" s="4"/>
    </row>
    <row r="49555" customFormat="false" ht="13.8" hidden="false" customHeight="false" outlineLevel="0" collapsed="false">
      <c r="H49555" s="6"/>
      <c r="I49555" s="6"/>
      <c r="J49555" s="4"/>
      <c r="K49555" s="6"/>
      <c r="L49555" s="5"/>
      <c r="M49555" s="6"/>
      <c r="N49555" s="6"/>
      <c r="O49555" s="6"/>
    </row>
    <row r="49556" customFormat="false" ht="13.8" hidden="false" customHeight="false" outlineLevel="0" collapsed="false">
      <c r="H49556" s="4"/>
      <c r="I49556" s="4"/>
      <c r="J49556" s="4"/>
      <c r="K49556" s="4"/>
      <c r="L49556" s="3"/>
      <c r="M49556" s="4"/>
      <c r="N49556" s="4"/>
      <c r="O49556" s="4"/>
    </row>
    <row r="49557" customFormat="false" ht="13.8" hidden="false" customHeight="false" outlineLevel="0" collapsed="false">
      <c r="H49557" s="6"/>
      <c r="I49557" s="6"/>
      <c r="J49557" s="4"/>
      <c r="K49557" s="6"/>
      <c r="L49557" s="5"/>
      <c r="M49557" s="6"/>
      <c r="N49557" s="6"/>
      <c r="O49557" s="6"/>
    </row>
    <row r="49558" customFormat="false" ht="13.8" hidden="false" customHeight="false" outlineLevel="0" collapsed="false">
      <c r="H49558" s="4"/>
      <c r="I49558" s="4"/>
      <c r="J49558" s="4"/>
      <c r="K49558" s="4"/>
      <c r="L49558" s="3"/>
      <c r="M49558" s="4"/>
      <c r="N49558" s="4"/>
      <c r="O49558" s="4"/>
    </row>
    <row r="49559" customFormat="false" ht="13.8" hidden="false" customHeight="false" outlineLevel="0" collapsed="false">
      <c r="H49559" s="6"/>
      <c r="I49559" s="6"/>
      <c r="J49559" s="4"/>
      <c r="K49559" s="6"/>
      <c r="L49559" s="5"/>
      <c r="M49559" s="6"/>
      <c r="N49559" s="6"/>
      <c r="O49559" s="6"/>
    </row>
    <row r="49560" customFormat="false" ht="13.8" hidden="false" customHeight="false" outlineLevel="0" collapsed="false">
      <c r="H49560" s="4"/>
      <c r="I49560" s="4"/>
      <c r="J49560" s="4"/>
      <c r="K49560" s="4"/>
      <c r="L49560" s="3"/>
      <c r="M49560" s="4"/>
      <c r="N49560" s="4"/>
      <c r="O49560" s="4"/>
    </row>
    <row r="49561" customFormat="false" ht="13.8" hidden="false" customHeight="false" outlineLevel="0" collapsed="false">
      <c r="H49561" s="6"/>
      <c r="I49561" s="6"/>
      <c r="J49561" s="4"/>
      <c r="K49561" s="6"/>
      <c r="L49561" s="5"/>
      <c r="M49561" s="6"/>
      <c r="N49561" s="6"/>
      <c r="O49561" s="6"/>
    </row>
    <row r="49562" customFormat="false" ht="13.8" hidden="false" customHeight="false" outlineLevel="0" collapsed="false">
      <c r="H49562" s="4"/>
      <c r="I49562" s="4"/>
      <c r="J49562" s="4"/>
      <c r="K49562" s="4"/>
      <c r="L49562" s="3"/>
      <c r="M49562" s="4"/>
      <c r="N49562" s="4"/>
      <c r="O49562" s="4"/>
    </row>
    <row r="49563" customFormat="false" ht="13.8" hidden="false" customHeight="false" outlineLevel="0" collapsed="false">
      <c r="H49563" s="6"/>
      <c r="I49563" s="6"/>
      <c r="J49563" s="4"/>
      <c r="K49563" s="6"/>
      <c r="L49563" s="5"/>
      <c r="M49563" s="6"/>
      <c r="N49563" s="6"/>
      <c r="O49563" s="6"/>
    </row>
    <row r="49564" customFormat="false" ht="13.8" hidden="false" customHeight="false" outlineLevel="0" collapsed="false">
      <c r="H49564" s="4"/>
      <c r="I49564" s="4"/>
      <c r="J49564" s="4"/>
      <c r="K49564" s="4"/>
      <c r="L49564" s="3"/>
      <c r="M49564" s="4"/>
      <c r="N49564" s="4"/>
      <c r="O49564" s="4"/>
    </row>
    <row r="49565" customFormat="false" ht="13.8" hidden="false" customHeight="false" outlineLevel="0" collapsed="false">
      <c r="H49565" s="6"/>
      <c r="I49565" s="6"/>
      <c r="J49565" s="4"/>
      <c r="K49565" s="6"/>
      <c r="L49565" s="5"/>
      <c r="M49565" s="6"/>
      <c r="N49565" s="6"/>
      <c r="O49565" s="6"/>
    </row>
    <row r="49566" customFormat="false" ht="13.8" hidden="false" customHeight="false" outlineLevel="0" collapsed="false">
      <c r="H49566" s="4"/>
      <c r="I49566" s="4"/>
      <c r="J49566" s="4"/>
      <c r="K49566" s="4"/>
      <c r="L49566" s="3"/>
      <c r="M49566" s="4"/>
      <c r="N49566" s="4"/>
      <c r="O49566" s="4"/>
    </row>
    <row r="49567" customFormat="false" ht="13.8" hidden="false" customHeight="false" outlineLevel="0" collapsed="false">
      <c r="H49567" s="6"/>
      <c r="I49567" s="6"/>
      <c r="J49567" s="4"/>
      <c r="K49567" s="6"/>
      <c r="L49567" s="5"/>
      <c r="M49567" s="6"/>
      <c r="N49567" s="6"/>
      <c r="O49567" s="6"/>
    </row>
    <row r="49568" customFormat="false" ht="13.8" hidden="false" customHeight="false" outlineLevel="0" collapsed="false">
      <c r="H49568" s="4"/>
      <c r="I49568" s="4"/>
      <c r="J49568" s="4"/>
      <c r="K49568" s="4"/>
      <c r="L49568" s="3"/>
      <c r="M49568" s="4"/>
      <c r="N49568" s="4"/>
      <c r="O49568" s="4"/>
    </row>
    <row r="49569" customFormat="false" ht="13.8" hidden="false" customHeight="false" outlineLevel="0" collapsed="false">
      <c r="H49569" s="6"/>
      <c r="I49569" s="6"/>
      <c r="J49569" s="4"/>
      <c r="K49569" s="6"/>
      <c r="L49569" s="5"/>
      <c r="M49569" s="6"/>
      <c r="N49569" s="6"/>
      <c r="O49569" s="6"/>
    </row>
    <row r="49570" customFormat="false" ht="13.8" hidden="false" customHeight="false" outlineLevel="0" collapsed="false">
      <c r="H49570" s="4"/>
      <c r="I49570" s="4"/>
      <c r="J49570" s="4"/>
      <c r="K49570" s="4"/>
      <c r="L49570" s="3"/>
      <c r="M49570" s="4"/>
      <c r="N49570" s="4"/>
      <c r="O49570" s="4"/>
    </row>
    <row r="49571" customFormat="false" ht="13.8" hidden="false" customHeight="false" outlineLevel="0" collapsed="false">
      <c r="H49571" s="6"/>
      <c r="I49571" s="6"/>
      <c r="J49571" s="4"/>
      <c r="K49571" s="6"/>
      <c r="L49571" s="5"/>
      <c r="M49571" s="6"/>
      <c r="N49571" s="6"/>
      <c r="O49571" s="6"/>
    </row>
    <row r="49572" customFormat="false" ht="13.8" hidden="false" customHeight="false" outlineLevel="0" collapsed="false">
      <c r="H49572" s="4"/>
      <c r="I49572" s="4"/>
      <c r="J49572" s="4"/>
      <c r="K49572" s="4"/>
      <c r="L49572" s="3"/>
      <c r="M49572" s="4"/>
      <c r="N49572" s="4"/>
      <c r="O49572" s="4"/>
    </row>
    <row r="49573" customFormat="false" ht="13.8" hidden="false" customHeight="false" outlineLevel="0" collapsed="false">
      <c r="H49573" s="6"/>
      <c r="I49573" s="6"/>
      <c r="J49573" s="4"/>
      <c r="K49573" s="6"/>
      <c r="L49573" s="5"/>
      <c r="M49573" s="6"/>
      <c r="N49573" s="6"/>
      <c r="O49573" s="6"/>
    </row>
    <row r="49574" customFormat="false" ht="13.8" hidden="false" customHeight="false" outlineLevel="0" collapsed="false">
      <c r="H49574" s="4"/>
      <c r="I49574" s="4"/>
      <c r="J49574" s="4"/>
      <c r="K49574" s="4"/>
      <c r="L49574" s="3"/>
      <c r="M49574" s="4"/>
      <c r="N49574" s="4"/>
      <c r="O49574" s="4"/>
    </row>
    <row r="49575" customFormat="false" ht="13.8" hidden="false" customHeight="false" outlineLevel="0" collapsed="false">
      <c r="H49575" s="6"/>
      <c r="I49575" s="6"/>
      <c r="J49575" s="4"/>
      <c r="K49575" s="6"/>
      <c r="L49575" s="5"/>
      <c r="M49575" s="6"/>
      <c r="N49575" s="6"/>
      <c r="O49575" s="6"/>
    </row>
    <row r="49576" customFormat="false" ht="13.8" hidden="false" customHeight="false" outlineLevel="0" collapsed="false">
      <c r="H49576" s="4"/>
      <c r="I49576" s="4"/>
      <c r="J49576" s="4"/>
      <c r="K49576" s="4"/>
      <c r="L49576" s="3"/>
      <c r="M49576" s="4"/>
      <c r="N49576" s="4"/>
      <c r="O49576" s="4"/>
    </row>
    <row r="49577" customFormat="false" ht="13.8" hidden="false" customHeight="false" outlineLevel="0" collapsed="false">
      <c r="H49577" s="6"/>
      <c r="I49577" s="6"/>
      <c r="J49577" s="4"/>
      <c r="K49577" s="6"/>
      <c r="L49577" s="5"/>
      <c r="M49577" s="6"/>
      <c r="N49577" s="6"/>
      <c r="O49577" s="6"/>
    </row>
    <row r="49578" customFormat="false" ht="13.8" hidden="false" customHeight="false" outlineLevel="0" collapsed="false">
      <c r="H49578" s="4"/>
      <c r="I49578" s="4"/>
      <c r="J49578" s="4"/>
      <c r="K49578" s="4"/>
      <c r="L49578" s="3"/>
      <c r="M49578" s="4"/>
      <c r="N49578" s="4"/>
      <c r="O49578" s="4"/>
    </row>
    <row r="49579" customFormat="false" ht="13.8" hidden="false" customHeight="false" outlineLevel="0" collapsed="false">
      <c r="H49579" s="6"/>
      <c r="I49579" s="6"/>
      <c r="J49579" s="4"/>
      <c r="K49579" s="6"/>
      <c r="L49579" s="5"/>
      <c r="M49579" s="6"/>
      <c r="N49579" s="6"/>
      <c r="O49579" s="6"/>
    </row>
    <row r="49580" customFormat="false" ht="13.8" hidden="false" customHeight="false" outlineLevel="0" collapsed="false">
      <c r="H49580" s="4"/>
      <c r="I49580" s="4"/>
      <c r="J49580" s="4"/>
      <c r="K49580" s="4"/>
      <c r="L49580" s="3"/>
      <c r="M49580" s="4"/>
      <c r="N49580" s="4"/>
      <c r="O49580" s="4"/>
    </row>
    <row r="49581" customFormat="false" ht="13.8" hidden="false" customHeight="false" outlineLevel="0" collapsed="false">
      <c r="H49581" s="6"/>
      <c r="I49581" s="6"/>
      <c r="J49581" s="4"/>
      <c r="K49581" s="6"/>
      <c r="L49581" s="5"/>
      <c r="M49581" s="6"/>
      <c r="N49581" s="6"/>
      <c r="O49581" s="6"/>
    </row>
    <row r="49582" customFormat="false" ht="13.8" hidden="false" customHeight="false" outlineLevel="0" collapsed="false">
      <c r="H49582" s="4"/>
      <c r="I49582" s="4"/>
      <c r="J49582" s="4"/>
      <c r="K49582" s="4"/>
      <c r="L49582" s="3"/>
      <c r="M49582" s="4"/>
      <c r="N49582" s="4"/>
      <c r="O49582" s="4"/>
    </row>
    <row r="49583" customFormat="false" ht="13.8" hidden="false" customHeight="false" outlineLevel="0" collapsed="false">
      <c r="H49583" s="6"/>
      <c r="I49583" s="6"/>
      <c r="J49583" s="4"/>
      <c r="K49583" s="6"/>
      <c r="L49583" s="5"/>
      <c r="M49583" s="6"/>
      <c r="N49583" s="6"/>
      <c r="O49583" s="6"/>
    </row>
    <row r="49584" customFormat="false" ht="13.8" hidden="false" customHeight="false" outlineLevel="0" collapsed="false">
      <c r="H49584" s="4"/>
      <c r="I49584" s="4"/>
      <c r="J49584" s="4"/>
      <c r="K49584" s="4"/>
      <c r="L49584" s="3"/>
      <c r="M49584" s="4"/>
      <c r="N49584" s="4"/>
      <c r="O49584" s="4"/>
    </row>
    <row r="49585" customFormat="false" ht="13.8" hidden="false" customHeight="false" outlineLevel="0" collapsed="false">
      <c r="H49585" s="6"/>
      <c r="I49585" s="6"/>
      <c r="J49585" s="4"/>
      <c r="K49585" s="6"/>
      <c r="L49585" s="5"/>
      <c r="M49585" s="6"/>
      <c r="N49585" s="6"/>
      <c r="O49585" s="6"/>
    </row>
    <row r="49586" customFormat="false" ht="13.8" hidden="false" customHeight="false" outlineLevel="0" collapsed="false">
      <c r="H49586" s="4"/>
      <c r="I49586" s="4"/>
      <c r="J49586" s="4"/>
      <c r="K49586" s="4"/>
      <c r="L49586" s="3"/>
      <c r="M49586" s="4"/>
      <c r="N49586" s="4"/>
      <c r="O49586" s="4"/>
    </row>
    <row r="49587" customFormat="false" ht="13.8" hidden="false" customHeight="false" outlineLevel="0" collapsed="false">
      <c r="H49587" s="6"/>
      <c r="I49587" s="6"/>
      <c r="J49587" s="4"/>
      <c r="K49587" s="6"/>
      <c r="L49587" s="5"/>
      <c r="M49587" s="6"/>
      <c r="N49587" s="6"/>
      <c r="O49587" s="6"/>
    </row>
    <row r="49588" customFormat="false" ht="13.8" hidden="false" customHeight="false" outlineLevel="0" collapsed="false">
      <c r="H49588" s="4"/>
      <c r="I49588" s="4"/>
      <c r="J49588" s="4"/>
      <c r="K49588" s="4"/>
      <c r="L49588" s="3"/>
      <c r="M49588" s="4"/>
      <c r="N49588" s="4"/>
      <c r="O49588" s="4"/>
    </row>
    <row r="49589" customFormat="false" ht="13.8" hidden="false" customHeight="false" outlineLevel="0" collapsed="false">
      <c r="H49589" s="6"/>
      <c r="I49589" s="6"/>
      <c r="J49589" s="4"/>
      <c r="K49589" s="6"/>
      <c r="L49589" s="5"/>
      <c r="M49589" s="6"/>
      <c r="N49589" s="6"/>
      <c r="O49589" s="6"/>
    </row>
    <row r="49590" customFormat="false" ht="13.8" hidden="false" customHeight="false" outlineLevel="0" collapsed="false">
      <c r="H49590" s="4"/>
      <c r="I49590" s="4"/>
      <c r="J49590" s="4"/>
      <c r="K49590" s="4"/>
      <c r="L49590" s="3"/>
      <c r="M49590" s="4"/>
      <c r="N49590" s="4"/>
      <c r="O49590" s="4"/>
    </row>
    <row r="49591" customFormat="false" ht="13.8" hidden="false" customHeight="false" outlineLevel="0" collapsed="false">
      <c r="H49591" s="6"/>
      <c r="I49591" s="6"/>
      <c r="J49591" s="4"/>
      <c r="K49591" s="6"/>
      <c r="L49591" s="5"/>
      <c r="M49591" s="6"/>
      <c r="N49591" s="6"/>
      <c r="O49591" s="6"/>
    </row>
    <row r="49592" customFormat="false" ht="13.8" hidden="false" customHeight="false" outlineLevel="0" collapsed="false">
      <c r="H49592" s="4"/>
      <c r="I49592" s="4"/>
      <c r="J49592" s="4"/>
      <c r="K49592" s="4"/>
      <c r="L49592" s="3"/>
      <c r="M49592" s="4"/>
      <c r="N49592" s="4"/>
      <c r="O49592" s="4"/>
    </row>
    <row r="49593" customFormat="false" ht="13.8" hidden="false" customHeight="false" outlineLevel="0" collapsed="false">
      <c r="H49593" s="6"/>
      <c r="I49593" s="6"/>
      <c r="J49593" s="4"/>
      <c r="K49593" s="6"/>
      <c r="L49593" s="5"/>
      <c r="M49593" s="6"/>
      <c r="N49593" s="6"/>
      <c r="O49593" s="6"/>
    </row>
    <row r="49594" customFormat="false" ht="13.8" hidden="false" customHeight="false" outlineLevel="0" collapsed="false">
      <c r="H49594" s="4"/>
      <c r="I49594" s="4"/>
      <c r="J49594" s="4"/>
      <c r="K49594" s="4"/>
      <c r="L49594" s="3"/>
      <c r="M49594" s="4"/>
      <c r="N49594" s="4"/>
      <c r="O49594" s="4"/>
    </row>
    <row r="49595" customFormat="false" ht="13.8" hidden="false" customHeight="false" outlineLevel="0" collapsed="false">
      <c r="H49595" s="6"/>
      <c r="I49595" s="6"/>
      <c r="J49595" s="4"/>
      <c r="K49595" s="6"/>
      <c r="L49595" s="5"/>
      <c r="M49595" s="6"/>
      <c r="N49595" s="6"/>
      <c r="O49595" s="6"/>
    </row>
    <row r="49596" customFormat="false" ht="13.8" hidden="false" customHeight="false" outlineLevel="0" collapsed="false">
      <c r="H49596" s="4"/>
      <c r="I49596" s="4"/>
      <c r="J49596" s="4"/>
      <c r="K49596" s="4"/>
      <c r="L49596" s="3"/>
      <c r="M49596" s="4"/>
      <c r="N49596" s="4"/>
      <c r="O49596" s="4"/>
    </row>
    <row r="49597" customFormat="false" ht="13.8" hidden="false" customHeight="false" outlineLevel="0" collapsed="false">
      <c r="H49597" s="6"/>
      <c r="I49597" s="6"/>
      <c r="J49597" s="4"/>
      <c r="K49597" s="6"/>
      <c r="L49597" s="5"/>
      <c r="M49597" s="6"/>
      <c r="N49597" s="6"/>
      <c r="O49597" s="6"/>
    </row>
    <row r="49598" customFormat="false" ht="13.8" hidden="false" customHeight="false" outlineLevel="0" collapsed="false">
      <c r="H49598" s="4"/>
      <c r="I49598" s="4"/>
      <c r="J49598" s="4"/>
      <c r="K49598" s="4"/>
      <c r="L49598" s="3"/>
      <c r="M49598" s="4"/>
      <c r="N49598" s="4"/>
      <c r="O49598" s="4"/>
    </row>
    <row r="49599" customFormat="false" ht="13.8" hidden="false" customHeight="false" outlineLevel="0" collapsed="false">
      <c r="H49599" s="6"/>
      <c r="I49599" s="6"/>
      <c r="J49599" s="4"/>
      <c r="K49599" s="6"/>
      <c r="L49599" s="5"/>
      <c r="M49599" s="6"/>
      <c r="N49599" s="6"/>
      <c r="O49599" s="6"/>
    </row>
    <row r="49600" customFormat="false" ht="13.8" hidden="false" customHeight="false" outlineLevel="0" collapsed="false">
      <c r="H49600" s="4"/>
      <c r="I49600" s="4"/>
      <c r="J49600" s="4"/>
      <c r="K49600" s="4"/>
      <c r="L49600" s="3"/>
      <c r="M49600" s="4"/>
      <c r="N49600" s="4"/>
      <c r="O49600" s="4"/>
    </row>
    <row r="49601" customFormat="false" ht="13.8" hidden="false" customHeight="false" outlineLevel="0" collapsed="false">
      <c r="H49601" s="6"/>
      <c r="I49601" s="6"/>
      <c r="J49601" s="4"/>
      <c r="K49601" s="6"/>
      <c r="L49601" s="5"/>
      <c r="M49601" s="6"/>
      <c r="N49601" s="6"/>
      <c r="O49601" s="6"/>
    </row>
    <row r="49602" customFormat="false" ht="13.8" hidden="false" customHeight="false" outlineLevel="0" collapsed="false">
      <c r="H49602" s="4"/>
      <c r="I49602" s="4"/>
      <c r="J49602" s="4"/>
      <c r="K49602" s="4"/>
      <c r="L49602" s="3"/>
      <c r="M49602" s="4"/>
      <c r="N49602" s="4"/>
      <c r="O49602" s="4"/>
    </row>
    <row r="49603" customFormat="false" ht="13.8" hidden="false" customHeight="false" outlineLevel="0" collapsed="false">
      <c r="H49603" s="6"/>
      <c r="I49603" s="6"/>
      <c r="J49603" s="4"/>
      <c r="K49603" s="6"/>
      <c r="L49603" s="5"/>
      <c r="M49603" s="6"/>
      <c r="N49603" s="6"/>
      <c r="O49603" s="6"/>
    </row>
    <row r="49604" customFormat="false" ht="13.8" hidden="false" customHeight="false" outlineLevel="0" collapsed="false">
      <c r="H49604" s="4"/>
      <c r="I49604" s="4"/>
      <c r="J49604" s="4"/>
      <c r="K49604" s="4"/>
      <c r="L49604" s="3"/>
      <c r="M49604" s="4"/>
      <c r="N49604" s="4"/>
      <c r="O49604" s="4"/>
    </row>
    <row r="49605" customFormat="false" ht="13.8" hidden="false" customHeight="false" outlineLevel="0" collapsed="false">
      <c r="H49605" s="6"/>
      <c r="I49605" s="6"/>
      <c r="J49605" s="4"/>
      <c r="K49605" s="6"/>
      <c r="L49605" s="5"/>
      <c r="M49605" s="6"/>
      <c r="N49605" s="6"/>
      <c r="O49605" s="6"/>
    </row>
    <row r="49606" customFormat="false" ht="13.8" hidden="false" customHeight="false" outlineLevel="0" collapsed="false">
      <c r="H49606" s="4"/>
      <c r="I49606" s="4"/>
      <c r="J49606" s="4"/>
      <c r="K49606" s="4"/>
      <c r="L49606" s="3"/>
      <c r="M49606" s="4"/>
      <c r="N49606" s="4"/>
      <c r="O49606" s="4"/>
    </row>
    <row r="49607" customFormat="false" ht="13.8" hidden="false" customHeight="false" outlineLevel="0" collapsed="false">
      <c r="H49607" s="6"/>
      <c r="I49607" s="6"/>
      <c r="J49607" s="4"/>
      <c r="K49607" s="6"/>
      <c r="L49607" s="5"/>
      <c r="M49607" s="6"/>
      <c r="N49607" s="6"/>
      <c r="O49607" s="6"/>
    </row>
    <row r="49608" customFormat="false" ht="13.8" hidden="false" customHeight="false" outlineLevel="0" collapsed="false">
      <c r="H49608" s="4"/>
      <c r="I49608" s="4"/>
      <c r="J49608" s="4"/>
      <c r="K49608" s="4"/>
      <c r="L49608" s="3"/>
      <c r="M49608" s="4"/>
      <c r="N49608" s="4"/>
      <c r="O49608" s="4"/>
    </row>
    <row r="49609" customFormat="false" ht="13.8" hidden="false" customHeight="false" outlineLevel="0" collapsed="false">
      <c r="H49609" s="6"/>
      <c r="I49609" s="6"/>
      <c r="J49609" s="4"/>
      <c r="K49609" s="6"/>
      <c r="L49609" s="5"/>
      <c r="M49609" s="6"/>
      <c r="N49609" s="6"/>
      <c r="O49609" s="6"/>
    </row>
    <row r="49610" customFormat="false" ht="13.8" hidden="false" customHeight="false" outlineLevel="0" collapsed="false">
      <c r="H49610" s="4"/>
      <c r="I49610" s="4"/>
      <c r="J49610" s="4"/>
      <c r="K49610" s="4"/>
      <c r="L49610" s="3"/>
      <c r="M49610" s="4"/>
      <c r="N49610" s="4"/>
      <c r="O49610" s="4"/>
    </row>
    <row r="49611" customFormat="false" ht="13.8" hidden="false" customHeight="false" outlineLevel="0" collapsed="false">
      <c r="H49611" s="6"/>
      <c r="I49611" s="6"/>
      <c r="J49611" s="4"/>
      <c r="K49611" s="6"/>
      <c r="L49611" s="5"/>
      <c r="M49611" s="6"/>
      <c r="N49611" s="6"/>
      <c r="O49611" s="6"/>
    </row>
    <row r="49612" customFormat="false" ht="13.8" hidden="false" customHeight="false" outlineLevel="0" collapsed="false">
      <c r="H49612" s="4"/>
      <c r="I49612" s="4"/>
      <c r="J49612" s="4"/>
      <c r="K49612" s="4"/>
      <c r="L49612" s="3"/>
      <c r="M49612" s="4"/>
      <c r="N49612" s="4"/>
      <c r="O49612" s="4"/>
    </row>
    <row r="49613" customFormat="false" ht="13.8" hidden="false" customHeight="false" outlineLevel="0" collapsed="false">
      <c r="H49613" s="6"/>
      <c r="I49613" s="6"/>
      <c r="J49613" s="4"/>
      <c r="K49613" s="6"/>
      <c r="L49613" s="5"/>
      <c r="M49613" s="6"/>
      <c r="N49613" s="6"/>
      <c r="O49613" s="6"/>
    </row>
    <row r="49614" customFormat="false" ht="13.8" hidden="false" customHeight="false" outlineLevel="0" collapsed="false">
      <c r="H49614" s="4"/>
      <c r="I49614" s="4"/>
      <c r="J49614" s="4"/>
      <c r="K49614" s="4"/>
      <c r="L49614" s="3"/>
      <c r="M49614" s="4"/>
      <c r="N49614" s="4"/>
      <c r="O49614" s="4"/>
    </row>
    <row r="49615" customFormat="false" ht="13.8" hidden="false" customHeight="false" outlineLevel="0" collapsed="false">
      <c r="H49615" s="6"/>
      <c r="I49615" s="6"/>
      <c r="J49615" s="4"/>
      <c r="K49615" s="6"/>
      <c r="L49615" s="5"/>
      <c r="M49615" s="6"/>
      <c r="N49615" s="6"/>
      <c r="O49615" s="6"/>
    </row>
    <row r="49616" customFormat="false" ht="13.8" hidden="false" customHeight="false" outlineLevel="0" collapsed="false">
      <c r="H49616" s="4"/>
      <c r="I49616" s="4"/>
      <c r="J49616" s="4"/>
      <c r="K49616" s="4"/>
      <c r="L49616" s="3"/>
      <c r="M49616" s="4"/>
      <c r="N49616" s="4"/>
      <c r="O49616" s="4"/>
    </row>
    <row r="49617" customFormat="false" ht="13.8" hidden="false" customHeight="false" outlineLevel="0" collapsed="false">
      <c r="H49617" s="6"/>
      <c r="I49617" s="6"/>
      <c r="J49617" s="4"/>
      <c r="K49617" s="6"/>
      <c r="L49617" s="5"/>
      <c r="M49617" s="6"/>
      <c r="N49617" s="6"/>
      <c r="O49617" s="6"/>
    </row>
    <row r="49618" customFormat="false" ht="13.8" hidden="false" customHeight="false" outlineLevel="0" collapsed="false">
      <c r="H49618" s="4"/>
      <c r="I49618" s="4"/>
      <c r="J49618" s="4"/>
      <c r="K49618" s="4"/>
      <c r="L49618" s="3"/>
      <c r="M49618" s="4"/>
      <c r="N49618" s="4"/>
      <c r="O49618" s="4"/>
    </row>
    <row r="49619" customFormat="false" ht="13.8" hidden="false" customHeight="false" outlineLevel="0" collapsed="false">
      <c r="H49619" s="6"/>
      <c r="I49619" s="6"/>
      <c r="J49619" s="4"/>
      <c r="K49619" s="6"/>
      <c r="L49619" s="5"/>
      <c r="M49619" s="6"/>
      <c r="N49619" s="6"/>
      <c r="O49619" s="6"/>
    </row>
    <row r="49620" customFormat="false" ht="13.8" hidden="false" customHeight="false" outlineLevel="0" collapsed="false">
      <c r="H49620" s="4"/>
      <c r="I49620" s="4"/>
      <c r="J49620" s="4"/>
      <c r="K49620" s="4"/>
      <c r="L49620" s="3"/>
      <c r="M49620" s="4"/>
      <c r="N49620" s="4"/>
      <c r="O49620" s="4"/>
    </row>
    <row r="49621" customFormat="false" ht="13.8" hidden="false" customHeight="false" outlineLevel="0" collapsed="false">
      <c r="H49621" s="6"/>
      <c r="I49621" s="6"/>
      <c r="J49621" s="4"/>
      <c r="K49621" s="6"/>
      <c r="L49621" s="5"/>
      <c r="M49621" s="6"/>
      <c r="N49621" s="6"/>
      <c r="O49621" s="6"/>
    </row>
    <row r="49622" customFormat="false" ht="13.8" hidden="false" customHeight="false" outlineLevel="0" collapsed="false">
      <c r="H49622" s="4"/>
      <c r="I49622" s="4"/>
      <c r="J49622" s="4"/>
      <c r="K49622" s="4"/>
      <c r="L49622" s="3"/>
      <c r="M49622" s="4"/>
      <c r="N49622" s="4"/>
      <c r="O49622" s="4"/>
    </row>
    <row r="49623" customFormat="false" ht="13.8" hidden="false" customHeight="false" outlineLevel="0" collapsed="false">
      <c r="H49623" s="6"/>
      <c r="I49623" s="6"/>
      <c r="J49623" s="4"/>
      <c r="K49623" s="6"/>
      <c r="L49623" s="5"/>
      <c r="M49623" s="6"/>
      <c r="N49623" s="6"/>
      <c r="O49623" s="6"/>
    </row>
    <row r="49624" customFormat="false" ht="13.8" hidden="false" customHeight="false" outlineLevel="0" collapsed="false">
      <c r="H49624" s="4"/>
      <c r="I49624" s="4"/>
      <c r="J49624" s="4"/>
      <c r="K49624" s="4"/>
      <c r="L49624" s="3"/>
      <c r="M49624" s="4"/>
      <c r="N49624" s="4"/>
      <c r="O49624" s="4"/>
    </row>
    <row r="49625" customFormat="false" ht="13.8" hidden="false" customHeight="false" outlineLevel="0" collapsed="false">
      <c r="H49625" s="6"/>
      <c r="I49625" s="6"/>
      <c r="J49625" s="4"/>
      <c r="K49625" s="6"/>
      <c r="L49625" s="5"/>
      <c r="M49625" s="6"/>
      <c r="N49625" s="6"/>
      <c r="O49625" s="6"/>
    </row>
    <row r="49626" customFormat="false" ht="13.8" hidden="false" customHeight="false" outlineLevel="0" collapsed="false">
      <c r="H49626" s="4"/>
      <c r="I49626" s="4"/>
      <c r="J49626" s="4"/>
      <c r="K49626" s="4"/>
      <c r="L49626" s="3"/>
      <c r="M49626" s="4"/>
      <c r="N49626" s="4"/>
      <c r="O49626" s="4"/>
    </row>
    <row r="49627" customFormat="false" ht="13.8" hidden="false" customHeight="false" outlineLevel="0" collapsed="false">
      <c r="H49627" s="6"/>
      <c r="I49627" s="6"/>
      <c r="J49627" s="4"/>
      <c r="K49627" s="6"/>
      <c r="L49627" s="5"/>
      <c r="M49627" s="6"/>
      <c r="N49627" s="6"/>
      <c r="O49627" s="6"/>
    </row>
    <row r="49628" customFormat="false" ht="13.8" hidden="false" customHeight="false" outlineLevel="0" collapsed="false">
      <c r="H49628" s="4"/>
      <c r="I49628" s="4"/>
      <c r="J49628" s="4"/>
      <c r="K49628" s="4"/>
      <c r="L49628" s="3"/>
      <c r="M49628" s="4"/>
      <c r="N49628" s="4"/>
      <c r="O49628" s="4"/>
    </row>
    <row r="49629" customFormat="false" ht="13.8" hidden="false" customHeight="false" outlineLevel="0" collapsed="false">
      <c r="H49629" s="6"/>
      <c r="I49629" s="6"/>
      <c r="J49629" s="4"/>
      <c r="K49629" s="6"/>
      <c r="L49629" s="5"/>
      <c r="M49629" s="6"/>
      <c r="N49629" s="6"/>
      <c r="O49629" s="6"/>
    </row>
    <row r="49630" customFormat="false" ht="13.8" hidden="false" customHeight="false" outlineLevel="0" collapsed="false">
      <c r="H49630" s="4"/>
      <c r="I49630" s="4"/>
      <c r="J49630" s="4"/>
      <c r="K49630" s="4"/>
      <c r="L49630" s="3"/>
      <c r="M49630" s="4"/>
      <c r="N49630" s="4"/>
      <c r="O49630" s="4"/>
    </row>
    <row r="49631" customFormat="false" ht="13.8" hidden="false" customHeight="false" outlineLevel="0" collapsed="false">
      <c r="H49631" s="6"/>
      <c r="I49631" s="6"/>
      <c r="J49631" s="4"/>
      <c r="K49631" s="6"/>
      <c r="L49631" s="5"/>
      <c r="M49631" s="6"/>
      <c r="N49631" s="6"/>
      <c r="O49631" s="6"/>
    </row>
    <row r="49632" customFormat="false" ht="13.8" hidden="false" customHeight="false" outlineLevel="0" collapsed="false">
      <c r="H49632" s="4"/>
      <c r="I49632" s="4"/>
      <c r="J49632" s="4"/>
      <c r="K49632" s="4"/>
      <c r="L49632" s="3"/>
      <c r="M49632" s="4"/>
      <c r="N49632" s="4"/>
      <c r="O49632" s="4"/>
    </row>
    <row r="49633" customFormat="false" ht="13.8" hidden="false" customHeight="false" outlineLevel="0" collapsed="false">
      <c r="H49633" s="6"/>
      <c r="I49633" s="6"/>
      <c r="J49633" s="4"/>
      <c r="K49633" s="6"/>
      <c r="L49633" s="5"/>
      <c r="M49633" s="6"/>
      <c r="N49633" s="6"/>
      <c r="O49633" s="6"/>
    </row>
    <row r="49634" customFormat="false" ht="13.8" hidden="false" customHeight="false" outlineLevel="0" collapsed="false">
      <c r="H49634" s="4"/>
      <c r="I49634" s="4"/>
      <c r="J49634" s="4"/>
      <c r="K49634" s="4"/>
      <c r="L49634" s="3"/>
      <c r="M49634" s="4"/>
      <c r="N49634" s="4"/>
      <c r="O49634" s="4"/>
    </row>
    <row r="49635" customFormat="false" ht="13.8" hidden="false" customHeight="false" outlineLevel="0" collapsed="false">
      <c r="H49635" s="6"/>
      <c r="I49635" s="6"/>
      <c r="J49635" s="4"/>
      <c r="K49635" s="6"/>
      <c r="L49635" s="5"/>
      <c r="M49635" s="6"/>
      <c r="N49635" s="6"/>
      <c r="O49635" s="6"/>
    </row>
    <row r="49636" customFormat="false" ht="13.8" hidden="false" customHeight="false" outlineLevel="0" collapsed="false">
      <c r="H49636" s="4"/>
      <c r="I49636" s="4"/>
      <c r="J49636" s="4"/>
      <c r="K49636" s="4"/>
      <c r="L49636" s="3"/>
      <c r="M49636" s="4"/>
      <c r="N49636" s="4"/>
      <c r="O49636" s="4"/>
    </row>
    <row r="49637" customFormat="false" ht="13.8" hidden="false" customHeight="false" outlineLevel="0" collapsed="false">
      <c r="H49637" s="6"/>
      <c r="I49637" s="6"/>
      <c r="J49637" s="4"/>
      <c r="K49637" s="6"/>
      <c r="L49637" s="5"/>
      <c r="M49637" s="6"/>
      <c r="N49637" s="6"/>
      <c r="O49637" s="6"/>
    </row>
    <row r="49638" customFormat="false" ht="13.8" hidden="false" customHeight="false" outlineLevel="0" collapsed="false">
      <c r="H49638" s="4"/>
      <c r="I49638" s="4"/>
      <c r="J49638" s="4"/>
      <c r="K49638" s="4"/>
      <c r="L49638" s="3"/>
      <c r="M49638" s="4"/>
      <c r="N49638" s="4"/>
      <c r="O49638" s="4"/>
    </row>
    <row r="49639" customFormat="false" ht="13.8" hidden="false" customHeight="false" outlineLevel="0" collapsed="false">
      <c r="H49639" s="6"/>
      <c r="I49639" s="6"/>
      <c r="J49639" s="4"/>
      <c r="K49639" s="6"/>
      <c r="L49639" s="5"/>
      <c r="M49639" s="6"/>
      <c r="N49639" s="6"/>
      <c r="O49639" s="6"/>
    </row>
    <row r="49640" customFormat="false" ht="13.8" hidden="false" customHeight="false" outlineLevel="0" collapsed="false">
      <c r="H49640" s="4"/>
      <c r="I49640" s="4"/>
      <c r="J49640" s="4"/>
      <c r="K49640" s="4"/>
      <c r="L49640" s="3"/>
      <c r="M49640" s="4"/>
      <c r="N49640" s="4"/>
      <c r="O49640" s="4"/>
    </row>
    <row r="49641" customFormat="false" ht="13.8" hidden="false" customHeight="false" outlineLevel="0" collapsed="false">
      <c r="H49641" s="6"/>
      <c r="I49641" s="6"/>
      <c r="J49641" s="4"/>
      <c r="K49641" s="6"/>
      <c r="L49641" s="5"/>
      <c r="M49641" s="6"/>
      <c r="N49641" s="6"/>
      <c r="O49641" s="6"/>
    </row>
    <row r="49642" customFormat="false" ht="13.8" hidden="false" customHeight="false" outlineLevel="0" collapsed="false">
      <c r="H49642" s="4"/>
      <c r="I49642" s="4"/>
      <c r="J49642" s="4"/>
      <c r="K49642" s="4"/>
      <c r="L49642" s="3"/>
      <c r="M49642" s="4"/>
      <c r="N49642" s="4"/>
      <c r="O49642" s="4"/>
    </row>
    <row r="49643" customFormat="false" ht="13.8" hidden="false" customHeight="false" outlineLevel="0" collapsed="false">
      <c r="H49643" s="6"/>
      <c r="I49643" s="6"/>
      <c r="J49643" s="4"/>
      <c r="K49643" s="6"/>
      <c r="L49643" s="5"/>
      <c r="M49643" s="6"/>
      <c r="N49643" s="6"/>
      <c r="O49643" s="6"/>
    </row>
    <row r="49644" customFormat="false" ht="13.8" hidden="false" customHeight="false" outlineLevel="0" collapsed="false">
      <c r="H49644" s="4"/>
      <c r="I49644" s="4"/>
      <c r="J49644" s="4"/>
      <c r="K49644" s="4"/>
      <c r="L49644" s="3"/>
      <c r="M49644" s="4"/>
      <c r="N49644" s="4"/>
      <c r="O49644" s="4"/>
    </row>
    <row r="49645" customFormat="false" ht="13.8" hidden="false" customHeight="false" outlineLevel="0" collapsed="false">
      <c r="H49645" s="6"/>
      <c r="I49645" s="6"/>
      <c r="J49645" s="4"/>
      <c r="K49645" s="6"/>
      <c r="L49645" s="5"/>
      <c r="M49645" s="6"/>
      <c r="N49645" s="6"/>
      <c r="O49645" s="6"/>
    </row>
    <row r="49646" customFormat="false" ht="13.8" hidden="false" customHeight="false" outlineLevel="0" collapsed="false">
      <c r="H49646" s="4"/>
      <c r="I49646" s="4"/>
      <c r="J49646" s="4"/>
      <c r="K49646" s="4"/>
      <c r="L49646" s="3"/>
      <c r="M49646" s="4"/>
      <c r="N49646" s="4"/>
      <c r="O49646" s="4"/>
    </row>
    <row r="49647" customFormat="false" ht="13.8" hidden="false" customHeight="false" outlineLevel="0" collapsed="false">
      <c r="H49647" s="6"/>
      <c r="I49647" s="6"/>
      <c r="J49647" s="4"/>
      <c r="K49647" s="6"/>
      <c r="L49647" s="5"/>
      <c r="M49647" s="6"/>
      <c r="N49647" s="6"/>
      <c r="O49647" s="6"/>
    </row>
    <row r="49648" customFormat="false" ht="13.8" hidden="false" customHeight="false" outlineLevel="0" collapsed="false">
      <c r="H49648" s="4"/>
      <c r="I49648" s="4"/>
      <c r="J49648" s="4"/>
      <c r="K49648" s="4"/>
      <c r="L49648" s="3"/>
      <c r="M49648" s="4"/>
      <c r="N49648" s="4"/>
      <c r="O49648" s="4"/>
    </row>
    <row r="49649" customFormat="false" ht="13.8" hidden="false" customHeight="false" outlineLevel="0" collapsed="false">
      <c r="H49649" s="6"/>
      <c r="I49649" s="6"/>
      <c r="J49649" s="4"/>
      <c r="K49649" s="6"/>
      <c r="L49649" s="5"/>
      <c r="M49649" s="6"/>
      <c r="N49649" s="6"/>
      <c r="O49649" s="6"/>
    </row>
    <row r="49650" customFormat="false" ht="13.8" hidden="false" customHeight="false" outlineLevel="0" collapsed="false">
      <c r="H49650" s="4"/>
      <c r="I49650" s="4"/>
      <c r="J49650" s="4"/>
      <c r="K49650" s="4"/>
      <c r="L49650" s="3"/>
      <c r="M49650" s="4"/>
      <c r="N49650" s="4"/>
      <c r="O49650" s="4"/>
    </row>
    <row r="49651" customFormat="false" ht="13.8" hidden="false" customHeight="false" outlineLevel="0" collapsed="false">
      <c r="H49651" s="6"/>
      <c r="I49651" s="6"/>
      <c r="J49651" s="4"/>
      <c r="K49651" s="6"/>
      <c r="L49651" s="5"/>
      <c r="M49651" s="6"/>
      <c r="N49651" s="6"/>
      <c r="O49651" s="6"/>
    </row>
    <row r="49652" customFormat="false" ht="13.8" hidden="false" customHeight="false" outlineLevel="0" collapsed="false">
      <c r="H49652" s="4"/>
      <c r="I49652" s="4"/>
      <c r="J49652" s="4"/>
      <c r="K49652" s="4"/>
      <c r="L49652" s="3"/>
      <c r="M49652" s="4"/>
      <c r="N49652" s="4"/>
      <c r="O49652" s="4"/>
    </row>
    <row r="49653" customFormat="false" ht="13.8" hidden="false" customHeight="false" outlineLevel="0" collapsed="false">
      <c r="H49653" s="6"/>
      <c r="I49653" s="6"/>
      <c r="J49653" s="4"/>
      <c r="K49653" s="6"/>
      <c r="L49653" s="5"/>
      <c r="M49653" s="6"/>
      <c r="N49653" s="6"/>
      <c r="O49653" s="6"/>
    </row>
    <row r="49654" customFormat="false" ht="13.8" hidden="false" customHeight="false" outlineLevel="0" collapsed="false">
      <c r="H49654" s="4"/>
      <c r="I49654" s="4"/>
      <c r="J49654" s="4"/>
      <c r="K49654" s="4"/>
      <c r="L49654" s="3"/>
      <c r="M49654" s="4"/>
      <c r="N49654" s="4"/>
      <c r="O49654" s="4"/>
    </row>
    <row r="49655" customFormat="false" ht="13.8" hidden="false" customHeight="false" outlineLevel="0" collapsed="false">
      <c r="H49655" s="6"/>
      <c r="I49655" s="6"/>
      <c r="J49655" s="4"/>
      <c r="K49655" s="6"/>
      <c r="L49655" s="5"/>
      <c r="M49655" s="6"/>
      <c r="N49655" s="6"/>
      <c r="O49655" s="6"/>
    </row>
    <row r="49656" customFormat="false" ht="13.8" hidden="false" customHeight="false" outlineLevel="0" collapsed="false">
      <c r="H49656" s="4"/>
      <c r="I49656" s="4"/>
      <c r="J49656" s="4"/>
      <c r="K49656" s="4"/>
      <c r="L49656" s="3"/>
      <c r="M49656" s="4"/>
      <c r="N49656" s="4"/>
      <c r="O49656" s="4"/>
    </row>
    <row r="49657" customFormat="false" ht="13.8" hidden="false" customHeight="false" outlineLevel="0" collapsed="false">
      <c r="H49657" s="6"/>
      <c r="I49657" s="6"/>
      <c r="J49657" s="4"/>
      <c r="K49657" s="6"/>
      <c r="L49657" s="5"/>
      <c r="M49657" s="6"/>
      <c r="N49657" s="6"/>
      <c r="O49657" s="6"/>
    </row>
    <row r="49658" customFormat="false" ht="13.8" hidden="false" customHeight="false" outlineLevel="0" collapsed="false">
      <c r="H49658" s="4"/>
      <c r="I49658" s="4"/>
      <c r="J49658" s="4"/>
      <c r="K49658" s="4"/>
      <c r="L49658" s="3"/>
      <c r="M49658" s="4"/>
      <c r="N49658" s="4"/>
      <c r="O49658" s="4"/>
    </row>
    <row r="49659" customFormat="false" ht="13.8" hidden="false" customHeight="false" outlineLevel="0" collapsed="false">
      <c r="H49659" s="6"/>
      <c r="I49659" s="6"/>
      <c r="J49659" s="4"/>
      <c r="K49659" s="6"/>
      <c r="L49659" s="5"/>
      <c r="M49659" s="6"/>
      <c r="N49659" s="6"/>
      <c r="O49659" s="6"/>
    </row>
    <row r="49660" customFormat="false" ht="13.8" hidden="false" customHeight="false" outlineLevel="0" collapsed="false">
      <c r="H49660" s="4"/>
      <c r="I49660" s="4"/>
      <c r="J49660" s="4"/>
      <c r="K49660" s="4"/>
      <c r="L49660" s="3"/>
      <c r="M49660" s="4"/>
      <c r="N49660" s="4"/>
      <c r="O49660" s="4"/>
    </row>
    <row r="49661" customFormat="false" ht="13.8" hidden="false" customHeight="false" outlineLevel="0" collapsed="false">
      <c r="H49661" s="6"/>
      <c r="I49661" s="6"/>
      <c r="J49661" s="4"/>
      <c r="K49661" s="6"/>
      <c r="L49661" s="5"/>
      <c r="M49661" s="6"/>
      <c r="N49661" s="6"/>
      <c r="O49661" s="6"/>
    </row>
    <row r="49662" customFormat="false" ht="13.8" hidden="false" customHeight="false" outlineLevel="0" collapsed="false">
      <c r="H49662" s="4"/>
      <c r="I49662" s="4"/>
      <c r="J49662" s="4"/>
      <c r="K49662" s="4"/>
      <c r="L49662" s="3"/>
      <c r="M49662" s="4"/>
      <c r="N49662" s="4"/>
      <c r="O49662" s="4"/>
    </row>
    <row r="49663" customFormat="false" ht="13.8" hidden="false" customHeight="false" outlineLevel="0" collapsed="false">
      <c r="H49663" s="6"/>
      <c r="I49663" s="6"/>
      <c r="J49663" s="4"/>
      <c r="K49663" s="6"/>
      <c r="L49663" s="5"/>
      <c r="M49663" s="6"/>
      <c r="N49663" s="6"/>
      <c r="O49663" s="6"/>
    </row>
    <row r="49664" customFormat="false" ht="13.8" hidden="false" customHeight="false" outlineLevel="0" collapsed="false">
      <c r="H49664" s="4"/>
      <c r="I49664" s="4"/>
      <c r="J49664" s="4"/>
      <c r="K49664" s="4"/>
      <c r="L49664" s="3"/>
      <c r="M49664" s="4"/>
      <c r="N49664" s="4"/>
      <c r="O49664" s="4"/>
    </row>
    <row r="49665" customFormat="false" ht="13.8" hidden="false" customHeight="false" outlineLevel="0" collapsed="false">
      <c r="H49665" s="6"/>
      <c r="I49665" s="6"/>
      <c r="J49665" s="4"/>
      <c r="K49665" s="6"/>
      <c r="L49665" s="5"/>
      <c r="M49665" s="6"/>
      <c r="N49665" s="6"/>
      <c r="O49665" s="6"/>
    </row>
    <row r="49666" customFormat="false" ht="13.8" hidden="false" customHeight="false" outlineLevel="0" collapsed="false">
      <c r="H49666" s="4"/>
      <c r="I49666" s="4"/>
      <c r="J49666" s="4"/>
      <c r="K49666" s="4"/>
      <c r="L49666" s="3"/>
      <c r="M49666" s="4"/>
      <c r="N49666" s="4"/>
      <c r="O49666" s="4"/>
    </row>
    <row r="49667" customFormat="false" ht="13.8" hidden="false" customHeight="false" outlineLevel="0" collapsed="false">
      <c r="H49667" s="6"/>
      <c r="I49667" s="6"/>
      <c r="J49667" s="4"/>
      <c r="K49667" s="6"/>
      <c r="L49667" s="5"/>
      <c r="M49667" s="6"/>
      <c r="N49667" s="6"/>
      <c r="O49667" s="6"/>
    </row>
    <row r="49668" customFormat="false" ht="13.8" hidden="false" customHeight="false" outlineLevel="0" collapsed="false">
      <c r="H49668" s="4"/>
      <c r="I49668" s="4"/>
      <c r="J49668" s="4"/>
      <c r="K49668" s="4"/>
      <c r="L49668" s="3"/>
      <c r="M49668" s="4"/>
      <c r="N49668" s="4"/>
      <c r="O49668" s="4"/>
    </row>
    <row r="49669" customFormat="false" ht="13.8" hidden="false" customHeight="false" outlineLevel="0" collapsed="false">
      <c r="H49669" s="6"/>
      <c r="I49669" s="6"/>
      <c r="J49669" s="4"/>
      <c r="K49669" s="6"/>
      <c r="L49669" s="5"/>
      <c r="M49669" s="6"/>
      <c r="N49669" s="6"/>
      <c r="O49669" s="6"/>
    </row>
    <row r="49670" customFormat="false" ht="13.8" hidden="false" customHeight="false" outlineLevel="0" collapsed="false">
      <c r="H49670" s="4"/>
      <c r="I49670" s="4"/>
      <c r="J49670" s="4"/>
      <c r="K49670" s="4"/>
      <c r="L49670" s="3"/>
      <c r="M49670" s="4"/>
      <c r="N49670" s="4"/>
      <c r="O49670" s="4"/>
    </row>
    <row r="49671" customFormat="false" ht="13.8" hidden="false" customHeight="false" outlineLevel="0" collapsed="false">
      <c r="H49671" s="6"/>
      <c r="I49671" s="6"/>
      <c r="J49671" s="4"/>
      <c r="K49671" s="6"/>
      <c r="L49671" s="5"/>
      <c r="M49671" s="6"/>
      <c r="N49671" s="6"/>
      <c r="O49671" s="6"/>
    </row>
    <row r="49672" customFormat="false" ht="13.8" hidden="false" customHeight="false" outlineLevel="0" collapsed="false">
      <c r="H49672" s="4"/>
      <c r="I49672" s="4"/>
      <c r="J49672" s="4"/>
      <c r="K49672" s="4"/>
      <c r="L49672" s="3"/>
      <c r="M49672" s="4"/>
      <c r="N49672" s="4"/>
      <c r="O49672" s="4"/>
    </row>
    <row r="49673" customFormat="false" ht="13.8" hidden="false" customHeight="false" outlineLevel="0" collapsed="false">
      <c r="H49673" s="6"/>
      <c r="I49673" s="6"/>
      <c r="J49673" s="4"/>
      <c r="K49673" s="6"/>
      <c r="L49673" s="5"/>
      <c r="M49673" s="6"/>
      <c r="N49673" s="6"/>
      <c r="O49673" s="6"/>
    </row>
    <row r="49674" customFormat="false" ht="13.8" hidden="false" customHeight="false" outlineLevel="0" collapsed="false">
      <c r="H49674" s="4"/>
      <c r="I49674" s="4"/>
      <c r="J49674" s="4"/>
      <c r="K49674" s="4"/>
      <c r="L49674" s="3"/>
      <c r="M49674" s="4"/>
      <c r="N49674" s="4"/>
      <c r="O49674" s="4"/>
    </row>
    <row r="49675" customFormat="false" ht="13.8" hidden="false" customHeight="false" outlineLevel="0" collapsed="false">
      <c r="H49675" s="6"/>
      <c r="I49675" s="6"/>
      <c r="J49675" s="4"/>
      <c r="K49675" s="6"/>
      <c r="L49675" s="5"/>
      <c r="M49675" s="6"/>
      <c r="N49675" s="6"/>
      <c r="O49675" s="6"/>
    </row>
    <row r="49676" customFormat="false" ht="13.8" hidden="false" customHeight="false" outlineLevel="0" collapsed="false">
      <c r="H49676" s="4"/>
      <c r="I49676" s="4"/>
      <c r="J49676" s="4"/>
      <c r="K49676" s="4"/>
      <c r="L49676" s="3"/>
      <c r="M49676" s="4"/>
      <c r="N49676" s="4"/>
      <c r="O49676" s="4"/>
    </row>
    <row r="49677" customFormat="false" ht="13.8" hidden="false" customHeight="false" outlineLevel="0" collapsed="false">
      <c r="H49677" s="6"/>
      <c r="I49677" s="6"/>
      <c r="J49677" s="4"/>
      <c r="K49677" s="6"/>
      <c r="L49677" s="5"/>
      <c r="M49677" s="6"/>
      <c r="N49677" s="6"/>
      <c r="O49677" s="6"/>
    </row>
    <row r="49678" customFormat="false" ht="13.8" hidden="false" customHeight="false" outlineLevel="0" collapsed="false">
      <c r="H49678" s="4"/>
      <c r="I49678" s="4"/>
      <c r="J49678" s="4"/>
      <c r="K49678" s="4"/>
      <c r="L49678" s="3"/>
      <c r="M49678" s="4"/>
      <c r="N49678" s="4"/>
      <c r="O49678" s="4"/>
    </row>
    <row r="49679" customFormat="false" ht="13.8" hidden="false" customHeight="false" outlineLevel="0" collapsed="false">
      <c r="H49679" s="6"/>
      <c r="I49679" s="6"/>
      <c r="J49679" s="4"/>
      <c r="K49679" s="6"/>
      <c r="L49679" s="5"/>
      <c r="M49679" s="6"/>
      <c r="N49679" s="6"/>
      <c r="O49679" s="6"/>
    </row>
    <row r="49680" customFormat="false" ht="13.8" hidden="false" customHeight="false" outlineLevel="0" collapsed="false">
      <c r="H49680" s="4"/>
      <c r="I49680" s="4"/>
      <c r="J49680" s="4"/>
      <c r="K49680" s="4"/>
      <c r="L49680" s="3"/>
      <c r="M49680" s="4"/>
      <c r="N49680" s="4"/>
      <c r="O49680" s="4"/>
    </row>
    <row r="49681" customFormat="false" ht="13.8" hidden="false" customHeight="false" outlineLevel="0" collapsed="false">
      <c r="H49681" s="6"/>
      <c r="I49681" s="6"/>
      <c r="J49681" s="4"/>
      <c r="K49681" s="6"/>
      <c r="L49681" s="5"/>
      <c r="M49681" s="6"/>
      <c r="N49681" s="6"/>
      <c r="O49681" s="6"/>
    </row>
    <row r="49682" customFormat="false" ht="13.8" hidden="false" customHeight="false" outlineLevel="0" collapsed="false">
      <c r="H49682" s="4"/>
      <c r="I49682" s="4"/>
      <c r="J49682" s="4"/>
      <c r="K49682" s="4"/>
      <c r="L49682" s="3"/>
      <c r="M49682" s="4"/>
      <c r="N49682" s="4"/>
      <c r="O49682" s="4"/>
    </row>
    <row r="49683" customFormat="false" ht="13.8" hidden="false" customHeight="false" outlineLevel="0" collapsed="false">
      <c r="H49683" s="6"/>
      <c r="I49683" s="6"/>
      <c r="J49683" s="4"/>
      <c r="K49683" s="6"/>
      <c r="L49683" s="5"/>
      <c r="M49683" s="6"/>
      <c r="N49683" s="6"/>
      <c r="O49683" s="6"/>
    </row>
    <row r="49684" customFormat="false" ht="13.8" hidden="false" customHeight="false" outlineLevel="0" collapsed="false">
      <c r="H49684" s="4"/>
      <c r="I49684" s="4"/>
      <c r="J49684" s="4"/>
      <c r="K49684" s="4"/>
      <c r="L49684" s="3"/>
      <c r="M49684" s="4"/>
      <c r="N49684" s="4"/>
      <c r="O49684" s="4"/>
    </row>
    <row r="49685" customFormat="false" ht="13.8" hidden="false" customHeight="false" outlineLevel="0" collapsed="false">
      <c r="H49685" s="6"/>
      <c r="I49685" s="6"/>
      <c r="J49685" s="4"/>
      <c r="K49685" s="6"/>
      <c r="L49685" s="5"/>
      <c r="M49685" s="6"/>
      <c r="N49685" s="6"/>
      <c r="O49685" s="6"/>
    </row>
    <row r="49686" customFormat="false" ht="13.8" hidden="false" customHeight="false" outlineLevel="0" collapsed="false">
      <c r="H49686" s="4"/>
      <c r="I49686" s="4"/>
      <c r="J49686" s="4"/>
      <c r="K49686" s="4"/>
      <c r="L49686" s="3"/>
      <c r="M49686" s="4"/>
      <c r="N49686" s="4"/>
      <c r="O49686" s="4"/>
    </row>
    <row r="49687" customFormat="false" ht="13.8" hidden="false" customHeight="false" outlineLevel="0" collapsed="false">
      <c r="H49687" s="6"/>
      <c r="I49687" s="6"/>
      <c r="J49687" s="4"/>
      <c r="K49687" s="6"/>
      <c r="L49687" s="5"/>
      <c r="M49687" s="6"/>
      <c r="N49687" s="6"/>
      <c r="O49687" s="6"/>
    </row>
    <row r="49688" customFormat="false" ht="13.8" hidden="false" customHeight="false" outlineLevel="0" collapsed="false">
      <c r="H49688" s="4"/>
      <c r="I49688" s="4"/>
      <c r="J49688" s="4"/>
      <c r="K49688" s="4"/>
      <c r="L49688" s="3"/>
      <c r="M49688" s="4"/>
      <c r="N49688" s="4"/>
      <c r="O49688" s="4"/>
    </row>
    <row r="49689" customFormat="false" ht="13.8" hidden="false" customHeight="false" outlineLevel="0" collapsed="false">
      <c r="H49689" s="6"/>
      <c r="I49689" s="6"/>
      <c r="J49689" s="4"/>
      <c r="K49689" s="6"/>
      <c r="L49689" s="5"/>
      <c r="M49689" s="6"/>
      <c r="N49689" s="6"/>
      <c r="O49689" s="6"/>
    </row>
    <row r="49690" customFormat="false" ht="13.8" hidden="false" customHeight="false" outlineLevel="0" collapsed="false">
      <c r="H49690" s="4"/>
      <c r="I49690" s="4"/>
      <c r="J49690" s="4"/>
      <c r="K49690" s="4"/>
      <c r="L49690" s="3"/>
      <c r="M49690" s="4"/>
      <c r="N49690" s="4"/>
      <c r="O49690" s="4"/>
    </row>
    <row r="49691" customFormat="false" ht="13.8" hidden="false" customHeight="false" outlineLevel="0" collapsed="false">
      <c r="H49691" s="6"/>
      <c r="I49691" s="6"/>
      <c r="J49691" s="4"/>
      <c r="K49691" s="6"/>
      <c r="L49691" s="5"/>
      <c r="M49691" s="6"/>
      <c r="N49691" s="6"/>
      <c r="O49691" s="6"/>
    </row>
    <row r="49692" customFormat="false" ht="13.8" hidden="false" customHeight="false" outlineLevel="0" collapsed="false">
      <c r="H49692" s="4"/>
      <c r="I49692" s="4"/>
      <c r="J49692" s="4"/>
      <c r="K49692" s="4"/>
      <c r="L49692" s="3"/>
      <c r="M49692" s="4"/>
      <c r="N49692" s="4"/>
      <c r="O49692" s="4"/>
    </row>
    <row r="49693" customFormat="false" ht="13.8" hidden="false" customHeight="false" outlineLevel="0" collapsed="false">
      <c r="H49693" s="6"/>
      <c r="I49693" s="6"/>
      <c r="J49693" s="4"/>
      <c r="K49693" s="6"/>
      <c r="L49693" s="5"/>
      <c r="M49693" s="6"/>
      <c r="N49693" s="6"/>
      <c r="O49693" s="6"/>
    </row>
    <row r="49694" customFormat="false" ht="13.8" hidden="false" customHeight="false" outlineLevel="0" collapsed="false">
      <c r="H49694" s="4"/>
      <c r="I49694" s="4"/>
      <c r="J49694" s="4"/>
      <c r="K49694" s="4"/>
      <c r="L49694" s="3"/>
      <c r="M49694" s="4"/>
      <c r="N49694" s="4"/>
      <c r="O49694" s="4"/>
    </row>
    <row r="49695" customFormat="false" ht="13.8" hidden="false" customHeight="false" outlineLevel="0" collapsed="false">
      <c r="H49695" s="6"/>
      <c r="I49695" s="6"/>
      <c r="J49695" s="4"/>
      <c r="K49695" s="6"/>
      <c r="L49695" s="5"/>
      <c r="M49695" s="6"/>
      <c r="N49695" s="6"/>
      <c r="O49695" s="6"/>
    </row>
    <row r="49696" customFormat="false" ht="13.8" hidden="false" customHeight="false" outlineLevel="0" collapsed="false">
      <c r="H49696" s="4"/>
      <c r="I49696" s="4"/>
      <c r="J49696" s="4"/>
      <c r="K49696" s="4"/>
      <c r="L49696" s="3"/>
      <c r="M49696" s="4"/>
      <c r="N49696" s="4"/>
      <c r="O49696" s="4"/>
    </row>
    <row r="49697" customFormat="false" ht="13.8" hidden="false" customHeight="false" outlineLevel="0" collapsed="false">
      <c r="H49697" s="6"/>
      <c r="I49697" s="6"/>
      <c r="J49697" s="4"/>
      <c r="K49697" s="6"/>
      <c r="L49697" s="5"/>
      <c r="M49697" s="6"/>
      <c r="N49697" s="6"/>
      <c r="O49697" s="6"/>
    </row>
    <row r="49698" customFormat="false" ht="13.8" hidden="false" customHeight="false" outlineLevel="0" collapsed="false">
      <c r="H49698" s="4"/>
      <c r="I49698" s="4"/>
      <c r="J49698" s="4"/>
      <c r="K49698" s="4"/>
      <c r="L49698" s="3"/>
      <c r="M49698" s="4"/>
      <c r="N49698" s="4"/>
      <c r="O49698" s="4"/>
    </row>
    <row r="49699" customFormat="false" ht="13.8" hidden="false" customHeight="false" outlineLevel="0" collapsed="false">
      <c r="H49699" s="6"/>
      <c r="I49699" s="6"/>
      <c r="J49699" s="4"/>
      <c r="K49699" s="6"/>
      <c r="L49699" s="5"/>
      <c r="M49699" s="6"/>
      <c r="N49699" s="6"/>
      <c r="O49699" s="6"/>
    </row>
    <row r="49700" customFormat="false" ht="13.8" hidden="false" customHeight="false" outlineLevel="0" collapsed="false">
      <c r="H49700" s="4"/>
      <c r="I49700" s="4"/>
      <c r="J49700" s="4"/>
      <c r="K49700" s="4"/>
      <c r="L49700" s="3"/>
      <c r="M49700" s="4"/>
      <c r="N49700" s="4"/>
      <c r="O49700" s="4"/>
    </row>
    <row r="49701" customFormat="false" ht="13.8" hidden="false" customHeight="false" outlineLevel="0" collapsed="false">
      <c r="H49701" s="6"/>
      <c r="I49701" s="6"/>
      <c r="J49701" s="4"/>
      <c r="K49701" s="6"/>
      <c r="L49701" s="5"/>
      <c r="M49701" s="6"/>
      <c r="N49701" s="6"/>
      <c r="O49701" s="6"/>
    </row>
    <row r="49702" customFormat="false" ht="13.8" hidden="false" customHeight="false" outlineLevel="0" collapsed="false">
      <c r="H49702" s="4"/>
      <c r="I49702" s="4"/>
      <c r="J49702" s="4"/>
      <c r="K49702" s="4"/>
      <c r="L49702" s="3"/>
      <c r="M49702" s="4"/>
      <c r="N49702" s="4"/>
      <c r="O49702" s="4"/>
    </row>
    <row r="49703" customFormat="false" ht="13.8" hidden="false" customHeight="false" outlineLevel="0" collapsed="false">
      <c r="H49703" s="6"/>
      <c r="I49703" s="6"/>
      <c r="J49703" s="4"/>
      <c r="K49703" s="6"/>
      <c r="L49703" s="5"/>
      <c r="M49703" s="6"/>
      <c r="N49703" s="6"/>
      <c r="O49703" s="6"/>
    </row>
    <row r="49704" customFormat="false" ht="13.8" hidden="false" customHeight="false" outlineLevel="0" collapsed="false">
      <c r="H49704" s="4"/>
      <c r="I49704" s="4"/>
      <c r="J49704" s="4"/>
      <c r="K49704" s="4"/>
      <c r="L49704" s="3"/>
      <c r="M49704" s="4"/>
      <c r="N49704" s="4"/>
      <c r="O49704" s="4"/>
    </row>
    <row r="49705" customFormat="false" ht="13.8" hidden="false" customHeight="false" outlineLevel="0" collapsed="false">
      <c r="H49705" s="6"/>
      <c r="I49705" s="6"/>
      <c r="J49705" s="4"/>
      <c r="K49705" s="6"/>
      <c r="L49705" s="5"/>
      <c r="M49705" s="6"/>
      <c r="N49705" s="6"/>
      <c r="O49705" s="6"/>
    </row>
    <row r="49706" customFormat="false" ht="13.8" hidden="false" customHeight="false" outlineLevel="0" collapsed="false">
      <c r="H49706" s="4"/>
      <c r="I49706" s="4"/>
      <c r="J49706" s="4"/>
      <c r="K49706" s="4"/>
      <c r="L49706" s="3"/>
      <c r="M49706" s="4"/>
      <c r="N49706" s="4"/>
      <c r="O49706" s="4"/>
    </row>
    <row r="49707" customFormat="false" ht="13.8" hidden="false" customHeight="false" outlineLevel="0" collapsed="false">
      <c r="H49707" s="6"/>
      <c r="I49707" s="6"/>
      <c r="J49707" s="4"/>
      <c r="K49707" s="6"/>
      <c r="L49707" s="5"/>
      <c r="M49707" s="6"/>
      <c r="N49707" s="6"/>
      <c r="O49707" s="6"/>
    </row>
    <row r="49708" customFormat="false" ht="13.8" hidden="false" customHeight="false" outlineLevel="0" collapsed="false">
      <c r="H49708" s="4"/>
      <c r="I49708" s="4"/>
      <c r="J49708" s="4"/>
      <c r="K49708" s="4"/>
      <c r="L49708" s="3"/>
      <c r="M49708" s="4"/>
      <c r="N49708" s="4"/>
      <c r="O49708" s="4"/>
    </row>
    <row r="49709" customFormat="false" ht="13.8" hidden="false" customHeight="false" outlineLevel="0" collapsed="false">
      <c r="H49709" s="6"/>
      <c r="I49709" s="6"/>
      <c r="J49709" s="4"/>
      <c r="K49709" s="6"/>
      <c r="L49709" s="5"/>
      <c r="M49709" s="6"/>
      <c r="N49709" s="6"/>
      <c r="O49709" s="6"/>
    </row>
    <row r="49710" customFormat="false" ht="13.8" hidden="false" customHeight="false" outlineLevel="0" collapsed="false">
      <c r="H49710" s="4"/>
      <c r="I49710" s="4"/>
      <c r="J49710" s="4"/>
      <c r="K49710" s="4"/>
      <c r="L49710" s="3"/>
      <c r="M49710" s="4"/>
      <c r="N49710" s="4"/>
      <c r="O49710" s="4"/>
    </row>
    <row r="49711" customFormat="false" ht="13.8" hidden="false" customHeight="false" outlineLevel="0" collapsed="false">
      <c r="H49711" s="6"/>
      <c r="I49711" s="6"/>
      <c r="J49711" s="4"/>
      <c r="K49711" s="6"/>
      <c r="L49711" s="5"/>
      <c r="M49711" s="6"/>
      <c r="N49711" s="6"/>
      <c r="O49711" s="6"/>
    </row>
    <row r="49712" customFormat="false" ht="13.8" hidden="false" customHeight="false" outlineLevel="0" collapsed="false">
      <c r="H49712" s="4"/>
      <c r="I49712" s="4"/>
      <c r="J49712" s="4"/>
      <c r="K49712" s="4"/>
      <c r="L49712" s="3"/>
      <c r="M49712" s="4"/>
      <c r="N49712" s="4"/>
      <c r="O49712" s="4"/>
    </row>
    <row r="49713" customFormat="false" ht="13.8" hidden="false" customHeight="false" outlineLevel="0" collapsed="false">
      <c r="H49713" s="6"/>
      <c r="I49713" s="6"/>
      <c r="J49713" s="4"/>
      <c r="K49713" s="6"/>
      <c r="L49713" s="5"/>
      <c r="M49713" s="6"/>
      <c r="N49713" s="6"/>
      <c r="O49713" s="6"/>
    </row>
    <row r="49714" customFormat="false" ht="13.8" hidden="false" customHeight="false" outlineLevel="0" collapsed="false">
      <c r="H49714" s="4"/>
      <c r="I49714" s="4"/>
      <c r="J49714" s="4"/>
      <c r="K49714" s="4"/>
      <c r="L49714" s="3"/>
      <c r="M49714" s="4"/>
      <c r="N49714" s="4"/>
      <c r="O49714" s="4"/>
    </row>
    <row r="49715" customFormat="false" ht="13.8" hidden="false" customHeight="false" outlineLevel="0" collapsed="false">
      <c r="H49715" s="6"/>
      <c r="I49715" s="6"/>
      <c r="J49715" s="4"/>
      <c r="K49715" s="6"/>
      <c r="L49715" s="5"/>
      <c r="M49715" s="6"/>
      <c r="N49715" s="6"/>
      <c r="O49715" s="6"/>
    </row>
    <row r="49716" customFormat="false" ht="13.8" hidden="false" customHeight="false" outlineLevel="0" collapsed="false">
      <c r="H49716" s="4"/>
      <c r="I49716" s="4"/>
      <c r="J49716" s="4"/>
      <c r="K49716" s="4"/>
      <c r="L49716" s="3"/>
      <c r="M49716" s="4"/>
      <c r="N49716" s="4"/>
      <c r="O49716" s="4"/>
    </row>
    <row r="49717" customFormat="false" ht="13.8" hidden="false" customHeight="false" outlineLevel="0" collapsed="false">
      <c r="H49717" s="6"/>
      <c r="I49717" s="6"/>
      <c r="J49717" s="4"/>
      <c r="K49717" s="6"/>
      <c r="L49717" s="5"/>
      <c r="M49717" s="6"/>
      <c r="N49717" s="6"/>
      <c r="O49717" s="6"/>
    </row>
    <row r="49718" customFormat="false" ht="13.8" hidden="false" customHeight="false" outlineLevel="0" collapsed="false">
      <c r="H49718" s="4"/>
      <c r="I49718" s="4"/>
      <c r="J49718" s="4"/>
      <c r="K49718" s="4"/>
      <c r="L49718" s="3"/>
      <c r="M49718" s="4"/>
      <c r="N49718" s="4"/>
      <c r="O49718" s="4"/>
    </row>
    <row r="49719" customFormat="false" ht="13.8" hidden="false" customHeight="false" outlineLevel="0" collapsed="false">
      <c r="H49719" s="6"/>
      <c r="I49719" s="6"/>
      <c r="J49719" s="4"/>
      <c r="K49719" s="6"/>
      <c r="L49719" s="5"/>
      <c r="M49719" s="6"/>
      <c r="N49719" s="6"/>
      <c r="O49719" s="6"/>
    </row>
    <row r="49720" customFormat="false" ht="13.8" hidden="false" customHeight="false" outlineLevel="0" collapsed="false">
      <c r="H49720" s="4"/>
      <c r="I49720" s="4"/>
      <c r="J49720" s="4"/>
      <c r="K49720" s="4"/>
      <c r="L49720" s="3"/>
      <c r="M49720" s="4"/>
      <c r="N49720" s="4"/>
      <c r="O49720" s="4"/>
    </row>
    <row r="49721" customFormat="false" ht="13.8" hidden="false" customHeight="false" outlineLevel="0" collapsed="false">
      <c r="H49721" s="6"/>
      <c r="I49721" s="6"/>
      <c r="J49721" s="4"/>
      <c r="K49721" s="6"/>
      <c r="L49721" s="5"/>
      <c r="M49721" s="6"/>
      <c r="N49721" s="6"/>
      <c r="O49721" s="6"/>
    </row>
    <row r="49722" customFormat="false" ht="13.8" hidden="false" customHeight="false" outlineLevel="0" collapsed="false">
      <c r="H49722" s="4"/>
      <c r="I49722" s="4"/>
      <c r="J49722" s="4"/>
      <c r="K49722" s="4"/>
      <c r="L49722" s="3"/>
      <c r="M49722" s="4"/>
      <c r="N49722" s="4"/>
      <c r="O49722" s="4"/>
    </row>
    <row r="49723" customFormat="false" ht="13.8" hidden="false" customHeight="false" outlineLevel="0" collapsed="false">
      <c r="H49723" s="6"/>
      <c r="I49723" s="6"/>
      <c r="J49723" s="4"/>
      <c r="K49723" s="6"/>
      <c r="L49723" s="5"/>
      <c r="M49723" s="6"/>
      <c r="N49723" s="6"/>
      <c r="O49723" s="6"/>
    </row>
    <row r="49724" customFormat="false" ht="13.8" hidden="false" customHeight="false" outlineLevel="0" collapsed="false">
      <c r="H49724" s="4"/>
      <c r="I49724" s="4"/>
      <c r="J49724" s="4"/>
      <c r="K49724" s="4"/>
      <c r="L49724" s="3"/>
      <c r="M49724" s="4"/>
      <c r="N49724" s="4"/>
      <c r="O49724" s="4"/>
    </row>
    <row r="49725" customFormat="false" ht="13.8" hidden="false" customHeight="false" outlineLevel="0" collapsed="false">
      <c r="H49725" s="6"/>
      <c r="I49725" s="6"/>
      <c r="J49725" s="4"/>
      <c r="K49725" s="6"/>
      <c r="L49725" s="5"/>
      <c r="M49725" s="6"/>
      <c r="N49725" s="6"/>
      <c r="O49725" s="6"/>
    </row>
    <row r="49726" customFormat="false" ht="13.8" hidden="false" customHeight="false" outlineLevel="0" collapsed="false">
      <c r="H49726" s="4"/>
      <c r="I49726" s="4"/>
      <c r="J49726" s="4"/>
      <c r="K49726" s="4"/>
      <c r="L49726" s="3"/>
      <c r="M49726" s="4"/>
      <c r="N49726" s="4"/>
      <c r="O49726" s="4"/>
    </row>
    <row r="49727" customFormat="false" ht="13.8" hidden="false" customHeight="false" outlineLevel="0" collapsed="false">
      <c r="H49727" s="6"/>
      <c r="I49727" s="6"/>
      <c r="J49727" s="4"/>
      <c r="K49727" s="6"/>
      <c r="L49727" s="5"/>
      <c r="M49727" s="6"/>
      <c r="N49727" s="6"/>
      <c r="O49727" s="6"/>
    </row>
    <row r="49728" customFormat="false" ht="13.8" hidden="false" customHeight="false" outlineLevel="0" collapsed="false">
      <c r="H49728" s="4"/>
      <c r="I49728" s="4"/>
      <c r="J49728" s="4"/>
      <c r="K49728" s="4"/>
      <c r="L49728" s="3"/>
      <c r="M49728" s="4"/>
      <c r="N49728" s="4"/>
      <c r="O49728" s="4"/>
    </row>
    <row r="49729" customFormat="false" ht="13.8" hidden="false" customHeight="false" outlineLevel="0" collapsed="false">
      <c r="H49729" s="6"/>
      <c r="I49729" s="6"/>
      <c r="J49729" s="4"/>
      <c r="K49729" s="6"/>
      <c r="L49729" s="5"/>
      <c r="M49729" s="6"/>
      <c r="N49729" s="6"/>
      <c r="O49729" s="6"/>
    </row>
    <row r="49730" customFormat="false" ht="13.8" hidden="false" customHeight="false" outlineLevel="0" collapsed="false">
      <c r="H49730" s="4"/>
      <c r="I49730" s="4"/>
      <c r="J49730" s="4"/>
      <c r="K49730" s="4"/>
      <c r="L49730" s="3"/>
      <c r="M49730" s="4"/>
      <c r="N49730" s="4"/>
      <c r="O49730" s="4"/>
    </row>
    <row r="49731" customFormat="false" ht="13.8" hidden="false" customHeight="false" outlineLevel="0" collapsed="false">
      <c r="H49731" s="6"/>
      <c r="I49731" s="6"/>
      <c r="J49731" s="4"/>
      <c r="K49731" s="6"/>
      <c r="L49731" s="5"/>
      <c r="M49731" s="6"/>
      <c r="N49731" s="6"/>
      <c r="O49731" s="6"/>
    </row>
    <row r="49732" customFormat="false" ht="13.8" hidden="false" customHeight="false" outlineLevel="0" collapsed="false">
      <c r="H49732" s="4"/>
      <c r="I49732" s="4"/>
      <c r="J49732" s="4"/>
      <c r="K49732" s="4"/>
      <c r="L49732" s="3"/>
      <c r="M49732" s="4"/>
      <c r="N49732" s="4"/>
      <c r="O49732" s="4"/>
    </row>
    <row r="49733" customFormat="false" ht="13.8" hidden="false" customHeight="false" outlineLevel="0" collapsed="false">
      <c r="H49733" s="6"/>
      <c r="I49733" s="6"/>
      <c r="J49733" s="4"/>
      <c r="K49733" s="6"/>
      <c r="L49733" s="5"/>
      <c r="M49733" s="6"/>
      <c r="N49733" s="6"/>
      <c r="O49733" s="6"/>
    </row>
    <row r="49734" customFormat="false" ht="13.8" hidden="false" customHeight="false" outlineLevel="0" collapsed="false">
      <c r="H49734" s="4"/>
      <c r="I49734" s="4"/>
      <c r="J49734" s="4"/>
      <c r="K49734" s="4"/>
      <c r="L49734" s="3"/>
      <c r="M49734" s="4"/>
      <c r="N49734" s="4"/>
      <c r="O49734" s="4"/>
    </row>
    <row r="49735" customFormat="false" ht="13.8" hidden="false" customHeight="false" outlineLevel="0" collapsed="false">
      <c r="H49735" s="6"/>
      <c r="I49735" s="6"/>
      <c r="J49735" s="4"/>
      <c r="K49735" s="6"/>
      <c r="L49735" s="5"/>
      <c r="M49735" s="6"/>
      <c r="N49735" s="6"/>
      <c r="O49735" s="6"/>
    </row>
    <row r="49736" customFormat="false" ht="13.8" hidden="false" customHeight="false" outlineLevel="0" collapsed="false">
      <c r="H49736" s="4"/>
      <c r="I49736" s="4"/>
      <c r="J49736" s="4"/>
      <c r="K49736" s="4"/>
      <c r="L49736" s="3"/>
      <c r="M49736" s="4"/>
      <c r="N49736" s="4"/>
      <c r="O49736" s="4"/>
    </row>
    <row r="49737" customFormat="false" ht="13.8" hidden="false" customHeight="false" outlineLevel="0" collapsed="false">
      <c r="H49737" s="6"/>
      <c r="I49737" s="6"/>
      <c r="J49737" s="4"/>
      <c r="K49737" s="6"/>
      <c r="L49737" s="5"/>
      <c r="M49737" s="6"/>
      <c r="N49737" s="6"/>
      <c r="O49737" s="6"/>
    </row>
    <row r="49738" customFormat="false" ht="13.8" hidden="false" customHeight="false" outlineLevel="0" collapsed="false">
      <c r="H49738" s="4"/>
      <c r="I49738" s="4"/>
      <c r="J49738" s="4"/>
      <c r="K49738" s="4"/>
      <c r="L49738" s="3"/>
      <c r="M49738" s="4"/>
      <c r="N49738" s="4"/>
      <c r="O49738" s="4"/>
    </row>
    <row r="49739" customFormat="false" ht="13.8" hidden="false" customHeight="false" outlineLevel="0" collapsed="false">
      <c r="H49739" s="6"/>
      <c r="I49739" s="6"/>
      <c r="J49739" s="4"/>
      <c r="K49739" s="6"/>
      <c r="L49739" s="5"/>
      <c r="M49739" s="6"/>
      <c r="N49739" s="6"/>
      <c r="O49739" s="6"/>
    </row>
    <row r="49740" customFormat="false" ht="13.8" hidden="false" customHeight="false" outlineLevel="0" collapsed="false">
      <c r="H49740" s="4"/>
      <c r="I49740" s="4"/>
      <c r="J49740" s="4"/>
      <c r="K49740" s="4"/>
      <c r="L49740" s="3"/>
      <c r="M49740" s="4"/>
      <c r="N49740" s="4"/>
      <c r="O49740" s="4"/>
    </row>
    <row r="49741" customFormat="false" ht="13.8" hidden="false" customHeight="false" outlineLevel="0" collapsed="false">
      <c r="H49741" s="6"/>
      <c r="I49741" s="6"/>
      <c r="J49741" s="4"/>
      <c r="K49741" s="6"/>
      <c r="L49741" s="5"/>
      <c r="M49741" s="6"/>
      <c r="N49741" s="6"/>
      <c r="O49741" s="6"/>
    </row>
    <row r="49742" customFormat="false" ht="13.8" hidden="false" customHeight="false" outlineLevel="0" collapsed="false">
      <c r="H49742" s="4"/>
      <c r="I49742" s="4"/>
      <c r="J49742" s="4"/>
      <c r="K49742" s="4"/>
      <c r="L49742" s="3"/>
      <c r="M49742" s="4"/>
      <c r="N49742" s="4"/>
      <c r="O49742" s="4"/>
    </row>
    <row r="49743" customFormat="false" ht="13.8" hidden="false" customHeight="false" outlineLevel="0" collapsed="false">
      <c r="H49743" s="6"/>
      <c r="I49743" s="6"/>
      <c r="J49743" s="4"/>
      <c r="K49743" s="6"/>
      <c r="L49743" s="5"/>
      <c r="M49743" s="6"/>
      <c r="N49743" s="6"/>
      <c r="O49743" s="6"/>
    </row>
    <row r="49744" customFormat="false" ht="13.8" hidden="false" customHeight="false" outlineLevel="0" collapsed="false">
      <c r="H49744" s="4"/>
      <c r="I49744" s="4"/>
      <c r="J49744" s="4"/>
      <c r="K49744" s="4"/>
      <c r="L49744" s="3"/>
      <c r="M49744" s="4"/>
      <c r="N49744" s="4"/>
      <c r="O49744" s="4"/>
    </row>
    <row r="49745" customFormat="false" ht="13.8" hidden="false" customHeight="false" outlineLevel="0" collapsed="false">
      <c r="H49745" s="6"/>
      <c r="I49745" s="6"/>
      <c r="J49745" s="4"/>
      <c r="K49745" s="6"/>
      <c r="L49745" s="5"/>
      <c r="M49745" s="6"/>
      <c r="N49745" s="6"/>
      <c r="O49745" s="6"/>
    </row>
    <row r="49746" customFormat="false" ht="13.8" hidden="false" customHeight="false" outlineLevel="0" collapsed="false">
      <c r="H49746" s="4"/>
      <c r="I49746" s="4"/>
      <c r="J49746" s="4"/>
      <c r="K49746" s="4"/>
      <c r="L49746" s="3"/>
      <c r="M49746" s="4"/>
      <c r="N49746" s="4"/>
      <c r="O49746" s="4"/>
    </row>
    <row r="49747" customFormat="false" ht="13.8" hidden="false" customHeight="false" outlineLevel="0" collapsed="false">
      <c r="H49747" s="6"/>
      <c r="I49747" s="6"/>
      <c r="J49747" s="4"/>
      <c r="K49747" s="6"/>
      <c r="L49747" s="5"/>
      <c r="M49747" s="6"/>
      <c r="N49747" s="6"/>
      <c r="O49747" s="6"/>
    </row>
    <row r="49748" customFormat="false" ht="13.8" hidden="false" customHeight="false" outlineLevel="0" collapsed="false">
      <c r="H49748" s="4"/>
      <c r="I49748" s="4"/>
      <c r="J49748" s="4"/>
      <c r="K49748" s="4"/>
      <c r="L49748" s="3"/>
      <c r="M49748" s="4"/>
      <c r="N49748" s="4"/>
      <c r="O49748" s="4"/>
    </row>
    <row r="49749" customFormat="false" ht="13.8" hidden="false" customHeight="false" outlineLevel="0" collapsed="false">
      <c r="H49749" s="6"/>
      <c r="I49749" s="6"/>
      <c r="J49749" s="4"/>
      <c r="K49749" s="6"/>
      <c r="L49749" s="5"/>
      <c r="M49749" s="6"/>
      <c r="N49749" s="6"/>
      <c r="O49749" s="6"/>
    </row>
    <row r="49750" customFormat="false" ht="13.8" hidden="false" customHeight="false" outlineLevel="0" collapsed="false">
      <c r="H49750" s="4"/>
      <c r="I49750" s="4"/>
      <c r="J49750" s="4"/>
      <c r="K49750" s="4"/>
      <c r="L49750" s="3"/>
      <c r="M49750" s="4"/>
      <c r="N49750" s="4"/>
      <c r="O49750" s="4"/>
    </row>
    <row r="49751" customFormat="false" ht="13.8" hidden="false" customHeight="false" outlineLevel="0" collapsed="false">
      <c r="H49751" s="6"/>
      <c r="I49751" s="6"/>
      <c r="J49751" s="4"/>
      <c r="K49751" s="6"/>
      <c r="L49751" s="5"/>
      <c r="M49751" s="6"/>
      <c r="N49751" s="6"/>
      <c r="O49751" s="6"/>
    </row>
    <row r="49752" customFormat="false" ht="13.8" hidden="false" customHeight="false" outlineLevel="0" collapsed="false">
      <c r="H49752" s="4"/>
      <c r="I49752" s="4"/>
      <c r="J49752" s="4"/>
      <c r="K49752" s="4"/>
      <c r="L49752" s="3"/>
      <c r="M49752" s="4"/>
      <c r="N49752" s="4"/>
      <c r="O49752" s="4"/>
    </row>
    <row r="49753" customFormat="false" ht="13.8" hidden="false" customHeight="false" outlineLevel="0" collapsed="false">
      <c r="H49753" s="6"/>
      <c r="I49753" s="6"/>
      <c r="J49753" s="4"/>
      <c r="K49753" s="6"/>
      <c r="L49753" s="5"/>
      <c r="M49753" s="6"/>
      <c r="N49753" s="6"/>
      <c r="O49753" s="6"/>
    </row>
    <row r="49754" customFormat="false" ht="13.8" hidden="false" customHeight="false" outlineLevel="0" collapsed="false">
      <c r="H49754" s="4"/>
      <c r="I49754" s="4"/>
      <c r="J49754" s="4"/>
      <c r="K49754" s="4"/>
      <c r="L49754" s="3"/>
      <c r="M49754" s="4"/>
      <c r="N49754" s="4"/>
      <c r="O49754" s="4"/>
    </row>
    <row r="49755" customFormat="false" ht="13.8" hidden="false" customHeight="false" outlineLevel="0" collapsed="false">
      <c r="H49755" s="6"/>
      <c r="I49755" s="6"/>
      <c r="J49755" s="4"/>
      <c r="K49755" s="6"/>
      <c r="L49755" s="5"/>
      <c r="M49755" s="6"/>
      <c r="N49755" s="6"/>
      <c r="O49755" s="6"/>
    </row>
    <row r="49756" customFormat="false" ht="13.8" hidden="false" customHeight="false" outlineLevel="0" collapsed="false">
      <c r="H49756" s="4"/>
      <c r="I49756" s="4"/>
      <c r="J49756" s="4"/>
      <c r="K49756" s="4"/>
      <c r="L49756" s="3"/>
      <c r="M49756" s="4"/>
      <c r="N49756" s="4"/>
      <c r="O49756" s="4"/>
    </row>
    <row r="49757" customFormat="false" ht="13.8" hidden="false" customHeight="false" outlineLevel="0" collapsed="false">
      <c r="H49757" s="6"/>
      <c r="I49757" s="6"/>
      <c r="J49757" s="4"/>
      <c r="K49757" s="6"/>
      <c r="L49757" s="5"/>
      <c r="M49757" s="6"/>
      <c r="N49757" s="6"/>
      <c r="O49757" s="6"/>
    </row>
    <row r="49758" customFormat="false" ht="13.8" hidden="false" customHeight="false" outlineLevel="0" collapsed="false">
      <c r="H49758" s="4"/>
      <c r="I49758" s="4"/>
      <c r="J49758" s="4"/>
      <c r="K49758" s="4"/>
      <c r="L49758" s="3"/>
      <c r="M49758" s="4"/>
      <c r="N49758" s="4"/>
      <c r="O49758" s="4"/>
    </row>
    <row r="49759" customFormat="false" ht="13.8" hidden="false" customHeight="false" outlineLevel="0" collapsed="false">
      <c r="H49759" s="6"/>
      <c r="I49759" s="6"/>
      <c r="J49759" s="4"/>
      <c r="K49759" s="6"/>
      <c r="L49759" s="5"/>
      <c r="M49759" s="6"/>
      <c r="N49759" s="6"/>
      <c r="O49759" s="6"/>
    </row>
    <row r="49760" customFormat="false" ht="13.8" hidden="false" customHeight="false" outlineLevel="0" collapsed="false">
      <c r="H49760" s="4"/>
      <c r="I49760" s="4"/>
      <c r="J49760" s="4"/>
      <c r="K49760" s="4"/>
      <c r="L49760" s="3"/>
      <c r="M49760" s="4"/>
      <c r="N49760" s="4"/>
      <c r="O49760" s="4"/>
    </row>
    <row r="49761" customFormat="false" ht="13.8" hidden="false" customHeight="false" outlineLevel="0" collapsed="false">
      <c r="H49761" s="6"/>
      <c r="I49761" s="6"/>
      <c r="J49761" s="4"/>
      <c r="K49761" s="6"/>
      <c r="L49761" s="5"/>
      <c r="M49761" s="6"/>
      <c r="N49761" s="6"/>
      <c r="O49761" s="6"/>
    </row>
    <row r="49762" customFormat="false" ht="13.8" hidden="false" customHeight="false" outlineLevel="0" collapsed="false">
      <c r="H49762" s="4"/>
      <c r="I49762" s="4"/>
      <c r="J49762" s="4"/>
      <c r="K49762" s="4"/>
      <c r="L49762" s="3"/>
      <c r="M49762" s="4"/>
      <c r="N49762" s="4"/>
      <c r="O49762" s="4"/>
    </row>
    <row r="49763" customFormat="false" ht="13.8" hidden="false" customHeight="false" outlineLevel="0" collapsed="false">
      <c r="H49763" s="6"/>
      <c r="I49763" s="6"/>
      <c r="J49763" s="4"/>
      <c r="K49763" s="6"/>
      <c r="L49763" s="5"/>
      <c r="M49763" s="6"/>
      <c r="N49763" s="6"/>
      <c r="O49763" s="6"/>
    </row>
    <row r="49764" customFormat="false" ht="13.8" hidden="false" customHeight="false" outlineLevel="0" collapsed="false">
      <c r="H49764" s="4"/>
      <c r="I49764" s="4"/>
      <c r="J49764" s="4"/>
      <c r="K49764" s="4"/>
      <c r="L49764" s="3"/>
      <c r="M49764" s="4"/>
      <c r="N49764" s="4"/>
      <c r="O49764" s="4"/>
    </row>
    <row r="49765" customFormat="false" ht="13.8" hidden="false" customHeight="false" outlineLevel="0" collapsed="false">
      <c r="H49765" s="6"/>
      <c r="I49765" s="6"/>
      <c r="J49765" s="4"/>
      <c r="K49765" s="6"/>
      <c r="L49765" s="5"/>
      <c r="M49765" s="6"/>
      <c r="N49765" s="6"/>
      <c r="O49765" s="6"/>
    </row>
    <row r="49766" customFormat="false" ht="13.8" hidden="false" customHeight="false" outlineLevel="0" collapsed="false">
      <c r="H49766" s="4"/>
      <c r="I49766" s="4"/>
      <c r="J49766" s="4"/>
      <c r="K49766" s="4"/>
      <c r="L49766" s="3"/>
      <c r="M49766" s="4"/>
      <c r="N49766" s="4"/>
      <c r="O49766" s="4"/>
    </row>
    <row r="49767" customFormat="false" ht="13.8" hidden="false" customHeight="false" outlineLevel="0" collapsed="false">
      <c r="H49767" s="6"/>
      <c r="I49767" s="6"/>
      <c r="J49767" s="4"/>
      <c r="K49767" s="6"/>
      <c r="L49767" s="5"/>
      <c r="M49767" s="6"/>
      <c r="N49767" s="6"/>
      <c r="O49767" s="6"/>
    </row>
    <row r="49768" customFormat="false" ht="13.8" hidden="false" customHeight="false" outlineLevel="0" collapsed="false">
      <c r="H49768" s="4"/>
      <c r="I49768" s="4"/>
      <c r="J49768" s="4"/>
      <c r="K49768" s="4"/>
      <c r="L49768" s="3"/>
      <c r="M49768" s="4"/>
      <c r="N49768" s="4"/>
      <c r="O49768" s="4"/>
    </row>
    <row r="49769" customFormat="false" ht="13.8" hidden="false" customHeight="false" outlineLevel="0" collapsed="false">
      <c r="H49769" s="6"/>
      <c r="I49769" s="6"/>
      <c r="J49769" s="4"/>
      <c r="K49769" s="6"/>
      <c r="L49769" s="5"/>
      <c r="M49769" s="6"/>
      <c r="N49769" s="6"/>
      <c r="O49769" s="6"/>
    </row>
    <row r="49770" customFormat="false" ht="13.8" hidden="false" customHeight="false" outlineLevel="0" collapsed="false">
      <c r="H49770" s="4"/>
      <c r="I49770" s="4"/>
      <c r="J49770" s="4"/>
      <c r="K49770" s="4"/>
      <c r="L49770" s="3"/>
      <c r="M49770" s="4"/>
      <c r="N49770" s="4"/>
      <c r="O49770" s="4"/>
    </row>
    <row r="49771" customFormat="false" ht="13.8" hidden="false" customHeight="false" outlineLevel="0" collapsed="false">
      <c r="H49771" s="6"/>
      <c r="I49771" s="6"/>
      <c r="J49771" s="4"/>
      <c r="K49771" s="6"/>
      <c r="L49771" s="5"/>
      <c r="M49771" s="6"/>
      <c r="N49771" s="6"/>
      <c r="O49771" s="6"/>
    </row>
    <row r="49772" customFormat="false" ht="13.8" hidden="false" customHeight="false" outlineLevel="0" collapsed="false">
      <c r="H49772" s="4"/>
      <c r="I49772" s="4"/>
      <c r="J49772" s="4"/>
      <c r="K49772" s="4"/>
      <c r="L49772" s="3"/>
      <c r="M49772" s="4"/>
      <c r="N49772" s="4"/>
      <c r="O49772" s="4"/>
    </row>
    <row r="49773" customFormat="false" ht="13.8" hidden="false" customHeight="false" outlineLevel="0" collapsed="false">
      <c r="H49773" s="6"/>
      <c r="I49773" s="6"/>
      <c r="J49773" s="4"/>
      <c r="K49773" s="6"/>
      <c r="L49773" s="5"/>
      <c r="M49773" s="6"/>
      <c r="N49773" s="6"/>
      <c r="O49773" s="6"/>
    </row>
    <row r="49774" customFormat="false" ht="13.8" hidden="false" customHeight="false" outlineLevel="0" collapsed="false">
      <c r="H49774" s="4"/>
      <c r="I49774" s="4"/>
      <c r="J49774" s="4"/>
      <c r="K49774" s="4"/>
      <c r="L49774" s="3"/>
      <c r="M49774" s="4"/>
      <c r="N49774" s="4"/>
      <c r="O49774" s="4"/>
    </row>
    <row r="49775" customFormat="false" ht="13.8" hidden="false" customHeight="false" outlineLevel="0" collapsed="false">
      <c r="H49775" s="6"/>
      <c r="I49775" s="6"/>
      <c r="J49775" s="4"/>
      <c r="K49775" s="6"/>
      <c r="L49775" s="5"/>
      <c r="M49775" s="6"/>
      <c r="N49775" s="6"/>
      <c r="O49775" s="6"/>
    </row>
    <row r="49776" customFormat="false" ht="13.8" hidden="false" customHeight="false" outlineLevel="0" collapsed="false">
      <c r="H49776" s="4"/>
      <c r="I49776" s="4"/>
      <c r="J49776" s="4"/>
      <c r="K49776" s="4"/>
      <c r="L49776" s="3"/>
      <c r="M49776" s="4"/>
      <c r="N49776" s="4"/>
      <c r="O49776" s="4"/>
    </row>
    <row r="49777" customFormat="false" ht="13.8" hidden="false" customHeight="false" outlineLevel="0" collapsed="false">
      <c r="H49777" s="6"/>
      <c r="I49777" s="6"/>
      <c r="J49777" s="4"/>
      <c r="K49777" s="6"/>
      <c r="L49777" s="5"/>
      <c r="M49777" s="6"/>
      <c r="N49777" s="6"/>
      <c r="O49777" s="6"/>
    </row>
    <row r="49778" customFormat="false" ht="13.8" hidden="false" customHeight="false" outlineLevel="0" collapsed="false">
      <c r="H49778" s="4"/>
      <c r="I49778" s="4"/>
      <c r="J49778" s="4"/>
      <c r="K49778" s="4"/>
      <c r="L49778" s="3"/>
      <c r="M49778" s="4"/>
      <c r="N49778" s="4"/>
      <c r="O49778" s="4"/>
    </row>
    <row r="49779" customFormat="false" ht="13.8" hidden="false" customHeight="false" outlineLevel="0" collapsed="false">
      <c r="H49779" s="6"/>
      <c r="I49779" s="6"/>
      <c r="J49779" s="4"/>
      <c r="K49779" s="6"/>
      <c r="L49779" s="5"/>
      <c r="M49779" s="6"/>
      <c r="N49779" s="6"/>
      <c r="O49779" s="6"/>
    </row>
    <row r="49780" customFormat="false" ht="13.8" hidden="false" customHeight="false" outlineLevel="0" collapsed="false">
      <c r="H49780" s="4"/>
      <c r="I49780" s="4"/>
      <c r="J49780" s="4"/>
      <c r="K49780" s="4"/>
      <c r="L49780" s="3"/>
      <c r="M49780" s="4"/>
      <c r="N49780" s="4"/>
      <c r="O49780" s="4"/>
    </row>
    <row r="49781" customFormat="false" ht="13.8" hidden="false" customHeight="false" outlineLevel="0" collapsed="false">
      <c r="H49781" s="6"/>
      <c r="I49781" s="6"/>
      <c r="J49781" s="4"/>
      <c r="K49781" s="6"/>
      <c r="L49781" s="5"/>
      <c r="M49781" s="6"/>
      <c r="N49781" s="6"/>
      <c r="O49781" s="6"/>
    </row>
    <row r="49782" customFormat="false" ht="13.8" hidden="false" customHeight="false" outlineLevel="0" collapsed="false">
      <c r="H49782" s="4"/>
      <c r="I49782" s="4"/>
      <c r="J49782" s="4"/>
      <c r="K49782" s="4"/>
      <c r="L49782" s="3"/>
      <c r="M49782" s="4"/>
      <c r="N49782" s="4"/>
      <c r="O49782" s="4"/>
    </row>
    <row r="49783" customFormat="false" ht="13.8" hidden="false" customHeight="false" outlineLevel="0" collapsed="false">
      <c r="H49783" s="6"/>
      <c r="I49783" s="6"/>
      <c r="J49783" s="4"/>
      <c r="K49783" s="6"/>
      <c r="L49783" s="5"/>
      <c r="M49783" s="6"/>
      <c r="N49783" s="6"/>
      <c r="O49783" s="6"/>
    </row>
    <row r="49784" customFormat="false" ht="13.8" hidden="false" customHeight="false" outlineLevel="0" collapsed="false">
      <c r="H49784" s="4"/>
      <c r="I49784" s="4"/>
      <c r="J49784" s="4"/>
      <c r="K49784" s="4"/>
      <c r="L49784" s="3"/>
      <c r="M49784" s="4"/>
      <c r="N49784" s="4"/>
      <c r="O49784" s="4"/>
    </row>
    <row r="49785" customFormat="false" ht="13.8" hidden="false" customHeight="false" outlineLevel="0" collapsed="false">
      <c r="H49785" s="6"/>
      <c r="I49785" s="6"/>
      <c r="J49785" s="4"/>
      <c r="K49785" s="6"/>
      <c r="L49785" s="5"/>
      <c r="M49785" s="6"/>
      <c r="N49785" s="6"/>
      <c r="O49785" s="6"/>
    </row>
    <row r="49786" customFormat="false" ht="13.8" hidden="false" customHeight="false" outlineLevel="0" collapsed="false">
      <c r="H49786" s="4"/>
      <c r="I49786" s="4"/>
      <c r="J49786" s="4"/>
      <c r="K49786" s="4"/>
      <c r="L49786" s="3"/>
      <c r="M49786" s="4"/>
      <c r="N49786" s="4"/>
      <c r="O49786" s="4"/>
    </row>
    <row r="49787" customFormat="false" ht="13.8" hidden="false" customHeight="false" outlineLevel="0" collapsed="false">
      <c r="H49787" s="6"/>
      <c r="I49787" s="6"/>
      <c r="J49787" s="4"/>
      <c r="K49787" s="6"/>
      <c r="L49787" s="5"/>
      <c r="M49787" s="6"/>
      <c r="N49787" s="6"/>
      <c r="O49787" s="6"/>
    </row>
    <row r="49788" customFormat="false" ht="13.8" hidden="false" customHeight="false" outlineLevel="0" collapsed="false">
      <c r="H49788" s="4"/>
      <c r="I49788" s="4"/>
      <c r="J49788" s="4"/>
      <c r="K49788" s="4"/>
      <c r="L49788" s="3"/>
      <c r="M49788" s="4"/>
      <c r="N49788" s="4"/>
      <c r="O49788" s="4"/>
    </row>
    <row r="49789" customFormat="false" ht="13.8" hidden="false" customHeight="false" outlineLevel="0" collapsed="false">
      <c r="H49789" s="6"/>
      <c r="I49789" s="6"/>
      <c r="J49789" s="4"/>
      <c r="K49789" s="6"/>
      <c r="L49789" s="5"/>
      <c r="M49789" s="6"/>
      <c r="N49789" s="6"/>
      <c r="O49789" s="6"/>
    </row>
    <row r="49790" customFormat="false" ht="13.8" hidden="false" customHeight="false" outlineLevel="0" collapsed="false">
      <c r="H49790" s="4"/>
      <c r="I49790" s="4"/>
      <c r="J49790" s="4"/>
      <c r="K49790" s="4"/>
      <c r="L49790" s="3"/>
      <c r="M49790" s="4"/>
      <c r="N49790" s="4"/>
      <c r="O49790" s="4"/>
    </row>
    <row r="49791" customFormat="false" ht="13.8" hidden="false" customHeight="false" outlineLevel="0" collapsed="false">
      <c r="H49791" s="6"/>
      <c r="I49791" s="6"/>
      <c r="J49791" s="4"/>
      <c r="K49791" s="6"/>
      <c r="L49791" s="5"/>
      <c r="M49791" s="6"/>
      <c r="N49791" s="6"/>
      <c r="O49791" s="6"/>
    </row>
    <row r="49792" customFormat="false" ht="13.8" hidden="false" customHeight="false" outlineLevel="0" collapsed="false">
      <c r="H49792" s="4"/>
      <c r="I49792" s="4"/>
      <c r="J49792" s="4"/>
      <c r="K49792" s="4"/>
      <c r="L49792" s="3"/>
      <c r="M49792" s="4"/>
      <c r="N49792" s="4"/>
      <c r="O49792" s="4"/>
    </row>
    <row r="49793" customFormat="false" ht="13.8" hidden="false" customHeight="false" outlineLevel="0" collapsed="false">
      <c r="H49793" s="6"/>
      <c r="I49793" s="6"/>
      <c r="J49793" s="4"/>
      <c r="K49793" s="6"/>
      <c r="L49793" s="5"/>
      <c r="M49793" s="6"/>
      <c r="N49793" s="6"/>
      <c r="O49793" s="6"/>
    </row>
    <row r="49794" customFormat="false" ht="13.8" hidden="false" customHeight="false" outlineLevel="0" collapsed="false">
      <c r="H49794" s="4"/>
      <c r="I49794" s="4"/>
      <c r="J49794" s="4"/>
      <c r="K49794" s="4"/>
      <c r="L49794" s="3"/>
      <c r="M49794" s="4"/>
      <c r="N49794" s="4"/>
      <c r="O49794" s="4"/>
    </row>
    <row r="49795" customFormat="false" ht="13.8" hidden="false" customHeight="false" outlineLevel="0" collapsed="false">
      <c r="H49795" s="6"/>
      <c r="I49795" s="6"/>
      <c r="J49795" s="4"/>
      <c r="K49795" s="6"/>
      <c r="L49795" s="5"/>
      <c r="M49795" s="6"/>
      <c r="N49795" s="6"/>
      <c r="O49795" s="6"/>
    </row>
    <row r="49796" customFormat="false" ht="13.8" hidden="false" customHeight="false" outlineLevel="0" collapsed="false">
      <c r="H49796" s="4"/>
      <c r="I49796" s="4"/>
      <c r="J49796" s="4"/>
      <c r="K49796" s="4"/>
      <c r="L49796" s="3"/>
      <c r="M49796" s="4"/>
      <c r="N49796" s="4"/>
      <c r="O49796" s="4"/>
    </row>
    <row r="49797" customFormat="false" ht="13.8" hidden="false" customHeight="false" outlineLevel="0" collapsed="false">
      <c r="H49797" s="6"/>
      <c r="I49797" s="6"/>
      <c r="J49797" s="4"/>
      <c r="K49797" s="6"/>
      <c r="L49797" s="5"/>
      <c r="M49797" s="6"/>
      <c r="N49797" s="6"/>
      <c r="O49797" s="6"/>
    </row>
    <row r="49798" customFormat="false" ht="13.8" hidden="false" customHeight="false" outlineLevel="0" collapsed="false">
      <c r="H49798" s="4"/>
      <c r="I49798" s="4"/>
      <c r="J49798" s="4"/>
      <c r="K49798" s="4"/>
      <c r="L49798" s="3"/>
      <c r="M49798" s="4"/>
      <c r="N49798" s="4"/>
      <c r="O49798" s="4"/>
    </row>
    <row r="49799" customFormat="false" ht="13.8" hidden="false" customHeight="false" outlineLevel="0" collapsed="false">
      <c r="H49799" s="6"/>
      <c r="I49799" s="6"/>
      <c r="J49799" s="4"/>
      <c r="K49799" s="6"/>
      <c r="L49799" s="5"/>
      <c r="M49799" s="6"/>
      <c r="N49799" s="6"/>
      <c r="O49799" s="6"/>
    </row>
    <row r="49800" customFormat="false" ht="13.8" hidden="false" customHeight="false" outlineLevel="0" collapsed="false">
      <c r="H49800" s="4"/>
      <c r="I49800" s="4"/>
      <c r="J49800" s="4"/>
      <c r="K49800" s="4"/>
      <c r="L49800" s="3"/>
      <c r="M49800" s="4"/>
      <c r="N49800" s="4"/>
      <c r="O49800" s="4"/>
    </row>
    <row r="49801" customFormat="false" ht="13.8" hidden="false" customHeight="false" outlineLevel="0" collapsed="false">
      <c r="H49801" s="6"/>
      <c r="I49801" s="6"/>
      <c r="J49801" s="4"/>
      <c r="K49801" s="6"/>
      <c r="L49801" s="5"/>
      <c r="M49801" s="6"/>
      <c r="N49801" s="6"/>
      <c r="O49801" s="6"/>
    </row>
    <row r="49802" customFormat="false" ht="13.8" hidden="false" customHeight="false" outlineLevel="0" collapsed="false">
      <c r="H49802" s="4"/>
      <c r="I49802" s="4"/>
      <c r="J49802" s="4"/>
      <c r="K49802" s="4"/>
      <c r="L49802" s="3"/>
      <c r="M49802" s="4"/>
      <c r="N49802" s="4"/>
      <c r="O49802" s="4"/>
    </row>
    <row r="49803" customFormat="false" ht="13.8" hidden="false" customHeight="false" outlineLevel="0" collapsed="false">
      <c r="H49803" s="6"/>
      <c r="I49803" s="6"/>
      <c r="J49803" s="4"/>
      <c r="K49803" s="6"/>
      <c r="L49803" s="5"/>
      <c r="M49803" s="6"/>
      <c r="N49803" s="6"/>
      <c r="O49803" s="6"/>
    </row>
    <row r="49804" customFormat="false" ht="13.8" hidden="false" customHeight="false" outlineLevel="0" collapsed="false">
      <c r="H49804" s="4"/>
      <c r="I49804" s="4"/>
      <c r="J49804" s="4"/>
      <c r="K49804" s="4"/>
      <c r="L49804" s="3"/>
      <c r="M49804" s="4"/>
      <c r="N49804" s="4"/>
      <c r="O49804" s="4"/>
    </row>
    <row r="49805" customFormat="false" ht="13.8" hidden="false" customHeight="false" outlineLevel="0" collapsed="false">
      <c r="H49805" s="6"/>
      <c r="I49805" s="6"/>
      <c r="J49805" s="4"/>
      <c r="K49805" s="6"/>
      <c r="L49805" s="5"/>
      <c r="M49805" s="6"/>
      <c r="N49805" s="6"/>
      <c r="O49805" s="6"/>
    </row>
    <row r="49806" customFormat="false" ht="13.8" hidden="false" customHeight="false" outlineLevel="0" collapsed="false">
      <c r="H49806" s="4"/>
      <c r="I49806" s="4"/>
      <c r="J49806" s="4"/>
      <c r="K49806" s="4"/>
      <c r="L49806" s="3"/>
      <c r="M49806" s="4"/>
      <c r="N49806" s="4"/>
      <c r="O49806" s="4"/>
    </row>
    <row r="49807" customFormat="false" ht="13.8" hidden="false" customHeight="false" outlineLevel="0" collapsed="false">
      <c r="H49807" s="6"/>
      <c r="I49807" s="6"/>
      <c r="J49807" s="4"/>
      <c r="K49807" s="6"/>
      <c r="L49807" s="5"/>
      <c r="M49807" s="6"/>
      <c r="N49807" s="6"/>
      <c r="O49807" s="6"/>
    </row>
    <row r="49808" customFormat="false" ht="13.8" hidden="false" customHeight="false" outlineLevel="0" collapsed="false">
      <c r="H49808" s="4"/>
      <c r="I49808" s="4"/>
      <c r="J49808" s="4"/>
      <c r="K49808" s="4"/>
      <c r="L49808" s="3"/>
      <c r="M49808" s="4"/>
      <c r="N49808" s="4"/>
      <c r="O49808" s="4"/>
    </row>
    <row r="49809" customFormat="false" ht="13.8" hidden="false" customHeight="false" outlineLevel="0" collapsed="false">
      <c r="H49809" s="6"/>
      <c r="I49809" s="6"/>
      <c r="J49809" s="4"/>
      <c r="K49809" s="6"/>
      <c r="L49809" s="5"/>
      <c r="M49809" s="6"/>
      <c r="N49809" s="6"/>
      <c r="O49809" s="6"/>
    </row>
    <row r="49810" customFormat="false" ht="13.8" hidden="false" customHeight="false" outlineLevel="0" collapsed="false">
      <c r="H49810" s="4"/>
      <c r="I49810" s="4"/>
      <c r="J49810" s="4"/>
      <c r="K49810" s="4"/>
      <c r="L49810" s="3"/>
      <c r="M49810" s="4"/>
      <c r="N49810" s="4"/>
      <c r="O49810" s="4"/>
    </row>
    <row r="49811" customFormat="false" ht="13.8" hidden="false" customHeight="false" outlineLevel="0" collapsed="false">
      <c r="H49811" s="6"/>
      <c r="I49811" s="6"/>
      <c r="J49811" s="4"/>
      <c r="K49811" s="6"/>
      <c r="L49811" s="5"/>
      <c r="M49811" s="6"/>
      <c r="N49811" s="6"/>
      <c r="O49811" s="6"/>
    </row>
    <row r="49812" customFormat="false" ht="13.8" hidden="false" customHeight="false" outlineLevel="0" collapsed="false">
      <c r="H49812" s="4"/>
      <c r="I49812" s="4"/>
      <c r="J49812" s="4"/>
      <c r="K49812" s="4"/>
      <c r="L49812" s="3"/>
      <c r="M49812" s="4"/>
      <c r="N49812" s="4"/>
      <c r="O49812" s="4"/>
    </row>
    <row r="49813" customFormat="false" ht="13.8" hidden="false" customHeight="false" outlineLevel="0" collapsed="false">
      <c r="H49813" s="6"/>
      <c r="I49813" s="6"/>
      <c r="J49813" s="4"/>
      <c r="K49813" s="6"/>
      <c r="L49813" s="5"/>
      <c r="M49813" s="6"/>
      <c r="N49813" s="6"/>
      <c r="O49813" s="6"/>
    </row>
    <row r="49814" customFormat="false" ht="13.8" hidden="false" customHeight="false" outlineLevel="0" collapsed="false">
      <c r="H49814" s="4"/>
      <c r="I49814" s="4"/>
      <c r="J49814" s="4"/>
      <c r="K49814" s="4"/>
      <c r="L49814" s="3"/>
      <c r="M49814" s="4"/>
      <c r="N49814" s="4"/>
      <c r="O49814" s="4"/>
    </row>
    <row r="49815" customFormat="false" ht="13.8" hidden="false" customHeight="false" outlineLevel="0" collapsed="false">
      <c r="H49815" s="6"/>
      <c r="I49815" s="6"/>
      <c r="J49815" s="4"/>
      <c r="K49815" s="6"/>
      <c r="L49815" s="5"/>
      <c r="M49815" s="6"/>
      <c r="N49815" s="6"/>
      <c r="O49815" s="6"/>
    </row>
    <row r="49816" customFormat="false" ht="13.8" hidden="false" customHeight="false" outlineLevel="0" collapsed="false">
      <c r="H49816" s="4"/>
      <c r="I49816" s="4"/>
      <c r="J49816" s="4"/>
      <c r="K49816" s="4"/>
      <c r="L49816" s="3"/>
      <c r="M49816" s="4"/>
      <c r="N49816" s="4"/>
      <c r="O49816" s="4"/>
    </row>
    <row r="49817" customFormat="false" ht="13.8" hidden="false" customHeight="false" outlineLevel="0" collapsed="false">
      <c r="H49817" s="6"/>
      <c r="I49817" s="6"/>
      <c r="J49817" s="4"/>
      <c r="K49817" s="6"/>
      <c r="L49817" s="5"/>
      <c r="M49817" s="6"/>
      <c r="N49817" s="6"/>
      <c r="O49817" s="6"/>
    </row>
    <row r="49818" customFormat="false" ht="13.8" hidden="false" customHeight="false" outlineLevel="0" collapsed="false">
      <c r="H49818" s="4"/>
      <c r="I49818" s="4"/>
      <c r="J49818" s="4"/>
      <c r="K49818" s="4"/>
      <c r="L49818" s="3"/>
      <c r="M49818" s="4"/>
      <c r="N49818" s="4"/>
      <c r="O49818" s="4"/>
    </row>
    <row r="49819" customFormat="false" ht="13.8" hidden="false" customHeight="false" outlineLevel="0" collapsed="false">
      <c r="H49819" s="6"/>
      <c r="I49819" s="6"/>
      <c r="J49819" s="4"/>
      <c r="K49819" s="6"/>
      <c r="L49819" s="5"/>
      <c r="M49819" s="6"/>
      <c r="N49819" s="6"/>
      <c r="O49819" s="6"/>
    </row>
    <row r="49820" customFormat="false" ht="13.8" hidden="false" customHeight="false" outlineLevel="0" collapsed="false">
      <c r="H49820" s="4"/>
      <c r="I49820" s="4"/>
      <c r="J49820" s="4"/>
      <c r="K49820" s="4"/>
      <c r="L49820" s="3"/>
      <c r="M49820" s="4"/>
      <c r="N49820" s="4"/>
      <c r="O49820" s="4"/>
    </row>
    <row r="49821" customFormat="false" ht="13.8" hidden="false" customHeight="false" outlineLevel="0" collapsed="false">
      <c r="H49821" s="6"/>
      <c r="I49821" s="6"/>
      <c r="J49821" s="4"/>
      <c r="K49821" s="6"/>
      <c r="L49821" s="5"/>
      <c r="M49821" s="6"/>
      <c r="N49821" s="6"/>
      <c r="O49821" s="6"/>
    </row>
    <row r="49822" customFormat="false" ht="13.8" hidden="false" customHeight="false" outlineLevel="0" collapsed="false">
      <c r="H49822" s="4"/>
      <c r="I49822" s="4"/>
      <c r="J49822" s="4"/>
      <c r="K49822" s="4"/>
      <c r="L49822" s="3"/>
      <c r="M49822" s="4"/>
      <c r="N49822" s="4"/>
      <c r="O49822" s="4"/>
    </row>
    <row r="49823" customFormat="false" ht="13.8" hidden="false" customHeight="false" outlineLevel="0" collapsed="false">
      <c r="H49823" s="6"/>
      <c r="I49823" s="6"/>
      <c r="J49823" s="4"/>
      <c r="K49823" s="6"/>
      <c r="L49823" s="5"/>
      <c r="M49823" s="6"/>
      <c r="N49823" s="6"/>
      <c r="O49823" s="6"/>
    </row>
    <row r="49824" customFormat="false" ht="13.8" hidden="false" customHeight="false" outlineLevel="0" collapsed="false">
      <c r="H49824" s="4"/>
      <c r="I49824" s="4"/>
      <c r="J49824" s="4"/>
      <c r="K49824" s="4"/>
      <c r="L49824" s="3"/>
      <c r="M49824" s="4"/>
      <c r="N49824" s="4"/>
      <c r="O49824" s="4"/>
    </row>
    <row r="49825" customFormat="false" ht="13.8" hidden="false" customHeight="false" outlineLevel="0" collapsed="false">
      <c r="H49825" s="6"/>
      <c r="I49825" s="6"/>
      <c r="J49825" s="4"/>
      <c r="K49825" s="6"/>
      <c r="L49825" s="5"/>
      <c r="M49825" s="6"/>
      <c r="N49825" s="6"/>
      <c r="O49825" s="6"/>
    </row>
    <row r="49826" customFormat="false" ht="13.8" hidden="false" customHeight="false" outlineLevel="0" collapsed="false">
      <c r="H49826" s="4"/>
      <c r="I49826" s="4"/>
      <c r="J49826" s="4"/>
      <c r="K49826" s="4"/>
      <c r="L49826" s="3"/>
      <c r="M49826" s="4"/>
      <c r="N49826" s="4"/>
      <c r="O49826" s="4"/>
    </row>
    <row r="49827" customFormat="false" ht="13.8" hidden="false" customHeight="false" outlineLevel="0" collapsed="false">
      <c r="H49827" s="6"/>
      <c r="I49827" s="6"/>
      <c r="J49827" s="4"/>
      <c r="K49827" s="6"/>
      <c r="L49827" s="5"/>
      <c r="M49827" s="6"/>
      <c r="N49827" s="6"/>
      <c r="O49827" s="6"/>
    </row>
    <row r="49828" customFormat="false" ht="13.8" hidden="false" customHeight="false" outlineLevel="0" collapsed="false">
      <c r="H49828" s="4"/>
      <c r="I49828" s="4"/>
      <c r="J49828" s="4"/>
      <c r="K49828" s="4"/>
      <c r="L49828" s="3"/>
      <c r="M49828" s="4"/>
      <c r="N49828" s="4"/>
      <c r="O49828" s="4"/>
    </row>
    <row r="49829" customFormat="false" ht="13.8" hidden="false" customHeight="false" outlineLevel="0" collapsed="false">
      <c r="H49829" s="6"/>
      <c r="I49829" s="6"/>
      <c r="J49829" s="4"/>
      <c r="K49829" s="6"/>
      <c r="L49829" s="5"/>
      <c r="M49829" s="6"/>
      <c r="N49829" s="6"/>
      <c r="O49829" s="6"/>
    </row>
    <row r="49830" customFormat="false" ht="13.8" hidden="false" customHeight="false" outlineLevel="0" collapsed="false">
      <c r="H49830" s="4"/>
      <c r="I49830" s="4"/>
      <c r="J49830" s="4"/>
      <c r="K49830" s="4"/>
      <c r="L49830" s="3"/>
      <c r="M49830" s="4"/>
      <c r="N49830" s="4"/>
      <c r="O49830" s="4"/>
    </row>
    <row r="49831" customFormat="false" ht="13.8" hidden="false" customHeight="false" outlineLevel="0" collapsed="false">
      <c r="H49831" s="6"/>
      <c r="I49831" s="6"/>
      <c r="J49831" s="4"/>
      <c r="K49831" s="6"/>
      <c r="L49831" s="5"/>
      <c r="M49831" s="6"/>
      <c r="N49831" s="6"/>
      <c r="O49831" s="6"/>
    </row>
    <row r="49832" customFormat="false" ht="13.8" hidden="false" customHeight="false" outlineLevel="0" collapsed="false">
      <c r="H49832" s="4"/>
      <c r="I49832" s="4"/>
      <c r="J49832" s="4"/>
      <c r="K49832" s="4"/>
      <c r="L49832" s="3"/>
      <c r="M49832" s="4"/>
      <c r="N49832" s="4"/>
      <c r="O49832" s="4"/>
    </row>
    <row r="49833" customFormat="false" ht="13.8" hidden="false" customHeight="false" outlineLevel="0" collapsed="false">
      <c r="H49833" s="6"/>
      <c r="I49833" s="6"/>
      <c r="J49833" s="4"/>
      <c r="K49833" s="6"/>
      <c r="L49833" s="5"/>
      <c r="M49833" s="6"/>
      <c r="N49833" s="6"/>
      <c r="O49833" s="6"/>
    </row>
    <row r="49834" customFormat="false" ht="13.8" hidden="false" customHeight="false" outlineLevel="0" collapsed="false">
      <c r="H49834" s="4"/>
      <c r="I49834" s="4"/>
      <c r="J49834" s="4"/>
      <c r="K49834" s="4"/>
      <c r="L49834" s="3"/>
      <c r="M49834" s="4"/>
      <c r="N49834" s="4"/>
      <c r="O49834" s="4"/>
    </row>
    <row r="49835" customFormat="false" ht="13.8" hidden="false" customHeight="false" outlineLevel="0" collapsed="false">
      <c r="H49835" s="6"/>
      <c r="I49835" s="6"/>
      <c r="J49835" s="4"/>
      <c r="K49835" s="6"/>
      <c r="L49835" s="5"/>
      <c r="M49835" s="6"/>
      <c r="N49835" s="6"/>
      <c r="O49835" s="6"/>
    </row>
    <row r="49836" customFormat="false" ht="13.8" hidden="false" customHeight="false" outlineLevel="0" collapsed="false">
      <c r="H49836" s="4"/>
      <c r="I49836" s="4"/>
      <c r="J49836" s="4"/>
      <c r="K49836" s="4"/>
      <c r="L49836" s="3"/>
      <c r="M49836" s="4"/>
      <c r="N49836" s="4"/>
      <c r="O49836" s="4"/>
    </row>
    <row r="49837" customFormat="false" ht="13.8" hidden="false" customHeight="false" outlineLevel="0" collapsed="false">
      <c r="H49837" s="6"/>
      <c r="I49837" s="6"/>
      <c r="J49837" s="4"/>
      <c r="K49837" s="6"/>
      <c r="L49837" s="5"/>
      <c r="M49837" s="6"/>
      <c r="N49837" s="6"/>
      <c r="O49837" s="6"/>
    </row>
    <row r="49838" customFormat="false" ht="13.8" hidden="false" customHeight="false" outlineLevel="0" collapsed="false">
      <c r="H49838" s="4"/>
      <c r="I49838" s="4"/>
      <c r="J49838" s="4"/>
      <c r="K49838" s="4"/>
      <c r="L49838" s="3"/>
      <c r="M49838" s="4"/>
      <c r="N49838" s="4"/>
      <c r="O49838" s="4"/>
    </row>
    <row r="49839" customFormat="false" ht="13.8" hidden="false" customHeight="false" outlineLevel="0" collapsed="false">
      <c r="H49839" s="6"/>
      <c r="I49839" s="6"/>
      <c r="J49839" s="4"/>
      <c r="K49839" s="6"/>
      <c r="L49839" s="5"/>
      <c r="M49839" s="6"/>
      <c r="N49839" s="6"/>
      <c r="O49839" s="6"/>
    </row>
    <row r="49840" customFormat="false" ht="13.8" hidden="false" customHeight="false" outlineLevel="0" collapsed="false">
      <c r="H49840" s="4"/>
      <c r="I49840" s="4"/>
      <c r="J49840" s="4"/>
      <c r="K49840" s="4"/>
      <c r="L49840" s="3"/>
      <c r="M49840" s="4"/>
      <c r="N49840" s="4"/>
      <c r="O49840" s="4"/>
    </row>
    <row r="49841" customFormat="false" ht="13.8" hidden="false" customHeight="false" outlineLevel="0" collapsed="false">
      <c r="H49841" s="6"/>
      <c r="I49841" s="6"/>
      <c r="J49841" s="4"/>
      <c r="K49841" s="6"/>
      <c r="L49841" s="5"/>
      <c r="M49841" s="6"/>
      <c r="N49841" s="6"/>
      <c r="O49841" s="6"/>
    </row>
    <row r="49842" customFormat="false" ht="13.8" hidden="false" customHeight="false" outlineLevel="0" collapsed="false">
      <c r="H49842" s="4"/>
      <c r="I49842" s="4"/>
      <c r="J49842" s="4"/>
      <c r="K49842" s="4"/>
      <c r="L49842" s="3"/>
      <c r="M49842" s="4"/>
      <c r="N49842" s="4"/>
      <c r="O49842" s="4"/>
    </row>
    <row r="49843" customFormat="false" ht="13.8" hidden="false" customHeight="false" outlineLevel="0" collapsed="false">
      <c r="H49843" s="6"/>
      <c r="I49843" s="6"/>
      <c r="J49843" s="4"/>
      <c r="K49843" s="6"/>
      <c r="L49843" s="5"/>
      <c r="M49843" s="6"/>
      <c r="N49843" s="6"/>
      <c r="O49843" s="6"/>
    </row>
    <row r="49844" customFormat="false" ht="13.8" hidden="false" customHeight="false" outlineLevel="0" collapsed="false">
      <c r="H49844" s="4"/>
      <c r="I49844" s="4"/>
      <c r="J49844" s="4"/>
      <c r="K49844" s="4"/>
      <c r="L49844" s="3"/>
      <c r="M49844" s="4"/>
      <c r="N49844" s="4"/>
      <c r="O49844" s="4"/>
    </row>
    <row r="49845" customFormat="false" ht="13.8" hidden="false" customHeight="false" outlineLevel="0" collapsed="false">
      <c r="H49845" s="6"/>
      <c r="I49845" s="6"/>
      <c r="J49845" s="4"/>
      <c r="K49845" s="6"/>
      <c r="L49845" s="5"/>
      <c r="M49845" s="6"/>
      <c r="N49845" s="6"/>
      <c r="O49845" s="6"/>
    </row>
    <row r="49846" customFormat="false" ht="13.8" hidden="false" customHeight="false" outlineLevel="0" collapsed="false">
      <c r="H49846" s="4"/>
      <c r="I49846" s="4"/>
      <c r="J49846" s="4"/>
      <c r="K49846" s="4"/>
      <c r="L49846" s="3"/>
      <c r="M49846" s="4"/>
      <c r="N49846" s="4"/>
      <c r="O49846" s="4"/>
    </row>
    <row r="49847" customFormat="false" ht="13.8" hidden="false" customHeight="false" outlineLevel="0" collapsed="false">
      <c r="H49847" s="6"/>
      <c r="I49847" s="6"/>
      <c r="J49847" s="4"/>
      <c r="K49847" s="6"/>
      <c r="L49847" s="5"/>
      <c r="M49847" s="6"/>
      <c r="N49847" s="6"/>
      <c r="O49847" s="6"/>
    </row>
    <row r="49848" customFormat="false" ht="13.8" hidden="false" customHeight="false" outlineLevel="0" collapsed="false">
      <c r="H49848" s="4"/>
      <c r="I49848" s="4"/>
      <c r="J49848" s="4"/>
      <c r="K49848" s="4"/>
      <c r="L49848" s="3"/>
      <c r="M49848" s="4"/>
      <c r="N49848" s="4"/>
      <c r="O49848" s="4"/>
    </row>
    <row r="49849" customFormat="false" ht="13.8" hidden="false" customHeight="false" outlineLevel="0" collapsed="false">
      <c r="H49849" s="6"/>
      <c r="I49849" s="6"/>
      <c r="J49849" s="4"/>
      <c r="K49849" s="6"/>
      <c r="L49849" s="5"/>
      <c r="M49849" s="6"/>
      <c r="N49849" s="6"/>
      <c r="O49849" s="6"/>
    </row>
    <row r="49850" customFormat="false" ht="13.8" hidden="false" customHeight="false" outlineLevel="0" collapsed="false">
      <c r="H49850" s="4"/>
      <c r="I49850" s="4"/>
      <c r="J49850" s="4"/>
      <c r="K49850" s="4"/>
      <c r="L49850" s="3"/>
      <c r="M49850" s="4"/>
      <c r="N49850" s="4"/>
      <c r="O49850" s="4"/>
    </row>
    <row r="49851" customFormat="false" ht="13.8" hidden="false" customHeight="false" outlineLevel="0" collapsed="false">
      <c r="H49851" s="6"/>
      <c r="I49851" s="6"/>
      <c r="J49851" s="4"/>
      <c r="K49851" s="6"/>
      <c r="L49851" s="5"/>
      <c r="M49851" s="6"/>
      <c r="N49851" s="6"/>
      <c r="O49851" s="6"/>
    </row>
    <row r="49852" customFormat="false" ht="13.8" hidden="false" customHeight="false" outlineLevel="0" collapsed="false">
      <c r="H49852" s="4"/>
      <c r="I49852" s="4"/>
      <c r="J49852" s="4"/>
      <c r="K49852" s="4"/>
      <c r="L49852" s="3"/>
      <c r="M49852" s="4"/>
      <c r="N49852" s="4"/>
      <c r="O49852" s="4"/>
    </row>
    <row r="49853" customFormat="false" ht="13.8" hidden="false" customHeight="false" outlineLevel="0" collapsed="false">
      <c r="H49853" s="6"/>
      <c r="I49853" s="6"/>
      <c r="J49853" s="4"/>
      <c r="K49853" s="6"/>
      <c r="L49853" s="5"/>
      <c r="M49853" s="6"/>
      <c r="N49853" s="6"/>
      <c r="O49853" s="6"/>
    </row>
    <row r="49854" customFormat="false" ht="13.8" hidden="false" customHeight="false" outlineLevel="0" collapsed="false">
      <c r="H49854" s="4"/>
      <c r="I49854" s="4"/>
      <c r="J49854" s="4"/>
      <c r="K49854" s="4"/>
      <c r="L49854" s="3"/>
      <c r="M49854" s="4"/>
      <c r="N49854" s="4"/>
      <c r="O49854" s="4"/>
    </row>
    <row r="49855" customFormat="false" ht="13.8" hidden="false" customHeight="false" outlineLevel="0" collapsed="false">
      <c r="H49855" s="6"/>
      <c r="I49855" s="6"/>
      <c r="J49855" s="4"/>
      <c r="K49855" s="6"/>
      <c r="L49855" s="5"/>
      <c r="M49855" s="6"/>
      <c r="N49855" s="6"/>
      <c r="O49855" s="6"/>
    </row>
    <row r="49856" customFormat="false" ht="13.8" hidden="false" customHeight="false" outlineLevel="0" collapsed="false">
      <c r="H49856" s="4"/>
      <c r="I49856" s="4"/>
      <c r="J49856" s="4"/>
      <c r="K49856" s="4"/>
      <c r="L49856" s="3"/>
      <c r="M49856" s="4"/>
      <c r="N49856" s="4"/>
      <c r="O49856" s="4"/>
    </row>
    <row r="49857" customFormat="false" ht="13.8" hidden="false" customHeight="false" outlineLevel="0" collapsed="false">
      <c r="H49857" s="6"/>
      <c r="I49857" s="6"/>
      <c r="J49857" s="4"/>
      <c r="K49857" s="6"/>
      <c r="L49857" s="5"/>
      <c r="M49857" s="6"/>
      <c r="N49857" s="6"/>
      <c r="O49857" s="6"/>
    </row>
    <row r="49858" customFormat="false" ht="13.8" hidden="false" customHeight="false" outlineLevel="0" collapsed="false">
      <c r="H49858" s="4"/>
      <c r="I49858" s="4"/>
      <c r="J49858" s="4"/>
      <c r="K49858" s="4"/>
      <c r="L49858" s="3"/>
      <c r="M49858" s="4"/>
      <c r="N49858" s="4"/>
      <c r="O49858" s="4"/>
    </row>
    <row r="49859" customFormat="false" ht="13.8" hidden="false" customHeight="false" outlineLevel="0" collapsed="false">
      <c r="H49859" s="6"/>
      <c r="I49859" s="6"/>
      <c r="J49859" s="4"/>
      <c r="K49859" s="6"/>
      <c r="L49859" s="5"/>
      <c r="M49859" s="6"/>
      <c r="N49859" s="6"/>
      <c r="O49859" s="6"/>
    </row>
    <row r="49860" customFormat="false" ht="13.8" hidden="false" customHeight="false" outlineLevel="0" collapsed="false">
      <c r="H49860" s="4"/>
      <c r="I49860" s="4"/>
      <c r="J49860" s="4"/>
      <c r="K49860" s="4"/>
      <c r="L49860" s="3"/>
      <c r="M49860" s="4"/>
      <c r="N49860" s="4"/>
      <c r="O49860" s="4"/>
    </row>
    <row r="49861" customFormat="false" ht="13.8" hidden="false" customHeight="false" outlineLevel="0" collapsed="false">
      <c r="H49861" s="6"/>
      <c r="I49861" s="6"/>
      <c r="J49861" s="4"/>
      <c r="K49861" s="6"/>
      <c r="L49861" s="5"/>
      <c r="M49861" s="6"/>
      <c r="N49861" s="6"/>
      <c r="O49861" s="6"/>
    </row>
    <row r="49862" customFormat="false" ht="13.8" hidden="false" customHeight="false" outlineLevel="0" collapsed="false">
      <c r="H49862" s="4"/>
      <c r="I49862" s="4"/>
      <c r="J49862" s="4"/>
      <c r="K49862" s="4"/>
      <c r="L49862" s="3"/>
      <c r="M49862" s="4"/>
      <c r="N49862" s="4"/>
      <c r="O49862" s="4"/>
    </row>
    <row r="49863" customFormat="false" ht="13.8" hidden="false" customHeight="false" outlineLevel="0" collapsed="false">
      <c r="H49863" s="6"/>
      <c r="I49863" s="6"/>
      <c r="J49863" s="4"/>
      <c r="K49863" s="6"/>
      <c r="L49863" s="5"/>
      <c r="M49863" s="6"/>
      <c r="N49863" s="6"/>
      <c r="O49863" s="6"/>
    </row>
    <row r="49864" customFormat="false" ht="13.8" hidden="false" customHeight="false" outlineLevel="0" collapsed="false">
      <c r="H49864" s="4"/>
      <c r="I49864" s="4"/>
      <c r="J49864" s="4"/>
      <c r="K49864" s="4"/>
      <c r="L49864" s="3"/>
      <c r="M49864" s="4"/>
      <c r="N49864" s="4"/>
      <c r="O49864" s="4"/>
    </row>
    <row r="49865" customFormat="false" ht="13.8" hidden="false" customHeight="false" outlineLevel="0" collapsed="false">
      <c r="H49865" s="6"/>
      <c r="I49865" s="6"/>
      <c r="J49865" s="4"/>
      <c r="K49865" s="6"/>
      <c r="L49865" s="5"/>
      <c r="M49865" s="6"/>
      <c r="N49865" s="6"/>
      <c r="O49865" s="6"/>
    </row>
    <row r="49866" customFormat="false" ht="13.8" hidden="false" customHeight="false" outlineLevel="0" collapsed="false">
      <c r="H49866" s="4"/>
      <c r="I49866" s="4"/>
      <c r="J49866" s="4"/>
      <c r="K49866" s="4"/>
      <c r="L49866" s="3"/>
      <c r="M49866" s="4"/>
      <c r="N49866" s="4"/>
      <c r="O49866" s="4"/>
    </row>
    <row r="49867" customFormat="false" ht="13.8" hidden="false" customHeight="false" outlineLevel="0" collapsed="false">
      <c r="H49867" s="6"/>
      <c r="I49867" s="6"/>
      <c r="J49867" s="4"/>
      <c r="K49867" s="6"/>
      <c r="L49867" s="5"/>
      <c r="M49867" s="6"/>
      <c r="N49867" s="6"/>
      <c r="O49867" s="6"/>
    </row>
    <row r="49868" customFormat="false" ht="13.8" hidden="false" customHeight="false" outlineLevel="0" collapsed="false">
      <c r="H49868" s="4"/>
      <c r="I49868" s="4"/>
      <c r="J49868" s="4"/>
      <c r="K49868" s="4"/>
      <c r="L49868" s="3"/>
      <c r="M49868" s="4"/>
      <c r="N49868" s="4"/>
      <c r="O49868" s="4"/>
    </row>
    <row r="49869" customFormat="false" ht="13.8" hidden="false" customHeight="false" outlineLevel="0" collapsed="false">
      <c r="H49869" s="6"/>
      <c r="I49869" s="6"/>
      <c r="J49869" s="4"/>
      <c r="K49869" s="6"/>
      <c r="L49869" s="5"/>
      <c r="M49869" s="6"/>
      <c r="N49869" s="6"/>
      <c r="O49869" s="6"/>
    </row>
    <row r="49870" customFormat="false" ht="13.8" hidden="false" customHeight="false" outlineLevel="0" collapsed="false">
      <c r="H49870" s="4"/>
      <c r="I49870" s="4"/>
      <c r="J49870" s="4"/>
      <c r="K49870" s="4"/>
      <c r="L49870" s="3"/>
      <c r="M49870" s="4"/>
      <c r="N49870" s="4"/>
      <c r="O49870" s="4"/>
    </row>
    <row r="49871" customFormat="false" ht="13.8" hidden="false" customHeight="false" outlineLevel="0" collapsed="false">
      <c r="H49871" s="6"/>
      <c r="I49871" s="6"/>
      <c r="J49871" s="4"/>
      <c r="K49871" s="6"/>
      <c r="L49871" s="5"/>
      <c r="M49871" s="6"/>
      <c r="N49871" s="6"/>
      <c r="O49871" s="6"/>
    </row>
    <row r="49872" customFormat="false" ht="13.8" hidden="false" customHeight="false" outlineLevel="0" collapsed="false">
      <c r="H49872" s="4"/>
      <c r="I49872" s="4"/>
      <c r="J49872" s="4"/>
      <c r="K49872" s="4"/>
      <c r="L49872" s="3"/>
      <c r="M49872" s="4"/>
      <c r="N49872" s="4"/>
      <c r="O49872" s="4"/>
    </row>
    <row r="49873" customFormat="false" ht="13.8" hidden="false" customHeight="false" outlineLevel="0" collapsed="false">
      <c r="H49873" s="6"/>
      <c r="I49873" s="6"/>
      <c r="J49873" s="4"/>
      <c r="K49873" s="6"/>
      <c r="L49873" s="5"/>
      <c r="M49873" s="6"/>
      <c r="N49873" s="6"/>
      <c r="O49873" s="6"/>
    </row>
    <row r="49874" customFormat="false" ht="13.8" hidden="false" customHeight="false" outlineLevel="0" collapsed="false">
      <c r="H49874" s="4"/>
      <c r="I49874" s="4"/>
      <c r="J49874" s="4"/>
      <c r="K49874" s="4"/>
      <c r="L49874" s="3"/>
      <c r="M49874" s="4"/>
      <c r="N49874" s="4"/>
      <c r="O49874" s="4"/>
    </row>
    <row r="49875" customFormat="false" ht="13.8" hidden="false" customHeight="false" outlineLevel="0" collapsed="false">
      <c r="H49875" s="6"/>
      <c r="I49875" s="6"/>
      <c r="J49875" s="4"/>
      <c r="K49875" s="6"/>
      <c r="L49875" s="5"/>
      <c r="M49875" s="6"/>
      <c r="N49875" s="6"/>
      <c r="O49875" s="6"/>
    </row>
    <row r="49876" customFormat="false" ht="13.8" hidden="false" customHeight="false" outlineLevel="0" collapsed="false">
      <c r="H49876" s="4"/>
      <c r="I49876" s="4"/>
      <c r="J49876" s="4"/>
      <c r="K49876" s="4"/>
      <c r="L49876" s="3"/>
      <c r="M49876" s="4"/>
      <c r="N49876" s="4"/>
      <c r="O49876" s="4"/>
    </row>
    <row r="49877" customFormat="false" ht="13.8" hidden="false" customHeight="false" outlineLevel="0" collapsed="false">
      <c r="H49877" s="6"/>
      <c r="I49877" s="6"/>
      <c r="J49877" s="4"/>
      <c r="K49877" s="6"/>
      <c r="L49877" s="5"/>
      <c r="M49877" s="6"/>
      <c r="N49877" s="6"/>
      <c r="O49877" s="6"/>
    </row>
    <row r="49878" customFormat="false" ht="13.8" hidden="false" customHeight="false" outlineLevel="0" collapsed="false">
      <c r="H49878" s="4"/>
      <c r="I49878" s="4"/>
      <c r="J49878" s="4"/>
      <c r="K49878" s="4"/>
      <c r="L49878" s="3"/>
      <c r="M49878" s="4"/>
      <c r="N49878" s="4"/>
      <c r="O49878" s="4"/>
    </row>
    <row r="49879" customFormat="false" ht="13.8" hidden="false" customHeight="false" outlineLevel="0" collapsed="false">
      <c r="H49879" s="6"/>
      <c r="I49879" s="6"/>
      <c r="J49879" s="4"/>
      <c r="K49879" s="6"/>
      <c r="L49879" s="5"/>
      <c r="M49879" s="6"/>
      <c r="N49879" s="6"/>
      <c r="O49879" s="6"/>
    </row>
    <row r="49880" customFormat="false" ht="13.8" hidden="false" customHeight="false" outlineLevel="0" collapsed="false">
      <c r="H49880" s="4"/>
      <c r="I49880" s="4"/>
      <c r="J49880" s="4"/>
      <c r="K49880" s="4"/>
      <c r="L49880" s="3"/>
      <c r="M49880" s="4"/>
      <c r="N49880" s="4"/>
      <c r="O49880" s="4"/>
    </row>
    <row r="49881" customFormat="false" ht="13.8" hidden="false" customHeight="false" outlineLevel="0" collapsed="false">
      <c r="H49881" s="6"/>
      <c r="I49881" s="6"/>
      <c r="J49881" s="4"/>
      <c r="K49881" s="6"/>
      <c r="L49881" s="5"/>
      <c r="M49881" s="6"/>
      <c r="N49881" s="6"/>
      <c r="O49881" s="6"/>
    </row>
    <row r="49882" customFormat="false" ht="13.8" hidden="false" customHeight="false" outlineLevel="0" collapsed="false">
      <c r="H49882" s="4"/>
      <c r="I49882" s="4"/>
      <c r="J49882" s="4"/>
      <c r="K49882" s="4"/>
      <c r="L49882" s="3"/>
      <c r="M49882" s="4"/>
      <c r="N49882" s="4"/>
      <c r="O49882" s="4"/>
    </row>
    <row r="49883" customFormat="false" ht="13.8" hidden="false" customHeight="false" outlineLevel="0" collapsed="false">
      <c r="H49883" s="6"/>
      <c r="I49883" s="6"/>
      <c r="J49883" s="4"/>
      <c r="K49883" s="6"/>
      <c r="L49883" s="5"/>
      <c r="M49883" s="6"/>
      <c r="N49883" s="6"/>
      <c r="O49883" s="6"/>
    </row>
    <row r="49884" customFormat="false" ht="13.8" hidden="false" customHeight="false" outlineLevel="0" collapsed="false">
      <c r="H49884" s="4"/>
      <c r="I49884" s="4"/>
      <c r="J49884" s="4"/>
      <c r="K49884" s="4"/>
      <c r="L49884" s="3"/>
      <c r="M49884" s="4"/>
      <c r="N49884" s="4"/>
      <c r="O49884" s="4"/>
    </row>
    <row r="49885" customFormat="false" ht="13.8" hidden="false" customHeight="false" outlineLevel="0" collapsed="false">
      <c r="H49885" s="6"/>
      <c r="I49885" s="6"/>
      <c r="J49885" s="4"/>
      <c r="K49885" s="6"/>
      <c r="L49885" s="5"/>
      <c r="M49885" s="6"/>
      <c r="N49885" s="6"/>
      <c r="O49885" s="6"/>
    </row>
    <row r="49886" customFormat="false" ht="13.8" hidden="false" customHeight="false" outlineLevel="0" collapsed="false">
      <c r="H49886" s="4"/>
      <c r="I49886" s="4"/>
      <c r="J49886" s="4"/>
      <c r="K49886" s="4"/>
      <c r="L49886" s="3"/>
      <c r="M49886" s="4"/>
      <c r="N49886" s="4"/>
      <c r="O49886" s="4"/>
    </row>
    <row r="49887" customFormat="false" ht="13.8" hidden="false" customHeight="false" outlineLevel="0" collapsed="false">
      <c r="H49887" s="6"/>
      <c r="I49887" s="6"/>
      <c r="J49887" s="4"/>
      <c r="K49887" s="6"/>
      <c r="L49887" s="5"/>
      <c r="M49887" s="6"/>
      <c r="N49887" s="6"/>
      <c r="O49887" s="6"/>
    </row>
    <row r="49888" customFormat="false" ht="13.8" hidden="false" customHeight="false" outlineLevel="0" collapsed="false">
      <c r="H49888" s="4"/>
      <c r="I49888" s="4"/>
      <c r="J49888" s="4"/>
      <c r="K49888" s="4"/>
      <c r="L49888" s="3"/>
      <c r="M49888" s="4"/>
      <c r="N49888" s="4"/>
      <c r="O49888" s="4"/>
    </row>
    <row r="49889" customFormat="false" ht="13.8" hidden="false" customHeight="false" outlineLevel="0" collapsed="false">
      <c r="H49889" s="6"/>
      <c r="I49889" s="6"/>
      <c r="J49889" s="4"/>
      <c r="K49889" s="6"/>
      <c r="L49889" s="5"/>
      <c r="M49889" s="6"/>
      <c r="N49889" s="6"/>
      <c r="O49889" s="6"/>
    </row>
    <row r="49890" customFormat="false" ht="13.8" hidden="false" customHeight="false" outlineLevel="0" collapsed="false">
      <c r="H49890" s="4"/>
      <c r="I49890" s="4"/>
      <c r="J49890" s="4"/>
      <c r="K49890" s="4"/>
      <c r="L49890" s="3"/>
      <c r="M49890" s="4"/>
      <c r="N49890" s="4"/>
      <c r="O49890" s="4"/>
    </row>
    <row r="49891" customFormat="false" ht="13.8" hidden="false" customHeight="false" outlineLevel="0" collapsed="false">
      <c r="H49891" s="6"/>
      <c r="I49891" s="6"/>
      <c r="J49891" s="4"/>
      <c r="K49891" s="6"/>
      <c r="L49891" s="5"/>
      <c r="M49891" s="6"/>
      <c r="N49891" s="6"/>
      <c r="O49891" s="6"/>
    </row>
    <row r="49892" customFormat="false" ht="13.8" hidden="false" customHeight="false" outlineLevel="0" collapsed="false">
      <c r="H49892" s="4"/>
      <c r="I49892" s="4"/>
      <c r="J49892" s="4"/>
      <c r="K49892" s="4"/>
      <c r="L49892" s="3"/>
      <c r="M49892" s="4"/>
      <c r="N49892" s="4"/>
      <c r="O49892" s="4"/>
    </row>
    <row r="49893" customFormat="false" ht="13.8" hidden="false" customHeight="false" outlineLevel="0" collapsed="false">
      <c r="H49893" s="6"/>
      <c r="I49893" s="6"/>
      <c r="J49893" s="4"/>
      <c r="K49893" s="6"/>
      <c r="L49893" s="5"/>
      <c r="M49893" s="6"/>
      <c r="N49893" s="6"/>
      <c r="O49893" s="6"/>
    </row>
    <row r="49894" customFormat="false" ht="13.8" hidden="false" customHeight="false" outlineLevel="0" collapsed="false">
      <c r="H49894" s="4"/>
      <c r="I49894" s="4"/>
      <c r="J49894" s="4"/>
      <c r="K49894" s="4"/>
      <c r="L49894" s="3"/>
      <c r="M49894" s="4"/>
      <c r="N49894" s="4"/>
      <c r="O49894" s="4"/>
    </row>
    <row r="49895" customFormat="false" ht="13.8" hidden="false" customHeight="false" outlineLevel="0" collapsed="false">
      <c r="H49895" s="6"/>
      <c r="I49895" s="6"/>
      <c r="J49895" s="4"/>
      <c r="K49895" s="6"/>
      <c r="L49895" s="5"/>
      <c r="M49895" s="6"/>
      <c r="N49895" s="6"/>
      <c r="O49895" s="6"/>
    </row>
    <row r="49896" customFormat="false" ht="13.8" hidden="false" customHeight="false" outlineLevel="0" collapsed="false">
      <c r="H49896" s="4"/>
      <c r="I49896" s="4"/>
      <c r="J49896" s="4"/>
      <c r="K49896" s="4"/>
      <c r="L49896" s="3"/>
      <c r="M49896" s="4"/>
      <c r="N49896" s="4"/>
      <c r="O49896" s="4"/>
    </row>
    <row r="49897" customFormat="false" ht="13.8" hidden="false" customHeight="false" outlineLevel="0" collapsed="false">
      <c r="H49897" s="6"/>
      <c r="I49897" s="6"/>
      <c r="J49897" s="4"/>
      <c r="K49897" s="6"/>
      <c r="L49897" s="5"/>
      <c r="M49897" s="6"/>
      <c r="N49897" s="6"/>
      <c r="O49897" s="6"/>
    </row>
    <row r="49898" customFormat="false" ht="13.8" hidden="false" customHeight="false" outlineLevel="0" collapsed="false">
      <c r="H49898" s="4"/>
      <c r="I49898" s="4"/>
      <c r="J49898" s="4"/>
      <c r="K49898" s="4"/>
      <c r="L49898" s="3"/>
      <c r="M49898" s="4"/>
      <c r="N49898" s="4"/>
      <c r="O49898" s="4"/>
    </row>
    <row r="49899" customFormat="false" ht="13.8" hidden="false" customHeight="false" outlineLevel="0" collapsed="false">
      <c r="H49899" s="6"/>
      <c r="I49899" s="6"/>
      <c r="J49899" s="4"/>
      <c r="K49899" s="6"/>
      <c r="L49899" s="5"/>
      <c r="M49899" s="6"/>
      <c r="N49899" s="6"/>
      <c r="O49899" s="6"/>
    </row>
    <row r="49900" customFormat="false" ht="13.8" hidden="false" customHeight="false" outlineLevel="0" collapsed="false">
      <c r="H49900" s="4"/>
      <c r="I49900" s="4"/>
      <c r="J49900" s="4"/>
      <c r="K49900" s="4"/>
      <c r="L49900" s="3"/>
      <c r="M49900" s="4"/>
      <c r="N49900" s="4"/>
      <c r="O49900" s="4"/>
    </row>
    <row r="49901" customFormat="false" ht="13.8" hidden="false" customHeight="false" outlineLevel="0" collapsed="false">
      <c r="H49901" s="6"/>
      <c r="I49901" s="6"/>
      <c r="J49901" s="4"/>
      <c r="K49901" s="6"/>
      <c r="L49901" s="5"/>
      <c r="M49901" s="6"/>
      <c r="N49901" s="6"/>
      <c r="O49901" s="6"/>
    </row>
    <row r="49902" customFormat="false" ht="13.8" hidden="false" customHeight="false" outlineLevel="0" collapsed="false">
      <c r="H49902" s="4"/>
      <c r="I49902" s="4"/>
      <c r="J49902" s="4"/>
      <c r="K49902" s="4"/>
      <c r="L49902" s="3"/>
      <c r="M49902" s="4"/>
      <c r="N49902" s="4"/>
      <c r="O49902" s="4"/>
    </row>
    <row r="49903" customFormat="false" ht="13.8" hidden="false" customHeight="false" outlineLevel="0" collapsed="false">
      <c r="H49903" s="6"/>
      <c r="I49903" s="6"/>
      <c r="J49903" s="4"/>
      <c r="K49903" s="6"/>
      <c r="L49903" s="5"/>
      <c r="M49903" s="6"/>
      <c r="N49903" s="6"/>
      <c r="O49903" s="6"/>
    </row>
    <row r="49904" customFormat="false" ht="13.8" hidden="false" customHeight="false" outlineLevel="0" collapsed="false">
      <c r="H49904" s="4"/>
      <c r="I49904" s="4"/>
      <c r="J49904" s="4"/>
      <c r="K49904" s="4"/>
      <c r="L49904" s="3"/>
      <c r="M49904" s="4"/>
      <c r="N49904" s="4"/>
      <c r="O49904" s="4"/>
    </row>
    <row r="49905" customFormat="false" ht="13.8" hidden="false" customHeight="false" outlineLevel="0" collapsed="false">
      <c r="H49905" s="6"/>
      <c r="I49905" s="6"/>
      <c r="J49905" s="4"/>
      <c r="K49905" s="6"/>
      <c r="L49905" s="5"/>
      <c r="M49905" s="6"/>
      <c r="N49905" s="6"/>
      <c r="O49905" s="6"/>
    </row>
    <row r="49906" customFormat="false" ht="13.8" hidden="false" customHeight="false" outlineLevel="0" collapsed="false">
      <c r="H49906" s="4"/>
      <c r="I49906" s="4"/>
      <c r="J49906" s="4"/>
      <c r="K49906" s="4"/>
      <c r="L49906" s="3"/>
      <c r="M49906" s="4"/>
      <c r="N49906" s="4"/>
      <c r="O49906" s="4"/>
    </row>
    <row r="49907" customFormat="false" ht="13.8" hidden="false" customHeight="false" outlineLevel="0" collapsed="false">
      <c r="H49907" s="6"/>
      <c r="I49907" s="6"/>
      <c r="J49907" s="4"/>
      <c r="K49907" s="6"/>
      <c r="L49907" s="5"/>
      <c r="M49907" s="6"/>
      <c r="N49907" s="6"/>
      <c r="O49907" s="6"/>
    </row>
    <row r="49908" customFormat="false" ht="13.8" hidden="false" customHeight="false" outlineLevel="0" collapsed="false">
      <c r="H49908" s="4"/>
      <c r="I49908" s="4"/>
      <c r="J49908" s="4"/>
      <c r="K49908" s="4"/>
      <c r="L49908" s="3"/>
      <c r="M49908" s="4"/>
      <c r="N49908" s="4"/>
      <c r="O49908" s="4"/>
    </row>
    <row r="49909" customFormat="false" ht="13.8" hidden="false" customHeight="false" outlineLevel="0" collapsed="false">
      <c r="H49909" s="6"/>
      <c r="I49909" s="6"/>
      <c r="J49909" s="4"/>
      <c r="K49909" s="6"/>
      <c r="L49909" s="5"/>
      <c r="M49909" s="6"/>
      <c r="N49909" s="6"/>
      <c r="O49909" s="6"/>
    </row>
    <row r="49910" customFormat="false" ht="13.8" hidden="false" customHeight="false" outlineLevel="0" collapsed="false">
      <c r="H49910" s="4"/>
      <c r="I49910" s="4"/>
      <c r="J49910" s="4"/>
      <c r="K49910" s="4"/>
      <c r="L49910" s="3"/>
      <c r="M49910" s="4"/>
      <c r="N49910" s="4"/>
      <c r="O49910" s="4"/>
    </row>
    <row r="49911" customFormat="false" ht="13.8" hidden="false" customHeight="false" outlineLevel="0" collapsed="false">
      <c r="H49911" s="6"/>
      <c r="I49911" s="6"/>
      <c r="J49911" s="4"/>
      <c r="K49911" s="6"/>
      <c r="L49911" s="5"/>
      <c r="M49911" s="6"/>
      <c r="N49911" s="6"/>
      <c r="O49911" s="6"/>
    </row>
    <row r="49912" customFormat="false" ht="13.8" hidden="false" customHeight="false" outlineLevel="0" collapsed="false">
      <c r="H49912" s="4"/>
      <c r="I49912" s="4"/>
      <c r="J49912" s="4"/>
      <c r="K49912" s="4"/>
      <c r="L49912" s="3"/>
      <c r="M49912" s="4"/>
      <c r="N49912" s="4"/>
      <c r="O49912" s="4"/>
    </row>
    <row r="49913" customFormat="false" ht="13.8" hidden="false" customHeight="false" outlineLevel="0" collapsed="false">
      <c r="H49913" s="6"/>
      <c r="I49913" s="6"/>
      <c r="J49913" s="4"/>
      <c r="K49913" s="6"/>
      <c r="L49913" s="5"/>
      <c r="M49913" s="6"/>
      <c r="N49913" s="6"/>
      <c r="O49913" s="6"/>
    </row>
    <row r="49914" customFormat="false" ht="13.8" hidden="false" customHeight="false" outlineLevel="0" collapsed="false">
      <c r="H49914" s="4"/>
      <c r="I49914" s="4"/>
      <c r="J49914" s="4"/>
      <c r="K49914" s="4"/>
      <c r="L49914" s="3"/>
      <c r="M49914" s="4"/>
      <c r="N49914" s="4"/>
      <c r="O49914" s="4"/>
    </row>
    <row r="49915" customFormat="false" ht="13.8" hidden="false" customHeight="false" outlineLevel="0" collapsed="false">
      <c r="H49915" s="6"/>
      <c r="I49915" s="6"/>
      <c r="J49915" s="4"/>
      <c r="K49915" s="6"/>
      <c r="L49915" s="5"/>
      <c r="M49915" s="6"/>
      <c r="N49915" s="6"/>
      <c r="O49915" s="6"/>
    </row>
    <row r="49916" customFormat="false" ht="13.8" hidden="false" customHeight="false" outlineLevel="0" collapsed="false">
      <c r="H49916" s="4"/>
      <c r="I49916" s="4"/>
      <c r="J49916" s="4"/>
      <c r="K49916" s="4"/>
      <c r="L49916" s="3"/>
      <c r="M49916" s="4"/>
      <c r="N49916" s="4"/>
      <c r="O49916" s="4"/>
    </row>
    <row r="49917" customFormat="false" ht="13.8" hidden="false" customHeight="false" outlineLevel="0" collapsed="false">
      <c r="H49917" s="6"/>
      <c r="I49917" s="6"/>
      <c r="J49917" s="4"/>
      <c r="K49917" s="6"/>
      <c r="L49917" s="5"/>
      <c r="M49917" s="6"/>
      <c r="N49917" s="6"/>
      <c r="O49917" s="6"/>
    </row>
    <row r="49918" customFormat="false" ht="13.8" hidden="false" customHeight="false" outlineLevel="0" collapsed="false">
      <c r="H49918" s="4"/>
      <c r="I49918" s="4"/>
      <c r="J49918" s="4"/>
      <c r="K49918" s="4"/>
      <c r="L49918" s="3"/>
      <c r="M49918" s="4"/>
      <c r="N49918" s="4"/>
      <c r="O49918" s="4"/>
    </row>
    <row r="49919" customFormat="false" ht="13.8" hidden="false" customHeight="false" outlineLevel="0" collapsed="false">
      <c r="H49919" s="6"/>
      <c r="I49919" s="6"/>
      <c r="J49919" s="4"/>
      <c r="K49919" s="6"/>
      <c r="L49919" s="5"/>
      <c r="M49919" s="6"/>
      <c r="N49919" s="6"/>
      <c r="O49919" s="6"/>
    </row>
    <row r="49920" customFormat="false" ht="13.8" hidden="false" customHeight="false" outlineLevel="0" collapsed="false">
      <c r="H49920" s="4"/>
      <c r="I49920" s="4"/>
      <c r="J49920" s="4"/>
      <c r="K49920" s="4"/>
      <c r="L49920" s="3"/>
      <c r="M49920" s="4"/>
      <c r="N49920" s="4"/>
      <c r="O49920" s="4"/>
    </row>
    <row r="49921" customFormat="false" ht="13.8" hidden="false" customHeight="false" outlineLevel="0" collapsed="false">
      <c r="H49921" s="6"/>
      <c r="I49921" s="6"/>
      <c r="J49921" s="4"/>
      <c r="K49921" s="6"/>
      <c r="L49921" s="5"/>
      <c r="M49921" s="6"/>
      <c r="N49921" s="6"/>
      <c r="O49921" s="6"/>
    </row>
    <row r="49922" customFormat="false" ht="13.8" hidden="false" customHeight="false" outlineLevel="0" collapsed="false">
      <c r="H49922" s="4"/>
      <c r="I49922" s="4"/>
      <c r="J49922" s="4"/>
      <c r="K49922" s="4"/>
      <c r="L49922" s="3"/>
      <c r="M49922" s="4"/>
      <c r="N49922" s="4"/>
      <c r="O49922" s="4"/>
    </row>
    <row r="49923" customFormat="false" ht="13.8" hidden="false" customHeight="false" outlineLevel="0" collapsed="false">
      <c r="H49923" s="6"/>
      <c r="I49923" s="6"/>
      <c r="J49923" s="4"/>
      <c r="K49923" s="6"/>
      <c r="L49923" s="5"/>
      <c r="M49923" s="6"/>
      <c r="N49923" s="6"/>
      <c r="O49923" s="6"/>
    </row>
    <row r="49924" customFormat="false" ht="13.8" hidden="false" customHeight="false" outlineLevel="0" collapsed="false">
      <c r="H49924" s="4"/>
      <c r="I49924" s="4"/>
      <c r="J49924" s="4"/>
      <c r="K49924" s="4"/>
      <c r="L49924" s="3"/>
      <c r="M49924" s="4"/>
      <c r="N49924" s="4"/>
      <c r="O49924" s="4"/>
    </row>
    <row r="49925" customFormat="false" ht="13.8" hidden="false" customHeight="false" outlineLevel="0" collapsed="false">
      <c r="H49925" s="6"/>
      <c r="I49925" s="6"/>
      <c r="J49925" s="4"/>
      <c r="K49925" s="6"/>
      <c r="L49925" s="5"/>
      <c r="M49925" s="6"/>
      <c r="N49925" s="6"/>
      <c r="O49925" s="6"/>
    </row>
    <row r="49926" customFormat="false" ht="13.8" hidden="false" customHeight="false" outlineLevel="0" collapsed="false">
      <c r="H49926" s="4"/>
      <c r="I49926" s="4"/>
      <c r="J49926" s="4"/>
      <c r="K49926" s="4"/>
      <c r="L49926" s="3"/>
      <c r="M49926" s="4"/>
      <c r="N49926" s="4"/>
      <c r="O49926" s="4"/>
    </row>
    <row r="49927" customFormat="false" ht="13.8" hidden="false" customHeight="false" outlineLevel="0" collapsed="false">
      <c r="H49927" s="6"/>
      <c r="I49927" s="6"/>
      <c r="J49927" s="4"/>
      <c r="K49927" s="6"/>
      <c r="L49927" s="5"/>
      <c r="M49927" s="6"/>
      <c r="N49927" s="6"/>
      <c r="O49927" s="6"/>
    </row>
    <row r="49928" customFormat="false" ht="13.8" hidden="false" customHeight="false" outlineLevel="0" collapsed="false">
      <c r="H49928" s="4"/>
      <c r="I49928" s="4"/>
      <c r="J49928" s="4"/>
      <c r="K49928" s="4"/>
      <c r="L49928" s="3"/>
      <c r="M49928" s="4"/>
      <c r="N49928" s="4"/>
      <c r="O49928" s="4"/>
    </row>
    <row r="49929" customFormat="false" ht="13.8" hidden="false" customHeight="false" outlineLevel="0" collapsed="false">
      <c r="H49929" s="6"/>
      <c r="I49929" s="6"/>
      <c r="J49929" s="4"/>
      <c r="K49929" s="6"/>
      <c r="L49929" s="5"/>
      <c r="M49929" s="6"/>
      <c r="N49929" s="6"/>
      <c r="O49929" s="6"/>
    </row>
    <row r="49930" customFormat="false" ht="13.8" hidden="false" customHeight="false" outlineLevel="0" collapsed="false">
      <c r="H49930" s="4"/>
      <c r="I49930" s="4"/>
      <c r="J49930" s="4"/>
      <c r="K49930" s="4"/>
      <c r="L49930" s="3"/>
      <c r="M49930" s="4"/>
      <c r="N49930" s="4"/>
      <c r="O49930" s="4"/>
    </row>
    <row r="49931" customFormat="false" ht="13.8" hidden="false" customHeight="false" outlineLevel="0" collapsed="false">
      <c r="H49931" s="6"/>
      <c r="I49931" s="6"/>
      <c r="J49931" s="4"/>
      <c r="K49931" s="6"/>
      <c r="L49931" s="5"/>
      <c r="M49931" s="6"/>
      <c r="N49931" s="6"/>
      <c r="O49931" s="6"/>
    </row>
    <row r="49932" customFormat="false" ht="13.8" hidden="false" customHeight="false" outlineLevel="0" collapsed="false">
      <c r="H49932" s="4"/>
      <c r="I49932" s="4"/>
      <c r="J49932" s="4"/>
      <c r="K49932" s="4"/>
      <c r="L49932" s="3"/>
      <c r="M49932" s="4"/>
      <c r="N49932" s="4"/>
      <c r="O49932" s="4"/>
    </row>
    <row r="49933" customFormat="false" ht="13.8" hidden="false" customHeight="false" outlineLevel="0" collapsed="false">
      <c r="H49933" s="6"/>
      <c r="I49933" s="6"/>
      <c r="J49933" s="4"/>
      <c r="K49933" s="6"/>
      <c r="L49933" s="5"/>
      <c r="M49933" s="6"/>
      <c r="N49933" s="6"/>
      <c r="O49933" s="6"/>
    </row>
    <row r="49934" customFormat="false" ht="13.8" hidden="false" customHeight="false" outlineLevel="0" collapsed="false">
      <c r="H49934" s="4"/>
      <c r="I49934" s="4"/>
      <c r="J49934" s="4"/>
      <c r="K49934" s="4"/>
      <c r="L49934" s="3"/>
      <c r="M49934" s="4"/>
      <c r="N49934" s="4"/>
      <c r="O49934" s="4"/>
    </row>
    <row r="49935" customFormat="false" ht="13.8" hidden="false" customHeight="false" outlineLevel="0" collapsed="false">
      <c r="H49935" s="6"/>
      <c r="I49935" s="6"/>
      <c r="J49935" s="4"/>
      <c r="K49935" s="6"/>
      <c r="L49935" s="5"/>
      <c r="M49935" s="6"/>
      <c r="N49935" s="6"/>
      <c r="O49935" s="6"/>
    </row>
    <row r="49936" customFormat="false" ht="13.8" hidden="false" customHeight="false" outlineLevel="0" collapsed="false">
      <c r="H49936" s="4"/>
      <c r="I49936" s="4"/>
      <c r="J49936" s="4"/>
      <c r="K49936" s="4"/>
      <c r="L49936" s="3"/>
      <c r="M49936" s="4"/>
      <c r="N49936" s="4"/>
      <c r="O49936" s="4"/>
    </row>
    <row r="49937" customFormat="false" ht="13.8" hidden="false" customHeight="false" outlineLevel="0" collapsed="false">
      <c r="H49937" s="6"/>
      <c r="I49937" s="6"/>
      <c r="J49937" s="4"/>
      <c r="K49937" s="6"/>
      <c r="L49937" s="5"/>
      <c r="M49937" s="6"/>
      <c r="N49937" s="6"/>
      <c r="O49937" s="6"/>
    </row>
    <row r="49938" customFormat="false" ht="13.8" hidden="false" customHeight="false" outlineLevel="0" collapsed="false">
      <c r="H49938" s="4"/>
      <c r="I49938" s="4"/>
      <c r="J49938" s="4"/>
      <c r="K49938" s="4"/>
      <c r="L49938" s="3"/>
      <c r="M49938" s="4"/>
      <c r="N49938" s="4"/>
      <c r="O49938" s="4"/>
    </row>
    <row r="49939" customFormat="false" ht="13.8" hidden="false" customHeight="false" outlineLevel="0" collapsed="false">
      <c r="H49939" s="6"/>
      <c r="I49939" s="6"/>
      <c r="J49939" s="4"/>
      <c r="K49939" s="6"/>
      <c r="L49939" s="5"/>
      <c r="M49939" s="6"/>
      <c r="N49939" s="6"/>
      <c r="O49939" s="6"/>
    </row>
    <row r="49940" customFormat="false" ht="13.8" hidden="false" customHeight="false" outlineLevel="0" collapsed="false">
      <c r="H49940" s="4"/>
      <c r="I49940" s="4"/>
      <c r="J49940" s="4"/>
      <c r="K49940" s="4"/>
      <c r="L49940" s="3"/>
      <c r="M49940" s="4"/>
      <c r="N49940" s="4"/>
      <c r="O49940" s="4"/>
    </row>
    <row r="49941" customFormat="false" ht="13.8" hidden="false" customHeight="false" outlineLevel="0" collapsed="false">
      <c r="H49941" s="6"/>
      <c r="I49941" s="6"/>
      <c r="J49941" s="4"/>
      <c r="K49941" s="6"/>
      <c r="L49941" s="5"/>
      <c r="M49941" s="6"/>
      <c r="N49941" s="6"/>
      <c r="O49941" s="6"/>
    </row>
    <row r="49942" customFormat="false" ht="13.8" hidden="false" customHeight="false" outlineLevel="0" collapsed="false">
      <c r="H49942" s="4"/>
      <c r="I49942" s="4"/>
      <c r="J49942" s="4"/>
      <c r="K49942" s="4"/>
      <c r="L49942" s="3"/>
      <c r="M49942" s="4"/>
      <c r="N49942" s="4"/>
      <c r="O49942" s="4"/>
    </row>
    <row r="49943" customFormat="false" ht="13.8" hidden="false" customHeight="false" outlineLevel="0" collapsed="false">
      <c r="H49943" s="6"/>
      <c r="I49943" s="6"/>
      <c r="J49943" s="4"/>
      <c r="K49943" s="6"/>
      <c r="L49943" s="5"/>
      <c r="M49943" s="6"/>
      <c r="N49943" s="6"/>
      <c r="O49943" s="6"/>
    </row>
    <row r="49944" customFormat="false" ht="13.8" hidden="false" customHeight="false" outlineLevel="0" collapsed="false">
      <c r="H49944" s="4"/>
      <c r="I49944" s="4"/>
      <c r="J49944" s="4"/>
      <c r="K49944" s="4"/>
      <c r="L49944" s="3"/>
      <c r="M49944" s="4"/>
      <c r="N49944" s="4"/>
      <c r="O49944" s="4"/>
    </row>
    <row r="49945" customFormat="false" ht="13.8" hidden="false" customHeight="false" outlineLevel="0" collapsed="false">
      <c r="H49945" s="6"/>
      <c r="I49945" s="6"/>
      <c r="J49945" s="4"/>
      <c r="K49945" s="6"/>
      <c r="L49945" s="5"/>
      <c r="M49945" s="6"/>
      <c r="N49945" s="6"/>
      <c r="O49945" s="6"/>
    </row>
    <row r="49946" customFormat="false" ht="13.8" hidden="false" customHeight="false" outlineLevel="0" collapsed="false">
      <c r="H49946" s="4"/>
      <c r="I49946" s="4"/>
      <c r="J49946" s="4"/>
      <c r="K49946" s="4"/>
      <c r="L49946" s="3"/>
      <c r="M49946" s="4"/>
      <c r="N49946" s="4"/>
      <c r="O49946" s="4"/>
    </row>
    <row r="49947" customFormat="false" ht="13.8" hidden="false" customHeight="false" outlineLevel="0" collapsed="false">
      <c r="H49947" s="6"/>
      <c r="I49947" s="6"/>
      <c r="J49947" s="4"/>
      <c r="K49947" s="6"/>
      <c r="L49947" s="5"/>
      <c r="M49947" s="6"/>
      <c r="N49947" s="6"/>
      <c r="O49947" s="6"/>
    </row>
    <row r="49948" customFormat="false" ht="13.8" hidden="false" customHeight="false" outlineLevel="0" collapsed="false">
      <c r="H49948" s="4"/>
      <c r="I49948" s="4"/>
      <c r="J49948" s="4"/>
      <c r="K49948" s="4"/>
      <c r="L49948" s="3"/>
      <c r="M49948" s="4"/>
      <c r="N49948" s="4"/>
      <c r="O49948" s="4"/>
    </row>
    <row r="49949" customFormat="false" ht="13.8" hidden="false" customHeight="false" outlineLevel="0" collapsed="false">
      <c r="H49949" s="6"/>
      <c r="I49949" s="6"/>
      <c r="J49949" s="4"/>
      <c r="K49949" s="6"/>
      <c r="L49949" s="5"/>
      <c r="M49949" s="6"/>
      <c r="N49949" s="6"/>
      <c r="O49949" s="6"/>
    </row>
    <row r="49950" customFormat="false" ht="13.8" hidden="false" customHeight="false" outlineLevel="0" collapsed="false">
      <c r="H49950" s="4"/>
      <c r="I49950" s="4"/>
      <c r="J49950" s="4"/>
      <c r="K49950" s="4"/>
      <c r="L49950" s="3"/>
      <c r="M49950" s="4"/>
      <c r="N49950" s="4"/>
      <c r="O49950" s="4"/>
    </row>
    <row r="49951" customFormat="false" ht="13.8" hidden="false" customHeight="false" outlineLevel="0" collapsed="false">
      <c r="H49951" s="6"/>
      <c r="I49951" s="6"/>
      <c r="J49951" s="4"/>
      <c r="K49951" s="6"/>
      <c r="L49951" s="5"/>
      <c r="M49951" s="6"/>
      <c r="N49951" s="6"/>
      <c r="O49951" s="6"/>
    </row>
    <row r="49952" customFormat="false" ht="13.8" hidden="false" customHeight="false" outlineLevel="0" collapsed="false">
      <c r="H49952" s="4"/>
      <c r="I49952" s="4"/>
      <c r="J49952" s="4"/>
      <c r="K49952" s="4"/>
      <c r="L49952" s="3"/>
      <c r="M49952" s="4"/>
      <c r="N49952" s="4"/>
      <c r="O49952" s="4"/>
    </row>
    <row r="49953" customFormat="false" ht="13.8" hidden="false" customHeight="false" outlineLevel="0" collapsed="false">
      <c r="H49953" s="6"/>
      <c r="I49953" s="6"/>
      <c r="J49953" s="4"/>
      <c r="K49953" s="6"/>
      <c r="L49953" s="5"/>
      <c r="M49953" s="6"/>
      <c r="N49953" s="6"/>
      <c r="O49953" s="6"/>
    </row>
    <row r="49954" customFormat="false" ht="13.8" hidden="false" customHeight="false" outlineLevel="0" collapsed="false">
      <c r="H49954" s="4"/>
      <c r="I49954" s="4"/>
      <c r="J49954" s="4"/>
      <c r="K49954" s="4"/>
      <c r="L49954" s="3"/>
      <c r="M49954" s="4"/>
      <c r="N49954" s="4"/>
      <c r="O49954" s="4"/>
    </row>
    <row r="49955" customFormat="false" ht="13.8" hidden="false" customHeight="false" outlineLevel="0" collapsed="false">
      <c r="H49955" s="6"/>
      <c r="I49955" s="6"/>
      <c r="J49955" s="4"/>
      <c r="K49955" s="6"/>
      <c r="L49955" s="5"/>
      <c r="M49955" s="6"/>
      <c r="N49955" s="6"/>
      <c r="O49955" s="6"/>
    </row>
    <row r="49956" customFormat="false" ht="13.8" hidden="false" customHeight="false" outlineLevel="0" collapsed="false">
      <c r="H49956" s="4"/>
      <c r="I49956" s="4"/>
      <c r="J49956" s="4"/>
      <c r="K49956" s="4"/>
      <c r="L49956" s="3"/>
      <c r="M49956" s="4"/>
      <c r="N49956" s="4"/>
      <c r="O49956" s="4"/>
    </row>
    <row r="49957" customFormat="false" ht="13.8" hidden="false" customHeight="false" outlineLevel="0" collapsed="false">
      <c r="H49957" s="6"/>
      <c r="I49957" s="6"/>
      <c r="J49957" s="4"/>
      <c r="K49957" s="6"/>
      <c r="L49957" s="5"/>
      <c r="M49957" s="6"/>
      <c r="N49957" s="6"/>
      <c r="O49957" s="6"/>
    </row>
    <row r="49958" customFormat="false" ht="13.8" hidden="false" customHeight="false" outlineLevel="0" collapsed="false">
      <c r="H49958" s="4"/>
      <c r="I49958" s="4"/>
      <c r="J49958" s="4"/>
      <c r="K49958" s="4"/>
      <c r="L49958" s="3"/>
      <c r="M49958" s="4"/>
      <c r="N49958" s="4"/>
      <c r="O49958" s="4"/>
    </row>
    <row r="49959" customFormat="false" ht="13.8" hidden="false" customHeight="false" outlineLevel="0" collapsed="false">
      <c r="H49959" s="6"/>
      <c r="I49959" s="6"/>
      <c r="J49959" s="4"/>
      <c r="K49959" s="6"/>
      <c r="L49959" s="5"/>
      <c r="M49959" s="6"/>
      <c r="N49959" s="6"/>
      <c r="O49959" s="6"/>
    </row>
    <row r="49960" customFormat="false" ht="13.8" hidden="false" customHeight="false" outlineLevel="0" collapsed="false">
      <c r="H49960" s="4"/>
      <c r="I49960" s="4"/>
      <c r="J49960" s="4"/>
      <c r="K49960" s="4"/>
      <c r="L49960" s="3"/>
      <c r="M49960" s="4"/>
      <c r="N49960" s="4"/>
      <c r="O49960" s="4"/>
    </row>
    <row r="49961" customFormat="false" ht="13.8" hidden="false" customHeight="false" outlineLevel="0" collapsed="false">
      <c r="H49961" s="6"/>
      <c r="I49961" s="6"/>
      <c r="J49961" s="4"/>
      <c r="K49961" s="6"/>
      <c r="L49961" s="5"/>
      <c r="M49961" s="6"/>
      <c r="N49961" s="6"/>
      <c r="O49961" s="6"/>
    </row>
    <row r="49962" customFormat="false" ht="13.8" hidden="false" customHeight="false" outlineLevel="0" collapsed="false">
      <c r="H49962" s="4"/>
      <c r="I49962" s="4"/>
      <c r="J49962" s="4"/>
      <c r="K49962" s="4"/>
      <c r="L49962" s="3"/>
      <c r="M49962" s="4"/>
      <c r="N49962" s="4"/>
      <c r="O49962" s="4"/>
    </row>
    <row r="49963" customFormat="false" ht="13.8" hidden="false" customHeight="false" outlineLevel="0" collapsed="false">
      <c r="H49963" s="6"/>
      <c r="I49963" s="6"/>
      <c r="J49963" s="4"/>
      <c r="K49963" s="6"/>
      <c r="L49963" s="5"/>
      <c r="M49963" s="6"/>
      <c r="N49963" s="6"/>
      <c r="O49963" s="6"/>
    </row>
    <row r="49964" customFormat="false" ht="13.8" hidden="false" customHeight="false" outlineLevel="0" collapsed="false">
      <c r="H49964" s="4"/>
      <c r="I49964" s="4"/>
      <c r="J49964" s="4"/>
      <c r="K49964" s="4"/>
      <c r="L49964" s="3"/>
      <c r="M49964" s="4"/>
      <c r="N49964" s="4"/>
      <c r="O49964" s="4"/>
    </row>
    <row r="49965" customFormat="false" ht="13.8" hidden="false" customHeight="false" outlineLevel="0" collapsed="false">
      <c r="H49965" s="6"/>
      <c r="I49965" s="6"/>
      <c r="J49965" s="4"/>
      <c r="K49965" s="6"/>
      <c r="L49965" s="5"/>
      <c r="M49965" s="6"/>
      <c r="N49965" s="6"/>
      <c r="O49965" s="6"/>
    </row>
    <row r="49966" customFormat="false" ht="13.8" hidden="false" customHeight="false" outlineLevel="0" collapsed="false">
      <c r="H49966" s="4"/>
      <c r="I49966" s="4"/>
      <c r="J49966" s="4"/>
      <c r="K49966" s="4"/>
      <c r="L49966" s="3"/>
      <c r="M49966" s="4"/>
      <c r="N49966" s="4"/>
      <c r="O49966" s="4"/>
    </row>
    <row r="49967" customFormat="false" ht="13.8" hidden="false" customHeight="false" outlineLevel="0" collapsed="false">
      <c r="H49967" s="6"/>
      <c r="I49967" s="6"/>
      <c r="J49967" s="4"/>
      <c r="K49967" s="6"/>
      <c r="L49967" s="5"/>
      <c r="M49967" s="6"/>
      <c r="N49967" s="6"/>
      <c r="O49967" s="6"/>
    </row>
    <row r="49968" customFormat="false" ht="13.8" hidden="false" customHeight="false" outlineLevel="0" collapsed="false">
      <c r="H49968" s="4"/>
      <c r="I49968" s="4"/>
      <c r="J49968" s="4"/>
      <c r="K49968" s="4"/>
      <c r="L49968" s="3"/>
      <c r="M49968" s="4"/>
      <c r="N49968" s="4"/>
      <c r="O49968" s="4"/>
    </row>
    <row r="49969" customFormat="false" ht="13.8" hidden="false" customHeight="false" outlineLevel="0" collapsed="false">
      <c r="H49969" s="6"/>
      <c r="I49969" s="6"/>
      <c r="J49969" s="4"/>
      <c r="K49969" s="6"/>
      <c r="L49969" s="5"/>
      <c r="M49969" s="6"/>
      <c r="N49969" s="6"/>
      <c r="O49969" s="6"/>
    </row>
    <row r="49970" customFormat="false" ht="13.8" hidden="false" customHeight="false" outlineLevel="0" collapsed="false">
      <c r="H49970" s="4"/>
      <c r="I49970" s="4"/>
      <c r="J49970" s="4"/>
      <c r="K49970" s="4"/>
      <c r="L49970" s="3"/>
      <c r="M49970" s="4"/>
      <c r="N49970" s="4"/>
      <c r="O49970" s="4"/>
    </row>
    <row r="49971" customFormat="false" ht="13.8" hidden="false" customHeight="false" outlineLevel="0" collapsed="false">
      <c r="H49971" s="6"/>
      <c r="I49971" s="6"/>
      <c r="J49971" s="4"/>
      <c r="K49971" s="6"/>
      <c r="L49971" s="5"/>
      <c r="M49971" s="6"/>
      <c r="N49971" s="6"/>
      <c r="O49971" s="6"/>
    </row>
    <row r="49972" customFormat="false" ht="13.8" hidden="false" customHeight="false" outlineLevel="0" collapsed="false">
      <c r="H49972" s="4"/>
      <c r="I49972" s="4"/>
      <c r="J49972" s="4"/>
      <c r="K49972" s="4"/>
      <c r="L49972" s="3"/>
      <c r="M49972" s="4"/>
      <c r="N49972" s="4"/>
      <c r="O49972" s="4"/>
    </row>
    <row r="49973" customFormat="false" ht="13.8" hidden="false" customHeight="false" outlineLevel="0" collapsed="false">
      <c r="H49973" s="6"/>
      <c r="I49973" s="6"/>
      <c r="J49973" s="4"/>
      <c r="K49973" s="6"/>
      <c r="L49973" s="5"/>
      <c r="M49973" s="6"/>
      <c r="N49973" s="6"/>
      <c r="O49973" s="6"/>
    </row>
    <row r="49974" customFormat="false" ht="13.8" hidden="false" customHeight="false" outlineLevel="0" collapsed="false">
      <c r="H49974" s="4"/>
      <c r="I49974" s="4"/>
      <c r="J49974" s="4"/>
      <c r="K49974" s="4"/>
      <c r="L49974" s="3"/>
      <c r="M49974" s="4"/>
      <c r="N49974" s="4"/>
      <c r="O49974" s="4"/>
    </row>
    <row r="49975" customFormat="false" ht="13.8" hidden="false" customHeight="false" outlineLevel="0" collapsed="false">
      <c r="H49975" s="6"/>
      <c r="I49975" s="6"/>
      <c r="J49975" s="4"/>
      <c r="K49975" s="6"/>
      <c r="L49975" s="5"/>
      <c r="M49975" s="6"/>
      <c r="N49975" s="6"/>
      <c r="O49975" s="6"/>
    </row>
    <row r="49976" customFormat="false" ht="13.8" hidden="false" customHeight="false" outlineLevel="0" collapsed="false">
      <c r="H49976" s="4"/>
      <c r="I49976" s="4"/>
      <c r="J49976" s="4"/>
      <c r="K49976" s="4"/>
      <c r="L49976" s="3"/>
      <c r="M49976" s="4"/>
      <c r="N49976" s="4"/>
      <c r="O49976" s="4"/>
    </row>
    <row r="49977" customFormat="false" ht="13.8" hidden="false" customHeight="false" outlineLevel="0" collapsed="false">
      <c r="H49977" s="6"/>
      <c r="I49977" s="6"/>
      <c r="J49977" s="4"/>
      <c r="K49977" s="6"/>
      <c r="L49977" s="5"/>
      <c r="M49977" s="6"/>
      <c r="N49977" s="6"/>
      <c r="O49977" s="6"/>
    </row>
    <row r="49978" customFormat="false" ht="13.8" hidden="false" customHeight="false" outlineLevel="0" collapsed="false">
      <c r="H49978" s="4"/>
      <c r="I49978" s="4"/>
      <c r="J49978" s="4"/>
      <c r="K49978" s="4"/>
      <c r="L49978" s="3"/>
      <c r="M49978" s="4"/>
      <c r="N49978" s="4"/>
      <c r="O49978" s="4"/>
    </row>
    <row r="49979" customFormat="false" ht="13.8" hidden="false" customHeight="false" outlineLevel="0" collapsed="false">
      <c r="H49979" s="6"/>
      <c r="I49979" s="6"/>
      <c r="J49979" s="4"/>
      <c r="K49979" s="6"/>
      <c r="L49979" s="5"/>
      <c r="M49979" s="6"/>
      <c r="N49979" s="6"/>
      <c r="O49979" s="6"/>
    </row>
    <row r="49980" customFormat="false" ht="13.8" hidden="false" customHeight="false" outlineLevel="0" collapsed="false">
      <c r="H49980" s="4"/>
      <c r="I49980" s="4"/>
      <c r="J49980" s="4"/>
      <c r="K49980" s="4"/>
      <c r="L49980" s="3"/>
      <c r="M49980" s="4"/>
      <c r="N49980" s="4"/>
      <c r="O49980" s="4"/>
    </row>
    <row r="49981" customFormat="false" ht="13.8" hidden="false" customHeight="false" outlineLevel="0" collapsed="false">
      <c r="H49981" s="6"/>
      <c r="I49981" s="6"/>
      <c r="J49981" s="4"/>
      <c r="K49981" s="6"/>
      <c r="L49981" s="5"/>
      <c r="M49981" s="6"/>
      <c r="N49981" s="6"/>
      <c r="O49981" s="6"/>
    </row>
    <row r="49982" customFormat="false" ht="13.8" hidden="false" customHeight="false" outlineLevel="0" collapsed="false">
      <c r="H49982" s="4"/>
      <c r="I49982" s="4"/>
      <c r="J49982" s="4"/>
      <c r="K49982" s="4"/>
      <c r="L49982" s="3"/>
      <c r="M49982" s="4"/>
      <c r="N49982" s="4"/>
      <c r="O49982" s="4"/>
    </row>
    <row r="49983" customFormat="false" ht="13.8" hidden="false" customHeight="false" outlineLevel="0" collapsed="false">
      <c r="H49983" s="6"/>
      <c r="I49983" s="6"/>
      <c r="J49983" s="4"/>
      <c r="K49983" s="6"/>
      <c r="L49983" s="5"/>
      <c r="M49983" s="6"/>
      <c r="N49983" s="6"/>
      <c r="O49983" s="6"/>
    </row>
    <row r="49984" customFormat="false" ht="13.8" hidden="false" customHeight="false" outlineLevel="0" collapsed="false">
      <c r="H49984" s="4"/>
      <c r="I49984" s="4"/>
      <c r="J49984" s="4"/>
      <c r="K49984" s="4"/>
      <c r="L49984" s="3"/>
      <c r="M49984" s="4"/>
      <c r="N49984" s="4"/>
      <c r="O49984" s="4"/>
    </row>
    <row r="49985" customFormat="false" ht="13.8" hidden="false" customHeight="false" outlineLevel="0" collapsed="false">
      <c r="H49985" s="6"/>
      <c r="I49985" s="6"/>
      <c r="J49985" s="4"/>
      <c r="K49985" s="6"/>
      <c r="L49985" s="5"/>
      <c r="M49985" s="6"/>
      <c r="N49985" s="6"/>
      <c r="O49985" s="6"/>
    </row>
    <row r="49986" customFormat="false" ht="13.8" hidden="false" customHeight="false" outlineLevel="0" collapsed="false">
      <c r="H49986" s="4"/>
      <c r="I49986" s="4"/>
      <c r="J49986" s="4"/>
      <c r="K49986" s="4"/>
      <c r="L49986" s="3"/>
      <c r="M49986" s="4"/>
      <c r="N49986" s="4"/>
      <c r="O49986" s="4"/>
    </row>
    <row r="49987" customFormat="false" ht="13.8" hidden="false" customHeight="false" outlineLevel="0" collapsed="false">
      <c r="H49987" s="6"/>
      <c r="I49987" s="6"/>
      <c r="J49987" s="4"/>
      <c r="K49987" s="6"/>
      <c r="L49987" s="5"/>
      <c r="M49987" s="6"/>
      <c r="N49987" s="6"/>
      <c r="O49987" s="6"/>
    </row>
    <row r="49988" customFormat="false" ht="13.8" hidden="false" customHeight="false" outlineLevel="0" collapsed="false">
      <c r="H49988" s="4"/>
      <c r="I49988" s="4"/>
      <c r="J49988" s="4"/>
      <c r="K49988" s="4"/>
      <c r="L49988" s="3"/>
      <c r="M49988" s="4"/>
      <c r="N49988" s="4"/>
      <c r="O49988" s="4"/>
    </row>
    <row r="49989" customFormat="false" ht="13.8" hidden="false" customHeight="false" outlineLevel="0" collapsed="false">
      <c r="H49989" s="6"/>
      <c r="I49989" s="6"/>
      <c r="J49989" s="4"/>
      <c r="K49989" s="6"/>
      <c r="L49989" s="5"/>
      <c r="M49989" s="6"/>
      <c r="N49989" s="6"/>
      <c r="O49989" s="6"/>
    </row>
    <row r="49990" customFormat="false" ht="13.8" hidden="false" customHeight="false" outlineLevel="0" collapsed="false">
      <c r="H49990" s="4"/>
      <c r="I49990" s="4"/>
      <c r="J49990" s="4"/>
      <c r="K49990" s="4"/>
      <c r="L49990" s="3"/>
      <c r="M49990" s="4"/>
      <c r="N49990" s="4"/>
      <c r="O49990" s="4"/>
    </row>
    <row r="49991" customFormat="false" ht="13.8" hidden="false" customHeight="false" outlineLevel="0" collapsed="false">
      <c r="H49991" s="6"/>
      <c r="I49991" s="6"/>
      <c r="J49991" s="4"/>
      <c r="K49991" s="6"/>
      <c r="L49991" s="5"/>
      <c r="M49991" s="6"/>
      <c r="N49991" s="6"/>
      <c r="O49991" s="6"/>
    </row>
    <row r="49992" customFormat="false" ht="13.8" hidden="false" customHeight="false" outlineLevel="0" collapsed="false">
      <c r="H49992" s="4"/>
      <c r="I49992" s="4"/>
      <c r="J49992" s="4"/>
      <c r="K49992" s="4"/>
      <c r="L49992" s="3"/>
      <c r="M49992" s="4"/>
      <c r="N49992" s="4"/>
      <c r="O49992" s="4"/>
    </row>
    <row r="49993" customFormat="false" ht="13.8" hidden="false" customHeight="false" outlineLevel="0" collapsed="false">
      <c r="H49993" s="6"/>
      <c r="I49993" s="6"/>
      <c r="J49993" s="4"/>
      <c r="K49993" s="6"/>
      <c r="L49993" s="5"/>
      <c r="M49993" s="6"/>
      <c r="N49993" s="6"/>
      <c r="O49993" s="6"/>
    </row>
    <row r="49994" customFormat="false" ht="13.8" hidden="false" customHeight="false" outlineLevel="0" collapsed="false">
      <c r="H49994" s="4"/>
      <c r="I49994" s="4"/>
      <c r="J49994" s="4"/>
      <c r="K49994" s="4"/>
      <c r="L49994" s="3"/>
      <c r="M49994" s="4"/>
      <c r="N49994" s="4"/>
      <c r="O49994" s="4"/>
    </row>
    <row r="49995" customFormat="false" ht="13.8" hidden="false" customHeight="false" outlineLevel="0" collapsed="false">
      <c r="H49995" s="6"/>
      <c r="I49995" s="6"/>
      <c r="J49995" s="4"/>
      <c r="K49995" s="6"/>
      <c r="L49995" s="5"/>
      <c r="M49995" s="6"/>
      <c r="N49995" s="6"/>
      <c r="O49995" s="6"/>
    </row>
    <row r="49996" customFormat="false" ht="13.8" hidden="false" customHeight="false" outlineLevel="0" collapsed="false">
      <c r="H49996" s="4"/>
      <c r="I49996" s="4"/>
      <c r="J49996" s="4"/>
      <c r="K49996" s="4"/>
      <c r="L49996" s="3"/>
      <c r="M49996" s="4"/>
      <c r="N49996" s="4"/>
      <c r="O49996" s="4"/>
    </row>
    <row r="49997" customFormat="false" ht="13.8" hidden="false" customHeight="false" outlineLevel="0" collapsed="false">
      <c r="H49997" s="6"/>
      <c r="I49997" s="6"/>
      <c r="J49997" s="4"/>
      <c r="K49997" s="6"/>
      <c r="L49997" s="5"/>
      <c r="M49997" s="6"/>
      <c r="N49997" s="6"/>
      <c r="O49997" s="6"/>
    </row>
    <row r="49998" customFormat="false" ht="13.8" hidden="false" customHeight="false" outlineLevel="0" collapsed="false">
      <c r="H49998" s="4"/>
      <c r="I49998" s="4"/>
      <c r="J49998" s="4"/>
      <c r="K49998" s="4"/>
      <c r="L49998" s="3"/>
      <c r="M49998" s="4"/>
      <c r="N49998" s="4"/>
      <c r="O49998" s="4"/>
    </row>
    <row r="49999" customFormat="false" ht="13.8" hidden="false" customHeight="false" outlineLevel="0" collapsed="false">
      <c r="H49999" s="6"/>
      <c r="I49999" s="6"/>
      <c r="J49999" s="4"/>
      <c r="K49999" s="6"/>
      <c r="L49999" s="5"/>
      <c r="M49999" s="6"/>
      <c r="N49999" s="6"/>
      <c r="O49999" s="6"/>
    </row>
    <row r="50000" customFormat="false" ht="13.8" hidden="false" customHeight="false" outlineLevel="0" collapsed="false">
      <c r="H50000" s="4"/>
      <c r="I50000" s="4"/>
      <c r="J50000" s="4"/>
      <c r="K50000" s="4"/>
      <c r="L50000" s="3"/>
      <c r="M50000" s="4"/>
      <c r="N50000" s="4"/>
      <c r="O50000" s="4"/>
    </row>
    <row r="50001" customFormat="false" ht="13.8" hidden="false" customHeight="false" outlineLevel="0" collapsed="false">
      <c r="H50001" s="6"/>
      <c r="I50001" s="6"/>
      <c r="J50001" s="4"/>
      <c r="K50001" s="6"/>
      <c r="L50001" s="5"/>
      <c r="M50001" s="6"/>
      <c r="N50001" s="6"/>
      <c r="O50001" s="6"/>
    </row>
    <row r="50002" customFormat="false" ht="13.8" hidden="false" customHeight="false" outlineLevel="0" collapsed="false">
      <c r="H50002" s="4"/>
      <c r="I50002" s="4"/>
      <c r="J50002" s="4"/>
      <c r="K50002" s="4"/>
      <c r="L50002" s="3"/>
      <c r="M50002" s="4"/>
      <c r="N50002" s="4"/>
      <c r="O50002" s="4"/>
    </row>
    <row r="50003" customFormat="false" ht="13.8" hidden="false" customHeight="false" outlineLevel="0" collapsed="false">
      <c r="H50003" s="6"/>
      <c r="I50003" s="6"/>
      <c r="J50003" s="4"/>
      <c r="K50003" s="6"/>
      <c r="L50003" s="5"/>
      <c r="M50003" s="6"/>
      <c r="N50003" s="6"/>
      <c r="O50003" s="6"/>
    </row>
    <row r="50004" customFormat="false" ht="13.8" hidden="false" customHeight="false" outlineLevel="0" collapsed="false">
      <c r="H50004" s="4"/>
      <c r="I50004" s="4"/>
      <c r="J50004" s="4"/>
      <c r="K50004" s="4"/>
      <c r="L50004" s="3"/>
      <c r="M50004" s="4"/>
      <c r="N50004" s="4"/>
      <c r="O50004" s="4"/>
    </row>
    <row r="50005" customFormat="false" ht="13.8" hidden="false" customHeight="false" outlineLevel="0" collapsed="false">
      <c r="H50005" s="6"/>
      <c r="I50005" s="6"/>
      <c r="J50005" s="4"/>
      <c r="K50005" s="6"/>
      <c r="L50005" s="5"/>
      <c r="M50005" s="6"/>
      <c r="N50005" s="6"/>
      <c r="O50005" s="6"/>
    </row>
    <row r="50006" customFormat="false" ht="13.8" hidden="false" customHeight="false" outlineLevel="0" collapsed="false">
      <c r="H50006" s="4"/>
      <c r="I50006" s="4"/>
      <c r="J50006" s="4"/>
      <c r="K50006" s="4"/>
      <c r="L50006" s="3"/>
      <c r="M50006" s="4"/>
      <c r="N50006" s="4"/>
      <c r="O50006" s="4"/>
    </row>
    <row r="50007" customFormat="false" ht="13.8" hidden="false" customHeight="false" outlineLevel="0" collapsed="false">
      <c r="H50007" s="6"/>
      <c r="I50007" s="6"/>
      <c r="J50007" s="4"/>
      <c r="K50007" s="6"/>
      <c r="L50007" s="5"/>
      <c r="M50007" s="6"/>
      <c r="N50007" s="6"/>
      <c r="O50007" s="6"/>
    </row>
    <row r="50008" customFormat="false" ht="13.8" hidden="false" customHeight="false" outlineLevel="0" collapsed="false">
      <c r="H50008" s="4"/>
      <c r="I50008" s="4"/>
      <c r="J50008" s="4"/>
      <c r="K50008" s="4"/>
      <c r="L50008" s="3"/>
      <c r="M50008" s="4"/>
      <c r="N50008" s="4"/>
      <c r="O50008" s="4"/>
    </row>
    <row r="50009" customFormat="false" ht="13.8" hidden="false" customHeight="false" outlineLevel="0" collapsed="false">
      <c r="H50009" s="6"/>
      <c r="I50009" s="6"/>
      <c r="J50009" s="4"/>
      <c r="K50009" s="6"/>
      <c r="L50009" s="5"/>
      <c r="M50009" s="6"/>
      <c r="N50009" s="6"/>
      <c r="O50009" s="6"/>
    </row>
    <row r="50010" customFormat="false" ht="13.8" hidden="false" customHeight="false" outlineLevel="0" collapsed="false">
      <c r="H50010" s="4"/>
      <c r="I50010" s="4"/>
      <c r="J50010" s="4"/>
      <c r="K50010" s="4"/>
      <c r="L50010" s="3"/>
      <c r="M50010" s="4"/>
      <c r="N50010" s="4"/>
      <c r="O50010" s="4"/>
    </row>
    <row r="50011" customFormat="false" ht="13.8" hidden="false" customHeight="false" outlineLevel="0" collapsed="false">
      <c r="H50011" s="6"/>
      <c r="I50011" s="6"/>
      <c r="J50011" s="4"/>
      <c r="K50011" s="6"/>
      <c r="L50011" s="5"/>
      <c r="M50011" s="6"/>
      <c r="N50011" s="6"/>
      <c r="O50011" s="6"/>
    </row>
    <row r="50012" customFormat="false" ht="13.8" hidden="false" customHeight="false" outlineLevel="0" collapsed="false">
      <c r="H50012" s="4"/>
      <c r="I50012" s="4"/>
      <c r="J50012" s="4"/>
      <c r="K50012" s="4"/>
      <c r="L50012" s="3"/>
      <c r="M50012" s="4"/>
      <c r="N50012" s="4"/>
      <c r="O50012" s="4"/>
    </row>
    <row r="50013" customFormat="false" ht="13.8" hidden="false" customHeight="false" outlineLevel="0" collapsed="false">
      <c r="H50013" s="6"/>
      <c r="I50013" s="6"/>
      <c r="J50013" s="4"/>
      <c r="K50013" s="6"/>
      <c r="L50013" s="5"/>
      <c r="M50013" s="6"/>
      <c r="N50013" s="6"/>
      <c r="O50013" s="6"/>
    </row>
    <row r="50014" customFormat="false" ht="13.8" hidden="false" customHeight="false" outlineLevel="0" collapsed="false">
      <c r="H50014" s="4"/>
      <c r="I50014" s="4"/>
      <c r="J50014" s="4"/>
      <c r="K50014" s="4"/>
      <c r="L50014" s="3"/>
      <c r="M50014" s="4"/>
      <c r="N50014" s="4"/>
      <c r="O50014" s="4"/>
    </row>
    <row r="50015" customFormat="false" ht="13.8" hidden="false" customHeight="false" outlineLevel="0" collapsed="false">
      <c r="H50015" s="6"/>
      <c r="I50015" s="6"/>
      <c r="J50015" s="4"/>
      <c r="K50015" s="6"/>
      <c r="L50015" s="5"/>
      <c r="M50015" s="6"/>
      <c r="N50015" s="6"/>
      <c r="O50015" s="6"/>
    </row>
    <row r="50016" customFormat="false" ht="13.8" hidden="false" customHeight="false" outlineLevel="0" collapsed="false">
      <c r="H50016" s="4"/>
      <c r="I50016" s="4"/>
      <c r="J50016" s="4"/>
      <c r="K50016" s="4"/>
      <c r="L50016" s="3"/>
      <c r="M50016" s="4"/>
      <c r="N50016" s="4"/>
      <c r="O50016" s="4"/>
    </row>
    <row r="50017" customFormat="false" ht="13.8" hidden="false" customHeight="false" outlineLevel="0" collapsed="false">
      <c r="H50017" s="6"/>
      <c r="I50017" s="6"/>
      <c r="J50017" s="4"/>
      <c r="K50017" s="6"/>
      <c r="L50017" s="5"/>
      <c r="M50017" s="6"/>
      <c r="N50017" s="6"/>
      <c r="O50017" s="6"/>
    </row>
    <row r="50018" customFormat="false" ht="13.8" hidden="false" customHeight="false" outlineLevel="0" collapsed="false">
      <c r="H50018" s="4"/>
      <c r="I50018" s="4"/>
      <c r="J50018" s="4"/>
      <c r="K50018" s="4"/>
      <c r="L50018" s="3"/>
      <c r="M50018" s="4"/>
      <c r="N50018" s="4"/>
      <c r="O50018" s="4"/>
    </row>
    <row r="50019" customFormat="false" ht="13.8" hidden="false" customHeight="false" outlineLevel="0" collapsed="false">
      <c r="H50019" s="6"/>
      <c r="I50019" s="6"/>
      <c r="J50019" s="4"/>
      <c r="K50019" s="6"/>
      <c r="L50019" s="5"/>
      <c r="M50019" s="6"/>
      <c r="N50019" s="6"/>
      <c r="O50019" s="6"/>
    </row>
    <row r="50020" customFormat="false" ht="13.8" hidden="false" customHeight="false" outlineLevel="0" collapsed="false">
      <c r="H50020" s="4"/>
      <c r="I50020" s="4"/>
      <c r="J50020" s="4"/>
      <c r="K50020" s="4"/>
      <c r="L50020" s="3"/>
      <c r="M50020" s="4"/>
      <c r="N50020" s="4"/>
      <c r="O50020" s="4"/>
    </row>
    <row r="50021" customFormat="false" ht="13.8" hidden="false" customHeight="false" outlineLevel="0" collapsed="false">
      <c r="H50021" s="6"/>
      <c r="I50021" s="6"/>
      <c r="J50021" s="4"/>
      <c r="K50021" s="6"/>
      <c r="L50021" s="5"/>
      <c r="M50021" s="6"/>
      <c r="N50021" s="6"/>
      <c r="O50021" s="6"/>
    </row>
    <row r="50022" customFormat="false" ht="13.8" hidden="false" customHeight="false" outlineLevel="0" collapsed="false">
      <c r="H50022" s="4"/>
      <c r="I50022" s="4"/>
      <c r="J50022" s="4"/>
      <c r="K50022" s="4"/>
      <c r="L50022" s="3"/>
      <c r="M50022" s="4"/>
      <c r="N50022" s="4"/>
      <c r="O50022" s="4"/>
    </row>
    <row r="50023" customFormat="false" ht="13.8" hidden="false" customHeight="false" outlineLevel="0" collapsed="false">
      <c r="H50023" s="6"/>
      <c r="I50023" s="6"/>
      <c r="J50023" s="4"/>
      <c r="K50023" s="6"/>
      <c r="L50023" s="5"/>
      <c r="M50023" s="6"/>
      <c r="N50023" s="6"/>
      <c r="O50023" s="6"/>
    </row>
    <row r="50024" customFormat="false" ht="13.8" hidden="false" customHeight="false" outlineLevel="0" collapsed="false">
      <c r="H50024" s="4"/>
      <c r="I50024" s="4"/>
      <c r="J50024" s="4"/>
      <c r="K50024" s="4"/>
      <c r="L50024" s="3"/>
      <c r="M50024" s="4"/>
      <c r="N50024" s="4"/>
      <c r="O50024" s="4"/>
    </row>
    <row r="50025" customFormat="false" ht="13.8" hidden="false" customHeight="false" outlineLevel="0" collapsed="false">
      <c r="H50025" s="6"/>
      <c r="I50025" s="6"/>
      <c r="J50025" s="4"/>
      <c r="K50025" s="6"/>
      <c r="L50025" s="5"/>
      <c r="M50025" s="6"/>
      <c r="N50025" s="6"/>
      <c r="O50025" s="6"/>
    </row>
    <row r="50026" customFormat="false" ht="13.8" hidden="false" customHeight="false" outlineLevel="0" collapsed="false">
      <c r="H50026" s="4"/>
      <c r="I50026" s="4"/>
      <c r="J50026" s="4"/>
      <c r="K50026" s="4"/>
      <c r="L50026" s="3"/>
      <c r="M50026" s="4"/>
      <c r="N50026" s="4"/>
      <c r="O50026" s="4"/>
    </row>
    <row r="50027" customFormat="false" ht="13.8" hidden="false" customHeight="false" outlineLevel="0" collapsed="false">
      <c r="H50027" s="6"/>
      <c r="I50027" s="6"/>
      <c r="J50027" s="4"/>
      <c r="K50027" s="6"/>
      <c r="L50027" s="5"/>
      <c r="M50027" s="6"/>
      <c r="N50027" s="6"/>
      <c r="O50027" s="6"/>
    </row>
    <row r="50028" customFormat="false" ht="13.8" hidden="false" customHeight="false" outlineLevel="0" collapsed="false">
      <c r="H50028" s="4"/>
      <c r="I50028" s="4"/>
      <c r="J50028" s="4"/>
      <c r="K50028" s="4"/>
      <c r="L50028" s="3"/>
      <c r="M50028" s="4"/>
      <c r="N50028" s="4"/>
      <c r="O50028" s="4"/>
    </row>
    <row r="50029" customFormat="false" ht="13.8" hidden="false" customHeight="false" outlineLevel="0" collapsed="false">
      <c r="H50029" s="6"/>
      <c r="I50029" s="6"/>
      <c r="J50029" s="4"/>
      <c r="K50029" s="6"/>
      <c r="L50029" s="5"/>
      <c r="M50029" s="6"/>
      <c r="N50029" s="6"/>
      <c r="O50029" s="6"/>
    </row>
    <row r="50030" customFormat="false" ht="13.8" hidden="false" customHeight="false" outlineLevel="0" collapsed="false">
      <c r="H50030" s="4"/>
      <c r="I50030" s="4"/>
      <c r="J50030" s="4"/>
      <c r="K50030" s="4"/>
      <c r="L50030" s="3"/>
      <c r="M50030" s="4"/>
      <c r="N50030" s="4"/>
      <c r="O50030" s="4"/>
    </row>
    <row r="50031" customFormat="false" ht="13.8" hidden="false" customHeight="false" outlineLevel="0" collapsed="false">
      <c r="H50031" s="6"/>
      <c r="I50031" s="6"/>
      <c r="J50031" s="4"/>
      <c r="K50031" s="6"/>
      <c r="L50031" s="5"/>
      <c r="M50031" s="6"/>
      <c r="N50031" s="6"/>
      <c r="O50031" s="6"/>
    </row>
    <row r="50032" customFormat="false" ht="13.8" hidden="false" customHeight="false" outlineLevel="0" collapsed="false">
      <c r="H50032" s="4"/>
      <c r="I50032" s="4"/>
      <c r="J50032" s="4"/>
      <c r="K50032" s="4"/>
      <c r="L50032" s="3"/>
      <c r="M50032" s="4"/>
      <c r="N50032" s="4"/>
      <c r="O50032" s="4"/>
    </row>
    <row r="50033" customFormat="false" ht="13.8" hidden="false" customHeight="false" outlineLevel="0" collapsed="false">
      <c r="H50033" s="6"/>
      <c r="I50033" s="6"/>
      <c r="J50033" s="4"/>
      <c r="K50033" s="6"/>
      <c r="L50033" s="5"/>
      <c r="M50033" s="6"/>
      <c r="N50033" s="6"/>
      <c r="O50033" s="6"/>
    </row>
    <row r="50034" customFormat="false" ht="13.8" hidden="false" customHeight="false" outlineLevel="0" collapsed="false">
      <c r="H50034" s="4"/>
      <c r="I50034" s="4"/>
      <c r="J50034" s="4"/>
      <c r="K50034" s="4"/>
      <c r="L50034" s="3"/>
      <c r="M50034" s="4"/>
      <c r="N50034" s="4"/>
      <c r="O50034" s="4"/>
    </row>
    <row r="50035" customFormat="false" ht="13.8" hidden="false" customHeight="false" outlineLevel="0" collapsed="false">
      <c r="H50035" s="6"/>
      <c r="I50035" s="6"/>
      <c r="J50035" s="4"/>
      <c r="K50035" s="6"/>
      <c r="L50035" s="5"/>
      <c r="M50035" s="6"/>
      <c r="N50035" s="6"/>
      <c r="O50035" s="6"/>
    </row>
    <row r="50036" customFormat="false" ht="13.8" hidden="false" customHeight="false" outlineLevel="0" collapsed="false">
      <c r="H50036" s="4"/>
      <c r="I50036" s="4"/>
      <c r="J50036" s="4"/>
      <c r="K50036" s="4"/>
      <c r="L50036" s="3"/>
      <c r="M50036" s="4"/>
      <c r="N50036" s="4"/>
      <c r="O50036" s="4"/>
    </row>
    <row r="50037" customFormat="false" ht="13.8" hidden="false" customHeight="false" outlineLevel="0" collapsed="false">
      <c r="H50037" s="6"/>
      <c r="I50037" s="6"/>
      <c r="J50037" s="4"/>
      <c r="K50037" s="6"/>
      <c r="L50037" s="5"/>
      <c r="M50037" s="6"/>
      <c r="N50037" s="6"/>
      <c r="O50037" s="6"/>
    </row>
    <row r="50038" customFormat="false" ht="13.8" hidden="false" customHeight="false" outlineLevel="0" collapsed="false">
      <c r="H50038" s="4"/>
      <c r="I50038" s="4"/>
      <c r="J50038" s="4"/>
      <c r="K50038" s="4"/>
      <c r="L50038" s="3"/>
      <c r="M50038" s="4"/>
      <c r="N50038" s="4"/>
      <c r="O50038" s="4"/>
    </row>
    <row r="50039" customFormat="false" ht="13.8" hidden="false" customHeight="false" outlineLevel="0" collapsed="false">
      <c r="H50039" s="6"/>
      <c r="I50039" s="6"/>
      <c r="J50039" s="4"/>
      <c r="K50039" s="6"/>
      <c r="L50039" s="5"/>
      <c r="M50039" s="6"/>
      <c r="N50039" s="6"/>
      <c r="O50039" s="6"/>
    </row>
    <row r="50040" customFormat="false" ht="13.8" hidden="false" customHeight="false" outlineLevel="0" collapsed="false">
      <c r="H50040" s="4"/>
      <c r="I50040" s="4"/>
      <c r="J50040" s="4"/>
      <c r="K50040" s="4"/>
      <c r="L50040" s="3"/>
      <c r="M50040" s="4"/>
      <c r="N50040" s="4"/>
      <c r="O50040" s="4"/>
    </row>
    <row r="50041" customFormat="false" ht="13.8" hidden="false" customHeight="false" outlineLevel="0" collapsed="false">
      <c r="H50041" s="6"/>
      <c r="I50041" s="6"/>
      <c r="J50041" s="4"/>
      <c r="K50041" s="6"/>
      <c r="L50041" s="5"/>
      <c r="M50041" s="6"/>
      <c r="N50041" s="6"/>
      <c r="O50041" s="6"/>
    </row>
    <row r="50042" customFormat="false" ht="13.8" hidden="false" customHeight="false" outlineLevel="0" collapsed="false">
      <c r="H50042" s="4"/>
      <c r="I50042" s="4"/>
      <c r="J50042" s="4"/>
      <c r="K50042" s="4"/>
      <c r="L50042" s="3"/>
      <c r="M50042" s="4"/>
      <c r="N50042" s="4"/>
      <c r="O50042" s="4"/>
    </row>
    <row r="50043" customFormat="false" ht="13.8" hidden="false" customHeight="false" outlineLevel="0" collapsed="false">
      <c r="H50043" s="6"/>
      <c r="I50043" s="6"/>
      <c r="J50043" s="4"/>
      <c r="K50043" s="6"/>
      <c r="L50043" s="5"/>
      <c r="M50043" s="6"/>
      <c r="N50043" s="6"/>
      <c r="O50043" s="6"/>
    </row>
    <row r="50044" customFormat="false" ht="13.8" hidden="false" customHeight="false" outlineLevel="0" collapsed="false">
      <c r="H50044" s="4"/>
      <c r="I50044" s="4"/>
      <c r="J50044" s="4"/>
      <c r="K50044" s="4"/>
      <c r="L50044" s="3"/>
      <c r="M50044" s="4"/>
      <c r="N50044" s="4"/>
      <c r="O50044" s="4"/>
    </row>
    <row r="50045" customFormat="false" ht="13.8" hidden="false" customHeight="false" outlineLevel="0" collapsed="false">
      <c r="H50045" s="6"/>
      <c r="I50045" s="6"/>
      <c r="J50045" s="4"/>
      <c r="K50045" s="6"/>
      <c r="L50045" s="5"/>
      <c r="M50045" s="6"/>
      <c r="N50045" s="6"/>
      <c r="O50045" s="6"/>
    </row>
    <row r="50046" customFormat="false" ht="13.8" hidden="false" customHeight="false" outlineLevel="0" collapsed="false">
      <c r="H50046" s="4"/>
      <c r="I50046" s="4"/>
      <c r="J50046" s="4"/>
      <c r="K50046" s="4"/>
      <c r="L50046" s="3"/>
      <c r="M50046" s="4"/>
      <c r="N50046" s="4"/>
      <c r="O50046" s="4"/>
    </row>
    <row r="50047" customFormat="false" ht="13.8" hidden="false" customHeight="false" outlineLevel="0" collapsed="false">
      <c r="H50047" s="6"/>
      <c r="I50047" s="6"/>
      <c r="J50047" s="4"/>
      <c r="K50047" s="6"/>
      <c r="L50047" s="5"/>
      <c r="M50047" s="6"/>
      <c r="N50047" s="6"/>
      <c r="O50047" s="6"/>
    </row>
    <row r="50048" customFormat="false" ht="13.8" hidden="false" customHeight="false" outlineLevel="0" collapsed="false">
      <c r="H50048" s="4"/>
      <c r="I50048" s="4"/>
      <c r="J50048" s="4"/>
      <c r="K50048" s="4"/>
      <c r="L50048" s="3"/>
      <c r="M50048" s="4"/>
      <c r="N50048" s="4"/>
      <c r="O50048" s="4"/>
    </row>
    <row r="50049" customFormat="false" ht="13.8" hidden="false" customHeight="false" outlineLevel="0" collapsed="false">
      <c r="H50049" s="6"/>
      <c r="I50049" s="6"/>
      <c r="J50049" s="4"/>
      <c r="K50049" s="6"/>
      <c r="L50049" s="5"/>
      <c r="M50049" s="6"/>
      <c r="N50049" s="6"/>
      <c r="O50049" s="6"/>
    </row>
    <row r="50050" customFormat="false" ht="13.8" hidden="false" customHeight="false" outlineLevel="0" collapsed="false">
      <c r="H50050" s="4"/>
      <c r="I50050" s="4"/>
      <c r="J50050" s="4"/>
      <c r="K50050" s="4"/>
      <c r="L50050" s="3"/>
      <c r="M50050" s="4"/>
      <c r="N50050" s="4"/>
      <c r="O50050" s="4"/>
    </row>
    <row r="50051" customFormat="false" ht="13.8" hidden="false" customHeight="false" outlineLevel="0" collapsed="false">
      <c r="H50051" s="6"/>
      <c r="I50051" s="6"/>
      <c r="J50051" s="4"/>
      <c r="K50051" s="6"/>
      <c r="L50051" s="5"/>
      <c r="M50051" s="6"/>
      <c r="N50051" s="6"/>
      <c r="O50051" s="6"/>
    </row>
    <row r="50052" customFormat="false" ht="13.8" hidden="false" customHeight="false" outlineLevel="0" collapsed="false">
      <c r="H50052" s="4"/>
      <c r="I50052" s="4"/>
      <c r="J50052" s="4"/>
      <c r="K50052" s="4"/>
      <c r="L50052" s="3"/>
      <c r="M50052" s="4"/>
      <c r="N50052" s="4"/>
      <c r="O50052" s="4"/>
    </row>
    <row r="50053" customFormat="false" ht="13.8" hidden="false" customHeight="false" outlineLevel="0" collapsed="false">
      <c r="H50053" s="6"/>
      <c r="I50053" s="6"/>
      <c r="J50053" s="4"/>
      <c r="K50053" s="6"/>
      <c r="L50053" s="5"/>
      <c r="M50053" s="6"/>
      <c r="N50053" s="6"/>
      <c r="O50053" s="6"/>
    </row>
    <row r="50054" customFormat="false" ht="13.8" hidden="false" customHeight="false" outlineLevel="0" collapsed="false">
      <c r="H50054" s="4"/>
      <c r="I50054" s="4"/>
      <c r="J50054" s="4"/>
      <c r="K50054" s="4"/>
      <c r="L50054" s="3"/>
      <c r="M50054" s="4"/>
      <c r="N50054" s="4"/>
      <c r="O50054" s="4"/>
    </row>
    <row r="50055" customFormat="false" ht="13.8" hidden="false" customHeight="false" outlineLevel="0" collapsed="false">
      <c r="H50055" s="6"/>
      <c r="I50055" s="6"/>
      <c r="J50055" s="4"/>
      <c r="K50055" s="6"/>
      <c r="L50055" s="5"/>
      <c r="M50055" s="6"/>
      <c r="N50055" s="6"/>
      <c r="O50055" s="6"/>
    </row>
    <row r="50056" customFormat="false" ht="13.8" hidden="false" customHeight="false" outlineLevel="0" collapsed="false">
      <c r="H50056" s="4"/>
      <c r="I50056" s="4"/>
      <c r="J50056" s="4"/>
      <c r="K50056" s="4"/>
      <c r="L50056" s="3"/>
      <c r="M50056" s="4"/>
      <c r="N50056" s="4"/>
      <c r="O50056" s="4"/>
    </row>
    <row r="50057" customFormat="false" ht="13.8" hidden="false" customHeight="false" outlineLevel="0" collapsed="false">
      <c r="H50057" s="6"/>
      <c r="I50057" s="6"/>
      <c r="J50057" s="4"/>
      <c r="K50057" s="6"/>
      <c r="L50057" s="5"/>
      <c r="M50057" s="6"/>
      <c r="N50057" s="6"/>
      <c r="O50057" s="6"/>
    </row>
    <row r="50058" customFormat="false" ht="13.8" hidden="false" customHeight="false" outlineLevel="0" collapsed="false">
      <c r="H50058" s="4"/>
      <c r="I50058" s="4"/>
      <c r="J50058" s="4"/>
      <c r="K50058" s="4"/>
      <c r="L50058" s="3"/>
      <c r="M50058" s="4"/>
      <c r="N50058" s="4"/>
      <c r="O50058" s="4"/>
    </row>
    <row r="50059" customFormat="false" ht="13.8" hidden="false" customHeight="false" outlineLevel="0" collapsed="false">
      <c r="H50059" s="6"/>
      <c r="I50059" s="6"/>
      <c r="J50059" s="4"/>
      <c r="K50059" s="6"/>
      <c r="L50059" s="5"/>
      <c r="M50059" s="6"/>
      <c r="N50059" s="6"/>
      <c r="O50059" s="6"/>
    </row>
    <row r="50060" customFormat="false" ht="13.8" hidden="false" customHeight="false" outlineLevel="0" collapsed="false">
      <c r="H50060" s="4"/>
      <c r="I50060" s="4"/>
      <c r="J50060" s="4"/>
      <c r="K50060" s="4"/>
      <c r="L50060" s="3"/>
      <c r="M50060" s="4"/>
      <c r="N50060" s="4"/>
      <c r="O50060" s="4"/>
    </row>
    <row r="50061" customFormat="false" ht="13.8" hidden="false" customHeight="false" outlineLevel="0" collapsed="false">
      <c r="H50061" s="6"/>
      <c r="I50061" s="6"/>
      <c r="J50061" s="4"/>
      <c r="K50061" s="6"/>
      <c r="L50061" s="5"/>
      <c r="M50061" s="6"/>
      <c r="N50061" s="6"/>
      <c r="O50061" s="6"/>
    </row>
    <row r="50062" customFormat="false" ht="13.8" hidden="false" customHeight="false" outlineLevel="0" collapsed="false">
      <c r="H50062" s="4"/>
      <c r="I50062" s="4"/>
      <c r="J50062" s="4"/>
      <c r="K50062" s="4"/>
      <c r="L50062" s="3"/>
      <c r="M50062" s="4"/>
      <c r="N50062" s="4"/>
      <c r="O50062" s="4"/>
    </row>
    <row r="50063" customFormat="false" ht="13.8" hidden="false" customHeight="false" outlineLevel="0" collapsed="false">
      <c r="H50063" s="6"/>
      <c r="I50063" s="6"/>
      <c r="J50063" s="4"/>
      <c r="K50063" s="6"/>
      <c r="L50063" s="5"/>
      <c r="M50063" s="6"/>
      <c r="N50063" s="6"/>
      <c r="O50063" s="6"/>
    </row>
    <row r="50064" customFormat="false" ht="13.8" hidden="false" customHeight="false" outlineLevel="0" collapsed="false">
      <c r="H50064" s="4"/>
      <c r="I50064" s="4"/>
      <c r="J50064" s="4"/>
      <c r="K50064" s="4"/>
      <c r="L50064" s="3"/>
      <c r="M50064" s="4"/>
      <c r="N50064" s="4"/>
      <c r="O50064" s="4"/>
    </row>
    <row r="50065" customFormat="false" ht="13.8" hidden="false" customHeight="false" outlineLevel="0" collapsed="false">
      <c r="H50065" s="6"/>
      <c r="I50065" s="6"/>
      <c r="J50065" s="4"/>
      <c r="K50065" s="6"/>
      <c r="L50065" s="5"/>
      <c r="M50065" s="6"/>
      <c r="N50065" s="6"/>
      <c r="O50065" s="6"/>
    </row>
    <row r="50066" customFormat="false" ht="13.8" hidden="false" customHeight="false" outlineLevel="0" collapsed="false">
      <c r="H50066" s="4"/>
      <c r="I50066" s="4"/>
      <c r="J50066" s="4"/>
      <c r="K50066" s="4"/>
      <c r="L50066" s="3"/>
      <c r="M50066" s="4"/>
      <c r="N50066" s="4"/>
      <c r="O50066" s="4"/>
    </row>
    <row r="50067" customFormat="false" ht="13.8" hidden="false" customHeight="false" outlineLevel="0" collapsed="false">
      <c r="H50067" s="6"/>
      <c r="I50067" s="6"/>
      <c r="J50067" s="4"/>
      <c r="K50067" s="6"/>
      <c r="L50067" s="5"/>
      <c r="M50067" s="6"/>
      <c r="N50067" s="6"/>
      <c r="O50067" s="6"/>
    </row>
    <row r="50068" customFormat="false" ht="13.8" hidden="false" customHeight="false" outlineLevel="0" collapsed="false">
      <c r="H50068" s="4"/>
      <c r="I50068" s="4"/>
      <c r="J50068" s="4"/>
      <c r="K50068" s="4"/>
      <c r="L50068" s="3"/>
      <c r="M50068" s="4"/>
      <c r="N50068" s="4"/>
      <c r="O50068" s="4"/>
    </row>
    <row r="50069" customFormat="false" ht="13.8" hidden="false" customHeight="false" outlineLevel="0" collapsed="false">
      <c r="H50069" s="6"/>
      <c r="I50069" s="6"/>
      <c r="J50069" s="4"/>
      <c r="K50069" s="6"/>
      <c r="L50069" s="5"/>
      <c r="M50069" s="6"/>
      <c r="N50069" s="6"/>
      <c r="O50069" s="6"/>
    </row>
    <row r="50070" customFormat="false" ht="13.8" hidden="false" customHeight="false" outlineLevel="0" collapsed="false">
      <c r="H50070" s="4"/>
      <c r="I50070" s="4"/>
      <c r="J50070" s="4"/>
      <c r="K50070" s="4"/>
      <c r="L50070" s="3"/>
      <c r="M50070" s="4"/>
      <c r="N50070" s="4"/>
      <c r="O50070" s="4"/>
    </row>
    <row r="50071" customFormat="false" ht="13.8" hidden="false" customHeight="false" outlineLevel="0" collapsed="false">
      <c r="H50071" s="6"/>
      <c r="I50071" s="6"/>
      <c r="J50071" s="4"/>
      <c r="K50071" s="6"/>
      <c r="L50071" s="5"/>
      <c r="M50071" s="6"/>
      <c r="N50071" s="6"/>
      <c r="O50071" s="6"/>
    </row>
    <row r="50072" customFormat="false" ht="13.8" hidden="false" customHeight="false" outlineLevel="0" collapsed="false">
      <c r="H50072" s="4"/>
      <c r="I50072" s="4"/>
      <c r="J50072" s="4"/>
      <c r="K50072" s="4"/>
      <c r="L50072" s="3"/>
      <c r="M50072" s="4"/>
      <c r="N50072" s="4"/>
      <c r="O50072" s="4"/>
    </row>
    <row r="50073" customFormat="false" ht="13.8" hidden="false" customHeight="false" outlineLevel="0" collapsed="false">
      <c r="H50073" s="6"/>
      <c r="I50073" s="6"/>
      <c r="J50073" s="4"/>
      <c r="K50073" s="6"/>
      <c r="L50073" s="5"/>
      <c r="M50073" s="6"/>
      <c r="N50073" s="6"/>
      <c r="O50073" s="6"/>
    </row>
    <row r="50074" customFormat="false" ht="13.8" hidden="false" customHeight="false" outlineLevel="0" collapsed="false">
      <c r="H50074" s="4"/>
      <c r="I50074" s="4"/>
      <c r="J50074" s="4"/>
      <c r="K50074" s="4"/>
      <c r="L50074" s="3"/>
      <c r="M50074" s="4"/>
      <c r="N50074" s="4"/>
      <c r="O50074" s="4"/>
    </row>
    <row r="50075" customFormat="false" ht="13.8" hidden="false" customHeight="false" outlineLevel="0" collapsed="false">
      <c r="H50075" s="6"/>
      <c r="I50075" s="6"/>
      <c r="J50075" s="4"/>
      <c r="K50075" s="6"/>
      <c r="L50075" s="5"/>
      <c r="M50075" s="6"/>
      <c r="N50075" s="6"/>
      <c r="O50075" s="6"/>
    </row>
    <row r="50076" customFormat="false" ht="13.8" hidden="false" customHeight="false" outlineLevel="0" collapsed="false">
      <c r="H50076" s="4"/>
      <c r="I50076" s="4"/>
      <c r="J50076" s="4"/>
      <c r="K50076" s="4"/>
      <c r="L50076" s="3"/>
      <c r="M50076" s="4"/>
      <c r="N50076" s="4"/>
      <c r="O50076" s="4"/>
    </row>
    <row r="50077" customFormat="false" ht="13.8" hidden="false" customHeight="false" outlineLevel="0" collapsed="false">
      <c r="H50077" s="6"/>
      <c r="I50077" s="6"/>
      <c r="J50077" s="4"/>
      <c r="K50077" s="6"/>
      <c r="L50077" s="5"/>
      <c r="M50077" s="6"/>
      <c r="N50077" s="6"/>
      <c r="O50077" s="6"/>
    </row>
    <row r="50078" customFormat="false" ht="13.8" hidden="false" customHeight="false" outlineLevel="0" collapsed="false">
      <c r="H50078" s="4"/>
      <c r="I50078" s="4"/>
      <c r="J50078" s="4"/>
      <c r="K50078" s="4"/>
      <c r="L50078" s="3"/>
      <c r="M50078" s="4"/>
      <c r="N50078" s="4"/>
      <c r="O50078" s="4"/>
    </row>
    <row r="50079" customFormat="false" ht="13.8" hidden="false" customHeight="false" outlineLevel="0" collapsed="false">
      <c r="H50079" s="6"/>
      <c r="I50079" s="6"/>
      <c r="J50079" s="4"/>
      <c r="K50079" s="6"/>
      <c r="L50079" s="5"/>
      <c r="M50079" s="6"/>
      <c r="N50079" s="6"/>
      <c r="O50079" s="6"/>
    </row>
    <row r="50080" customFormat="false" ht="13.8" hidden="false" customHeight="false" outlineLevel="0" collapsed="false">
      <c r="H50080" s="4"/>
      <c r="I50080" s="4"/>
      <c r="J50080" s="4"/>
      <c r="K50080" s="4"/>
      <c r="L50080" s="3"/>
      <c r="M50080" s="4"/>
      <c r="N50080" s="4"/>
      <c r="O50080" s="4"/>
    </row>
    <row r="50081" customFormat="false" ht="13.8" hidden="false" customHeight="false" outlineLevel="0" collapsed="false">
      <c r="H50081" s="6"/>
      <c r="I50081" s="6"/>
      <c r="J50081" s="4"/>
      <c r="K50081" s="6"/>
      <c r="L50081" s="5"/>
      <c r="M50081" s="6"/>
      <c r="N50081" s="6"/>
      <c r="O50081" s="6"/>
    </row>
    <row r="50082" customFormat="false" ht="13.8" hidden="false" customHeight="false" outlineLevel="0" collapsed="false">
      <c r="H50082" s="4"/>
      <c r="I50082" s="4"/>
      <c r="J50082" s="4"/>
      <c r="K50082" s="4"/>
      <c r="L50082" s="3"/>
      <c r="M50082" s="4"/>
      <c r="N50082" s="4"/>
      <c r="O50082" s="4"/>
    </row>
    <row r="50083" customFormat="false" ht="13.8" hidden="false" customHeight="false" outlineLevel="0" collapsed="false">
      <c r="H50083" s="6"/>
      <c r="I50083" s="6"/>
      <c r="J50083" s="4"/>
      <c r="K50083" s="6"/>
      <c r="L50083" s="5"/>
      <c r="M50083" s="6"/>
      <c r="N50083" s="6"/>
      <c r="O50083" s="6"/>
    </row>
    <row r="50084" customFormat="false" ht="13.8" hidden="false" customHeight="false" outlineLevel="0" collapsed="false">
      <c r="H50084" s="4"/>
      <c r="I50084" s="4"/>
      <c r="J50084" s="4"/>
      <c r="K50084" s="4"/>
      <c r="L50084" s="3"/>
      <c r="M50084" s="4"/>
      <c r="N50084" s="4"/>
      <c r="O50084" s="4"/>
    </row>
    <row r="50085" customFormat="false" ht="13.8" hidden="false" customHeight="false" outlineLevel="0" collapsed="false">
      <c r="H50085" s="6"/>
      <c r="I50085" s="6"/>
      <c r="J50085" s="4"/>
      <c r="K50085" s="6"/>
      <c r="L50085" s="5"/>
      <c r="M50085" s="6"/>
      <c r="N50085" s="6"/>
      <c r="O50085" s="6"/>
    </row>
    <row r="50086" customFormat="false" ht="13.8" hidden="false" customHeight="false" outlineLevel="0" collapsed="false">
      <c r="H50086" s="4"/>
      <c r="I50086" s="4"/>
      <c r="J50086" s="4"/>
      <c r="K50086" s="4"/>
      <c r="L50086" s="3"/>
      <c r="M50086" s="4"/>
      <c r="N50086" s="4"/>
      <c r="O50086" s="4"/>
    </row>
    <row r="50087" customFormat="false" ht="13.8" hidden="false" customHeight="false" outlineLevel="0" collapsed="false">
      <c r="H50087" s="6"/>
      <c r="I50087" s="6"/>
      <c r="J50087" s="4"/>
      <c r="K50087" s="6"/>
      <c r="L50087" s="5"/>
      <c r="M50087" s="6"/>
      <c r="N50087" s="6"/>
      <c r="O50087" s="6"/>
    </row>
    <row r="50088" customFormat="false" ht="13.8" hidden="false" customHeight="false" outlineLevel="0" collapsed="false">
      <c r="H50088" s="4"/>
      <c r="I50088" s="4"/>
      <c r="J50088" s="4"/>
      <c r="K50088" s="4"/>
      <c r="L50088" s="3"/>
      <c r="M50088" s="4"/>
      <c r="N50088" s="4"/>
      <c r="O50088" s="4"/>
    </row>
    <row r="50089" customFormat="false" ht="13.8" hidden="false" customHeight="false" outlineLevel="0" collapsed="false">
      <c r="H50089" s="6"/>
      <c r="I50089" s="6"/>
      <c r="J50089" s="4"/>
      <c r="K50089" s="6"/>
      <c r="L50089" s="5"/>
      <c r="M50089" s="6"/>
      <c r="N50089" s="6"/>
      <c r="O50089" s="6"/>
    </row>
    <row r="50090" customFormat="false" ht="13.8" hidden="false" customHeight="false" outlineLevel="0" collapsed="false">
      <c r="H50090" s="4"/>
      <c r="I50090" s="4"/>
      <c r="J50090" s="4"/>
      <c r="K50090" s="4"/>
      <c r="L50090" s="3"/>
      <c r="M50090" s="4"/>
      <c r="N50090" s="4"/>
      <c r="O50090" s="4"/>
    </row>
    <row r="50091" customFormat="false" ht="13.8" hidden="false" customHeight="false" outlineLevel="0" collapsed="false">
      <c r="H50091" s="6"/>
      <c r="I50091" s="6"/>
      <c r="J50091" s="4"/>
      <c r="K50091" s="6"/>
      <c r="L50091" s="5"/>
      <c r="M50091" s="6"/>
      <c r="N50091" s="6"/>
      <c r="O50091" s="6"/>
    </row>
    <row r="50092" customFormat="false" ht="13.8" hidden="false" customHeight="false" outlineLevel="0" collapsed="false">
      <c r="H50092" s="4"/>
      <c r="I50092" s="4"/>
      <c r="J50092" s="4"/>
      <c r="K50092" s="4"/>
      <c r="L50092" s="3"/>
      <c r="M50092" s="4"/>
      <c r="N50092" s="4"/>
      <c r="O50092" s="4"/>
    </row>
    <row r="50093" customFormat="false" ht="13.8" hidden="false" customHeight="false" outlineLevel="0" collapsed="false">
      <c r="H50093" s="6"/>
      <c r="I50093" s="6"/>
      <c r="J50093" s="4"/>
      <c r="K50093" s="6"/>
      <c r="L50093" s="5"/>
      <c r="M50093" s="6"/>
      <c r="N50093" s="6"/>
      <c r="O50093" s="6"/>
    </row>
    <row r="50094" customFormat="false" ht="13.8" hidden="false" customHeight="false" outlineLevel="0" collapsed="false">
      <c r="H50094" s="4"/>
      <c r="I50094" s="4"/>
      <c r="J50094" s="4"/>
      <c r="K50094" s="4"/>
      <c r="L50094" s="3"/>
      <c r="M50094" s="4"/>
      <c r="N50094" s="4"/>
      <c r="O50094" s="4"/>
    </row>
    <row r="50095" customFormat="false" ht="13.8" hidden="false" customHeight="false" outlineLevel="0" collapsed="false">
      <c r="H50095" s="6"/>
      <c r="I50095" s="6"/>
      <c r="J50095" s="4"/>
      <c r="K50095" s="6"/>
      <c r="L50095" s="5"/>
      <c r="M50095" s="6"/>
      <c r="N50095" s="6"/>
      <c r="O50095" s="6"/>
    </row>
    <row r="50096" customFormat="false" ht="13.8" hidden="false" customHeight="false" outlineLevel="0" collapsed="false">
      <c r="H50096" s="4"/>
      <c r="I50096" s="4"/>
      <c r="J50096" s="4"/>
      <c r="K50096" s="4"/>
      <c r="L50096" s="3"/>
      <c r="M50096" s="4"/>
      <c r="N50096" s="4"/>
      <c r="O50096" s="4"/>
    </row>
    <row r="50097" customFormat="false" ht="13.8" hidden="false" customHeight="false" outlineLevel="0" collapsed="false">
      <c r="H50097" s="6"/>
      <c r="I50097" s="6"/>
      <c r="J50097" s="4"/>
      <c r="K50097" s="6"/>
      <c r="L50097" s="5"/>
      <c r="M50097" s="6"/>
      <c r="N50097" s="6"/>
      <c r="O50097" s="6"/>
    </row>
    <row r="50098" customFormat="false" ht="13.8" hidden="false" customHeight="false" outlineLevel="0" collapsed="false">
      <c r="H50098" s="4"/>
      <c r="I50098" s="4"/>
      <c r="J50098" s="4"/>
      <c r="K50098" s="4"/>
      <c r="L50098" s="3"/>
      <c r="M50098" s="4"/>
      <c r="N50098" s="4"/>
      <c r="O50098" s="4"/>
    </row>
    <row r="50099" customFormat="false" ht="13.8" hidden="false" customHeight="false" outlineLevel="0" collapsed="false">
      <c r="H50099" s="6"/>
      <c r="I50099" s="6"/>
      <c r="J50099" s="4"/>
      <c r="K50099" s="6"/>
      <c r="L50099" s="5"/>
      <c r="M50099" s="6"/>
      <c r="N50099" s="6"/>
      <c r="O50099" s="6"/>
    </row>
    <row r="50100" customFormat="false" ht="13.8" hidden="false" customHeight="false" outlineLevel="0" collapsed="false">
      <c r="H50100" s="4"/>
      <c r="I50100" s="4"/>
      <c r="J50100" s="4"/>
      <c r="K50100" s="4"/>
      <c r="L50100" s="3"/>
      <c r="M50100" s="4"/>
      <c r="N50100" s="4"/>
      <c r="O50100" s="4"/>
    </row>
    <row r="50101" customFormat="false" ht="13.8" hidden="false" customHeight="false" outlineLevel="0" collapsed="false">
      <c r="H50101" s="6"/>
      <c r="I50101" s="6"/>
      <c r="J50101" s="4"/>
      <c r="K50101" s="6"/>
      <c r="L50101" s="5"/>
      <c r="M50101" s="6"/>
      <c r="N50101" s="6"/>
      <c r="O50101" s="6"/>
    </row>
    <row r="50102" customFormat="false" ht="13.8" hidden="false" customHeight="false" outlineLevel="0" collapsed="false">
      <c r="H50102" s="4"/>
      <c r="I50102" s="4"/>
      <c r="J50102" s="4"/>
      <c r="K50102" s="4"/>
      <c r="L50102" s="3"/>
      <c r="M50102" s="4"/>
      <c r="N50102" s="4"/>
      <c r="O50102" s="4"/>
    </row>
    <row r="50103" customFormat="false" ht="13.8" hidden="false" customHeight="false" outlineLevel="0" collapsed="false">
      <c r="H50103" s="6"/>
      <c r="I50103" s="6"/>
      <c r="J50103" s="4"/>
      <c r="K50103" s="6"/>
      <c r="L50103" s="5"/>
      <c r="M50103" s="6"/>
      <c r="N50103" s="6"/>
      <c r="O50103" s="6"/>
    </row>
    <row r="50104" customFormat="false" ht="13.8" hidden="false" customHeight="false" outlineLevel="0" collapsed="false">
      <c r="H50104" s="4"/>
      <c r="I50104" s="4"/>
      <c r="J50104" s="4"/>
      <c r="K50104" s="4"/>
      <c r="L50104" s="3"/>
      <c r="M50104" s="4"/>
      <c r="N50104" s="4"/>
      <c r="O50104" s="4"/>
    </row>
    <row r="50105" customFormat="false" ht="13.8" hidden="false" customHeight="false" outlineLevel="0" collapsed="false">
      <c r="H50105" s="6"/>
      <c r="I50105" s="6"/>
      <c r="J50105" s="4"/>
      <c r="K50105" s="6"/>
      <c r="L50105" s="5"/>
      <c r="M50105" s="6"/>
      <c r="N50105" s="6"/>
      <c r="O50105" s="6"/>
    </row>
    <row r="50106" customFormat="false" ht="13.8" hidden="false" customHeight="false" outlineLevel="0" collapsed="false">
      <c r="H50106" s="4"/>
      <c r="I50106" s="4"/>
      <c r="J50106" s="4"/>
      <c r="K50106" s="4"/>
      <c r="L50106" s="3"/>
      <c r="M50106" s="4"/>
      <c r="N50106" s="4"/>
      <c r="O50106" s="4"/>
    </row>
    <row r="50107" customFormat="false" ht="13.8" hidden="false" customHeight="false" outlineLevel="0" collapsed="false">
      <c r="H50107" s="6"/>
      <c r="I50107" s="6"/>
      <c r="J50107" s="4"/>
      <c r="K50107" s="6"/>
      <c r="L50107" s="5"/>
      <c r="M50107" s="6"/>
      <c r="N50107" s="6"/>
      <c r="O50107" s="6"/>
    </row>
    <row r="50108" customFormat="false" ht="13.8" hidden="false" customHeight="false" outlineLevel="0" collapsed="false">
      <c r="H50108" s="4"/>
      <c r="I50108" s="4"/>
      <c r="J50108" s="4"/>
      <c r="K50108" s="4"/>
      <c r="L50108" s="3"/>
      <c r="M50108" s="4"/>
      <c r="N50108" s="4"/>
      <c r="O50108" s="4"/>
    </row>
    <row r="50109" customFormat="false" ht="13.8" hidden="false" customHeight="false" outlineLevel="0" collapsed="false">
      <c r="H50109" s="6"/>
      <c r="I50109" s="6"/>
      <c r="J50109" s="4"/>
      <c r="K50109" s="6"/>
      <c r="L50109" s="5"/>
      <c r="M50109" s="6"/>
      <c r="N50109" s="6"/>
      <c r="O50109" s="6"/>
    </row>
    <row r="50110" customFormat="false" ht="13.8" hidden="false" customHeight="false" outlineLevel="0" collapsed="false">
      <c r="H50110" s="4"/>
      <c r="I50110" s="4"/>
      <c r="J50110" s="4"/>
      <c r="K50110" s="4"/>
      <c r="L50110" s="3"/>
      <c r="M50110" s="4"/>
      <c r="N50110" s="4"/>
      <c r="O50110" s="4"/>
    </row>
    <row r="50111" customFormat="false" ht="13.8" hidden="false" customHeight="false" outlineLevel="0" collapsed="false">
      <c r="H50111" s="6"/>
      <c r="I50111" s="6"/>
      <c r="J50111" s="4"/>
      <c r="K50111" s="6"/>
      <c r="L50111" s="5"/>
      <c r="M50111" s="6"/>
      <c r="N50111" s="6"/>
      <c r="O50111" s="6"/>
    </row>
    <row r="50112" customFormat="false" ht="13.8" hidden="false" customHeight="false" outlineLevel="0" collapsed="false">
      <c r="H50112" s="4"/>
      <c r="I50112" s="4"/>
      <c r="J50112" s="4"/>
      <c r="K50112" s="4"/>
      <c r="L50112" s="3"/>
      <c r="M50112" s="4"/>
      <c r="N50112" s="4"/>
      <c r="O50112" s="4"/>
    </row>
    <row r="50113" customFormat="false" ht="13.8" hidden="false" customHeight="false" outlineLevel="0" collapsed="false">
      <c r="H50113" s="6"/>
      <c r="I50113" s="6"/>
      <c r="J50113" s="4"/>
      <c r="K50113" s="6"/>
      <c r="L50113" s="5"/>
      <c r="M50113" s="6"/>
      <c r="N50113" s="6"/>
      <c r="O50113" s="6"/>
    </row>
    <row r="50114" customFormat="false" ht="13.8" hidden="false" customHeight="false" outlineLevel="0" collapsed="false">
      <c r="H50114" s="4"/>
      <c r="I50114" s="4"/>
      <c r="J50114" s="4"/>
      <c r="K50114" s="4"/>
      <c r="L50114" s="3"/>
      <c r="M50114" s="4"/>
      <c r="N50114" s="4"/>
      <c r="O50114" s="4"/>
    </row>
    <row r="50115" customFormat="false" ht="13.8" hidden="false" customHeight="false" outlineLevel="0" collapsed="false">
      <c r="H50115" s="6"/>
      <c r="I50115" s="6"/>
      <c r="J50115" s="4"/>
      <c r="K50115" s="6"/>
      <c r="L50115" s="5"/>
      <c r="M50115" s="6"/>
      <c r="N50115" s="6"/>
      <c r="O50115" s="6"/>
    </row>
    <row r="50116" customFormat="false" ht="13.8" hidden="false" customHeight="false" outlineLevel="0" collapsed="false">
      <c r="H50116" s="4"/>
      <c r="I50116" s="4"/>
      <c r="J50116" s="4"/>
      <c r="K50116" s="4"/>
      <c r="L50116" s="3"/>
      <c r="M50116" s="4"/>
      <c r="N50116" s="4"/>
      <c r="O50116" s="4"/>
    </row>
    <row r="50117" customFormat="false" ht="13.8" hidden="false" customHeight="false" outlineLevel="0" collapsed="false">
      <c r="H50117" s="6"/>
      <c r="I50117" s="6"/>
      <c r="J50117" s="4"/>
      <c r="K50117" s="6"/>
      <c r="L50117" s="5"/>
      <c r="M50117" s="6"/>
      <c r="N50117" s="6"/>
      <c r="O50117" s="6"/>
    </row>
    <row r="50118" customFormat="false" ht="13.8" hidden="false" customHeight="false" outlineLevel="0" collapsed="false">
      <c r="H50118" s="4"/>
      <c r="I50118" s="4"/>
      <c r="J50118" s="4"/>
      <c r="K50118" s="4"/>
      <c r="L50118" s="3"/>
      <c r="M50118" s="4"/>
      <c r="N50118" s="4"/>
      <c r="O50118" s="4"/>
    </row>
    <row r="50119" customFormat="false" ht="13.8" hidden="false" customHeight="false" outlineLevel="0" collapsed="false">
      <c r="H50119" s="6"/>
      <c r="I50119" s="6"/>
      <c r="J50119" s="4"/>
      <c r="K50119" s="6"/>
      <c r="L50119" s="5"/>
      <c r="M50119" s="6"/>
      <c r="N50119" s="6"/>
      <c r="O50119" s="6"/>
    </row>
    <row r="50120" customFormat="false" ht="13.8" hidden="false" customHeight="false" outlineLevel="0" collapsed="false">
      <c r="H50120" s="4"/>
      <c r="I50120" s="4"/>
      <c r="J50120" s="4"/>
      <c r="K50120" s="4"/>
      <c r="L50120" s="3"/>
      <c r="M50120" s="4"/>
      <c r="N50120" s="4"/>
      <c r="O50120" s="4"/>
    </row>
    <row r="50121" customFormat="false" ht="13.8" hidden="false" customHeight="false" outlineLevel="0" collapsed="false">
      <c r="H50121" s="6"/>
      <c r="I50121" s="6"/>
      <c r="J50121" s="4"/>
      <c r="K50121" s="6"/>
      <c r="L50121" s="5"/>
      <c r="M50121" s="6"/>
      <c r="N50121" s="6"/>
      <c r="O50121" s="6"/>
    </row>
    <row r="50122" customFormat="false" ht="13.8" hidden="false" customHeight="false" outlineLevel="0" collapsed="false">
      <c r="H50122" s="4"/>
      <c r="I50122" s="4"/>
      <c r="J50122" s="4"/>
      <c r="K50122" s="4"/>
      <c r="L50122" s="3"/>
      <c r="M50122" s="4"/>
      <c r="N50122" s="4"/>
      <c r="O50122" s="4"/>
    </row>
    <row r="50123" customFormat="false" ht="13.8" hidden="false" customHeight="false" outlineLevel="0" collapsed="false">
      <c r="H50123" s="6"/>
      <c r="I50123" s="6"/>
      <c r="J50123" s="4"/>
      <c r="K50123" s="6"/>
      <c r="L50123" s="5"/>
      <c r="M50123" s="6"/>
      <c r="N50123" s="6"/>
      <c r="O50123" s="6"/>
    </row>
    <row r="50124" customFormat="false" ht="13.8" hidden="false" customHeight="false" outlineLevel="0" collapsed="false">
      <c r="H50124" s="4"/>
      <c r="I50124" s="4"/>
      <c r="J50124" s="4"/>
      <c r="K50124" s="4"/>
      <c r="L50124" s="3"/>
      <c r="M50124" s="4"/>
      <c r="N50124" s="4"/>
      <c r="O50124" s="4"/>
    </row>
    <row r="50125" customFormat="false" ht="13.8" hidden="false" customHeight="false" outlineLevel="0" collapsed="false">
      <c r="H50125" s="6"/>
      <c r="I50125" s="6"/>
      <c r="J50125" s="4"/>
      <c r="K50125" s="6"/>
      <c r="L50125" s="5"/>
      <c r="M50125" s="6"/>
      <c r="N50125" s="6"/>
      <c r="O50125" s="6"/>
    </row>
    <row r="50126" customFormat="false" ht="13.8" hidden="false" customHeight="false" outlineLevel="0" collapsed="false">
      <c r="H50126" s="4"/>
      <c r="I50126" s="4"/>
      <c r="J50126" s="4"/>
      <c r="K50126" s="4"/>
      <c r="L50126" s="3"/>
      <c r="M50126" s="4"/>
      <c r="N50126" s="4"/>
      <c r="O50126" s="4"/>
    </row>
    <row r="50127" customFormat="false" ht="13.8" hidden="false" customHeight="false" outlineLevel="0" collapsed="false">
      <c r="H50127" s="6"/>
      <c r="I50127" s="6"/>
      <c r="J50127" s="4"/>
      <c r="K50127" s="6"/>
      <c r="L50127" s="5"/>
      <c r="M50127" s="6"/>
      <c r="N50127" s="6"/>
      <c r="O50127" s="6"/>
    </row>
    <row r="50128" customFormat="false" ht="13.8" hidden="false" customHeight="false" outlineLevel="0" collapsed="false">
      <c r="H50128" s="4"/>
      <c r="I50128" s="4"/>
      <c r="J50128" s="4"/>
      <c r="K50128" s="4"/>
      <c r="L50128" s="3"/>
      <c r="M50128" s="4"/>
      <c r="N50128" s="4"/>
      <c r="O50128" s="4"/>
    </row>
    <row r="50129" customFormat="false" ht="13.8" hidden="false" customHeight="false" outlineLevel="0" collapsed="false">
      <c r="H50129" s="6"/>
      <c r="I50129" s="6"/>
      <c r="J50129" s="4"/>
      <c r="K50129" s="6"/>
      <c r="L50129" s="5"/>
      <c r="M50129" s="6"/>
      <c r="N50129" s="6"/>
      <c r="O50129" s="6"/>
    </row>
    <row r="50130" customFormat="false" ht="13.8" hidden="false" customHeight="false" outlineLevel="0" collapsed="false">
      <c r="H50130" s="4"/>
      <c r="I50130" s="4"/>
      <c r="J50130" s="4"/>
      <c r="K50130" s="4"/>
      <c r="L50130" s="3"/>
      <c r="M50130" s="4"/>
      <c r="N50130" s="4"/>
      <c r="O50130" s="4"/>
    </row>
    <row r="50131" customFormat="false" ht="13.8" hidden="false" customHeight="false" outlineLevel="0" collapsed="false">
      <c r="H50131" s="6"/>
      <c r="I50131" s="6"/>
      <c r="J50131" s="4"/>
      <c r="K50131" s="6"/>
      <c r="L50131" s="5"/>
      <c r="M50131" s="6"/>
      <c r="N50131" s="6"/>
      <c r="O50131" s="6"/>
    </row>
    <row r="50132" customFormat="false" ht="13.8" hidden="false" customHeight="false" outlineLevel="0" collapsed="false">
      <c r="H50132" s="4"/>
      <c r="I50132" s="4"/>
      <c r="J50132" s="4"/>
      <c r="K50132" s="4"/>
      <c r="L50132" s="3"/>
      <c r="M50132" s="4"/>
      <c r="N50132" s="4"/>
      <c r="O50132" s="4"/>
    </row>
    <row r="50133" customFormat="false" ht="13.8" hidden="false" customHeight="false" outlineLevel="0" collapsed="false">
      <c r="H50133" s="6"/>
      <c r="I50133" s="6"/>
      <c r="J50133" s="4"/>
      <c r="K50133" s="6"/>
      <c r="L50133" s="5"/>
      <c r="M50133" s="6"/>
      <c r="N50133" s="6"/>
      <c r="O50133" s="6"/>
    </row>
    <row r="50134" customFormat="false" ht="13.8" hidden="false" customHeight="false" outlineLevel="0" collapsed="false">
      <c r="H50134" s="4"/>
      <c r="I50134" s="4"/>
      <c r="J50134" s="4"/>
      <c r="K50134" s="4"/>
      <c r="L50134" s="3"/>
      <c r="M50134" s="4"/>
      <c r="N50134" s="4"/>
      <c r="O50134" s="4"/>
    </row>
    <row r="50135" customFormat="false" ht="13.8" hidden="false" customHeight="false" outlineLevel="0" collapsed="false">
      <c r="H50135" s="6"/>
      <c r="I50135" s="6"/>
      <c r="J50135" s="4"/>
      <c r="K50135" s="6"/>
      <c r="L50135" s="5"/>
      <c r="M50135" s="6"/>
      <c r="N50135" s="6"/>
      <c r="O50135" s="6"/>
    </row>
    <row r="50136" customFormat="false" ht="13.8" hidden="false" customHeight="false" outlineLevel="0" collapsed="false">
      <c r="H50136" s="4"/>
      <c r="I50136" s="4"/>
      <c r="J50136" s="4"/>
      <c r="K50136" s="4"/>
      <c r="L50136" s="3"/>
      <c r="M50136" s="4"/>
      <c r="N50136" s="4"/>
      <c r="O50136" s="4"/>
    </row>
    <row r="50137" customFormat="false" ht="13.8" hidden="false" customHeight="false" outlineLevel="0" collapsed="false">
      <c r="H50137" s="6"/>
      <c r="I50137" s="6"/>
      <c r="J50137" s="4"/>
      <c r="K50137" s="6"/>
      <c r="L50137" s="5"/>
      <c r="M50137" s="6"/>
      <c r="N50137" s="6"/>
      <c r="O50137" s="6"/>
    </row>
    <row r="50138" customFormat="false" ht="13.8" hidden="false" customHeight="false" outlineLevel="0" collapsed="false">
      <c r="H50138" s="4"/>
      <c r="I50138" s="4"/>
      <c r="J50138" s="4"/>
      <c r="K50138" s="4"/>
      <c r="L50138" s="3"/>
      <c r="M50138" s="4"/>
      <c r="N50138" s="4"/>
      <c r="O50138" s="4"/>
    </row>
    <row r="50139" customFormat="false" ht="13.8" hidden="false" customHeight="false" outlineLevel="0" collapsed="false">
      <c r="H50139" s="6"/>
      <c r="I50139" s="6"/>
      <c r="J50139" s="4"/>
      <c r="K50139" s="6"/>
      <c r="L50139" s="5"/>
      <c r="M50139" s="6"/>
      <c r="N50139" s="6"/>
      <c r="O50139" s="6"/>
    </row>
    <row r="50140" customFormat="false" ht="13.8" hidden="false" customHeight="false" outlineLevel="0" collapsed="false">
      <c r="H50140" s="4"/>
      <c r="I50140" s="4"/>
      <c r="J50140" s="4"/>
      <c r="K50140" s="4"/>
      <c r="L50140" s="3"/>
      <c r="M50140" s="4"/>
      <c r="N50140" s="4"/>
      <c r="O50140" s="4"/>
    </row>
    <row r="50141" customFormat="false" ht="13.8" hidden="false" customHeight="false" outlineLevel="0" collapsed="false">
      <c r="H50141" s="6"/>
      <c r="I50141" s="6"/>
      <c r="J50141" s="4"/>
      <c r="K50141" s="6"/>
      <c r="L50141" s="5"/>
      <c r="M50141" s="6"/>
      <c r="N50141" s="6"/>
      <c r="O50141" s="6"/>
    </row>
    <row r="50142" customFormat="false" ht="13.8" hidden="false" customHeight="false" outlineLevel="0" collapsed="false">
      <c r="H50142" s="4"/>
      <c r="I50142" s="4"/>
      <c r="J50142" s="4"/>
      <c r="K50142" s="4"/>
      <c r="L50142" s="3"/>
      <c r="M50142" s="4"/>
      <c r="N50142" s="4"/>
      <c r="O50142" s="4"/>
    </row>
    <row r="50143" customFormat="false" ht="13.8" hidden="false" customHeight="false" outlineLevel="0" collapsed="false">
      <c r="H50143" s="6"/>
      <c r="I50143" s="6"/>
      <c r="J50143" s="4"/>
      <c r="K50143" s="6"/>
      <c r="L50143" s="5"/>
      <c r="M50143" s="6"/>
      <c r="N50143" s="6"/>
      <c r="O50143" s="6"/>
    </row>
    <row r="50144" customFormat="false" ht="13.8" hidden="false" customHeight="false" outlineLevel="0" collapsed="false">
      <c r="H50144" s="4"/>
      <c r="I50144" s="4"/>
      <c r="J50144" s="4"/>
      <c r="K50144" s="4"/>
      <c r="L50144" s="3"/>
      <c r="M50144" s="4"/>
      <c r="N50144" s="4"/>
      <c r="O50144" s="4"/>
    </row>
    <row r="50145" customFormat="false" ht="13.8" hidden="false" customHeight="false" outlineLevel="0" collapsed="false">
      <c r="H50145" s="6"/>
      <c r="I50145" s="6"/>
      <c r="J50145" s="4"/>
      <c r="K50145" s="6"/>
      <c r="L50145" s="5"/>
      <c r="M50145" s="6"/>
      <c r="N50145" s="6"/>
      <c r="O50145" s="6"/>
    </row>
    <row r="50146" customFormat="false" ht="13.8" hidden="false" customHeight="false" outlineLevel="0" collapsed="false">
      <c r="H50146" s="4"/>
      <c r="I50146" s="4"/>
      <c r="J50146" s="4"/>
      <c r="K50146" s="4"/>
      <c r="L50146" s="3"/>
      <c r="M50146" s="4"/>
      <c r="N50146" s="4"/>
      <c r="O50146" s="4"/>
    </row>
    <row r="50147" customFormat="false" ht="13.8" hidden="false" customHeight="false" outlineLevel="0" collapsed="false">
      <c r="H50147" s="6"/>
      <c r="I50147" s="6"/>
      <c r="J50147" s="4"/>
      <c r="K50147" s="6"/>
      <c r="L50147" s="5"/>
      <c r="M50147" s="6"/>
      <c r="N50147" s="6"/>
      <c r="O50147" s="6"/>
    </row>
    <row r="50148" customFormat="false" ht="13.8" hidden="false" customHeight="false" outlineLevel="0" collapsed="false">
      <c r="H50148" s="4"/>
      <c r="I50148" s="4"/>
      <c r="J50148" s="4"/>
      <c r="K50148" s="4"/>
      <c r="L50148" s="3"/>
      <c r="M50148" s="4"/>
      <c r="N50148" s="4"/>
      <c r="O50148" s="4"/>
    </row>
    <row r="50149" customFormat="false" ht="13.8" hidden="false" customHeight="false" outlineLevel="0" collapsed="false">
      <c r="H50149" s="6"/>
      <c r="I50149" s="6"/>
      <c r="J50149" s="4"/>
      <c r="K50149" s="6"/>
      <c r="L50149" s="5"/>
      <c r="M50149" s="6"/>
      <c r="N50149" s="6"/>
      <c r="O50149" s="6"/>
    </row>
    <row r="50150" customFormat="false" ht="13.8" hidden="false" customHeight="false" outlineLevel="0" collapsed="false">
      <c r="H50150" s="4"/>
      <c r="I50150" s="4"/>
      <c r="J50150" s="4"/>
      <c r="K50150" s="4"/>
      <c r="L50150" s="3"/>
      <c r="M50150" s="4"/>
      <c r="N50150" s="4"/>
      <c r="O50150" s="4"/>
    </row>
    <row r="50151" customFormat="false" ht="13.8" hidden="false" customHeight="false" outlineLevel="0" collapsed="false">
      <c r="H50151" s="6"/>
      <c r="I50151" s="6"/>
      <c r="J50151" s="4"/>
      <c r="K50151" s="6"/>
      <c r="L50151" s="5"/>
      <c r="M50151" s="6"/>
      <c r="N50151" s="6"/>
      <c r="O50151" s="6"/>
    </row>
    <row r="50152" customFormat="false" ht="13.8" hidden="false" customHeight="false" outlineLevel="0" collapsed="false">
      <c r="H50152" s="4"/>
      <c r="I50152" s="4"/>
      <c r="J50152" s="4"/>
      <c r="K50152" s="4"/>
      <c r="L50152" s="3"/>
      <c r="M50152" s="4"/>
      <c r="N50152" s="4"/>
      <c r="O50152" s="4"/>
    </row>
    <row r="50153" customFormat="false" ht="13.8" hidden="false" customHeight="false" outlineLevel="0" collapsed="false">
      <c r="H50153" s="6"/>
      <c r="I50153" s="6"/>
      <c r="J50153" s="4"/>
      <c r="K50153" s="6"/>
      <c r="L50153" s="5"/>
      <c r="M50153" s="6"/>
      <c r="N50153" s="6"/>
      <c r="O50153" s="6"/>
    </row>
    <row r="50154" customFormat="false" ht="13.8" hidden="false" customHeight="false" outlineLevel="0" collapsed="false">
      <c r="H50154" s="4"/>
      <c r="I50154" s="4"/>
      <c r="J50154" s="4"/>
      <c r="K50154" s="4"/>
      <c r="L50154" s="3"/>
      <c r="M50154" s="4"/>
      <c r="N50154" s="4"/>
      <c r="O50154" s="4"/>
    </row>
    <row r="50155" customFormat="false" ht="13.8" hidden="false" customHeight="false" outlineLevel="0" collapsed="false">
      <c r="H50155" s="6"/>
      <c r="I50155" s="6"/>
      <c r="J50155" s="4"/>
      <c r="K50155" s="6"/>
      <c r="L50155" s="5"/>
      <c r="M50155" s="6"/>
      <c r="N50155" s="6"/>
      <c r="O50155" s="6"/>
    </row>
    <row r="50156" customFormat="false" ht="13.8" hidden="false" customHeight="false" outlineLevel="0" collapsed="false">
      <c r="H50156" s="4"/>
      <c r="I50156" s="4"/>
      <c r="J50156" s="4"/>
      <c r="K50156" s="4"/>
      <c r="L50156" s="3"/>
      <c r="M50156" s="4"/>
      <c r="N50156" s="4"/>
      <c r="O50156" s="4"/>
    </row>
    <row r="50157" customFormat="false" ht="13.8" hidden="false" customHeight="false" outlineLevel="0" collapsed="false">
      <c r="H50157" s="6"/>
      <c r="I50157" s="6"/>
      <c r="J50157" s="4"/>
      <c r="K50157" s="6"/>
      <c r="L50157" s="5"/>
      <c r="M50157" s="6"/>
      <c r="N50157" s="6"/>
      <c r="O50157" s="6"/>
    </row>
    <row r="50158" customFormat="false" ht="13.8" hidden="false" customHeight="false" outlineLevel="0" collapsed="false">
      <c r="H50158" s="4"/>
      <c r="I50158" s="4"/>
      <c r="J50158" s="4"/>
      <c r="K50158" s="4"/>
      <c r="L50158" s="3"/>
      <c r="M50158" s="4"/>
      <c r="N50158" s="4"/>
      <c r="O50158" s="4"/>
    </row>
    <row r="50159" customFormat="false" ht="13.8" hidden="false" customHeight="false" outlineLevel="0" collapsed="false">
      <c r="H50159" s="6"/>
      <c r="I50159" s="6"/>
      <c r="J50159" s="4"/>
      <c r="K50159" s="6"/>
      <c r="L50159" s="5"/>
      <c r="M50159" s="6"/>
      <c r="N50159" s="6"/>
      <c r="O50159" s="6"/>
    </row>
    <row r="50160" customFormat="false" ht="13.8" hidden="false" customHeight="false" outlineLevel="0" collapsed="false">
      <c r="H50160" s="4"/>
      <c r="I50160" s="4"/>
      <c r="J50160" s="4"/>
      <c r="K50160" s="4"/>
      <c r="L50160" s="3"/>
      <c r="M50160" s="4"/>
      <c r="N50160" s="4"/>
      <c r="O50160" s="4"/>
    </row>
    <row r="50161" customFormat="false" ht="13.8" hidden="false" customHeight="false" outlineLevel="0" collapsed="false">
      <c r="H50161" s="6"/>
      <c r="I50161" s="6"/>
      <c r="J50161" s="4"/>
      <c r="K50161" s="6"/>
      <c r="L50161" s="5"/>
      <c r="M50161" s="6"/>
      <c r="N50161" s="6"/>
      <c r="O50161" s="6"/>
    </row>
    <row r="50162" customFormat="false" ht="13.8" hidden="false" customHeight="false" outlineLevel="0" collapsed="false">
      <c r="H50162" s="4"/>
      <c r="I50162" s="4"/>
      <c r="J50162" s="4"/>
      <c r="K50162" s="4"/>
      <c r="L50162" s="3"/>
      <c r="M50162" s="4"/>
      <c r="N50162" s="4"/>
      <c r="O50162" s="4"/>
    </row>
    <row r="50163" customFormat="false" ht="13.8" hidden="false" customHeight="false" outlineLevel="0" collapsed="false">
      <c r="H50163" s="6"/>
      <c r="I50163" s="6"/>
      <c r="J50163" s="4"/>
      <c r="K50163" s="6"/>
      <c r="L50163" s="5"/>
      <c r="M50163" s="6"/>
      <c r="N50163" s="6"/>
      <c r="O50163" s="6"/>
    </row>
    <row r="50164" customFormat="false" ht="13.8" hidden="false" customHeight="false" outlineLevel="0" collapsed="false">
      <c r="H50164" s="4"/>
      <c r="I50164" s="4"/>
      <c r="J50164" s="4"/>
      <c r="K50164" s="4"/>
      <c r="L50164" s="3"/>
      <c r="M50164" s="4"/>
      <c r="N50164" s="4"/>
      <c r="O50164" s="4"/>
    </row>
    <row r="50165" customFormat="false" ht="13.8" hidden="false" customHeight="false" outlineLevel="0" collapsed="false">
      <c r="H50165" s="6"/>
      <c r="I50165" s="6"/>
      <c r="J50165" s="4"/>
      <c r="K50165" s="6"/>
      <c r="L50165" s="5"/>
      <c r="M50165" s="6"/>
      <c r="N50165" s="6"/>
      <c r="O50165" s="6"/>
    </row>
    <row r="50166" customFormat="false" ht="13.8" hidden="false" customHeight="false" outlineLevel="0" collapsed="false">
      <c r="H50166" s="4"/>
      <c r="I50166" s="4"/>
      <c r="J50166" s="4"/>
      <c r="K50166" s="4"/>
      <c r="L50166" s="3"/>
      <c r="M50166" s="4"/>
      <c r="N50166" s="4"/>
      <c r="O50166" s="4"/>
    </row>
    <row r="50167" customFormat="false" ht="13.8" hidden="false" customHeight="false" outlineLevel="0" collapsed="false">
      <c r="H50167" s="6"/>
      <c r="I50167" s="6"/>
      <c r="J50167" s="4"/>
      <c r="K50167" s="6"/>
      <c r="L50167" s="5"/>
      <c r="M50167" s="6"/>
      <c r="N50167" s="6"/>
      <c r="O50167" s="6"/>
    </row>
    <row r="50168" customFormat="false" ht="13.8" hidden="false" customHeight="false" outlineLevel="0" collapsed="false">
      <c r="H50168" s="4"/>
      <c r="I50168" s="4"/>
      <c r="J50168" s="4"/>
      <c r="K50168" s="4"/>
      <c r="L50168" s="3"/>
      <c r="M50168" s="4"/>
      <c r="N50168" s="4"/>
      <c r="O50168" s="4"/>
    </row>
    <row r="50169" customFormat="false" ht="13.8" hidden="false" customHeight="false" outlineLevel="0" collapsed="false">
      <c r="H50169" s="6"/>
      <c r="I50169" s="6"/>
      <c r="J50169" s="4"/>
      <c r="K50169" s="6"/>
      <c r="L50169" s="5"/>
      <c r="M50169" s="6"/>
      <c r="N50169" s="6"/>
      <c r="O50169" s="6"/>
    </row>
    <row r="50170" customFormat="false" ht="13.8" hidden="false" customHeight="false" outlineLevel="0" collapsed="false">
      <c r="H50170" s="4"/>
      <c r="I50170" s="4"/>
      <c r="J50170" s="4"/>
      <c r="K50170" s="4"/>
      <c r="L50170" s="3"/>
      <c r="M50170" s="4"/>
      <c r="N50170" s="4"/>
      <c r="O50170" s="4"/>
    </row>
    <row r="50171" customFormat="false" ht="13.8" hidden="false" customHeight="false" outlineLevel="0" collapsed="false">
      <c r="H50171" s="6"/>
      <c r="I50171" s="6"/>
      <c r="J50171" s="4"/>
      <c r="K50171" s="6"/>
      <c r="L50171" s="5"/>
      <c r="M50171" s="6"/>
      <c r="N50171" s="6"/>
      <c r="O50171" s="6"/>
    </row>
    <row r="50172" customFormat="false" ht="13.8" hidden="false" customHeight="false" outlineLevel="0" collapsed="false">
      <c r="H50172" s="4"/>
      <c r="I50172" s="4"/>
      <c r="J50172" s="4"/>
      <c r="K50172" s="4"/>
      <c r="L50172" s="3"/>
      <c r="M50172" s="4"/>
      <c r="N50172" s="4"/>
      <c r="O50172" s="4"/>
    </row>
    <row r="50173" customFormat="false" ht="13.8" hidden="false" customHeight="false" outlineLevel="0" collapsed="false">
      <c r="H50173" s="6"/>
      <c r="I50173" s="6"/>
      <c r="J50173" s="4"/>
      <c r="K50173" s="6"/>
      <c r="L50173" s="5"/>
      <c r="M50173" s="6"/>
      <c r="N50173" s="6"/>
      <c r="O50173" s="6"/>
    </row>
    <row r="50174" customFormat="false" ht="13.8" hidden="false" customHeight="false" outlineLevel="0" collapsed="false">
      <c r="H50174" s="4"/>
      <c r="I50174" s="4"/>
      <c r="J50174" s="4"/>
      <c r="K50174" s="4"/>
      <c r="L50174" s="3"/>
      <c r="M50174" s="4"/>
      <c r="N50174" s="4"/>
      <c r="O50174" s="4"/>
    </row>
    <row r="50175" customFormat="false" ht="13.8" hidden="false" customHeight="false" outlineLevel="0" collapsed="false">
      <c r="H50175" s="6"/>
      <c r="I50175" s="6"/>
      <c r="J50175" s="4"/>
      <c r="K50175" s="6"/>
      <c r="L50175" s="5"/>
      <c r="M50175" s="6"/>
      <c r="N50175" s="6"/>
      <c r="O50175" s="6"/>
    </row>
    <row r="50176" customFormat="false" ht="13.8" hidden="false" customHeight="false" outlineLevel="0" collapsed="false">
      <c r="H50176" s="4"/>
      <c r="I50176" s="4"/>
      <c r="J50176" s="4"/>
      <c r="K50176" s="4"/>
      <c r="L50176" s="3"/>
      <c r="M50176" s="4"/>
      <c r="N50176" s="4"/>
      <c r="O50176" s="4"/>
    </row>
    <row r="50177" customFormat="false" ht="13.8" hidden="false" customHeight="false" outlineLevel="0" collapsed="false">
      <c r="H50177" s="6"/>
      <c r="I50177" s="6"/>
      <c r="J50177" s="4"/>
      <c r="K50177" s="6"/>
      <c r="L50177" s="5"/>
      <c r="M50177" s="6"/>
      <c r="N50177" s="6"/>
      <c r="O50177" s="6"/>
    </row>
    <row r="50178" customFormat="false" ht="13.8" hidden="false" customHeight="false" outlineLevel="0" collapsed="false">
      <c r="H50178" s="4"/>
      <c r="I50178" s="4"/>
      <c r="J50178" s="4"/>
      <c r="K50178" s="4"/>
      <c r="L50178" s="3"/>
      <c r="M50178" s="4"/>
      <c r="N50178" s="4"/>
      <c r="O50178" s="4"/>
    </row>
    <row r="50179" customFormat="false" ht="13.8" hidden="false" customHeight="false" outlineLevel="0" collapsed="false">
      <c r="H50179" s="6"/>
      <c r="I50179" s="6"/>
      <c r="J50179" s="4"/>
      <c r="K50179" s="6"/>
      <c r="L50179" s="5"/>
      <c r="M50179" s="6"/>
      <c r="N50179" s="6"/>
      <c r="O50179" s="6"/>
    </row>
    <row r="50180" customFormat="false" ht="13.8" hidden="false" customHeight="false" outlineLevel="0" collapsed="false">
      <c r="H50180" s="4"/>
      <c r="I50180" s="4"/>
      <c r="J50180" s="4"/>
      <c r="K50180" s="4"/>
      <c r="L50180" s="3"/>
      <c r="M50180" s="4"/>
      <c r="N50180" s="4"/>
      <c r="O50180" s="4"/>
    </row>
    <row r="50181" customFormat="false" ht="13.8" hidden="false" customHeight="false" outlineLevel="0" collapsed="false">
      <c r="H50181" s="6"/>
      <c r="I50181" s="6"/>
      <c r="J50181" s="4"/>
      <c r="K50181" s="6"/>
      <c r="L50181" s="5"/>
      <c r="M50181" s="6"/>
      <c r="N50181" s="6"/>
      <c r="O50181" s="6"/>
    </row>
    <row r="50182" customFormat="false" ht="13.8" hidden="false" customHeight="false" outlineLevel="0" collapsed="false">
      <c r="H50182" s="4"/>
      <c r="I50182" s="4"/>
      <c r="J50182" s="4"/>
      <c r="K50182" s="4"/>
      <c r="L50182" s="3"/>
      <c r="M50182" s="4"/>
      <c r="N50182" s="4"/>
      <c r="O50182" s="4"/>
    </row>
    <row r="50183" customFormat="false" ht="13.8" hidden="false" customHeight="false" outlineLevel="0" collapsed="false">
      <c r="H50183" s="6"/>
      <c r="I50183" s="6"/>
      <c r="J50183" s="4"/>
      <c r="K50183" s="6"/>
      <c r="L50183" s="5"/>
      <c r="M50183" s="6"/>
      <c r="N50183" s="6"/>
      <c r="O50183" s="6"/>
    </row>
    <row r="50184" customFormat="false" ht="13.8" hidden="false" customHeight="false" outlineLevel="0" collapsed="false">
      <c r="H50184" s="4"/>
      <c r="I50184" s="4"/>
      <c r="J50184" s="4"/>
      <c r="K50184" s="4"/>
      <c r="L50184" s="3"/>
      <c r="M50184" s="4"/>
      <c r="N50184" s="4"/>
      <c r="O50184" s="4"/>
    </row>
    <row r="50185" customFormat="false" ht="13.8" hidden="false" customHeight="false" outlineLevel="0" collapsed="false">
      <c r="H50185" s="6"/>
      <c r="I50185" s="6"/>
      <c r="J50185" s="4"/>
      <c r="K50185" s="6"/>
      <c r="L50185" s="5"/>
      <c r="M50185" s="6"/>
      <c r="N50185" s="6"/>
      <c r="O50185" s="6"/>
    </row>
    <row r="50186" customFormat="false" ht="13.8" hidden="false" customHeight="false" outlineLevel="0" collapsed="false">
      <c r="H50186" s="4"/>
      <c r="I50186" s="4"/>
      <c r="J50186" s="4"/>
      <c r="K50186" s="4"/>
      <c r="L50186" s="3"/>
      <c r="M50186" s="4"/>
      <c r="N50186" s="4"/>
      <c r="O50186" s="4"/>
    </row>
    <row r="50187" customFormat="false" ht="13.8" hidden="false" customHeight="false" outlineLevel="0" collapsed="false">
      <c r="H50187" s="6"/>
      <c r="I50187" s="6"/>
      <c r="J50187" s="4"/>
      <c r="K50187" s="6"/>
      <c r="L50187" s="5"/>
      <c r="M50187" s="6"/>
      <c r="N50187" s="6"/>
      <c r="O50187" s="6"/>
    </row>
    <row r="50188" customFormat="false" ht="13.8" hidden="false" customHeight="false" outlineLevel="0" collapsed="false">
      <c r="H50188" s="4"/>
      <c r="I50188" s="4"/>
      <c r="J50188" s="4"/>
      <c r="K50188" s="4"/>
      <c r="L50188" s="3"/>
      <c r="M50188" s="4"/>
      <c r="N50188" s="4"/>
      <c r="O50188" s="4"/>
    </row>
    <row r="50189" customFormat="false" ht="13.8" hidden="false" customHeight="false" outlineLevel="0" collapsed="false">
      <c r="H50189" s="6"/>
      <c r="I50189" s="6"/>
      <c r="J50189" s="4"/>
      <c r="K50189" s="6"/>
      <c r="L50189" s="5"/>
      <c r="M50189" s="6"/>
      <c r="N50189" s="6"/>
      <c r="O50189" s="6"/>
    </row>
    <row r="50190" customFormat="false" ht="13.8" hidden="false" customHeight="false" outlineLevel="0" collapsed="false">
      <c r="H50190" s="4"/>
      <c r="I50190" s="4"/>
      <c r="J50190" s="4"/>
      <c r="K50190" s="4"/>
      <c r="L50190" s="3"/>
      <c r="M50190" s="4"/>
      <c r="N50190" s="4"/>
      <c r="O50190" s="4"/>
    </row>
    <row r="50191" customFormat="false" ht="13.8" hidden="false" customHeight="false" outlineLevel="0" collapsed="false">
      <c r="H50191" s="6"/>
      <c r="I50191" s="6"/>
      <c r="J50191" s="4"/>
      <c r="K50191" s="6"/>
      <c r="L50191" s="5"/>
      <c r="M50191" s="6"/>
      <c r="N50191" s="6"/>
      <c r="O50191" s="6"/>
    </row>
    <row r="50192" customFormat="false" ht="13.8" hidden="false" customHeight="false" outlineLevel="0" collapsed="false">
      <c r="H50192" s="4"/>
      <c r="I50192" s="4"/>
      <c r="J50192" s="4"/>
      <c r="K50192" s="4"/>
      <c r="L50192" s="3"/>
      <c r="M50192" s="4"/>
      <c r="N50192" s="4"/>
      <c r="O50192" s="4"/>
    </row>
    <row r="50193" customFormat="false" ht="13.8" hidden="false" customHeight="false" outlineLevel="0" collapsed="false">
      <c r="H50193" s="6"/>
      <c r="I50193" s="6"/>
      <c r="J50193" s="4"/>
      <c r="K50193" s="6"/>
      <c r="L50193" s="5"/>
      <c r="M50193" s="6"/>
      <c r="N50193" s="6"/>
      <c r="O50193" s="6"/>
    </row>
    <row r="50194" customFormat="false" ht="13.8" hidden="false" customHeight="false" outlineLevel="0" collapsed="false">
      <c r="H50194" s="4"/>
      <c r="I50194" s="4"/>
      <c r="J50194" s="4"/>
      <c r="K50194" s="4"/>
      <c r="L50194" s="3"/>
      <c r="M50194" s="4"/>
      <c r="N50194" s="4"/>
      <c r="O50194" s="4"/>
    </row>
    <row r="50195" customFormat="false" ht="13.8" hidden="false" customHeight="false" outlineLevel="0" collapsed="false">
      <c r="H50195" s="6"/>
      <c r="I50195" s="6"/>
      <c r="J50195" s="4"/>
      <c r="K50195" s="6"/>
      <c r="L50195" s="5"/>
      <c r="M50195" s="6"/>
      <c r="N50195" s="6"/>
      <c r="O50195" s="6"/>
    </row>
    <row r="50196" customFormat="false" ht="13.8" hidden="false" customHeight="false" outlineLevel="0" collapsed="false">
      <c r="H50196" s="4"/>
      <c r="I50196" s="4"/>
      <c r="J50196" s="4"/>
      <c r="K50196" s="4"/>
      <c r="L50196" s="3"/>
      <c r="M50196" s="4"/>
      <c r="N50196" s="4"/>
      <c r="O50196" s="4"/>
    </row>
    <row r="50197" customFormat="false" ht="13.8" hidden="false" customHeight="false" outlineLevel="0" collapsed="false">
      <c r="H50197" s="6"/>
      <c r="I50197" s="6"/>
      <c r="J50197" s="4"/>
      <c r="K50197" s="6"/>
      <c r="L50197" s="5"/>
      <c r="M50197" s="6"/>
      <c r="N50197" s="6"/>
      <c r="O50197" s="6"/>
    </row>
    <row r="50198" customFormat="false" ht="13.8" hidden="false" customHeight="false" outlineLevel="0" collapsed="false">
      <c r="H50198" s="4"/>
      <c r="I50198" s="4"/>
      <c r="J50198" s="4"/>
      <c r="K50198" s="4"/>
      <c r="L50198" s="3"/>
      <c r="M50198" s="4"/>
      <c r="N50198" s="4"/>
      <c r="O50198" s="4"/>
    </row>
    <row r="50199" customFormat="false" ht="13.8" hidden="false" customHeight="false" outlineLevel="0" collapsed="false">
      <c r="H50199" s="6"/>
      <c r="I50199" s="6"/>
      <c r="J50199" s="4"/>
      <c r="K50199" s="6"/>
      <c r="L50199" s="5"/>
      <c r="M50199" s="6"/>
      <c r="N50199" s="6"/>
      <c r="O50199" s="6"/>
    </row>
    <row r="50200" customFormat="false" ht="13.8" hidden="false" customHeight="false" outlineLevel="0" collapsed="false">
      <c r="H50200" s="4"/>
      <c r="I50200" s="4"/>
      <c r="J50200" s="4"/>
      <c r="K50200" s="4"/>
      <c r="L50200" s="3"/>
      <c r="M50200" s="4"/>
      <c r="N50200" s="4"/>
      <c r="O50200" s="4"/>
    </row>
    <row r="50201" customFormat="false" ht="13.8" hidden="false" customHeight="false" outlineLevel="0" collapsed="false">
      <c r="H50201" s="6"/>
      <c r="I50201" s="6"/>
      <c r="J50201" s="4"/>
      <c r="K50201" s="6"/>
      <c r="L50201" s="5"/>
      <c r="M50201" s="6"/>
      <c r="N50201" s="6"/>
      <c r="O50201" s="6"/>
    </row>
    <row r="50202" customFormat="false" ht="13.8" hidden="false" customHeight="false" outlineLevel="0" collapsed="false">
      <c r="H50202" s="4"/>
      <c r="I50202" s="4"/>
      <c r="J50202" s="4"/>
      <c r="K50202" s="4"/>
      <c r="L50202" s="3"/>
      <c r="M50202" s="4"/>
      <c r="N50202" s="4"/>
      <c r="O50202" s="4"/>
    </row>
    <row r="50203" customFormat="false" ht="13.8" hidden="false" customHeight="false" outlineLevel="0" collapsed="false">
      <c r="H50203" s="6"/>
      <c r="I50203" s="6"/>
      <c r="J50203" s="4"/>
      <c r="K50203" s="6"/>
      <c r="L50203" s="5"/>
      <c r="M50203" s="6"/>
      <c r="N50203" s="6"/>
      <c r="O50203" s="6"/>
    </row>
    <row r="50204" customFormat="false" ht="13.8" hidden="false" customHeight="false" outlineLevel="0" collapsed="false">
      <c r="H50204" s="4"/>
      <c r="I50204" s="4"/>
      <c r="J50204" s="4"/>
      <c r="K50204" s="4"/>
      <c r="L50204" s="3"/>
      <c r="M50204" s="4"/>
      <c r="N50204" s="4"/>
      <c r="O50204" s="4"/>
    </row>
    <row r="50205" customFormat="false" ht="13.8" hidden="false" customHeight="false" outlineLevel="0" collapsed="false">
      <c r="H50205" s="6"/>
      <c r="I50205" s="6"/>
      <c r="J50205" s="4"/>
      <c r="K50205" s="6"/>
      <c r="L50205" s="5"/>
      <c r="M50205" s="6"/>
      <c r="N50205" s="6"/>
      <c r="O50205" s="6"/>
    </row>
    <row r="50206" customFormat="false" ht="13.8" hidden="false" customHeight="false" outlineLevel="0" collapsed="false">
      <c r="H50206" s="4"/>
      <c r="I50206" s="4"/>
      <c r="J50206" s="4"/>
      <c r="K50206" s="4"/>
      <c r="L50206" s="3"/>
      <c r="M50206" s="4"/>
      <c r="N50206" s="4"/>
      <c r="O50206" s="4"/>
    </row>
    <row r="50207" customFormat="false" ht="13.8" hidden="false" customHeight="false" outlineLevel="0" collapsed="false">
      <c r="H50207" s="6"/>
      <c r="I50207" s="6"/>
      <c r="J50207" s="4"/>
      <c r="K50207" s="6"/>
      <c r="L50207" s="5"/>
      <c r="M50207" s="6"/>
      <c r="N50207" s="6"/>
      <c r="O50207" s="6"/>
    </row>
    <row r="50208" customFormat="false" ht="13.8" hidden="false" customHeight="false" outlineLevel="0" collapsed="false">
      <c r="H50208" s="4"/>
      <c r="I50208" s="4"/>
      <c r="J50208" s="4"/>
      <c r="K50208" s="4"/>
      <c r="L50208" s="3"/>
      <c r="M50208" s="4"/>
      <c r="N50208" s="4"/>
      <c r="O50208" s="4"/>
    </row>
    <row r="50209" customFormat="false" ht="13.8" hidden="false" customHeight="false" outlineLevel="0" collapsed="false">
      <c r="H50209" s="6"/>
      <c r="I50209" s="6"/>
      <c r="J50209" s="4"/>
      <c r="K50209" s="6"/>
      <c r="L50209" s="5"/>
      <c r="M50209" s="6"/>
      <c r="N50209" s="6"/>
      <c r="O50209" s="6"/>
    </row>
    <row r="50210" customFormat="false" ht="13.8" hidden="false" customHeight="false" outlineLevel="0" collapsed="false">
      <c r="H50210" s="4"/>
      <c r="I50210" s="4"/>
      <c r="J50210" s="4"/>
      <c r="K50210" s="4"/>
      <c r="L50210" s="3"/>
      <c r="M50210" s="4"/>
      <c r="N50210" s="4"/>
      <c r="O50210" s="4"/>
    </row>
    <row r="50211" customFormat="false" ht="13.8" hidden="false" customHeight="false" outlineLevel="0" collapsed="false">
      <c r="H50211" s="6"/>
      <c r="I50211" s="6"/>
      <c r="J50211" s="4"/>
      <c r="K50211" s="6"/>
      <c r="L50211" s="5"/>
      <c r="M50211" s="6"/>
      <c r="N50211" s="6"/>
      <c r="O50211" s="6"/>
    </row>
    <row r="50212" customFormat="false" ht="13.8" hidden="false" customHeight="false" outlineLevel="0" collapsed="false">
      <c r="H50212" s="4"/>
      <c r="I50212" s="4"/>
      <c r="J50212" s="4"/>
      <c r="K50212" s="4"/>
      <c r="L50212" s="3"/>
      <c r="M50212" s="4"/>
      <c r="N50212" s="4"/>
      <c r="O50212" s="4"/>
    </row>
    <row r="50213" customFormat="false" ht="13.8" hidden="false" customHeight="false" outlineLevel="0" collapsed="false">
      <c r="H50213" s="6"/>
      <c r="I50213" s="6"/>
      <c r="J50213" s="4"/>
      <c r="K50213" s="6"/>
      <c r="L50213" s="5"/>
      <c r="M50213" s="6"/>
      <c r="N50213" s="6"/>
      <c r="O50213" s="6"/>
    </row>
    <row r="50214" customFormat="false" ht="13.8" hidden="false" customHeight="false" outlineLevel="0" collapsed="false">
      <c r="H50214" s="4"/>
      <c r="I50214" s="4"/>
      <c r="J50214" s="4"/>
      <c r="K50214" s="4"/>
      <c r="L50214" s="3"/>
      <c r="M50214" s="4"/>
      <c r="N50214" s="4"/>
      <c r="O50214" s="4"/>
    </row>
    <row r="50215" customFormat="false" ht="13.8" hidden="false" customHeight="false" outlineLevel="0" collapsed="false">
      <c r="H50215" s="6"/>
      <c r="I50215" s="6"/>
      <c r="J50215" s="4"/>
      <c r="K50215" s="6"/>
      <c r="L50215" s="5"/>
      <c r="M50215" s="6"/>
      <c r="N50215" s="6"/>
      <c r="O50215" s="6"/>
    </row>
    <row r="50216" customFormat="false" ht="13.8" hidden="false" customHeight="false" outlineLevel="0" collapsed="false">
      <c r="H50216" s="4"/>
      <c r="I50216" s="4"/>
      <c r="J50216" s="4"/>
      <c r="K50216" s="4"/>
      <c r="L50216" s="3"/>
      <c r="M50216" s="4"/>
      <c r="N50216" s="4"/>
      <c r="O50216" s="4"/>
    </row>
    <row r="50217" customFormat="false" ht="13.8" hidden="false" customHeight="false" outlineLevel="0" collapsed="false">
      <c r="H50217" s="6"/>
      <c r="I50217" s="6"/>
      <c r="J50217" s="4"/>
      <c r="K50217" s="6"/>
      <c r="L50217" s="5"/>
      <c r="M50217" s="6"/>
      <c r="N50217" s="6"/>
      <c r="O50217" s="6"/>
    </row>
    <row r="50218" customFormat="false" ht="13.8" hidden="false" customHeight="false" outlineLevel="0" collapsed="false">
      <c r="H50218" s="4"/>
      <c r="I50218" s="4"/>
      <c r="J50218" s="4"/>
      <c r="K50218" s="4"/>
      <c r="L50218" s="3"/>
      <c r="M50218" s="4"/>
      <c r="N50218" s="4"/>
      <c r="O50218" s="4"/>
    </row>
    <row r="50219" customFormat="false" ht="13.8" hidden="false" customHeight="false" outlineLevel="0" collapsed="false">
      <c r="H50219" s="6"/>
      <c r="I50219" s="6"/>
      <c r="J50219" s="4"/>
      <c r="K50219" s="6"/>
      <c r="L50219" s="5"/>
      <c r="M50219" s="6"/>
      <c r="N50219" s="6"/>
      <c r="O50219" s="6"/>
    </row>
    <row r="50220" customFormat="false" ht="13.8" hidden="false" customHeight="false" outlineLevel="0" collapsed="false">
      <c r="H50220" s="4"/>
      <c r="I50220" s="4"/>
      <c r="J50220" s="4"/>
      <c r="K50220" s="4"/>
      <c r="L50220" s="3"/>
      <c r="M50220" s="4"/>
      <c r="N50220" s="4"/>
      <c r="O50220" s="4"/>
    </row>
    <row r="50221" customFormat="false" ht="13.8" hidden="false" customHeight="false" outlineLevel="0" collapsed="false">
      <c r="H50221" s="6"/>
      <c r="I50221" s="6"/>
      <c r="J50221" s="4"/>
      <c r="K50221" s="6"/>
      <c r="L50221" s="5"/>
      <c r="M50221" s="6"/>
      <c r="N50221" s="6"/>
      <c r="O50221" s="6"/>
    </row>
    <row r="50222" customFormat="false" ht="13.8" hidden="false" customHeight="false" outlineLevel="0" collapsed="false">
      <c r="H50222" s="4"/>
      <c r="I50222" s="4"/>
      <c r="J50222" s="4"/>
      <c r="K50222" s="4"/>
      <c r="L50222" s="3"/>
      <c r="M50222" s="4"/>
      <c r="N50222" s="4"/>
      <c r="O50222" s="4"/>
    </row>
    <row r="50223" customFormat="false" ht="13.8" hidden="false" customHeight="false" outlineLevel="0" collapsed="false">
      <c r="H50223" s="6"/>
      <c r="I50223" s="6"/>
      <c r="J50223" s="4"/>
      <c r="K50223" s="6"/>
      <c r="L50223" s="5"/>
      <c r="M50223" s="6"/>
      <c r="N50223" s="6"/>
      <c r="O50223" s="6"/>
    </row>
    <row r="50224" customFormat="false" ht="13.8" hidden="false" customHeight="false" outlineLevel="0" collapsed="false">
      <c r="H50224" s="4"/>
      <c r="I50224" s="4"/>
      <c r="J50224" s="4"/>
      <c r="K50224" s="4"/>
      <c r="L50224" s="3"/>
      <c r="M50224" s="4"/>
      <c r="N50224" s="4"/>
      <c r="O50224" s="4"/>
    </row>
    <row r="50225" customFormat="false" ht="13.8" hidden="false" customHeight="false" outlineLevel="0" collapsed="false">
      <c r="H50225" s="6"/>
      <c r="I50225" s="6"/>
      <c r="J50225" s="4"/>
      <c r="K50225" s="6"/>
      <c r="L50225" s="5"/>
      <c r="M50225" s="6"/>
      <c r="N50225" s="6"/>
      <c r="O50225" s="6"/>
    </row>
    <row r="50226" customFormat="false" ht="13.8" hidden="false" customHeight="false" outlineLevel="0" collapsed="false">
      <c r="H50226" s="4"/>
      <c r="I50226" s="4"/>
      <c r="J50226" s="4"/>
      <c r="K50226" s="4"/>
      <c r="L50226" s="3"/>
      <c r="M50226" s="4"/>
      <c r="N50226" s="4"/>
      <c r="O50226" s="4"/>
    </row>
    <row r="50227" customFormat="false" ht="13.8" hidden="false" customHeight="false" outlineLevel="0" collapsed="false">
      <c r="H50227" s="6"/>
      <c r="I50227" s="6"/>
      <c r="J50227" s="4"/>
      <c r="K50227" s="6"/>
      <c r="L50227" s="5"/>
      <c r="M50227" s="6"/>
      <c r="N50227" s="6"/>
      <c r="O50227" s="6"/>
    </row>
    <row r="50228" customFormat="false" ht="13.8" hidden="false" customHeight="false" outlineLevel="0" collapsed="false">
      <c r="H50228" s="4"/>
      <c r="I50228" s="4"/>
      <c r="J50228" s="4"/>
      <c r="K50228" s="4"/>
      <c r="L50228" s="3"/>
      <c r="M50228" s="4"/>
      <c r="N50228" s="4"/>
      <c r="O50228" s="4"/>
    </row>
    <row r="50229" customFormat="false" ht="13.8" hidden="false" customHeight="false" outlineLevel="0" collapsed="false">
      <c r="H50229" s="6"/>
      <c r="I50229" s="6"/>
      <c r="J50229" s="4"/>
      <c r="K50229" s="6"/>
      <c r="L50229" s="5"/>
      <c r="M50229" s="6"/>
      <c r="N50229" s="6"/>
      <c r="O50229" s="6"/>
    </row>
    <row r="50230" customFormat="false" ht="13.8" hidden="false" customHeight="false" outlineLevel="0" collapsed="false">
      <c r="H50230" s="4"/>
      <c r="I50230" s="4"/>
      <c r="J50230" s="4"/>
      <c r="K50230" s="4"/>
      <c r="L50230" s="3"/>
      <c r="M50230" s="4"/>
      <c r="N50230" s="4"/>
      <c r="O50230" s="4"/>
    </row>
    <row r="50231" customFormat="false" ht="13.8" hidden="false" customHeight="false" outlineLevel="0" collapsed="false">
      <c r="H50231" s="6"/>
      <c r="I50231" s="6"/>
      <c r="J50231" s="4"/>
      <c r="K50231" s="6"/>
      <c r="L50231" s="5"/>
      <c r="M50231" s="6"/>
      <c r="N50231" s="6"/>
      <c r="O50231" s="6"/>
    </row>
    <row r="50232" customFormat="false" ht="13.8" hidden="false" customHeight="false" outlineLevel="0" collapsed="false">
      <c r="H50232" s="4"/>
      <c r="I50232" s="4"/>
      <c r="J50232" s="4"/>
      <c r="K50232" s="4"/>
      <c r="L50232" s="3"/>
      <c r="M50232" s="4"/>
      <c r="N50232" s="4"/>
      <c r="O50232" s="4"/>
    </row>
    <row r="50233" customFormat="false" ht="13.8" hidden="false" customHeight="false" outlineLevel="0" collapsed="false">
      <c r="H50233" s="6"/>
      <c r="I50233" s="6"/>
      <c r="J50233" s="4"/>
      <c r="K50233" s="6"/>
      <c r="L50233" s="5"/>
      <c r="M50233" s="6"/>
      <c r="N50233" s="6"/>
      <c r="O50233" s="6"/>
    </row>
    <row r="50234" customFormat="false" ht="13.8" hidden="false" customHeight="false" outlineLevel="0" collapsed="false">
      <c r="H50234" s="4"/>
      <c r="I50234" s="4"/>
      <c r="J50234" s="4"/>
      <c r="K50234" s="4"/>
      <c r="L50234" s="3"/>
      <c r="M50234" s="4"/>
      <c r="N50234" s="4"/>
      <c r="O50234" s="4"/>
    </row>
    <row r="50235" customFormat="false" ht="13.8" hidden="false" customHeight="false" outlineLevel="0" collapsed="false">
      <c r="H50235" s="6"/>
      <c r="I50235" s="6"/>
      <c r="J50235" s="4"/>
      <c r="K50235" s="6"/>
      <c r="L50235" s="5"/>
      <c r="M50235" s="6"/>
      <c r="N50235" s="6"/>
      <c r="O50235" s="6"/>
    </row>
    <row r="50236" customFormat="false" ht="13.8" hidden="false" customHeight="false" outlineLevel="0" collapsed="false">
      <c r="H50236" s="4"/>
      <c r="I50236" s="4"/>
      <c r="J50236" s="4"/>
      <c r="K50236" s="4"/>
      <c r="L50236" s="3"/>
      <c r="M50236" s="4"/>
      <c r="N50236" s="4"/>
      <c r="O50236" s="4"/>
    </row>
    <row r="50237" customFormat="false" ht="13.8" hidden="false" customHeight="false" outlineLevel="0" collapsed="false">
      <c r="H50237" s="6"/>
      <c r="I50237" s="6"/>
      <c r="J50237" s="4"/>
      <c r="K50237" s="6"/>
      <c r="L50237" s="5"/>
      <c r="M50237" s="6"/>
      <c r="N50237" s="6"/>
      <c r="O50237" s="6"/>
    </row>
    <row r="50238" customFormat="false" ht="13.8" hidden="false" customHeight="false" outlineLevel="0" collapsed="false">
      <c r="H50238" s="4"/>
      <c r="I50238" s="4"/>
      <c r="J50238" s="4"/>
      <c r="K50238" s="4"/>
      <c r="L50238" s="3"/>
      <c r="M50238" s="4"/>
      <c r="N50238" s="4"/>
      <c r="O50238" s="4"/>
    </row>
    <row r="50239" customFormat="false" ht="13.8" hidden="false" customHeight="false" outlineLevel="0" collapsed="false">
      <c r="H50239" s="6"/>
      <c r="I50239" s="6"/>
      <c r="J50239" s="4"/>
      <c r="K50239" s="6"/>
      <c r="L50239" s="5"/>
      <c r="M50239" s="6"/>
      <c r="N50239" s="6"/>
      <c r="O50239" s="6"/>
    </row>
    <row r="50240" customFormat="false" ht="13.8" hidden="false" customHeight="false" outlineLevel="0" collapsed="false">
      <c r="H50240" s="4"/>
      <c r="I50240" s="4"/>
      <c r="J50240" s="4"/>
      <c r="K50240" s="4"/>
      <c r="L50240" s="3"/>
      <c r="M50240" s="4"/>
      <c r="N50240" s="4"/>
      <c r="O50240" s="4"/>
    </row>
    <row r="50241" customFormat="false" ht="13.8" hidden="false" customHeight="false" outlineLevel="0" collapsed="false">
      <c r="H50241" s="6"/>
      <c r="I50241" s="6"/>
      <c r="J50241" s="4"/>
      <c r="K50241" s="6"/>
      <c r="L50241" s="5"/>
      <c r="M50241" s="6"/>
      <c r="N50241" s="6"/>
      <c r="O50241" s="6"/>
    </row>
    <row r="50242" customFormat="false" ht="13.8" hidden="false" customHeight="false" outlineLevel="0" collapsed="false">
      <c r="H50242" s="4"/>
      <c r="I50242" s="4"/>
      <c r="J50242" s="4"/>
      <c r="K50242" s="4"/>
      <c r="L50242" s="3"/>
      <c r="M50242" s="4"/>
      <c r="N50242" s="4"/>
      <c r="O50242" s="4"/>
    </row>
    <row r="50243" customFormat="false" ht="13.8" hidden="false" customHeight="false" outlineLevel="0" collapsed="false">
      <c r="H50243" s="6"/>
      <c r="I50243" s="6"/>
      <c r="J50243" s="4"/>
      <c r="K50243" s="6"/>
      <c r="L50243" s="5"/>
      <c r="M50243" s="6"/>
      <c r="N50243" s="6"/>
      <c r="O50243" s="6"/>
    </row>
    <row r="50244" customFormat="false" ht="13.8" hidden="false" customHeight="false" outlineLevel="0" collapsed="false">
      <c r="H50244" s="4"/>
      <c r="I50244" s="4"/>
      <c r="J50244" s="4"/>
      <c r="K50244" s="4"/>
      <c r="L50244" s="3"/>
      <c r="M50244" s="4"/>
      <c r="N50244" s="4"/>
      <c r="O50244" s="4"/>
    </row>
    <row r="50245" customFormat="false" ht="13.8" hidden="false" customHeight="false" outlineLevel="0" collapsed="false">
      <c r="H50245" s="6"/>
      <c r="I50245" s="6"/>
      <c r="J50245" s="4"/>
      <c r="K50245" s="6"/>
      <c r="L50245" s="5"/>
      <c r="M50245" s="6"/>
      <c r="N50245" s="6"/>
      <c r="O50245" s="6"/>
    </row>
    <row r="50246" customFormat="false" ht="13.8" hidden="false" customHeight="false" outlineLevel="0" collapsed="false">
      <c r="H50246" s="4"/>
      <c r="I50246" s="4"/>
      <c r="J50246" s="4"/>
      <c r="K50246" s="4"/>
      <c r="L50246" s="3"/>
      <c r="M50246" s="4"/>
      <c r="N50246" s="4"/>
      <c r="O50246" s="4"/>
    </row>
    <row r="50247" customFormat="false" ht="13.8" hidden="false" customHeight="false" outlineLevel="0" collapsed="false">
      <c r="H50247" s="6"/>
      <c r="I50247" s="6"/>
      <c r="J50247" s="4"/>
      <c r="K50247" s="6"/>
      <c r="L50247" s="5"/>
      <c r="M50247" s="6"/>
      <c r="N50247" s="6"/>
      <c r="O50247" s="6"/>
    </row>
    <row r="50248" customFormat="false" ht="13.8" hidden="false" customHeight="false" outlineLevel="0" collapsed="false">
      <c r="H50248" s="4"/>
      <c r="I50248" s="4"/>
      <c r="J50248" s="4"/>
      <c r="K50248" s="4"/>
      <c r="L50248" s="3"/>
      <c r="M50248" s="4"/>
      <c r="N50248" s="4"/>
      <c r="O50248" s="4"/>
    </row>
    <row r="50249" customFormat="false" ht="13.8" hidden="false" customHeight="false" outlineLevel="0" collapsed="false">
      <c r="H50249" s="6"/>
      <c r="I50249" s="6"/>
      <c r="J50249" s="4"/>
      <c r="K50249" s="6"/>
      <c r="L50249" s="5"/>
      <c r="M50249" s="6"/>
      <c r="N50249" s="6"/>
      <c r="O50249" s="6"/>
    </row>
    <row r="50250" customFormat="false" ht="13.8" hidden="false" customHeight="false" outlineLevel="0" collapsed="false">
      <c r="H50250" s="4"/>
      <c r="I50250" s="4"/>
      <c r="J50250" s="4"/>
      <c r="K50250" s="4"/>
      <c r="L50250" s="3"/>
      <c r="M50250" s="4"/>
      <c r="N50250" s="4"/>
      <c r="O50250" s="4"/>
    </row>
    <row r="50251" customFormat="false" ht="13.8" hidden="false" customHeight="false" outlineLevel="0" collapsed="false">
      <c r="H50251" s="6"/>
      <c r="I50251" s="6"/>
      <c r="J50251" s="4"/>
      <c r="K50251" s="6"/>
      <c r="L50251" s="5"/>
      <c r="M50251" s="6"/>
      <c r="N50251" s="6"/>
      <c r="O50251" s="6"/>
    </row>
    <row r="50252" customFormat="false" ht="13.8" hidden="false" customHeight="false" outlineLevel="0" collapsed="false">
      <c r="H50252" s="4"/>
      <c r="I50252" s="4"/>
      <c r="J50252" s="4"/>
      <c r="K50252" s="4"/>
      <c r="L50252" s="3"/>
      <c r="M50252" s="4"/>
      <c r="N50252" s="4"/>
      <c r="O50252" s="4"/>
    </row>
    <row r="50253" customFormat="false" ht="13.8" hidden="false" customHeight="false" outlineLevel="0" collapsed="false">
      <c r="H50253" s="6"/>
      <c r="I50253" s="6"/>
      <c r="J50253" s="4"/>
      <c r="K50253" s="6"/>
      <c r="L50253" s="5"/>
      <c r="M50253" s="6"/>
      <c r="N50253" s="6"/>
      <c r="O50253" s="6"/>
    </row>
    <row r="50254" customFormat="false" ht="13.8" hidden="false" customHeight="false" outlineLevel="0" collapsed="false">
      <c r="H50254" s="4"/>
      <c r="I50254" s="4"/>
      <c r="J50254" s="4"/>
      <c r="K50254" s="4"/>
      <c r="L50254" s="3"/>
      <c r="M50254" s="4"/>
      <c r="N50254" s="4"/>
      <c r="O50254" s="4"/>
    </row>
    <row r="50255" customFormat="false" ht="13.8" hidden="false" customHeight="false" outlineLevel="0" collapsed="false">
      <c r="H50255" s="6"/>
      <c r="I50255" s="6"/>
      <c r="J50255" s="4"/>
      <c r="K50255" s="6"/>
      <c r="L50255" s="5"/>
      <c r="M50255" s="6"/>
      <c r="N50255" s="6"/>
      <c r="O50255" s="6"/>
    </row>
    <row r="50256" customFormat="false" ht="13.8" hidden="false" customHeight="false" outlineLevel="0" collapsed="false">
      <c r="H50256" s="4"/>
      <c r="I50256" s="4"/>
      <c r="J50256" s="4"/>
      <c r="K50256" s="4"/>
      <c r="L50256" s="3"/>
      <c r="M50256" s="4"/>
      <c r="N50256" s="4"/>
      <c r="O50256" s="4"/>
    </row>
    <row r="50257" customFormat="false" ht="13.8" hidden="false" customHeight="false" outlineLevel="0" collapsed="false">
      <c r="H50257" s="6"/>
      <c r="I50257" s="6"/>
      <c r="J50257" s="4"/>
      <c r="K50257" s="6"/>
      <c r="L50257" s="5"/>
      <c r="M50257" s="6"/>
      <c r="N50257" s="6"/>
      <c r="O50257" s="6"/>
    </row>
    <row r="50258" customFormat="false" ht="13.8" hidden="false" customHeight="false" outlineLevel="0" collapsed="false">
      <c r="H50258" s="4"/>
      <c r="I50258" s="4"/>
      <c r="J50258" s="4"/>
      <c r="K50258" s="4"/>
      <c r="L50258" s="3"/>
      <c r="M50258" s="4"/>
      <c r="N50258" s="4"/>
      <c r="O50258" s="4"/>
    </row>
    <row r="50259" customFormat="false" ht="13.8" hidden="false" customHeight="false" outlineLevel="0" collapsed="false">
      <c r="H50259" s="6"/>
      <c r="I50259" s="6"/>
      <c r="J50259" s="4"/>
      <c r="K50259" s="6"/>
      <c r="L50259" s="5"/>
      <c r="M50259" s="6"/>
      <c r="N50259" s="6"/>
      <c r="O50259" s="6"/>
    </row>
    <row r="50260" customFormat="false" ht="13.8" hidden="false" customHeight="false" outlineLevel="0" collapsed="false">
      <c r="H50260" s="4"/>
      <c r="I50260" s="4"/>
      <c r="J50260" s="4"/>
      <c r="K50260" s="4"/>
      <c r="L50260" s="3"/>
      <c r="M50260" s="4"/>
      <c r="N50260" s="4"/>
      <c r="O50260" s="4"/>
    </row>
    <row r="50261" customFormat="false" ht="13.8" hidden="false" customHeight="false" outlineLevel="0" collapsed="false">
      <c r="H50261" s="6"/>
      <c r="I50261" s="6"/>
      <c r="J50261" s="4"/>
      <c r="K50261" s="6"/>
      <c r="L50261" s="5"/>
      <c r="M50261" s="6"/>
      <c r="N50261" s="6"/>
      <c r="O50261" s="6"/>
    </row>
    <row r="50262" customFormat="false" ht="13.8" hidden="false" customHeight="false" outlineLevel="0" collapsed="false">
      <c r="H50262" s="4"/>
      <c r="I50262" s="4"/>
      <c r="J50262" s="4"/>
      <c r="K50262" s="4"/>
      <c r="L50262" s="3"/>
      <c r="M50262" s="4"/>
      <c r="N50262" s="4"/>
      <c r="O50262" s="4"/>
    </row>
    <row r="50263" customFormat="false" ht="13.8" hidden="false" customHeight="false" outlineLevel="0" collapsed="false">
      <c r="H50263" s="6"/>
      <c r="I50263" s="6"/>
      <c r="J50263" s="4"/>
      <c r="K50263" s="6"/>
      <c r="L50263" s="5"/>
      <c r="M50263" s="6"/>
      <c r="N50263" s="6"/>
      <c r="O50263" s="6"/>
    </row>
    <row r="50264" customFormat="false" ht="13.8" hidden="false" customHeight="false" outlineLevel="0" collapsed="false">
      <c r="H50264" s="4"/>
      <c r="I50264" s="4"/>
      <c r="J50264" s="4"/>
      <c r="K50264" s="4"/>
      <c r="L50264" s="3"/>
      <c r="M50264" s="4"/>
      <c r="N50264" s="4"/>
      <c r="O50264" s="4"/>
    </row>
    <row r="50265" customFormat="false" ht="13.8" hidden="false" customHeight="false" outlineLevel="0" collapsed="false">
      <c r="H50265" s="6"/>
      <c r="I50265" s="6"/>
      <c r="J50265" s="4"/>
      <c r="K50265" s="6"/>
      <c r="L50265" s="5"/>
      <c r="M50265" s="6"/>
      <c r="N50265" s="6"/>
      <c r="O50265" s="6"/>
    </row>
    <row r="50266" customFormat="false" ht="13.8" hidden="false" customHeight="false" outlineLevel="0" collapsed="false">
      <c r="H50266" s="4"/>
      <c r="I50266" s="4"/>
      <c r="J50266" s="4"/>
      <c r="K50266" s="4"/>
      <c r="L50266" s="3"/>
      <c r="M50266" s="4"/>
      <c r="N50266" s="4"/>
      <c r="O50266" s="4"/>
    </row>
    <row r="50267" customFormat="false" ht="13.8" hidden="false" customHeight="false" outlineLevel="0" collapsed="false">
      <c r="H50267" s="6"/>
      <c r="I50267" s="6"/>
      <c r="J50267" s="4"/>
      <c r="K50267" s="6"/>
      <c r="L50267" s="5"/>
      <c r="M50267" s="6"/>
      <c r="N50267" s="6"/>
      <c r="O50267" s="6"/>
    </row>
    <row r="50268" customFormat="false" ht="13.8" hidden="false" customHeight="false" outlineLevel="0" collapsed="false">
      <c r="H50268" s="4"/>
      <c r="I50268" s="4"/>
      <c r="J50268" s="4"/>
      <c r="K50268" s="4"/>
      <c r="L50268" s="3"/>
      <c r="M50268" s="4"/>
      <c r="N50268" s="4"/>
      <c r="O50268" s="4"/>
    </row>
    <row r="50269" customFormat="false" ht="13.8" hidden="false" customHeight="false" outlineLevel="0" collapsed="false">
      <c r="H50269" s="6"/>
      <c r="I50269" s="6"/>
      <c r="J50269" s="4"/>
      <c r="K50269" s="6"/>
      <c r="L50269" s="5"/>
      <c r="M50269" s="6"/>
      <c r="N50269" s="6"/>
      <c r="O50269" s="6"/>
    </row>
    <row r="50270" customFormat="false" ht="13.8" hidden="false" customHeight="false" outlineLevel="0" collapsed="false">
      <c r="H50270" s="4"/>
      <c r="I50270" s="4"/>
      <c r="J50270" s="4"/>
      <c r="K50270" s="4"/>
      <c r="L50270" s="3"/>
      <c r="M50270" s="4"/>
      <c r="N50270" s="4"/>
      <c r="O50270" s="4"/>
    </row>
    <row r="50271" customFormat="false" ht="13.8" hidden="false" customHeight="false" outlineLevel="0" collapsed="false">
      <c r="H50271" s="6"/>
      <c r="I50271" s="6"/>
      <c r="J50271" s="4"/>
      <c r="K50271" s="6"/>
      <c r="L50271" s="5"/>
      <c r="M50271" s="6"/>
      <c r="N50271" s="6"/>
      <c r="O50271" s="6"/>
    </row>
    <row r="50272" customFormat="false" ht="13.8" hidden="false" customHeight="false" outlineLevel="0" collapsed="false">
      <c r="H50272" s="4"/>
      <c r="I50272" s="4"/>
      <c r="J50272" s="4"/>
      <c r="K50272" s="4"/>
      <c r="L50272" s="3"/>
      <c r="M50272" s="4"/>
      <c r="N50272" s="4"/>
      <c r="O50272" s="4"/>
    </row>
    <row r="50273" customFormat="false" ht="13.8" hidden="false" customHeight="false" outlineLevel="0" collapsed="false">
      <c r="H50273" s="6"/>
      <c r="I50273" s="6"/>
      <c r="J50273" s="4"/>
      <c r="K50273" s="6"/>
      <c r="L50273" s="5"/>
      <c r="M50273" s="6"/>
      <c r="N50273" s="6"/>
      <c r="O50273" s="6"/>
    </row>
    <row r="50274" customFormat="false" ht="13.8" hidden="false" customHeight="false" outlineLevel="0" collapsed="false">
      <c r="H50274" s="4"/>
      <c r="I50274" s="4"/>
      <c r="J50274" s="4"/>
      <c r="K50274" s="4"/>
      <c r="L50274" s="3"/>
      <c r="M50274" s="4"/>
      <c r="N50274" s="4"/>
      <c r="O50274" s="4"/>
    </row>
    <row r="50275" customFormat="false" ht="13.8" hidden="false" customHeight="false" outlineLevel="0" collapsed="false">
      <c r="H50275" s="6"/>
      <c r="I50275" s="6"/>
      <c r="J50275" s="4"/>
      <c r="K50275" s="6"/>
      <c r="L50275" s="5"/>
      <c r="M50275" s="6"/>
      <c r="N50275" s="6"/>
      <c r="O50275" s="6"/>
    </row>
    <row r="50276" customFormat="false" ht="13.8" hidden="false" customHeight="false" outlineLevel="0" collapsed="false">
      <c r="H50276" s="4"/>
      <c r="I50276" s="4"/>
      <c r="J50276" s="4"/>
      <c r="K50276" s="4"/>
      <c r="L50276" s="3"/>
      <c r="M50276" s="4"/>
      <c r="N50276" s="4"/>
      <c r="O50276" s="4"/>
    </row>
    <row r="50277" customFormat="false" ht="13.8" hidden="false" customHeight="false" outlineLevel="0" collapsed="false">
      <c r="H50277" s="6"/>
      <c r="I50277" s="6"/>
      <c r="J50277" s="4"/>
      <c r="K50277" s="6"/>
      <c r="L50277" s="5"/>
      <c r="M50277" s="6"/>
      <c r="N50277" s="6"/>
      <c r="O50277" s="6"/>
    </row>
    <row r="50278" customFormat="false" ht="13.8" hidden="false" customHeight="false" outlineLevel="0" collapsed="false">
      <c r="H50278" s="4"/>
      <c r="I50278" s="4"/>
      <c r="J50278" s="4"/>
      <c r="K50278" s="4"/>
      <c r="L50278" s="3"/>
      <c r="M50278" s="4"/>
      <c r="N50278" s="4"/>
      <c r="O50278" s="4"/>
    </row>
    <row r="50279" customFormat="false" ht="13.8" hidden="false" customHeight="false" outlineLevel="0" collapsed="false">
      <c r="H50279" s="6"/>
      <c r="I50279" s="6"/>
      <c r="J50279" s="4"/>
      <c r="K50279" s="6"/>
      <c r="L50279" s="5"/>
      <c r="M50279" s="6"/>
      <c r="N50279" s="6"/>
      <c r="O50279" s="6"/>
    </row>
    <row r="50280" customFormat="false" ht="13.8" hidden="false" customHeight="false" outlineLevel="0" collapsed="false">
      <c r="H50280" s="4"/>
      <c r="I50280" s="4"/>
      <c r="J50280" s="4"/>
      <c r="K50280" s="4"/>
      <c r="L50280" s="3"/>
      <c r="M50280" s="4"/>
      <c r="N50280" s="4"/>
      <c r="O50280" s="4"/>
    </row>
    <row r="50281" customFormat="false" ht="13.8" hidden="false" customHeight="false" outlineLevel="0" collapsed="false">
      <c r="H50281" s="6"/>
      <c r="I50281" s="6"/>
      <c r="J50281" s="4"/>
      <c r="K50281" s="6"/>
      <c r="L50281" s="5"/>
      <c r="M50281" s="6"/>
      <c r="N50281" s="6"/>
      <c r="O50281" s="6"/>
    </row>
    <row r="50282" customFormat="false" ht="13.8" hidden="false" customHeight="false" outlineLevel="0" collapsed="false">
      <c r="H50282" s="4"/>
      <c r="I50282" s="4"/>
      <c r="J50282" s="4"/>
      <c r="K50282" s="4"/>
      <c r="L50282" s="3"/>
      <c r="M50282" s="4"/>
      <c r="N50282" s="4"/>
      <c r="O50282" s="4"/>
    </row>
    <row r="50283" customFormat="false" ht="13.8" hidden="false" customHeight="false" outlineLevel="0" collapsed="false">
      <c r="H50283" s="6"/>
      <c r="I50283" s="6"/>
      <c r="J50283" s="4"/>
      <c r="K50283" s="6"/>
      <c r="L50283" s="5"/>
      <c r="M50283" s="6"/>
      <c r="N50283" s="6"/>
      <c r="O50283" s="6"/>
    </row>
    <row r="50284" customFormat="false" ht="13.8" hidden="false" customHeight="false" outlineLevel="0" collapsed="false">
      <c r="H50284" s="4"/>
      <c r="I50284" s="4"/>
      <c r="J50284" s="4"/>
      <c r="K50284" s="4"/>
      <c r="L50284" s="3"/>
      <c r="M50284" s="4"/>
      <c r="N50284" s="4"/>
      <c r="O50284" s="4"/>
    </row>
    <row r="50285" customFormat="false" ht="13.8" hidden="false" customHeight="false" outlineLevel="0" collapsed="false">
      <c r="H50285" s="6"/>
      <c r="I50285" s="6"/>
      <c r="J50285" s="4"/>
      <c r="K50285" s="6"/>
      <c r="L50285" s="5"/>
      <c r="M50285" s="6"/>
      <c r="N50285" s="6"/>
      <c r="O50285" s="6"/>
    </row>
    <row r="50286" customFormat="false" ht="13.8" hidden="false" customHeight="false" outlineLevel="0" collapsed="false">
      <c r="H50286" s="4"/>
      <c r="I50286" s="4"/>
      <c r="J50286" s="4"/>
      <c r="K50286" s="4"/>
      <c r="L50286" s="3"/>
      <c r="M50286" s="4"/>
      <c r="N50286" s="4"/>
      <c r="O50286" s="4"/>
    </row>
    <row r="50287" customFormat="false" ht="13.8" hidden="false" customHeight="false" outlineLevel="0" collapsed="false">
      <c r="H50287" s="6"/>
      <c r="I50287" s="6"/>
      <c r="J50287" s="4"/>
      <c r="K50287" s="6"/>
      <c r="L50287" s="5"/>
      <c r="M50287" s="6"/>
      <c r="N50287" s="6"/>
      <c r="O50287" s="6"/>
    </row>
    <row r="50288" customFormat="false" ht="13.8" hidden="false" customHeight="false" outlineLevel="0" collapsed="false">
      <c r="H50288" s="4"/>
      <c r="I50288" s="4"/>
      <c r="J50288" s="4"/>
      <c r="K50288" s="4"/>
      <c r="L50288" s="3"/>
      <c r="M50288" s="4"/>
      <c r="N50288" s="4"/>
      <c r="O50288" s="4"/>
    </row>
    <row r="50289" customFormat="false" ht="13.8" hidden="false" customHeight="false" outlineLevel="0" collapsed="false">
      <c r="H50289" s="6"/>
      <c r="I50289" s="6"/>
      <c r="J50289" s="4"/>
      <c r="K50289" s="6"/>
      <c r="L50289" s="5"/>
      <c r="M50289" s="6"/>
      <c r="N50289" s="6"/>
      <c r="O50289" s="6"/>
    </row>
    <row r="50290" customFormat="false" ht="13.8" hidden="false" customHeight="false" outlineLevel="0" collapsed="false">
      <c r="H50290" s="4"/>
      <c r="I50290" s="4"/>
      <c r="J50290" s="4"/>
      <c r="K50290" s="4"/>
      <c r="L50290" s="3"/>
      <c r="M50290" s="4"/>
      <c r="N50290" s="4"/>
      <c r="O50290" s="4"/>
    </row>
    <row r="50291" customFormat="false" ht="13.8" hidden="false" customHeight="false" outlineLevel="0" collapsed="false">
      <c r="H50291" s="6"/>
      <c r="I50291" s="6"/>
      <c r="J50291" s="4"/>
      <c r="K50291" s="6"/>
      <c r="L50291" s="5"/>
      <c r="M50291" s="6"/>
      <c r="N50291" s="6"/>
      <c r="O50291" s="6"/>
    </row>
    <row r="50292" customFormat="false" ht="13.8" hidden="false" customHeight="false" outlineLevel="0" collapsed="false">
      <c r="H50292" s="4"/>
      <c r="I50292" s="4"/>
      <c r="J50292" s="4"/>
      <c r="K50292" s="4"/>
      <c r="L50292" s="3"/>
      <c r="M50292" s="4"/>
      <c r="N50292" s="4"/>
      <c r="O50292" s="4"/>
    </row>
    <row r="50293" customFormat="false" ht="13.8" hidden="false" customHeight="false" outlineLevel="0" collapsed="false">
      <c r="H50293" s="6"/>
      <c r="I50293" s="6"/>
      <c r="J50293" s="4"/>
      <c r="K50293" s="6"/>
      <c r="L50293" s="5"/>
      <c r="M50293" s="6"/>
      <c r="N50293" s="6"/>
      <c r="O50293" s="6"/>
    </row>
    <row r="50294" customFormat="false" ht="13.8" hidden="false" customHeight="false" outlineLevel="0" collapsed="false">
      <c r="H50294" s="4"/>
      <c r="I50294" s="4"/>
      <c r="J50294" s="4"/>
      <c r="K50294" s="4"/>
      <c r="L50294" s="3"/>
      <c r="M50294" s="4"/>
      <c r="N50294" s="4"/>
      <c r="O50294" s="4"/>
    </row>
    <row r="50295" customFormat="false" ht="13.8" hidden="false" customHeight="false" outlineLevel="0" collapsed="false">
      <c r="H50295" s="6"/>
      <c r="I50295" s="6"/>
      <c r="J50295" s="4"/>
      <c r="K50295" s="6"/>
      <c r="L50295" s="5"/>
      <c r="M50295" s="6"/>
      <c r="N50295" s="6"/>
      <c r="O50295" s="6"/>
    </row>
    <row r="50296" customFormat="false" ht="13.8" hidden="false" customHeight="false" outlineLevel="0" collapsed="false">
      <c r="H50296" s="4"/>
      <c r="I50296" s="4"/>
      <c r="J50296" s="4"/>
      <c r="K50296" s="4"/>
      <c r="L50296" s="3"/>
      <c r="M50296" s="4"/>
      <c r="N50296" s="4"/>
      <c r="O50296" s="4"/>
    </row>
    <row r="50297" customFormat="false" ht="13.8" hidden="false" customHeight="false" outlineLevel="0" collapsed="false">
      <c r="H50297" s="6"/>
      <c r="I50297" s="6"/>
      <c r="J50297" s="4"/>
      <c r="K50297" s="6"/>
      <c r="L50297" s="5"/>
      <c r="M50297" s="6"/>
      <c r="N50297" s="6"/>
      <c r="O50297" s="6"/>
    </row>
    <row r="50298" customFormat="false" ht="13.8" hidden="false" customHeight="false" outlineLevel="0" collapsed="false">
      <c r="H50298" s="4"/>
      <c r="I50298" s="4"/>
      <c r="J50298" s="4"/>
      <c r="K50298" s="4"/>
      <c r="L50298" s="3"/>
      <c r="M50298" s="4"/>
      <c r="N50298" s="4"/>
      <c r="O50298" s="4"/>
    </row>
    <row r="50299" customFormat="false" ht="13.8" hidden="false" customHeight="false" outlineLevel="0" collapsed="false">
      <c r="H50299" s="6"/>
      <c r="I50299" s="6"/>
      <c r="J50299" s="4"/>
      <c r="K50299" s="6"/>
      <c r="L50299" s="5"/>
      <c r="M50299" s="6"/>
      <c r="N50299" s="6"/>
      <c r="O50299" s="6"/>
    </row>
    <row r="50300" customFormat="false" ht="13.8" hidden="false" customHeight="false" outlineLevel="0" collapsed="false">
      <c r="H50300" s="4"/>
      <c r="I50300" s="4"/>
      <c r="J50300" s="4"/>
      <c r="K50300" s="4"/>
      <c r="L50300" s="3"/>
      <c r="M50300" s="4"/>
      <c r="N50300" s="4"/>
      <c r="O50300" s="4"/>
    </row>
    <row r="50301" customFormat="false" ht="13.8" hidden="false" customHeight="false" outlineLevel="0" collapsed="false">
      <c r="H50301" s="6"/>
      <c r="I50301" s="6"/>
      <c r="J50301" s="4"/>
      <c r="K50301" s="6"/>
      <c r="L50301" s="5"/>
      <c r="M50301" s="6"/>
      <c r="N50301" s="6"/>
      <c r="O50301" s="6"/>
    </row>
    <row r="50302" customFormat="false" ht="13.8" hidden="false" customHeight="false" outlineLevel="0" collapsed="false">
      <c r="H50302" s="4"/>
      <c r="I50302" s="4"/>
      <c r="J50302" s="4"/>
      <c r="K50302" s="4"/>
      <c r="L50302" s="3"/>
      <c r="M50302" s="4"/>
      <c r="N50302" s="4"/>
      <c r="O50302" s="4"/>
    </row>
    <row r="50303" customFormat="false" ht="13.8" hidden="false" customHeight="false" outlineLevel="0" collapsed="false">
      <c r="H50303" s="6"/>
      <c r="I50303" s="6"/>
      <c r="J50303" s="4"/>
      <c r="K50303" s="6"/>
      <c r="L50303" s="5"/>
      <c r="M50303" s="6"/>
      <c r="N50303" s="6"/>
      <c r="O50303" s="6"/>
    </row>
    <row r="50304" customFormat="false" ht="13.8" hidden="false" customHeight="false" outlineLevel="0" collapsed="false">
      <c r="H50304" s="4"/>
      <c r="I50304" s="4"/>
      <c r="J50304" s="4"/>
      <c r="K50304" s="4"/>
      <c r="L50304" s="3"/>
      <c r="M50304" s="4"/>
      <c r="N50304" s="4"/>
      <c r="O50304" s="4"/>
    </row>
    <row r="50305" customFormat="false" ht="13.8" hidden="false" customHeight="false" outlineLevel="0" collapsed="false">
      <c r="H50305" s="6"/>
      <c r="I50305" s="6"/>
      <c r="J50305" s="4"/>
      <c r="K50305" s="6"/>
      <c r="L50305" s="5"/>
      <c r="M50305" s="6"/>
      <c r="N50305" s="6"/>
      <c r="O50305" s="6"/>
    </row>
    <row r="50306" customFormat="false" ht="13.8" hidden="false" customHeight="false" outlineLevel="0" collapsed="false">
      <c r="H50306" s="4"/>
      <c r="I50306" s="4"/>
      <c r="J50306" s="4"/>
      <c r="K50306" s="4"/>
      <c r="L50306" s="3"/>
      <c r="M50306" s="4"/>
      <c r="N50306" s="4"/>
      <c r="O50306" s="4"/>
    </row>
    <row r="50307" customFormat="false" ht="13.8" hidden="false" customHeight="false" outlineLevel="0" collapsed="false">
      <c r="H50307" s="6"/>
      <c r="I50307" s="6"/>
      <c r="J50307" s="4"/>
      <c r="K50307" s="6"/>
      <c r="L50307" s="5"/>
      <c r="M50307" s="6"/>
      <c r="N50307" s="6"/>
      <c r="O50307" s="6"/>
    </row>
    <row r="50308" customFormat="false" ht="13.8" hidden="false" customHeight="false" outlineLevel="0" collapsed="false">
      <c r="H50308" s="4"/>
      <c r="I50308" s="4"/>
      <c r="J50308" s="4"/>
      <c r="K50308" s="4"/>
      <c r="L50308" s="3"/>
      <c r="M50308" s="4"/>
      <c r="N50308" s="4"/>
      <c r="O50308" s="4"/>
    </row>
    <row r="50309" customFormat="false" ht="13.8" hidden="false" customHeight="false" outlineLevel="0" collapsed="false">
      <c r="H50309" s="6"/>
      <c r="I50309" s="6"/>
      <c r="J50309" s="4"/>
      <c r="K50309" s="6"/>
      <c r="L50309" s="5"/>
      <c r="M50309" s="6"/>
      <c r="N50309" s="6"/>
      <c r="O50309" s="6"/>
    </row>
    <row r="50310" customFormat="false" ht="13.8" hidden="false" customHeight="false" outlineLevel="0" collapsed="false">
      <c r="H50310" s="4"/>
      <c r="I50310" s="4"/>
      <c r="J50310" s="4"/>
      <c r="K50310" s="4"/>
      <c r="L50310" s="3"/>
      <c r="M50310" s="4"/>
      <c r="N50310" s="4"/>
      <c r="O50310" s="4"/>
    </row>
    <row r="50311" customFormat="false" ht="13.8" hidden="false" customHeight="false" outlineLevel="0" collapsed="false">
      <c r="H50311" s="6"/>
      <c r="I50311" s="6"/>
      <c r="J50311" s="4"/>
      <c r="K50311" s="6"/>
      <c r="L50311" s="5"/>
      <c r="M50311" s="6"/>
      <c r="N50311" s="6"/>
      <c r="O50311" s="6"/>
    </row>
    <row r="50312" customFormat="false" ht="13.8" hidden="false" customHeight="false" outlineLevel="0" collapsed="false">
      <c r="H50312" s="4"/>
      <c r="I50312" s="4"/>
      <c r="J50312" s="4"/>
      <c r="K50312" s="4"/>
      <c r="L50312" s="3"/>
      <c r="M50312" s="4"/>
      <c r="N50312" s="4"/>
      <c r="O50312" s="4"/>
    </row>
    <row r="50313" customFormat="false" ht="13.8" hidden="false" customHeight="false" outlineLevel="0" collapsed="false">
      <c r="H50313" s="6"/>
      <c r="I50313" s="6"/>
      <c r="J50313" s="4"/>
      <c r="K50313" s="6"/>
      <c r="L50313" s="5"/>
      <c r="M50313" s="6"/>
      <c r="N50313" s="6"/>
      <c r="O50313" s="6"/>
    </row>
    <row r="50314" customFormat="false" ht="13.8" hidden="false" customHeight="false" outlineLevel="0" collapsed="false">
      <c r="H50314" s="4"/>
      <c r="I50314" s="4"/>
      <c r="J50314" s="4"/>
      <c r="K50314" s="4"/>
      <c r="L50314" s="3"/>
      <c r="M50314" s="4"/>
      <c r="N50314" s="4"/>
      <c r="O50314" s="4"/>
    </row>
    <row r="50315" customFormat="false" ht="13.8" hidden="false" customHeight="false" outlineLevel="0" collapsed="false">
      <c r="H50315" s="6"/>
      <c r="I50315" s="6"/>
      <c r="J50315" s="4"/>
      <c r="K50315" s="6"/>
      <c r="L50315" s="5"/>
      <c r="M50315" s="6"/>
      <c r="N50315" s="6"/>
      <c r="O50315" s="6"/>
    </row>
    <row r="50316" customFormat="false" ht="13.8" hidden="false" customHeight="false" outlineLevel="0" collapsed="false">
      <c r="H50316" s="4"/>
      <c r="I50316" s="4"/>
      <c r="J50316" s="4"/>
      <c r="K50316" s="4"/>
      <c r="L50316" s="3"/>
      <c r="M50316" s="4"/>
      <c r="N50316" s="4"/>
      <c r="O50316" s="4"/>
    </row>
    <row r="50317" customFormat="false" ht="13.8" hidden="false" customHeight="false" outlineLevel="0" collapsed="false">
      <c r="H50317" s="6"/>
      <c r="I50317" s="6"/>
      <c r="J50317" s="4"/>
      <c r="K50317" s="6"/>
      <c r="L50317" s="5"/>
      <c r="M50317" s="6"/>
      <c r="N50317" s="6"/>
      <c r="O50317" s="6"/>
    </row>
    <row r="50318" customFormat="false" ht="13.8" hidden="false" customHeight="false" outlineLevel="0" collapsed="false">
      <c r="H50318" s="4"/>
      <c r="I50318" s="4"/>
      <c r="J50318" s="4"/>
      <c r="K50318" s="4"/>
      <c r="L50318" s="3"/>
      <c r="M50318" s="4"/>
      <c r="N50318" s="4"/>
      <c r="O50318" s="4"/>
    </row>
    <row r="50319" customFormat="false" ht="13.8" hidden="false" customHeight="false" outlineLevel="0" collapsed="false">
      <c r="H50319" s="6"/>
      <c r="I50319" s="6"/>
      <c r="J50319" s="4"/>
      <c r="K50319" s="6"/>
      <c r="L50319" s="5"/>
      <c r="M50319" s="6"/>
      <c r="N50319" s="6"/>
      <c r="O50319" s="6"/>
    </row>
    <row r="50320" customFormat="false" ht="13.8" hidden="false" customHeight="false" outlineLevel="0" collapsed="false">
      <c r="H50320" s="4"/>
      <c r="I50320" s="4"/>
      <c r="J50320" s="4"/>
      <c r="K50320" s="4"/>
      <c r="L50320" s="3"/>
      <c r="M50320" s="4"/>
      <c r="N50320" s="4"/>
      <c r="O50320" s="4"/>
    </row>
    <row r="50321" customFormat="false" ht="13.8" hidden="false" customHeight="false" outlineLevel="0" collapsed="false">
      <c r="H50321" s="6"/>
      <c r="I50321" s="6"/>
      <c r="J50321" s="4"/>
      <c r="K50321" s="6"/>
      <c r="L50321" s="5"/>
      <c r="M50321" s="6"/>
      <c r="N50321" s="6"/>
      <c r="O50321" s="6"/>
    </row>
    <row r="50322" customFormat="false" ht="13.8" hidden="false" customHeight="false" outlineLevel="0" collapsed="false">
      <c r="H50322" s="4"/>
      <c r="I50322" s="4"/>
      <c r="J50322" s="4"/>
      <c r="K50322" s="4"/>
      <c r="L50322" s="3"/>
      <c r="M50322" s="4"/>
      <c r="N50322" s="4"/>
      <c r="O50322" s="4"/>
    </row>
    <row r="50323" customFormat="false" ht="13.8" hidden="false" customHeight="false" outlineLevel="0" collapsed="false">
      <c r="H50323" s="6"/>
      <c r="I50323" s="6"/>
      <c r="J50323" s="4"/>
      <c r="K50323" s="6"/>
      <c r="L50323" s="5"/>
      <c r="M50323" s="6"/>
      <c r="N50323" s="6"/>
      <c r="O50323" s="6"/>
    </row>
    <row r="50324" customFormat="false" ht="13.8" hidden="false" customHeight="false" outlineLevel="0" collapsed="false">
      <c r="H50324" s="4"/>
      <c r="I50324" s="4"/>
      <c r="J50324" s="4"/>
      <c r="K50324" s="4"/>
      <c r="L50324" s="3"/>
      <c r="M50324" s="4"/>
      <c r="N50324" s="4"/>
      <c r="O50324" s="4"/>
    </row>
    <row r="50325" customFormat="false" ht="13.8" hidden="false" customHeight="false" outlineLevel="0" collapsed="false">
      <c r="H50325" s="6"/>
      <c r="I50325" s="6"/>
      <c r="J50325" s="4"/>
      <c r="K50325" s="6"/>
      <c r="L50325" s="5"/>
      <c r="M50325" s="6"/>
      <c r="N50325" s="6"/>
      <c r="O50325" s="6"/>
    </row>
    <row r="50326" customFormat="false" ht="13.8" hidden="false" customHeight="false" outlineLevel="0" collapsed="false">
      <c r="H50326" s="4"/>
      <c r="I50326" s="4"/>
      <c r="J50326" s="4"/>
      <c r="K50326" s="4"/>
      <c r="L50326" s="3"/>
      <c r="M50326" s="4"/>
      <c r="N50326" s="4"/>
      <c r="O50326" s="4"/>
    </row>
    <row r="50327" customFormat="false" ht="13.8" hidden="false" customHeight="false" outlineLevel="0" collapsed="false">
      <c r="H50327" s="6"/>
      <c r="I50327" s="6"/>
      <c r="J50327" s="4"/>
      <c r="K50327" s="6"/>
      <c r="L50327" s="5"/>
      <c r="M50327" s="6"/>
      <c r="N50327" s="6"/>
      <c r="O50327" s="6"/>
    </row>
    <row r="50328" customFormat="false" ht="13.8" hidden="false" customHeight="false" outlineLevel="0" collapsed="false">
      <c r="H50328" s="4"/>
      <c r="I50328" s="4"/>
      <c r="J50328" s="4"/>
      <c r="K50328" s="4"/>
      <c r="L50328" s="3"/>
      <c r="M50328" s="4"/>
      <c r="N50328" s="4"/>
      <c r="O50328" s="4"/>
    </row>
    <row r="50329" customFormat="false" ht="13.8" hidden="false" customHeight="false" outlineLevel="0" collapsed="false">
      <c r="H50329" s="6"/>
      <c r="I50329" s="6"/>
      <c r="J50329" s="4"/>
      <c r="K50329" s="6"/>
      <c r="L50329" s="5"/>
      <c r="M50329" s="6"/>
      <c r="N50329" s="6"/>
      <c r="O50329" s="6"/>
    </row>
    <row r="50330" customFormat="false" ht="13.8" hidden="false" customHeight="false" outlineLevel="0" collapsed="false">
      <c r="H50330" s="4"/>
      <c r="I50330" s="4"/>
      <c r="J50330" s="4"/>
      <c r="K50330" s="4"/>
      <c r="L50330" s="3"/>
      <c r="M50330" s="4"/>
      <c r="N50330" s="4"/>
      <c r="O50330" s="4"/>
    </row>
    <row r="50331" customFormat="false" ht="13.8" hidden="false" customHeight="false" outlineLevel="0" collapsed="false">
      <c r="H50331" s="6"/>
      <c r="I50331" s="6"/>
      <c r="J50331" s="4"/>
      <c r="K50331" s="6"/>
      <c r="L50331" s="5"/>
      <c r="M50331" s="6"/>
      <c r="N50331" s="6"/>
      <c r="O50331" s="6"/>
    </row>
    <row r="50332" customFormat="false" ht="13.8" hidden="false" customHeight="false" outlineLevel="0" collapsed="false">
      <c r="H50332" s="4"/>
      <c r="I50332" s="4"/>
      <c r="J50332" s="4"/>
      <c r="K50332" s="4"/>
      <c r="L50332" s="3"/>
      <c r="M50332" s="4"/>
      <c r="N50332" s="4"/>
      <c r="O50332" s="4"/>
    </row>
    <row r="50333" customFormat="false" ht="13.8" hidden="false" customHeight="false" outlineLevel="0" collapsed="false">
      <c r="H50333" s="6"/>
      <c r="I50333" s="6"/>
      <c r="J50333" s="4"/>
      <c r="K50333" s="6"/>
      <c r="L50333" s="5"/>
      <c r="M50333" s="6"/>
      <c r="N50333" s="6"/>
      <c r="O50333" s="6"/>
    </row>
    <row r="50334" customFormat="false" ht="13.8" hidden="false" customHeight="false" outlineLevel="0" collapsed="false">
      <c r="H50334" s="4"/>
      <c r="I50334" s="4"/>
      <c r="J50334" s="4"/>
      <c r="K50334" s="4"/>
      <c r="L50334" s="3"/>
      <c r="M50334" s="4"/>
      <c r="N50334" s="4"/>
      <c r="O50334" s="4"/>
    </row>
    <row r="50335" customFormat="false" ht="13.8" hidden="false" customHeight="false" outlineLevel="0" collapsed="false">
      <c r="H50335" s="6"/>
      <c r="I50335" s="6"/>
      <c r="J50335" s="4"/>
      <c r="K50335" s="6"/>
      <c r="L50335" s="5"/>
      <c r="M50335" s="6"/>
      <c r="N50335" s="6"/>
      <c r="O50335" s="6"/>
    </row>
    <row r="50336" customFormat="false" ht="13.8" hidden="false" customHeight="false" outlineLevel="0" collapsed="false">
      <c r="H50336" s="4"/>
      <c r="I50336" s="4"/>
      <c r="J50336" s="4"/>
      <c r="K50336" s="4"/>
      <c r="L50336" s="3"/>
      <c r="M50336" s="4"/>
      <c r="N50336" s="4"/>
      <c r="O50336" s="4"/>
    </row>
    <row r="50337" customFormat="false" ht="13.8" hidden="false" customHeight="false" outlineLevel="0" collapsed="false">
      <c r="H50337" s="6"/>
      <c r="I50337" s="6"/>
      <c r="J50337" s="4"/>
      <c r="K50337" s="6"/>
      <c r="L50337" s="5"/>
      <c r="M50337" s="6"/>
      <c r="N50337" s="6"/>
      <c r="O50337" s="6"/>
    </row>
    <row r="50338" customFormat="false" ht="13.8" hidden="false" customHeight="false" outlineLevel="0" collapsed="false">
      <c r="H50338" s="4"/>
      <c r="I50338" s="4"/>
      <c r="J50338" s="4"/>
      <c r="K50338" s="4"/>
      <c r="L50338" s="3"/>
      <c r="M50338" s="4"/>
      <c r="N50338" s="4"/>
      <c r="O50338" s="4"/>
    </row>
    <row r="50339" customFormat="false" ht="13.8" hidden="false" customHeight="false" outlineLevel="0" collapsed="false">
      <c r="H50339" s="6"/>
      <c r="I50339" s="6"/>
      <c r="J50339" s="4"/>
      <c r="K50339" s="6"/>
      <c r="L50339" s="5"/>
      <c r="M50339" s="6"/>
      <c r="N50339" s="6"/>
      <c r="O50339" s="6"/>
    </row>
    <row r="50340" customFormat="false" ht="13.8" hidden="false" customHeight="false" outlineLevel="0" collapsed="false">
      <c r="H50340" s="4"/>
      <c r="I50340" s="4"/>
      <c r="J50340" s="4"/>
      <c r="K50340" s="4"/>
      <c r="L50340" s="3"/>
      <c r="M50340" s="4"/>
      <c r="N50340" s="4"/>
      <c r="O50340" s="4"/>
    </row>
    <row r="50341" customFormat="false" ht="13.8" hidden="false" customHeight="false" outlineLevel="0" collapsed="false">
      <c r="H50341" s="6"/>
      <c r="I50341" s="6"/>
      <c r="J50341" s="4"/>
      <c r="K50341" s="6"/>
      <c r="L50341" s="5"/>
      <c r="M50341" s="6"/>
      <c r="N50341" s="6"/>
      <c r="O50341" s="6"/>
    </row>
    <row r="50342" customFormat="false" ht="13.8" hidden="false" customHeight="false" outlineLevel="0" collapsed="false">
      <c r="H50342" s="4"/>
      <c r="I50342" s="4"/>
      <c r="J50342" s="4"/>
      <c r="K50342" s="4"/>
      <c r="L50342" s="3"/>
      <c r="M50342" s="4"/>
      <c r="N50342" s="4"/>
      <c r="O50342" s="4"/>
    </row>
    <row r="50343" customFormat="false" ht="13.8" hidden="false" customHeight="false" outlineLevel="0" collapsed="false">
      <c r="H50343" s="6"/>
      <c r="I50343" s="6"/>
      <c r="J50343" s="4"/>
      <c r="K50343" s="6"/>
      <c r="L50343" s="5"/>
      <c r="M50343" s="6"/>
      <c r="N50343" s="6"/>
      <c r="O50343" s="6"/>
    </row>
    <row r="50344" customFormat="false" ht="13.8" hidden="false" customHeight="false" outlineLevel="0" collapsed="false">
      <c r="H50344" s="4"/>
      <c r="I50344" s="4"/>
      <c r="J50344" s="4"/>
      <c r="K50344" s="4"/>
      <c r="L50344" s="3"/>
      <c r="M50344" s="4"/>
      <c r="N50344" s="4"/>
      <c r="O50344" s="4"/>
    </row>
    <row r="50345" customFormat="false" ht="13.8" hidden="false" customHeight="false" outlineLevel="0" collapsed="false">
      <c r="H50345" s="6"/>
      <c r="I50345" s="6"/>
      <c r="J50345" s="4"/>
      <c r="K50345" s="6"/>
      <c r="L50345" s="5"/>
      <c r="M50345" s="6"/>
      <c r="N50345" s="6"/>
      <c r="O50345" s="6"/>
    </row>
    <row r="50346" customFormat="false" ht="13.8" hidden="false" customHeight="false" outlineLevel="0" collapsed="false">
      <c r="H50346" s="4"/>
      <c r="I50346" s="4"/>
      <c r="J50346" s="4"/>
      <c r="K50346" s="4"/>
      <c r="L50346" s="3"/>
      <c r="M50346" s="4"/>
      <c r="N50346" s="4"/>
      <c r="O50346" s="4"/>
    </row>
    <row r="50347" customFormat="false" ht="13.8" hidden="false" customHeight="false" outlineLevel="0" collapsed="false">
      <c r="H50347" s="6"/>
      <c r="I50347" s="6"/>
      <c r="J50347" s="4"/>
      <c r="K50347" s="6"/>
      <c r="L50347" s="5"/>
      <c r="M50347" s="6"/>
      <c r="N50347" s="6"/>
      <c r="O50347" s="6"/>
    </row>
    <row r="50348" customFormat="false" ht="13.8" hidden="false" customHeight="false" outlineLevel="0" collapsed="false">
      <c r="H50348" s="4"/>
      <c r="I50348" s="4"/>
      <c r="J50348" s="4"/>
      <c r="K50348" s="4"/>
      <c r="L50348" s="3"/>
      <c r="M50348" s="4"/>
      <c r="N50348" s="4"/>
      <c r="O50348" s="4"/>
    </row>
    <row r="50349" customFormat="false" ht="13.8" hidden="false" customHeight="false" outlineLevel="0" collapsed="false">
      <c r="H50349" s="6"/>
      <c r="I50349" s="6"/>
      <c r="J50349" s="4"/>
      <c r="K50349" s="6"/>
      <c r="L50349" s="5"/>
      <c r="M50349" s="6"/>
      <c r="N50349" s="6"/>
      <c r="O50349" s="6"/>
    </row>
    <row r="50350" customFormat="false" ht="13.8" hidden="false" customHeight="false" outlineLevel="0" collapsed="false">
      <c r="H50350" s="4"/>
      <c r="I50350" s="4"/>
      <c r="J50350" s="4"/>
      <c r="K50350" s="4"/>
      <c r="L50350" s="3"/>
      <c r="M50350" s="4"/>
      <c r="N50350" s="4"/>
      <c r="O50350" s="4"/>
    </row>
    <row r="50351" customFormat="false" ht="13.8" hidden="false" customHeight="false" outlineLevel="0" collapsed="false">
      <c r="H50351" s="6"/>
      <c r="I50351" s="6"/>
      <c r="J50351" s="4"/>
      <c r="K50351" s="6"/>
      <c r="L50351" s="5"/>
      <c r="M50351" s="6"/>
      <c r="N50351" s="6"/>
      <c r="O50351" s="6"/>
    </row>
    <row r="50352" customFormat="false" ht="13.8" hidden="false" customHeight="false" outlineLevel="0" collapsed="false">
      <c r="H50352" s="4"/>
      <c r="I50352" s="4"/>
      <c r="J50352" s="4"/>
      <c r="K50352" s="4"/>
      <c r="L50352" s="3"/>
      <c r="M50352" s="4"/>
      <c r="N50352" s="4"/>
      <c r="O50352" s="4"/>
    </row>
    <row r="50353" customFormat="false" ht="13.8" hidden="false" customHeight="false" outlineLevel="0" collapsed="false">
      <c r="H50353" s="6"/>
      <c r="I50353" s="6"/>
      <c r="J50353" s="4"/>
      <c r="K50353" s="6"/>
      <c r="L50353" s="5"/>
      <c r="M50353" s="6"/>
      <c r="N50353" s="6"/>
      <c r="O50353" s="6"/>
    </row>
    <row r="50354" customFormat="false" ht="13.8" hidden="false" customHeight="false" outlineLevel="0" collapsed="false">
      <c r="H50354" s="4"/>
      <c r="I50354" s="4"/>
      <c r="J50354" s="4"/>
      <c r="K50354" s="4"/>
      <c r="L50354" s="3"/>
      <c r="M50354" s="4"/>
      <c r="N50354" s="4"/>
      <c r="O50354" s="4"/>
    </row>
    <row r="50355" customFormat="false" ht="13.8" hidden="false" customHeight="false" outlineLevel="0" collapsed="false">
      <c r="H50355" s="6"/>
      <c r="I50355" s="6"/>
      <c r="J50355" s="4"/>
      <c r="K50355" s="6"/>
      <c r="L50355" s="5"/>
      <c r="M50355" s="6"/>
      <c r="N50355" s="6"/>
      <c r="O50355" s="6"/>
    </row>
    <row r="50356" customFormat="false" ht="13.8" hidden="false" customHeight="false" outlineLevel="0" collapsed="false">
      <c r="H50356" s="4"/>
      <c r="I50356" s="4"/>
      <c r="J50356" s="4"/>
      <c r="K50356" s="4"/>
      <c r="L50356" s="3"/>
      <c r="M50356" s="4"/>
      <c r="N50356" s="4"/>
      <c r="O50356" s="4"/>
    </row>
    <row r="50357" customFormat="false" ht="13.8" hidden="false" customHeight="false" outlineLevel="0" collapsed="false">
      <c r="H50357" s="6"/>
      <c r="I50357" s="6"/>
      <c r="J50357" s="4"/>
      <c r="K50357" s="6"/>
      <c r="L50357" s="5"/>
      <c r="M50357" s="6"/>
      <c r="N50357" s="6"/>
      <c r="O50357" s="6"/>
    </row>
    <row r="50358" customFormat="false" ht="13.8" hidden="false" customHeight="false" outlineLevel="0" collapsed="false">
      <c r="H50358" s="4"/>
      <c r="I50358" s="4"/>
      <c r="J50358" s="4"/>
      <c r="K50358" s="4"/>
      <c r="L50358" s="3"/>
      <c r="M50358" s="4"/>
      <c r="N50358" s="4"/>
      <c r="O50358" s="4"/>
    </row>
    <row r="50359" customFormat="false" ht="13.8" hidden="false" customHeight="false" outlineLevel="0" collapsed="false">
      <c r="H50359" s="6"/>
      <c r="I50359" s="6"/>
      <c r="J50359" s="4"/>
      <c r="K50359" s="6"/>
      <c r="L50359" s="5"/>
      <c r="M50359" s="6"/>
      <c r="N50359" s="6"/>
      <c r="O50359" s="6"/>
    </row>
    <row r="50360" customFormat="false" ht="13.8" hidden="false" customHeight="false" outlineLevel="0" collapsed="false">
      <c r="H50360" s="4"/>
      <c r="I50360" s="4"/>
      <c r="J50360" s="4"/>
      <c r="K50360" s="4"/>
      <c r="L50360" s="3"/>
      <c r="M50360" s="4"/>
      <c r="N50360" s="4"/>
      <c r="O50360" s="4"/>
    </row>
    <row r="50361" customFormat="false" ht="13.8" hidden="false" customHeight="false" outlineLevel="0" collapsed="false">
      <c r="H50361" s="6"/>
      <c r="I50361" s="6"/>
      <c r="J50361" s="4"/>
      <c r="K50361" s="6"/>
      <c r="L50361" s="5"/>
      <c r="M50361" s="6"/>
      <c r="N50361" s="6"/>
      <c r="O50361" s="6"/>
    </row>
    <row r="50362" customFormat="false" ht="13.8" hidden="false" customHeight="false" outlineLevel="0" collapsed="false">
      <c r="H50362" s="4"/>
      <c r="I50362" s="4"/>
      <c r="J50362" s="4"/>
      <c r="K50362" s="4"/>
      <c r="L50362" s="3"/>
      <c r="M50362" s="4"/>
      <c r="N50362" s="4"/>
      <c r="O50362" s="4"/>
    </row>
    <row r="50363" customFormat="false" ht="13.8" hidden="false" customHeight="false" outlineLevel="0" collapsed="false">
      <c r="H50363" s="6"/>
      <c r="I50363" s="6"/>
      <c r="J50363" s="4"/>
      <c r="K50363" s="6"/>
      <c r="L50363" s="5"/>
      <c r="M50363" s="6"/>
      <c r="N50363" s="6"/>
      <c r="O50363" s="6"/>
    </row>
    <row r="50364" customFormat="false" ht="13.8" hidden="false" customHeight="false" outlineLevel="0" collapsed="false">
      <c r="H50364" s="4"/>
      <c r="I50364" s="4"/>
      <c r="J50364" s="4"/>
      <c r="K50364" s="4"/>
      <c r="L50364" s="3"/>
      <c r="M50364" s="4"/>
      <c r="N50364" s="4"/>
      <c r="O50364" s="4"/>
    </row>
    <row r="50365" customFormat="false" ht="13.8" hidden="false" customHeight="false" outlineLevel="0" collapsed="false">
      <c r="H50365" s="6"/>
      <c r="I50365" s="6"/>
      <c r="J50365" s="4"/>
      <c r="K50365" s="6"/>
      <c r="L50365" s="5"/>
      <c r="M50365" s="6"/>
      <c r="N50365" s="6"/>
      <c r="O50365" s="6"/>
    </row>
    <row r="50366" customFormat="false" ht="13.8" hidden="false" customHeight="false" outlineLevel="0" collapsed="false">
      <c r="H50366" s="4"/>
      <c r="I50366" s="4"/>
      <c r="J50366" s="4"/>
      <c r="K50366" s="4"/>
      <c r="L50366" s="3"/>
      <c r="M50366" s="4"/>
      <c r="N50366" s="4"/>
      <c r="O50366" s="4"/>
    </row>
    <row r="50367" customFormat="false" ht="13.8" hidden="false" customHeight="false" outlineLevel="0" collapsed="false">
      <c r="H50367" s="6"/>
      <c r="I50367" s="6"/>
      <c r="J50367" s="4"/>
      <c r="K50367" s="6"/>
      <c r="L50367" s="5"/>
      <c r="M50367" s="6"/>
      <c r="N50367" s="6"/>
      <c r="O50367" s="6"/>
    </row>
    <row r="50368" customFormat="false" ht="13.8" hidden="false" customHeight="false" outlineLevel="0" collapsed="false">
      <c r="H50368" s="4"/>
      <c r="I50368" s="4"/>
      <c r="J50368" s="4"/>
      <c r="K50368" s="4"/>
      <c r="L50368" s="3"/>
      <c r="M50368" s="4"/>
      <c r="N50368" s="4"/>
      <c r="O50368" s="4"/>
    </row>
    <row r="50369" customFormat="false" ht="13.8" hidden="false" customHeight="false" outlineLevel="0" collapsed="false">
      <c r="H50369" s="6"/>
      <c r="I50369" s="6"/>
      <c r="J50369" s="4"/>
      <c r="K50369" s="6"/>
      <c r="L50369" s="5"/>
      <c r="M50369" s="6"/>
      <c r="N50369" s="6"/>
      <c r="O50369" s="6"/>
    </row>
    <row r="50370" customFormat="false" ht="13.8" hidden="false" customHeight="false" outlineLevel="0" collapsed="false">
      <c r="H50370" s="4"/>
      <c r="I50370" s="4"/>
      <c r="J50370" s="4"/>
      <c r="K50370" s="4"/>
      <c r="L50370" s="3"/>
      <c r="M50370" s="4"/>
      <c r="N50370" s="4"/>
      <c r="O50370" s="4"/>
    </row>
    <row r="50371" customFormat="false" ht="13.8" hidden="false" customHeight="false" outlineLevel="0" collapsed="false">
      <c r="H50371" s="6"/>
      <c r="I50371" s="6"/>
      <c r="J50371" s="4"/>
      <c r="K50371" s="6"/>
      <c r="L50371" s="5"/>
      <c r="M50371" s="6"/>
      <c r="N50371" s="6"/>
      <c r="O50371" s="6"/>
    </row>
    <row r="50372" customFormat="false" ht="13.8" hidden="false" customHeight="false" outlineLevel="0" collapsed="false">
      <c r="H50372" s="4"/>
      <c r="I50372" s="4"/>
      <c r="J50372" s="4"/>
      <c r="K50372" s="4"/>
      <c r="L50372" s="3"/>
      <c r="M50372" s="4"/>
      <c r="N50372" s="4"/>
      <c r="O50372" s="4"/>
    </row>
    <row r="50373" customFormat="false" ht="13.8" hidden="false" customHeight="false" outlineLevel="0" collapsed="false">
      <c r="H50373" s="6"/>
      <c r="I50373" s="6"/>
      <c r="J50373" s="4"/>
      <c r="K50373" s="6"/>
      <c r="L50373" s="5"/>
      <c r="M50373" s="6"/>
      <c r="N50373" s="6"/>
      <c r="O50373" s="6"/>
    </row>
    <row r="50374" customFormat="false" ht="13.8" hidden="false" customHeight="false" outlineLevel="0" collapsed="false">
      <c r="H50374" s="4"/>
      <c r="I50374" s="4"/>
      <c r="J50374" s="4"/>
      <c r="K50374" s="4"/>
      <c r="L50374" s="3"/>
      <c r="M50374" s="4"/>
      <c r="N50374" s="4"/>
      <c r="O50374" s="4"/>
    </row>
    <row r="50375" customFormat="false" ht="13.8" hidden="false" customHeight="false" outlineLevel="0" collapsed="false">
      <c r="H50375" s="6"/>
      <c r="I50375" s="6"/>
      <c r="J50375" s="4"/>
      <c r="K50375" s="6"/>
      <c r="L50375" s="5"/>
      <c r="M50375" s="6"/>
      <c r="N50375" s="6"/>
      <c r="O50375" s="6"/>
    </row>
    <row r="50376" customFormat="false" ht="13.8" hidden="false" customHeight="false" outlineLevel="0" collapsed="false">
      <c r="H50376" s="4"/>
      <c r="I50376" s="4"/>
      <c r="J50376" s="4"/>
      <c r="K50376" s="4"/>
      <c r="L50376" s="3"/>
      <c r="M50376" s="4"/>
      <c r="N50376" s="4"/>
      <c r="O50376" s="4"/>
    </row>
    <row r="50377" customFormat="false" ht="13.8" hidden="false" customHeight="false" outlineLevel="0" collapsed="false">
      <c r="H50377" s="6"/>
      <c r="I50377" s="6"/>
      <c r="J50377" s="4"/>
      <c r="K50377" s="6"/>
      <c r="L50377" s="5"/>
      <c r="M50377" s="6"/>
      <c r="N50377" s="6"/>
      <c r="O50377" s="6"/>
    </row>
    <row r="50378" customFormat="false" ht="13.8" hidden="false" customHeight="false" outlineLevel="0" collapsed="false">
      <c r="H50378" s="4"/>
      <c r="I50378" s="4"/>
      <c r="J50378" s="4"/>
      <c r="K50378" s="4"/>
      <c r="L50378" s="3"/>
      <c r="M50378" s="4"/>
      <c r="N50378" s="4"/>
      <c r="O50378" s="4"/>
    </row>
    <row r="50379" customFormat="false" ht="13.8" hidden="false" customHeight="false" outlineLevel="0" collapsed="false">
      <c r="H50379" s="6"/>
      <c r="I50379" s="6"/>
      <c r="J50379" s="4"/>
      <c r="K50379" s="6"/>
      <c r="L50379" s="5"/>
      <c r="M50379" s="6"/>
      <c r="N50379" s="6"/>
      <c r="O50379" s="6"/>
    </row>
    <row r="50380" customFormat="false" ht="13.8" hidden="false" customHeight="false" outlineLevel="0" collapsed="false">
      <c r="H50380" s="4"/>
      <c r="I50380" s="4"/>
      <c r="J50380" s="4"/>
      <c r="K50380" s="4"/>
      <c r="L50380" s="3"/>
      <c r="M50380" s="4"/>
      <c r="N50380" s="4"/>
      <c r="O50380" s="4"/>
    </row>
    <row r="50381" customFormat="false" ht="13.8" hidden="false" customHeight="false" outlineLevel="0" collapsed="false">
      <c r="H50381" s="6"/>
      <c r="I50381" s="6"/>
      <c r="J50381" s="4"/>
      <c r="K50381" s="6"/>
      <c r="L50381" s="5"/>
      <c r="M50381" s="6"/>
      <c r="N50381" s="6"/>
      <c r="O50381" s="6"/>
    </row>
    <row r="50382" customFormat="false" ht="13.8" hidden="false" customHeight="false" outlineLevel="0" collapsed="false">
      <c r="H50382" s="4"/>
      <c r="I50382" s="4"/>
      <c r="J50382" s="4"/>
      <c r="K50382" s="4"/>
      <c r="L50382" s="3"/>
      <c r="M50382" s="4"/>
      <c r="N50382" s="4"/>
      <c r="O50382" s="4"/>
    </row>
    <row r="50383" customFormat="false" ht="13.8" hidden="false" customHeight="false" outlineLevel="0" collapsed="false">
      <c r="H50383" s="6"/>
      <c r="I50383" s="6"/>
      <c r="J50383" s="4"/>
      <c r="K50383" s="6"/>
      <c r="L50383" s="5"/>
      <c r="M50383" s="6"/>
      <c r="N50383" s="6"/>
      <c r="O50383" s="6"/>
    </row>
    <row r="50384" customFormat="false" ht="13.8" hidden="false" customHeight="false" outlineLevel="0" collapsed="false">
      <c r="H50384" s="4"/>
      <c r="I50384" s="4"/>
      <c r="J50384" s="4"/>
      <c r="K50384" s="4"/>
      <c r="L50384" s="3"/>
      <c r="M50384" s="4"/>
      <c r="N50384" s="4"/>
      <c r="O50384" s="4"/>
    </row>
    <row r="50385" customFormat="false" ht="13.8" hidden="false" customHeight="false" outlineLevel="0" collapsed="false">
      <c r="H50385" s="6"/>
      <c r="I50385" s="6"/>
      <c r="J50385" s="4"/>
      <c r="K50385" s="6"/>
      <c r="L50385" s="5"/>
      <c r="M50385" s="6"/>
      <c r="N50385" s="6"/>
      <c r="O50385" s="6"/>
    </row>
    <row r="50386" customFormat="false" ht="13.8" hidden="false" customHeight="false" outlineLevel="0" collapsed="false">
      <c r="H50386" s="4"/>
      <c r="I50386" s="4"/>
      <c r="J50386" s="4"/>
      <c r="K50386" s="4"/>
      <c r="L50386" s="3"/>
      <c r="M50386" s="4"/>
      <c r="N50386" s="4"/>
      <c r="O50386" s="4"/>
    </row>
    <row r="50387" customFormat="false" ht="13.8" hidden="false" customHeight="false" outlineLevel="0" collapsed="false">
      <c r="H50387" s="6"/>
      <c r="I50387" s="6"/>
      <c r="J50387" s="4"/>
      <c r="K50387" s="6"/>
      <c r="L50387" s="5"/>
      <c r="M50387" s="6"/>
      <c r="N50387" s="6"/>
      <c r="O50387" s="6"/>
    </row>
    <row r="50388" customFormat="false" ht="13.8" hidden="false" customHeight="false" outlineLevel="0" collapsed="false">
      <c r="H50388" s="4"/>
      <c r="I50388" s="4"/>
      <c r="J50388" s="4"/>
      <c r="K50388" s="4"/>
      <c r="L50388" s="3"/>
      <c r="M50388" s="4"/>
      <c r="N50388" s="4"/>
      <c r="O50388" s="4"/>
    </row>
    <row r="50389" customFormat="false" ht="13.8" hidden="false" customHeight="false" outlineLevel="0" collapsed="false">
      <c r="H50389" s="6"/>
      <c r="I50389" s="6"/>
      <c r="J50389" s="4"/>
      <c r="K50389" s="6"/>
      <c r="L50389" s="5"/>
      <c r="M50389" s="6"/>
      <c r="N50389" s="6"/>
      <c r="O50389" s="6"/>
    </row>
    <row r="50390" customFormat="false" ht="13.8" hidden="false" customHeight="false" outlineLevel="0" collapsed="false">
      <c r="H50390" s="4"/>
      <c r="I50390" s="4"/>
      <c r="J50390" s="4"/>
      <c r="K50390" s="4"/>
      <c r="L50390" s="3"/>
      <c r="M50390" s="4"/>
      <c r="N50390" s="4"/>
      <c r="O50390" s="4"/>
    </row>
    <row r="50391" customFormat="false" ht="13.8" hidden="false" customHeight="false" outlineLevel="0" collapsed="false">
      <c r="H50391" s="6"/>
      <c r="I50391" s="6"/>
      <c r="J50391" s="4"/>
      <c r="K50391" s="6"/>
      <c r="L50391" s="5"/>
      <c r="M50391" s="6"/>
      <c r="N50391" s="6"/>
      <c r="O50391" s="6"/>
    </row>
    <row r="50392" customFormat="false" ht="13.8" hidden="false" customHeight="false" outlineLevel="0" collapsed="false">
      <c r="H50392" s="4"/>
      <c r="I50392" s="4"/>
      <c r="J50392" s="4"/>
      <c r="K50392" s="4"/>
      <c r="L50392" s="3"/>
      <c r="M50392" s="4"/>
      <c r="N50392" s="4"/>
      <c r="O50392" s="4"/>
    </row>
    <row r="50393" customFormat="false" ht="13.8" hidden="false" customHeight="false" outlineLevel="0" collapsed="false">
      <c r="H50393" s="6"/>
      <c r="I50393" s="6"/>
      <c r="J50393" s="4"/>
      <c r="K50393" s="6"/>
      <c r="L50393" s="5"/>
      <c r="M50393" s="6"/>
      <c r="N50393" s="6"/>
      <c r="O50393" s="6"/>
    </row>
    <row r="50394" customFormat="false" ht="13.8" hidden="false" customHeight="false" outlineLevel="0" collapsed="false">
      <c r="H50394" s="4"/>
      <c r="I50394" s="4"/>
      <c r="J50394" s="4"/>
      <c r="K50394" s="4"/>
      <c r="L50394" s="3"/>
      <c r="M50394" s="4"/>
      <c r="N50394" s="4"/>
      <c r="O50394" s="4"/>
    </row>
    <row r="50395" customFormat="false" ht="13.8" hidden="false" customHeight="false" outlineLevel="0" collapsed="false">
      <c r="H50395" s="6"/>
      <c r="I50395" s="6"/>
      <c r="J50395" s="4"/>
      <c r="K50395" s="6"/>
      <c r="L50395" s="5"/>
      <c r="M50395" s="6"/>
      <c r="N50395" s="6"/>
      <c r="O50395" s="6"/>
    </row>
    <row r="50396" customFormat="false" ht="13.8" hidden="false" customHeight="false" outlineLevel="0" collapsed="false">
      <c r="H50396" s="4"/>
      <c r="I50396" s="4"/>
      <c r="J50396" s="4"/>
      <c r="K50396" s="4"/>
      <c r="L50396" s="3"/>
      <c r="M50396" s="4"/>
      <c r="N50396" s="4"/>
      <c r="O50396" s="4"/>
    </row>
    <row r="50397" customFormat="false" ht="13.8" hidden="false" customHeight="false" outlineLevel="0" collapsed="false">
      <c r="H50397" s="6"/>
      <c r="I50397" s="6"/>
      <c r="J50397" s="4"/>
      <c r="K50397" s="6"/>
      <c r="L50397" s="5"/>
      <c r="M50397" s="6"/>
      <c r="N50397" s="6"/>
      <c r="O50397" s="6"/>
    </row>
    <row r="50398" customFormat="false" ht="13.8" hidden="false" customHeight="false" outlineLevel="0" collapsed="false">
      <c r="H50398" s="4"/>
      <c r="I50398" s="4"/>
      <c r="J50398" s="4"/>
      <c r="K50398" s="4"/>
      <c r="L50398" s="3"/>
      <c r="M50398" s="4"/>
      <c r="N50398" s="4"/>
      <c r="O50398" s="4"/>
    </row>
    <row r="50399" customFormat="false" ht="13.8" hidden="false" customHeight="false" outlineLevel="0" collapsed="false">
      <c r="H50399" s="6"/>
      <c r="I50399" s="6"/>
      <c r="J50399" s="4"/>
      <c r="K50399" s="6"/>
      <c r="L50399" s="5"/>
      <c r="M50399" s="6"/>
      <c r="N50399" s="6"/>
      <c r="O50399" s="6"/>
    </row>
    <row r="50400" customFormat="false" ht="13.8" hidden="false" customHeight="false" outlineLevel="0" collapsed="false">
      <c r="H50400" s="4"/>
      <c r="I50400" s="4"/>
      <c r="J50400" s="4"/>
      <c r="K50400" s="4"/>
      <c r="L50400" s="3"/>
      <c r="M50400" s="4"/>
      <c r="N50400" s="4"/>
      <c r="O50400" s="4"/>
    </row>
    <row r="50401" customFormat="false" ht="13.8" hidden="false" customHeight="false" outlineLevel="0" collapsed="false">
      <c r="H50401" s="6"/>
      <c r="I50401" s="6"/>
      <c r="J50401" s="4"/>
      <c r="K50401" s="6"/>
      <c r="L50401" s="5"/>
      <c r="M50401" s="6"/>
      <c r="N50401" s="6"/>
      <c r="O50401" s="6"/>
    </row>
    <row r="50402" customFormat="false" ht="13.8" hidden="false" customHeight="false" outlineLevel="0" collapsed="false">
      <c r="H50402" s="4"/>
      <c r="I50402" s="4"/>
      <c r="J50402" s="4"/>
      <c r="K50402" s="4"/>
      <c r="L50402" s="3"/>
      <c r="M50402" s="4"/>
      <c r="N50402" s="4"/>
      <c r="O50402" s="4"/>
    </row>
    <row r="50403" customFormat="false" ht="13.8" hidden="false" customHeight="false" outlineLevel="0" collapsed="false">
      <c r="H50403" s="6"/>
      <c r="I50403" s="6"/>
      <c r="J50403" s="4"/>
      <c r="K50403" s="6"/>
      <c r="L50403" s="5"/>
      <c r="M50403" s="6"/>
      <c r="N50403" s="6"/>
      <c r="O50403" s="6"/>
    </row>
    <row r="50404" customFormat="false" ht="13.8" hidden="false" customHeight="false" outlineLevel="0" collapsed="false">
      <c r="H50404" s="4"/>
      <c r="I50404" s="4"/>
      <c r="J50404" s="4"/>
      <c r="K50404" s="4"/>
      <c r="L50404" s="3"/>
      <c r="M50404" s="4"/>
      <c r="N50404" s="4"/>
      <c r="O50404" s="4"/>
    </row>
    <row r="50405" customFormat="false" ht="13.8" hidden="false" customHeight="false" outlineLevel="0" collapsed="false">
      <c r="H50405" s="6"/>
      <c r="I50405" s="6"/>
      <c r="J50405" s="4"/>
      <c r="K50405" s="6"/>
      <c r="L50405" s="5"/>
      <c r="M50405" s="6"/>
      <c r="N50405" s="6"/>
      <c r="O50405" s="6"/>
    </row>
    <row r="50406" customFormat="false" ht="13.8" hidden="false" customHeight="false" outlineLevel="0" collapsed="false">
      <c r="H50406" s="4"/>
      <c r="I50406" s="4"/>
      <c r="J50406" s="4"/>
      <c r="K50406" s="4"/>
      <c r="L50406" s="3"/>
      <c r="M50406" s="4"/>
      <c r="N50406" s="4"/>
      <c r="O50406" s="4"/>
    </row>
    <row r="50407" customFormat="false" ht="13.8" hidden="false" customHeight="false" outlineLevel="0" collapsed="false">
      <c r="H50407" s="6"/>
      <c r="I50407" s="6"/>
      <c r="J50407" s="4"/>
      <c r="K50407" s="6"/>
      <c r="L50407" s="5"/>
      <c r="M50407" s="6"/>
      <c r="N50407" s="6"/>
      <c r="O50407" s="6"/>
    </row>
    <row r="50408" customFormat="false" ht="13.8" hidden="false" customHeight="false" outlineLevel="0" collapsed="false">
      <c r="H50408" s="4"/>
      <c r="I50408" s="4"/>
      <c r="J50408" s="4"/>
      <c r="K50408" s="4"/>
      <c r="L50408" s="3"/>
      <c r="M50408" s="4"/>
      <c r="N50408" s="4"/>
      <c r="O50408" s="4"/>
    </row>
    <row r="50409" customFormat="false" ht="13.8" hidden="false" customHeight="false" outlineLevel="0" collapsed="false">
      <c r="H50409" s="6"/>
      <c r="I50409" s="6"/>
      <c r="J50409" s="4"/>
      <c r="K50409" s="6"/>
      <c r="L50409" s="5"/>
      <c r="M50409" s="6"/>
      <c r="N50409" s="6"/>
      <c r="O50409" s="6"/>
    </row>
    <row r="50410" customFormat="false" ht="13.8" hidden="false" customHeight="false" outlineLevel="0" collapsed="false">
      <c r="H50410" s="4"/>
      <c r="I50410" s="4"/>
      <c r="J50410" s="4"/>
      <c r="K50410" s="4"/>
      <c r="L50410" s="3"/>
      <c r="M50410" s="4"/>
      <c r="N50410" s="4"/>
      <c r="O50410" s="4"/>
    </row>
    <row r="50411" customFormat="false" ht="13.8" hidden="false" customHeight="false" outlineLevel="0" collapsed="false">
      <c r="H50411" s="6"/>
      <c r="I50411" s="6"/>
      <c r="J50411" s="4"/>
      <c r="K50411" s="6"/>
      <c r="L50411" s="5"/>
      <c r="M50411" s="6"/>
      <c r="N50411" s="6"/>
      <c r="O50411" s="6"/>
    </row>
    <row r="50412" customFormat="false" ht="13.8" hidden="false" customHeight="false" outlineLevel="0" collapsed="false">
      <c r="H50412" s="4"/>
      <c r="I50412" s="4"/>
      <c r="J50412" s="4"/>
      <c r="K50412" s="4"/>
      <c r="L50412" s="3"/>
      <c r="M50412" s="4"/>
      <c r="N50412" s="4"/>
      <c r="O50412" s="4"/>
    </row>
    <row r="50413" customFormat="false" ht="13.8" hidden="false" customHeight="false" outlineLevel="0" collapsed="false">
      <c r="H50413" s="6"/>
      <c r="I50413" s="6"/>
      <c r="J50413" s="4"/>
      <c r="K50413" s="6"/>
      <c r="L50413" s="5"/>
      <c r="M50413" s="6"/>
      <c r="N50413" s="6"/>
      <c r="O50413" s="6"/>
    </row>
    <row r="50414" customFormat="false" ht="13.8" hidden="false" customHeight="false" outlineLevel="0" collapsed="false">
      <c r="H50414" s="4"/>
      <c r="I50414" s="4"/>
      <c r="J50414" s="4"/>
      <c r="K50414" s="4"/>
      <c r="L50414" s="3"/>
      <c r="M50414" s="4"/>
      <c r="N50414" s="4"/>
      <c r="O50414" s="4"/>
    </row>
    <row r="50415" customFormat="false" ht="13.8" hidden="false" customHeight="false" outlineLevel="0" collapsed="false">
      <c r="H50415" s="6"/>
      <c r="I50415" s="6"/>
      <c r="J50415" s="4"/>
      <c r="K50415" s="6"/>
      <c r="L50415" s="5"/>
      <c r="M50415" s="6"/>
      <c r="N50415" s="6"/>
      <c r="O50415" s="6"/>
    </row>
    <row r="50416" customFormat="false" ht="13.8" hidden="false" customHeight="false" outlineLevel="0" collapsed="false">
      <c r="H50416" s="4"/>
      <c r="I50416" s="4"/>
      <c r="J50416" s="4"/>
      <c r="K50416" s="4"/>
      <c r="L50416" s="3"/>
      <c r="M50416" s="4"/>
      <c r="N50416" s="4"/>
      <c r="O50416" s="4"/>
    </row>
    <row r="50417" customFormat="false" ht="13.8" hidden="false" customHeight="false" outlineLevel="0" collapsed="false">
      <c r="H50417" s="6"/>
      <c r="I50417" s="6"/>
      <c r="J50417" s="4"/>
      <c r="K50417" s="6"/>
      <c r="L50417" s="5"/>
      <c r="M50417" s="6"/>
      <c r="N50417" s="6"/>
      <c r="O50417" s="6"/>
    </row>
    <row r="50418" customFormat="false" ht="13.8" hidden="false" customHeight="false" outlineLevel="0" collapsed="false">
      <c r="H50418" s="4"/>
      <c r="I50418" s="4"/>
      <c r="J50418" s="4"/>
      <c r="K50418" s="4"/>
      <c r="L50418" s="3"/>
      <c r="M50418" s="4"/>
      <c r="N50418" s="4"/>
      <c r="O50418" s="4"/>
    </row>
    <row r="50419" customFormat="false" ht="13.8" hidden="false" customHeight="false" outlineLevel="0" collapsed="false">
      <c r="H50419" s="6"/>
      <c r="I50419" s="6"/>
      <c r="J50419" s="4"/>
      <c r="K50419" s="6"/>
      <c r="L50419" s="5"/>
      <c r="M50419" s="6"/>
      <c r="N50419" s="6"/>
      <c r="O50419" s="6"/>
    </row>
    <row r="50420" customFormat="false" ht="13.8" hidden="false" customHeight="false" outlineLevel="0" collapsed="false">
      <c r="H50420" s="4"/>
      <c r="I50420" s="4"/>
      <c r="J50420" s="4"/>
      <c r="K50420" s="4"/>
      <c r="L50420" s="3"/>
      <c r="M50420" s="4"/>
      <c r="N50420" s="4"/>
      <c r="O50420" s="4"/>
    </row>
    <row r="50421" customFormat="false" ht="13.8" hidden="false" customHeight="false" outlineLevel="0" collapsed="false">
      <c r="H50421" s="6"/>
      <c r="I50421" s="6"/>
      <c r="J50421" s="4"/>
      <c r="K50421" s="6"/>
      <c r="L50421" s="5"/>
      <c r="M50421" s="6"/>
      <c r="N50421" s="6"/>
      <c r="O50421" s="6"/>
    </row>
    <row r="50422" customFormat="false" ht="13.8" hidden="false" customHeight="false" outlineLevel="0" collapsed="false">
      <c r="H50422" s="4"/>
      <c r="I50422" s="4"/>
      <c r="J50422" s="4"/>
      <c r="K50422" s="4"/>
      <c r="L50422" s="3"/>
      <c r="M50422" s="4"/>
      <c r="N50422" s="4"/>
      <c r="O50422" s="4"/>
    </row>
    <row r="50423" customFormat="false" ht="13.8" hidden="false" customHeight="false" outlineLevel="0" collapsed="false">
      <c r="H50423" s="6"/>
      <c r="I50423" s="6"/>
      <c r="J50423" s="4"/>
      <c r="K50423" s="6"/>
      <c r="L50423" s="5"/>
      <c r="M50423" s="6"/>
      <c r="N50423" s="6"/>
      <c r="O50423" s="6"/>
    </row>
    <row r="50424" customFormat="false" ht="13.8" hidden="false" customHeight="false" outlineLevel="0" collapsed="false">
      <c r="H50424" s="4"/>
      <c r="I50424" s="4"/>
      <c r="J50424" s="4"/>
      <c r="K50424" s="4"/>
      <c r="L50424" s="3"/>
      <c r="M50424" s="4"/>
      <c r="N50424" s="4"/>
      <c r="O50424" s="4"/>
    </row>
    <row r="50425" customFormat="false" ht="13.8" hidden="false" customHeight="false" outlineLevel="0" collapsed="false">
      <c r="H50425" s="6"/>
      <c r="I50425" s="6"/>
      <c r="J50425" s="4"/>
      <c r="K50425" s="6"/>
      <c r="L50425" s="5"/>
      <c r="M50425" s="6"/>
      <c r="N50425" s="6"/>
      <c r="O50425" s="6"/>
    </row>
    <row r="50426" customFormat="false" ht="13.8" hidden="false" customHeight="false" outlineLevel="0" collapsed="false">
      <c r="H50426" s="4"/>
      <c r="I50426" s="4"/>
      <c r="J50426" s="4"/>
      <c r="K50426" s="4"/>
      <c r="L50426" s="3"/>
      <c r="M50426" s="4"/>
      <c r="N50426" s="4"/>
      <c r="O50426" s="4"/>
    </row>
    <row r="50427" customFormat="false" ht="13.8" hidden="false" customHeight="false" outlineLevel="0" collapsed="false">
      <c r="H50427" s="6"/>
      <c r="I50427" s="6"/>
      <c r="J50427" s="4"/>
      <c r="K50427" s="6"/>
      <c r="L50427" s="5"/>
      <c r="M50427" s="6"/>
      <c r="N50427" s="6"/>
      <c r="O50427" s="6"/>
    </row>
    <row r="50428" customFormat="false" ht="13.8" hidden="false" customHeight="false" outlineLevel="0" collapsed="false">
      <c r="H50428" s="4"/>
      <c r="I50428" s="4"/>
      <c r="J50428" s="4"/>
      <c r="K50428" s="4"/>
      <c r="L50428" s="3"/>
      <c r="M50428" s="4"/>
      <c r="N50428" s="4"/>
      <c r="O50428" s="4"/>
    </row>
    <row r="50429" customFormat="false" ht="13.8" hidden="false" customHeight="false" outlineLevel="0" collapsed="false">
      <c r="H50429" s="6"/>
      <c r="I50429" s="6"/>
      <c r="J50429" s="4"/>
      <c r="K50429" s="6"/>
      <c r="L50429" s="5"/>
      <c r="M50429" s="6"/>
      <c r="N50429" s="6"/>
      <c r="O50429" s="6"/>
    </row>
    <row r="50430" customFormat="false" ht="13.8" hidden="false" customHeight="false" outlineLevel="0" collapsed="false">
      <c r="H50430" s="4"/>
      <c r="I50430" s="4"/>
      <c r="J50430" s="4"/>
      <c r="K50430" s="4"/>
      <c r="L50430" s="3"/>
      <c r="M50430" s="4"/>
      <c r="N50430" s="4"/>
      <c r="O50430" s="4"/>
    </row>
    <row r="50431" customFormat="false" ht="13.8" hidden="false" customHeight="false" outlineLevel="0" collapsed="false">
      <c r="H50431" s="6"/>
      <c r="I50431" s="6"/>
      <c r="J50431" s="4"/>
      <c r="K50431" s="6"/>
      <c r="L50431" s="5"/>
      <c r="M50431" s="6"/>
      <c r="N50431" s="6"/>
      <c r="O50431" s="6"/>
    </row>
    <row r="50432" customFormat="false" ht="13.8" hidden="false" customHeight="false" outlineLevel="0" collapsed="false">
      <c r="H50432" s="4"/>
      <c r="I50432" s="4"/>
      <c r="J50432" s="4"/>
      <c r="K50432" s="4"/>
      <c r="L50432" s="3"/>
      <c r="M50432" s="4"/>
      <c r="N50432" s="4"/>
      <c r="O50432" s="4"/>
    </row>
    <row r="50433" customFormat="false" ht="13.8" hidden="false" customHeight="false" outlineLevel="0" collapsed="false">
      <c r="H50433" s="6"/>
      <c r="I50433" s="6"/>
      <c r="J50433" s="4"/>
      <c r="K50433" s="6"/>
      <c r="L50433" s="5"/>
      <c r="M50433" s="6"/>
      <c r="N50433" s="6"/>
      <c r="O50433" s="6"/>
    </row>
    <row r="50434" customFormat="false" ht="13.8" hidden="false" customHeight="false" outlineLevel="0" collapsed="false">
      <c r="H50434" s="4"/>
      <c r="I50434" s="4"/>
      <c r="J50434" s="4"/>
      <c r="K50434" s="4"/>
      <c r="L50434" s="3"/>
      <c r="M50434" s="4"/>
      <c r="N50434" s="4"/>
      <c r="O50434" s="4"/>
    </row>
    <row r="50435" customFormat="false" ht="13.8" hidden="false" customHeight="false" outlineLevel="0" collapsed="false">
      <c r="H50435" s="6"/>
      <c r="I50435" s="6"/>
      <c r="J50435" s="4"/>
      <c r="K50435" s="6"/>
      <c r="L50435" s="5"/>
      <c r="M50435" s="6"/>
      <c r="N50435" s="6"/>
      <c r="O50435" s="6"/>
    </row>
    <row r="50436" customFormat="false" ht="13.8" hidden="false" customHeight="false" outlineLevel="0" collapsed="false">
      <c r="H50436" s="4"/>
      <c r="I50436" s="4"/>
      <c r="J50436" s="4"/>
      <c r="K50436" s="4"/>
      <c r="L50436" s="3"/>
      <c r="M50436" s="4"/>
      <c r="N50436" s="4"/>
      <c r="O50436" s="4"/>
    </row>
    <row r="50437" customFormat="false" ht="13.8" hidden="false" customHeight="false" outlineLevel="0" collapsed="false">
      <c r="H50437" s="6"/>
      <c r="I50437" s="6"/>
      <c r="J50437" s="4"/>
      <c r="K50437" s="6"/>
      <c r="L50437" s="5"/>
      <c r="M50437" s="6"/>
      <c r="N50437" s="6"/>
      <c r="O50437" s="6"/>
    </row>
    <row r="50438" customFormat="false" ht="13.8" hidden="false" customHeight="false" outlineLevel="0" collapsed="false">
      <c r="H50438" s="4"/>
      <c r="I50438" s="4"/>
      <c r="J50438" s="4"/>
      <c r="K50438" s="4"/>
      <c r="L50438" s="3"/>
      <c r="M50438" s="4"/>
      <c r="N50438" s="4"/>
      <c r="O50438" s="4"/>
    </row>
    <row r="50439" customFormat="false" ht="13.8" hidden="false" customHeight="false" outlineLevel="0" collapsed="false">
      <c r="H50439" s="6"/>
      <c r="I50439" s="6"/>
      <c r="J50439" s="4"/>
      <c r="K50439" s="6"/>
      <c r="L50439" s="5"/>
      <c r="M50439" s="6"/>
      <c r="N50439" s="6"/>
      <c r="O50439" s="6"/>
    </row>
    <row r="50440" customFormat="false" ht="13.8" hidden="false" customHeight="false" outlineLevel="0" collapsed="false">
      <c r="H50440" s="4"/>
      <c r="I50440" s="4"/>
      <c r="J50440" s="4"/>
      <c r="K50440" s="4"/>
      <c r="L50440" s="3"/>
      <c r="M50440" s="4"/>
      <c r="N50440" s="4"/>
      <c r="O50440" s="4"/>
    </row>
    <row r="50441" customFormat="false" ht="13.8" hidden="false" customHeight="false" outlineLevel="0" collapsed="false">
      <c r="H50441" s="6"/>
      <c r="I50441" s="6"/>
      <c r="J50441" s="4"/>
      <c r="K50441" s="6"/>
      <c r="L50441" s="5"/>
      <c r="M50441" s="6"/>
      <c r="N50441" s="6"/>
      <c r="O50441" s="6"/>
    </row>
    <row r="50442" customFormat="false" ht="13.8" hidden="false" customHeight="false" outlineLevel="0" collapsed="false">
      <c r="H50442" s="4"/>
      <c r="I50442" s="4"/>
      <c r="J50442" s="4"/>
      <c r="K50442" s="4"/>
      <c r="L50442" s="3"/>
      <c r="M50442" s="4"/>
      <c r="N50442" s="4"/>
      <c r="O50442" s="4"/>
    </row>
    <row r="50443" customFormat="false" ht="13.8" hidden="false" customHeight="false" outlineLevel="0" collapsed="false">
      <c r="H50443" s="6"/>
      <c r="I50443" s="6"/>
      <c r="J50443" s="4"/>
      <c r="K50443" s="6"/>
      <c r="L50443" s="5"/>
      <c r="M50443" s="6"/>
      <c r="N50443" s="6"/>
      <c r="O50443" s="6"/>
    </row>
    <row r="50444" customFormat="false" ht="13.8" hidden="false" customHeight="false" outlineLevel="0" collapsed="false">
      <c r="H50444" s="4"/>
      <c r="I50444" s="4"/>
      <c r="J50444" s="4"/>
      <c r="K50444" s="4"/>
      <c r="L50444" s="3"/>
      <c r="M50444" s="4"/>
      <c r="N50444" s="4"/>
      <c r="O50444" s="4"/>
    </row>
    <row r="50445" customFormat="false" ht="13.8" hidden="false" customHeight="false" outlineLevel="0" collapsed="false">
      <c r="H50445" s="6"/>
      <c r="I50445" s="6"/>
      <c r="J50445" s="4"/>
      <c r="K50445" s="6"/>
      <c r="L50445" s="5"/>
      <c r="M50445" s="6"/>
      <c r="N50445" s="6"/>
      <c r="O50445" s="6"/>
    </row>
    <row r="50446" customFormat="false" ht="13.8" hidden="false" customHeight="false" outlineLevel="0" collapsed="false">
      <c r="H50446" s="4"/>
      <c r="I50446" s="4"/>
      <c r="J50446" s="4"/>
      <c r="K50446" s="4"/>
      <c r="L50446" s="3"/>
      <c r="M50446" s="4"/>
      <c r="N50446" s="4"/>
      <c r="O50446" s="4"/>
    </row>
    <row r="50447" customFormat="false" ht="13.8" hidden="false" customHeight="false" outlineLevel="0" collapsed="false">
      <c r="H50447" s="6"/>
      <c r="I50447" s="6"/>
      <c r="J50447" s="4"/>
      <c r="K50447" s="6"/>
      <c r="L50447" s="5"/>
      <c r="M50447" s="6"/>
      <c r="N50447" s="6"/>
      <c r="O50447" s="6"/>
    </row>
    <row r="50448" customFormat="false" ht="13.8" hidden="false" customHeight="false" outlineLevel="0" collapsed="false">
      <c r="H50448" s="4"/>
      <c r="I50448" s="4"/>
      <c r="J50448" s="4"/>
      <c r="K50448" s="4"/>
      <c r="L50448" s="3"/>
      <c r="M50448" s="4"/>
      <c r="N50448" s="4"/>
      <c r="O50448" s="4"/>
    </row>
    <row r="50449" customFormat="false" ht="13.8" hidden="false" customHeight="false" outlineLevel="0" collapsed="false">
      <c r="H50449" s="6"/>
      <c r="I50449" s="6"/>
      <c r="J50449" s="4"/>
      <c r="K50449" s="6"/>
      <c r="L50449" s="5"/>
      <c r="M50449" s="6"/>
      <c r="N50449" s="6"/>
      <c r="O50449" s="6"/>
    </row>
    <row r="50450" customFormat="false" ht="13.8" hidden="false" customHeight="false" outlineLevel="0" collapsed="false">
      <c r="H50450" s="4"/>
      <c r="I50450" s="4"/>
      <c r="J50450" s="4"/>
      <c r="K50450" s="4"/>
      <c r="L50450" s="3"/>
      <c r="M50450" s="4"/>
      <c r="N50450" s="4"/>
      <c r="O50450" s="4"/>
    </row>
    <row r="50451" customFormat="false" ht="13.8" hidden="false" customHeight="false" outlineLevel="0" collapsed="false">
      <c r="H50451" s="6"/>
      <c r="I50451" s="6"/>
      <c r="J50451" s="4"/>
      <c r="K50451" s="6"/>
      <c r="L50451" s="5"/>
      <c r="M50451" s="6"/>
      <c r="N50451" s="6"/>
      <c r="O50451" s="6"/>
    </row>
    <row r="50452" customFormat="false" ht="13.8" hidden="false" customHeight="false" outlineLevel="0" collapsed="false">
      <c r="H50452" s="4"/>
      <c r="I50452" s="4"/>
      <c r="J50452" s="4"/>
      <c r="K50452" s="4"/>
      <c r="L50452" s="3"/>
      <c r="M50452" s="4"/>
      <c r="N50452" s="4"/>
      <c r="O50452" s="4"/>
    </row>
    <row r="50453" customFormat="false" ht="13.8" hidden="false" customHeight="false" outlineLevel="0" collapsed="false">
      <c r="H50453" s="6"/>
      <c r="I50453" s="6"/>
      <c r="J50453" s="4"/>
      <c r="K50453" s="6"/>
      <c r="L50453" s="5"/>
      <c r="M50453" s="6"/>
      <c r="N50453" s="6"/>
      <c r="O50453" s="6"/>
    </row>
    <row r="50454" customFormat="false" ht="13.8" hidden="false" customHeight="false" outlineLevel="0" collapsed="false">
      <c r="H50454" s="4"/>
      <c r="I50454" s="4"/>
      <c r="J50454" s="4"/>
      <c r="K50454" s="4"/>
      <c r="L50454" s="3"/>
      <c r="M50454" s="4"/>
      <c r="N50454" s="4"/>
      <c r="O50454" s="4"/>
    </row>
    <row r="50455" customFormat="false" ht="13.8" hidden="false" customHeight="false" outlineLevel="0" collapsed="false">
      <c r="H50455" s="6"/>
      <c r="I50455" s="6"/>
      <c r="J50455" s="4"/>
      <c r="K50455" s="6"/>
      <c r="L50455" s="5"/>
      <c r="M50455" s="6"/>
      <c r="N50455" s="6"/>
      <c r="O50455" s="6"/>
    </row>
    <row r="50456" customFormat="false" ht="13.8" hidden="false" customHeight="false" outlineLevel="0" collapsed="false">
      <c r="H50456" s="4"/>
      <c r="I50456" s="4"/>
      <c r="J50456" s="4"/>
      <c r="K50456" s="4"/>
      <c r="L50456" s="3"/>
      <c r="M50456" s="4"/>
      <c r="N50456" s="4"/>
      <c r="O50456" s="4"/>
    </row>
    <row r="50457" customFormat="false" ht="13.8" hidden="false" customHeight="false" outlineLevel="0" collapsed="false">
      <c r="H50457" s="6"/>
      <c r="I50457" s="6"/>
      <c r="J50457" s="4"/>
      <c r="K50457" s="6"/>
      <c r="L50457" s="5"/>
      <c r="M50457" s="6"/>
      <c r="N50457" s="6"/>
      <c r="O50457" s="6"/>
    </row>
    <row r="50458" customFormat="false" ht="13.8" hidden="false" customHeight="false" outlineLevel="0" collapsed="false">
      <c r="H50458" s="4"/>
      <c r="I50458" s="4"/>
      <c r="J50458" s="4"/>
      <c r="K50458" s="4"/>
      <c r="L50458" s="3"/>
      <c r="M50458" s="4"/>
      <c r="N50458" s="4"/>
      <c r="O50458" s="4"/>
    </row>
    <row r="50459" customFormat="false" ht="13.8" hidden="false" customHeight="false" outlineLevel="0" collapsed="false">
      <c r="H50459" s="6"/>
      <c r="I50459" s="6"/>
      <c r="J50459" s="4"/>
      <c r="K50459" s="6"/>
      <c r="L50459" s="5"/>
      <c r="M50459" s="6"/>
      <c r="N50459" s="6"/>
      <c r="O50459" s="6"/>
    </row>
    <row r="50460" customFormat="false" ht="13.8" hidden="false" customHeight="false" outlineLevel="0" collapsed="false">
      <c r="H50460" s="4"/>
      <c r="I50460" s="4"/>
      <c r="J50460" s="4"/>
      <c r="K50460" s="4"/>
      <c r="L50460" s="3"/>
      <c r="M50460" s="4"/>
      <c r="N50460" s="4"/>
      <c r="O50460" s="4"/>
    </row>
    <row r="50461" customFormat="false" ht="13.8" hidden="false" customHeight="false" outlineLevel="0" collapsed="false">
      <c r="H50461" s="6"/>
      <c r="I50461" s="6"/>
      <c r="J50461" s="4"/>
      <c r="K50461" s="6"/>
      <c r="L50461" s="5"/>
      <c r="M50461" s="6"/>
      <c r="N50461" s="6"/>
      <c r="O50461" s="6"/>
    </row>
    <row r="50462" customFormat="false" ht="13.8" hidden="false" customHeight="false" outlineLevel="0" collapsed="false">
      <c r="H50462" s="4"/>
      <c r="I50462" s="4"/>
      <c r="J50462" s="4"/>
      <c r="K50462" s="4"/>
      <c r="L50462" s="3"/>
      <c r="M50462" s="4"/>
      <c r="N50462" s="4"/>
      <c r="O50462" s="4"/>
    </row>
    <row r="50463" customFormat="false" ht="13.8" hidden="false" customHeight="false" outlineLevel="0" collapsed="false">
      <c r="H50463" s="6"/>
      <c r="I50463" s="6"/>
      <c r="J50463" s="4"/>
      <c r="K50463" s="6"/>
      <c r="L50463" s="5"/>
      <c r="M50463" s="6"/>
      <c r="N50463" s="6"/>
      <c r="O50463" s="6"/>
    </row>
    <row r="50464" customFormat="false" ht="13.8" hidden="false" customHeight="false" outlineLevel="0" collapsed="false">
      <c r="H50464" s="4"/>
      <c r="I50464" s="4"/>
      <c r="J50464" s="4"/>
      <c r="K50464" s="4"/>
      <c r="L50464" s="3"/>
      <c r="M50464" s="4"/>
      <c r="N50464" s="4"/>
      <c r="O50464" s="4"/>
    </row>
    <row r="50465" customFormat="false" ht="13.8" hidden="false" customHeight="false" outlineLevel="0" collapsed="false">
      <c r="H50465" s="6"/>
      <c r="I50465" s="6"/>
      <c r="J50465" s="4"/>
      <c r="K50465" s="6"/>
      <c r="L50465" s="5"/>
      <c r="M50465" s="6"/>
      <c r="N50465" s="6"/>
      <c r="O50465" s="6"/>
    </row>
    <row r="50466" customFormat="false" ht="13.8" hidden="false" customHeight="false" outlineLevel="0" collapsed="false">
      <c r="H50466" s="4"/>
      <c r="I50466" s="4"/>
      <c r="J50466" s="4"/>
      <c r="K50466" s="4"/>
      <c r="L50466" s="3"/>
      <c r="M50466" s="4"/>
      <c r="N50466" s="4"/>
      <c r="O50466" s="4"/>
    </row>
    <row r="50467" customFormat="false" ht="13.8" hidden="false" customHeight="false" outlineLevel="0" collapsed="false">
      <c r="H50467" s="6"/>
      <c r="I50467" s="6"/>
      <c r="J50467" s="4"/>
      <c r="K50467" s="6"/>
      <c r="L50467" s="5"/>
      <c r="M50467" s="6"/>
      <c r="N50467" s="6"/>
      <c r="O50467" s="6"/>
    </row>
    <row r="50468" customFormat="false" ht="13.8" hidden="false" customHeight="false" outlineLevel="0" collapsed="false">
      <c r="H50468" s="4"/>
      <c r="I50468" s="4"/>
      <c r="J50468" s="4"/>
      <c r="K50468" s="4"/>
      <c r="L50468" s="3"/>
      <c r="M50468" s="4"/>
      <c r="N50468" s="4"/>
      <c r="O50468" s="4"/>
    </row>
    <row r="50469" customFormat="false" ht="13.8" hidden="false" customHeight="false" outlineLevel="0" collapsed="false">
      <c r="H50469" s="6"/>
      <c r="I50469" s="6"/>
      <c r="J50469" s="4"/>
      <c r="K50469" s="6"/>
      <c r="L50469" s="5"/>
      <c r="M50469" s="6"/>
      <c r="N50469" s="6"/>
      <c r="O50469" s="6"/>
    </row>
    <row r="50470" customFormat="false" ht="13.8" hidden="false" customHeight="false" outlineLevel="0" collapsed="false">
      <c r="H50470" s="4"/>
      <c r="I50470" s="4"/>
      <c r="J50470" s="4"/>
      <c r="K50470" s="4"/>
      <c r="L50470" s="3"/>
      <c r="M50470" s="4"/>
      <c r="N50470" s="4"/>
      <c r="O50470" s="4"/>
    </row>
    <row r="50471" customFormat="false" ht="13.8" hidden="false" customHeight="false" outlineLevel="0" collapsed="false">
      <c r="H50471" s="6"/>
      <c r="I50471" s="6"/>
      <c r="J50471" s="4"/>
      <c r="K50471" s="6"/>
      <c r="L50471" s="5"/>
      <c r="M50471" s="6"/>
      <c r="N50471" s="6"/>
      <c r="O50471" s="6"/>
    </row>
    <row r="50472" customFormat="false" ht="13.8" hidden="false" customHeight="false" outlineLevel="0" collapsed="false">
      <c r="H50472" s="4"/>
      <c r="I50472" s="4"/>
      <c r="J50472" s="4"/>
      <c r="K50472" s="4"/>
      <c r="L50472" s="3"/>
      <c r="M50472" s="4"/>
      <c r="N50472" s="4"/>
      <c r="O50472" s="4"/>
    </row>
    <row r="50473" customFormat="false" ht="13.8" hidden="false" customHeight="false" outlineLevel="0" collapsed="false">
      <c r="H50473" s="6"/>
      <c r="I50473" s="6"/>
      <c r="J50473" s="4"/>
      <c r="K50473" s="6"/>
      <c r="L50473" s="5"/>
      <c r="M50473" s="6"/>
      <c r="N50473" s="6"/>
      <c r="O50473" s="6"/>
    </row>
    <row r="50474" customFormat="false" ht="13.8" hidden="false" customHeight="false" outlineLevel="0" collapsed="false">
      <c r="H50474" s="4"/>
      <c r="I50474" s="4"/>
      <c r="J50474" s="4"/>
      <c r="K50474" s="4"/>
      <c r="L50474" s="3"/>
      <c r="M50474" s="4"/>
      <c r="N50474" s="4"/>
      <c r="O50474" s="4"/>
    </row>
    <row r="50475" customFormat="false" ht="13.8" hidden="false" customHeight="false" outlineLevel="0" collapsed="false">
      <c r="H50475" s="6"/>
      <c r="I50475" s="6"/>
      <c r="J50475" s="4"/>
      <c r="K50475" s="6"/>
      <c r="L50475" s="5"/>
      <c r="M50475" s="6"/>
      <c r="N50475" s="6"/>
      <c r="O50475" s="6"/>
    </row>
    <row r="50476" customFormat="false" ht="13.8" hidden="false" customHeight="false" outlineLevel="0" collapsed="false">
      <c r="H50476" s="4"/>
      <c r="I50476" s="4"/>
      <c r="J50476" s="4"/>
      <c r="K50476" s="4"/>
      <c r="L50476" s="3"/>
      <c r="M50476" s="4"/>
      <c r="N50476" s="4"/>
      <c r="O50476" s="4"/>
    </row>
    <row r="50477" customFormat="false" ht="13.8" hidden="false" customHeight="false" outlineLevel="0" collapsed="false">
      <c r="H50477" s="6"/>
      <c r="I50477" s="6"/>
      <c r="J50477" s="4"/>
      <c r="K50477" s="6"/>
      <c r="L50477" s="5"/>
      <c r="M50477" s="6"/>
      <c r="N50477" s="6"/>
      <c r="O50477" s="6"/>
    </row>
    <row r="50478" customFormat="false" ht="13.8" hidden="false" customHeight="false" outlineLevel="0" collapsed="false">
      <c r="H50478" s="4"/>
      <c r="I50478" s="4"/>
      <c r="J50478" s="4"/>
      <c r="K50478" s="4"/>
      <c r="L50478" s="3"/>
      <c r="M50478" s="4"/>
      <c r="N50478" s="4"/>
      <c r="O50478" s="4"/>
    </row>
    <row r="50479" customFormat="false" ht="13.8" hidden="false" customHeight="false" outlineLevel="0" collapsed="false">
      <c r="H50479" s="6"/>
      <c r="I50479" s="6"/>
      <c r="J50479" s="4"/>
      <c r="K50479" s="6"/>
      <c r="L50479" s="5"/>
      <c r="M50479" s="6"/>
      <c r="N50479" s="6"/>
      <c r="O50479" s="6"/>
    </row>
    <row r="50480" customFormat="false" ht="13.8" hidden="false" customHeight="false" outlineLevel="0" collapsed="false">
      <c r="H50480" s="4"/>
      <c r="I50480" s="4"/>
      <c r="J50480" s="4"/>
      <c r="K50480" s="4"/>
      <c r="L50480" s="3"/>
      <c r="M50480" s="4"/>
      <c r="N50480" s="4"/>
      <c r="O50480" s="4"/>
    </row>
    <row r="50481" customFormat="false" ht="13.8" hidden="false" customHeight="false" outlineLevel="0" collapsed="false">
      <c r="H50481" s="6"/>
      <c r="I50481" s="6"/>
      <c r="J50481" s="4"/>
      <c r="K50481" s="6"/>
      <c r="L50481" s="5"/>
      <c r="M50481" s="6"/>
      <c r="N50481" s="6"/>
      <c r="O50481" s="6"/>
    </row>
    <row r="50482" customFormat="false" ht="13.8" hidden="false" customHeight="false" outlineLevel="0" collapsed="false">
      <c r="H50482" s="4"/>
      <c r="I50482" s="4"/>
      <c r="J50482" s="4"/>
      <c r="K50482" s="4"/>
      <c r="L50482" s="3"/>
      <c r="M50482" s="4"/>
      <c r="N50482" s="4"/>
      <c r="O50482" s="4"/>
    </row>
    <row r="50483" customFormat="false" ht="13.8" hidden="false" customHeight="false" outlineLevel="0" collapsed="false">
      <c r="H50483" s="6"/>
      <c r="I50483" s="6"/>
      <c r="J50483" s="4"/>
      <c r="K50483" s="6"/>
      <c r="L50483" s="5"/>
      <c r="M50483" s="6"/>
      <c r="N50483" s="6"/>
      <c r="O50483" s="6"/>
    </row>
    <row r="50484" customFormat="false" ht="13.8" hidden="false" customHeight="false" outlineLevel="0" collapsed="false">
      <c r="H50484" s="4"/>
      <c r="I50484" s="4"/>
      <c r="J50484" s="4"/>
      <c r="K50484" s="4"/>
      <c r="L50484" s="3"/>
      <c r="M50484" s="4"/>
      <c r="N50484" s="4"/>
      <c r="O50484" s="4"/>
    </row>
    <row r="50485" customFormat="false" ht="13.8" hidden="false" customHeight="false" outlineLevel="0" collapsed="false">
      <c r="H50485" s="6"/>
      <c r="I50485" s="6"/>
      <c r="J50485" s="4"/>
      <c r="K50485" s="6"/>
      <c r="L50485" s="5"/>
      <c r="M50485" s="6"/>
      <c r="N50485" s="6"/>
      <c r="O50485" s="6"/>
    </row>
    <row r="50486" customFormat="false" ht="13.8" hidden="false" customHeight="false" outlineLevel="0" collapsed="false">
      <c r="H50486" s="4"/>
      <c r="I50486" s="4"/>
      <c r="J50486" s="4"/>
      <c r="K50486" s="4"/>
      <c r="L50486" s="3"/>
      <c r="M50486" s="4"/>
      <c r="N50486" s="4"/>
      <c r="O50486" s="4"/>
    </row>
    <row r="50487" customFormat="false" ht="13.8" hidden="false" customHeight="false" outlineLevel="0" collapsed="false">
      <c r="H50487" s="6"/>
      <c r="I50487" s="6"/>
      <c r="J50487" s="4"/>
      <c r="K50487" s="6"/>
      <c r="L50487" s="5"/>
      <c r="M50487" s="6"/>
      <c r="N50487" s="6"/>
      <c r="O50487" s="6"/>
    </row>
    <row r="50488" customFormat="false" ht="13.8" hidden="false" customHeight="false" outlineLevel="0" collapsed="false">
      <c r="H50488" s="4"/>
      <c r="I50488" s="4"/>
      <c r="J50488" s="4"/>
      <c r="K50488" s="4"/>
      <c r="L50488" s="3"/>
      <c r="M50488" s="4"/>
      <c r="N50488" s="4"/>
      <c r="O50488" s="4"/>
    </row>
    <row r="50489" customFormat="false" ht="13.8" hidden="false" customHeight="false" outlineLevel="0" collapsed="false">
      <c r="H50489" s="6"/>
      <c r="I50489" s="6"/>
      <c r="J50489" s="4"/>
      <c r="K50489" s="6"/>
      <c r="L50489" s="5"/>
      <c r="M50489" s="6"/>
      <c r="N50489" s="6"/>
      <c r="O50489" s="6"/>
    </row>
    <row r="50490" customFormat="false" ht="13.8" hidden="false" customHeight="false" outlineLevel="0" collapsed="false">
      <c r="H50490" s="4"/>
      <c r="I50490" s="4"/>
      <c r="J50490" s="4"/>
      <c r="K50490" s="4"/>
      <c r="L50490" s="3"/>
      <c r="M50490" s="4"/>
      <c r="N50490" s="4"/>
      <c r="O50490" s="4"/>
    </row>
    <row r="50491" customFormat="false" ht="13.8" hidden="false" customHeight="false" outlineLevel="0" collapsed="false">
      <c r="H50491" s="6"/>
      <c r="I50491" s="6"/>
      <c r="J50491" s="4"/>
      <c r="K50491" s="6"/>
      <c r="L50491" s="5"/>
      <c r="M50491" s="6"/>
      <c r="N50491" s="6"/>
      <c r="O50491" s="6"/>
    </row>
    <row r="50492" customFormat="false" ht="13.8" hidden="false" customHeight="false" outlineLevel="0" collapsed="false">
      <c r="H50492" s="4"/>
      <c r="I50492" s="4"/>
      <c r="J50492" s="4"/>
      <c r="K50492" s="4"/>
      <c r="L50492" s="3"/>
      <c r="M50492" s="4"/>
      <c r="N50492" s="4"/>
      <c r="O50492" s="4"/>
    </row>
    <row r="50493" customFormat="false" ht="13.8" hidden="false" customHeight="false" outlineLevel="0" collapsed="false">
      <c r="H50493" s="6"/>
      <c r="I50493" s="6"/>
      <c r="J50493" s="4"/>
      <c r="K50493" s="6"/>
      <c r="L50493" s="5"/>
      <c r="M50493" s="6"/>
      <c r="N50493" s="6"/>
      <c r="O50493" s="6"/>
    </row>
    <row r="50494" customFormat="false" ht="13.8" hidden="false" customHeight="false" outlineLevel="0" collapsed="false">
      <c r="H50494" s="4"/>
      <c r="I50494" s="4"/>
      <c r="J50494" s="4"/>
      <c r="K50494" s="4"/>
      <c r="L50494" s="3"/>
      <c r="M50494" s="4"/>
      <c r="N50494" s="4"/>
      <c r="O50494" s="4"/>
    </row>
    <row r="50495" customFormat="false" ht="13.8" hidden="false" customHeight="false" outlineLevel="0" collapsed="false">
      <c r="H50495" s="6"/>
      <c r="I50495" s="6"/>
      <c r="J50495" s="4"/>
      <c r="K50495" s="6"/>
      <c r="L50495" s="5"/>
      <c r="M50495" s="6"/>
      <c r="N50495" s="6"/>
      <c r="O50495" s="6"/>
    </row>
    <row r="50496" customFormat="false" ht="13.8" hidden="false" customHeight="false" outlineLevel="0" collapsed="false">
      <c r="H50496" s="4"/>
      <c r="I50496" s="4"/>
      <c r="J50496" s="4"/>
      <c r="K50496" s="4"/>
      <c r="L50496" s="3"/>
      <c r="M50496" s="4"/>
      <c r="N50496" s="4"/>
      <c r="O50496" s="4"/>
    </row>
    <row r="50497" customFormat="false" ht="13.8" hidden="false" customHeight="false" outlineLevel="0" collapsed="false">
      <c r="H50497" s="6"/>
      <c r="I50497" s="6"/>
      <c r="J50497" s="4"/>
      <c r="K50497" s="6"/>
      <c r="L50497" s="5"/>
      <c r="M50497" s="6"/>
      <c r="N50497" s="6"/>
      <c r="O50497" s="6"/>
    </row>
    <row r="50498" customFormat="false" ht="13.8" hidden="false" customHeight="false" outlineLevel="0" collapsed="false">
      <c r="H50498" s="4"/>
      <c r="I50498" s="4"/>
      <c r="J50498" s="4"/>
      <c r="K50498" s="4"/>
      <c r="L50498" s="3"/>
      <c r="M50498" s="4"/>
      <c r="N50498" s="4"/>
      <c r="O50498" s="4"/>
    </row>
    <row r="50499" customFormat="false" ht="13.8" hidden="false" customHeight="false" outlineLevel="0" collapsed="false">
      <c r="H50499" s="6"/>
      <c r="I50499" s="6"/>
      <c r="J50499" s="4"/>
      <c r="K50499" s="6"/>
      <c r="L50499" s="5"/>
      <c r="M50499" s="6"/>
      <c r="N50499" s="6"/>
      <c r="O50499" s="6"/>
    </row>
    <row r="50500" customFormat="false" ht="13.8" hidden="false" customHeight="false" outlineLevel="0" collapsed="false">
      <c r="H50500" s="4"/>
      <c r="I50500" s="4"/>
      <c r="J50500" s="4"/>
      <c r="K50500" s="4"/>
      <c r="L50500" s="3"/>
      <c r="M50500" s="4"/>
      <c r="N50500" s="4"/>
      <c r="O50500" s="4"/>
    </row>
    <row r="50501" customFormat="false" ht="13.8" hidden="false" customHeight="false" outlineLevel="0" collapsed="false">
      <c r="H50501" s="6"/>
      <c r="I50501" s="6"/>
      <c r="J50501" s="4"/>
      <c r="K50501" s="6"/>
      <c r="L50501" s="5"/>
      <c r="M50501" s="6"/>
      <c r="N50501" s="6"/>
      <c r="O50501" s="6"/>
    </row>
    <row r="50502" customFormat="false" ht="13.8" hidden="false" customHeight="false" outlineLevel="0" collapsed="false">
      <c r="H50502" s="4"/>
      <c r="I50502" s="4"/>
      <c r="J50502" s="4"/>
      <c r="K50502" s="4"/>
      <c r="L50502" s="3"/>
      <c r="M50502" s="4"/>
      <c r="N50502" s="4"/>
      <c r="O50502" s="4"/>
    </row>
    <row r="50503" customFormat="false" ht="13.8" hidden="false" customHeight="false" outlineLevel="0" collapsed="false">
      <c r="H50503" s="6"/>
      <c r="I50503" s="6"/>
      <c r="J50503" s="4"/>
      <c r="K50503" s="6"/>
      <c r="L50503" s="5"/>
      <c r="M50503" s="6"/>
      <c r="N50503" s="6"/>
      <c r="O50503" s="6"/>
    </row>
    <row r="50504" customFormat="false" ht="13.8" hidden="false" customHeight="false" outlineLevel="0" collapsed="false">
      <c r="H50504" s="4"/>
      <c r="I50504" s="4"/>
      <c r="J50504" s="4"/>
      <c r="K50504" s="4"/>
      <c r="L50504" s="3"/>
      <c r="M50504" s="4"/>
      <c r="N50504" s="4"/>
      <c r="O50504" s="4"/>
    </row>
    <row r="50505" customFormat="false" ht="13.8" hidden="false" customHeight="false" outlineLevel="0" collapsed="false">
      <c r="H50505" s="6"/>
      <c r="I50505" s="6"/>
      <c r="J50505" s="4"/>
      <c r="K50505" s="6"/>
      <c r="L50505" s="5"/>
      <c r="M50505" s="6"/>
      <c r="N50505" s="6"/>
      <c r="O50505" s="6"/>
    </row>
    <row r="50506" customFormat="false" ht="13.8" hidden="false" customHeight="false" outlineLevel="0" collapsed="false">
      <c r="H50506" s="4"/>
      <c r="I50506" s="4"/>
      <c r="J50506" s="4"/>
      <c r="K50506" s="4"/>
      <c r="L50506" s="3"/>
      <c r="M50506" s="4"/>
      <c r="N50506" s="4"/>
      <c r="O50506" s="4"/>
    </row>
    <row r="50507" customFormat="false" ht="13.8" hidden="false" customHeight="false" outlineLevel="0" collapsed="false">
      <c r="H50507" s="6"/>
      <c r="I50507" s="6"/>
      <c r="J50507" s="4"/>
      <c r="K50507" s="6"/>
      <c r="L50507" s="5"/>
      <c r="M50507" s="6"/>
      <c r="N50507" s="6"/>
      <c r="O50507" s="6"/>
    </row>
    <row r="50508" customFormat="false" ht="13.8" hidden="false" customHeight="false" outlineLevel="0" collapsed="false">
      <c r="H50508" s="4"/>
      <c r="I50508" s="4"/>
      <c r="J50508" s="4"/>
      <c r="K50508" s="4"/>
      <c r="L50508" s="3"/>
      <c r="M50508" s="4"/>
      <c r="N50508" s="4"/>
      <c r="O50508" s="4"/>
    </row>
    <row r="50509" customFormat="false" ht="13.8" hidden="false" customHeight="false" outlineLevel="0" collapsed="false">
      <c r="H50509" s="6"/>
      <c r="I50509" s="6"/>
      <c r="J50509" s="4"/>
      <c r="K50509" s="6"/>
      <c r="L50509" s="5"/>
      <c r="M50509" s="6"/>
      <c r="N50509" s="6"/>
      <c r="O50509" s="6"/>
    </row>
    <row r="50510" customFormat="false" ht="13.8" hidden="false" customHeight="false" outlineLevel="0" collapsed="false">
      <c r="H50510" s="4"/>
      <c r="I50510" s="4"/>
      <c r="J50510" s="4"/>
      <c r="K50510" s="4"/>
      <c r="L50510" s="3"/>
      <c r="M50510" s="4"/>
      <c r="N50510" s="4"/>
      <c r="O50510" s="4"/>
    </row>
    <row r="50511" customFormat="false" ht="13.8" hidden="false" customHeight="false" outlineLevel="0" collapsed="false">
      <c r="H50511" s="6"/>
      <c r="I50511" s="6"/>
      <c r="J50511" s="4"/>
      <c r="K50511" s="6"/>
      <c r="L50511" s="5"/>
      <c r="M50511" s="6"/>
      <c r="N50511" s="6"/>
      <c r="O50511" s="6"/>
    </row>
    <row r="50512" customFormat="false" ht="13.8" hidden="false" customHeight="false" outlineLevel="0" collapsed="false">
      <c r="H50512" s="4"/>
      <c r="I50512" s="4"/>
      <c r="J50512" s="4"/>
      <c r="K50512" s="4"/>
      <c r="L50512" s="3"/>
      <c r="M50512" s="4"/>
      <c r="N50512" s="4"/>
      <c r="O50512" s="4"/>
    </row>
    <row r="50513" customFormat="false" ht="13.8" hidden="false" customHeight="false" outlineLevel="0" collapsed="false">
      <c r="H50513" s="6"/>
      <c r="I50513" s="6"/>
      <c r="J50513" s="4"/>
      <c r="K50513" s="6"/>
      <c r="L50513" s="5"/>
      <c r="M50513" s="6"/>
      <c r="N50513" s="6"/>
      <c r="O50513" s="6"/>
    </row>
    <row r="50514" customFormat="false" ht="13.8" hidden="false" customHeight="false" outlineLevel="0" collapsed="false">
      <c r="H50514" s="4"/>
      <c r="I50514" s="4"/>
      <c r="J50514" s="4"/>
      <c r="K50514" s="4"/>
      <c r="L50514" s="3"/>
      <c r="M50514" s="4"/>
      <c r="N50514" s="4"/>
      <c r="O50514" s="4"/>
    </row>
    <row r="50515" customFormat="false" ht="13.8" hidden="false" customHeight="false" outlineLevel="0" collapsed="false">
      <c r="H50515" s="6"/>
      <c r="I50515" s="6"/>
      <c r="J50515" s="4"/>
      <c r="K50515" s="6"/>
      <c r="L50515" s="5"/>
      <c r="M50515" s="6"/>
      <c r="N50515" s="6"/>
      <c r="O50515" s="6"/>
    </row>
    <row r="50516" customFormat="false" ht="13.8" hidden="false" customHeight="false" outlineLevel="0" collapsed="false">
      <c r="H50516" s="4"/>
      <c r="I50516" s="4"/>
      <c r="J50516" s="4"/>
      <c r="K50516" s="4"/>
      <c r="L50516" s="3"/>
      <c r="M50516" s="4"/>
      <c r="N50516" s="4"/>
      <c r="O50516" s="4"/>
    </row>
    <row r="50517" customFormat="false" ht="13.8" hidden="false" customHeight="false" outlineLevel="0" collapsed="false">
      <c r="H50517" s="6"/>
      <c r="I50517" s="6"/>
      <c r="J50517" s="4"/>
      <c r="K50517" s="6"/>
      <c r="L50517" s="5"/>
      <c r="M50517" s="6"/>
      <c r="N50517" s="6"/>
      <c r="O50517" s="6"/>
    </row>
    <row r="50518" customFormat="false" ht="13.8" hidden="false" customHeight="false" outlineLevel="0" collapsed="false">
      <c r="H50518" s="4"/>
      <c r="I50518" s="4"/>
      <c r="J50518" s="4"/>
      <c r="K50518" s="4"/>
      <c r="L50518" s="3"/>
      <c r="M50518" s="4"/>
      <c r="N50518" s="4"/>
      <c r="O50518" s="4"/>
    </row>
    <row r="50519" customFormat="false" ht="13.8" hidden="false" customHeight="false" outlineLevel="0" collapsed="false">
      <c r="H50519" s="6"/>
      <c r="I50519" s="6"/>
      <c r="J50519" s="4"/>
      <c r="K50519" s="6"/>
      <c r="L50519" s="5"/>
      <c r="M50519" s="6"/>
      <c r="N50519" s="6"/>
      <c r="O50519" s="6"/>
    </row>
    <row r="50520" customFormat="false" ht="13.8" hidden="false" customHeight="false" outlineLevel="0" collapsed="false">
      <c r="H50520" s="4"/>
      <c r="I50520" s="4"/>
      <c r="J50520" s="4"/>
      <c r="K50520" s="4"/>
      <c r="L50520" s="3"/>
      <c r="M50520" s="4"/>
      <c r="N50520" s="4"/>
      <c r="O50520" s="4"/>
    </row>
    <row r="50521" customFormat="false" ht="13.8" hidden="false" customHeight="false" outlineLevel="0" collapsed="false">
      <c r="H50521" s="6"/>
      <c r="I50521" s="6"/>
      <c r="J50521" s="4"/>
      <c r="K50521" s="6"/>
      <c r="L50521" s="5"/>
      <c r="M50521" s="6"/>
      <c r="N50521" s="6"/>
      <c r="O50521" s="6"/>
    </row>
    <row r="50522" customFormat="false" ht="13.8" hidden="false" customHeight="false" outlineLevel="0" collapsed="false">
      <c r="H50522" s="4"/>
      <c r="I50522" s="4"/>
      <c r="J50522" s="4"/>
      <c r="K50522" s="4"/>
      <c r="L50522" s="3"/>
      <c r="M50522" s="4"/>
      <c r="N50522" s="4"/>
      <c r="O50522" s="4"/>
    </row>
    <row r="50523" customFormat="false" ht="13.8" hidden="false" customHeight="false" outlineLevel="0" collapsed="false">
      <c r="H50523" s="6"/>
      <c r="I50523" s="6"/>
      <c r="J50523" s="4"/>
      <c r="K50523" s="6"/>
      <c r="L50523" s="5"/>
      <c r="M50523" s="6"/>
      <c r="N50523" s="6"/>
      <c r="O50523" s="6"/>
    </row>
    <row r="50524" customFormat="false" ht="13.8" hidden="false" customHeight="false" outlineLevel="0" collapsed="false">
      <c r="H50524" s="4"/>
      <c r="I50524" s="4"/>
      <c r="J50524" s="4"/>
      <c r="K50524" s="4"/>
      <c r="L50524" s="3"/>
      <c r="M50524" s="4"/>
      <c r="N50524" s="4"/>
      <c r="O50524" s="4"/>
    </row>
    <row r="50525" customFormat="false" ht="13.8" hidden="false" customHeight="false" outlineLevel="0" collapsed="false">
      <c r="H50525" s="6"/>
      <c r="I50525" s="6"/>
      <c r="J50525" s="4"/>
      <c r="K50525" s="6"/>
      <c r="L50525" s="5"/>
      <c r="M50525" s="6"/>
      <c r="N50525" s="6"/>
      <c r="O50525" s="6"/>
    </row>
    <row r="50526" customFormat="false" ht="13.8" hidden="false" customHeight="false" outlineLevel="0" collapsed="false">
      <c r="H50526" s="4"/>
      <c r="I50526" s="4"/>
      <c r="J50526" s="4"/>
      <c r="K50526" s="4"/>
      <c r="L50526" s="3"/>
      <c r="M50526" s="4"/>
      <c r="N50526" s="4"/>
      <c r="O50526" s="4"/>
    </row>
    <row r="50527" customFormat="false" ht="13.8" hidden="false" customHeight="false" outlineLevel="0" collapsed="false">
      <c r="H50527" s="6"/>
      <c r="I50527" s="6"/>
      <c r="J50527" s="4"/>
      <c r="K50527" s="6"/>
      <c r="L50527" s="5"/>
      <c r="M50527" s="6"/>
      <c r="N50527" s="6"/>
      <c r="O50527" s="6"/>
    </row>
    <row r="50528" customFormat="false" ht="13.8" hidden="false" customHeight="false" outlineLevel="0" collapsed="false">
      <c r="H50528" s="4"/>
      <c r="I50528" s="4"/>
      <c r="J50528" s="4"/>
      <c r="K50528" s="4"/>
      <c r="L50528" s="3"/>
      <c r="M50528" s="4"/>
      <c r="N50528" s="4"/>
      <c r="O50528" s="4"/>
    </row>
    <row r="50529" customFormat="false" ht="13.8" hidden="false" customHeight="false" outlineLevel="0" collapsed="false">
      <c r="H50529" s="6"/>
      <c r="I50529" s="6"/>
      <c r="J50529" s="4"/>
      <c r="K50529" s="6"/>
      <c r="L50529" s="5"/>
      <c r="M50529" s="6"/>
      <c r="N50529" s="6"/>
      <c r="O50529" s="6"/>
    </row>
    <row r="50530" customFormat="false" ht="13.8" hidden="false" customHeight="false" outlineLevel="0" collapsed="false">
      <c r="H50530" s="4"/>
      <c r="I50530" s="4"/>
      <c r="J50530" s="4"/>
      <c r="K50530" s="4"/>
      <c r="L50530" s="3"/>
      <c r="M50530" s="4"/>
      <c r="N50530" s="4"/>
      <c r="O50530" s="4"/>
    </row>
    <row r="50531" customFormat="false" ht="13.8" hidden="false" customHeight="false" outlineLevel="0" collapsed="false">
      <c r="H50531" s="6"/>
      <c r="I50531" s="6"/>
      <c r="J50531" s="4"/>
      <c r="K50531" s="6"/>
      <c r="L50531" s="5"/>
      <c r="M50531" s="6"/>
      <c r="N50531" s="6"/>
      <c r="O50531" s="6"/>
    </row>
    <row r="50532" customFormat="false" ht="13.8" hidden="false" customHeight="false" outlineLevel="0" collapsed="false">
      <c r="H50532" s="4"/>
      <c r="I50532" s="4"/>
      <c r="J50532" s="4"/>
      <c r="K50532" s="4"/>
      <c r="L50532" s="3"/>
      <c r="M50532" s="4"/>
      <c r="N50532" s="4"/>
      <c r="O50532" s="4"/>
    </row>
    <row r="50533" customFormat="false" ht="13.8" hidden="false" customHeight="false" outlineLevel="0" collapsed="false">
      <c r="H50533" s="6"/>
      <c r="I50533" s="6"/>
      <c r="J50533" s="4"/>
      <c r="K50533" s="6"/>
      <c r="L50533" s="5"/>
      <c r="M50533" s="6"/>
      <c r="N50533" s="6"/>
      <c r="O50533" s="6"/>
    </row>
    <row r="50534" customFormat="false" ht="13.8" hidden="false" customHeight="false" outlineLevel="0" collapsed="false">
      <c r="H50534" s="4"/>
      <c r="I50534" s="4"/>
      <c r="J50534" s="4"/>
      <c r="K50534" s="4"/>
      <c r="L50534" s="3"/>
      <c r="M50534" s="4"/>
      <c r="N50534" s="4"/>
      <c r="O50534" s="4"/>
    </row>
    <row r="50535" customFormat="false" ht="13.8" hidden="false" customHeight="false" outlineLevel="0" collapsed="false">
      <c r="H50535" s="6"/>
      <c r="I50535" s="6"/>
      <c r="J50535" s="4"/>
      <c r="K50535" s="6"/>
      <c r="L50535" s="5"/>
      <c r="M50535" s="6"/>
      <c r="N50535" s="6"/>
      <c r="O50535" s="6"/>
    </row>
    <row r="50536" customFormat="false" ht="13.8" hidden="false" customHeight="false" outlineLevel="0" collapsed="false">
      <c r="H50536" s="4"/>
      <c r="I50536" s="4"/>
      <c r="J50536" s="4"/>
      <c r="K50536" s="4"/>
      <c r="L50536" s="3"/>
      <c r="M50536" s="4"/>
      <c r="N50536" s="4"/>
      <c r="O50536" s="4"/>
    </row>
    <row r="50537" customFormat="false" ht="13.8" hidden="false" customHeight="false" outlineLevel="0" collapsed="false">
      <c r="H50537" s="6"/>
      <c r="I50537" s="6"/>
      <c r="J50537" s="4"/>
      <c r="K50537" s="6"/>
      <c r="L50537" s="5"/>
      <c r="M50537" s="6"/>
      <c r="N50537" s="6"/>
      <c r="O50537" s="6"/>
    </row>
    <row r="50538" customFormat="false" ht="13.8" hidden="false" customHeight="false" outlineLevel="0" collapsed="false">
      <c r="H50538" s="4"/>
      <c r="I50538" s="4"/>
      <c r="J50538" s="4"/>
      <c r="K50538" s="4"/>
      <c r="L50538" s="3"/>
      <c r="M50538" s="4"/>
      <c r="N50538" s="4"/>
      <c r="O50538" s="4"/>
    </row>
    <row r="50539" customFormat="false" ht="13.8" hidden="false" customHeight="false" outlineLevel="0" collapsed="false">
      <c r="H50539" s="6"/>
      <c r="I50539" s="6"/>
      <c r="J50539" s="4"/>
      <c r="K50539" s="6"/>
      <c r="L50539" s="5"/>
      <c r="M50539" s="6"/>
      <c r="N50539" s="6"/>
      <c r="O50539" s="6"/>
    </row>
    <row r="50540" customFormat="false" ht="13.8" hidden="false" customHeight="false" outlineLevel="0" collapsed="false">
      <c r="H50540" s="4"/>
      <c r="I50540" s="4"/>
      <c r="J50540" s="4"/>
      <c r="K50540" s="4"/>
      <c r="L50540" s="3"/>
      <c r="M50540" s="4"/>
      <c r="N50540" s="4"/>
      <c r="O50540" s="4"/>
    </row>
    <row r="50541" customFormat="false" ht="13.8" hidden="false" customHeight="false" outlineLevel="0" collapsed="false">
      <c r="H50541" s="6"/>
      <c r="I50541" s="6"/>
      <c r="J50541" s="4"/>
      <c r="K50541" s="6"/>
      <c r="L50541" s="5"/>
      <c r="M50541" s="6"/>
      <c r="N50541" s="6"/>
      <c r="O50541" s="6"/>
    </row>
    <row r="50542" customFormat="false" ht="13.8" hidden="false" customHeight="false" outlineLevel="0" collapsed="false">
      <c r="H50542" s="4"/>
      <c r="I50542" s="4"/>
      <c r="J50542" s="4"/>
      <c r="K50542" s="4"/>
      <c r="L50542" s="3"/>
      <c r="M50542" s="4"/>
      <c r="N50542" s="4"/>
      <c r="O50542" s="4"/>
    </row>
    <row r="50543" customFormat="false" ht="13.8" hidden="false" customHeight="false" outlineLevel="0" collapsed="false">
      <c r="H50543" s="6"/>
      <c r="I50543" s="6"/>
      <c r="J50543" s="4"/>
      <c r="K50543" s="6"/>
      <c r="L50543" s="5"/>
      <c r="M50543" s="6"/>
      <c r="N50543" s="6"/>
      <c r="O50543" s="6"/>
    </row>
    <row r="50544" customFormat="false" ht="13.8" hidden="false" customHeight="false" outlineLevel="0" collapsed="false">
      <c r="H50544" s="4"/>
      <c r="I50544" s="4"/>
      <c r="J50544" s="4"/>
      <c r="K50544" s="4"/>
      <c r="L50544" s="3"/>
      <c r="M50544" s="4"/>
      <c r="N50544" s="4"/>
      <c r="O50544" s="4"/>
    </row>
    <row r="50545" customFormat="false" ht="13.8" hidden="false" customHeight="false" outlineLevel="0" collapsed="false">
      <c r="H50545" s="6"/>
      <c r="I50545" s="6"/>
      <c r="J50545" s="4"/>
      <c r="K50545" s="6"/>
      <c r="L50545" s="5"/>
      <c r="M50545" s="6"/>
      <c r="N50545" s="6"/>
      <c r="O50545" s="6"/>
    </row>
    <row r="50546" customFormat="false" ht="13.8" hidden="false" customHeight="false" outlineLevel="0" collapsed="false">
      <c r="H50546" s="4"/>
      <c r="I50546" s="4"/>
      <c r="J50546" s="4"/>
      <c r="K50546" s="4"/>
      <c r="L50546" s="3"/>
      <c r="M50546" s="4"/>
      <c r="N50546" s="4"/>
      <c r="O50546" s="4"/>
    </row>
    <row r="50547" customFormat="false" ht="13.8" hidden="false" customHeight="false" outlineLevel="0" collapsed="false">
      <c r="H50547" s="6"/>
      <c r="I50547" s="6"/>
      <c r="J50547" s="4"/>
      <c r="K50547" s="6"/>
      <c r="L50547" s="5"/>
      <c r="M50547" s="6"/>
      <c r="N50547" s="6"/>
      <c r="O50547" s="6"/>
    </row>
    <row r="50548" customFormat="false" ht="13.8" hidden="false" customHeight="false" outlineLevel="0" collapsed="false">
      <c r="H50548" s="4"/>
      <c r="I50548" s="4"/>
      <c r="J50548" s="4"/>
      <c r="K50548" s="4"/>
      <c r="L50548" s="3"/>
      <c r="M50548" s="4"/>
      <c r="N50548" s="4"/>
      <c r="O50548" s="4"/>
    </row>
    <row r="50549" customFormat="false" ht="13.8" hidden="false" customHeight="false" outlineLevel="0" collapsed="false">
      <c r="H50549" s="6"/>
      <c r="I50549" s="6"/>
      <c r="J50549" s="4"/>
      <c r="K50549" s="6"/>
      <c r="L50549" s="5"/>
      <c r="M50549" s="6"/>
      <c r="N50549" s="6"/>
      <c r="O50549" s="6"/>
    </row>
    <row r="50550" customFormat="false" ht="13.8" hidden="false" customHeight="false" outlineLevel="0" collapsed="false">
      <c r="H50550" s="4"/>
      <c r="I50550" s="4"/>
      <c r="J50550" s="4"/>
      <c r="K50550" s="4"/>
      <c r="L50550" s="3"/>
      <c r="M50550" s="4"/>
      <c r="N50550" s="4"/>
      <c r="O50550" s="4"/>
    </row>
    <row r="50551" customFormat="false" ht="13.8" hidden="false" customHeight="false" outlineLevel="0" collapsed="false">
      <c r="H50551" s="6"/>
      <c r="I50551" s="6"/>
      <c r="J50551" s="4"/>
      <c r="K50551" s="6"/>
      <c r="L50551" s="5"/>
      <c r="M50551" s="6"/>
      <c r="N50551" s="6"/>
      <c r="O50551" s="6"/>
    </row>
    <row r="50552" customFormat="false" ht="13.8" hidden="false" customHeight="false" outlineLevel="0" collapsed="false">
      <c r="H50552" s="4"/>
      <c r="I50552" s="4"/>
      <c r="J50552" s="4"/>
      <c r="K50552" s="4"/>
      <c r="L50552" s="3"/>
      <c r="M50552" s="4"/>
      <c r="N50552" s="4"/>
      <c r="O50552" s="4"/>
    </row>
    <row r="50553" customFormat="false" ht="13.8" hidden="false" customHeight="false" outlineLevel="0" collapsed="false">
      <c r="H50553" s="6"/>
      <c r="I50553" s="6"/>
      <c r="J50553" s="4"/>
      <c r="K50553" s="6"/>
      <c r="L50553" s="5"/>
      <c r="M50553" s="6"/>
      <c r="N50553" s="6"/>
      <c r="O50553" s="6"/>
    </row>
    <row r="50554" customFormat="false" ht="13.8" hidden="false" customHeight="false" outlineLevel="0" collapsed="false">
      <c r="H50554" s="4"/>
      <c r="I50554" s="4"/>
      <c r="J50554" s="4"/>
      <c r="K50554" s="4"/>
      <c r="L50554" s="3"/>
      <c r="M50554" s="4"/>
      <c r="N50554" s="4"/>
      <c r="O50554" s="4"/>
    </row>
    <row r="50555" customFormat="false" ht="13.8" hidden="false" customHeight="false" outlineLevel="0" collapsed="false">
      <c r="H50555" s="6"/>
      <c r="I50555" s="6"/>
      <c r="J50555" s="4"/>
      <c r="K50555" s="6"/>
      <c r="L50555" s="5"/>
      <c r="M50555" s="6"/>
      <c r="N50555" s="6"/>
      <c r="O50555" s="6"/>
    </row>
    <row r="50556" customFormat="false" ht="13.8" hidden="false" customHeight="false" outlineLevel="0" collapsed="false">
      <c r="H50556" s="4"/>
      <c r="I50556" s="4"/>
      <c r="J50556" s="4"/>
      <c r="K50556" s="4"/>
      <c r="L50556" s="3"/>
      <c r="M50556" s="4"/>
      <c r="N50556" s="4"/>
      <c r="O50556" s="4"/>
    </row>
    <row r="50557" customFormat="false" ht="13.8" hidden="false" customHeight="false" outlineLevel="0" collapsed="false">
      <c r="H50557" s="6"/>
      <c r="I50557" s="6"/>
      <c r="J50557" s="4"/>
      <c r="K50557" s="6"/>
      <c r="L50557" s="5"/>
      <c r="M50557" s="6"/>
      <c r="N50557" s="6"/>
      <c r="O50557" s="6"/>
    </row>
    <row r="50558" customFormat="false" ht="13.8" hidden="false" customHeight="false" outlineLevel="0" collapsed="false">
      <c r="H50558" s="4"/>
      <c r="I50558" s="4"/>
      <c r="J50558" s="4"/>
      <c r="K50558" s="4"/>
      <c r="L50558" s="3"/>
      <c r="M50558" s="4"/>
      <c r="N50558" s="4"/>
      <c r="O50558" s="4"/>
    </row>
    <row r="50559" customFormat="false" ht="13.8" hidden="false" customHeight="false" outlineLevel="0" collapsed="false">
      <c r="H50559" s="6"/>
      <c r="I50559" s="6"/>
      <c r="J50559" s="4"/>
      <c r="K50559" s="6"/>
      <c r="L50559" s="5"/>
      <c r="M50559" s="6"/>
      <c r="N50559" s="6"/>
      <c r="O50559" s="6"/>
    </row>
    <row r="50560" customFormat="false" ht="13.8" hidden="false" customHeight="false" outlineLevel="0" collapsed="false">
      <c r="H50560" s="4"/>
      <c r="I50560" s="4"/>
      <c r="J50560" s="4"/>
      <c r="K50560" s="4"/>
      <c r="L50560" s="3"/>
      <c r="M50560" s="4"/>
      <c r="N50560" s="4"/>
      <c r="O50560" s="4"/>
    </row>
    <row r="50561" customFormat="false" ht="13.8" hidden="false" customHeight="false" outlineLevel="0" collapsed="false">
      <c r="H50561" s="6"/>
      <c r="I50561" s="6"/>
      <c r="J50561" s="4"/>
      <c r="K50561" s="6"/>
      <c r="L50561" s="5"/>
      <c r="M50561" s="6"/>
      <c r="N50561" s="6"/>
      <c r="O50561" s="6"/>
    </row>
    <row r="50562" customFormat="false" ht="13.8" hidden="false" customHeight="false" outlineLevel="0" collapsed="false">
      <c r="H50562" s="4"/>
      <c r="I50562" s="4"/>
      <c r="J50562" s="4"/>
      <c r="K50562" s="4"/>
      <c r="L50562" s="3"/>
      <c r="M50562" s="4"/>
      <c r="N50562" s="4"/>
      <c r="O50562" s="4"/>
    </row>
    <row r="50563" customFormat="false" ht="13.8" hidden="false" customHeight="false" outlineLevel="0" collapsed="false">
      <c r="H50563" s="6"/>
      <c r="I50563" s="6"/>
      <c r="J50563" s="4"/>
      <c r="K50563" s="6"/>
      <c r="L50563" s="5"/>
      <c r="M50563" s="6"/>
      <c r="N50563" s="6"/>
      <c r="O50563" s="6"/>
    </row>
    <row r="50564" customFormat="false" ht="13.8" hidden="false" customHeight="false" outlineLevel="0" collapsed="false">
      <c r="H50564" s="4"/>
      <c r="I50564" s="4"/>
      <c r="J50564" s="4"/>
      <c r="K50564" s="4"/>
      <c r="L50564" s="3"/>
      <c r="M50564" s="4"/>
      <c r="N50564" s="4"/>
      <c r="O50564" s="4"/>
    </row>
    <row r="50565" customFormat="false" ht="13.8" hidden="false" customHeight="false" outlineLevel="0" collapsed="false">
      <c r="H50565" s="6"/>
      <c r="I50565" s="6"/>
      <c r="J50565" s="4"/>
      <c r="K50565" s="6"/>
      <c r="L50565" s="5"/>
      <c r="M50565" s="6"/>
      <c r="N50565" s="6"/>
      <c r="O50565" s="6"/>
    </row>
    <row r="50566" customFormat="false" ht="13.8" hidden="false" customHeight="false" outlineLevel="0" collapsed="false">
      <c r="H50566" s="4"/>
      <c r="I50566" s="4"/>
      <c r="J50566" s="4"/>
      <c r="K50566" s="4"/>
      <c r="L50566" s="3"/>
      <c r="M50566" s="4"/>
      <c r="N50566" s="4"/>
      <c r="O50566" s="4"/>
    </row>
    <row r="50567" customFormat="false" ht="13.8" hidden="false" customHeight="false" outlineLevel="0" collapsed="false">
      <c r="H50567" s="6"/>
      <c r="I50567" s="6"/>
      <c r="J50567" s="4"/>
      <c r="K50567" s="6"/>
      <c r="L50567" s="5"/>
      <c r="M50567" s="6"/>
      <c r="N50567" s="6"/>
      <c r="O50567" s="6"/>
    </row>
    <row r="50568" customFormat="false" ht="13.8" hidden="false" customHeight="false" outlineLevel="0" collapsed="false">
      <c r="H50568" s="4"/>
      <c r="I50568" s="4"/>
      <c r="J50568" s="4"/>
      <c r="K50568" s="4"/>
      <c r="L50568" s="3"/>
      <c r="M50568" s="4"/>
      <c r="N50568" s="4"/>
      <c r="O50568" s="4"/>
    </row>
    <row r="50569" customFormat="false" ht="13.8" hidden="false" customHeight="false" outlineLevel="0" collapsed="false">
      <c r="H50569" s="6"/>
      <c r="I50569" s="6"/>
      <c r="J50569" s="4"/>
      <c r="K50569" s="6"/>
      <c r="L50569" s="5"/>
      <c r="M50569" s="6"/>
      <c r="N50569" s="6"/>
      <c r="O50569" s="6"/>
    </row>
    <row r="50570" customFormat="false" ht="13.8" hidden="false" customHeight="false" outlineLevel="0" collapsed="false">
      <c r="H50570" s="4"/>
      <c r="I50570" s="4"/>
      <c r="J50570" s="4"/>
      <c r="K50570" s="4"/>
      <c r="L50570" s="3"/>
      <c r="M50570" s="4"/>
      <c r="N50570" s="4"/>
      <c r="O50570" s="4"/>
    </row>
    <row r="50571" customFormat="false" ht="13.8" hidden="false" customHeight="false" outlineLevel="0" collapsed="false">
      <c r="H50571" s="6"/>
      <c r="I50571" s="6"/>
      <c r="J50571" s="4"/>
      <c r="K50571" s="6"/>
      <c r="L50571" s="5"/>
      <c r="M50571" s="6"/>
      <c r="N50571" s="6"/>
      <c r="O50571" s="6"/>
    </row>
    <row r="50572" customFormat="false" ht="13.8" hidden="false" customHeight="false" outlineLevel="0" collapsed="false">
      <c r="H50572" s="4"/>
      <c r="I50572" s="4"/>
      <c r="J50572" s="4"/>
      <c r="K50572" s="4"/>
      <c r="L50572" s="3"/>
      <c r="M50572" s="4"/>
      <c r="N50572" s="4"/>
      <c r="O50572" s="4"/>
    </row>
    <row r="50573" customFormat="false" ht="13.8" hidden="false" customHeight="false" outlineLevel="0" collapsed="false">
      <c r="H50573" s="6"/>
      <c r="I50573" s="6"/>
      <c r="J50573" s="4"/>
      <c r="K50573" s="6"/>
      <c r="L50573" s="5"/>
      <c r="M50573" s="6"/>
      <c r="N50573" s="6"/>
      <c r="O50573" s="6"/>
    </row>
    <row r="50574" customFormat="false" ht="13.8" hidden="false" customHeight="false" outlineLevel="0" collapsed="false">
      <c r="H50574" s="4"/>
      <c r="I50574" s="4"/>
      <c r="J50574" s="4"/>
      <c r="K50574" s="4"/>
      <c r="L50574" s="3"/>
      <c r="M50574" s="4"/>
      <c r="N50574" s="4"/>
      <c r="O50574" s="4"/>
    </row>
    <row r="50575" customFormat="false" ht="13.8" hidden="false" customHeight="false" outlineLevel="0" collapsed="false">
      <c r="H50575" s="6"/>
      <c r="I50575" s="6"/>
      <c r="J50575" s="4"/>
      <c r="K50575" s="6"/>
      <c r="L50575" s="5"/>
      <c r="M50575" s="6"/>
      <c r="N50575" s="6"/>
      <c r="O50575" s="6"/>
    </row>
    <row r="50576" customFormat="false" ht="13.8" hidden="false" customHeight="false" outlineLevel="0" collapsed="false">
      <c r="H50576" s="4"/>
      <c r="I50576" s="4"/>
      <c r="J50576" s="4"/>
      <c r="K50576" s="4"/>
      <c r="L50576" s="3"/>
      <c r="M50576" s="4"/>
      <c r="N50576" s="4"/>
      <c r="O50576" s="4"/>
    </row>
    <row r="50577" customFormat="false" ht="13.8" hidden="false" customHeight="false" outlineLevel="0" collapsed="false">
      <c r="H50577" s="6"/>
      <c r="I50577" s="6"/>
      <c r="J50577" s="4"/>
      <c r="K50577" s="6"/>
      <c r="L50577" s="5"/>
      <c r="M50577" s="6"/>
      <c r="N50577" s="6"/>
      <c r="O50577" s="6"/>
    </row>
    <row r="50578" customFormat="false" ht="13.8" hidden="false" customHeight="false" outlineLevel="0" collapsed="false">
      <c r="H50578" s="4"/>
      <c r="I50578" s="4"/>
      <c r="J50578" s="4"/>
      <c r="K50578" s="4"/>
      <c r="L50578" s="3"/>
      <c r="M50578" s="4"/>
      <c r="N50578" s="4"/>
      <c r="O50578" s="4"/>
    </row>
    <row r="50579" customFormat="false" ht="13.8" hidden="false" customHeight="false" outlineLevel="0" collapsed="false">
      <c r="H50579" s="6"/>
      <c r="I50579" s="6"/>
      <c r="J50579" s="4"/>
      <c r="K50579" s="6"/>
      <c r="L50579" s="5"/>
      <c r="M50579" s="6"/>
      <c r="N50579" s="6"/>
      <c r="O50579" s="6"/>
    </row>
    <row r="50580" customFormat="false" ht="13.8" hidden="false" customHeight="false" outlineLevel="0" collapsed="false">
      <c r="H50580" s="4"/>
      <c r="I50580" s="4"/>
      <c r="J50580" s="4"/>
      <c r="K50580" s="4"/>
      <c r="L50580" s="3"/>
      <c r="M50580" s="4"/>
      <c r="N50580" s="4"/>
      <c r="O50580" s="4"/>
    </row>
    <row r="50581" customFormat="false" ht="13.8" hidden="false" customHeight="false" outlineLevel="0" collapsed="false">
      <c r="H50581" s="6"/>
      <c r="I50581" s="6"/>
      <c r="J50581" s="4"/>
      <c r="K50581" s="6"/>
      <c r="L50581" s="5"/>
      <c r="M50581" s="6"/>
      <c r="N50581" s="6"/>
      <c r="O50581" s="6"/>
    </row>
    <row r="50582" customFormat="false" ht="13.8" hidden="false" customHeight="false" outlineLevel="0" collapsed="false">
      <c r="H50582" s="4"/>
      <c r="I50582" s="4"/>
      <c r="J50582" s="4"/>
      <c r="K50582" s="4"/>
      <c r="L50582" s="3"/>
      <c r="M50582" s="4"/>
      <c r="N50582" s="4"/>
      <c r="O50582" s="4"/>
    </row>
    <row r="50583" customFormat="false" ht="13.8" hidden="false" customHeight="false" outlineLevel="0" collapsed="false">
      <c r="H50583" s="6"/>
      <c r="I50583" s="6"/>
      <c r="J50583" s="4"/>
      <c r="K50583" s="6"/>
      <c r="L50583" s="5"/>
      <c r="M50583" s="6"/>
      <c r="N50583" s="6"/>
      <c r="O50583" s="6"/>
    </row>
    <row r="50584" customFormat="false" ht="13.8" hidden="false" customHeight="false" outlineLevel="0" collapsed="false">
      <c r="H50584" s="4"/>
      <c r="I50584" s="4"/>
      <c r="J50584" s="4"/>
      <c r="K50584" s="4"/>
      <c r="L50584" s="3"/>
      <c r="M50584" s="4"/>
      <c r="N50584" s="4"/>
      <c r="O50584" s="4"/>
    </row>
    <row r="50585" customFormat="false" ht="13.8" hidden="false" customHeight="false" outlineLevel="0" collapsed="false">
      <c r="H50585" s="6"/>
      <c r="I50585" s="6"/>
      <c r="J50585" s="4"/>
      <c r="K50585" s="6"/>
      <c r="L50585" s="5"/>
      <c r="M50585" s="6"/>
      <c r="N50585" s="6"/>
      <c r="O50585" s="6"/>
    </row>
    <row r="50586" customFormat="false" ht="13.8" hidden="false" customHeight="false" outlineLevel="0" collapsed="false">
      <c r="H50586" s="4"/>
      <c r="I50586" s="4"/>
      <c r="J50586" s="4"/>
      <c r="K50586" s="4"/>
      <c r="L50586" s="3"/>
      <c r="M50586" s="4"/>
      <c r="N50586" s="4"/>
      <c r="O50586" s="4"/>
    </row>
    <row r="50587" customFormat="false" ht="13.8" hidden="false" customHeight="false" outlineLevel="0" collapsed="false">
      <c r="H50587" s="6"/>
      <c r="I50587" s="6"/>
      <c r="J50587" s="4"/>
      <c r="K50587" s="6"/>
      <c r="L50587" s="5"/>
      <c r="M50587" s="6"/>
      <c r="N50587" s="6"/>
      <c r="O50587" s="6"/>
    </row>
    <row r="50588" customFormat="false" ht="13.8" hidden="false" customHeight="false" outlineLevel="0" collapsed="false">
      <c r="H50588" s="4"/>
      <c r="I50588" s="4"/>
      <c r="J50588" s="4"/>
      <c r="K50588" s="4"/>
      <c r="L50588" s="3"/>
      <c r="M50588" s="4"/>
      <c r="N50588" s="4"/>
      <c r="O50588" s="4"/>
    </row>
    <row r="50589" customFormat="false" ht="13.8" hidden="false" customHeight="false" outlineLevel="0" collapsed="false">
      <c r="H50589" s="6"/>
      <c r="I50589" s="6"/>
      <c r="J50589" s="4"/>
      <c r="K50589" s="6"/>
      <c r="L50589" s="5"/>
      <c r="M50589" s="6"/>
      <c r="N50589" s="6"/>
      <c r="O50589" s="6"/>
    </row>
    <row r="50590" customFormat="false" ht="13.8" hidden="false" customHeight="false" outlineLevel="0" collapsed="false">
      <c r="H50590" s="4"/>
      <c r="I50590" s="4"/>
      <c r="J50590" s="4"/>
      <c r="K50590" s="4"/>
      <c r="L50590" s="3"/>
      <c r="M50590" s="4"/>
      <c r="N50590" s="4"/>
      <c r="O50590" s="4"/>
    </row>
    <row r="50591" customFormat="false" ht="13.8" hidden="false" customHeight="false" outlineLevel="0" collapsed="false">
      <c r="H50591" s="6"/>
      <c r="I50591" s="6"/>
      <c r="J50591" s="4"/>
      <c r="K50591" s="6"/>
      <c r="L50591" s="5"/>
      <c r="M50591" s="6"/>
      <c r="N50591" s="6"/>
      <c r="O50591" s="6"/>
    </row>
    <row r="50592" customFormat="false" ht="13.8" hidden="false" customHeight="false" outlineLevel="0" collapsed="false">
      <c r="H50592" s="4"/>
      <c r="I50592" s="4"/>
      <c r="J50592" s="4"/>
      <c r="K50592" s="4"/>
      <c r="L50592" s="3"/>
      <c r="M50592" s="4"/>
      <c r="N50592" s="4"/>
      <c r="O50592" s="4"/>
    </row>
    <row r="50593" customFormat="false" ht="13.8" hidden="false" customHeight="false" outlineLevel="0" collapsed="false">
      <c r="H50593" s="6"/>
      <c r="I50593" s="6"/>
      <c r="J50593" s="4"/>
      <c r="K50593" s="6"/>
      <c r="L50593" s="5"/>
      <c r="M50593" s="6"/>
      <c r="N50593" s="6"/>
      <c r="O50593" s="6"/>
    </row>
    <row r="50594" customFormat="false" ht="13.8" hidden="false" customHeight="false" outlineLevel="0" collapsed="false">
      <c r="H50594" s="4"/>
      <c r="I50594" s="4"/>
      <c r="J50594" s="4"/>
      <c r="K50594" s="4"/>
      <c r="L50594" s="3"/>
      <c r="M50594" s="4"/>
      <c r="N50594" s="4"/>
      <c r="O50594" s="4"/>
    </row>
    <row r="50595" customFormat="false" ht="13.8" hidden="false" customHeight="false" outlineLevel="0" collapsed="false">
      <c r="H50595" s="6"/>
      <c r="I50595" s="6"/>
      <c r="J50595" s="4"/>
      <c r="K50595" s="6"/>
      <c r="L50595" s="5"/>
      <c r="M50595" s="6"/>
      <c r="N50595" s="6"/>
      <c r="O50595" s="6"/>
    </row>
    <row r="50596" customFormat="false" ht="13.8" hidden="false" customHeight="false" outlineLevel="0" collapsed="false">
      <c r="H50596" s="4"/>
      <c r="I50596" s="4"/>
      <c r="J50596" s="4"/>
      <c r="K50596" s="4"/>
      <c r="L50596" s="3"/>
      <c r="M50596" s="4"/>
      <c r="N50596" s="4"/>
      <c r="O50596" s="4"/>
    </row>
    <row r="50597" customFormat="false" ht="13.8" hidden="false" customHeight="false" outlineLevel="0" collapsed="false">
      <c r="H50597" s="6"/>
      <c r="I50597" s="6"/>
      <c r="J50597" s="4"/>
      <c r="K50597" s="6"/>
      <c r="L50597" s="5"/>
      <c r="M50597" s="6"/>
      <c r="N50597" s="6"/>
      <c r="O50597" s="6"/>
    </row>
    <row r="50598" customFormat="false" ht="13.8" hidden="false" customHeight="false" outlineLevel="0" collapsed="false">
      <c r="H50598" s="4"/>
      <c r="I50598" s="4"/>
      <c r="J50598" s="4"/>
      <c r="K50598" s="4"/>
      <c r="L50598" s="3"/>
      <c r="M50598" s="4"/>
      <c r="N50598" s="4"/>
      <c r="O50598" s="4"/>
    </row>
    <row r="50599" customFormat="false" ht="13.8" hidden="false" customHeight="false" outlineLevel="0" collapsed="false">
      <c r="H50599" s="6"/>
      <c r="I50599" s="6"/>
      <c r="J50599" s="4"/>
      <c r="K50599" s="6"/>
      <c r="L50599" s="5"/>
      <c r="M50599" s="6"/>
      <c r="N50599" s="6"/>
      <c r="O50599" s="6"/>
    </row>
    <row r="50600" customFormat="false" ht="13.8" hidden="false" customHeight="false" outlineLevel="0" collapsed="false">
      <c r="H50600" s="4"/>
      <c r="I50600" s="4"/>
      <c r="J50600" s="4"/>
      <c r="K50600" s="4"/>
      <c r="L50600" s="3"/>
      <c r="M50600" s="4"/>
      <c r="N50600" s="4"/>
      <c r="O50600" s="4"/>
    </row>
    <row r="50601" customFormat="false" ht="13.8" hidden="false" customHeight="false" outlineLevel="0" collapsed="false">
      <c r="H50601" s="6"/>
      <c r="I50601" s="6"/>
      <c r="J50601" s="4"/>
      <c r="K50601" s="6"/>
      <c r="L50601" s="5"/>
      <c r="M50601" s="6"/>
      <c r="N50601" s="6"/>
      <c r="O50601" s="6"/>
    </row>
    <row r="50602" customFormat="false" ht="13.8" hidden="false" customHeight="false" outlineLevel="0" collapsed="false">
      <c r="H50602" s="4"/>
      <c r="I50602" s="4"/>
      <c r="J50602" s="4"/>
      <c r="K50602" s="4"/>
      <c r="L50602" s="3"/>
      <c r="M50602" s="4"/>
      <c r="N50602" s="4"/>
      <c r="O50602" s="4"/>
    </row>
    <row r="50603" customFormat="false" ht="13.8" hidden="false" customHeight="false" outlineLevel="0" collapsed="false">
      <c r="H50603" s="6"/>
      <c r="I50603" s="6"/>
      <c r="J50603" s="4"/>
      <c r="K50603" s="6"/>
      <c r="L50603" s="5"/>
      <c r="M50603" s="6"/>
      <c r="N50603" s="6"/>
      <c r="O50603" s="6"/>
    </row>
    <row r="50604" customFormat="false" ht="13.8" hidden="false" customHeight="false" outlineLevel="0" collapsed="false">
      <c r="H50604" s="4"/>
      <c r="I50604" s="4"/>
      <c r="J50604" s="4"/>
      <c r="K50604" s="4"/>
      <c r="L50604" s="3"/>
      <c r="M50604" s="4"/>
      <c r="N50604" s="4"/>
      <c r="O50604" s="4"/>
    </row>
    <row r="50605" customFormat="false" ht="13.8" hidden="false" customHeight="false" outlineLevel="0" collapsed="false">
      <c r="H50605" s="6"/>
      <c r="I50605" s="6"/>
      <c r="J50605" s="4"/>
      <c r="K50605" s="6"/>
      <c r="L50605" s="5"/>
      <c r="M50605" s="6"/>
      <c r="N50605" s="6"/>
      <c r="O50605" s="6"/>
    </row>
    <row r="50606" customFormat="false" ht="13.8" hidden="false" customHeight="false" outlineLevel="0" collapsed="false">
      <c r="H50606" s="4"/>
      <c r="I50606" s="4"/>
      <c r="J50606" s="4"/>
      <c r="K50606" s="4"/>
      <c r="L50606" s="3"/>
      <c r="M50606" s="4"/>
      <c r="N50606" s="4"/>
      <c r="O50606" s="4"/>
    </row>
    <row r="50607" customFormat="false" ht="13.8" hidden="false" customHeight="false" outlineLevel="0" collapsed="false">
      <c r="H50607" s="6"/>
      <c r="I50607" s="6"/>
      <c r="J50607" s="4"/>
      <c r="K50607" s="6"/>
      <c r="L50607" s="5"/>
      <c r="M50607" s="6"/>
      <c r="N50607" s="6"/>
      <c r="O50607" s="6"/>
    </row>
    <row r="50608" customFormat="false" ht="13.8" hidden="false" customHeight="false" outlineLevel="0" collapsed="false">
      <c r="H50608" s="4"/>
      <c r="I50608" s="4"/>
      <c r="J50608" s="4"/>
      <c r="K50608" s="4"/>
      <c r="L50608" s="3"/>
      <c r="M50608" s="4"/>
      <c r="N50608" s="4"/>
      <c r="O50608" s="4"/>
    </row>
    <row r="50609" customFormat="false" ht="13.8" hidden="false" customHeight="false" outlineLevel="0" collapsed="false">
      <c r="H50609" s="6"/>
      <c r="I50609" s="6"/>
      <c r="J50609" s="4"/>
      <c r="K50609" s="6"/>
      <c r="L50609" s="5"/>
      <c r="M50609" s="6"/>
      <c r="N50609" s="6"/>
      <c r="O50609" s="6"/>
    </row>
    <row r="50610" customFormat="false" ht="13.8" hidden="false" customHeight="false" outlineLevel="0" collapsed="false">
      <c r="H50610" s="4"/>
      <c r="I50610" s="4"/>
      <c r="J50610" s="4"/>
      <c r="K50610" s="4"/>
      <c r="L50610" s="3"/>
      <c r="M50610" s="4"/>
      <c r="N50610" s="4"/>
      <c r="O50610" s="4"/>
    </row>
    <row r="50611" customFormat="false" ht="13.8" hidden="false" customHeight="false" outlineLevel="0" collapsed="false">
      <c r="H50611" s="6"/>
      <c r="I50611" s="6"/>
      <c r="J50611" s="4"/>
      <c r="K50611" s="6"/>
      <c r="L50611" s="5"/>
      <c r="M50611" s="6"/>
      <c r="N50611" s="6"/>
      <c r="O50611" s="6"/>
    </row>
    <row r="50612" customFormat="false" ht="13.8" hidden="false" customHeight="false" outlineLevel="0" collapsed="false">
      <c r="H50612" s="4"/>
      <c r="I50612" s="4"/>
      <c r="J50612" s="4"/>
      <c r="K50612" s="4"/>
      <c r="L50612" s="3"/>
      <c r="M50612" s="4"/>
      <c r="N50612" s="4"/>
      <c r="O50612" s="4"/>
    </row>
    <row r="50613" customFormat="false" ht="13.8" hidden="false" customHeight="false" outlineLevel="0" collapsed="false">
      <c r="H50613" s="6"/>
      <c r="I50613" s="6"/>
      <c r="J50613" s="4"/>
      <c r="K50613" s="6"/>
      <c r="L50613" s="5"/>
      <c r="M50613" s="6"/>
      <c r="N50613" s="6"/>
      <c r="O50613" s="6"/>
    </row>
    <row r="50614" customFormat="false" ht="13.8" hidden="false" customHeight="false" outlineLevel="0" collapsed="false">
      <c r="H50614" s="4"/>
      <c r="I50614" s="4"/>
      <c r="J50614" s="4"/>
      <c r="K50614" s="4"/>
      <c r="L50614" s="3"/>
      <c r="M50614" s="4"/>
      <c r="N50614" s="4"/>
      <c r="O50614" s="4"/>
    </row>
    <row r="50615" customFormat="false" ht="13.8" hidden="false" customHeight="false" outlineLevel="0" collapsed="false">
      <c r="H50615" s="6"/>
      <c r="I50615" s="6"/>
      <c r="J50615" s="4"/>
      <c r="K50615" s="6"/>
      <c r="L50615" s="5"/>
      <c r="M50615" s="6"/>
      <c r="N50615" s="6"/>
      <c r="O50615" s="6"/>
    </row>
    <row r="50616" customFormat="false" ht="13.8" hidden="false" customHeight="false" outlineLevel="0" collapsed="false">
      <c r="H50616" s="4"/>
      <c r="I50616" s="4"/>
      <c r="J50616" s="4"/>
      <c r="K50616" s="4"/>
      <c r="L50616" s="3"/>
      <c r="M50616" s="4"/>
      <c r="N50616" s="4"/>
      <c r="O50616" s="4"/>
    </row>
    <row r="50617" customFormat="false" ht="13.8" hidden="false" customHeight="false" outlineLevel="0" collapsed="false">
      <c r="H50617" s="6"/>
      <c r="I50617" s="6"/>
      <c r="J50617" s="4"/>
      <c r="K50617" s="6"/>
      <c r="L50617" s="5"/>
      <c r="M50617" s="6"/>
      <c r="N50617" s="6"/>
      <c r="O50617" s="6"/>
    </row>
    <row r="50618" customFormat="false" ht="13.8" hidden="false" customHeight="false" outlineLevel="0" collapsed="false">
      <c r="H50618" s="4"/>
      <c r="I50618" s="4"/>
      <c r="J50618" s="4"/>
      <c r="K50618" s="4"/>
      <c r="L50618" s="3"/>
      <c r="M50618" s="4"/>
      <c r="N50618" s="4"/>
      <c r="O50618" s="4"/>
    </row>
    <row r="50619" customFormat="false" ht="13.8" hidden="false" customHeight="false" outlineLevel="0" collapsed="false">
      <c r="H50619" s="6"/>
      <c r="I50619" s="6"/>
      <c r="J50619" s="4"/>
      <c r="K50619" s="6"/>
      <c r="L50619" s="5"/>
      <c r="M50619" s="6"/>
      <c r="N50619" s="6"/>
      <c r="O50619" s="6"/>
    </row>
    <row r="50620" customFormat="false" ht="13.8" hidden="false" customHeight="false" outlineLevel="0" collapsed="false">
      <c r="H50620" s="4"/>
      <c r="I50620" s="4"/>
      <c r="J50620" s="4"/>
      <c r="K50620" s="4"/>
      <c r="L50620" s="3"/>
      <c r="M50620" s="4"/>
      <c r="N50620" s="4"/>
      <c r="O50620" s="4"/>
    </row>
    <row r="50621" customFormat="false" ht="13.8" hidden="false" customHeight="false" outlineLevel="0" collapsed="false">
      <c r="H50621" s="6"/>
      <c r="I50621" s="6"/>
      <c r="J50621" s="4"/>
      <c r="K50621" s="6"/>
      <c r="L50621" s="5"/>
      <c r="M50621" s="6"/>
      <c r="N50621" s="6"/>
      <c r="O50621" s="6"/>
    </row>
    <row r="50622" customFormat="false" ht="13.8" hidden="false" customHeight="false" outlineLevel="0" collapsed="false">
      <c r="H50622" s="4"/>
      <c r="I50622" s="4"/>
      <c r="J50622" s="4"/>
      <c r="K50622" s="4"/>
      <c r="L50622" s="3"/>
      <c r="M50622" s="4"/>
      <c r="N50622" s="4"/>
      <c r="O50622" s="4"/>
    </row>
    <row r="50623" customFormat="false" ht="13.8" hidden="false" customHeight="false" outlineLevel="0" collapsed="false">
      <c r="H50623" s="6"/>
      <c r="I50623" s="6"/>
      <c r="J50623" s="4"/>
      <c r="K50623" s="6"/>
      <c r="L50623" s="5"/>
      <c r="M50623" s="6"/>
      <c r="N50623" s="6"/>
      <c r="O50623" s="6"/>
    </row>
    <row r="50624" customFormat="false" ht="13.8" hidden="false" customHeight="false" outlineLevel="0" collapsed="false">
      <c r="H50624" s="4"/>
      <c r="I50624" s="4"/>
      <c r="J50624" s="4"/>
      <c r="K50624" s="4"/>
      <c r="L50624" s="3"/>
      <c r="M50624" s="4"/>
      <c r="N50624" s="4"/>
      <c r="O50624" s="4"/>
    </row>
    <row r="50625" customFormat="false" ht="13.8" hidden="false" customHeight="false" outlineLevel="0" collapsed="false">
      <c r="H50625" s="6"/>
      <c r="I50625" s="6"/>
      <c r="J50625" s="4"/>
      <c r="K50625" s="6"/>
      <c r="L50625" s="5"/>
      <c r="M50625" s="6"/>
      <c r="N50625" s="6"/>
      <c r="O50625" s="6"/>
    </row>
    <row r="50626" customFormat="false" ht="13.8" hidden="false" customHeight="false" outlineLevel="0" collapsed="false">
      <c r="H50626" s="4"/>
      <c r="I50626" s="4"/>
      <c r="J50626" s="4"/>
      <c r="K50626" s="4"/>
      <c r="L50626" s="3"/>
      <c r="M50626" s="4"/>
      <c r="N50626" s="4"/>
      <c r="O50626" s="4"/>
    </row>
    <row r="50627" customFormat="false" ht="13.8" hidden="false" customHeight="false" outlineLevel="0" collapsed="false">
      <c r="H50627" s="6"/>
      <c r="I50627" s="6"/>
      <c r="J50627" s="4"/>
      <c r="K50627" s="6"/>
      <c r="L50627" s="5"/>
      <c r="M50627" s="6"/>
      <c r="N50627" s="6"/>
      <c r="O50627" s="6"/>
    </row>
    <row r="50628" customFormat="false" ht="13.8" hidden="false" customHeight="false" outlineLevel="0" collapsed="false">
      <c r="H50628" s="4"/>
      <c r="I50628" s="4"/>
      <c r="J50628" s="4"/>
      <c r="K50628" s="4"/>
      <c r="L50628" s="3"/>
      <c r="M50628" s="4"/>
      <c r="N50628" s="4"/>
      <c r="O50628" s="4"/>
    </row>
    <row r="50629" customFormat="false" ht="13.8" hidden="false" customHeight="false" outlineLevel="0" collapsed="false">
      <c r="H50629" s="6"/>
      <c r="I50629" s="6"/>
      <c r="J50629" s="4"/>
      <c r="K50629" s="6"/>
      <c r="L50629" s="5"/>
      <c r="M50629" s="6"/>
      <c r="N50629" s="6"/>
      <c r="O50629" s="6"/>
    </row>
    <row r="50630" customFormat="false" ht="13.8" hidden="false" customHeight="false" outlineLevel="0" collapsed="false">
      <c r="H50630" s="4"/>
      <c r="I50630" s="4"/>
      <c r="J50630" s="4"/>
      <c r="K50630" s="4"/>
      <c r="L50630" s="3"/>
      <c r="M50630" s="4"/>
      <c r="N50630" s="4"/>
      <c r="O50630" s="4"/>
    </row>
    <row r="50631" customFormat="false" ht="13.8" hidden="false" customHeight="false" outlineLevel="0" collapsed="false">
      <c r="H50631" s="6"/>
      <c r="I50631" s="6"/>
      <c r="J50631" s="4"/>
      <c r="K50631" s="6"/>
      <c r="L50631" s="5"/>
      <c r="M50631" s="6"/>
      <c r="N50631" s="6"/>
      <c r="O50631" s="6"/>
    </row>
    <row r="50632" customFormat="false" ht="13.8" hidden="false" customHeight="false" outlineLevel="0" collapsed="false">
      <c r="H50632" s="4"/>
      <c r="I50632" s="4"/>
      <c r="J50632" s="4"/>
      <c r="K50632" s="4"/>
      <c r="L50632" s="3"/>
      <c r="M50632" s="4"/>
      <c r="N50632" s="4"/>
      <c r="O50632" s="4"/>
    </row>
    <row r="50633" customFormat="false" ht="13.8" hidden="false" customHeight="false" outlineLevel="0" collapsed="false">
      <c r="H50633" s="6"/>
      <c r="I50633" s="6"/>
      <c r="J50633" s="4"/>
      <c r="K50633" s="6"/>
      <c r="L50633" s="5"/>
      <c r="M50633" s="6"/>
      <c r="N50633" s="6"/>
      <c r="O50633" s="6"/>
    </row>
    <row r="50634" customFormat="false" ht="13.8" hidden="false" customHeight="false" outlineLevel="0" collapsed="false">
      <c r="H50634" s="4"/>
      <c r="I50634" s="4"/>
      <c r="J50634" s="4"/>
      <c r="K50634" s="4"/>
      <c r="L50634" s="3"/>
      <c r="M50634" s="4"/>
      <c r="N50634" s="4"/>
      <c r="O50634" s="4"/>
    </row>
    <row r="50635" customFormat="false" ht="13.8" hidden="false" customHeight="false" outlineLevel="0" collapsed="false">
      <c r="H50635" s="6"/>
      <c r="I50635" s="6"/>
      <c r="J50635" s="4"/>
      <c r="K50635" s="6"/>
      <c r="L50635" s="5"/>
      <c r="M50635" s="6"/>
      <c r="N50635" s="6"/>
      <c r="O50635" s="6"/>
    </row>
    <row r="50636" customFormat="false" ht="13.8" hidden="false" customHeight="false" outlineLevel="0" collapsed="false">
      <c r="H50636" s="4"/>
      <c r="I50636" s="4"/>
      <c r="J50636" s="4"/>
      <c r="K50636" s="4"/>
      <c r="L50636" s="3"/>
      <c r="M50636" s="4"/>
      <c r="N50636" s="4"/>
      <c r="O50636" s="4"/>
    </row>
    <row r="50637" customFormat="false" ht="13.8" hidden="false" customHeight="false" outlineLevel="0" collapsed="false">
      <c r="H50637" s="6"/>
      <c r="I50637" s="6"/>
      <c r="J50637" s="4"/>
      <c r="K50637" s="6"/>
      <c r="L50637" s="5"/>
      <c r="M50637" s="6"/>
      <c r="N50637" s="6"/>
      <c r="O50637" s="6"/>
    </row>
    <row r="50638" customFormat="false" ht="13.8" hidden="false" customHeight="false" outlineLevel="0" collapsed="false">
      <c r="H50638" s="4"/>
      <c r="I50638" s="4"/>
      <c r="J50638" s="4"/>
      <c r="K50638" s="4"/>
      <c r="L50638" s="3"/>
      <c r="M50638" s="4"/>
      <c r="N50638" s="4"/>
      <c r="O50638" s="4"/>
    </row>
    <row r="50639" customFormat="false" ht="13.8" hidden="false" customHeight="false" outlineLevel="0" collapsed="false">
      <c r="H50639" s="6"/>
      <c r="I50639" s="6"/>
      <c r="J50639" s="4"/>
      <c r="K50639" s="6"/>
      <c r="L50639" s="5"/>
      <c r="M50639" s="6"/>
      <c r="N50639" s="6"/>
      <c r="O50639" s="6"/>
    </row>
    <row r="50640" customFormat="false" ht="13.8" hidden="false" customHeight="false" outlineLevel="0" collapsed="false">
      <c r="H50640" s="4"/>
      <c r="I50640" s="4"/>
      <c r="J50640" s="4"/>
      <c r="K50640" s="4"/>
      <c r="L50640" s="3"/>
      <c r="M50640" s="4"/>
      <c r="N50640" s="4"/>
      <c r="O50640" s="4"/>
    </row>
    <row r="50641" customFormat="false" ht="13.8" hidden="false" customHeight="false" outlineLevel="0" collapsed="false">
      <c r="H50641" s="6"/>
      <c r="I50641" s="6"/>
      <c r="J50641" s="4"/>
      <c r="K50641" s="6"/>
      <c r="L50641" s="5"/>
      <c r="M50641" s="6"/>
      <c r="N50641" s="6"/>
      <c r="O50641" s="6"/>
    </row>
    <row r="50642" customFormat="false" ht="13.8" hidden="false" customHeight="false" outlineLevel="0" collapsed="false">
      <c r="H50642" s="4"/>
      <c r="I50642" s="4"/>
      <c r="J50642" s="4"/>
      <c r="K50642" s="4"/>
      <c r="L50642" s="3"/>
      <c r="M50642" s="4"/>
      <c r="N50642" s="4"/>
      <c r="O50642" s="4"/>
    </row>
    <row r="50643" customFormat="false" ht="13.8" hidden="false" customHeight="false" outlineLevel="0" collapsed="false">
      <c r="H50643" s="6"/>
      <c r="I50643" s="6"/>
      <c r="J50643" s="4"/>
      <c r="K50643" s="6"/>
      <c r="L50643" s="5"/>
      <c r="M50643" s="6"/>
      <c r="N50643" s="6"/>
      <c r="O50643" s="6"/>
    </row>
    <row r="50644" customFormat="false" ht="13.8" hidden="false" customHeight="false" outlineLevel="0" collapsed="false">
      <c r="H50644" s="4"/>
      <c r="I50644" s="4"/>
      <c r="J50644" s="4"/>
      <c r="K50644" s="4"/>
      <c r="L50644" s="3"/>
      <c r="M50644" s="4"/>
      <c r="N50644" s="4"/>
      <c r="O50644" s="4"/>
    </row>
    <row r="50645" customFormat="false" ht="13.8" hidden="false" customHeight="false" outlineLevel="0" collapsed="false">
      <c r="H50645" s="6"/>
      <c r="I50645" s="6"/>
      <c r="J50645" s="4"/>
      <c r="K50645" s="6"/>
      <c r="L50645" s="5"/>
      <c r="M50645" s="6"/>
      <c r="N50645" s="6"/>
      <c r="O50645" s="6"/>
    </row>
    <row r="50646" customFormat="false" ht="13.8" hidden="false" customHeight="false" outlineLevel="0" collapsed="false">
      <c r="H50646" s="4"/>
      <c r="I50646" s="4"/>
      <c r="J50646" s="4"/>
      <c r="K50646" s="4"/>
      <c r="L50646" s="3"/>
      <c r="M50646" s="4"/>
      <c r="N50646" s="4"/>
      <c r="O50646" s="4"/>
    </row>
    <row r="50647" customFormat="false" ht="13.8" hidden="false" customHeight="false" outlineLevel="0" collapsed="false">
      <c r="H50647" s="6"/>
      <c r="I50647" s="6"/>
      <c r="J50647" s="4"/>
      <c r="K50647" s="6"/>
      <c r="L50647" s="5"/>
      <c r="M50647" s="6"/>
      <c r="N50647" s="6"/>
      <c r="O50647" s="6"/>
    </row>
    <row r="50648" customFormat="false" ht="13.8" hidden="false" customHeight="false" outlineLevel="0" collapsed="false">
      <c r="H50648" s="4"/>
      <c r="I50648" s="4"/>
      <c r="J50648" s="4"/>
      <c r="K50648" s="4"/>
      <c r="L50648" s="3"/>
      <c r="M50648" s="4"/>
      <c r="N50648" s="4"/>
      <c r="O50648" s="4"/>
    </row>
    <row r="50649" customFormat="false" ht="13.8" hidden="false" customHeight="false" outlineLevel="0" collapsed="false">
      <c r="H50649" s="6"/>
      <c r="I50649" s="6"/>
      <c r="J50649" s="4"/>
      <c r="K50649" s="6"/>
      <c r="L50649" s="5"/>
      <c r="M50649" s="6"/>
      <c r="N50649" s="6"/>
      <c r="O50649" s="6"/>
    </row>
    <row r="50650" customFormat="false" ht="13.8" hidden="false" customHeight="false" outlineLevel="0" collapsed="false">
      <c r="H50650" s="4"/>
      <c r="I50650" s="4"/>
      <c r="J50650" s="4"/>
      <c r="K50650" s="4"/>
      <c r="L50650" s="3"/>
      <c r="M50650" s="4"/>
      <c r="N50650" s="4"/>
      <c r="O50650" s="4"/>
    </row>
    <row r="50651" customFormat="false" ht="13.8" hidden="false" customHeight="false" outlineLevel="0" collapsed="false">
      <c r="H50651" s="6"/>
      <c r="I50651" s="6"/>
      <c r="J50651" s="4"/>
      <c r="K50651" s="6"/>
      <c r="L50651" s="5"/>
      <c r="M50651" s="6"/>
      <c r="N50651" s="6"/>
      <c r="O50651" s="6"/>
    </row>
    <row r="50652" customFormat="false" ht="13.8" hidden="false" customHeight="false" outlineLevel="0" collapsed="false">
      <c r="H50652" s="4"/>
      <c r="I50652" s="4"/>
      <c r="J50652" s="4"/>
      <c r="K50652" s="4"/>
      <c r="L50652" s="3"/>
      <c r="M50652" s="4"/>
      <c r="N50652" s="4"/>
      <c r="O50652" s="4"/>
    </row>
    <row r="50653" customFormat="false" ht="13.8" hidden="false" customHeight="false" outlineLevel="0" collapsed="false">
      <c r="H50653" s="6"/>
      <c r="I50653" s="6"/>
      <c r="J50653" s="4"/>
      <c r="K50653" s="6"/>
      <c r="L50653" s="5"/>
      <c r="M50653" s="6"/>
      <c r="N50653" s="6"/>
      <c r="O50653" s="6"/>
    </row>
    <row r="50654" customFormat="false" ht="13.8" hidden="false" customHeight="false" outlineLevel="0" collapsed="false">
      <c r="H50654" s="4"/>
      <c r="I50654" s="4"/>
      <c r="J50654" s="4"/>
      <c r="K50654" s="4"/>
      <c r="L50654" s="3"/>
      <c r="M50654" s="4"/>
      <c r="N50654" s="4"/>
      <c r="O50654" s="4"/>
    </row>
    <row r="50655" customFormat="false" ht="13.8" hidden="false" customHeight="false" outlineLevel="0" collapsed="false">
      <c r="H50655" s="6"/>
      <c r="I50655" s="6"/>
      <c r="J50655" s="4"/>
      <c r="K50655" s="6"/>
      <c r="L50655" s="5"/>
      <c r="M50655" s="6"/>
      <c r="N50655" s="6"/>
      <c r="O50655" s="6"/>
    </row>
    <row r="50656" customFormat="false" ht="13.8" hidden="false" customHeight="false" outlineLevel="0" collapsed="false">
      <c r="H50656" s="4"/>
      <c r="I50656" s="4"/>
      <c r="J50656" s="4"/>
      <c r="K50656" s="4"/>
      <c r="L50656" s="3"/>
      <c r="M50656" s="4"/>
      <c r="N50656" s="4"/>
      <c r="O50656" s="4"/>
    </row>
    <row r="50657" customFormat="false" ht="13.8" hidden="false" customHeight="false" outlineLevel="0" collapsed="false">
      <c r="H50657" s="6"/>
      <c r="I50657" s="6"/>
      <c r="J50657" s="4"/>
      <c r="K50657" s="6"/>
      <c r="L50657" s="5"/>
      <c r="M50657" s="6"/>
      <c r="N50657" s="6"/>
      <c r="O50657" s="6"/>
    </row>
    <row r="50658" customFormat="false" ht="13.8" hidden="false" customHeight="false" outlineLevel="0" collapsed="false">
      <c r="H50658" s="4"/>
      <c r="I50658" s="4"/>
      <c r="J50658" s="4"/>
      <c r="K50658" s="4"/>
      <c r="L50658" s="3"/>
      <c r="M50658" s="4"/>
      <c r="N50658" s="4"/>
      <c r="O50658" s="4"/>
    </row>
    <row r="50659" customFormat="false" ht="13.8" hidden="false" customHeight="false" outlineLevel="0" collapsed="false">
      <c r="H50659" s="6"/>
      <c r="I50659" s="6"/>
      <c r="J50659" s="4"/>
      <c r="K50659" s="6"/>
      <c r="L50659" s="5"/>
      <c r="M50659" s="6"/>
      <c r="N50659" s="6"/>
      <c r="O50659" s="6"/>
    </row>
    <row r="50660" customFormat="false" ht="13.8" hidden="false" customHeight="false" outlineLevel="0" collapsed="false">
      <c r="H50660" s="4"/>
      <c r="I50660" s="4"/>
      <c r="J50660" s="4"/>
      <c r="K50660" s="4"/>
      <c r="L50660" s="3"/>
      <c r="M50660" s="4"/>
      <c r="N50660" s="4"/>
      <c r="O50660" s="4"/>
    </row>
    <row r="50661" customFormat="false" ht="13.8" hidden="false" customHeight="false" outlineLevel="0" collapsed="false">
      <c r="H50661" s="6"/>
      <c r="I50661" s="6"/>
      <c r="J50661" s="4"/>
      <c r="K50661" s="6"/>
      <c r="L50661" s="5"/>
      <c r="M50661" s="6"/>
      <c r="N50661" s="6"/>
      <c r="O50661" s="6"/>
    </row>
    <row r="50662" customFormat="false" ht="13.8" hidden="false" customHeight="false" outlineLevel="0" collapsed="false">
      <c r="H50662" s="4"/>
      <c r="I50662" s="4"/>
      <c r="J50662" s="4"/>
      <c r="K50662" s="4"/>
      <c r="L50662" s="3"/>
      <c r="M50662" s="4"/>
      <c r="N50662" s="4"/>
      <c r="O50662" s="4"/>
    </row>
    <row r="50663" customFormat="false" ht="13.8" hidden="false" customHeight="false" outlineLevel="0" collapsed="false">
      <c r="H50663" s="6"/>
      <c r="I50663" s="6"/>
      <c r="J50663" s="4"/>
      <c r="K50663" s="6"/>
      <c r="L50663" s="5"/>
      <c r="M50663" s="6"/>
      <c r="N50663" s="6"/>
      <c r="O50663" s="6"/>
    </row>
    <row r="50664" customFormat="false" ht="13.8" hidden="false" customHeight="false" outlineLevel="0" collapsed="false">
      <c r="H50664" s="4"/>
      <c r="I50664" s="4"/>
      <c r="J50664" s="4"/>
      <c r="K50664" s="4"/>
      <c r="L50664" s="3"/>
      <c r="M50664" s="4"/>
      <c r="N50664" s="4"/>
      <c r="O50664" s="4"/>
    </row>
    <row r="50665" customFormat="false" ht="13.8" hidden="false" customHeight="false" outlineLevel="0" collapsed="false">
      <c r="H50665" s="6"/>
      <c r="I50665" s="6"/>
      <c r="J50665" s="4"/>
      <c r="K50665" s="6"/>
      <c r="L50665" s="5"/>
      <c r="M50665" s="6"/>
      <c r="N50665" s="6"/>
      <c r="O50665" s="6"/>
    </row>
    <row r="50666" customFormat="false" ht="13.8" hidden="false" customHeight="false" outlineLevel="0" collapsed="false">
      <c r="H50666" s="4"/>
      <c r="I50666" s="4"/>
      <c r="J50666" s="4"/>
      <c r="K50666" s="4"/>
      <c r="L50666" s="3"/>
      <c r="M50666" s="4"/>
      <c r="N50666" s="4"/>
      <c r="O50666" s="4"/>
    </row>
    <row r="50667" customFormat="false" ht="13.8" hidden="false" customHeight="false" outlineLevel="0" collapsed="false">
      <c r="H50667" s="6"/>
      <c r="I50667" s="6"/>
      <c r="J50667" s="4"/>
      <c r="K50667" s="6"/>
      <c r="L50667" s="5"/>
      <c r="M50667" s="6"/>
      <c r="N50667" s="6"/>
      <c r="O50667" s="6"/>
    </row>
    <row r="50668" customFormat="false" ht="13.8" hidden="false" customHeight="false" outlineLevel="0" collapsed="false">
      <c r="H50668" s="4"/>
      <c r="I50668" s="4"/>
      <c r="J50668" s="4"/>
      <c r="K50668" s="4"/>
      <c r="L50668" s="3"/>
      <c r="M50668" s="4"/>
      <c r="N50668" s="4"/>
      <c r="O50668" s="4"/>
    </row>
    <row r="50669" customFormat="false" ht="13.8" hidden="false" customHeight="false" outlineLevel="0" collapsed="false">
      <c r="H50669" s="6"/>
      <c r="I50669" s="6"/>
      <c r="J50669" s="4"/>
      <c r="K50669" s="6"/>
      <c r="L50669" s="5"/>
      <c r="M50669" s="6"/>
      <c r="N50669" s="6"/>
      <c r="O50669" s="6"/>
    </row>
    <row r="50670" customFormat="false" ht="13.8" hidden="false" customHeight="false" outlineLevel="0" collapsed="false">
      <c r="H50670" s="4"/>
      <c r="I50670" s="4"/>
      <c r="J50670" s="4"/>
      <c r="K50670" s="4"/>
      <c r="L50670" s="3"/>
      <c r="M50670" s="4"/>
      <c r="N50670" s="4"/>
      <c r="O50670" s="4"/>
    </row>
    <row r="50671" customFormat="false" ht="13.8" hidden="false" customHeight="false" outlineLevel="0" collapsed="false">
      <c r="H50671" s="6"/>
      <c r="I50671" s="6"/>
      <c r="J50671" s="4"/>
      <c r="K50671" s="6"/>
      <c r="L50671" s="5"/>
      <c r="M50671" s="6"/>
      <c r="N50671" s="6"/>
      <c r="O50671" s="6"/>
    </row>
    <row r="50672" customFormat="false" ht="13.8" hidden="false" customHeight="false" outlineLevel="0" collapsed="false">
      <c r="H50672" s="4"/>
      <c r="I50672" s="4"/>
      <c r="J50672" s="4"/>
      <c r="K50672" s="4"/>
      <c r="L50672" s="3"/>
      <c r="M50672" s="4"/>
      <c r="N50672" s="4"/>
      <c r="O50672" s="4"/>
    </row>
    <row r="50673" customFormat="false" ht="13.8" hidden="false" customHeight="false" outlineLevel="0" collapsed="false">
      <c r="H50673" s="6"/>
      <c r="I50673" s="6"/>
      <c r="J50673" s="4"/>
      <c r="K50673" s="6"/>
      <c r="L50673" s="5"/>
      <c r="M50673" s="6"/>
      <c r="N50673" s="6"/>
      <c r="O50673" s="6"/>
    </row>
    <row r="50674" customFormat="false" ht="13.8" hidden="false" customHeight="false" outlineLevel="0" collapsed="false">
      <c r="H50674" s="4"/>
      <c r="I50674" s="4"/>
      <c r="J50674" s="4"/>
      <c r="K50674" s="4"/>
      <c r="L50674" s="3"/>
      <c r="M50674" s="4"/>
      <c r="N50674" s="4"/>
      <c r="O50674" s="4"/>
    </row>
    <row r="50675" customFormat="false" ht="13.8" hidden="false" customHeight="false" outlineLevel="0" collapsed="false">
      <c r="H50675" s="6"/>
      <c r="I50675" s="6"/>
      <c r="J50675" s="4"/>
      <c r="K50675" s="6"/>
      <c r="L50675" s="5"/>
      <c r="M50675" s="6"/>
      <c r="N50675" s="6"/>
      <c r="O50675" s="6"/>
    </row>
    <row r="50676" customFormat="false" ht="13.8" hidden="false" customHeight="false" outlineLevel="0" collapsed="false">
      <c r="H50676" s="4"/>
      <c r="I50676" s="4"/>
      <c r="J50676" s="4"/>
      <c r="K50676" s="4"/>
      <c r="L50676" s="3"/>
      <c r="M50676" s="4"/>
      <c r="N50676" s="4"/>
      <c r="O50676" s="4"/>
    </row>
    <row r="50677" customFormat="false" ht="13.8" hidden="false" customHeight="false" outlineLevel="0" collapsed="false">
      <c r="H50677" s="6"/>
      <c r="I50677" s="6"/>
      <c r="J50677" s="4"/>
      <c r="K50677" s="6"/>
      <c r="L50677" s="5"/>
      <c r="M50677" s="6"/>
      <c r="N50677" s="6"/>
      <c r="O50677" s="6"/>
    </row>
    <row r="50678" customFormat="false" ht="13.8" hidden="false" customHeight="false" outlineLevel="0" collapsed="false">
      <c r="H50678" s="4"/>
      <c r="I50678" s="4"/>
      <c r="J50678" s="4"/>
      <c r="K50678" s="4"/>
      <c r="L50678" s="3"/>
      <c r="M50678" s="4"/>
      <c r="N50678" s="4"/>
      <c r="O50678" s="4"/>
    </row>
    <row r="50679" customFormat="false" ht="13.8" hidden="false" customHeight="false" outlineLevel="0" collapsed="false">
      <c r="H50679" s="6"/>
      <c r="I50679" s="6"/>
      <c r="J50679" s="4"/>
      <c r="K50679" s="6"/>
      <c r="L50679" s="5"/>
      <c r="M50679" s="6"/>
      <c r="N50679" s="6"/>
      <c r="O50679" s="6"/>
    </row>
    <row r="50680" customFormat="false" ht="13.8" hidden="false" customHeight="false" outlineLevel="0" collapsed="false">
      <c r="H50680" s="4"/>
      <c r="I50680" s="4"/>
      <c r="J50680" s="4"/>
      <c r="K50680" s="4"/>
      <c r="L50680" s="3"/>
      <c r="M50680" s="4"/>
      <c r="N50680" s="4"/>
      <c r="O50680" s="4"/>
    </row>
    <row r="50681" customFormat="false" ht="13.8" hidden="false" customHeight="false" outlineLevel="0" collapsed="false">
      <c r="H50681" s="6"/>
      <c r="I50681" s="6"/>
      <c r="J50681" s="4"/>
      <c r="K50681" s="6"/>
      <c r="L50681" s="5"/>
      <c r="M50681" s="6"/>
      <c r="N50681" s="6"/>
      <c r="O50681" s="6"/>
    </row>
    <row r="50682" customFormat="false" ht="13.8" hidden="false" customHeight="false" outlineLevel="0" collapsed="false">
      <c r="H50682" s="4"/>
      <c r="I50682" s="4"/>
      <c r="J50682" s="4"/>
      <c r="K50682" s="4"/>
      <c r="L50682" s="3"/>
      <c r="M50682" s="4"/>
      <c r="N50682" s="4"/>
      <c r="O50682" s="4"/>
    </row>
    <row r="50683" customFormat="false" ht="13.8" hidden="false" customHeight="false" outlineLevel="0" collapsed="false">
      <c r="H50683" s="6"/>
      <c r="I50683" s="6"/>
      <c r="J50683" s="4"/>
      <c r="K50683" s="6"/>
      <c r="L50683" s="5"/>
      <c r="M50683" s="6"/>
      <c r="N50683" s="6"/>
      <c r="O50683" s="6"/>
    </row>
    <row r="50684" customFormat="false" ht="13.8" hidden="false" customHeight="false" outlineLevel="0" collapsed="false">
      <c r="H50684" s="4"/>
      <c r="I50684" s="4"/>
      <c r="J50684" s="4"/>
      <c r="K50684" s="4"/>
      <c r="L50684" s="3"/>
      <c r="M50684" s="4"/>
      <c r="N50684" s="4"/>
      <c r="O50684" s="4"/>
    </row>
    <row r="50685" customFormat="false" ht="13.8" hidden="false" customHeight="false" outlineLevel="0" collapsed="false">
      <c r="H50685" s="6"/>
      <c r="I50685" s="6"/>
      <c r="J50685" s="4"/>
      <c r="K50685" s="6"/>
      <c r="L50685" s="5"/>
      <c r="M50685" s="6"/>
      <c r="N50685" s="6"/>
      <c r="O50685" s="6"/>
    </row>
    <row r="50686" customFormat="false" ht="13.8" hidden="false" customHeight="false" outlineLevel="0" collapsed="false">
      <c r="H50686" s="4"/>
      <c r="I50686" s="4"/>
      <c r="J50686" s="4"/>
      <c r="K50686" s="4"/>
      <c r="L50686" s="3"/>
      <c r="M50686" s="4"/>
      <c r="N50686" s="4"/>
      <c r="O50686" s="4"/>
    </row>
    <row r="50687" customFormat="false" ht="13.8" hidden="false" customHeight="false" outlineLevel="0" collapsed="false">
      <c r="H50687" s="6"/>
      <c r="I50687" s="6"/>
      <c r="J50687" s="4"/>
      <c r="K50687" s="6"/>
      <c r="L50687" s="5"/>
      <c r="M50687" s="6"/>
      <c r="N50687" s="6"/>
      <c r="O50687" s="6"/>
    </row>
    <row r="50688" customFormat="false" ht="13.8" hidden="false" customHeight="false" outlineLevel="0" collapsed="false">
      <c r="H50688" s="4"/>
      <c r="I50688" s="4"/>
      <c r="J50688" s="4"/>
      <c r="K50688" s="4"/>
      <c r="L50688" s="3"/>
      <c r="M50688" s="4"/>
      <c r="N50688" s="4"/>
      <c r="O50688" s="4"/>
    </row>
    <row r="50689" customFormat="false" ht="13.8" hidden="false" customHeight="false" outlineLevel="0" collapsed="false">
      <c r="H50689" s="6"/>
      <c r="I50689" s="6"/>
      <c r="J50689" s="4"/>
      <c r="K50689" s="6"/>
      <c r="L50689" s="5"/>
      <c r="M50689" s="6"/>
      <c r="N50689" s="6"/>
      <c r="O50689" s="6"/>
    </row>
    <row r="50690" customFormat="false" ht="13.8" hidden="false" customHeight="false" outlineLevel="0" collapsed="false">
      <c r="H50690" s="4"/>
      <c r="I50690" s="4"/>
      <c r="J50690" s="4"/>
      <c r="K50690" s="4"/>
      <c r="L50690" s="3"/>
      <c r="M50690" s="4"/>
      <c r="N50690" s="4"/>
      <c r="O50690" s="4"/>
    </row>
    <row r="50691" customFormat="false" ht="13.8" hidden="false" customHeight="false" outlineLevel="0" collapsed="false">
      <c r="H50691" s="6"/>
      <c r="I50691" s="6"/>
      <c r="J50691" s="4"/>
      <c r="K50691" s="6"/>
      <c r="L50691" s="5"/>
      <c r="M50691" s="6"/>
      <c r="N50691" s="6"/>
      <c r="O50691" s="6"/>
    </row>
    <row r="50692" customFormat="false" ht="13.8" hidden="false" customHeight="false" outlineLevel="0" collapsed="false">
      <c r="H50692" s="4"/>
      <c r="I50692" s="4"/>
      <c r="J50692" s="4"/>
      <c r="K50692" s="4"/>
      <c r="L50692" s="3"/>
      <c r="M50692" s="4"/>
      <c r="N50692" s="4"/>
      <c r="O50692" s="4"/>
    </row>
    <row r="50693" customFormat="false" ht="13.8" hidden="false" customHeight="false" outlineLevel="0" collapsed="false">
      <c r="H50693" s="6"/>
      <c r="I50693" s="6"/>
      <c r="J50693" s="4"/>
      <c r="K50693" s="6"/>
      <c r="L50693" s="5"/>
      <c r="M50693" s="6"/>
      <c r="N50693" s="6"/>
      <c r="O50693" s="6"/>
    </row>
    <row r="50694" customFormat="false" ht="13.8" hidden="false" customHeight="false" outlineLevel="0" collapsed="false">
      <c r="H50694" s="4"/>
      <c r="I50694" s="4"/>
      <c r="J50694" s="4"/>
      <c r="K50694" s="4"/>
      <c r="L50694" s="3"/>
      <c r="M50694" s="4"/>
      <c r="N50694" s="4"/>
      <c r="O50694" s="4"/>
    </row>
    <row r="50695" customFormat="false" ht="13.8" hidden="false" customHeight="false" outlineLevel="0" collapsed="false">
      <c r="H50695" s="6"/>
      <c r="I50695" s="6"/>
      <c r="J50695" s="4"/>
      <c r="K50695" s="6"/>
      <c r="L50695" s="5"/>
      <c r="M50695" s="6"/>
      <c r="N50695" s="6"/>
      <c r="O50695" s="6"/>
    </row>
    <row r="50696" customFormat="false" ht="13.8" hidden="false" customHeight="false" outlineLevel="0" collapsed="false">
      <c r="H50696" s="4"/>
      <c r="I50696" s="4"/>
      <c r="J50696" s="4"/>
      <c r="K50696" s="4"/>
      <c r="L50696" s="3"/>
      <c r="M50696" s="4"/>
      <c r="N50696" s="4"/>
      <c r="O50696" s="4"/>
    </row>
    <row r="50697" customFormat="false" ht="13.8" hidden="false" customHeight="false" outlineLevel="0" collapsed="false">
      <c r="H50697" s="6"/>
      <c r="I50697" s="6"/>
      <c r="J50697" s="4"/>
      <c r="K50697" s="6"/>
      <c r="L50697" s="5"/>
      <c r="M50697" s="6"/>
      <c r="N50697" s="6"/>
      <c r="O50697" s="6"/>
    </row>
    <row r="50698" customFormat="false" ht="13.8" hidden="false" customHeight="false" outlineLevel="0" collapsed="false">
      <c r="H50698" s="4"/>
      <c r="I50698" s="4"/>
      <c r="J50698" s="4"/>
      <c r="K50698" s="4"/>
      <c r="L50698" s="3"/>
      <c r="M50698" s="4"/>
      <c r="N50698" s="4"/>
      <c r="O50698" s="4"/>
    </row>
    <row r="50699" customFormat="false" ht="13.8" hidden="false" customHeight="false" outlineLevel="0" collapsed="false">
      <c r="H50699" s="6"/>
      <c r="I50699" s="6"/>
      <c r="J50699" s="4"/>
      <c r="K50699" s="6"/>
      <c r="L50699" s="5"/>
      <c r="M50699" s="6"/>
      <c r="N50699" s="6"/>
      <c r="O50699" s="6"/>
    </row>
    <row r="50700" customFormat="false" ht="13.8" hidden="false" customHeight="false" outlineLevel="0" collapsed="false">
      <c r="H50700" s="4"/>
      <c r="I50700" s="4"/>
      <c r="J50700" s="4"/>
      <c r="K50700" s="4"/>
      <c r="L50700" s="3"/>
      <c r="M50700" s="4"/>
      <c r="N50700" s="4"/>
      <c r="O50700" s="4"/>
    </row>
    <row r="50701" customFormat="false" ht="13.8" hidden="false" customHeight="false" outlineLevel="0" collapsed="false">
      <c r="H50701" s="6"/>
      <c r="I50701" s="6"/>
      <c r="J50701" s="4"/>
      <c r="K50701" s="6"/>
      <c r="L50701" s="5"/>
      <c r="M50701" s="6"/>
      <c r="N50701" s="6"/>
      <c r="O50701" s="6"/>
    </row>
    <row r="50702" customFormat="false" ht="13.8" hidden="false" customHeight="false" outlineLevel="0" collapsed="false">
      <c r="H50702" s="4"/>
      <c r="I50702" s="4"/>
      <c r="J50702" s="4"/>
      <c r="K50702" s="4"/>
      <c r="L50702" s="3"/>
      <c r="M50702" s="4"/>
      <c r="N50702" s="4"/>
      <c r="O50702" s="4"/>
    </row>
    <row r="50703" customFormat="false" ht="13.8" hidden="false" customHeight="false" outlineLevel="0" collapsed="false">
      <c r="H50703" s="6"/>
      <c r="I50703" s="6"/>
      <c r="J50703" s="4"/>
      <c r="K50703" s="6"/>
      <c r="L50703" s="5"/>
      <c r="M50703" s="6"/>
      <c r="N50703" s="6"/>
      <c r="O50703" s="6"/>
    </row>
    <row r="50704" customFormat="false" ht="13.8" hidden="false" customHeight="false" outlineLevel="0" collapsed="false">
      <c r="H50704" s="4"/>
      <c r="I50704" s="4"/>
      <c r="J50704" s="4"/>
      <c r="K50704" s="4"/>
      <c r="L50704" s="3"/>
      <c r="M50704" s="4"/>
      <c r="N50704" s="4"/>
      <c r="O50704" s="4"/>
    </row>
    <row r="50705" customFormat="false" ht="13.8" hidden="false" customHeight="false" outlineLevel="0" collapsed="false">
      <c r="H50705" s="6"/>
      <c r="I50705" s="6"/>
      <c r="J50705" s="4"/>
      <c r="K50705" s="6"/>
      <c r="L50705" s="5"/>
      <c r="M50705" s="6"/>
      <c r="N50705" s="6"/>
      <c r="O50705" s="6"/>
    </row>
    <row r="50706" customFormat="false" ht="13.8" hidden="false" customHeight="false" outlineLevel="0" collapsed="false">
      <c r="H50706" s="4"/>
      <c r="I50706" s="4"/>
      <c r="J50706" s="4"/>
      <c r="K50706" s="4"/>
      <c r="L50706" s="3"/>
      <c r="M50706" s="4"/>
      <c r="N50706" s="4"/>
      <c r="O50706" s="4"/>
    </row>
    <row r="50707" customFormat="false" ht="13.8" hidden="false" customHeight="false" outlineLevel="0" collapsed="false">
      <c r="H50707" s="6"/>
      <c r="I50707" s="6"/>
      <c r="J50707" s="4"/>
      <c r="K50707" s="6"/>
      <c r="L50707" s="5"/>
      <c r="M50707" s="6"/>
      <c r="N50707" s="6"/>
      <c r="O50707" s="6"/>
    </row>
    <row r="50708" customFormat="false" ht="13.8" hidden="false" customHeight="false" outlineLevel="0" collapsed="false">
      <c r="H50708" s="4"/>
      <c r="I50708" s="4"/>
      <c r="J50708" s="4"/>
      <c r="K50708" s="4"/>
      <c r="L50708" s="3"/>
      <c r="M50708" s="4"/>
      <c r="N50708" s="4"/>
      <c r="O50708" s="4"/>
    </row>
    <row r="50709" customFormat="false" ht="13.8" hidden="false" customHeight="false" outlineLevel="0" collapsed="false">
      <c r="H50709" s="6"/>
      <c r="I50709" s="6"/>
      <c r="J50709" s="4"/>
      <c r="K50709" s="6"/>
      <c r="L50709" s="5"/>
      <c r="M50709" s="6"/>
      <c r="N50709" s="6"/>
      <c r="O50709" s="6"/>
    </row>
    <row r="50710" customFormat="false" ht="13.8" hidden="false" customHeight="false" outlineLevel="0" collapsed="false">
      <c r="H50710" s="4"/>
      <c r="I50710" s="4"/>
      <c r="J50710" s="4"/>
      <c r="K50710" s="4"/>
      <c r="L50710" s="3"/>
      <c r="M50710" s="4"/>
      <c r="N50710" s="4"/>
      <c r="O50710" s="4"/>
    </row>
    <row r="50711" customFormat="false" ht="13.8" hidden="false" customHeight="false" outlineLevel="0" collapsed="false">
      <c r="H50711" s="6"/>
      <c r="I50711" s="6"/>
      <c r="J50711" s="4"/>
      <c r="K50711" s="6"/>
      <c r="L50711" s="5"/>
      <c r="M50711" s="6"/>
      <c r="N50711" s="6"/>
      <c r="O50711" s="6"/>
    </row>
    <row r="50712" customFormat="false" ht="13.8" hidden="false" customHeight="false" outlineLevel="0" collapsed="false">
      <c r="H50712" s="4"/>
      <c r="I50712" s="4"/>
      <c r="J50712" s="4"/>
      <c r="K50712" s="4"/>
      <c r="L50712" s="3"/>
      <c r="M50712" s="4"/>
      <c r="N50712" s="4"/>
      <c r="O50712" s="4"/>
    </row>
    <row r="50713" customFormat="false" ht="13.8" hidden="false" customHeight="false" outlineLevel="0" collapsed="false">
      <c r="H50713" s="6"/>
      <c r="I50713" s="6"/>
      <c r="J50713" s="4"/>
      <c r="K50713" s="6"/>
      <c r="L50713" s="5"/>
      <c r="M50713" s="6"/>
      <c r="N50713" s="6"/>
      <c r="O50713" s="6"/>
    </row>
    <row r="50714" customFormat="false" ht="13.8" hidden="false" customHeight="false" outlineLevel="0" collapsed="false">
      <c r="H50714" s="4"/>
      <c r="I50714" s="4"/>
      <c r="J50714" s="4"/>
      <c r="K50714" s="4"/>
      <c r="L50714" s="3"/>
      <c r="M50714" s="4"/>
      <c r="N50714" s="4"/>
      <c r="O50714" s="4"/>
    </row>
    <row r="50715" customFormat="false" ht="13.8" hidden="false" customHeight="false" outlineLevel="0" collapsed="false">
      <c r="H50715" s="6"/>
      <c r="I50715" s="6"/>
      <c r="J50715" s="4"/>
      <c r="K50715" s="6"/>
      <c r="L50715" s="5"/>
      <c r="M50715" s="6"/>
      <c r="N50715" s="6"/>
      <c r="O50715" s="6"/>
    </row>
    <row r="50716" customFormat="false" ht="13.8" hidden="false" customHeight="false" outlineLevel="0" collapsed="false">
      <c r="H50716" s="4"/>
      <c r="I50716" s="4"/>
      <c r="J50716" s="4"/>
      <c r="K50716" s="4"/>
      <c r="L50716" s="3"/>
      <c r="M50716" s="4"/>
      <c r="N50716" s="4"/>
      <c r="O50716" s="4"/>
    </row>
    <row r="50717" customFormat="false" ht="13.8" hidden="false" customHeight="false" outlineLevel="0" collapsed="false">
      <c r="H50717" s="6"/>
      <c r="I50717" s="6"/>
      <c r="J50717" s="4"/>
      <c r="K50717" s="6"/>
      <c r="L50717" s="5"/>
      <c r="M50717" s="6"/>
      <c r="N50717" s="6"/>
      <c r="O50717" s="6"/>
    </row>
    <row r="50718" customFormat="false" ht="13.8" hidden="false" customHeight="false" outlineLevel="0" collapsed="false">
      <c r="H50718" s="4"/>
      <c r="I50718" s="4"/>
      <c r="J50718" s="4"/>
      <c r="K50718" s="4"/>
      <c r="L50718" s="3"/>
      <c r="M50718" s="4"/>
      <c r="N50718" s="4"/>
      <c r="O50718" s="4"/>
    </row>
    <row r="50719" customFormat="false" ht="13.8" hidden="false" customHeight="false" outlineLevel="0" collapsed="false">
      <c r="H50719" s="6"/>
      <c r="I50719" s="6"/>
      <c r="J50719" s="4"/>
      <c r="K50719" s="6"/>
      <c r="L50719" s="5"/>
      <c r="M50719" s="6"/>
      <c r="N50719" s="6"/>
      <c r="O50719" s="6"/>
    </row>
    <row r="50720" customFormat="false" ht="13.8" hidden="false" customHeight="false" outlineLevel="0" collapsed="false">
      <c r="H50720" s="4"/>
      <c r="I50720" s="4"/>
      <c r="J50720" s="4"/>
      <c r="K50720" s="4"/>
      <c r="L50720" s="3"/>
      <c r="M50720" s="4"/>
      <c r="N50720" s="4"/>
      <c r="O50720" s="4"/>
    </row>
    <row r="50721" customFormat="false" ht="13.8" hidden="false" customHeight="false" outlineLevel="0" collapsed="false">
      <c r="H50721" s="6"/>
      <c r="I50721" s="6"/>
      <c r="J50721" s="4"/>
      <c r="K50721" s="6"/>
      <c r="L50721" s="5"/>
      <c r="M50721" s="6"/>
      <c r="N50721" s="6"/>
      <c r="O50721" s="6"/>
    </row>
    <row r="50722" customFormat="false" ht="13.8" hidden="false" customHeight="false" outlineLevel="0" collapsed="false">
      <c r="H50722" s="4"/>
      <c r="I50722" s="4"/>
      <c r="J50722" s="4"/>
      <c r="K50722" s="4"/>
      <c r="L50722" s="3"/>
      <c r="M50722" s="4"/>
      <c r="N50722" s="4"/>
      <c r="O50722" s="4"/>
    </row>
    <row r="50723" customFormat="false" ht="13.8" hidden="false" customHeight="false" outlineLevel="0" collapsed="false">
      <c r="H50723" s="6"/>
      <c r="I50723" s="6"/>
      <c r="J50723" s="4"/>
      <c r="K50723" s="6"/>
      <c r="L50723" s="5"/>
      <c r="M50723" s="6"/>
      <c r="N50723" s="6"/>
      <c r="O50723" s="6"/>
    </row>
    <row r="50724" customFormat="false" ht="13.8" hidden="false" customHeight="false" outlineLevel="0" collapsed="false">
      <c r="H50724" s="4"/>
      <c r="I50724" s="4"/>
      <c r="J50724" s="4"/>
      <c r="K50724" s="4"/>
      <c r="L50724" s="3"/>
      <c r="M50724" s="4"/>
      <c r="N50724" s="4"/>
      <c r="O50724" s="4"/>
    </row>
    <row r="50725" customFormat="false" ht="13.8" hidden="false" customHeight="false" outlineLevel="0" collapsed="false">
      <c r="H50725" s="6"/>
      <c r="I50725" s="6"/>
      <c r="J50725" s="4"/>
      <c r="K50725" s="6"/>
      <c r="L50725" s="5"/>
      <c r="M50725" s="6"/>
      <c r="N50725" s="6"/>
      <c r="O50725" s="6"/>
    </row>
    <row r="50726" customFormat="false" ht="13.8" hidden="false" customHeight="false" outlineLevel="0" collapsed="false">
      <c r="H50726" s="4"/>
      <c r="I50726" s="4"/>
      <c r="J50726" s="4"/>
      <c r="K50726" s="4"/>
      <c r="L50726" s="3"/>
      <c r="M50726" s="4"/>
      <c r="N50726" s="4"/>
      <c r="O50726" s="4"/>
    </row>
    <row r="50727" customFormat="false" ht="13.8" hidden="false" customHeight="false" outlineLevel="0" collapsed="false">
      <c r="H50727" s="6"/>
      <c r="I50727" s="6"/>
      <c r="J50727" s="4"/>
      <c r="K50727" s="6"/>
      <c r="L50727" s="5"/>
      <c r="M50727" s="6"/>
      <c r="N50727" s="6"/>
      <c r="O50727" s="6"/>
    </row>
    <row r="50728" customFormat="false" ht="13.8" hidden="false" customHeight="false" outlineLevel="0" collapsed="false">
      <c r="H50728" s="4"/>
      <c r="I50728" s="4"/>
      <c r="J50728" s="4"/>
      <c r="K50728" s="4"/>
      <c r="L50728" s="3"/>
      <c r="M50728" s="4"/>
      <c r="N50728" s="4"/>
      <c r="O50728" s="4"/>
    </row>
    <row r="50729" customFormat="false" ht="13.8" hidden="false" customHeight="false" outlineLevel="0" collapsed="false">
      <c r="H50729" s="6"/>
      <c r="I50729" s="6"/>
      <c r="J50729" s="4"/>
      <c r="K50729" s="6"/>
      <c r="L50729" s="5"/>
      <c r="M50729" s="6"/>
      <c r="N50729" s="6"/>
      <c r="O50729" s="6"/>
    </row>
    <row r="50730" customFormat="false" ht="13.8" hidden="false" customHeight="false" outlineLevel="0" collapsed="false">
      <c r="H50730" s="4"/>
      <c r="I50730" s="4"/>
      <c r="J50730" s="4"/>
      <c r="K50730" s="4"/>
      <c r="L50730" s="3"/>
      <c r="M50730" s="4"/>
      <c r="N50730" s="4"/>
      <c r="O50730" s="4"/>
    </row>
    <row r="50731" customFormat="false" ht="13.8" hidden="false" customHeight="false" outlineLevel="0" collapsed="false">
      <c r="H50731" s="6"/>
      <c r="I50731" s="6"/>
      <c r="J50731" s="4"/>
      <c r="K50731" s="6"/>
      <c r="L50731" s="5"/>
      <c r="M50731" s="6"/>
      <c r="N50731" s="6"/>
      <c r="O50731" s="6"/>
    </row>
    <row r="50732" customFormat="false" ht="13.8" hidden="false" customHeight="false" outlineLevel="0" collapsed="false">
      <c r="H50732" s="4"/>
      <c r="I50732" s="4"/>
      <c r="J50732" s="4"/>
      <c r="K50732" s="4"/>
      <c r="L50732" s="3"/>
      <c r="M50732" s="4"/>
      <c r="N50732" s="4"/>
      <c r="O50732" s="4"/>
    </row>
    <row r="50733" customFormat="false" ht="13.8" hidden="false" customHeight="false" outlineLevel="0" collapsed="false">
      <c r="H50733" s="6"/>
      <c r="I50733" s="6"/>
      <c r="J50733" s="4"/>
      <c r="K50733" s="6"/>
      <c r="L50733" s="5"/>
      <c r="M50733" s="6"/>
      <c r="N50733" s="6"/>
      <c r="O50733" s="6"/>
    </row>
    <row r="50734" customFormat="false" ht="13.8" hidden="false" customHeight="false" outlineLevel="0" collapsed="false">
      <c r="H50734" s="4"/>
      <c r="I50734" s="4"/>
      <c r="J50734" s="4"/>
      <c r="K50734" s="4"/>
      <c r="L50734" s="3"/>
      <c r="M50734" s="4"/>
      <c r="N50734" s="4"/>
      <c r="O50734" s="4"/>
    </row>
    <row r="50735" customFormat="false" ht="13.8" hidden="false" customHeight="false" outlineLevel="0" collapsed="false">
      <c r="H50735" s="6"/>
      <c r="I50735" s="6"/>
      <c r="J50735" s="4"/>
      <c r="K50735" s="6"/>
      <c r="L50735" s="5"/>
      <c r="M50735" s="6"/>
      <c r="N50735" s="6"/>
      <c r="O50735" s="6"/>
    </row>
    <row r="50736" customFormat="false" ht="13.8" hidden="false" customHeight="false" outlineLevel="0" collapsed="false">
      <c r="H50736" s="4"/>
      <c r="I50736" s="4"/>
      <c r="J50736" s="4"/>
      <c r="K50736" s="4"/>
      <c r="L50736" s="3"/>
      <c r="M50736" s="4"/>
      <c r="N50736" s="4"/>
      <c r="O50736" s="4"/>
    </row>
    <row r="50737" customFormat="false" ht="13.8" hidden="false" customHeight="false" outlineLevel="0" collapsed="false">
      <c r="H50737" s="6"/>
      <c r="I50737" s="6"/>
      <c r="J50737" s="4"/>
      <c r="K50737" s="6"/>
      <c r="L50737" s="5"/>
      <c r="M50737" s="6"/>
      <c r="N50737" s="6"/>
      <c r="O50737" s="6"/>
    </row>
    <row r="50738" customFormat="false" ht="13.8" hidden="false" customHeight="false" outlineLevel="0" collapsed="false">
      <c r="H50738" s="4"/>
      <c r="I50738" s="4"/>
      <c r="J50738" s="4"/>
      <c r="K50738" s="4"/>
      <c r="L50738" s="3"/>
      <c r="M50738" s="4"/>
      <c r="N50738" s="4"/>
      <c r="O50738" s="4"/>
    </row>
    <row r="50739" customFormat="false" ht="13.8" hidden="false" customHeight="false" outlineLevel="0" collapsed="false">
      <c r="H50739" s="6"/>
      <c r="I50739" s="6"/>
      <c r="J50739" s="4"/>
      <c r="K50739" s="6"/>
      <c r="L50739" s="5"/>
      <c r="M50739" s="6"/>
      <c r="N50739" s="6"/>
      <c r="O50739" s="6"/>
    </row>
    <row r="50740" customFormat="false" ht="13.8" hidden="false" customHeight="false" outlineLevel="0" collapsed="false">
      <c r="H50740" s="4"/>
      <c r="I50740" s="4"/>
      <c r="J50740" s="4"/>
      <c r="K50740" s="4"/>
      <c r="L50740" s="3"/>
      <c r="M50740" s="4"/>
      <c r="N50740" s="4"/>
      <c r="O50740" s="4"/>
    </row>
    <row r="50741" customFormat="false" ht="13.8" hidden="false" customHeight="false" outlineLevel="0" collapsed="false">
      <c r="H50741" s="6"/>
      <c r="I50741" s="6"/>
      <c r="J50741" s="4"/>
      <c r="K50741" s="6"/>
      <c r="L50741" s="5"/>
      <c r="M50741" s="6"/>
      <c r="N50741" s="6"/>
      <c r="O50741" s="6"/>
    </row>
    <row r="50742" customFormat="false" ht="13.8" hidden="false" customHeight="false" outlineLevel="0" collapsed="false">
      <c r="H50742" s="4"/>
      <c r="I50742" s="4"/>
      <c r="J50742" s="4"/>
      <c r="K50742" s="4"/>
      <c r="L50742" s="3"/>
      <c r="M50742" s="4"/>
      <c r="N50742" s="4"/>
      <c r="O50742" s="4"/>
    </row>
    <row r="50743" customFormat="false" ht="13.8" hidden="false" customHeight="false" outlineLevel="0" collapsed="false">
      <c r="H50743" s="6"/>
      <c r="I50743" s="6"/>
      <c r="J50743" s="4"/>
      <c r="K50743" s="6"/>
      <c r="L50743" s="5"/>
      <c r="M50743" s="6"/>
      <c r="N50743" s="6"/>
      <c r="O50743" s="6"/>
    </row>
    <row r="50744" customFormat="false" ht="13.8" hidden="false" customHeight="false" outlineLevel="0" collapsed="false">
      <c r="H50744" s="4"/>
      <c r="I50744" s="4"/>
      <c r="J50744" s="4"/>
      <c r="K50744" s="4"/>
      <c r="L50744" s="3"/>
      <c r="M50744" s="4"/>
      <c r="N50744" s="4"/>
      <c r="O50744" s="4"/>
    </row>
    <row r="50745" customFormat="false" ht="13.8" hidden="false" customHeight="false" outlineLevel="0" collapsed="false">
      <c r="H50745" s="6"/>
      <c r="I50745" s="6"/>
      <c r="J50745" s="4"/>
      <c r="K50745" s="6"/>
      <c r="L50745" s="5"/>
      <c r="M50745" s="6"/>
      <c r="N50745" s="6"/>
      <c r="O50745" s="6"/>
    </row>
    <row r="50746" customFormat="false" ht="13.8" hidden="false" customHeight="false" outlineLevel="0" collapsed="false">
      <c r="H50746" s="4"/>
      <c r="I50746" s="4"/>
      <c r="J50746" s="4"/>
      <c r="K50746" s="4"/>
      <c r="L50746" s="3"/>
      <c r="M50746" s="4"/>
      <c r="N50746" s="4"/>
      <c r="O50746" s="4"/>
    </row>
    <row r="50747" customFormat="false" ht="13.8" hidden="false" customHeight="false" outlineLevel="0" collapsed="false">
      <c r="H50747" s="6"/>
      <c r="I50747" s="6"/>
      <c r="J50747" s="4"/>
      <c r="K50747" s="6"/>
      <c r="L50747" s="5"/>
      <c r="M50747" s="6"/>
      <c r="N50747" s="6"/>
      <c r="O50747" s="6"/>
    </row>
    <row r="50748" customFormat="false" ht="13.8" hidden="false" customHeight="false" outlineLevel="0" collapsed="false">
      <c r="H50748" s="4"/>
      <c r="I50748" s="4"/>
      <c r="J50748" s="4"/>
      <c r="K50748" s="4"/>
      <c r="L50748" s="3"/>
      <c r="M50748" s="4"/>
      <c r="N50748" s="4"/>
      <c r="O50748" s="4"/>
    </row>
    <row r="50749" customFormat="false" ht="13.8" hidden="false" customHeight="false" outlineLevel="0" collapsed="false">
      <c r="H50749" s="6"/>
      <c r="I50749" s="6"/>
      <c r="J50749" s="4"/>
      <c r="K50749" s="6"/>
      <c r="L50749" s="5"/>
      <c r="M50749" s="6"/>
      <c r="N50749" s="6"/>
      <c r="O50749" s="6"/>
    </row>
    <row r="50750" customFormat="false" ht="13.8" hidden="false" customHeight="false" outlineLevel="0" collapsed="false">
      <c r="H50750" s="4"/>
      <c r="I50750" s="4"/>
      <c r="J50750" s="4"/>
      <c r="K50750" s="4"/>
      <c r="L50750" s="3"/>
      <c r="M50750" s="4"/>
      <c r="N50750" s="4"/>
      <c r="O50750" s="4"/>
    </row>
    <row r="50751" customFormat="false" ht="13.8" hidden="false" customHeight="false" outlineLevel="0" collapsed="false">
      <c r="H50751" s="6"/>
      <c r="I50751" s="6"/>
      <c r="J50751" s="4"/>
      <c r="K50751" s="6"/>
      <c r="L50751" s="5"/>
      <c r="M50751" s="6"/>
      <c r="N50751" s="6"/>
      <c r="O50751" s="6"/>
    </row>
    <row r="50752" customFormat="false" ht="13.8" hidden="false" customHeight="false" outlineLevel="0" collapsed="false">
      <c r="H50752" s="4"/>
      <c r="I50752" s="4"/>
      <c r="J50752" s="4"/>
      <c r="K50752" s="4"/>
      <c r="L50752" s="3"/>
      <c r="M50752" s="4"/>
      <c r="N50752" s="4"/>
      <c r="O50752" s="4"/>
    </row>
    <row r="50753" customFormat="false" ht="13.8" hidden="false" customHeight="false" outlineLevel="0" collapsed="false">
      <c r="H50753" s="6"/>
      <c r="I50753" s="6"/>
      <c r="J50753" s="4"/>
      <c r="K50753" s="6"/>
      <c r="L50753" s="5"/>
      <c r="M50753" s="6"/>
      <c r="N50753" s="6"/>
      <c r="O50753" s="6"/>
    </row>
    <row r="50754" customFormat="false" ht="13.8" hidden="false" customHeight="false" outlineLevel="0" collapsed="false">
      <c r="H50754" s="4"/>
      <c r="I50754" s="4"/>
      <c r="J50754" s="4"/>
      <c r="K50754" s="4"/>
      <c r="L50754" s="3"/>
      <c r="M50754" s="4"/>
      <c r="N50754" s="4"/>
      <c r="O50754" s="4"/>
    </row>
    <row r="50755" customFormat="false" ht="13.8" hidden="false" customHeight="false" outlineLevel="0" collapsed="false">
      <c r="H50755" s="6"/>
      <c r="I50755" s="6"/>
      <c r="J50755" s="4"/>
      <c r="K50755" s="6"/>
      <c r="L50755" s="5"/>
      <c r="M50755" s="6"/>
      <c r="N50755" s="6"/>
      <c r="O50755" s="6"/>
    </row>
    <row r="50756" customFormat="false" ht="13.8" hidden="false" customHeight="false" outlineLevel="0" collapsed="false">
      <c r="H50756" s="4"/>
      <c r="I50756" s="4"/>
      <c r="J50756" s="4"/>
      <c r="K50756" s="4"/>
      <c r="L50756" s="3"/>
      <c r="M50756" s="4"/>
      <c r="N50756" s="4"/>
      <c r="O50756" s="4"/>
    </row>
    <row r="50757" customFormat="false" ht="13.8" hidden="false" customHeight="false" outlineLevel="0" collapsed="false">
      <c r="H50757" s="6"/>
      <c r="I50757" s="6"/>
      <c r="J50757" s="4"/>
      <c r="K50757" s="6"/>
      <c r="L50757" s="5"/>
      <c r="M50757" s="6"/>
      <c r="N50757" s="6"/>
      <c r="O50757" s="6"/>
    </row>
    <row r="50758" customFormat="false" ht="13.8" hidden="false" customHeight="false" outlineLevel="0" collapsed="false">
      <c r="H50758" s="4"/>
      <c r="I50758" s="4"/>
      <c r="J50758" s="4"/>
      <c r="K50758" s="4"/>
      <c r="L50758" s="3"/>
      <c r="M50758" s="4"/>
      <c r="N50758" s="4"/>
      <c r="O50758" s="4"/>
    </row>
    <row r="50759" customFormat="false" ht="13.8" hidden="false" customHeight="false" outlineLevel="0" collapsed="false">
      <c r="H50759" s="6"/>
      <c r="I50759" s="6"/>
      <c r="J50759" s="4"/>
      <c r="K50759" s="6"/>
      <c r="L50759" s="5"/>
      <c r="M50759" s="6"/>
      <c r="N50759" s="6"/>
      <c r="O50759" s="6"/>
    </row>
    <row r="50760" customFormat="false" ht="13.8" hidden="false" customHeight="false" outlineLevel="0" collapsed="false">
      <c r="H50760" s="4"/>
      <c r="I50760" s="4"/>
      <c r="J50760" s="4"/>
      <c r="K50760" s="4"/>
      <c r="L50760" s="3"/>
      <c r="M50760" s="4"/>
      <c r="N50760" s="4"/>
      <c r="O50760" s="4"/>
    </row>
    <row r="50761" customFormat="false" ht="13.8" hidden="false" customHeight="false" outlineLevel="0" collapsed="false">
      <c r="H50761" s="6"/>
      <c r="I50761" s="6"/>
      <c r="J50761" s="4"/>
      <c r="K50761" s="6"/>
      <c r="L50761" s="5"/>
      <c r="M50761" s="6"/>
      <c r="N50761" s="6"/>
      <c r="O50761" s="6"/>
    </row>
    <row r="50762" customFormat="false" ht="13.8" hidden="false" customHeight="false" outlineLevel="0" collapsed="false">
      <c r="H50762" s="4"/>
      <c r="I50762" s="4"/>
      <c r="J50762" s="4"/>
      <c r="K50762" s="4"/>
      <c r="L50762" s="3"/>
      <c r="M50762" s="4"/>
      <c r="N50762" s="4"/>
      <c r="O50762" s="4"/>
    </row>
    <row r="50763" customFormat="false" ht="13.8" hidden="false" customHeight="false" outlineLevel="0" collapsed="false">
      <c r="H50763" s="6"/>
      <c r="I50763" s="6"/>
      <c r="J50763" s="4"/>
      <c r="K50763" s="6"/>
      <c r="L50763" s="5"/>
      <c r="M50763" s="6"/>
      <c r="N50763" s="6"/>
      <c r="O50763" s="6"/>
    </row>
    <row r="50764" customFormat="false" ht="13.8" hidden="false" customHeight="false" outlineLevel="0" collapsed="false">
      <c r="H50764" s="4"/>
      <c r="I50764" s="4"/>
      <c r="J50764" s="4"/>
      <c r="K50764" s="4"/>
      <c r="L50764" s="3"/>
      <c r="M50764" s="4"/>
      <c r="N50764" s="4"/>
      <c r="O50764" s="4"/>
    </row>
    <row r="50765" customFormat="false" ht="13.8" hidden="false" customHeight="false" outlineLevel="0" collapsed="false">
      <c r="H50765" s="6"/>
      <c r="I50765" s="6"/>
      <c r="J50765" s="4"/>
      <c r="K50765" s="6"/>
      <c r="L50765" s="5"/>
      <c r="M50765" s="6"/>
      <c r="N50765" s="6"/>
      <c r="O50765" s="6"/>
    </row>
    <row r="50766" customFormat="false" ht="13.8" hidden="false" customHeight="false" outlineLevel="0" collapsed="false">
      <c r="H50766" s="4"/>
      <c r="I50766" s="4"/>
      <c r="J50766" s="4"/>
      <c r="K50766" s="4"/>
      <c r="L50766" s="3"/>
      <c r="M50766" s="4"/>
      <c r="N50766" s="4"/>
      <c r="O50766" s="4"/>
    </row>
    <row r="50767" customFormat="false" ht="13.8" hidden="false" customHeight="false" outlineLevel="0" collapsed="false">
      <c r="H50767" s="6"/>
      <c r="I50767" s="6"/>
      <c r="J50767" s="4"/>
      <c r="K50767" s="6"/>
      <c r="L50767" s="5"/>
      <c r="M50767" s="6"/>
      <c r="N50767" s="6"/>
      <c r="O50767" s="6"/>
    </row>
    <row r="50768" customFormat="false" ht="13.8" hidden="false" customHeight="false" outlineLevel="0" collapsed="false">
      <c r="H50768" s="4"/>
      <c r="I50768" s="4"/>
      <c r="J50768" s="4"/>
      <c r="K50768" s="4"/>
      <c r="L50768" s="3"/>
      <c r="M50768" s="4"/>
      <c r="N50768" s="4"/>
      <c r="O50768" s="4"/>
    </row>
    <row r="50769" customFormat="false" ht="13.8" hidden="false" customHeight="false" outlineLevel="0" collapsed="false">
      <c r="H50769" s="6"/>
      <c r="I50769" s="6"/>
      <c r="J50769" s="4"/>
      <c r="K50769" s="6"/>
      <c r="L50769" s="5"/>
      <c r="M50769" s="6"/>
      <c r="N50769" s="6"/>
      <c r="O50769" s="6"/>
    </row>
    <row r="50770" customFormat="false" ht="13.8" hidden="false" customHeight="false" outlineLevel="0" collapsed="false">
      <c r="H50770" s="4"/>
      <c r="I50770" s="4"/>
      <c r="J50770" s="4"/>
      <c r="K50770" s="4"/>
      <c r="L50770" s="3"/>
      <c r="M50770" s="4"/>
      <c r="N50770" s="4"/>
      <c r="O50770" s="4"/>
    </row>
    <row r="50771" customFormat="false" ht="13.8" hidden="false" customHeight="false" outlineLevel="0" collapsed="false">
      <c r="H50771" s="6"/>
      <c r="I50771" s="6"/>
      <c r="J50771" s="4"/>
      <c r="K50771" s="6"/>
      <c r="L50771" s="5"/>
      <c r="M50771" s="6"/>
      <c r="N50771" s="6"/>
      <c r="O50771" s="6"/>
    </row>
    <row r="50772" customFormat="false" ht="13.8" hidden="false" customHeight="false" outlineLevel="0" collapsed="false">
      <c r="H50772" s="4"/>
      <c r="I50772" s="4"/>
      <c r="J50772" s="4"/>
      <c r="K50772" s="4"/>
      <c r="L50772" s="3"/>
      <c r="M50772" s="4"/>
      <c r="N50772" s="4"/>
      <c r="O50772" s="4"/>
    </row>
    <row r="50773" customFormat="false" ht="13.8" hidden="false" customHeight="false" outlineLevel="0" collapsed="false">
      <c r="H50773" s="6"/>
      <c r="I50773" s="6"/>
      <c r="J50773" s="4"/>
      <c r="K50773" s="6"/>
      <c r="L50773" s="5"/>
      <c r="M50773" s="6"/>
      <c r="N50773" s="6"/>
      <c r="O50773" s="6"/>
    </row>
    <row r="50774" customFormat="false" ht="13.8" hidden="false" customHeight="false" outlineLevel="0" collapsed="false">
      <c r="H50774" s="4"/>
      <c r="I50774" s="4"/>
      <c r="J50774" s="4"/>
      <c r="K50774" s="4"/>
      <c r="L50774" s="3"/>
      <c r="M50774" s="4"/>
      <c r="N50774" s="4"/>
      <c r="O50774" s="4"/>
    </row>
    <row r="50775" customFormat="false" ht="13.8" hidden="false" customHeight="false" outlineLevel="0" collapsed="false">
      <c r="H50775" s="6"/>
      <c r="I50775" s="6"/>
      <c r="J50775" s="4"/>
      <c r="K50775" s="6"/>
      <c r="L50775" s="5"/>
      <c r="M50775" s="6"/>
      <c r="N50775" s="6"/>
      <c r="O50775" s="6"/>
    </row>
    <row r="50776" customFormat="false" ht="13.8" hidden="false" customHeight="false" outlineLevel="0" collapsed="false">
      <c r="H50776" s="4"/>
      <c r="I50776" s="4"/>
      <c r="J50776" s="4"/>
      <c r="K50776" s="4"/>
      <c r="L50776" s="3"/>
      <c r="M50776" s="4"/>
      <c r="N50776" s="4"/>
      <c r="O50776" s="4"/>
    </row>
    <row r="50777" customFormat="false" ht="13.8" hidden="false" customHeight="false" outlineLevel="0" collapsed="false">
      <c r="H50777" s="6"/>
      <c r="I50777" s="6"/>
      <c r="J50777" s="4"/>
      <c r="K50777" s="6"/>
      <c r="L50777" s="5"/>
      <c r="M50777" s="6"/>
      <c r="N50777" s="6"/>
      <c r="O50777" s="6"/>
    </row>
    <row r="50778" customFormat="false" ht="13.8" hidden="false" customHeight="false" outlineLevel="0" collapsed="false">
      <c r="H50778" s="4"/>
      <c r="I50778" s="4"/>
      <c r="J50778" s="4"/>
      <c r="K50778" s="4"/>
      <c r="L50778" s="3"/>
      <c r="M50778" s="4"/>
      <c r="N50778" s="4"/>
      <c r="O50778" s="4"/>
    </row>
    <row r="50779" customFormat="false" ht="13.8" hidden="false" customHeight="false" outlineLevel="0" collapsed="false">
      <c r="H50779" s="6"/>
      <c r="I50779" s="6"/>
      <c r="J50779" s="4"/>
      <c r="K50779" s="6"/>
      <c r="L50779" s="5"/>
      <c r="M50779" s="6"/>
      <c r="N50779" s="6"/>
      <c r="O50779" s="6"/>
    </row>
    <row r="50780" customFormat="false" ht="13.8" hidden="false" customHeight="false" outlineLevel="0" collapsed="false">
      <c r="H50780" s="4"/>
      <c r="I50780" s="4"/>
      <c r="J50780" s="4"/>
      <c r="K50780" s="4"/>
      <c r="L50780" s="3"/>
      <c r="M50780" s="4"/>
      <c r="N50780" s="4"/>
      <c r="O50780" s="4"/>
    </row>
    <row r="50781" customFormat="false" ht="13.8" hidden="false" customHeight="false" outlineLevel="0" collapsed="false">
      <c r="H50781" s="6"/>
      <c r="I50781" s="6"/>
      <c r="J50781" s="4"/>
      <c r="K50781" s="6"/>
      <c r="L50781" s="5"/>
      <c r="M50781" s="6"/>
      <c r="N50781" s="6"/>
      <c r="O50781" s="6"/>
    </row>
    <row r="50782" customFormat="false" ht="13.8" hidden="false" customHeight="false" outlineLevel="0" collapsed="false">
      <c r="H50782" s="4"/>
      <c r="I50782" s="4"/>
      <c r="J50782" s="4"/>
      <c r="K50782" s="4"/>
      <c r="L50782" s="3"/>
      <c r="M50782" s="4"/>
      <c r="N50782" s="4"/>
      <c r="O50782" s="4"/>
    </row>
    <row r="50783" customFormat="false" ht="13.8" hidden="false" customHeight="false" outlineLevel="0" collapsed="false">
      <c r="H50783" s="6"/>
      <c r="I50783" s="6"/>
      <c r="J50783" s="4"/>
      <c r="K50783" s="6"/>
      <c r="L50783" s="5"/>
      <c r="M50783" s="6"/>
      <c r="N50783" s="6"/>
      <c r="O50783" s="6"/>
    </row>
    <row r="50784" customFormat="false" ht="13.8" hidden="false" customHeight="false" outlineLevel="0" collapsed="false">
      <c r="H50784" s="4"/>
      <c r="I50784" s="4"/>
      <c r="J50784" s="4"/>
      <c r="K50784" s="4"/>
      <c r="L50784" s="3"/>
      <c r="M50784" s="4"/>
      <c r="N50784" s="4"/>
      <c r="O50784" s="4"/>
    </row>
    <row r="50785" customFormat="false" ht="13.8" hidden="false" customHeight="false" outlineLevel="0" collapsed="false">
      <c r="H50785" s="6"/>
      <c r="I50785" s="6"/>
      <c r="J50785" s="4"/>
      <c r="K50785" s="6"/>
      <c r="L50785" s="5"/>
      <c r="M50785" s="6"/>
      <c r="N50785" s="6"/>
      <c r="O50785" s="6"/>
    </row>
    <row r="50786" customFormat="false" ht="13.8" hidden="false" customHeight="false" outlineLevel="0" collapsed="false">
      <c r="H50786" s="4"/>
      <c r="I50786" s="4"/>
      <c r="J50786" s="4"/>
      <c r="K50786" s="4"/>
      <c r="L50786" s="3"/>
      <c r="M50786" s="4"/>
      <c r="N50786" s="4"/>
      <c r="O50786" s="4"/>
    </row>
    <row r="50787" customFormat="false" ht="13.8" hidden="false" customHeight="false" outlineLevel="0" collapsed="false">
      <c r="H50787" s="6"/>
      <c r="I50787" s="6"/>
      <c r="J50787" s="4"/>
      <c r="K50787" s="6"/>
      <c r="L50787" s="5"/>
      <c r="M50787" s="6"/>
      <c r="N50787" s="6"/>
      <c r="O50787" s="6"/>
    </row>
    <row r="50788" customFormat="false" ht="13.8" hidden="false" customHeight="false" outlineLevel="0" collapsed="false">
      <c r="H50788" s="4"/>
      <c r="I50788" s="4"/>
      <c r="J50788" s="4"/>
      <c r="K50788" s="4"/>
      <c r="L50788" s="3"/>
      <c r="M50788" s="4"/>
      <c r="N50788" s="4"/>
      <c r="O50788" s="4"/>
    </row>
    <row r="50789" customFormat="false" ht="13.8" hidden="false" customHeight="false" outlineLevel="0" collapsed="false">
      <c r="H50789" s="6"/>
      <c r="I50789" s="6"/>
      <c r="J50789" s="4"/>
      <c r="K50789" s="6"/>
      <c r="L50789" s="5"/>
      <c r="M50789" s="6"/>
      <c r="N50789" s="6"/>
      <c r="O50789" s="6"/>
    </row>
    <row r="50790" customFormat="false" ht="13.8" hidden="false" customHeight="false" outlineLevel="0" collapsed="false">
      <c r="H50790" s="4"/>
      <c r="I50790" s="4"/>
      <c r="J50790" s="4"/>
      <c r="K50790" s="4"/>
      <c r="L50790" s="3"/>
      <c r="M50790" s="4"/>
      <c r="N50790" s="4"/>
      <c r="O50790" s="4"/>
    </row>
    <row r="50791" customFormat="false" ht="13.8" hidden="false" customHeight="false" outlineLevel="0" collapsed="false">
      <c r="H50791" s="6"/>
      <c r="I50791" s="6"/>
      <c r="J50791" s="4"/>
      <c r="K50791" s="6"/>
      <c r="L50791" s="5"/>
      <c r="M50791" s="6"/>
      <c r="N50791" s="6"/>
      <c r="O50791" s="6"/>
    </row>
    <row r="50792" customFormat="false" ht="13.8" hidden="false" customHeight="false" outlineLevel="0" collapsed="false">
      <c r="H50792" s="4"/>
      <c r="I50792" s="4"/>
      <c r="J50792" s="4"/>
      <c r="K50792" s="4"/>
      <c r="L50792" s="3"/>
      <c r="M50792" s="4"/>
      <c r="N50792" s="4"/>
      <c r="O50792" s="4"/>
    </row>
    <row r="50793" customFormat="false" ht="13.8" hidden="false" customHeight="false" outlineLevel="0" collapsed="false">
      <c r="H50793" s="6"/>
      <c r="I50793" s="6"/>
      <c r="J50793" s="4"/>
      <c r="K50793" s="6"/>
      <c r="L50793" s="5"/>
      <c r="M50793" s="6"/>
      <c r="N50793" s="6"/>
      <c r="O50793" s="6"/>
    </row>
    <row r="50794" customFormat="false" ht="13.8" hidden="false" customHeight="false" outlineLevel="0" collapsed="false">
      <c r="H50794" s="4"/>
      <c r="I50794" s="4"/>
      <c r="J50794" s="4"/>
      <c r="K50794" s="4"/>
      <c r="L50794" s="3"/>
      <c r="M50794" s="4"/>
      <c r="N50794" s="4"/>
      <c r="O50794" s="4"/>
    </row>
    <row r="50795" customFormat="false" ht="13.8" hidden="false" customHeight="false" outlineLevel="0" collapsed="false">
      <c r="H50795" s="6"/>
      <c r="I50795" s="6"/>
      <c r="J50795" s="4"/>
      <c r="K50795" s="6"/>
      <c r="L50795" s="5"/>
      <c r="M50795" s="6"/>
      <c r="N50795" s="6"/>
      <c r="O50795" s="6"/>
    </row>
    <row r="50796" customFormat="false" ht="13.8" hidden="false" customHeight="false" outlineLevel="0" collapsed="false">
      <c r="H50796" s="4"/>
      <c r="I50796" s="4"/>
      <c r="J50796" s="4"/>
      <c r="K50796" s="4"/>
      <c r="L50796" s="3"/>
      <c r="M50796" s="4"/>
      <c r="N50796" s="4"/>
      <c r="O50796" s="4"/>
    </row>
    <row r="50797" customFormat="false" ht="13.8" hidden="false" customHeight="false" outlineLevel="0" collapsed="false">
      <c r="H50797" s="6"/>
      <c r="I50797" s="6"/>
      <c r="J50797" s="4"/>
      <c r="K50797" s="6"/>
      <c r="L50797" s="5"/>
      <c r="M50797" s="6"/>
      <c r="N50797" s="6"/>
      <c r="O50797" s="6"/>
    </row>
    <row r="50798" customFormat="false" ht="13.8" hidden="false" customHeight="false" outlineLevel="0" collapsed="false">
      <c r="H50798" s="4"/>
      <c r="I50798" s="4"/>
      <c r="J50798" s="4"/>
      <c r="K50798" s="4"/>
      <c r="L50798" s="3"/>
      <c r="M50798" s="4"/>
      <c r="N50798" s="4"/>
      <c r="O50798" s="4"/>
    </row>
    <row r="50799" customFormat="false" ht="13.8" hidden="false" customHeight="false" outlineLevel="0" collapsed="false">
      <c r="H50799" s="6"/>
      <c r="I50799" s="6"/>
      <c r="J50799" s="4"/>
      <c r="K50799" s="6"/>
      <c r="L50799" s="5"/>
      <c r="M50799" s="6"/>
      <c r="N50799" s="6"/>
      <c r="O50799" s="6"/>
    </row>
    <row r="50800" customFormat="false" ht="13.8" hidden="false" customHeight="false" outlineLevel="0" collapsed="false">
      <c r="H50800" s="4"/>
      <c r="I50800" s="4"/>
      <c r="J50800" s="4"/>
      <c r="K50800" s="4"/>
      <c r="L50800" s="3"/>
      <c r="M50800" s="4"/>
      <c r="N50800" s="4"/>
      <c r="O50800" s="4"/>
    </row>
    <row r="50801" customFormat="false" ht="13.8" hidden="false" customHeight="false" outlineLevel="0" collapsed="false">
      <c r="H50801" s="6"/>
      <c r="I50801" s="6"/>
      <c r="J50801" s="4"/>
      <c r="K50801" s="6"/>
      <c r="L50801" s="5"/>
      <c r="M50801" s="6"/>
      <c r="N50801" s="6"/>
      <c r="O50801" s="6"/>
    </row>
    <row r="50802" customFormat="false" ht="13.8" hidden="false" customHeight="false" outlineLevel="0" collapsed="false">
      <c r="H50802" s="4"/>
      <c r="I50802" s="4"/>
      <c r="J50802" s="4"/>
      <c r="K50802" s="4"/>
      <c r="L50802" s="3"/>
      <c r="M50802" s="4"/>
      <c r="N50802" s="4"/>
      <c r="O50802" s="4"/>
    </row>
    <row r="50803" customFormat="false" ht="13.8" hidden="false" customHeight="false" outlineLevel="0" collapsed="false">
      <c r="H50803" s="6"/>
      <c r="I50803" s="6"/>
      <c r="J50803" s="4"/>
      <c r="K50803" s="6"/>
      <c r="L50803" s="5"/>
      <c r="M50803" s="6"/>
      <c r="N50803" s="6"/>
      <c r="O50803" s="6"/>
    </row>
    <row r="50804" customFormat="false" ht="13.8" hidden="false" customHeight="false" outlineLevel="0" collapsed="false">
      <c r="H50804" s="4"/>
      <c r="I50804" s="4"/>
      <c r="J50804" s="4"/>
      <c r="K50804" s="4"/>
      <c r="L50804" s="3"/>
      <c r="M50804" s="4"/>
      <c r="N50804" s="4"/>
      <c r="O50804" s="4"/>
    </row>
    <row r="50805" customFormat="false" ht="13.8" hidden="false" customHeight="false" outlineLevel="0" collapsed="false">
      <c r="H50805" s="6"/>
      <c r="I50805" s="6"/>
      <c r="J50805" s="4"/>
      <c r="K50805" s="6"/>
      <c r="L50805" s="5"/>
      <c r="M50805" s="6"/>
      <c r="N50805" s="6"/>
      <c r="O50805" s="6"/>
    </row>
    <row r="50806" customFormat="false" ht="13.8" hidden="false" customHeight="false" outlineLevel="0" collapsed="false">
      <c r="H50806" s="4"/>
      <c r="I50806" s="4"/>
      <c r="J50806" s="4"/>
      <c r="K50806" s="4"/>
      <c r="L50806" s="3"/>
      <c r="M50806" s="4"/>
      <c r="N50806" s="4"/>
      <c r="O50806" s="4"/>
    </row>
    <row r="50807" customFormat="false" ht="13.8" hidden="false" customHeight="false" outlineLevel="0" collapsed="false">
      <c r="H50807" s="6"/>
      <c r="I50807" s="6"/>
      <c r="J50807" s="4"/>
      <c r="K50807" s="6"/>
      <c r="L50807" s="5"/>
      <c r="M50807" s="6"/>
      <c r="N50807" s="6"/>
      <c r="O50807" s="6"/>
    </row>
    <row r="50808" customFormat="false" ht="13.8" hidden="false" customHeight="false" outlineLevel="0" collapsed="false">
      <c r="H50808" s="4"/>
      <c r="I50808" s="4"/>
      <c r="J50808" s="4"/>
      <c r="K50808" s="4"/>
      <c r="L50808" s="3"/>
      <c r="M50808" s="4"/>
      <c r="N50808" s="4"/>
      <c r="O50808" s="4"/>
    </row>
    <row r="50809" customFormat="false" ht="13.8" hidden="false" customHeight="false" outlineLevel="0" collapsed="false">
      <c r="H50809" s="6"/>
      <c r="I50809" s="6"/>
      <c r="J50809" s="4"/>
      <c r="K50809" s="6"/>
      <c r="L50809" s="5"/>
      <c r="M50809" s="6"/>
      <c r="N50809" s="6"/>
      <c r="O50809" s="6"/>
    </row>
    <row r="50810" customFormat="false" ht="13.8" hidden="false" customHeight="false" outlineLevel="0" collapsed="false">
      <c r="H50810" s="4"/>
      <c r="I50810" s="4"/>
      <c r="J50810" s="4"/>
      <c r="K50810" s="4"/>
      <c r="L50810" s="3"/>
      <c r="M50810" s="4"/>
      <c r="N50810" s="4"/>
      <c r="O50810" s="4"/>
    </row>
    <row r="50811" customFormat="false" ht="13.8" hidden="false" customHeight="false" outlineLevel="0" collapsed="false">
      <c r="H50811" s="6"/>
      <c r="I50811" s="6"/>
      <c r="J50811" s="4"/>
      <c r="K50811" s="6"/>
      <c r="L50811" s="5"/>
      <c r="M50811" s="6"/>
      <c r="N50811" s="6"/>
      <c r="O50811" s="6"/>
    </row>
    <row r="50812" customFormat="false" ht="13.8" hidden="false" customHeight="false" outlineLevel="0" collapsed="false">
      <c r="H50812" s="4"/>
      <c r="I50812" s="4"/>
      <c r="J50812" s="4"/>
      <c r="K50812" s="4"/>
      <c r="L50812" s="3"/>
      <c r="M50812" s="4"/>
      <c r="N50812" s="4"/>
      <c r="O50812" s="4"/>
    </row>
    <row r="50813" customFormat="false" ht="13.8" hidden="false" customHeight="false" outlineLevel="0" collapsed="false">
      <c r="H50813" s="6"/>
      <c r="I50813" s="6"/>
      <c r="J50813" s="4"/>
      <c r="K50813" s="6"/>
      <c r="L50813" s="5"/>
      <c r="M50813" s="6"/>
      <c r="N50813" s="6"/>
      <c r="O50813" s="6"/>
    </row>
    <row r="50814" customFormat="false" ht="13.8" hidden="false" customHeight="false" outlineLevel="0" collapsed="false">
      <c r="H50814" s="4"/>
      <c r="I50814" s="4"/>
      <c r="J50814" s="4"/>
      <c r="K50814" s="4"/>
      <c r="L50814" s="3"/>
      <c r="M50814" s="4"/>
      <c r="N50814" s="4"/>
      <c r="O50814" s="4"/>
    </row>
    <row r="50815" customFormat="false" ht="13.8" hidden="false" customHeight="false" outlineLevel="0" collapsed="false">
      <c r="H50815" s="6"/>
      <c r="I50815" s="6"/>
      <c r="J50815" s="4"/>
      <c r="K50815" s="6"/>
      <c r="L50815" s="5"/>
      <c r="M50815" s="6"/>
      <c r="N50815" s="6"/>
      <c r="O50815" s="6"/>
    </row>
    <row r="50816" customFormat="false" ht="13.8" hidden="false" customHeight="false" outlineLevel="0" collapsed="false">
      <c r="H50816" s="4"/>
      <c r="I50816" s="4"/>
      <c r="J50816" s="4"/>
      <c r="K50816" s="4"/>
      <c r="L50816" s="3"/>
      <c r="M50816" s="4"/>
      <c r="N50816" s="4"/>
      <c r="O50816" s="4"/>
    </row>
    <row r="50817" customFormat="false" ht="13.8" hidden="false" customHeight="false" outlineLevel="0" collapsed="false">
      <c r="H50817" s="6"/>
      <c r="I50817" s="6"/>
      <c r="J50817" s="4"/>
      <c r="K50817" s="6"/>
      <c r="L50817" s="5"/>
      <c r="M50817" s="6"/>
      <c r="N50817" s="6"/>
      <c r="O50817" s="6"/>
    </row>
    <row r="50818" customFormat="false" ht="13.8" hidden="false" customHeight="false" outlineLevel="0" collapsed="false">
      <c r="H50818" s="4"/>
      <c r="I50818" s="4"/>
      <c r="J50818" s="4"/>
      <c r="K50818" s="4"/>
      <c r="L50818" s="3"/>
      <c r="M50818" s="4"/>
      <c r="N50818" s="4"/>
      <c r="O50818" s="4"/>
    </row>
    <row r="50819" customFormat="false" ht="13.8" hidden="false" customHeight="false" outlineLevel="0" collapsed="false">
      <c r="H50819" s="6"/>
      <c r="I50819" s="6"/>
      <c r="J50819" s="4"/>
      <c r="K50819" s="6"/>
      <c r="L50819" s="5"/>
      <c r="M50819" s="6"/>
      <c r="N50819" s="6"/>
      <c r="O50819" s="6"/>
    </row>
    <row r="50820" customFormat="false" ht="13.8" hidden="false" customHeight="false" outlineLevel="0" collapsed="false">
      <c r="H50820" s="4"/>
      <c r="I50820" s="4"/>
      <c r="J50820" s="4"/>
      <c r="K50820" s="4"/>
      <c r="L50820" s="3"/>
      <c r="M50820" s="4"/>
      <c r="N50820" s="4"/>
      <c r="O50820" s="4"/>
    </row>
    <row r="50821" customFormat="false" ht="13.8" hidden="false" customHeight="false" outlineLevel="0" collapsed="false">
      <c r="H50821" s="6"/>
      <c r="I50821" s="6"/>
      <c r="J50821" s="4"/>
      <c r="K50821" s="6"/>
      <c r="L50821" s="5"/>
      <c r="M50821" s="6"/>
      <c r="N50821" s="6"/>
      <c r="O50821" s="6"/>
    </row>
    <row r="50822" customFormat="false" ht="13.8" hidden="false" customHeight="false" outlineLevel="0" collapsed="false">
      <c r="H50822" s="4"/>
      <c r="I50822" s="4"/>
      <c r="J50822" s="4"/>
      <c r="K50822" s="4"/>
      <c r="L50822" s="3"/>
      <c r="M50822" s="4"/>
      <c r="N50822" s="4"/>
      <c r="O50822" s="4"/>
    </row>
    <row r="50823" customFormat="false" ht="13.8" hidden="false" customHeight="false" outlineLevel="0" collapsed="false">
      <c r="H50823" s="6"/>
      <c r="I50823" s="6"/>
      <c r="J50823" s="4"/>
      <c r="K50823" s="6"/>
      <c r="L50823" s="5"/>
      <c r="M50823" s="6"/>
      <c r="N50823" s="6"/>
      <c r="O50823" s="6"/>
    </row>
    <row r="50824" customFormat="false" ht="13.8" hidden="false" customHeight="false" outlineLevel="0" collapsed="false">
      <c r="H50824" s="4"/>
      <c r="I50824" s="4"/>
      <c r="J50824" s="4"/>
      <c r="K50824" s="4"/>
      <c r="L50824" s="3"/>
      <c r="M50824" s="4"/>
      <c r="N50824" s="4"/>
      <c r="O50824" s="4"/>
    </row>
    <row r="50825" customFormat="false" ht="13.8" hidden="false" customHeight="false" outlineLevel="0" collapsed="false">
      <c r="H50825" s="6"/>
      <c r="I50825" s="6"/>
      <c r="J50825" s="4"/>
      <c r="K50825" s="6"/>
      <c r="L50825" s="5"/>
      <c r="M50825" s="6"/>
      <c r="N50825" s="6"/>
      <c r="O50825" s="6"/>
    </row>
    <row r="50826" customFormat="false" ht="13.8" hidden="false" customHeight="false" outlineLevel="0" collapsed="false">
      <c r="H50826" s="4"/>
      <c r="I50826" s="4"/>
      <c r="J50826" s="4"/>
      <c r="K50826" s="4"/>
      <c r="L50826" s="3"/>
      <c r="M50826" s="4"/>
      <c r="N50826" s="4"/>
      <c r="O50826" s="4"/>
    </row>
    <row r="50827" customFormat="false" ht="13.8" hidden="false" customHeight="false" outlineLevel="0" collapsed="false">
      <c r="H50827" s="6"/>
      <c r="I50827" s="6"/>
      <c r="J50827" s="4"/>
      <c r="K50827" s="6"/>
      <c r="L50827" s="5"/>
      <c r="M50827" s="6"/>
      <c r="N50827" s="6"/>
      <c r="O50827" s="6"/>
    </row>
    <row r="50828" customFormat="false" ht="13.8" hidden="false" customHeight="false" outlineLevel="0" collapsed="false">
      <c r="H50828" s="4"/>
      <c r="I50828" s="4"/>
      <c r="J50828" s="4"/>
      <c r="K50828" s="4"/>
      <c r="L50828" s="3"/>
      <c r="M50828" s="4"/>
      <c r="N50828" s="4"/>
      <c r="O50828" s="4"/>
    </row>
    <row r="50829" customFormat="false" ht="13.8" hidden="false" customHeight="false" outlineLevel="0" collapsed="false">
      <c r="H50829" s="6"/>
      <c r="I50829" s="6"/>
      <c r="J50829" s="4"/>
      <c r="K50829" s="6"/>
      <c r="L50829" s="5"/>
      <c r="M50829" s="6"/>
      <c r="N50829" s="6"/>
      <c r="O50829" s="6"/>
    </row>
    <row r="50830" customFormat="false" ht="13.8" hidden="false" customHeight="false" outlineLevel="0" collapsed="false">
      <c r="H50830" s="4"/>
      <c r="I50830" s="4"/>
      <c r="J50830" s="4"/>
      <c r="K50830" s="4"/>
      <c r="L50830" s="3"/>
      <c r="M50830" s="4"/>
      <c r="N50830" s="4"/>
      <c r="O50830" s="4"/>
    </row>
    <row r="50831" customFormat="false" ht="13.8" hidden="false" customHeight="false" outlineLevel="0" collapsed="false">
      <c r="H50831" s="6"/>
      <c r="I50831" s="6"/>
      <c r="J50831" s="4"/>
      <c r="K50831" s="6"/>
      <c r="L50831" s="5"/>
      <c r="M50831" s="6"/>
      <c r="N50831" s="6"/>
      <c r="O50831" s="6"/>
    </row>
    <row r="50832" customFormat="false" ht="13.8" hidden="false" customHeight="false" outlineLevel="0" collapsed="false">
      <c r="H50832" s="4"/>
      <c r="I50832" s="4"/>
      <c r="J50832" s="4"/>
      <c r="K50832" s="4"/>
      <c r="L50832" s="3"/>
      <c r="M50832" s="4"/>
      <c r="N50832" s="4"/>
      <c r="O50832" s="4"/>
    </row>
    <row r="50833" customFormat="false" ht="13.8" hidden="false" customHeight="false" outlineLevel="0" collapsed="false">
      <c r="H50833" s="6"/>
      <c r="I50833" s="6"/>
      <c r="J50833" s="4"/>
      <c r="K50833" s="6"/>
      <c r="L50833" s="5"/>
      <c r="M50833" s="6"/>
      <c r="N50833" s="6"/>
      <c r="O50833" s="6"/>
    </row>
    <row r="50834" customFormat="false" ht="13.8" hidden="false" customHeight="false" outlineLevel="0" collapsed="false">
      <c r="H50834" s="4"/>
      <c r="I50834" s="4"/>
      <c r="J50834" s="4"/>
      <c r="K50834" s="4"/>
      <c r="L50834" s="3"/>
      <c r="M50834" s="4"/>
      <c r="N50834" s="4"/>
      <c r="O50834" s="4"/>
    </row>
    <row r="50835" customFormat="false" ht="13.8" hidden="false" customHeight="false" outlineLevel="0" collapsed="false">
      <c r="H50835" s="6"/>
      <c r="I50835" s="6"/>
      <c r="J50835" s="4"/>
      <c r="K50835" s="6"/>
      <c r="L50835" s="5"/>
      <c r="M50835" s="6"/>
      <c r="N50835" s="6"/>
      <c r="O50835" s="6"/>
    </row>
    <row r="50836" customFormat="false" ht="13.8" hidden="false" customHeight="false" outlineLevel="0" collapsed="false">
      <c r="H50836" s="4"/>
      <c r="I50836" s="4"/>
      <c r="J50836" s="4"/>
      <c r="K50836" s="4"/>
      <c r="L50836" s="3"/>
      <c r="M50836" s="4"/>
      <c r="N50836" s="4"/>
      <c r="O50836" s="4"/>
    </row>
    <row r="50837" customFormat="false" ht="13.8" hidden="false" customHeight="false" outlineLevel="0" collapsed="false">
      <c r="H50837" s="6"/>
      <c r="I50837" s="6"/>
      <c r="J50837" s="4"/>
      <c r="K50837" s="6"/>
      <c r="L50837" s="5"/>
      <c r="M50837" s="6"/>
      <c r="N50837" s="6"/>
      <c r="O50837" s="6"/>
    </row>
    <row r="50838" customFormat="false" ht="13.8" hidden="false" customHeight="false" outlineLevel="0" collapsed="false">
      <c r="H50838" s="4"/>
      <c r="I50838" s="4"/>
      <c r="J50838" s="4"/>
      <c r="K50838" s="4"/>
      <c r="L50838" s="3"/>
      <c r="M50838" s="4"/>
      <c r="N50838" s="4"/>
      <c r="O50838" s="4"/>
    </row>
    <row r="50839" customFormat="false" ht="13.8" hidden="false" customHeight="false" outlineLevel="0" collapsed="false">
      <c r="H50839" s="6"/>
      <c r="I50839" s="6"/>
      <c r="J50839" s="4"/>
      <c r="K50839" s="6"/>
      <c r="L50839" s="5"/>
      <c r="M50839" s="6"/>
      <c r="N50839" s="6"/>
      <c r="O50839" s="6"/>
    </row>
    <row r="50840" customFormat="false" ht="13.8" hidden="false" customHeight="false" outlineLevel="0" collapsed="false">
      <c r="H50840" s="4"/>
      <c r="I50840" s="4"/>
      <c r="J50840" s="4"/>
      <c r="K50840" s="4"/>
      <c r="L50840" s="3"/>
      <c r="M50840" s="4"/>
      <c r="N50840" s="4"/>
      <c r="O50840" s="4"/>
    </row>
    <row r="50841" customFormat="false" ht="13.8" hidden="false" customHeight="false" outlineLevel="0" collapsed="false">
      <c r="H50841" s="6"/>
      <c r="I50841" s="6"/>
      <c r="J50841" s="4"/>
      <c r="K50841" s="6"/>
      <c r="L50841" s="5"/>
      <c r="M50841" s="6"/>
      <c r="N50841" s="6"/>
      <c r="O50841" s="6"/>
    </row>
    <row r="50842" customFormat="false" ht="13.8" hidden="false" customHeight="false" outlineLevel="0" collapsed="false">
      <c r="H50842" s="4"/>
      <c r="I50842" s="4"/>
      <c r="J50842" s="4"/>
      <c r="K50842" s="4"/>
      <c r="L50842" s="3"/>
      <c r="M50842" s="4"/>
      <c r="N50842" s="4"/>
      <c r="O50842" s="4"/>
    </row>
    <row r="50843" customFormat="false" ht="13.8" hidden="false" customHeight="false" outlineLevel="0" collapsed="false">
      <c r="H50843" s="6"/>
      <c r="I50843" s="6"/>
      <c r="J50843" s="4"/>
      <c r="K50843" s="6"/>
      <c r="L50843" s="5"/>
      <c r="M50843" s="6"/>
      <c r="N50843" s="6"/>
      <c r="O50843" s="6"/>
    </row>
    <row r="50844" customFormat="false" ht="13.8" hidden="false" customHeight="false" outlineLevel="0" collapsed="false">
      <c r="H50844" s="4"/>
      <c r="I50844" s="4"/>
      <c r="J50844" s="4"/>
      <c r="K50844" s="4"/>
      <c r="L50844" s="3"/>
      <c r="M50844" s="4"/>
      <c r="N50844" s="4"/>
      <c r="O50844" s="4"/>
    </row>
    <row r="50845" customFormat="false" ht="13.8" hidden="false" customHeight="false" outlineLevel="0" collapsed="false">
      <c r="H50845" s="6"/>
      <c r="I50845" s="6"/>
      <c r="J50845" s="4"/>
      <c r="K50845" s="6"/>
      <c r="L50845" s="5"/>
      <c r="M50845" s="6"/>
      <c r="N50845" s="6"/>
      <c r="O50845" s="6"/>
    </row>
    <row r="50846" customFormat="false" ht="13.8" hidden="false" customHeight="false" outlineLevel="0" collapsed="false">
      <c r="H50846" s="4"/>
      <c r="I50846" s="4"/>
      <c r="J50846" s="4"/>
      <c r="K50846" s="4"/>
      <c r="L50846" s="3"/>
      <c r="M50846" s="4"/>
      <c r="N50846" s="4"/>
      <c r="O50846" s="4"/>
    </row>
    <row r="50847" customFormat="false" ht="13.8" hidden="false" customHeight="false" outlineLevel="0" collapsed="false">
      <c r="H50847" s="6"/>
      <c r="I50847" s="6"/>
      <c r="J50847" s="4"/>
      <c r="K50847" s="6"/>
      <c r="L50847" s="5"/>
      <c r="M50847" s="6"/>
      <c r="N50847" s="6"/>
      <c r="O50847" s="6"/>
    </row>
    <row r="50848" customFormat="false" ht="13.8" hidden="false" customHeight="false" outlineLevel="0" collapsed="false">
      <c r="H50848" s="4"/>
      <c r="I50848" s="4"/>
      <c r="J50848" s="4"/>
      <c r="K50848" s="4"/>
      <c r="L50848" s="3"/>
      <c r="M50848" s="4"/>
      <c r="N50848" s="4"/>
      <c r="O50848" s="4"/>
    </row>
    <row r="50849" customFormat="false" ht="13.8" hidden="false" customHeight="false" outlineLevel="0" collapsed="false">
      <c r="H50849" s="6"/>
      <c r="I50849" s="6"/>
      <c r="J50849" s="4"/>
      <c r="K50849" s="6"/>
      <c r="L50849" s="5"/>
      <c r="M50849" s="6"/>
      <c r="N50849" s="6"/>
      <c r="O50849" s="6"/>
    </row>
    <row r="50850" customFormat="false" ht="13.8" hidden="false" customHeight="false" outlineLevel="0" collapsed="false">
      <c r="H50850" s="4"/>
      <c r="I50850" s="4"/>
      <c r="J50850" s="4"/>
      <c r="K50850" s="4"/>
      <c r="L50850" s="3"/>
      <c r="M50850" s="4"/>
      <c r="N50850" s="4"/>
      <c r="O50850" s="4"/>
    </row>
    <row r="50851" customFormat="false" ht="13.8" hidden="false" customHeight="false" outlineLevel="0" collapsed="false">
      <c r="H50851" s="6"/>
      <c r="I50851" s="6"/>
      <c r="J50851" s="4"/>
      <c r="K50851" s="6"/>
      <c r="L50851" s="5"/>
      <c r="M50851" s="6"/>
      <c r="N50851" s="6"/>
      <c r="O50851" s="6"/>
    </row>
    <row r="50852" customFormat="false" ht="13.8" hidden="false" customHeight="false" outlineLevel="0" collapsed="false">
      <c r="H50852" s="4"/>
      <c r="I50852" s="4"/>
      <c r="J50852" s="4"/>
      <c r="K50852" s="4"/>
      <c r="L50852" s="3"/>
      <c r="M50852" s="4"/>
      <c r="N50852" s="4"/>
      <c r="O50852" s="4"/>
    </row>
    <row r="50853" customFormat="false" ht="13.8" hidden="false" customHeight="false" outlineLevel="0" collapsed="false">
      <c r="H50853" s="6"/>
      <c r="I50853" s="6"/>
      <c r="J50853" s="4"/>
      <c r="K50853" s="6"/>
      <c r="L50853" s="5"/>
      <c r="M50853" s="6"/>
      <c r="N50853" s="6"/>
      <c r="O50853" s="6"/>
    </row>
    <row r="50854" customFormat="false" ht="13.8" hidden="false" customHeight="false" outlineLevel="0" collapsed="false">
      <c r="H50854" s="4"/>
      <c r="I50854" s="4"/>
      <c r="J50854" s="4"/>
      <c r="K50854" s="4"/>
      <c r="L50854" s="3"/>
      <c r="M50854" s="4"/>
      <c r="N50854" s="4"/>
      <c r="O50854" s="4"/>
    </row>
    <row r="50855" customFormat="false" ht="13.8" hidden="false" customHeight="false" outlineLevel="0" collapsed="false">
      <c r="H50855" s="6"/>
      <c r="I50855" s="6"/>
      <c r="J50855" s="4"/>
      <c r="K50855" s="6"/>
      <c r="L50855" s="5"/>
      <c r="M50855" s="6"/>
      <c r="N50855" s="6"/>
      <c r="O50855" s="6"/>
    </row>
    <row r="50856" customFormat="false" ht="13.8" hidden="false" customHeight="false" outlineLevel="0" collapsed="false">
      <c r="H50856" s="4"/>
      <c r="I50856" s="4"/>
      <c r="J50856" s="4"/>
      <c r="K50856" s="4"/>
      <c r="L50856" s="3"/>
      <c r="M50856" s="4"/>
      <c r="N50856" s="4"/>
      <c r="O50856" s="4"/>
    </row>
    <row r="50857" customFormat="false" ht="13.8" hidden="false" customHeight="false" outlineLevel="0" collapsed="false">
      <c r="H50857" s="6"/>
      <c r="I50857" s="6"/>
      <c r="J50857" s="4"/>
      <c r="K50857" s="6"/>
      <c r="L50857" s="5"/>
      <c r="M50857" s="6"/>
      <c r="N50857" s="6"/>
      <c r="O50857" s="6"/>
    </row>
    <row r="50858" customFormat="false" ht="13.8" hidden="false" customHeight="false" outlineLevel="0" collapsed="false">
      <c r="H50858" s="4"/>
      <c r="I50858" s="4"/>
      <c r="J50858" s="4"/>
      <c r="K50858" s="4"/>
      <c r="L50858" s="3"/>
      <c r="M50858" s="4"/>
      <c r="N50858" s="4"/>
      <c r="O50858" s="4"/>
    </row>
    <row r="50859" customFormat="false" ht="13.8" hidden="false" customHeight="false" outlineLevel="0" collapsed="false">
      <c r="H50859" s="6"/>
      <c r="I50859" s="6"/>
      <c r="J50859" s="4"/>
      <c r="K50859" s="6"/>
      <c r="L50859" s="5"/>
      <c r="M50859" s="6"/>
      <c r="N50859" s="6"/>
      <c r="O50859" s="6"/>
    </row>
    <row r="50860" customFormat="false" ht="13.8" hidden="false" customHeight="false" outlineLevel="0" collapsed="false">
      <c r="H50860" s="4"/>
      <c r="I50860" s="4"/>
      <c r="J50860" s="4"/>
      <c r="K50860" s="4"/>
      <c r="L50860" s="3"/>
      <c r="M50860" s="4"/>
      <c r="N50860" s="4"/>
      <c r="O50860" s="4"/>
    </row>
    <row r="50861" customFormat="false" ht="13.8" hidden="false" customHeight="false" outlineLevel="0" collapsed="false">
      <c r="H50861" s="6"/>
      <c r="I50861" s="6"/>
      <c r="J50861" s="4"/>
      <c r="K50861" s="6"/>
      <c r="L50861" s="5"/>
      <c r="M50861" s="6"/>
      <c r="N50861" s="6"/>
      <c r="O50861" s="6"/>
    </row>
    <row r="50862" customFormat="false" ht="13.8" hidden="false" customHeight="false" outlineLevel="0" collapsed="false">
      <c r="H50862" s="4"/>
      <c r="I50862" s="4"/>
      <c r="J50862" s="4"/>
      <c r="K50862" s="4"/>
      <c r="L50862" s="3"/>
      <c r="M50862" s="4"/>
      <c r="N50862" s="4"/>
      <c r="O50862" s="4"/>
    </row>
    <row r="50863" customFormat="false" ht="13.8" hidden="false" customHeight="false" outlineLevel="0" collapsed="false">
      <c r="H50863" s="6"/>
      <c r="I50863" s="6"/>
      <c r="J50863" s="4"/>
      <c r="K50863" s="6"/>
      <c r="L50863" s="5"/>
      <c r="M50863" s="6"/>
      <c r="N50863" s="6"/>
      <c r="O50863" s="6"/>
    </row>
    <row r="50864" customFormat="false" ht="13.8" hidden="false" customHeight="false" outlineLevel="0" collapsed="false">
      <c r="H50864" s="4"/>
      <c r="I50864" s="4"/>
      <c r="J50864" s="4"/>
      <c r="K50864" s="4"/>
      <c r="L50864" s="3"/>
      <c r="M50864" s="4"/>
      <c r="N50864" s="4"/>
      <c r="O50864" s="4"/>
    </row>
    <row r="50865" customFormat="false" ht="13.8" hidden="false" customHeight="false" outlineLevel="0" collapsed="false">
      <c r="H50865" s="6"/>
      <c r="I50865" s="6"/>
      <c r="J50865" s="4"/>
      <c r="K50865" s="6"/>
      <c r="L50865" s="5"/>
      <c r="M50865" s="6"/>
      <c r="N50865" s="6"/>
      <c r="O50865" s="6"/>
    </row>
    <row r="50866" customFormat="false" ht="13.8" hidden="false" customHeight="false" outlineLevel="0" collapsed="false">
      <c r="H50866" s="4"/>
      <c r="I50866" s="4"/>
      <c r="J50866" s="4"/>
      <c r="K50866" s="4"/>
      <c r="L50866" s="3"/>
      <c r="M50866" s="4"/>
      <c r="N50866" s="4"/>
      <c r="O50866" s="4"/>
    </row>
    <row r="50867" customFormat="false" ht="13.8" hidden="false" customHeight="false" outlineLevel="0" collapsed="false">
      <c r="H50867" s="6"/>
      <c r="I50867" s="6"/>
      <c r="J50867" s="4"/>
      <c r="K50867" s="6"/>
      <c r="L50867" s="5"/>
      <c r="M50867" s="6"/>
      <c r="N50867" s="6"/>
      <c r="O50867" s="6"/>
    </row>
    <row r="50868" customFormat="false" ht="13.8" hidden="false" customHeight="false" outlineLevel="0" collapsed="false">
      <c r="H50868" s="4"/>
      <c r="I50868" s="4"/>
      <c r="J50868" s="4"/>
      <c r="K50868" s="4"/>
      <c r="L50868" s="3"/>
      <c r="M50868" s="4"/>
      <c r="N50868" s="4"/>
      <c r="O50868" s="4"/>
    </row>
    <row r="50869" customFormat="false" ht="13.8" hidden="false" customHeight="false" outlineLevel="0" collapsed="false">
      <c r="H50869" s="6"/>
      <c r="I50869" s="6"/>
      <c r="J50869" s="4"/>
      <c r="K50869" s="6"/>
      <c r="L50869" s="5"/>
      <c r="M50869" s="6"/>
      <c r="N50869" s="6"/>
      <c r="O50869" s="6"/>
    </row>
    <row r="50870" customFormat="false" ht="13.8" hidden="false" customHeight="false" outlineLevel="0" collapsed="false">
      <c r="H50870" s="4"/>
      <c r="I50870" s="4"/>
      <c r="J50870" s="4"/>
      <c r="K50870" s="4"/>
      <c r="L50870" s="3"/>
      <c r="M50870" s="4"/>
      <c r="N50870" s="4"/>
      <c r="O50870" s="4"/>
    </row>
    <row r="50871" customFormat="false" ht="13.8" hidden="false" customHeight="false" outlineLevel="0" collapsed="false">
      <c r="H50871" s="6"/>
      <c r="I50871" s="6"/>
      <c r="J50871" s="4"/>
      <c r="K50871" s="6"/>
      <c r="L50871" s="5"/>
      <c r="M50871" s="6"/>
      <c r="N50871" s="6"/>
      <c r="O50871" s="6"/>
    </row>
    <row r="50872" customFormat="false" ht="13.8" hidden="false" customHeight="false" outlineLevel="0" collapsed="false">
      <c r="H50872" s="4"/>
      <c r="I50872" s="4"/>
      <c r="J50872" s="4"/>
      <c r="K50872" s="4"/>
      <c r="L50872" s="3"/>
      <c r="M50872" s="4"/>
      <c r="N50872" s="4"/>
      <c r="O50872" s="4"/>
    </row>
    <row r="50873" customFormat="false" ht="13.8" hidden="false" customHeight="false" outlineLevel="0" collapsed="false">
      <c r="H50873" s="6"/>
      <c r="I50873" s="6"/>
      <c r="J50873" s="4"/>
      <c r="K50873" s="6"/>
      <c r="L50873" s="5"/>
      <c r="M50873" s="6"/>
      <c r="N50873" s="6"/>
      <c r="O50873" s="6"/>
    </row>
    <row r="50874" customFormat="false" ht="13.8" hidden="false" customHeight="false" outlineLevel="0" collapsed="false">
      <c r="H50874" s="4"/>
      <c r="I50874" s="4"/>
      <c r="J50874" s="4"/>
      <c r="K50874" s="4"/>
      <c r="L50874" s="3"/>
      <c r="M50874" s="4"/>
      <c r="N50874" s="4"/>
      <c r="O50874" s="4"/>
    </row>
    <row r="50875" customFormat="false" ht="13.8" hidden="false" customHeight="false" outlineLevel="0" collapsed="false">
      <c r="H50875" s="6"/>
      <c r="I50875" s="6"/>
      <c r="J50875" s="4"/>
      <c r="K50875" s="6"/>
      <c r="L50875" s="5"/>
      <c r="M50875" s="6"/>
      <c r="N50875" s="6"/>
      <c r="O50875" s="6"/>
    </row>
    <row r="50876" customFormat="false" ht="13.8" hidden="false" customHeight="false" outlineLevel="0" collapsed="false">
      <c r="H50876" s="4"/>
      <c r="I50876" s="4"/>
      <c r="J50876" s="4"/>
      <c r="K50876" s="4"/>
      <c r="L50876" s="3"/>
      <c r="M50876" s="4"/>
      <c r="N50876" s="4"/>
      <c r="O50876" s="4"/>
    </row>
    <row r="50877" customFormat="false" ht="13.8" hidden="false" customHeight="false" outlineLevel="0" collapsed="false">
      <c r="H50877" s="6"/>
      <c r="I50877" s="6"/>
      <c r="J50877" s="4"/>
      <c r="K50877" s="6"/>
      <c r="L50877" s="5"/>
      <c r="M50877" s="6"/>
      <c r="N50877" s="6"/>
      <c r="O50877" s="6"/>
    </row>
    <row r="50878" customFormat="false" ht="13.8" hidden="false" customHeight="false" outlineLevel="0" collapsed="false">
      <c r="H50878" s="4"/>
      <c r="I50878" s="4"/>
      <c r="J50878" s="4"/>
      <c r="K50878" s="4"/>
      <c r="L50878" s="3"/>
      <c r="M50878" s="4"/>
      <c r="N50878" s="4"/>
      <c r="O50878" s="4"/>
    </row>
    <row r="50879" customFormat="false" ht="13.8" hidden="false" customHeight="false" outlineLevel="0" collapsed="false">
      <c r="H50879" s="6"/>
      <c r="I50879" s="6"/>
      <c r="J50879" s="4"/>
      <c r="K50879" s="6"/>
      <c r="L50879" s="5"/>
      <c r="M50879" s="6"/>
      <c r="N50879" s="6"/>
      <c r="O50879" s="6"/>
    </row>
    <row r="50880" customFormat="false" ht="13.8" hidden="false" customHeight="false" outlineLevel="0" collapsed="false">
      <c r="H50880" s="4"/>
      <c r="I50880" s="4"/>
      <c r="J50880" s="4"/>
      <c r="K50880" s="4"/>
      <c r="L50880" s="3"/>
      <c r="M50880" s="4"/>
      <c r="N50880" s="4"/>
      <c r="O50880" s="4"/>
    </row>
    <row r="50881" customFormat="false" ht="13.8" hidden="false" customHeight="false" outlineLevel="0" collapsed="false">
      <c r="H50881" s="6"/>
      <c r="I50881" s="6"/>
      <c r="J50881" s="4"/>
      <c r="K50881" s="6"/>
      <c r="L50881" s="5"/>
      <c r="M50881" s="6"/>
      <c r="N50881" s="6"/>
      <c r="O50881" s="6"/>
    </row>
    <row r="50882" customFormat="false" ht="13.8" hidden="false" customHeight="false" outlineLevel="0" collapsed="false">
      <c r="H50882" s="4"/>
      <c r="I50882" s="4"/>
      <c r="J50882" s="4"/>
      <c r="K50882" s="4"/>
      <c r="L50882" s="3"/>
      <c r="M50882" s="4"/>
      <c r="N50882" s="4"/>
      <c r="O50882" s="4"/>
    </row>
    <row r="50883" customFormat="false" ht="13.8" hidden="false" customHeight="false" outlineLevel="0" collapsed="false">
      <c r="H50883" s="6"/>
      <c r="I50883" s="6"/>
      <c r="J50883" s="4"/>
      <c r="K50883" s="6"/>
      <c r="L50883" s="5"/>
      <c r="M50883" s="6"/>
      <c r="N50883" s="6"/>
      <c r="O50883" s="6"/>
    </row>
    <row r="50884" customFormat="false" ht="13.8" hidden="false" customHeight="false" outlineLevel="0" collapsed="false">
      <c r="H50884" s="4"/>
      <c r="I50884" s="4"/>
      <c r="J50884" s="4"/>
      <c r="K50884" s="4"/>
      <c r="L50884" s="3"/>
      <c r="M50884" s="4"/>
      <c r="N50884" s="4"/>
      <c r="O50884" s="4"/>
    </row>
    <row r="50885" customFormat="false" ht="13.8" hidden="false" customHeight="false" outlineLevel="0" collapsed="false">
      <c r="H50885" s="6"/>
      <c r="I50885" s="6"/>
      <c r="J50885" s="4"/>
      <c r="K50885" s="6"/>
      <c r="L50885" s="5"/>
      <c r="M50885" s="6"/>
      <c r="N50885" s="6"/>
      <c r="O50885" s="6"/>
    </row>
    <row r="50886" customFormat="false" ht="13.8" hidden="false" customHeight="false" outlineLevel="0" collapsed="false">
      <c r="H50886" s="4"/>
      <c r="I50886" s="4"/>
      <c r="J50886" s="4"/>
      <c r="K50886" s="4"/>
      <c r="L50886" s="3"/>
      <c r="M50886" s="4"/>
      <c r="N50886" s="4"/>
      <c r="O50886" s="4"/>
    </row>
    <row r="50887" customFormat="false" ht="13.8" hidden="false" customHeight="false" outlineLevel="0" collapsed="false">
      <c r="H50887" s="6"/>
      <c r="I50887" s="6"/>
      <c r="J50887" s="4"/>
      <c r="K50887" s="6"/>
      <c r="L50887" s="5"/>
      <c r="M50887" s="6"/>
      <c r="N50887" s="6"/>
      <c r="O50887" s="6"/>
    </row>
    <row r="50888" customFormat="false" ht="13.8" hidden="false" customHeight="false" outlineLevel="0" collapsed="false">
      <c r="H50888" s="4"/>
      <c r="I50888" s="4"/>
      <c r="J50888" s="4"/>
      <c r="K50888" s="4"/>
      <c r="L50888" s="3"/>
      <c r="M50888" s="4"/>
      <c r="N50888" s="4"/>
      <c r="O50888" s="4"/>
    </row>
    <row r="50889" customFormat="false" ht="13.8" hidden="false" customHeight="false" outlineLevel="0" collapsed="false">
      <c r="H50889" s="6"/>
      <c r="I50889" s="6"/>
      <c r="J50889" s="4"/>
      <c r="K50889" s="6"/>
      <c r="L50889" s="5"/>
      <c r="M50889" s="6"/>
      <c r="N50889" s="6"/>
      <c r="O50889" s="6"/>
    </row>
    <row r="50890" customFormat="false" ht="13.8" hidden="false" customHeight="false" outlineLevel="0" collapsed="false">
      <c r="H50890" s="4"/>
      <c r="I50890" s="4"/>
      <c r="J50890" s="4"/>
      <c r="K50890" s="4"/>
      <c r="L50890" s="3"/>
      <c r="M50890" s="4"/>
      <c r="N50890" s="4"/>
      <c r="O50890" s="4"/>
    </row>
    <row r="50891" customFormat="false" ht="13.8" hidden="false" customHeight="false" outlineLevel="0" collapsed="false">
      <c r="H50891" s="6"/>
      <c r="I50891" s="6"/>
      <c r="J50891" s="4"/>
      <c r="K50891" s="6"/>
      <c r="L50891" s="5"/>
      <c r="M50891" s="6"/>
      <c r="N50891" s="6"/>
      <c r="O50891" s="6"/>
    </row>
    <row r="50892" customFormat="false" ht="13.8" hidden="false" customHeight="false" outlineLevel="0" collapsed="false">
      <c r="H50892" s="4"/>
      <c r="I50892" s="4"/>
      <c r="J50892" s="4"/>
      <c r="K50892" s="4"/>
      <c r="L50892" s="3"/>
      <c r="M50892" s="4"/>
      <c r="N50892" s="4"/>
      <c r="O50892" s="4"/>
    </row>
    <row r="50893" customFormat="false" ht="13.8" hidden="false" customHeight="false" outlineLevel="0" collapsed="false">
      <c r="H50893" s="6"/>
      <c r="I50893" s="6"/>
      <c r="J50893" s="4"/>
      <c r="K50893" s="6"/>
      <c r="L50893" s="5"/>
      <c r="M50893" s="6"/>
      <c r="N50893" s="6"/>
      <c r="O50893" s="6"/>
    </row>
    <row r="50894" customFormat="false" ht="13.8" hidden="false" customHeight="false" outlineLevel="0" collapsed="false">
      <c r="H50894" s="4"/>
      <c r="I50894" s="4"/>
      <c r="J50894" s="4"/>
      <c r="K50894" s="4"/>
      <c r="L50894" s="3"/>
      <c r="M50894" s="4"/>
      <c r="N50894" s="4"/>
      <c r="O50894" s="4"/>
    </row>
    <row r="50895" customFormat="false" ht="13.8" hidden="false" customHeight="false" outlineLevel="0" collapsed="false">
      <c r="H50895" s="6"/>
      <c r="I50895" s="6"/>
      <c r="J50895" s="4"/>
      <c r="K50895" s="6"/>
      <c r="L50895" s="5"/>
      <c r="M50895" s="6"/>
      <c r="N50895" s="6"/>
      <c r="O50895" s="6"/>
    </row>
    <row r="50896" customFormat="false" ht="13.8" hidden="false" customHeight="false" outlineLevel="0" collapsed="false">
      <c r="H50896" s="4"/>
      <c r="I50896" s="4"/>
      <c r="J50896" s="4"/>
      <c r="K50896" s="4"/>
      <c r="L50896" s="3"/>
      <c r="M50896" s="4"/>
      <c r="N50896" s="4"/>
      <c r="O50896" s="4"/>
    </row>
    <row r="50897" customFormat="false" ht="13.8" hidden="false" customHeight="false" outlineLevel="0" collapsed="false">
      <c r="H50897" s="6"/>
      <c r="I50897" s="6"/>
      <c r="J50897" s="4"/>
      <c r="K50897" s="6"/>
      <c r="L50897" s="5"/>
      <c r="M50897" s="6"/>
      <c r="N50897" s="6"/>
      <c r="O50897" s="6"/>
    </row>
    <row r="50898" customFormat="false" ht="13.8" hidden="false" customHeight="false" outlineLevel="0" collapsed="false">
      <c r="H50898" s="4"/>
      <c r="I50898" s="4"/>
      <c r="J50898" s="4"/>
      <c r="K50898" s="4"/>
      <c r="L50898" s="3"/>
      <c r="M50898" s="4"/>
      <c r="N50898" s="4"/>
      <c r="O50898" s="4"/>
    </row>
    <row r="50899" customFormat="false" ht="13.8" hidden="false" customHeight="false" outlineLevel="0" collapsed="false">
      <c r="H50899" s="6"/>
      <c r="I50899" s="6"/>
      <c r="J50899" s="4"/>
      <c r="K50899" s="6"/>
      <c r="L50899" s="5"/>
      <c r="M50899" s="6"/>
      <c r="N50899" s="6"/>
      <c r="O50899" s="6"/>
    </row>
    <row r="50900" customFormat="false" ht="13.8" hidden="false" customHeight="false" outlineLevel="0" collapsed="false">
      <c r="H50900" s="4"/>
      <c r="I50900" s="4"/>
      <c r="J50900" s="4"/>
      <c r="K50900" s="4"/>
      <c r="L50900" s="3"/>
      <c r="M50900" s="4"/>
      <c r="N50900" s="4"/>
      <c r="O50900" s="4"/>
    </row>
    <row r="50901" customFormat="false" ht="13.8" hidden="false" customHeight="false" outlineLevel="0" collapsed="false">
      <c r="H50901" s="6"/>
      <c r="I50901" s="6"/>
      <c r="J50901" s="4"/>
      <c r="K50901" s="6"/>
      <c r="L50901" s="5"/>
      <c r="M50901" s="6"/>
      <c r="N50901" s="6"/>
      <c r="O50901" s="6"/>
    </row>
    <row r="50902" customFormat="false" ht="13.8" hidden="false" customHeight="false" outlineLevel="0" collapsed="false">
      <c r="H50902" s="4"/>
      <c r="I50902" s="4"/>
      <c r="J50902" s="4"/>
      <c r="K50902" s="4"/>
      <c r="L50902" s="3"/>
      <c r="M50902" s="4"/>
      <c r="N50902" s="4"/>
      <c r="O50902" s="4"/>
    </row>
    <row r="50903" customFormat="false" ht="13.8" hidden="false" customHeight="false" outlineLevel="0" collapsed="false">
      <c r="H50903" s="6"/>
      <c r="I50903" s="6"/>
      <c r="J50903" s="4"/>
      <c r="K50903" s="6"/>
      <c r="L50903" s="5"/>
      <c r="M50903" s="6"/>
      <c r="N50903" s="6"/>
      <c r="O50903" s="6"/>
    </row>
    <row r="50904" customFormat="false" ht="13.8" hidden="false" customHeight="false" outlineLevel="0" collapsed="false">
      <c r="H50904" s="4"/>
      <c r="I50904" s="4"/>
      <c r="J50904" s="4"/>
      <c r="K50904" s="4"/>
      <c r="L50904" s="3"/>
      <c r="M50904" s="4"/>
      <c r="N50904" s="4"/>
      <c r="O50904" s="4"/>
    </row>
    <row r="50905" customFormat="false" ht="13.8" hidden="false" customHeight="false" outlineLevel="0" collapsed="false">
      <c r="H50905" s="6"/>
      <c r="I50905" s="6"/>
      <c r="J50905" s="4"/>
      <c r="K50905" s="6"/>
      <c r="L50905" s="5"/>
      <c r="M50905" s="6"/>
      <c r="N50905" s="6"/>
      <c r="O50905" s="6"/>
    </row>
    <row r="50906" customFormat="false" ht="13.8" hidden="false" customHeight="false" outlineLevel="0" collapsed="false">
      <c r="H50906" s="4"/>
      <c r="I50906" s="4"/>
      <c r="J50906" s="4"/>
      <c r="K50906" s="4"/>
      <c r="L50906" s="3"/>
      <c r="M50906" s="4"/>
      <c r="N50906" s="4"/>
      <c r="O50906" s="4"/>
    </row>
    <row r="50907" customFormat="false" ht="13.8" hidden="false" customHeight="false" outlineLevel="0" collapsed="false">
      <c r="H50907" s="6"/>
      <c r="I50907" s="6"/>
      <c r="J50907" s="4"/>
      <c r="K50907" s="6"/>
      <c r="L50907" s="5"/>
      <c r="M50907" s="6"/>
      <c r="N50907" s="6"/>
      <c r="O50907" s="6"/>
    </row>
    <row r="50908" customFormat="false" ht="13.8" hidden="false" customHeight="false" outlineLevel="0" collapsed="false">
      <c r="H50908" s="4"/>
      <c r="I50908" s="4"/>
      <c r="J50908" s="4"/>
      <c r="K50908" s="4"/>
      <c r="L50908" s="3"/>
      <c r="M50908" s="4"/>
      <c r="N50908" s="4"/>
      <c r="O50908" s="4"/>
    </row>
    <row r="50909" customFormat="false" ht="13.8" hidden="false" customHeight="false" outlineLevel="0" collapsed="false">
      <c r="H50909" s="6"/>
      <c r="I50909" s="6"/>
      <c r="J50909" s="4"/>
      <c r="K50909" s="6"/>
      <c r="L50909" s="5"/>
      <c r="M50909" s="6"/>
      <c r="N50909" s="6"/>
      <c r="O50909" s="6"/>
    </row>
    <row r="50910" customFormat="false" ht="13.8" hidden="false" customHeight="false" outlineLevel="0" collapsed="false">
      <c r="H50910" s="4"/>
      <c r="I50910" s="4"/>
      <c r="J50910" s="4"/>
      <c r="K50910" s="4"/>
      <c r="L50910" s="3"/>
      <c r="M50910" s="4"/>
      <c r="N50910" s="4"/>
      <c r="O50910" s="4"/>
    </row>
    <row r="50911" customFormat="false" ht="13.8" hidden="false" customHeight="false" outlineLevel="0" collapsed="false">
      <c r="H50911" s="6"/>
      <c r="I50911" s="6"/>
      <c r="J50911" s="4"/>
      <c r="K50911" s="6"/>
      <c r="L50911" s="5"/>
      <c r="M50911" s="6"/>
      <c r="N50911" s="6"/>
      <c r="O50911" s="6"/>
    </row>
    <row r="50912" customFormat="false" ht="13.8" hidden="false" customHeight="false" outlineLevel="0" collapsed="false">
      <c r="H50912" s="4"/>
      <c r="I50912" s="4"/>
      <c r="J50912" s="4"/>
      <c r="K50912" s="4"/>
      <c r="L50912" s="3"/>
      <c r="M50912" s="4"/>
      <c r="N50912" s="4"/>
      <c r="O50912" s="4"/>
    </row>
    <row r="50913" customFormat="false" ht="13.8" hidden="false" customHeight="false" outlineLevel="0" collapsed="false">
      <c r="H50913" s="6"/>
      <c r="I50913" s="6"/>
      <c r="J50913" s="4"/>
      <c r="K50913" s="6"/>
      <c r="L50913" s="5"/>
      <c r="M50913" s="6"/>
      <c r="N50913" s="6"/>
      <c r="O50913" s="6"/>
    </row>
    <row r="50914" customFormat="false" ht="13.8" hidden="false" customHeight="false" outlineLevel="0" collapsed="false">
      <c r="H50914" s="4"/>
      <c r="I50914" s="4"/>
      <c r="J50914" s="4"/>
      <c r="K50914" s="4"/>
      <c r="L50914" s="3"/>
      <c r="M50914" s="4"/>
      <c r="N50914" s="4"/>
      <c r="O50914" s="4"/>
    </row>
    <row r="50915" customFormat="false" ht="13.8" hidden="false" customHeight="false" outlineLevel="0" collapsed="false">
      <c r="H50915" s="6"/>
      <c r="I50915" s="6"/>
      <c r="J50915" s="4"/>
      <c r="K50915" s="6"/>
      <c r="L50915" s="5"/>
      <c r="M50915" s="6"/>
      <c r="N50915" s="6"/>
      <c r="O50915" s="6"/>
    </row>
    <row r="50916" customFormat="false" ht="13.8" hidden="false" customHeight="false" outlineLevel="0" collapsed="false">
      <c r="H50916" s="4"/>
      <c r="I50916" s="4"/>
      <c r="J50916" s="4"/>
      <c r="K50916" s="4"/>
      <c r="L50916" s="3"/>
      <c r="M50916" s="4"/>
      <c r="N50916" s="4"/>
      <c r="O50916" s="4"/>
    </row>
    <row r="50917" customFormat="false" ht="13.8" hidden="false" customHeight="false" outlineLevel="0" collapsed="false">
      <c r="H50917" s="6"/>
      <c r="I50917" s="6"/>
      <c r="J50917" s="4"/>
      <c r="K50917" s="6"/>
      <c r="L50917" s="5"/>
      <c r="M50917" s="6"/>
      <c r="N50917" s="6"/>
      <c r="O50917" s="6"/>
    </row>
    <row r="50918" customFormat="false" ht="13.8" hidden="false" customHeight="false" outlineLevel="0" collapsed="false">
      <c r="H50918" s="4"/>
      <c r="I50918" s="4"/>
      <c r="J50918" s="4"/>
      <c r="K50918" s="4"/>
      <c r="L50918" s="3"/>
      <c r="M50918" s="4"/>
      <c r="N50918" s="4"/>
      <c r="O50918" s="4"/>
    </row>
    <row r="50919" customFormat="false" ht="13.8" hidden="false" customHeight="false" outlineLevel="0" collapsed="false">
      <c r="H50919" s="6"/>
      <c r="I50919" s="6"/>
      <c r="J50919" s="4"/>
      <c r="K50919" s="6"/>
      <c r="L50919" s="5"/>
      <c r="M50919" s="6"/>
      <c r="N50919" s="6"/>
      <c r="O50919" s="6"/>
    </row>
    <row r="50920" customFormat="false" ht="13.8" hidden="false" customHeight="false" outlineLevel="0" collapsed="false">
      <c r="H50920" s="4"/>
      <c r="I50920" s="4"/>
      <c r="J50920" s="4"/>
      <c r="K50920" s="4"/>
      <c r="L50920" s="3"/>
      <c r="M50920" s="4"/>
      <c r="N50920" s="4"/>
      <c r="O50920" s="4"/>
    </row>
    <row r="50921" customFormat="false" ht="13.8" hidden="false" customHeight="false" outlineLevel="0" collapsed="false">
      <c r="H50921" s="6"/>
      <c r="I50921" s="6"/>
      <c r="J50921" s="4"/>
      <c r="K50921" s="6"/>
      <c r="L50921" s="5"/>
      <c r="M50921" s="6"/>
      <c r="N50921" s="6"/>
      <c r="O50921" s="6"/>
    </row>
    <row r="50922" customFormat="false" ht="13.8" hidden="false" customHeight="false" outlineLevel="0" collapsed="false">
      <c r="H50922" s="4"/>
      <c r="I50922" s="4"/>
      <c r="J50922" s="4"/>
      <c r="K50922" s="4"/>
      <c r="L50922" s="3"/>
      <c r="M50922" s="4"/>
      <c r="N50922" s="4"/>
      <c r="O50922" s="4"/>
    </row>
    <row r="50923" customFormat="false" ht="13.8" hidden="false" customHeight="false" outlineLevel="0" collapsed="false">
      <c r="H50923" s="6"/>
      <c r="I50923" s="6"/>
      <c r="J50923" s="4"/>
      <c r="K50923" s="6"/>
      <c r="L50923" s="5"/>
      <c r="M50923" s="6"/>
      <c r="N50923" s="6"/>
      <c r="O50923" s="6"/>
    </row>
    <row r="50924" customFormat="false" ht="13.8" hidden="false" customHeight="false" outlineLevel="0" collapsed="false">
      <c r="H50924" s="4"/>
      <c r="I50924" s="4"/>
      <c r="J50924" s="4"/>
      <c r="K50924" s="4"/>
      <c r="L50924" s="3"/>
      <c r="M50924" s="4"/>
      <c r="N50924" s="4"/>
      <c r="O50924" s="4"/>
    </row>
    <row r="50925" customFormat="false" ht="13.8" hidden="false" customHeight="false" outlineLevel="0" collapsed="false">
      <c r="H50925" s="6"/>
      <c r="I50925" s="6"/>
      <c r="J50925" s="4"/>
      <c r="K50925" s="6"/>
      <c r="L50925" s="5"/>
      <c r="M50925" s="6"/>
      <c r="N50925" s="6"/>
      <c r="O50925" s="6"/>
    </row>
    <row r="50926" customFormat="false" ht="13.8" hidden="false" customHeight="false" outlineLevel="0" collapsed="false">
      <c r="H50926" s="4"/>
      <c r="I50926" s="4"/>
      <c r="J50926" s="4"/>
      <c r="K50926" s="4"/>
      <c r="L50926" s="3"/>
      <c r="M50926" s="4"/>
      <c r="N50926" s="4"/>
      <c r="O50926" s="4"/>
    </row>
    <row r="50927" customFormat="false" ht="13.8" hidden="false" customHeight="false" outlineLevel="0" collapsed="false">
      <c r="H50927" s="6"/>
      <c r="I50927" s="6"/>
      <c r="J50927" s="4"/>
      <c r="K50927" s="6"/>
      <c r="L50927" s="5"/>
      <c r="M50927" s="6"/>
      <c r="N50927" s="6"/>
      <c r="O50927" s="6"/>
    </row>
    <row r="50928" customFormat="false" ht="13.8" hidden="false" customHeight="false" outlineLevel="0" collapsed="false">
      <c r="H50928" s="4"/>
      <c r="I50928" s="4"/>
      <c r="J50928" s="4"/>
      <c r="K50928" s="4"/>
      <c r="L50928" s="3"/>
      <c r="M50928" s="4"/>
      <c r="N50928" s="4"/>
      <c r="O50928" s="4"/>
    </row>
    <row r="50929" customFormat="false" ht="13.8" hidden="false" customHeight="false" outlineLevel="0" collapsed="false">
      <c r="H50929" s="6"/>
      <c r="I50929" s="6"/>
      <c r="J50929" s="4"/>
      <c r="K50929" s="6"/>
      <c r="L50929" s="5"/>
      <c r="M50929" s="6"/>
      <c r="N50929" s="6"/>
      <c r="O50929" s="6"/>
    </row>
    <row r="50930" customFormat="false" ht="13.8" hidden="false" customHeight="false" outlineLevel="0" collapsed="false">
      <c r="H50930" s="4"/>
      <c r="I50930" s="4"/>
      <c r="J50930" s="4"/>
      <c r="K50930" s="4"/>
      <c r="L50930" s="3"/>
      <c r="M50930" s="4"/>
      <c r="N50930" s="4"/>
      <c r="O50930" s="4"/>
    </row>
    <row r="50931" customFormat="false" ht="13.8" hidden="false" customHeight="false" outlineLevel="0" collapsed="false">
      <c r="H50931" s="6"/>
      <c r="I50931" s="6"/>
      <c r="J50931" s="4"/>
      <c r="K50931" s="6"/>
      <c r="L50931" s="5"/>
      <c r="M50931" s="6"/>
      <c r="N50931" s="6"/>
      <c r="O50931" s="6"/>
    </row>
    <row r="50932" customFormat="false" ht="13.8" hidden="false" customHeight="false" outlineLevel="0" collapsed="false">
      <c r="H50932" s="4"/>
      <c r="I50932" s="4"/>
      <c r="J50932" s="4"/>
      <c r="K50932" s="4"/>
      <c r="L50932" s="3"/>
      <c r="M50932" s="4"/>
      <c r="N50932" s="4"/>
      <c r="O50932" s="4"/>
    </row>
    <row r="50933" customFormat="false" ht="13.8" hidden="false" customHeight="false" outlineLevel="0" collapsed="false">
      <c r="H50933" s="6"/>
      <c r="I50933" s="6"/>
      <c r="J50933" s="4"/>
      <c r="K50933" s="6"/>
      <c r="L50933" s="5"/>
      <c r="M50933" s="6"/>
      <c r="N50933" s="6"/>
      <c r="O50933" s="6"/>
    </row>
    <row r="50934" customFormat="false" ht="13.8" hidden="false" customHeight="false" outlineLevel="0" collapsed="false">
      <c r="H50934" s="4"/>
      <c r="I50934" s="4"/>
      <c r="J50934" s="4"/>
      <c r="K50934" s="4"/>
      <c r="L50934" s="3"/>
      <c r="M50934" s="4"/>
      <c r="N50934" s="4"/>
      <c r="O50934" s="4"/>
    </row>
    <row r="50935" customFormat="false" ht="13.8" hidden="false" customHeight="false" outlineLevel="0" collapsed="false">
      <c r="H50935" s="6"/>
      <c r="I50935" s="6"/>
      <c r="J50935" s="4"/>
      <c r="K50935" s="6"/>
      <c r="L50935" s="5"/>
      <c r="M50935" s="6"/>
      <c r="N50935" s="6"/>
      <c r="O50935" s="6"/>
    </row>
    <row r="50936" customFormat="false" ht="13.8" hidden="false" customHeight="false" outlineLevel="0" collapsed="false">
      <c r="H50936" s="4"/>
      <c r="I50936" s="4"/>
      <c r="J50936" s="4"/>
      <c r="K50936" s="4"/>
      <c r="L50936" s="3"/>
      <c r="M50936" s="4"/>
      <c r="N50936" s="4"/>
      <c r="O50936" s="4"/>
    </row>
    <row r="50937" customFormat="false" ht="13.8" hidden="false" customHeight="false" outlineLevel="0" collapsed="false">
      <c r="H50937" s="6"/>
      <c r="I50937" s="6"/>
      <c r="J50937" s="4"/>
      <c r="K50937" s="6"/>
      <c r="L50937" s="5"/>
      <c r="M50937" s="6"/>
      <c r="N50937" s="6"/>
      <c r="O50937" s="6"/>
    </row>
    <row r="50938" customFormat="false" ht="13.8" hidden="false" customHeight="false" outlineLevel="0" collapsed="false">
      <c r="H50938" s="4"/>
      <c r="I50938" s="4"/>
      <c r="J50938" s="4"/>
      <c r="K50938" s="4"/>
      <c r="L50938" s="3"/>
      <c r="M50938" s="4"/>
      <c r="N50938" s="4"/>
      <c r="O50938" s="4"/>
    </row>
    <row r="50939" customFormat="false" ht="13.8" hidden="false" customHeight="false" outlineLevel="0" collapsed="false">
      <c r="H50939" s="6"/>
      <c r="I50939" s="6"/>
      <c r="J50939" s="4"/>
      <c r="K50939" s="6"/>
      <c r="L50939" s="5"/>
      <c r="M50939" s="6"/>
      <c r="N50939" s="6"/>
      <c r="O50939" s="6"/>
    </row>
    <row r="50940" customFormat="false" ht="13.8" hidden="false" customHeight="false" outlineLevel="0" collapsed="false">
      <c r="H50940" s="4"/>
      <c r="I50940" s="4"/>
      <c r="J50940" s="4"/>
      <c r="K50940" s="4"/>
      <c r="L50940" s="3"/>
      <c r="M50940" s="4"/>
      <c r="N50940" s="4"/>
      <c r="O50940" s="4"/>
    </row>
    <row r="50941" customFormat="false" ht="13.8" hidden="false" customHeight="false" outlineLevel="0" collapsed="false">
      <c r="H50941" s="6"/>
      <c r="I50941" s="6"/>
      <c r="J50941" s="4"/>
      <c r="K50941" s="6"/>
      <c r="L50941" s="5"/>
      <c r="M50941" s="6"/>
      <c r="N50941" s="6"/>
      <c r="O50941" s="6"/>
    </row>
    <row r="50942" customFormat="false" ht="13.8" hidden="false" customHeight="false" outlineLevel="0" collapsed="false">
      <c r="H50942" s="4"/>
      <c r="I50942" s="4"/>
      <c r="J50942" s="4"/>
      <c r="K50942" s="4"/>
      <c r="L50942" s="3"/>
      <c r="M50942" s="4"/>
      <c r="N50942" s="4"/>
      <c r="O50942" s="4"/>
    </row>
    <row r="50943" customFormat="false" ht="13.8" hidden="false" customHeight="false" outlineLevel="0" collapsed="false">
      <c r="H50943" s="6"/>
      <c r="I50943" s="6"/>
      <c r="J50943" s="4"/>
      <c r="K50943" s="6"/>
      <c r="L50943" s="5"/>
      <c r="M50943" s="6"/>
      <c r="N50943" s="6"/>
      <c r="O50943" s="6"/>
    </row>
    <row r="50944" customFormat="false" ht="13.8" hidden="false" customHeight="false" outlineLevel="0" collapsed="false">
      <c r="H50944" s="4"/>
      <c r="I50944" s="4"/>
      <c r="J50944" s="4"/>
      <c r="K50944" s="4"/>
      <c r="L50944" s="3"/>
      <c r="M50944" s="4"/>
      <c r="N50944" s="4"/>
      <c r="O50944" s="4"/>
    </row>
    <row r="50945" customFormat="false" ht="13.8" hidden="false" customHeight="false" outlineLevel="0" collapsed="false">
      <c r="H50945" s="6"/>
      <c r="I50945" s="6"/>
      <c r="J50945" s="4"/>
      <c r="K50945" s="6"/>
      <c r="L50945" s="5"/>
      <c r="M50945" s="6"/>
      <c r="N50945" s="6"/>
      <c r="O50945" s="6"/>
    </row>
    <row r="50946" customFormat="false" ht="13.8" hidden="false" customHeight="false" outlineLevel="0" collapsed="false">
      <c r="H50946" s="4"/>
      <c r="I50946" s="4"/>
      <c r="J50946" s="4"/>
      <c r="K50946" s="4"/>
      <c r="L50946" s="3"/>
      <c r="M50946" s="4"/>
      <c r="N50946" s="4"/>
      <c r="O50946" s="4"/>
    </row>
    <row r="50947" customFormat="false" ht="13.8" hidden="false" customHeight="false" outlineLevel="0" collapsed="false">
      <c r="H50947" s="6"/>
      <c r="I50947" s="6"/>
      <c r="J50947" s="4"/>
      <c r="K50947" s="6"/>
      <c r="L50947" s="5"/>
      <c r="M50947" s="6"/>
      <c r="N50947" s="6"/>
      <c r="O50947" s="6"/>
    </row>
    <row r="50948" customFormat="false" ht="13.8" hidden="false" customHeight="false" outlineLevel="0" collapsed="false">
      <c r="H50948" s="4"/>
      <c r="I50948" s="4"/>
      <c r="J50948" s="4"/>
      <c r="K50948" s="4"/>
      <c r="L50948" s="3"/>
      <c r="M50948" s="4"/>
      <c r="N50948" s="4"/>
      <c r="O50948" s="4"/>
    </row>
    <row r="50949" customFormat="false" ht="13.8" hidden="false" customHeight="false" outlineLevel="0" collapsed="false">
      <c r="H50949" s="6"/>
      <c r="I50949" s="6"/>
      <c r="J50949" s="4"/>
      <c r="K50949" s="6"/>
      <c r="L50949" s="5"/>
      <c r="M50949" s="6"/>
      <c r="N50949" s="6"/>
      <c r="O50949" s="6"/>
    </row>
    <row r="50950" customFormat="false" ht="13.8" hidden="false" customHeight="false" outlineLevel="0" collapsed="false">
      <c r="H50950" s="4"/>
      <c r="I50950" s="4"/>
      <c r="J50950" s="4"/>
      <c r="K50950" s="4"/>
      <c r="L50950" s="3"/>
      <c r="M50950" s="4"/>
      <c r="N50950" s="4"/>
      <c r="O50950" s="4"/>
    </row>
    <row r="50951" customFormat="false" ht="13.8" hidden="false" customHeight="false" outlineLevel="0" collapsed="false">
      <c r="H50951" s="6"/>
      <c r="I50951" s="6"/>
      <c r="J50951" s="4"/>
      <c r="K50951" s="6"/>
      <c r="L50951" s="5"/>
      <c r="M50951" s="6"/>
      <c r="N50951" s="6"/>
      <c r="O50951" s="6"/>
    </row>
    <row r="50952" customFormat="false" ht="13.8" hidden="false" customHeight="false" outlineLevel="0" collapsed="false">
      <c r="H50952" s="4"/>
      <c r="I50952" s="4"/>
      <c r="J50952" s="4"/>
      <c r="K50952" s="4"/>
      <c r="L50952" s="3"/>
      <c r="M50952" s="4"/>
      <c r="N50952" s="4"/>
      <c r="O50952" s="4"/>
    </row>
    <row r="50953" customFormat="false" ht="13.8" hidden="false" customHeight="false" outlineLevel="0" collapsed="false">
      <c r="H50953" s="6"/>
      <c r="I50953" s="6"/>
      <c r="J50953" s="4"/>
      <c r="K50953" s="6"/>
      <c r="L50953" s="5"/>
      <c r="M50953" s="6"/>
      <c r="N50953" s="6"/>
      <c r="O50953" s="6"/>
    </row>
    <row r="50954" customFormat="false" ht="13.8" hidden="false" customHeight="false" outlineLevel="0" collapsed="false">
      <c r="H50954" s="4"/>
      <c r="I50954" s="4"/>
      <c r="J50954" s="4"/>
      <c r="K50954" s="4"/>
      <c r="L50954" s="3"/>
      <c r="M50954" s="4"/>
      <c r="N50954" s="4"/>
      <c r="O50954" s="4"/>
    </row>
    <row r="50955" customFormat="false" ht="13.8" hidden="false" customHeight="false" outlineLevel="0" collapsed="false">
      <c r="H50955" s="6"/>
      <c r="I50955" s="6"/>
      <c r="J50955" s="4"/>
      <c r="K50955" s="6"/>
      <c r="L50955" s="5"/>
      <c r="M50955" s="6"/>
      <c r="N50955" s="6"/>
      <c r="O50955" s="6"/>
    </row>
    <row r="50956" customFormat="false" ht="13.8" hidden="false" customHeight="false" outlineLevel="0" collapsed="false">
      <c r="H50956" s="4"/>
      <c r="I50956" s="4"/>
      <c r="J50956" s="4"/>
      <c r="K50956" s="4"/>
      <c r="L50956" s="3"/>
      <c r="M50956" s="4"/>
      <c r="N50956" s="4"/>
      <c r="O50956" s="4"/>
    </row>
    <row r="50957" customFormat="false" ht="13.8" hidden="false" customHeight="false" outlineLevel="0" collapsed="false">
      <c r="H50957" s="6"/>
      <c r="I50957" s="6"/>
      <c r="J50957" s="4"/>
      <c r="K50957" s="6"/>
      <c r="L50957" s="5"/>
      <c r="M50957" s="6"/>
      <c r="N50957" s="6"/>
      <c r="O50957" s="6"/>
    </row>
    <row r="50958" customFormat="false" ht="13.8" hidden="false" customHeight="false" outlineLevel="0" collapsed="false">
      <c r="H50958" s="4"/>
      <c r="I50958" s="4"/>
      <c r="J50958" s="4"/>
      <c r="K50958" s="4"/>
      <c r="L50958" s="3"/>
      <c r="M50958" s="4"/>
      <c r="N50958" s="4"/>
      <c r="O50958" s="4"/>
    </row>
    <row r="50959" customFormat="false" ht="13.8" hidden="false" customHeight="false" outlineLevel="0" collapsed="false">
      <c r="H50959" s="6"/>
      <c r="I50959" s="6"/>
      <c r="J50959" s="4"/>
      <c r="K50959" s="6"/>
      <c r="L50959" s="5"/>
      <c r="M50959" s="6"/>
      <c r="N50959" s="6"/>
      <c r="O50959" s="6"/>
    </row>
    <row r="50960" customFormat="false" ht="13.8" hidden="false" customHeight="false" outlineLevel="0" collapsed="false">
      <c r="H50960" s="4"/>
      <c r="I50960" s="4"/>
      <c r="J50960" s="4"/>
      <c r="K50960" s="4"/>
      <c r="L50960" s="3"/>
      <c r="M50960" s="4"/>
      <c r="N50960" s="4"/>
      <c r="O50960" s="4"/>
    </row>
    <row r="50961" customFormat="false" ht="13.8" hidden="false" customHeight="false" outlineLevel="0" collapsed="false">
      <c r="H50961" s="6"/>
      <c r="I50961" s="6"/>
      <c r="J50961" s="4"/>
      <c r="K50961" s="6"/>
      <c r="L50961" s="5"/>
      <c r="M50961" s="6"/>
      <c r="N50961" s="6"/>
      <c r="O50961" s="6"/>
    </row>
    <row r="50962" customFormat="false" ht="13.8" hidden="false" customHeight="false" outlineLevel="0" collapsed="false">
      <c r="H50962" s="4"/>
      <c r="I50962" s="4"/>
      <c r="J50962" s="4"/>
      <c r="K50962" s="4"/>
      <c r="L50962" s="3"/>
      <c r="M50962" s="4"/>
      <c r="N50962" s="4"/>
      <c r="O50962" s="4"/>
    </row>
    <row r="50963" customFormat="false" ht="13.8" hidden="false" customHeight="false" outlineLevel="0" collapsed="false">
      <c r="H50963" s="6"/>
      <c r="I50963" s="6"/>
      <c r="J50963" s="4"/>
      <c r="K50963" s="6"/>
      <c r="L50963" s="5"/>
      <c r="M50963" s="6"/>
      <c r="N50963" s="6"/>
      <c r="O50963" s="6"/>
    </row>
    <row r="50964" customFormat="false" ht="13.8" hidden="false" customHeight="false" outlineLevel="0" collapsed="false">
      <c r="H50964" s="4"/>
      <c r="I50964" s="4"/>
      <c r="J50964" s="4"/>
      <c r="K50964" s="4"/>
      <c r="L50964" s="3"/>
      <c r="M50964" s="4"/>
      <c r="N50964" s="4"/>
      <c r="O50964" s="4"/>
    </row>
    <row r="50965" customFormat="false" ht="13.8" hidden="false" customHeight="false" outlineLevel="0" collapsed="false">
      <c r="H50965" s="6"/>
      <c r="I50965" s="6"/>
      <c r="J50965" s="4"/>
      <c r="K50965" s="6"/>
      <c r="L50965" s="5"/>
      <c r="M50965" s="6"/>
      <c r="N50965" s="6"/>
      <c r="O50965" s="6"/>
    </row>
    <row r="50966" customFormat="false" ht="13.8" hidden="false" customHeight="false" outlineLevel="0" collapsed="false">
      <c r="H50966" s="4"/>
      <c r="I50966" s="4"/>
      <c r="J50966" s="4"/>
      <c r="K50966" s="4"/>
      <c r="L50966" s="3"/>
      <c r="M50966" s="4"/>
      <c r="N50966" s="4"/>
      <c r="O50966" s="4"/>
    </row>
    <row r="50967" customFormat="false" ht="13.8" hidden="false" customHeight="false" outlineLevel="0" collapsed="false">
      <c r="H50967" s="6"/>
      <c r="I50967" s="6"/>
      <c r="J50967" s="4"/>
      <c r="K50967" s="6"/>
      <c r="L50967" s="5"/>
      <c r="M50967" s="6"/>
      <c r="N50967" s="6"/>
      <c r="O50967" s="6"/>
    </row>
    <row r="50968" customFormat="false" ht="13.8" hidden="false" customHeight="false" outlineLevel="0" collapsed="false">
      <c r="H50968" s="4"/>
      <c r="I50968" s="4"/>
      <c r="J50968" s="4"/>
      <c r="K50968" s="4"/>
      <c r="L50968" s="3"/>
      <c r="M50968" s="4"/>
      <c r="N50968" s="4"/>
      <c r="O50968" s="4"/>
    </row>
    <row r="50969" customFormat="false" ht="13.8" hidden="false" customHeight="false" outlineLevel="0" collapsed="false">
      <c r="H50969" s="6"/>
      <c r="I50969" s="6"/>
      <c r="J50969" s="4"/>
      <c r="K50969" s="6"/>
      <c r="L50969" s="5"/>
      <c r="M50969" s="6"/>
      <c r="N50969" s="6"/>
      <c r="O50969" s="6"/>
    </row>
    <row r="50970" customFormat="false" ht="13.8" hidden="false" customHeight="false" outlineLevel="0" collapsed="false">
      <c r="H50970" s="4"/>
      <c r="I50970" s="4"/>
      <c r="J50970" s="4"/>
      <c r="K50970" s="4"/>
      <c r="L50970" s="3"/>
      <c r="M50970" s="4"/>
      <c r="N50970" s="4"/>
      <c r="O50970" s="4"/>
    </row>
    <row r="50971" customFormat="false" ht="13.8" hidden="false" customHeight="false" outlineLevel="0" collapsed="false">
      <c r="H50971" s="6"/>
      <c r="I50971" s="6"/>
      <c r="J50971" s="4"/>
      <c r="K50971" s="6"/>
      <c r="L50971" s="5"/>
      <c r="M50971" s="6"/>
      <c r="N50971" s="6"/>
      <c r="O50971" s="6"/>
    </row>
    <row r="50972" customFormat="false" ht="13.8" hidden="false" customHeight="false" outlineLevel="0" collapsed="false">
      <c r="H50972" s="4"/>
      <c r="I50972" s="4"/>
      <c r="J50972" s="4"/>
      <c r="K50972" s="4"/>
      <c r="L50972" s="3"/>
      <c r="M50972" s="4"/>
      <c r="N50972" s="4"/>
      <c r="O50972" s="4"/>
    </row>
    <row r="50973" customFormat="false" ht="13.8" hidden="false" customHeight="false" outlineLevel="0" collapsed="false">
      <c r="H50973" s="6"/>
      <c r="I50973" s="6"/>
      <c r="J50973" s="4"/>
      <c r="K50973" s="6"/>
      <c r="L50973" s="5"/>
      <c r="M50973" s="6"/>
      <c r="N50973" s="6"/>
      <c r="O50973" s="6"/>
    </row>
    <row r="50974" customFormat="false" ht="13.8" hidden="false" customHeight="false" outlineLevel="0" collapsed="false">
      <c r="H50974" s="4"/>
      <c r="I50974" s="4"/>
      <c r="J50974" s="4"/>
      <c r="K50974" s="4"/>
      <c r="L50974" s="3"/>
      <c r="M50974" s="4"/>
      <c r="N50974" s="4"/>
      <c r="O50974" s="4"/>
    </row>
    <row r="50975" customFormat="false" ht="13.8" hidden="false" customHeight="false" outlineLevel="0" collapsed="false">
      <c r="H50975" s="6"/>
      <c r="I50975" s="6"/>
      <c r="J50975" s="4"/>
      <c r="K50975" s="6"/>
      <c r="L50975" s="5"/>
      <c r="M50975" s="6"/>
      <c r="N50975" s="6"/>
      <c r="O50975" s="6"/>
    </row>
    <row r="50976" customFormat="false" ht="13.8" hidden="false" customHeight="false" outlineLevel="0" collapsed="false">
      <c r="H50976" s="4"/>
      <c r="I50976" s="4"/>
      <c r="J50976" s="4"/>
      <c r="K50976" s="4"/>
      <c r="L50976" s="3"/>
      <c r="M50976" s="4"/>
      <c r="N50976" s="4"/>
      <c r="O50976" s="4"/>
    </row>
    <row r="50977" customFormat="false" ht="13.8" hidden="false" customHeight="false" outlineLevel="0" collapsed="false">
      <c r="H50977" s="6"/>
      <c r="I50977" s="6"/>
      <c r="J50977" s="4"/>
      <c r="K50977" s="6"/>
      <c r="L50977" s="5"/>
      <c r="M50977" s="6"/>
      <c r="N50977" s="6"/>
      <c r="O50977" s="6"/>
    </row>
    <row r="50978" customFormat="false" ht="13.8" hidden="false" customHeight="false" outlineLevel="0" collapsed="false">
      <c r="H50978" s="4"/>
      <c r="I50978" s="4"/>
      <c r="J50978" s="4"/>
      <c r="K50978" s="4"/>
      <c r="L50978" s="3"/>
      <c r="M50978" s="4"/>
      <c r="N50978" s="4"/>
      <c r="O50978" s="4"/>
    </row>
    <row r="50979" customFormat="false" ht="13.8" hidden="false" customHeight="false" outlineLevel="0" collapsed="false">
      <c r="H50979" s="6"/>
      <c r="I50979" s="6"/>
      <c r="J50979" s="4"/>
      <c r="K50979" s="6"/>
      <c r="L50979" s="5"/>
      <c r="M50979" s="6"/>
      <c r="N50979" s="6"/>
      <c r="O50979" s="6"/>
    </row>
    <row r="50980" customFormat="false" ht="13.8" hidden="false" customHeight="false" outlineLevel="0" collapsed="false">
      <c r="H50980" s="4"/>
      <c r="I50980" s="4"/>
      <c r="J50980" s="4"/>
      <c r="K50980" s="4"/>
      <c r="L50980" s="3"/>
      <c r="M50980" s="4"/>
      <c r="N50980" s="4"/>
      <c r="O50980" s="4"/>
    </row>
    <row r="50981" customFormat="false" ht="13.8" hidden="false" customHeight="false" outlineLevel="0" collapsed="false">
      <c r="H50981" s="6"/>
      <c r="I50981" s="6"/>
      <c r="J50981" s="4"/>
      <c r="K50981" s="6"/>
      <c r="L50981" s="5"/>
      <c r="M50981" s="6"/>
      <c r="N50981" s="6"/>
      <c r="O50981" s="6"/>
    </row>
    <row r="50982" customFormat="false" ht="13.8" hidden="false" customHeight="false" outlineLevel="0" collapsed="false">
      <c r="H50982" s="4"/>
      <c r="I50982" s="4"/>
      <c r="J50982" s="4"/>
      <c r="K50982" s="4"/>
      <c r="L50982" s="3"/>
      <c r="M50982" s="4"/>
      <c r="N50982" s="4"/>
      <c r="O50982" s="4"/>
    </row>
    <row r="50983" customFormat="false" ht="13.8" hidden="false" customHeight="false" outlineLevel="0" collapsed="false">
      <c r="H50983" s="6"/>
      <c r="I50983" s="6"/>
      <c r="J50983" s="4"/>
      <c r="K50983" s="6"/>
      <c r="L50983" s="5"/>
      <c r="M50983" s="6"/>
      <c r="N50983" s="6"/>
      <c r="O50983" s="6"/>
    </row>
    <row r="50984" customFormat="false" ht="13.8" hidden="false" customHeight="false" outlineLevel="0" collapsed="false">
      <c r="H50984" s="4"/>
      <c r="I50984" s="4"/>
      <c r="J50984" s="4"/>
      <c r="K50984" s="4"/>
      <c r="L50984" s="3"/>
      <c r="M50984" s="4"/>
      <c r="N50984" s="4"/>
      <c r="O50984" s="4"/>
    </row>
    <row r="50985" customFormat="false" ht="13.8" hidden="false" customHeight="false" outlineLevel="0" collapsed="false">
      <c r="H50985" s="6"/>
      <c r="I50985" s="6"/>
      <c r="J50985" s="4"/>
      <c r="K50985" s="6"/>
      <c r="L50985" s="5"/>
      <c r="M50985" s="6"/>
      <c r="N50985" s="6"/>
      <c r="O50985" s="6"/>
    </row>
    <row r="50986" customFormat="false" ht="13.8" hidden="false" customHeight="false" outlineLevel="0" collapsed="false">
      <c r="H50986" s="4"/>
      <c r="I50986" s="4"/>
      <c r="J50986" s="4"/>
      <c r="K50986" s="4"/>
      <c r="L50986" s="3"/>
      <c r="M50986" s="4"/>
      <c r="N50986" s="4"/>
      <c r="O50986" s="4"/>
    </row>
    <row r="50987" customFormat="false" ht="13.8" hidden="false" customHeight="false" outlineLevel="0" collapsed="false">
      <c r="H50987" s="6"/>
      <c r="I50987" s="6"/>
      <c r="J50987" s="4"/>
      <c r="K50987" s="6"/>
      <c r="L50987" s="5"/>
      <c r="M50987" s="6"/>
      <c r="N50987" s="6"/>
      <c r="O50987" s="6"/>
    </row>
    <row r="50988" customFormat="false" ht="13.8" hidden="false" customHeight="false" outlineLevel="0" collapsed="false">
      <c r="H50988" s="4"/>
      <c r="I50988" s="4"/>
      <c r="J50988" s="4"/>
      <c r="K50988" s="4"/>
      <c r="L50988" s="3"/>
      <c r="M50988" s="4"/>
      <c r="N50988" s="4"/>
      <c r="O50988" s="4"/>
    </row>
    <row r="50989" customFormat="false" ht="13.8" hidden="false" customHeight="false" outlineLevel="0" collapsed="false">
      <c r="H50989" s="6"/>
      <c r="I50989" s="6"/>
      <c r="J50989" s="4"/>
      <c r="K50989" s="6"/>
      <c r="L50989" s="5"/>
      <c r="M50989" s="6"/>
      <c r="N50989" s="6"/>
      <c r="O50989" s="6"/>
    </row>
    <row r="50990" customFormat="false" ht="13.8" hidden="false" customHeight="false" outlineLevel="0" collapsed="false">
      <c r="H50990" s="4"/>
      <c r="I50990" s="4"/>
      <c r="J50990" s="4"/>
      <c r="K50990" s="4"/>
      <c r="L50990" s="3"/>
      <c r="M50990" s="4"/>
      <c r="N50990" s="4"/>
      <c r="O50990" s="4"/>
    </row>
    <row r="50991" customFormat="false" ht="13.8" hidden="false" customHeight="false" outlineLevel="0" collapsed="false">
      <c r="H50991" s="6"/>
      <c r="I50991" s="6"/>
      <c r="J50991" s="4"/>
      <c r="K50991" s="6"/>
      <c r="L50991" s="5"/>
      <c r="M50991" s="6"/>
      <c r="N50991" s="6"/>
      <c r="O50991" s="6"/>
    </row>
    <row r="50992" customFormat="false" ht="13.8" hidden="false" customHeight="false" outlineLevel="0" collapsed="false">
      <c r="H50992" s="4"/>
      <c r="I50992" s="4"/>
      <c r="J50992" s="4"/>
      <c r="K50992" s="4"/>
      <c r="L50992" s="3"/>
      <c r="M50992" s="4"/>
      <c r="N50992" s="4"/>
      <c r="O50992" s="4"/>
    </row>
    <row r="50993" customFormat="false" ht="13.8" hidden="false" customHeight="false" outlineLevel="0" collapsed="false">
      <c r="H50993" s="6"/>
      <c r="I50993" s="6"/>
      <c r="J50993" s="4"/>
      <c r="K50993" s="6"/>
      <c r="L50993" s="5"/>
      <c r="M50993" s="6"/>
      <c r="N50993" s="6"/>
      <c r="O50993" s="6"/>
    </row>
    <row r="50994" customFormat="false" ht="13.8" hidden="false" customHeight="false" outlineLevel="0" collapsed="false">
      <c r="H50994" s="4"/>
      <c r="I50994" s="4"/>
      <c r="J50994" s="4"/>
      <c r="K50994" s="4"/>
      <c r="L50994" s="3"/>
      <c r="M50994" s="4"/>
      <c r="N50994" s="4"/>
      <c r="O50994" s="4"/>
    </row>
    <row r="50995" customFormat="false" ht="13.8" hidden="false" customHeight="false" outlineLevel="0" collapsed="false">
      <c r="H50995" s="6"/>
      <c r="I50995" s="6"/>
      <c r="J50995" s="4"/>
      <c r="K50995" s="6"/>
      <c r="L50995" s="5"/>
      <c r="M50995" s="6"/>
      <c r="N50995" s="6"/>
      <c r="O50995" s="6"/>
    </row>
    <row r="50996" customFormat="false" ht="13.8" hidden="false" customHeight="false" outlineLevel="0" collapsed="false">
      <c r="H50996" s="4"/>
      <c r="I50996" s="4"/>
      <c r="J50996" s="4"/>
      <c r="K50996" s="4"/>
      <c r="L50996" s="3"/>
      <c r="M50996" s="4"/>
      <c r="N50996" s="4"/>
      <c r="O50996" s="4"/>
    </row>
    <row r="50997" customFormat="false" ht="13.8" hidden="false" customHeight="false" outlineLevel="0" collapsed="false">
      <c r="H50997" s="6"/>
      <c r="I50997" s="6"/>
      <c r="J50997" s="4"/>
      <c r="K50997" s="6"/>
      <c r="L50997" s="5"/>
      <c r="M50997" s="6"/>
      <c r="N50997" s="6"/>
      <c r="O50997" s="6"/>
    </row>
    <row r="50998" customFormat="false" ht="13.8" hidden="false" customHeight="false" outlineLevel="0" collapsed="false">
      <c r="H50998" s="4"/>
      <c r="I50998" s="4"/>
      <c r="J50998" s="4"/>
      <c r="K50998" s="4"/>
      <c r="L50998" s="3"/>
      <c r="M50998" s="4"/>
      <c r="N50998" s="4"/>
      <c r="O50998" s="4"/>
    </row>
    <row r="50999" customFormat="false" ht="13.8" hidden="false" customHeight="false" outlineLevel="0" collapsed="false">
      <c r="H50999" s="6"/>
      <c r="I50999" s="6"/>
      <c r="J50999" s="4"/>
      <c r="K50999" s="6"/>
      <c r="L50999" s="5"/>
      <c r="M50999" s="6"/>
      <c r="N50999" s="6"/>
      <c r="O50999" s="6"/>
    </row>
    <row r="51000" customFormat="false" ht="13.8" hidden="false" customHeight="false" outlineLevel="0" collapsed="false">
      <c r="H51000" s="4"/>
      <c r="I51000" s="4"/>
      <c r="J51000" s="4"/>
      <c r="K51000" s="4"/>
      <c r="L51000" s="3"/>
      <c r="M51000" s="4"/>
      <c r="N51000" s="4"/>
      <c r="O51000" s="4"/>
    </row>
    <row r="51001" customFormat="false" ht="13.8" hidden="false" customHeight="false" outlineLevel="0" collapsed="false">
      <c r="H51001" s="6"/>
      <c r="I51001" s="6"/>
      <c r="J51001" s="4"/>
      <c r="K51001" s="6"/>
      <c r="L51001" s="5"/>
      <c r="M51001" s="6"/>
      <c r="N51001" s="6"/>
      <c r="O51001" s="6"/>
    </row>
    <row r="51002" customFormat="false" ht="13.8" hidden="false" customHeight="false" outlineLevel="0" collapsed="false">
      <c r="H51002" s="4"/>
      <c r="I51002" s="4"/>
      <c r="J51002" s="4"/>
      <c r="K51002" s="4"/>
      <c r="L51002" s="3"/>
      <c r="M51002" s="4"/>
      <c r="N51002" s="4"/>
      <c r="O51002" s="4"/>
    </row>
    <row r="51003" customFormat="false" ht="13.8" hidden="false" customHeight="false" outlineLevel="0" collapsed="false">
      <c r="H51003" s="6"/>
      <c r="I51003" s="6"/>
      <c r="J51003" s="4"/>
      <c r="K51003" s="6"/>
      <c r="L51003" s="5"/>
      <c r="M51003" s="6"/>
      <c r="N51003" s="6"/>
      <c r="O51003" s="6"/>
    </row>
    <row r="51004" customFormat="false" ht="13.8" hidden="false" customHeight="false" outlineLevel="0" collapsed="false">
      <c r="H51004" s="4"/>
      <c r="I51004" s="4"/>
      <c r="J51004" s="4"/>
      <c r="K51004" s="4"/>
      <c r="L51004" s="3"/>
      <c r="M51004" s="4"/>
      <c r="N51004" s="4"/>
      <c r="O51004" s="4"/>
    </row>
    <row r="51005" customFormat="false" ht="13.8" hidden="false" customHeight="false" outlineLevel="0" collapsed="false">
      <c r="H51005" s="6"/>
      <c r="I51005" s="6"/>
      <c r="J51005" s="4"/>
      <c r="K51005" s="6"/>
      <c r="L51005" s="5"/>
      <c r="M51005" s="6"/>
      <c r="N51005" s="6"/>
      <c r="O51005" s="6"/>
    </row>
    <row r="51006" customFormat="false" ht="13.8" hidden="false" customHeight="false" outlineLevel="0" collapsed="false">
      <c r="H51006" s="4"/>
      <c r="I51006" s="4"/>
      <c r="J51006" s="4"/>
      <c r="K51006" s="4"/>
      <c r="L51006" s="3"/>
      <c r="M51006" s="4"/>
      <c r="N51006" s="4"/>
      <c r="O51006" s="4"/>
    </row>
    <row r="51007" customFormat="false" ht="13.8" hidden="false" customHeight="false" outlineLevel="0" collapsed="false">
      <c r="H51007" s="6"/>
      <c r="I51007" s="6"/>
      <c r="J51007" s="4"/>
      <c r="K51007" s="6"/>
      <c r="L51007" s="5"/>
      <c r="M51007" s="6"/>
      <c r="N51007" s="6"/>
      <c r="O51007" s="6"/>
    </row>
    <row r="51008" customFormat="false" ht="13.8" hidden="false" customHeight="false" outlineLevel="0" collapsed="false">
      <c r="H51008" s="4"/>
      <c r="I51008" s="4"/>
      <c r="J51008" s="4"/>
      <c r="K51008" s="4"/>
      <c r="L51008" s="3"/>
      <c r="M51008" s="4"/>
      <c r="N51008" s="4"/>
      <c r="O51008" s="4"/>
    </row>
    <row r="51009" customFormat="false" ht="13.8" hidden="false" customHeight="false" outlineLevel="0" collapsed="false">
      <c r="H51009" s="6"/>
      <c r="I51009" s="6"/>
      <c r="J51009" s="4"/>
      <c r="K51009" s="6"/>
      <c r="L51009" s="5"/>
      <c r="M51009" s="6"/>
      <c r="N51009" s="6"/>
      <c r="O51009" s="6"/>
    </row>
    <row r="51010" customFormat="false" ht="13.8" hidden="false" customHeight="false" outlineLevel="0" collapsed="false">
      <c r="H51010" s="4"/>
      <c r="I51010" s="4"/>
      <c r="J51010" s="4"/>
      <c r="K51010" s="4"/>
      <c r="L51010" s="3"/>
      <c r="M51010" s="4"/>
      <c r="N51010" s="4"/>
      <c r="O51010" s="4"/>
    </row>
    <row r="51011" customFormat="false" ht="13.8" hidden="false" customHeight="false" outlineLevel="0" collapsed="false">
      <c r="H51011" s="6"/>
      <c r="I51011" s="6"/>
      <c r="J51011" s="4"/>
      <c r="K51011" s="6"/>
      <c r="L51011" s="5"/>
      <c r="M51011" s="6"/>
      <c r="N51011" s="6"/>
      <c r="O51011" s="6"/>
    </row>
    <row r="51012" customFormat="false" ht="13.8" hidden="false" customHeight="false" outlineLevel="0" collapsed="false">
      <c r="H51012" s="4"/>
      <c r="I51012" s="4"/>
      <c r="J51012" s="4"/>
      <c r="K51012" s="4"/>
      <c r="L51012" s="3"/>
      <c r="M51012" s="4"/>
      <c r="N51012" s="4"/>
      <c r="O51012" s="4"/>
    </row>
    <row r="51013" customFormat="false" ht="13.8" hidden="false" customHeight="false" outlineLevel="0" collapsed="false">
      <c r="H51013" s="6"/>
      <c r="I51013" s="6"/>
      <c r="J51013" s="4"/>
      <c r="K51013" s="6"/>
      <c r="L51013" s="5"/>
      <c r="M51013" s="6"/>
      <c r="N51013" s="6"/>
      <c r="O51013" s="6"/>
    </row>
    <row r="51014" customFormat="false" ht="13.8" hidden="false" customHeight="false" outlineLevel="0" collapsed="false">
      <c r="H51014" s="4"/>
      <c r="I51014" s="4"/>
      <c r="J51014" s="4"/>
      <c r="K51014" s="4"/>
      <c r="L51014" s="3"/>
      <c r="M51014" s="4"/>
      <c r="N51014" s="4"/>
      <c r="O51014" s="4"/>
    </row>
    <row r="51015" customFormat="false" ht="13.8" hidden="false" customHeight="false" outlineLevel="0" collapsed="false">
      <c r="H51015" s="6"/>
      <c r="I51015" s="6"/>
      <c r="J51015" s="4"/>
      <c r="K51015" s="6"/>
      <c r="L51015" s="5"/>
      <c r="M51015" s="6"/>
      <c r="N51015" s="6"/>
      <c r="O51015" s="6"/>
    </row>
    <row r="51016" customFormat="false" ht="13.8" hidden="false" customHeight="false" outlineLevel="0" collapsed="false">
      <c r="H51016" s="4"/>
      <c r="I51016" s="4"/>
      <c r="J51016" s="4"/>
      <c r="K51016" s="4"/>
      <c r="L51016" s="3"/>
      <c r="M51016" s="4"/>
      <c r="N51016" s="4"/>
      <c r="O51016" s="4"/>
    </row>
    <row r="51017" customFormat="false" ht="13.8" hidden="false" customHeight="false" outlineLevel="0" collapsed="false">
      <c r="H51017" s="6"/>
      <c r="I51017" s="6"/>
      <c r="J51017" s="4"/>
      <c r="K51017" s="6"/>
      <c r="L51017" s="5"/>
      <c r="M51017" s="6"/>
      <c r="N51017" s="6"/>
      <c r="O51017" s="6"/>
    </row>
    <row r="51018" customFormat="false" ht="13.8" hidden="false" customHeight="false" outlineLevel="0" collapsed="false">
      <c r="H51018" s="4"/>
      <c r="I51018" s="4"/>
      <c r="J51018" s="4"/>
      <c r="K51018" s="4"/>
      <c r="L51018" s="3"/>
      <c r="M51018" s="4"/>
      <c r="N51018" s="4"/>
      <c r="O51018" s="4"/>
    </row>
    <row r="51019" customFormat="false" ht="13.8" hidden="false" customHeight="false" outlineLevel="0" collapsed="false">
      <c r="H51019" s="6"/>
      <c r="I51019" s="6"/>
      <c r="J51019" s="4"/>
      <c r="K51019" s="6"/>
      <c r="L51019" s="5"/>
      <c r="M51019" s="6"/>
      <c r="N51019" s="6"/>
      <c r="O51019" s="6"/>
    </row>
    <row r="51020" customFormat="false" ht="13.8" hidden="false" customHeight="false" outlineLevel="0" collapsed="false">
      <c r="H51020" s="4"/>
      <c r="I51020" s="4"/>
      <c r="J51020" s="4"/>
      <c r="K51020" s="4"/>
      <c r="L51020" s="3"/>
      <c r="M51020" s="4"/>
      <c r="N51020" s="4"/>
      <c r="O51020" s="4"/>
    </row>
    <row r="51021" customFormat="false" ht="13.8" hidden="false" customHeight="false" outlineLevel="0" collapsed="false">
      <c r="H51021" s="6"/>
      <c r="I51021" s="6"/>
      <c r="J51021" s="4"/>
      <c r="K51021" s="6"/>
      <c r="L51021" s="5"/>
      <c r="M51021" s="6"/>
      <c r="N51021" s="6"/>
      <c r="O51021" s="6"/>
    </row>
    <row r="51022" customFormat="false" ht="13.8" hidden="false" customHeight="false" outlineLevel="0" collapsed="false">
      <c r="H51022" s="4"/>
      <c r="I51022" s="4"/>
      <c r="J51022" s="4"/>
      <c r="K51022" s="4"/>
      <c r="L51022" s="3"/>
      <c r="M51022" s="4"/>
      <c r="N51022" s="4"/>
      <c r="O51022" s="4"/>
    </row>
    <row r="51023" customFormat="false" ht="13.8" hidden="false" customHeight="false" outlineLevel="0" collapsed="false">
      <c r="H51023" s="6"/>
      <c r="I51023" s="6"/>
      <c r="J51023" s="4"/>
      <c r="K51023" s="6"/>
      <c r="L51023" s="5"/>
      <c r="M51023" s="6"/>
      <c r="N51023" s="6"/>
      <c r="O51023" s="6"/>
    </row>
    <row r="51024" customFormat="false" ht="13.8" hidden="false" customHeight="false" outlineLevel="0" collapsed="false">
      <c r="H51024" s="4"/>
      <c r="I51024" s="4"/>
      <c r="J51024" s="4"/>
      <c r="K51024" s="4"/>
      <c r="L51024" s="3"/>
      <c r="M51024" s="4"/>
      <c r="N51024" s="4"/>
      <c r="O51024" s="4"/>
    </row>
    <row r="51025" customFormat="false" ht="13.8" hidden="false" customHeight="false" outlineLevel="0" collapsed="false">
      <c r="H51025" s="6"/>
      <c r="I51025" s="6"/>
      <c r="J51025" s="4"/>
      <c r="K51025" s="6"/>
      <c r="L51025" s="5"/>
      <c r="M51025" s="6"/>
      <c r="N51025" s="6"/>
      <c r="O51025" s="6"/>
    </row>
    <row r="51026" customFormat="false" ht="13.8" hidden="false" customHeight="false" outlineLevel="0" collapsed="false">
      <c r="H51026" s="4"/>
      <c r="I51026" s="4"/>
      <c r="J51026" s="4"/>
      <c r="K51026" s="4"/>
      <c r="L51026" s="3"/>
      <c r="M51026" s="4"/>
      <c r="N51026" s="4"/>
      <c r="O51026" s="4"/>
    </row>
    <row r="51027" customFormat="false" ht="13.8" hidden="false" customHeight="false" outlineLevel="0" collapsed="false">
      <c r="H51027" s="6"/>
      <c r="I51027" s="6"/>
      <c r="J51027" s="4"/>
      <c r="K51027" s="6"/>
      <c r="L51027" s="5"/>
      <c r="M51027" s="6"/>
      <c r="N51027" s="6"/>
      <c r="O51027" s="6"/>
    </row>
    <row r="51028" customFormat="false" ht="13.8" hidden="false" customHeight="false" outlineLevel="0" collapsed="false">
      <c r="H51028" s="4"/>
      <c r="I51028" s="4"/>
      <c r="J51028" s="4"/>
      <c r="K51028" s="4"/>
      <c r="L51028" s="3"/>
      <c r="M51028" s="4"/>
      <c r="N51028" s="4"/>
      <c r="O51028" s="4"/>
    </row>
    <row r="51029" customFormat="false" ht="13.8" hidden="false" customHeight="false" outlineLevel="0" collapsed="false">
      <c r="H51029" s="6"/>
      <c r="I51029" s="6"/>
      <c r="J51029" s="4"/>
      <c r="K51029" s="6"/>
      <c r="L51029" s="5"/>
      <c r="M51029" s="6"/>
      <c r="N51029" s="6"/>
      <c r="O51029" s="6"/>
    </row>
    <row r="51030" customFormat="false" ht="13.8" hidden="false" customHeight="false" outlineLevel="0" collapsed="false">
      <c r="H51030" s="4"/>
      <c r="I51030" s="4"/>
      <c r="J51030" s="4"/>
      <c r="K51030" s="4"/>
      <c r="L51030" s="3"/>
      <c r="M51030" s="4"/>
      <c r="N51030" s="4"/>
      <c r="O51030" s="4"/>
    </row>
    <row r="51031" customFormat="false" ht="13.8" hidden="false" customHeight="false" outlineLevel="0" collapsed="false">
      <c r="H51031" s="6"/>
      <c r="I51031" s="6"/>
      <c r="J51031" s="4"/>
      <c r="K51031" s="6"/>
      <c r="L51031" s="5"/>
      <c r="M51031" s="6"/>
      <c r="N51031" s="6"/>
      <c r="O51031" s="6"/>
    </row>
    <row r="51032" customFormat="false" ht="13.8" hidden="false" customHeight="false" outlineLevel="0" collapsed="false">
      <c r="H51032" s="4"/>
      <c r="I51032" s="4"/>
      <c r="J51032" s="4"/>
      <c r="K51032" s="4"/>
      <c r="L51032" s="3"/>
      <c r="M51032" s="4"/>
      <c r="N51032" s="4"/>
      <c r="O51032" s="4"/>
    </row>
    <row r="51033" customFormat="false" ht="13.8" hidden="false" customHeight="false" outlineLevel="0" collapsed="false">
      <c r="H51033" s="6"/>
      <c r="I51033" s="6"/>
      <c r="J51033" s="4"/>
      <c r="K51033" s="6"/>
      <c r="L51033" s="5"/>
      <c r="M51033" s="6"/>
      <c r="N51033" s="6"/>
      <c r="O51033" s="6"/>
    </row>
    <row r="51034" customFormat="false" ht="13.8" hidden="false" customHeight="false" outlineLevel="0" collapsed="false">
      <c r="H51034" s="4"/>
      <c r="I51034" s="4"/>
      <c r="J51034" s="4"/>
      <c r="K51034" s="4"/>
      <c r="L51034" s="3"/>
      <c r="M51034" s="4"/>
      <c r="N51034" s="4"/>
      <c r="O51034" s="4"/>
    </row>
    <row r="51035" customFormat="false" ht="13.8" hidden="false" customHeight="false" outlineLevel="0" collapsed="false">
      <c r="H51035" s="6"/>
      <c r="I51035" s="6"/>
      <c r="J51035" s="4"/>
      <c r="K51035" s="6"/>
      <c r="L51035" s="5"/>
      <c r="M51035" s="6"/>
      <c r="N51035" s="6"/>
      <c r="O51035" s="6"/>
    </row>
    <row r="51036" customFormat="false" ht="13.8" hidden="false" customHeight="false" outlineLevel="0" collapsed="false">
      <c r="H51036" s="4"/>
      <c r="I51036" s="4"/>
      <c r="J51036" s="4"/>
      <c r="K51036" s="4"/>
      <c r="L51036" s="3"/>
      <c r="M51036" s="4"/>
      <c r="N51036" s="4"/>
      <c r="O51036" s="4"/>
    </row>
    <row r="51037" customFormat="false" ht="13.8" hidden="false" customHeight="false" outlineLevel="0" collapsed="false">
      <c r="H51037" s="6"/>
      <c r="I51037" s="6"/>
      <c r="J51037" s="4"/>
      <c r="K51037" s="6"/>
      <c r="L51037" s="5"/>
      <c r="M51037" s="6"/>
      <c r="N51037" s="6"/>
      <c r="O51037" s="6"/>
    </row>
    <row r="51038" customFormat="false" ht="13.8" hidden="false" customHeight="false" outlineLevel="0" collapsed="false">
      <c r="H51038" s="4"/>
      <c r="I51038" s="4"/>
      <c r="J51038" s="4"/>
      <c r="K51038" s="4"/>
      <c r="L51038" s="3"/>
      <c r="M51038" s="4"/>
      <c r="N51038" s="4"/>
      <c r="O51038" s="4"/>
    </row>
    <row r="51039" customFormat="false" ht="13.8" hidden="false" customHeight="false" outlineLevel="0" collapsed="false">
      <c r="H51039" s="6"/>
      <c r="I51039" s="6"/>
      <c r="J51039" s="4"/>
      <c r="K51039" s="6"/>
      <c r="L51039" s="5"/>
      <c r="M51039" s="6"/>
      <c r="N51039" s="6"/>
      <c r="O51039" s="6"/>
    </row>
    <row r="51040" customFormat="false" ht="13.8" hidden="false" customHeight="false" outlineLevel="0" collapsed="false">
      <c r="H51040" s="4"/>
      <c r="I51040" s="4"/>
      <c r="J51040" s="4"/>
      <c r="K51040" s="4"/>
      <c r="L51040" s="3"/>
      <c r="M51040" s="4"/>
      <c r="N51040" s="4"/>
      <c r="O51040" s="4"/>
    </row>
    <row r="51041" customFormat="false" ht="13.8" hidden="false" customHeight="false" outlineLevel="0" collapsed="false">
      <c r="H51041" s="6"/>
      <c r="I51041" s="6"/>
      <c r="J51041" s="4"/>
      <c r="K51041" s="6"/>
      <c r="L51041" s="5"/>
      <c r="M51041" s="6"/>
      <c r="N51041" s="6"/>
      <c r="O51041" s="6"/>
    </row>
    <row r="51042" customFormat="false" ht="13.8" hidden="false" customHeight="false" outlineLevel="0" collapsed="false">
      <c r="H51042" s="4"/>
      <c r="I51042" s="4"/>
      <c r="J51042" s="4"/>
      <c r="K51042" s="4"/>
      <c r="L51042" s="3"/>
      <c r="M51042" s="4"/>
      <c r="N51042" s="4"/>
      <c r="O51042" s="4"/>
    </row>
    <row r="51043" customFormat="false" ht="13.8" hidden="false" customHeight="false" outlineLevel="0" collapsed="false">
      <c r="H51043" s="6"/>
      <c r="I51043" s="6"/>
      <c r="J51043" s="4"/>
      <c r="K51043" s="6"/>
      <c r="L51043" s="5"/>
      <c r="M51043" s="6"/>
      <c r="N51043" s="6"/>
      <c r="O51043" s="6"/>
    </row>
    <row r="51044" customFormat="false" ht="13.8" hidden="false" customHeight="false" outlineLevel="0" collapsed="false">
      <c r="H51044" s="4"/>
      <c r="I51044" s="4"/>
      <c r="J51044" s="4"/>
      <c r="K51044" s="4"/>
      <c r="L51044" s="3"/>
      <c r="M51044" s="4"/>
      <c r="N51044" s="4"/>
      <c r="O51044" s="4"/>
    </row>
    <row r="51045" customFormat="false" ht="13.8" hidden="false" customHeight="false" outlineLevel="0" collapsed="false">
      <c r="H51045" s="6"/>
      <c r="I51045" s="6"/>
      <c r="J51045" s="4"/>
      <c r="K51045" s="6"/>
      <c r="L51045" s="5"/>
      <c r="M51045" s="6"/>
      <c r="N51045" s="6"/>
      <c r="O51045" s="6"/>
    </row>
    <row r="51046" customFormat="false" ht="13.8" hidden="false" customHeight="false" outlineLevel="0" collapsed="false">
      <c r="H51046" s="4"/>
      <c r="I51046" s="4"/>
      <c r="J51046" s="4"/>
      <c r="K51046" s="4"/>
      <c r="L51046" s="3"/>
      <c r="M51046" s="4"/>
      <c r="N51046" s="4"/>
      <c r="O51046" s="4"/>
    </row>
    <row r="51047" customFormat="false" ht="13.8" hidden="false" customHeight="false" outlineLevel="0" collapsed="false">
      <c r="H51047" s="6"/>
      <c r="I51047" s="6"/>
      <c r="J51047" s="4"/>
      <c r="K51047" s="6"/>
      <c r="L51047" s="5"/>
      <c r="M51047" s="6"/>
      <c r="N51047" s="6"/>
      <c r="O51047" s="6"/>
    </row>
    <row r="51048" customFormat="false" ht="13.8" hidden="false" customHeight="false" outlineLevel="0" collapsed="false">
      <c r="H51048" s="4"/>
      <c r="I51048" s="4"/>
      <c r="J51048" s="4"/>
      <c r="K51048" s="4"/>
      <c r="L51048" s="3"/>
      <c r="M51048" s="4"/>
      <c r="N51048" s="4"/>
      <c r="O51048" s="4"/>
    </row>
    <row r="51049" customFormat="false" ht="13.8" hidden="false" customHeight="false" outlineLevel="0" collapsed="false">
      <c r="H51049" s="6"/>
      <c r="I51049" s="6"/>
      <c r="J51049" s="4"/>
      <c r="K51049" s="6"/>
      <c r="L51049" s="5"/>
      <c r="M51049" s="6"/>
      <c r="N51049" s="6"/>
      <c r="O51049" s="6"/>
    </row>
    <row r="51050" customFormat="false" ht="13.8" hidden="false" customHeight="false" outlineLevel="0" collapsed="false">
      <c r="H51050" s="4"/>
      <c r="I51050" s="4"/>
      <c r="J51050" s="4"/>
      <c r="K51050" s="4"/>
      <c r="L51050" s="3"/>
      <c r="M51050" s="4"/>
      <c r="N51050" s="4"/>
      <c r="O51050" s="4"/>
    </row>
    <row r="51051" customFormat="false" ht="13.8" hidden="false" customHeight="false" outlineLevel="0" collapsed="false">
      <c r="H51051" s="6"/>
      <c r="I51051" s="6"/>
      <c r="J51051" s="4"/>
      <c r="K51051" s="6"/>
      <c r="L51051" s="5"/>
      <c r="M51051" s="6"/>
      <c r="N51051" s="6"/>
      <c r="O51051" s="6"/>
    </row>
    <row r="51052" customFormat="false" ht="13.8" hidden="false" customHeight="false" outlineLevel="0" collapsed="false">
      <c r="H51052" s="4"/>
      <c r="I51052" s="4"/>
      <c r="J51052" s="4"/>
      <c r="K51052" s="4"/>
      <c r="L51052" s="3"/>
      <c r="M51052" s="4"/>
      <c r="N51052" s="4"/>
      <c r="O51052" s="4"/>
    </row>
    <row r="51053" customFormat="false" ht="13.8" hidden="false" customHeight="false" outlineLevel="0" collapsed="false">
      <c r="H51053" s="6"/>
      <c r="I51053" s="6"/>
      <c r="J51053" s="4"/>
      <c r="K51053" s="6"/>
      <c r="L51053" s="5"/>
      <c r="M51053" s="6"/>
      <c r="N51053" s="6"/>
      <c r="O51053" s="6"/>
    </row>
    <row r="51054" customFormat="false" ht="13.8" hidden="false" customHeight="false" outlineLevel="0" collapsed="false">
      <c r="H51054" s="4"/>
      <c r="I51054" s="4"/>
      <c r="J51054" s="4"/>
      <c r="K51054" s="4"/>
      <c r="L51054" s="3"/>
      <c r="M51054" s="4"/>
      <c r="N51054" s="4"/>
      <c r="O51054" s="4"/>
    </row>
    <row r="51055" customFormat="false" ht="13.8" hidden="false" customHeight="false" outlineLevel="0" collapsed="false">
      <c r="H51055" s="6"/>
      <c r="I51055" s="6"/>
      <c r="J51055" s="4"/>
      <c r="K51055" s="6"/>
      <c r="L51055" s="5"/>
      <c r="M51055" s="6"/>
      <c r="N51055" s="6"/>
      <c r="O51055" s="6"/>
    </row>
    <row r="51056" customFormat="false" ht="13.8" hidden="false" customHeight="false" outlineLevel="0" collapsed="false">
      <c r="H51056" s="4"/>
      <c r="I51056" s="4"/>
      <c r="J51056" s="4"/>
      <c r="K51056" s="4"/>
      <c r="L51056" s="3"/>
      <c r="M51056" s="4"/>
      <c r="N51056" s="4"/>
      <c r="O51056" s="4"/>
    </row>
    <row r="51057" customFormat="false" ht="13.8" hidden="false" customHeight="false" outlineLevel="0" collapsed="false">
      <c r="H51057" s="6"/>
      <c r="I51057" s="6"/>
      <c r="J51057" s="4"/>
      <c r="K51057" s="6"/>
      <c r="L51057" s="5"/>
      <c r="M51057" s="6"/>
      <c r="N51057" s="6"/>
      <c r="O51057" s="6"/>
    </row>
    <row r="51058" customFormat="false" ht="13.8" hidden="false" customHeight="false" outlineLevel="0" collapsed="false">
      <c r="H51058" s="4"/>
      <c r="I51058" s="4"/>
      <c r="J51058" s="4"/>
      <c r="K51058" s="4"/>
      <c r="L51058" s="3"/>
      <c r="M51058" s="4"/>
      <c r="N51058" s="4"/>
      <c r="O51058" s="4"/>
    </row>
    <row r="51059" customFormat="false" ht="13.8" hidden="false" customHeight="false" outlineLevel="0" collapsed="false">
      <c r="H51059" s="6"/>
      <c r="I51059" s="6"/>
      <c r="J51059" s="4"/>
      <c r="K51059" s="6"/>
      <c r="L51059" s="5"/>
      <c r="M51059" s="6"/>
      <c r="N51059" s="6"/>
      <c r="O51059" s="6"/>
    </row>
    <row r="51060" customFormat="false" ht="13.8" hidden="false" customHeight="false" outlineLevel="0" collapsed="false">
      <c r="H51060" s="4"/>
      <c r="I51060" s="4"/>
      <c r="J51060" s="4"/>
      <c r="K51060" s="4"/>
      <c r="L51060" s="3"/>
      <c r="M51060" s="4"/>
      <c r="N51060" s="4"/>
      <c r="O51060" s="4"/>
    </row>
    <row r="51061" customFormat="false" ht="13.8" hidden="false" customHeight="false" outlineLevel="0" collapsed="false">
      <c r="H51061" s="6"/>
      <c r="I51061" s="6"/>
      <c r="J51061" s="4"/>
      <c r="K51061" s="6"/>
      <c r="L51061" s="5"/>
      <c r="M51061" s="6"/>
      <c r="N51061" s="6"/>
      <c r="O51061" s="6"/>
    </row>
    <row r="51062" customFormat="false" ht="13.8" hidden="false" customHeight="false" outlineLevel="0" collapsed="false">
      <c r="H51062" s="4"/>
      <c r="I51062" s="4"/>
      <c r="J51062" s="4"/>
      <c r="K51062" s="4"/>
      <c r="L51062" s="3"/>
      <c r="M51062" s="4"/>
      <c r="N51062" s="4"/>
      <c r="O51062" s="4"/>
    </row>
    <row r="51063" customFormat="false" ht="13.8" hidden="false" customHeight="false" outlineLevel="0" collapsed="false">
      <c r="H51063" s="6"/>
      <c r="I51063" s="6"/>
      <c r="J51063" s="4"/>
      <c r="K51063" s="6"/>
      <c r="L51063" s="5"/>
      <c r="M51063" s="6"/>
      <c r="N51063" s="6"/>
      <c r="O51063" s="6"/>
    </row>
    <row r="51064" customFormat="false" ht="13.8" hidden="false" customHeight="false" outlineLevel="0" collapsed="false">
      <c r="H51064" s="4"/>
      <c r="I51064" s="4"/>
      <c r="J51064" s="4"/>
      <c r="K51064" s="4"/>
      <c r="L51064" s="3"/>
      <c r="M51064" s="4"/>
      <c r="N51064" s="4"/>
      <c r="O51064" s="4"/>
    </row>
    <row r="51065" customFormat="false" ht="13.8" hidden="false" customHeight="false" outlineLevel="0" collapsed="false">
      <c r="H51065" s="6"/>
      <c r="I51065" s="6"/>
      <c r="J51065" s="4"/>
      <c r="K51065" s="6"/>
      <c r="L51065" s="5"/>
      <c r="M51065" s="6"/>
      <c r="N51065" s="6"/>
      <c r="O51065" s="6"/>
    </row>
    <row r="51066" customFormat="false" ht="13.8" hidden="false" customHeight="false" outlineLevel="0" collapsed="false">
      <c r="H51066" s="4"/>
      <c r="I51066" s="4"/>
      <c r="J51066" s="4"/>
      <c r="K51066" s="4"/>
      <c r="L51066" s="3"/>
      <c r="M51066" s="4"/>
      <c r="N51066" s="4"/>
      <c r="O51066" s="4"/>
    </row>
    <row r="51067" customFormat="false" ht="13.8" hidden="false" customHeight="false" outlineLevel="0" collapsed="false">
      <c r="H51067" s="6"/>
      <c r="I51067" s="6"/>
      <c r="J51067" s="4"/>
      <c r="K51067" s="6"/>
      <c r="L51067" s="5"/>
      <c r="M51067" s="6"/>
      <c r="N51067" s="6"/>
      <c r="O51067" s="6"/>
    </row>
    <row r="51068" customFormat="false" ht="13.8" hidden="false" customHeight="false" outlineLevel="0" collapsed="false">
      <c r="H51068" s="4"/>
      <c r="I51068" s="4"/>
      <c r="J51068" s="4"/>
      <c r="K51068" s="4"/>
      <c r="L51068" s="3"/>
      <c r="M51068" s="4"/>
      <c r="N51068" s="4"/>
      <c r="O51068" s="4"/>
    </row>
    <row r="51069" customFormat="false" ht="13.8" hidden="false" customHeight="false" outlineLevel="0" collapsed="false">
      <c r="H51069" s="6"/>
      <c r="I51069" s="6"/>
      <c r="J51069" s="4"/>
      <c r="K51069" s="6"/>
      <c r="L51069" s="5"/>
      <c r="M51069" s="6"/>
      <c r="N51069" s="6"/>
      <c r="O51069" s="6"/>
    </row>
    <row r="51070" customFormat="false" ht="13.8" hidden="false" customHeight="false" outlineLevel="0" collapsed="false">
      <c r="H51070" s="4"/>
      <c r="I51070" s="4"/>
      <c r="J51070" s="4"/>
      <c r="K51070" s="4"/>
      <c r="L51070" s="3"/>
      <c r="M51070" s="4"/>
      <c r="N51070" s="4"/>
      <c r="O51070" s="4"/>
    </row>
    <row r="51071" customFormat="false" ht="13.8" hidden="false" customHeight="false" outlineLevel="0" collapsed="false">
      <c r="H51071" s="6"/>
      <c r="I51071" s="6"/>
      <c r="J51071" s="4"/>
      <c r="K51071" s="6"/>
      <c r="L51071" s="5"/>
      <c r="M51071" s="6"/>
      <c r="N51071" s="6"/>
      <c r="O51071" s="6"/>
    </row>
    <row r="51072" customFormat="false" ht="13.8" hidden="false" customHeight="false" outlineLevel="0" collapsed="false">
      <c r="H51072" s="4"/>
      <c r="I51072" s="4"/>
      <c r="J51072" s="4"/>
      <c r="K51072" s="4"/>
      <c r="L51072" s="3"/>
      <c r="M51072" s="4"/>
      <c r="N51072" s="4"/>
      <c r="O51072" s="4"/>
    </row>
    <row r="51073" customFormat="false" ht="13.8" hidden="false" customHeight="false" outlineLevel="0" collapsed="false">
      <c r="H51073" s="6"/>
      <c r="I51073" s="6"/>
      <c r="J51073" s="4"/>
      <c r="K51073" s="6"/>
      <c r="L51073" s="5"/>
      <c r="M51073" s="6"/>
      <c r="N51073" s="6"/>
      <c r="O51073" s="6"/>
    </row>
    <row r="51074" customFormat="false" ht="13.8" hidden="false" customHeight="false" outlineLevel="0" collapsed="false">
      <c r="H51074" s="4"/>
      <c r="I51074" s="4"/>
      <c r="J51074" s="4"/>
      <c r="K51074" s="4"/>
      <c r="L51074" s="3"/>
      <c r="M51074" s="4"/>
      <c r="N51074" s="4"/>
      <c r="O51074" s="4"/>
    </row>
    <row r="51075" customFormat="false" ht="13.8" hidden="false" customHeight="false" outlineLevel="0" collapsed="false">
      <c r="H51075" s="6"/>
      <c r="I51075" s="6"/>
      <c r="J51075" s="4"/>
      <c r="K51075" s="6"/>
      <c r="L51075" s="5"/>
      <c r="M51075" s="6"/>
      <c r="N51075" s="6"/>
      <c r="O51075" s="6"/>
    </row>
    <row r="51076" customFormat="false" ht="13.8" hidden="false" customHeight="false" outlineLevel="0" collapsed="false">
      <c r="H51076" s="4"/>
      <c r="I51076" s="4"/>
      <c r="J51076" s="4"/>
      <c r="K51076" s="4"/>
      <c r="L51076" s="3"/>
      <c r="M51076" s="4"/>
      <c r="N51076" s="4"/>
      <c r="O51076" s="4"/>
    </row>
    <row r="51077" customFormat="false" ht="13.8" hidden="false" customHeight="false" outlineLevel="0" collapsed="false">
      <c r="H51077" s="6"/>
      <c r="I51077" s="6"/>
      <c r="J51077" s="4"/>
      <c r="K51077" s="6"/>
      <c r="L51077" s="5"/>
      <c r="M51077" s="6"/>
      <c r="N51077" s="6"/>
      <c r="O51077" s="6"/>
    </row>
    <row r="51078" customFormat="false" ht="13.8" hidden="false" customHeight="false" outlineLevel="0" collapsed="false">
      <c r="H51078" s="4"/>
      <c r="I51078" s="4"/>
      <c r="J51078" s="4"/>
      <c r="K51078" s="4"/>
      <c r="L51078" s="3"/>
      <c r="M51078" s="4"/>
      <c r="N51078" s="4"/>
      <c r="O51078" s="4"/>
    </row>
    <row r="51079" customFormat="false" ht="13.8" hidden="false" customHeight="false" outlineLevel="0" collapsed="false">
      <c r="H51079" s="6"/>
      <c r="I51079" s="6"/>
      <c r="J51079" s="4"/>
      <c r="K51079" s="6"/>
      <c r="L51079" s="5"/>
      <c r="M51079" s="6"/>
      <c r="N51079" s="6"/>
      <c r="O51079" s="6"/>
    </row>
    <row r="51080" customFormat="false" ht="13.8" hidden="false" customHeight="false" outlineLevel="0" collapsed="false">
      <c r="H51080" s="4"/>
      <c r="I51080" s="4"/>
      <c r="J51080" s="4"/>
      <c r="K51080" s="4"/>
      <c r="L51080" s="3"/>
      <c r="M51080" s="4"/>
      <c r="N51080" s="4"/>
      <c r="O51080" s="4"/>
    </row>
    <row r="51081" customFormat="false" ht="13.8" hidden="false" customHeight="false" outlineLevel="0" collapsed="false">
      <c r="H51081" s="6"/>
      <c r="I51081" s="6"/>
      <c r="J51081" s="4"/>
      <c r="K51081" s="6"/>
      <c r="L51081" s="5"/>
      <c r="M51081" s="6"/>
      <c r="N51081" s="6"/>
      <c r="O51081" s="6"/>
    </row>
    <row r="51082" customFormat="false" ht="13.8" hidden="false" customHeight="false" outlineLevel="0" collapsed="false">
      <c r="H51082" s="4"/>
      <c r="I51082" s="4"/>
      <c r="J51082" s="4"/>
      <c r="K51082" s="4"/>
      <c r="L51082" s="3"/>
      <c r="M51082" s="4"/>
      <c r="N51082" s="4"/>
      <c r="O51082" s="4"/>
    </row>
    <row r="51083" customFormat="false" ht="13.8" hidden="false" customHeight="false" outlineLevel="0" collapsed="false">
      <c r="H51083" s="6"/>
      <c r="I51083" s="6"/>
      <c r="J51083" s="4"/>
      <c r="K51083" s="6"/>
      <c r="L51083" s="5"/>
      <c r="M51083" s="6"/>
      <c r="N51083" s="6"/>
      <c r="O51083" s="6"/>
    </row>
    <row r="51084" customFormat="false" ht="13.8" hidden="false" customHeight="false" outlineLevel="0" collapsed="false">
      <c r="H51084" s="4"/>
      <c r="I51084" s="4"/>
      <c r="J51084" s="4"/>
      <c r="K51084" s="4"/>
      <c r="L51084" s="3"/>
      <c r="M51084" s="4"/>
      <c r="N51084" s="4"/>
      <c r="O51084" s="4"/>
    </row>
    <row r="51085" customFormat="false" ht="13.8" hidden="false" customHeight="false" outlineLevel="0" collapsed="false">
      <c r="H51085" s="6"/>
      <c r="I51085" s="6"/>
      <c r="J51085" s="4"/>
      <c r="K51085" s="6"/>
      <c r="L51085" s="5"/>
      <c r="M51085" s="6"/>
      <c r="N51085" s="6"/>
      <c r="O51085" s="6"/>
    </row>
    <row r="51086" customFormat="false" ht="13.8" hidden="false" customHeight="false" outlineLevel="0" collapsed="false">
      <c r="H51086" s="4"/>
      <c r="I51086" s="4"/>
      <c r="J51086" s="4"/>
      <c r="K51086" s="4"/>
      <c r="L51086" s="3"/>
      <c r="M51086" s="4"/>
      <c r="N51086" s="4"/>
      <c r="O51086" s="4"/>
    </row>
    <row r="51087" customFormat="false" ht="13.8" hidden="false" customHeight="false" outlineLevel="0" collapsed="false">
      <c r="H51087" s="6"/>
      <c r="I51087" s="6"/>
      <c r="J51087" s="4"/>
      <c r="K51087" s="6"/>
      <c r="L51087" s="5"/>
      <c r="M51087" s="6"/>
      <c r="N51087" s="6"/>
      <c r="O51087" s="6"/>
    </row>
    <row r="51088" customFormat="false" ht="13.8" hidden="false" customHeight="false" outlineLevel="0" collapsed="false">
      <c r="H51088" s="4"/>
      <c r="I51088" s="4"/>
      <c r="J51088" s="4"/>
      <c r="K51088" s="4"/>
      <c r="L51088" s="3"/>
      <c r="M51088" s="4"/>
      <c r="N51088" s="4"/>
      <c r="O51088" s="4"/>
    </row>
    <row r="51089" customFormat="false" ht="13.8" hidden="false" customHeight="false" outlineLevel="0" collapsed="false">
      <c r="H51089" s="6"/>
      <c r="I51089" s="6"/>
      <c r="J51089" s="4"/>
      <c r="K51089" s="6"/>
      <c r="L51089" s="5"/>
      <c r="M51089" s="6"/>
      <c r="N51089" s="6"/>
      <c r="O51089" s="6"/>
    </row>
    <row r="51090" customFormat="false" ht="13.8" hidden="false" customHeight="false" outlineLevel="0" collapsed="false">
      <c r="H51090" s="4"/>
      <c r="I51090" s="4"/>
      <c r="J51090" s="4"/>
      <c r="K51090" s="4"/>
      <c r="L51090" s="3"/>
      <c r="M51090" s="4"/>
      <c r="N51090" s="4"/>
      <c r="O51090" s="4"/>
    </row>
    <row r="51091" customFormat="false" ht="13.8" hidden="false" customHeight="false" outlineLevel="0" collapsed="false">
      <c r="H51091" s="6"/>
      <c r="I51091" s="6"/>
      <c r="J51091" s="4"/>
      <c r="K51091" s="6"/>
      <c r="L51091" s="5"/>
      <c r="M51091" s="6"/>
      <c r="N51091" s="6"/>
      <c r="O51091" s="6"/>
    </row>
    <row r="51092" customFormat="false" ht="13.8" hidden="false" customHeight="false" outlineLevel="0" collapsed="false">
      <c r="H51092" s="4"/>
      <c r="I51092" s="4"/>
      <c r="J51092" s="4"/>
      <c r="K51092" s="4"/>
      <c r="L51092" s="3"/>
      <c r="M51092" s="4"/>
      <c r="N51092" s="4"/>
      <c r="O51092" s="4"/>
    </row>
    <row r="51093" customFormat="false" ht="13.8" hidden="false" customHeight="false" outlineLevel="0" collapsed="false">
      <c r="H51093" s="6"/>
      <c r="I51093" s="6"/>
      <c r="J51093" s="4"/>
      <c r="K51093" s="6"/>
      <c r="L51093" s="5"/>
      <c r="M51093" s="6"/>
      <c r="N51093" s="6"/>
      <c r="O51093" s="6"/>
    </row>
    <row r="51094" customFormat="false" ht="13.8" hidden="false" customHeight="false" outlineLevel="0" collapsed="false">
      <c r="H51094" s="4"/>
      <c r="I51094" s="4"/>
      <c r="J51094" s="4"/>
      <c r="K51094" s="4"/>
      <c r="L51094" s="3"/>
      <c r="M51094" s="4"/>
      <c r="N51094" s="4"/>
      <c r="O51094" s="4"/>
    </row>
    <row r="51095" customFormat="false" ht="13.8" hidden="false" customHeight="false" outlineLevel="0" collapsed="false">
      <c r="H51095" s="6"/>
      <c r="I51095" s="6"/>
      <c r="J51095" s="4"/>
      <c r="K51095" s="6"/>
      <c r="L51095" s="5"/>
      <c r="M51095" s="6"/>
      <c r="N51095" s="6"/>
      <c r="O51095" s="6"/>
    </row>
    <row r="51096" customFormat="false" ht="13.8" hidden="false" customHeight="false" outlineLevel="0" collapsed="false">
      <c r="H51096" s="4"/>
      <c r="I51096" s="4"/>
      <c r="J51096" s="4"/>
      <c r="K51096" s="4"/>
      <c r="L51096" s="3"/>
      <c r="M51096" s="4"/>
      <c r="N51096" s="4"/>
      <c r="O51096" s="4"/>
    </row>
    <row r="51097" customFormat="false" ht="13.8" hidden="false" customHeight="false" outlineLevel="0" collapsed="false">
      <c r="H51097" s="6"/>
      <c r="I51097" s="6"/>
      <c r="J51097" s="4"/>
      <c r="K51097" s="6"/>
      <c r="L51097" s="5"/>
      <c r="M51097" s="6"/>
      <c r="N51097" s="6"/>
      <c r="O51097" s="6"/>
    </row>
    <row r="51098" customFormat="false" ht="13.8" hidden="false" customHeight="false" outlineLevel="0" collapsed="false">
      <c r="H51098" s="4"/>
      <c r="I51098" s="4"/>
      <c r="J51098" s="4"/>
      <c r="K51098" s="4"/>
      <c r="L51098" s="3"/>
      <c r="M51098" s="4"/>
      <c r="N51098" s="4"/>
      <c r="O51098" s="4"/>
    </row>
    <row r="51099" customFormat="false" ht="13.8" hidden="false" customHeight="false" outlineLevel="0" collapsed="false">
      <c r="H51099" s="6"/>
      <c r="I51099" s="6"/>
      <c r="J51099" s="4"/>
      <c r="K51099" s="6"/>
      <c r="L51099" s="5"/>
      <c r="M51099" s="6"/>
      <c r="N51099" s="6"/>
      <c r="O51099" s="6"/>
    </row>
    <row r="51100" customFormat="false" ht="13.8" hidden="false" customHeight="false" outlineLevel="0" collapsed="false">
      <c r="H51100" s="4"/>
      <c r="I51100" s="4"/>
      <c r="J51100" s="4"/>
      <c r="K51100" s="4"/>
      <c r="L51100" s="3"/>
      <c r="M51100" s="4"/>
      <c r="N51100" s="4"/>
      <c r="O51100" s="4"/>
    </row>
    <row r="51101" customFormat="false" ht="13.8" hidden="false" customHeight="false" outlineLevel="0" collapsed="false">
      <c r="H51101" s="6"/>
      <c r="I51101" s="6"/>
      <c r="J51101" s="4"/>
      <c r="K51101" s="6"/>
      <c r="L51101" s="5"/>
      <c r="M51101" s="6"/>
      <c r="N51101" s="6"/>
      <c r="O51101" s="6"/>
    </row>
    <row r="51102" customFormat="false" ht="13.8" hidden="false" customHeight="false" outlineLevel="0" collapsed="false">
      <c r="H51102" s="4"/>
      <c r="I51102" s="4"/>
      <c r="J51102" s="4"/>
      <c r="K51102" s="4"/>
      <c r="L51102" s="3"/>
      <c r="M51102" s="4"/>
      <c r="N51102" s="4"/>
      <c r="O51102" s="4"/>
    </row>
    <row r="51103" customFormat="false" ht="13.8" hidden="false" customHeight="false" outlineLevel="0" collapsed="false">
      <c r="H51103" s="6"/>
      <c r="I51103" s="6"/>
      <c r="J51103" s="4"/>
      <c r="K51103" s="6"/>
      <c r="L51103" s="5"/>
      <c r="M51103" s="6"/>
      <c r="N51103" s="6"/>
      <c r="O51103" s="6"/>
    </row>
    <row r="51104" customFormat="false" ht="13.8" hidden="false" customHeight="false" outlineLevel="0" collapsed="false">
      <c r="H51104" s="4"/>
      <c r="I51104" s="4"/>
      <c r="J51104" s="4"/>
      <c r="K51104" s="4"/>
      <c r="L51104" s="3"/>
      <c r="M51104" s="4"/>
      <c r="N51104" s="4"/>
      <c r="O51104" s="4"/>
    </row>
    <row r="51105" customFormat="false" ht="13.8" hidden="false" customHeight="false" outlineLevel="0" collapsed="false">
      <c r="H51105" s="6"/>
      <c r="I51105" s="6"/>
      <c r="J51105" s="4"/>
      <c r="K51105" s="6"/>
      <c r="L51105" s="5"/>
      <c r="M51105" s="6"/>
      <c r="N51105" s="6"/>
      <c r="O51105" s="6"/>
    </row>
    <row r="51106" customFormat="false" ht="13.8" hidden="false" customHeight="false" outlineLevel="0" collapsed="false">
      <c r="H51106" s="4"/>
      <c r="I51106" s="4"/>
      <c r="J51106" s="4"/>
      <c r="K51106" s="4"/>
      <c r="L51106" s="3"/>
      <c r="M51106" s="4"/>
      <c r="N51106" s="4"/>
      <c r="O51106" s="4"/>
    </row>
    <row r="51107" customFormat="false" ht="13.8" hidden="false" customHeight="false" outlineLevel="0" collapsed="false">
      <c r="H51107" s="6"/>
      <c r="I51107" s="6"/>
      <c r="J51107" s="4"/>
      <c r="K51107" s="6"/>
      <c r="L51107" s="5"/>
      <c r="M51107" s="6"/>
      <c r="N51107" s="6"/>
      <c r="O51107" s="6"/>
    </row>
    <row r="51108" customFormat="false" ht="13.8" hidden="false" customHeight="false" outlineLevel="0" collapsed="false">
      <c r="H51108" s="4"/>
      <c r="I51108" s="4"/>
      <c r="J51108" s="4"/>
      <c r="K51108" s="4"/>
      <c r="L51108" s="3"/>
      <c r="M51108" s="4"/>
      <c r="N51108" s="4"/>
      <c r="O51108" s="4"/>
    </row>
    <row r="51109" customFormat="false" ht="13.8" hidden="false" customHeight="false" outlineLevel="0" collapsed="false">
      <c r="H51109" s="6"/>
      <c r="I51109" s="6"/>
      <c r="J51109" s="4"/>
      <c r="K51109" s="6"/>
      <c r="L51109" s="5"/>
      <c r="M51109" s="6"/>
      <c r="N51109" s="6"/>
      <c r="O51109" s="6"/>
    </row>
    <row r="51110" customFormat="false" ht="13.8" hidden="false" customHeight="false" outlineLevel="0" collapsed="false">
      <c r="H51110" s="4"/>
      <c r="I51110" s="4"/>
      <c r="J51110" s="4"/>
      <c r="K51110" s="4"/>
      <c r="L51110" s="3"/>
      <c r="M51110" s="4"/>
      <c r="N51110" s="4"/>
      <c r="O51110" s="4"/>
    </row>
    <row r="51111" customFormat="false" ht="13.8" hidden="false" customHeight="false" outlineLevel="0" collapsed="false">
      <c r="H51111" s="6"/>
      <c r="I51111" s="6"/>
      <c r="J51111" s="4"/>
      <c r="K51111" s="6"/>
      <c r="L51111" s="5"/>
      <c r="M51111" s="6"/>
      <c r="N51111" s="6"/>
      <c r="O51111" s="6"/>
    </row>
    <row r="51112" customFormat="false" ht="13.8" hidden="false" customHeight="false" outlineLevel="0" collapsed="false">
      <c r="H51112" s="4"/>
      <c r="I51112" s="4"/>
      <c r="J51112" s="4"/>
      <c r="K51112" s="4"/>
      <c r="L51112" s="3"/>
      <c r="M51112" s="4"/>
      <c r="N51112" s="4"/>
      <c r="O51112" s="4"/>
    </row>
    <row r="51113" customFormat="false" ht="13.8" hidden="false" customHeight="false" outlineLevel="0" collapsed="false">
      <c r="H51113" s="6"/>
      <c r="I51113" s="6"/>
      <c r="J51113" s="4"/>
      <c r="K51113" s="6"/>
      <c r="L51113" s="5"/>
      <c r="M51113" s="6"/>
      <c r="N51113" s="6"/>
      <c r="O51113" s="6"/>
    </row>
    <row r="51114" customFormat="false" ht="13.8" hidden="false" customHeight="false" outlineLevel="0" collapsed="false">
      <c r="H51114" s="4"/>
      <c r="I51114" s="4"/>
      <c r="J51114" s="4"/>
      <c r="K51114" s="4"/>
      <c r="L51114" s="3"/>
      <c r="M51114" s="4"/>
      <c r="N51114" s="4"/>
      <c r="O51114" s="4"/>
    </row>
    <row r="51115" customFormat="false" ht="13.8" hidden="false" customHeight="false" outlineLevel="0" collapsed="false">
      <c r="H51115" s="6"/>
      <c r="I51115" s="6"/>
      <c r="J51115" s="4"/>
      <c r="K51115" s="6"/>
      <c r="L51115" s="5"/>
      <c r="M51115" s="6"/>
      <c r="N51115" s="6"/>
      <c r="O51115" s="6"/>
    </row>
    <row r="51116" customFormat="false" ht="13.8" hidden="false" customHeight="false" outlineLevel="0" collapsed="false">
      <c r="H51116" s="4"/>
      <c r="I51116" s="4"/>
      <c r="J51116" s="4"/>
      <c r="K51116" s="4"/>
      <c r="L51116" s="3"/>
      <c r="M51116" s="4"/>
      <c r="N51116" s="4"/>
      <c r="O51116" s="4"/>
    </row>
    <row r="51117" customFormat="false" ht="13.8" hidden="false" customHeight="false" outlineLevel="0" collapsed="false">
      <c r="H51117" s="6"/>
      <c r="I51117" s="6"/>
      <c r="J51117" s="4"/>
      <c r="K51117" s="6"/>
      <c r="L51117" s="5"/>
      <c r="M51117" s="6"/>
      <c r="N51117" s="6"/>
      <c r="O51117" s="6"/>
    </row>
    <row r="51118" customFormat="false" ht="13.8" hidden="false" customHeight="false" outlineLevel="0" collapsed="false">
      <c r="H51118" s="4"/>
      <c r="I51118" s="4"/>
      <c r="J51118" s="4"/>
      <c r="K51118" s="4"/>
      <c r="L51118" s="3"/>
      <c r="M51118" s="4"/>
      <c r="N51118" s="4"/>
      <c r="O51118" s="4"/>
    </row>
    <row r="51119" customFormat="false" ht="13.8" hidden="false" customHeight="false" outlineLevel="0" collapsed="false">
      <c r="H51119" s="6"/>
      <c r="I51119" s="6"/>
      <c r="J51119" s="4"/>
      <c r="K51119" s="6"/>
      <c r="L51119" s="5"/>
      <c r="M51119" s="6"/>
      <c r="N51119" s="6"/>
      <c r="O51119" s="6"/>
    </row>
    <row r="51120" customFormat="false" ht="13.8" hidden="false" customHeight="false" outlineLevel="0" collapsed="false">
      <c r="H51120" s="4"/>
      <c r="I51120" s="4"/>
      <c r="J51120" s="4"/>
      <c r="K51120" s="4"/>
      <c r="L51120" s="3"/>
      <c r="M51120" s="4"/>
      <c r="N51120" s="4"/>
      <c r="O51120" s="4"/>
    </row>
    <row r="51121" customFormat="false" ht="13.8" hidden="false" customHeight="false" outlineLevel="0" collapsed="false">
      <c r="H51121" s="6"/>
      <c r="I51121" s="6"/>
      <c r="J51121" s="4"/>
      <c r="K51121" s="6"/>
      <c r="L51121" s="5"/>
      <c r="M51121" s="6"/>
      <c r="N51121" s="6"/>
      <c r="O51121" s="6"/>
    </row>
    <row r="51122" customFormat="false" ht="13.8" hidden="false" customHeight="false" outlineLevel="0" collapsed="false">
      <c r="H51122" s="4"/>
      <c r="I51122" s="4"/>
      <c r="J51122" s="4"/>
      <c r="K51122" s="4"/>
      <c r="L51122" s="3"/>
      <c r="M51122" s="4"/>
      <c r="N51122" s="4"/>
      <c r="O51122" s="4"/>
    </row>
    <row r="51123" customFormat="false" ht="13.8" hidden="false" customHeight="false" outlineLevel="0" collapsed="false">
      <c r="H51123" s="6"/>
      <c r="I51123" s="6"/>
      <c r="J51123" s="4"/>
      <c r="K51123" s="6"/>
      <c r="L51123" s="5"/>
      <c r="M51123" s="6"/>
      <c r="N51123" s="6"/>
      <c r="O51123" s="6"/>
    </row>
    <row r="51124" customFormat="false" ht="13.8" hidden="false" customHeight="false" outlineLevel="0" collapsed="false">
      <c r="H51124" s="4"/>
      <c r="I51124" s="4"/>
      <c r="J51124" s="4"/>
      <c r="K51124" s="4"/>
      <c r="L51124" s="3"/>
      <c r="M51124" s="4"/>
      <c r="N51124" s="4"/>
      <c r="O51124" s="4"/>
    </row>
    <row r="51125" customFormat="false" ht="13.8" hidden="false" customHeight="false" outlineLevel="0" collapsed="false">
      <c r="H51125" s="6"/>
      <c r="I51125" s="6"/>
      <c r="J51125" s="4"/>
      <c r="K51125" s="6"/>
      <c r="L51125" s="5"/>
      <c r="M51125" s="6"/>
      <c r="N51125" s="6"/>
      <c r="O51125" s="6"/>
    </row>
    <row r="51126" customFormat="false" ht="13.8" hidden="false" customHeight="false" outlineLevel="0" collapsed="false">
      <c r="H51126" s="4"/>
      <c r="I51126" s="4"/>
      <c r="J51126" s="4"/>
      <c r="K51126" s="4"/>
      <c r="L51126" s="3"/>
      <c r="M51126" s="4"/>
      <c r="N51126" s="4"/>
      <c r="O51126" s="4"/>
    </row>
    <row r="51127" customFormat="false" ht="13.8" hidden="false" customHeight="false" outlineLevel="0" collapsed="false">
      <c r="H51127" s="6"/>
      <c r="I51127" s="6"/>
      <c r="J51127" s="4"/>
      <c r="K51127" s="6"/>
      <c r="L51127" s="5"/>
      <c r="M51127" s="6"/>
      <c r="N51127" s="6"/>
      <c r="O51127" s="6"/>
    </row>
    <row r="51128" customFormat="false" ht="13.8" hidden="false" customHeight="false" outlineLevel="0" collapsed="false">
      <c r="H51128" s="4"/>
      <c r="I51128" s="4"/>
      <c r="J51128" s="4"/>
      <c r="K51128" s="4"/>
      <c r="L51128" s="3"/>
      <c r="M51128" s="4"/>
      <c r="N51128" s="4"/>
      <c r="O51128" s="4"/>
    </row>
    <row r="51129" customFormat="false" ht="13.8" hidden="false" customHeight="false" outlineLevel="0" collapsed="false">
      <c r="H51129" s="6"/>
      <c r="I51129" s="6"/>
      <c r="J51129" s="4"/>
      <c r="K51129" s="6"/>
      <c r="L51129" s="5"/>
      <c r="M51129" s="6"/>
      <c r="N51129" s="6"/>
      <c r="O51129" s="6"/>
    </row>
    <row r="51130" customFormat="false" ht="13.8" hidden="false" customHeight="false" outlineLevel="0" collapsed="false">
      <c r="H51130" s="4"/>
      <c r="I51130" s="4"/>
      <c r="J51130" s="4"/>
      <c r="K51130" s="4"/>
      <c r="L51130" s="3"/>
      <c r="M51130" s="4"/>
      <c r="N51130" s="4"/>
      <c r="O51130" s="4"/>
    </row>
    <row r="51131" customFormat="false" ht="13.8" hidden="false" customHeight="false" outlineLevel="0" collapsed="false">
      <c r="H51131" s="6"/>
      <c r="I51131" s="6"/>
      <c r="J51131" s="4"/>
      <c r="K51131" s="6"/>
      <c r="L51131" s="5"/>
      <c r="M51131" s="6"/>
      <c r="N51131" s="6"/>
      <c r="O51131" s="6"/>
    </row>
    <row r="51132" customFormat="false" ht="13.8" hidden="false" customHeight="false" outlineLevel="0" collapsed="false">
      <c r="H51132" s="4"/>
      <c r="I51132" s="4"/>
      <c r="J51132" s="4"/>
      <c r="K51132" s="4"/>
      <c r="L51132" s="3"/>
      <c r="M51132" s="4"/>
      <c r="N51132" s="4"/>
      <c r="O51132" s="4"/>
    </row>
    <row r="51133" customFormat="false" ht="13.8" hidden="false" customHeight="false" outlineLevel="0" collapsed="false">
      <c r="H51133" s="6"/>
      <c r="I51133" s="6"/>
      <c r="J51133" s="4"/>
      <c r="K51133" s="6"/>
      <c r="L51133" s="5"/>
      <c r="M51133" s="6"/>
      <c r="N51133" s="6"/>
      <c r="O51133" s="6"/>
    </row>
    <row r="51134" customFormat="false" ht="13.8" hidden="false" customHeight="false" outlineLevel="0" collapsed="false">
      <c r="H51134" s="4"/>
      <c r="I51134" s="4"/>
      <c r="J51134" s="4"/>
      <c r="K51134" s="4"/>
      <c r="L51134" s="3"/>
      <c r="M51134" s="4"/>
      <c r="N51134" s="4"/>
      <c r="O51134" s="4"/>
    </row>
    <row r="51135" customFormat="false" ht="13.8" hidden="false" customHeight="false" outlineLevel="0" collapsed="false">
      <c r="H51135" s="6"/>
      <c r="I51135" s="6"/>
      <c r="J51135" s="4"/>
      <c r="K51135" s="6"/>
      <c r="L51135" s="5"/>
      <c r="M51135" s="6"/>
      <c r="N51135" s="6"/>
      <c r="O51135" s="6"/>
    </row>
    <row r="51136" customFormat="false" ht="13.8" hidden="false" customHeight="false" outlineLevel="0" collapsed="false">
      <c r="H51136" s="4"/>
      <c r="I51136" s="4"/>
      <c r="J51136" s="4"/>
      <c r="K51136" s="4"/>
      <c r="L51136" s="3"/>
      <c r="M51136" s="4"/>
      <c r="N51136" s="4"/>
      <c r="O51136" s="4"/>
    </row>
    <row r="51137" customFormat="false" ht="13.8" hidden="false" customHeight="false" outlineLevel="0" collapsed="false">
      <c r="H51137" s="6"/>
      <c r="I51137" s="6"/>
      <c r="J51137" s="4"/>
      <c r="K51137" s="6"/>
      <c r="L51137" s="5"/>
      <c r="M51137" s="6"/>
      <c r="N51137" s="6"/>
      <c r="O51137" s="6"/>
    </row>
    <row r="51138" customFormat="false" ht="13.8" hidden="false" customHeight="false" outlineLevel="0" collapsed="false">
      <c r="H51138" s="4"/>
      <c r="I51138" s="4"/>
      <c r="J51138" s="4"/>
      <c r="K51138" s="4"/>
      <c r="L51138" s="3"/>
      <c r="M51138" s="4"/>
      <c r="N51138" s="4"/>
      <c r="O51138" s="4"/>
    </row>
    <row r="51139" customFormat="false" ht="13.8" hidden="false" customHeight="false" outlineLevel="0" collapsed="false">
      <c r="H51139" s="6"/>
      <c r="I51139" s="6"/>
      <c r="J51139" s="4"/>
      <c r="K51139" s="6"/>
      <c r="L51139" s="5"/>
      <c r="M51139" s="6"/>
      <c r="N51139" s="6"/>
      <c r="O51139" s="6"/>
    </row>
    <row r="51140" customFormat="false" ht="13.8" hidden="false" customHeight="false" outlineLevel="0" collapsed="false">
      <c r="H51140" s="4"/>
      <c r="I51140" s="4"/>
      <c r="J51140" s="4"/>
      <c r="K51140" s="4"/>
      <c r="L51140" s="3"/>
      <c r="M51140" s="4"/>
      <c r="N51140" s="4"/>
      <c r="O51140" s="4"/>
    </row>
    <row r="51141" customFormat="false" ht="13.8" hidden="false" customHeight="false" outlineLevel="0" collapsed="false">
      <c r="H51141" s="6"/>
      <c r="I51141" s="6"/>
      <c r="J51141" s="4"/>
      <c r="K51141" s="6"/>
      <c r="L51141" s="5"/>
      <c r="M51141" s="6"/>
      <c r="N51141" s="6"/>
      <c r="O51141" s="6"/>
    </row>
    <row r="51142" customFormat="false" ht="13.8" hidden="false" customHeight="false" outlineLevel="0" collapsed="false">
      <c r="H51142" s="4"/>
      <c r="I51142" s="4"/>
      <c r="J51142" s="4"/>
      <c r="K51142" s="4"/>
      <c r="L51142" s="3"/>
      <c r="M51142" s="4"/>
      <c r="N51142" s="4"/>
      <c r="O51142" s="4"/>
    </row>
    <row r="51143" customFormat="false" ht="13.8" hidden="false" customHeight="false" outlineLevel="0" collapsed="false">
      <c r="H51143" s="6"/>
      <c r="I51143" s="6"/>
      <c r="J51143" s="4"/>
      <c r="K51143" s="6"/>
      <c r="L51143" s="5"/>
      <c r="M51143" s="6"/>
      <c r="N51143" s="6"/>
      <c r="O51143" s="6"/>
    </row>
    <row r="51144" customFormat="false" ht="13.8" hidden="false" customHeight="false" outlineLevel="0" collapsed="false">
      <c r="H51144" s="4"/>
      <c r="I51144" s="4"/>
      <c r="J51144" s="4"/>
      <c r="K51144" s="4"/>
      <c r="L51144" s="3"/>
      <c r="M51144" s="4"/>
      <c r="N51144" s="4"/>
      <c r="O51144" s="4"/>
    </row>
    <row r="51145" customFormat="false" ht="13.8" hidden="false" customHeight="false" outlineLevel="0" collapsed="false">
      <c r="H51145" s="6"/>
      <c r="I51145" s="6"/>
      <c r="J51145" s="4"/>
      <c r="K51145" s="6"/>
      <c r="L51145" s="5"/>
      <c r="M51145" s="6"/>
      <c r="N51145" s="6"/>
      <c r="O51145" s="6"/>
    </row>
    <row r="51146" customFormat="false" ht="13.8" hidden="false" customHeight="false" outlineLevel="0" collapsed="false">
      <c r="H51146" s="4"/>
      <c r="I51146" s="4"/>
      <c r="J51146" s="4"/>
      <c r="K51146" s="4"/>
      <c r="L51146" s="3"/>
      <c r="M51146" s="4"/>
      <c r="N51146" s="4"/>
      <c r="O51146" s="4"/>
    </row>
    <row r="51147" customFormat="false" ht="13.8" hidden="false" customHeight="false" outlineLevel="0" collapsed="false">
      <c r="H51147" s="6"/>
      <c r="I51147" s="6"/>
      <c r="J51147" s="4"/>
      <c r="K51147" s="6"/>
      <c r="L51147" s="5"/>
      <c r="M51147" s="6"/>
      <c r="N51147" s="6"/>
      <c r="O51147" s="6"/>
    </row>
    <row r="51148" customFormat="false" ht="13.8" hidden="false" customHeight="false" outlineLevel="0" collapsed="false">
      <c r="H51148" s="4"/>
      <c r="I51148" s="4"/>
      <c r="J51148" s="4"/>
      <c r="K51148" s="4"/>
      <c r="L51148" s="3"/>
      <c r="M51148" s="4"/>
      <c r="N51148" s="4"/>
      <c r="O51148" s="4"/>
    </row>
    <row r="51149" customFormat="false" ht="13.8" hidden="false" customHeight="false" outlineLevel="0" collapsed="false">
      <c r="H51149" s="6"/>
      <c r="I51149" s="6"/>
      <c r="J51149" s="4"/>
      <c r="K51149" s="6"/>
      <c r="L51149" s="5"/>
      <c r="M51149" s="6"/>
      <c r="N51149" s="6"/>
      <c r="O51149" s="6"/>
    </row>
    <row r="51150" customFormat="false" ht="13.8" hidden="false" customHeight="false" outlineLevel="0" collapsed="false">
      <c r="H51150" s="4"/>
      <c r="I51150" s="4"/>
      <c r="J51150" s="4"/>
      <c r="K51150" s="4"/>
      <c r="L51150" s="3"/>
      <c r="M51150" s="4"/>
      <c r="N51150" s="4"/>
      <c r="O51150" s="4"/>
    </row>
    <row r="51151" customFormat="false" ht="13.8" hidden="false" customHeight="false" outlineLevel="0" collapsed="false">
      <c r="H51151" s="6"/>
      <c r="I51151" s="6"/>
      <c r="J51151" s="4"/>
      <c r="K51151" s="6"/>
      <c r="L51151" s="5"/>
      <c r="M51151" s="6"/>
      <c r="N51151" s="6"/>
      <c r="O51151" s="6"/>
    </row>
    <row r="51152" customFormat="false" ht="13.8" hidden="false" customHeight="false" outlineLevel="0" collapsed="false">
      <c r="H51152" s="4"/>
      <c r="I51152" s="4"/>
      <c r="J51152" s="4"/>
      <c r="K51152" s="4"/>
      <c r="L51152" s="3"/>
      <c r="M51152" s="4"/>
      <c r="N51152" s="4"/>
      <c r="O51152" s="4"/>
    </row>
    <row r="51153" customFormat="false" ht="13.8" hidden="false" customHeight="false" outlineLevel="0" collapsed="false">
      <c r="H51153" s="6"/>
      <c r="I51153" s="6"/>
      <c r="J51153" s="4"/>
      <c r="K51153" s="6"/>
      <c r="L51153" s="5"/>
      <c r="M51153" s="6"/>
      <c r="N51153" s="6"/>
      <c r="O51153" s="6"/>
    </row>
    <row r="51154" customFormat="false" ht="13.8" hidden="false" customHeight="false" outlineLevel="0" collapsed="false">
      <c r="H51154" s="4"/>
      <c r="I51154" s="4"/>
      <c r="J51154" s="4"/>
      <c r="K51154" s="4"/>
      <c r="L51154" s="3"/>
      <c r="M51154" s="4"/>
      <c r="N51154" s="4"/>
      <c r="O51154" s="4"/>
    </row>
    <row r="51155" customFormat="false" ht="13.8" hidden="false" customHeight="false" outlineLevel="0" collapsed="false">
      <c r="H51155" s="6"/>
      <c r="I51155" s="6"/>
      <c r="J51155" s="4"/>
      <c r="K51155" s="6"/>
      <c r="L51155" s="5"/>
      <c r="M51155" s="6"/>
      <c r="N51155" s="6"/>
      <c r="O51155" s="6"/>
    </row>
    <row r="51156" customFormat="false" ht="13.8" hidden="false" customHeight="false" outlineLevel="0" collapsed="false">
      <c r="H51156" s="4"/>
      <c r="I51156" s="4"/>
      <c r="J51156" s="4"/>
      <c r="K51156" s="4"/>
      <c r="L51156" s="3"/>
      <c r="M51156" s="4"/>
      <c r="N51156" s="4"/>
      <c r="O51156" s="4"/>
    </row>
    <row r="51157" customFormat="false" ht="13.8" hidden="false" customHeight="false" outlineLevel="0" collapsed="false">
      <c r="H51157" s="6"/>
      <c r="I51157" s="6"/>
      <c r="J51157" s="4"/>
      <c r="K51157" s="6"/>
      <c r="L51157" s="5"/>
      <c r="M51157" s="6"/>
      <c r="N51157" s="6"/>
      <c r="O51157" s="6"/>
    </row>
    <row r="51158" customFormat="false" ht="13.8" hidden="false" customHeight="false" outlineLevel="0" collapsed="false">
      <c r="H51158" s="4"/>
      <c r="I51158" s="4"/>
      <c r="J51158" s="4"/>
      <c r="K51158" s="4"/>
      <c r="L51158" s="3"/>
      <c r="M51158" s="4"/>
      <c r="N51158" s="4"/>
      <c r="O51158" s="4"/>
    </row>
    <row r="51159" customFormat="false" ht="13.8" hidden="false" customHeight="false" outlineLevel="0" collapsed="false">
      <c r="H51159" s="6"/>
      <c r="I51159" s="6"/>
      <c r="J51159" s="4"/>
      <c r="K51159" s="6"/>
      <c r="L51159" s="5"/>
      <c r="M51159" s="6"/>
      <c r="N51159" s="6"/>
      <c r="O51159" s="6"/>
    </row>
    <row r="51160" customFormat="false" ht="13.8" hidden="false" customHeight="false" outlineLevel="0" collapsed="false">
      <c r="H51160" s="4"/>
      <c r="I51160" s="4"/>
      <c r="J51160" s="4"/>
      <c r="K51160" s="4"/>
      <c r="L51160" s="3"/>
      <c r="M51160" s="4"/>
      <c r="N51160" s="4"/>
      <c r="O51160" s="4"/>
    </row>
    <row r="51161" customFormat="false" ht="13.8" hidden="false" customHeight="false" outlineLevel="0" collapsed="false">
      <c r="H51161" s="6"/>
      <c r="I51161" s="6"/>
      <c r="J51161" s="4"/>
      <c r="K51161" s="6"/>
      <c r="L51161" s="5"/>
      <c r="M51161" s="6"/>
      <c r="N51161" s="6"/>
      <c r="O51161" s="6"/>
    </row>
    <row r="51162" customFormat="false" ht="13.8" hidden="false" customHeight="false" outlineLevel="0" collapsed="false">
      <c r="H51162" s="4"/>
      <c r="I51162" s="4"/>
      <c r="J51162" s="4"/>
      <c r="K51162" s="4"/>
      <c r="L51162" s="3"/>
      <c r="M51162" s="4"/>
      <c r="N51162" s="4"/>
      <c r="O51162" s="4"/>
    </row>
    <row r="51163" customFormat="false" ht="13.8" hidden="false" customHeight="false" outlineLevel="0" collapsed="false">
      <c r="H51163" s="6"/>
      <c r="I51163" s="6"/>
      <c r="J51163" s="4"/>
      <c r="K51163" s="6"/>
      <c r="L51163" s="5"/>
      <c r="M51163" s="6"/>
      <c r="N51163" s="6"/>
      <c r="O51163" s="6"/>
    </row>
    <row r="51164" customFormat="false" ht="13.8" hidden="false" customHeight="false" outlineLevel="0" collapsed="false">
      <c r="H51164" s="4"/>
      <c r="I51164" s="4"/>
      <c r="J51164" s="4"/>
      <c r="K51164" s="4"/>
      <c r="L51164" s="3"/>
      <c r="M51164" s="4"/>
      <c r="N51164" s="4"/>
      <c r="O51164" s="4"/>
    </row>
    <row r="51165" customFormat="false" ht="13.8" hidden="false" customHeight="false" outlineLevel="0" collapsed="false">
      <c r="H51165" s="6"/>
      <c r="I51165" s="6"/>
      <c r="J51165" s="4"/>
      <c r="K51165" s="6"/>
      <c r="L51165" s="5"/>
      <c r="M51165" s="6"/>
      <c r="N51165" s="6"/>
      <c r="O51165" s="6"/>
    </row>
    <row r="51166" customFormat="false" ht="13.8" hidden="false" customHeight="false" outlineLevel="0" collapsed="false">
      <c r="H51166" s="4"/>
      <c r="I51166" s="4"/>
      <c r="J51166" s="4"/>
      <c r="K51166" s="4"/>
      <c r="L51166" s="3"/>
      <c r="M51166" s="4"/>
      <c r="N51166" s="4"/>
      <c r="O51166" s="4"/>
    </row>
    <row r="51167" customFormat="false" ht="13.8" hidden="false" customHeight="false" outlineLevel="0" collapsed="false">
      <c r="H51167" s="6"/>
      <c r="I51167" s="6"/>
      <c r="J51167" s="4"/>
      <c r="K51167" s="6"/>
      <c r="L51167" s="5"/>
      <c r="M51167" s="6"/>
      <c r="N51167" s="6"/>
      <c r="O51167" s="6"/>
    </row>
    <row r="51168" customFormat="false" ht="13.8" hidden="false" customHeight="false" outlineLevel="0" collapsed="false">
      <c r="H51168" s="4"/>
      <c r="I51168" s="4"/>
      <c r="J51168" s="4"/>
      <c r="K51168" s="4"/>
      <c r="L51168" s="3"/>
      <c r="M51168" s="4"/>
      <c r="N51168" s="4"/>
      <c r="O51168" s="4"/>
    </row>
    <row r="51169" customFormat="false" ht="13.8" hidden="false" customHeight="false" outlineLevel="0" collapsed="false">
      <c r="H51169" s="6"/>
      <c r="I51169" s="6"/>
      <c r="J51169" s="4"/>
      <c r="K51169" s="6"/>
      <c r="L51169" s="5"/>
      <c r="M51169" s="6"/>
      <c r="N51169" s="6"/>
      <c r="O51169" s="6"/>
    </row>
    <row r="51170" customFormat="false" ht="13.8" hidden="false" customHeight="false" outlineLevel="0" collapsed="false">
      <c r="H51170" s="4"/>
      <c r="I51170" s="4"/>
      <c r="J51170" s="4"/>
      <c r="K51170" s="4"/>
      <c r="L51170" s="3"/>
      <c r="M51170" s="4"/>
      <c r="N51170" s="4"/>
      <c r="O51170" s="4"/>
    </row>
    <row r="51171" customFormat="false" ht="13.8" hidden="false" customHeight="false" outlineLevel="0" collapsed="false">
      <c r="H51171" s="6"/>
      <c r="I51171" s="6"/>
      <c r="J51171" s="4"/>
      <c r="K51171" s="6"/>
      <c r="L51171" s="5"/>
      <c r="M51171" s="6"/>
      <c r="N51171" s="6"/>
      <c r="O51171" s="6"/>
    </row>
    <row r="51172" customFormat="false" ht="13.8" hidden="false" customHeight="false" outlineLevel="0" collapsed="false">
      <c r="H51172" s="4"/>
      <c r="I51172" s="4"/>
      <c r="J51172" s="4"/>
      <c r="K51172" s="4"/>
      <c r="L51172" s="3"/>
      <c r="M51172" s="4"/>
      <c r="N51172" s="4"/>
      <c r="O51172" s="4"/>
    </row>
    <row r="51173" customFormat="false" ht="13.8" hidden="false" customHeight="false" outlineLevel="0" collapsed="false">
      <c r="H51173" s="6"/>
      <c r="I51173" s="6"/>
      <c r="J51173" s="4"/>
      <c r="K51173" s="6"/>
      <c r="L51173" s="5"/>
      <c r="M51173" s="6"/>
      <c r="N51173" s="6"/>
      <c r="O51173" s="6"/>
    </row>
    <row r="51174" customFormat="false" ht="13.8" hidden="false" customHeight="false" outlineLevel="0" collapsed="false">
      <c r="H51174" s="4"/>
      <c r="I51174" s="4"/>
      <c r="J51174" s="4"/>
      <c r="K51174" s="4"/>
      <c r="L51174" s="3"/>
      <c r="M51174" s="4"/>
      <c r="N51174" s="4"/>
      <c r="O51174" s="4"/>
    </row>
    <row r="51175" customFormat="false" ht="13.8" hidden="false" customHeight="false" outlineLevel="0" collapsed="false">
      <c r="H51175" s="6"/>
      <c r="I51175" s="6"/>
      <c r="J51175" s="4"/>
      <c r="K51175" s="6"/>
      <c r="L51175" s="5"/>
      <c r="M51175" s="6"/>
      <c r="N51175" s="6"/>
      <c r="O51175" s="6"/>
    </row>
    <row r="51176" customFormat="false" ht="13.8" hidden="false" customHeight="false" outlineLevel="0" collapsed="false">
      <c r="H51176" s="4"/>
      <c r="I51176" s="4"/>
      <c r="J51176" s="4"/>
      <c r="K51176" s="4"/>
      <c r="L51176" s="3"/>
      <c r="M51176" s="4"/>
      <c r="N51176" s="4"/>
      <c r="O51176" s="4"/>
    </row>
    <row r="51177" customFormat="false" ht="13.8" hidden="false" customHeight="false" outlineLevel="0" collapsed="false">
      <c r="H51177" s="6"/>
      <c r="I51177" s="6"/>
      <c r="J51177" s="4"/>
      <c r="K51177" s="6"/>
      <c r="L51177" s="5"/>
      <c r="M51177" s="6"/>
      <c r="N51177" s="6"/>
      <c r="O51177" s="6"/>
    </row>
    <row r="51178" customFormat="false" ht="13.8" hidden="false" customHeight="false" outlineLevel="0" collapsed="false">
      <c r="H51178" s="4"/>
      <c r="I51178" s="4"/>
      <c r="J51178" s="4"/>
      <c r="K51178" s="4"/>
      <c r="L51178" s="3"/>
      <c r="M51178" s="4"/>
      <c r="N51178" s="4"/>
      <c r="O51178" s="4"/>
    </row>
    <row r="51179" customFormat="false" ht="13.8" hidden="false" customHeight="false" outlineLevel="0" collapsed="false">
      <c r="H51179" s="6"/>
      <c r="I51179" s="6"/>
      <c r="J51179" s="4"/>
      <c r="K51179" s="6"/>
      <c r="L51179" s="5"/>
      <c r="M51179" s="6"/>
      <c r="N51179" s="6"/>
      <c r="O51179" s="6"/>
    </row>
    <row r="51180" customFormat="false" ht="13.8" hidden="false" customHeight="false" outlineLevel="0" collapsed="false">
      <c r="H51180" s="4"/>
      <c r="I51180" s="4"/>
      <c r="J51180" s="4"/>
      <c r="K51180" s="4"/>
      <c r="L51180" s="3"/>
      <c r="M51180" s="4"/>
      <c r="N51180" s="4"/>
      <c r="O51180" s="4"/>
    </row>
    <row r="51181" customFormat="false" ht="13.8" hidden="false" customHeight="false" outlineLevel="0" collapsed="false">
      <c r="H51181" s="6"/>
      <c r="I51181" s="6"/>
      <c r="J51181" s="4"/>
      <c r="K51181" s="6"/>
      <c r="L51181" s="5"/>
      <c r="M51181" s="6"/>
      <c r="N51181" s="6"/>
      <c r="O51181" s="6"/>
    </row>
    <row r="51182" customFormat="false" ht="13.8" hidden="false" customHeight="false" outlineLevel="0" collapsed="false">
      <c r="H51182" s="4"/>
      <c r="I51182" s="4"/>
      <c r="J51182" s="4"/>
      <c r="K51182" s="4"/>
      <c r="L51182" s="3"/>
      <c r="M51182" s="4"/>
      <c r="N51182" s="4"/>
      <c r="O51182" s="4"/>
    </row>
    <row r="51183" customFormat="false" ht="13.8" hidden="false" customHeight="false" outlineLevel="0" collapsed="false">
      <c r="H51183" s="6"/>
      <c r="I51183" s="6"/>
      <c r="J51183" s="4"/>
      <c r="K51183" s="6"/>
      <c r="L51183" s="5"/>
      <c r="M51183" s="6"/>
      <c r="N51183" s="6"/>
      <c r="O51183" s="6"/>
    </row>
    <row r="51184" customFormat="false" ht="13.8" hidden="false" customHeight="false" outlineLevel="0" collapsed="false">
      <c r="H51184" s="4"/>
      <c r="I51184" s="4"/>
      <c r="J51184" s="4"/>
      <c r="K51184" s="4"/>
      <c r="L51184" s="3"/>
      <c r="M51184" s="4"/>
      <c r="N51184" s="4"/>
      <c r="O51184" s="4"/>
    </row>
    <row r="51185" customFormat="false" ht="13.8" hidden="false" customHeight="false" outlineLevel="0" collapsed="false">
      <c r="H51185" s="6"/>
      <c r="I51185" s="6"/>
      <c r="J51185" s="4"/>
      <c r="K51185" s="6"/>
      <c r="L51185" s="5"/>
      <c r="M51185" s="6"/>
      <c r="N51185" s="6"/>
      <c r="O51185" s="6"/>
    </row>
    <row r="51186" customFormat="false" ht="13.8" hidden="false" customHeight="false" outlineLevel="0" collapsed="false">
      <c r="H51186" s="4"/>
      <c r="I51186" s="4"/>
      <c r="J51186" s="4"/>
      <c r="K51186" s="4"/>
      <c r="L51186" s="3"/>
      <c r="M51186" s="4"/>
      <c r="N51186" s="4"/>
      <c r="O51186" s="4"/>
    </row>
    <row r="51187" customFormat="false" ht="13.8" hidden="false" customHeight="false" outlineLevel="0" collapsed="false">
      <c r="H51187" s="6"/>
      <c r="I51187" s="6"/>
      <c r="J51187" s="4"/>
      <c r="K51187" s="6"/>
      <c r="L51187" s="5"/>
      <c r="M51187" s="6"/>
      <c r="N51187" s="6"/>
      <c r="O51187" s="6"/>
    </row>
    <row r="51188" customFormat="false" ht="13.8" hidden="false" customHeight="false" outlineLevel="0" collapsed="false">
      <c r="H51188" s="4"/>
      <c r="I51188" s="4"/>
      <c r="J51188" s="4"/>
      <c r="K51188" s="4"/>
      <c r="L51188" s="3"/>
      <c r="M51188" s="4"/>
      <c r="N51188" s="4"/>
      <c r="O51188" s="4"/>
    </row>
    <row r="51189" customFormat="false" ht="13.8" hidden="false" customHeight="false" outlineLevel="0" collapsed="false">
      <c r="H51189" s="6"/>
      <c r="I51189" s="6"/>
      <c r="J51189" s="4"/>
      <c r="K51189" s="6"/>
      <c r="L51189" s="5"/>
      <c r="M51189" s="6"/>
      <c r="N51189" s="6"/>
      <c r="O51189" s="6"/>
    </row>
    <row r="51190" customFormat="false" ht="13.8" hidden="false" customHeight="false" outlineLevel="0" collapsed="false">
      <c r="H51190" s="4"/>
      <c r="I51190" s="4"/>
      <c r="J51190" s="4"/>
      <c r="K51190" s="4"/>
      <c r="L51190" s="3"/>
      <c r="M51190" s="4"/>
      <c r="N51190" s="4"/>
      <c r="O51190" s="4"/>
    </row>
    <row r="51191" customFormat="false" ht="13.8" hidden="false" customHeight="false" outlineLevel="0" collapsed="false">
      <c r="H51191" s="6"/>
      <c r="I51191" s="6"/>
      <c r="J51191" s="4"/>
      <c r="K51191" s="6"/>
      <c r="L51191" s="5"/>
      <c r="M51191" s="6"/>
      <c r="N51191" s="6"/>
      <c r="O51191" s="6"/>
    </row>
    <row r="51192" customFormat="false" ht="13.8" hidden="false" customHeight="false" outlineLevel="0" collapsed="false">
      <c r="H51192" s="4"/>
      <c r="I51192" s="4"/>
      <c r="J51192" s="4"/>
      <c r="K51192" s="4"/>
      <c r="L51192" s="3"/>
      <c r="M51192" s="4"/>
      <c r="N51192" s="4"/>
      <c r="O51192" s="4"/>
    </row>
    <row r="51193" customFormat="false" ht="13.8" hidden="false" customHeight="false" outlineLevel="0" collapsed="false">
      <c r="H51193" s="6"/>
      <c r="I51193" s="6"/>
      <c r="J51193" s="4"/>
      <c r="K51193" s="6"/>
      <c r="L51193" s="5"/>
      <c r="M51193" s="6"/>
      <c r="N51193" s="6"/>
      <c r="O51193" s="6"/>
    </row>
    <row r="51194" customFormat="false" ht="13.8" hidden="false" customHeight="false" outlineLevel="0" collapsed="false">
      <c r="H51194" s="4"/>
      <c r="I51194" s="4"/>
      <c r="J51194" s="4"/>
      <c r="K51194" s="4"/>
      <c r="L51194" s="3"/>
      <c r="M51194" s="4"/>
      <c r="N51194" s="4"/>
      <c r="O51194" s="4"/>
    </row>
    <row r="51195" customFormat="false" ht="13.8" hidden="false" customHeight="false" outlineLevel="0" collapsed="false">
      <c r="H51195" s="6"/>
      <c r="I51195" s="6"/>
      <c r="J51195" s="4"/>
      <c r="K51195" s="6"/>
      <c r="L51195" s="5"/>
      <c r="M51195" s="6"/>
      <c r="N51195" s="6"/>
      <c r="O51195" s="6"/>
    </row>
    <row r="51196" customFormat="false" ht="13.8" hidden="false" customHeight="false" outlineLevel="0" collapsed="false">
      <c r="H51196" s="4"/>
      <c r="I51196" s="4"/>
      <c r="J51196" s="4"/>
      <c r="K51196" s="4"/>
      <c r="L51196" s="3"/>
      <c r="M51196" s="4"/>
      <c r="N51196" s="4"/>
      <c r="O51196" s="4"/>
    </row>
    <row r="51197" customFormat="false" ht="13.8" hidden="false" customHeight="false" outlineLevel="0" collapsed="false">
      <c r="H51197" s="6"/>
      <c r="I51197" s="6"/>
      <c r="J51197" s="4"/>
      <c r="K51197" s="6"/>
      <c r="L51197" s="5"/>
      <c r="M51197" s="6"/>
      <c r="N51197" s="6"/>
      <c r="O51197" s="6"/>
    </row>
    <row r="51198" customFormat="false" ht="13.8" hidden="false" customHeight="false" outlineLevel="0" collapsed="false">
      <c r="H51198" s="4"/>
      <c r="I51198" s="4"/>
      <c r="J51198" s="4"/>
      <c r="K51198" s="4"/>
      <c r="L51198" s="3"/>
      <c r="M51198" s="4"/>
      <c r="N51198" s="4"/>
      <c r="O51198" s="4"/>
    </row>
    <row r="51199" customFormat="false" ht="13.8" hidden="false" customHeight="false" outlineLevel="0" collapsed="false">
      <c r="H51199" s="6"/>
      <c r="I51199" s="6"/>
      <c r="J51199" s="4"/>
      <c r="K51199" s="6"/>
      <c r="L51199" s="5"/>
      <c r="M51199" s="6"/>
      <c r="N51199" s="6"/>
      <c r="O51199" s="6"/>
    </row>
    <row r="51200" customFormat="false" ht="13.8" hidden="false" customHeight="false" outlineLevel="0" collapsed="false">
      <c r="H51200" s="4"/>
      <c r="I51200" s="4"/>
      <c r="J51200" s="4"/>
      <c r="K51200" s="4"/>
      <c r="L51200" s="3"/>
      <c r="M51200" s="4"/>
      <c r="N51200" s="4"/>
      <c r="O51200" s="4"/>
    </row>
    <row r="51201" customFormat="false" ht="13.8" hidden="false" customHeight="false" outlineLevel="0" collapsed="false">
      <c r="H51201" s="6"/>
      <c r="I51201" s="6"/>
      <c r="J51201" s="4"/>
      <c r="K51201" s="6"/>
      <c r="L51201" s="5"/>
      <c r="M51201" s="6"/>
      <c r="N51201" s="6"/>
      <c r="O51201" s="6"/>
    </row>
    <row r="51202" customFormat="false" ht="13.8" hidden="false" customHeight="false" outlineLevel="0" collapsed="false">
      <c r="H51202" s="4"/>
      <c r="I51202" s="4"/>
      <c r="J51202" s="4"/>
      <c r="K51202" s="4"/>
      <c r="L51202" s="3"/>
      <c r="M51202" s="4"/>
      <c r="N51202" s="4"/>
      <c r="O51202" s="4"/>
    </row>
    <row r="51203" customFormat="false" ht="13.8" hidden="false" customHeight="false" outlineLevel="0" collapsed="false">
      <c r="H51203" s="6"/>
      <c r="I51203" s="6"/>
      <c r="J51203" s="4"/>
      <c r="K51203" s="6"/>
      <c r="L51203" s="5"/>
      <c r="M51203" s="6"/>
      <c r="N51203" s="6"/>
      <c r="O51203" s="6"/>
    </row>
    <row r="51204" customFormat="false" ht="13.8" hidden="false" customHeight="false" outlineLevel="0" collapsed="false">
      <c r="H51204" s="4"/>
      <c r="I51204" s="4"/>
      <c r="J51204" s="4"/>
      <c r="K51204" s="4"/>
      <c r="L51204" s="3"/>
      <c r="M51204" s="4"/>
      <c r="N51204" s="4"/>
      <c r="O51204" s="4"/>
    </row>
    <row r="51205" customFormat="false" ht="13.8" hidden="false" customHeight="false" outlineLevel="0" collapsed="false">
      <c r="H51205" s="6"/>
      <c r="I51205" s="6"/>
      <c r="J51205" s="4"/>
      <c r="K51205" s="6"/>
      <c r="L51205" s="5"/>
      <c r="M51205" s="6"/>
      <c r="N51205" s="6"/>
      <c r="O51205" s="6"/>
    </row>
    <row r="51206" customFormat="false" ht="13.8" hidden="false" customHeight="false" outlineLevel="0" collapsed="false">
      <c r="H51206" s="4"/>
      <c r="I51206" s="4"/>
      <c r="J51206" s="4"/>
      <c r="K51206" s="4"/>
      <c r="L51206" s="3"/>
      <c r="M51206" s="4"/>
      <c r="N51206" s="4"/>
      <c r="O51206" s="4"/>
    </row>
    <row r="51207" customFormat="false" ht="13.8" hidden="false" customHeight="false" outlineLevel="0" collapsed="false">
      <c r="H51207" s="6"/>
      <c r="I51207" s="6"/>
      <c r="J51207" s="4"/>
      <c r="K51207" s="6"/>
      <c r="L51207" s="5"/>
      <c r="M51207" s="6"/>
      <c r="N51207" s="6"/>
      <c r="O51207" s="6"/>
    </row>
    <row r="51208" customFormat="false" ht="13.8" hidden="false" customHeight="false" outlineLevel="0" collapsed="false">
      <c r="H51208" s="4"/>
      <c r="I51208" s="4"/>
      <c r="J51208" s="4"/>
      <c r="K51208" s="4"/>
      <c r="L51208" s="3"/>
      <c r="M51208" s="4"/>
      <c r="N51208" s="4"/>
      <c r="O51208" s="4"/>
    </row>
    <row r="51209" customFormat="false" ht="13.8" hidden="false" customHeight="false" outlineLevel="0" collapsed="false">
      <c r="H51209" s="6"/>
      <c r="I51209" s="6"/>
      <c r="J51209" s="4"/>
      <c r="K51209" s="6"/>
      <c r="L51209" s="5"/>
      <c r="M51209" s="6"/>
      <c r="N51209" s="6"/>
      <c r="O51209" s="6"/>
    </row>
    <row r="51210" customFormat="false" ht="13.8" hidden="false" customHeight="false" outlineLevel="0" collapsed="false">
      <c r="H51210" s="4"/>
      <c r="I51210" s="4"/>
      <c r="J51210" s="4"/>
      <c r="K51210" s="4"/>
      <c r="L51210" s="3"/>
      <c r="M51210" s="4"/>
      <c r="N51210" s="4"/>
      <c r="O51210" s="4"/>
    </row>
    <row r="51211" customFormat="false" ht="13.8" hidden="false" customHeight="false" outlineLevel="0" collapsed="false">
      <c r="H51211" s="6"/>
      <c r="I51211" s="6"/>
      <c r="J51211" s="4"/>
      <c r="K51211" s="6"/>
      <c r="L51211" s="5"/>
      <c r="M51211" s="6"/>
      <c r="N51211" s="6"/>
      <c r="O51211" s="6"/>
    </row>
    <row r="51212" customFormat="false" ht="13.8" hidden="false" customHeight="false" outlineLevel="0" collapsed="false">
      <c r="H51212" s="4"/>
      <c r="I51212" s="4"/>
      <c r="J51212" s="4"/>
      <c r="K51212" s="4"/>
      <c r="L51212" s="3"/>
      <c r="M51212" s="4"/>
      <c r="N51212" s="4"/>
      <c r="O51212" s="4"/>
    </row>
    <row r="51213" customFormat="false" ht="13.8" hidden="false" customHeight="false" outlineLevel="0" collapsed="false">
      <c r="H51213" s="6"/>
      <c r="I51213" s="6"/>
      <c r="J51213" s="4"/>
      <c r="K51213" s="6"/>
      <c r="L51213" s="5"/>
      <c r="M51213" s="6"/>
      <c r="N51213" s="6"/>
      <c r="O51213" s="6"/>
    </row>
    <row r="51214" customFormat="false" ht="13.8" hidden="false" customHeight="false" outlineLevel="0" collapsed="false">
      <c r="H51214" s="4"/>
      <c r="I51214" s="4"/>
      <c r="J51214" s="4"/>
      <c r="K51214" s="4"/>
      <c r="L51214" s="3"/>
      <c r="M51214" s="4"/>
      <c r="N51214" s="4"/>
      <c r="O51214" s="4"/>
    </row>
    <row r="51215" customFormat="false" ht="13.8" hidden="false" customHeight="false" outlineLevel="0" collapsed="false">
      <c r="H51215" s="6"/>
      <c r="I51215" s="6"/>
      <c r="J51215" s="4"/>
      <c r="K51215" s="6"/>
      <c r="L51215" s="5"/>
      <c r="M51215" s="6"/>
      <c r="N51215" s="6"/>
      <c r="O51215" s="6"/>
    </row>
    <row r="51216" customFormat="false" ht="13.8" hidden="false" customHeight="false" outlineLevel="0" collapsed="false">
      <c r="H51216" s="4"/>
      <c r="I51216" s="4"/>
      <c r="J51216" s="4"/>
      <c r="K51216" s="4"/>
      <c r="L51216" s="3"/>
      <c r="M51216" s="4"/>
      <c r="N51216" s="4"/>
      <c r="O51216" s="4"/>
    </row>
    <row r="51217" customFormat="false" ht="13.8" hidden="false" customHeight="false" outlineLevel="0" collapsed="false">
      <c r="H51217" s="6"/>
      <c r="I51217" s="6"/>
      <c r="J51217" s="4"/>
      <c r="K51217" s="6"/>
      <c r="L51217" s="5"/>
      <c r="M51217" s="6"/>
      <c r="N51217" s="6"/>
      <c r="O51217" s="6"/>
    </row>
    <row r="51218" customFormat="false" ht="13.8" hidden="false" customHeight="false" outlineLevel="0" collapsed="false">
      <c r="H51218" s="4"/>
      <c r="I51218" s="4"/>
      <c r="J51218" s="4"/>
      <c r="K51218" s="4"/>
      <c r="L51218" s="3"/>
      <c r="M51218" s="4"/>
      <c r="N51218" s="4"/>
      <c r="O51218" s="4"/>
    </row>
    <row r="51219" customFormat="false" ht="13.8" hidden="false" customHeight="false" outlineLevel="0" collapsed="false">
      <c r="H51219" s="6"/>
      <c r="I51219" s="6"/>
      <c r="J51219" s="4"/>
      <c r="K51219" s="6"/>
      <c r="L51219" s="5"/>
      <c r="M51219" s="6"/>
      <c r="N51219" s="6"/>
      <c r="O51219" s="6"/>
    </row>
    <row r="51220" customFormat="false" ht="13.8" hidden="false" customHeight="false" outlineLevel="0" collapsed="false">
      <c r="H51220" s="4"/>
      <c r="I51220" s="4"/>
      <c r="J51220" s="4"/>
      <c r="K51220" s="4"/>
      <c r="L51220" s="3"/>
      <c r="M51220" s="4"/>
      <c r="N51220" s="4"/>
      <c r="O51220" s="4"/>
    </row>
    <row r="51221" customFormat="false" ht="13.8" hidden="false" customHeight="false" outlineLevel="0" collapsed="false">
      <c r="H51221" s="6"/>
      <c r="I51221" s="6"/>
      <c r="J51221" s="4"/>
      <c r="K51221" s="6"/>
      <c r="L51221" s="5"/>
      <c r="M51221" s="6"/>
      <c r="N51221" s="6"/>
      <c r="O51221" s="6"/>
    </row>
    <row r="51222" customFormat="false" ht="13.8" hidden="false" customHeight="false" outlineLevel="0" collapsed="false">
      <c r="H51222" s="4"/>
      <c r="I51222" s="4"/>
      <c r="J51222" s="4"/>
      <c r="K51222" s="4"/>
      <c r="L51222" s="3"/>
      <c r="M51222" s="4"/>
      <c r="N51222" s="4"/>
      <c r="O51222" s="4"/>
    </row>
    <row r="51223" customFormat="false" ht="13.8" hidden="false" customHeight="false" outlineLevel="0" collapsed="false">
      <c r="H51223" s="6"/>
      <c r="I51223" s="6"/>
      <c r="J51223" s="4"/>
      <c r="K51223" s="6"/>
      <c r="L51223" s="5"/>
      <c r="M51223" s="6"/>
      <c r="N51223" s="6"/>
      <c r="O51223" s="6"/>
    </row>
    <row r="51224" customFormat="false" ht="13.8" hidden="false" customHeight="false" outlineLevel="0" collapsed="false">
      <c r="H51224" s="4"/>
      <c r="I51224" s="4"/>
      <c r="J51224" s="4"/>
      <c r="K51224" s="4"/>
      <c r="L51224" s="3"/>
      <c r="M51224" s="4"/>
      <c r="N51224" s="4"/>
      <c r="O51224" s="4"/>
    </row>
    <row r="51225" customFormat="false" ht="13.8" hidden="false" customHeight="false" outlineLevel="0" collapsed="false">
      <c r="H51225" s="6"/>
      <c r="I51225" s="6"/>
      <c r="J51225" s="4"/>
      <c r="K51225" s="6"/>
      <c r="L51225" s="5"/>
      <c r="M51225" s="6"/>
      <c r="N51225" s="6"/>
      <c r="O51225" s="6"/>
    </row>
    <row r="51226" customFormat="false" ht="13.8" hidden="false" customHeight="false" outlineLevel="0" collapsed="false">
      <c r="H51226" s="4"/>
      <c r="I51226" s="4"/>
      <c r="J51226" s="4"/>
      <c r="K51226" s="4"/>
      <c r="L51226" s="3"/>
      <c r="M51226" s="4"/>
      <c r="N51226" s="4"/>
      <c r="O51226" s="4"/>
    </row>
    <row r="51227" customFormat="false" ht="13.8" hidden="false" customHeight="false" outlineLevel="0" collapsed="false">
      <c r="H51227" s="6"/>
      <c r="I51227" s="6"/>
      <c r="J51227" s="4"/>
      <c r="K51227" s="6"/>
      <c r="L51227" s="5"/>
      <c r="M51227" s="6"/>
      <c r="N51227" s="6"/>
      <c r="O51227" s="6"/>
    </row>
    <row r="51228" customFormat="false" ht="13.8" hidden="false" customHeight="false" outlineLevel="0" collapsed="false">
      <c r="H51228" s="4"/>
      <c r="I51228" s="4"/>
      <c r="J51228" s="4"/>
      <c r="K51228" s="4"/>
      <c r="L51228" s="3"/>
      <c r="M51228" s="4"/>
      <c r="N51228" s="4"/>
      <c r="O51228" s="4"/>
    </row>
    <row r="51229" customFormat="false" ht="13.8" hidden="false" customHeight="false" outlineLevel="0" collapsed="false">
      <c r="H51229" s="6"/>
      <c r="I51229" s="6"/>
      <c r="J51229" s="4"/>
      <c r="K51229" s="6"/>
      <c r="L51229" s="5"/>
      <c r="M51229" s="6"/>
      <c r="N51229" s="6"/>
      <c r="O51229" s="6"/>
    </row>
    <row r="51230" customFormat="false" ht="13.8" hidden="false" customHeight="false" outlineLevel="0" collapsed="false">
      <c r="H51230" s="4"/>
      <c r="I51230" s="4"/>
      <c r="J51230" s="4"/>
      <c r="K51230" s="4"/>
      <c r="L51230" s="3"/>
      <c r="M51230" s="4"/>
      <c r="N51230" s="4"/>
      <c r="O51230" s="4"/>
    </row>
    <row r="51231" customFormat="false" ht="13.8" hidden="false" customHeight="false" outlineLevel="0" collapsed="false">
      <c r="H51231" s="6"/>
      <c r="I51231" s="6"/>
      <c r="J51231" s="4"/>
      <c r="K51231" s="6"/>
      <c r="L51231" s="5"/>
      <c r="M51231" s="6"/>
      <c r="N51231" s="6"/>
      <c r="O51231" s="6"/>
    </row>
    <row r="51232" customFormat="false" ht="13.8" hidden="false" customHeight="false" outlineLevel="0" collapsed="false">
      <c r="H51232" s="4"/>
      <c r="I51232" s="4"/>
      <c r="J51232" s="4"/>
      <c r="K51232" s="4"/>
      <c r="L51232" s="3"/>
      <c r="M51232" s="4"/>
      <c r="N51232" s="4"/>
      <c r="O51232" s="4"/>
    </row>
    <row r="51233" customFormat="false" ht="13.8" hidden="false" customHeight="false" outlineLevel="0" collapsed="false">
      <c r="H51233" s="6"/>
      <c r="I51233" s="6"/>
      <c r="J51233" s="4"/>
      <c r="K51233" s="6"/>
      <c r="L51233" s="5"/>
      <c r="M51233" s="6"/>
      <c r="N51233" s="6"/>
      <c r="O51233" s="6"/>
    </row>
    <row r="51234" customFormat="false" ht="13.8" hidden="false" customHeight="false" outlineLevel="0" collapsed="false">
      <c r="H51234" s="4"/>
      <c r="I51234" s="4"/>
      <c r="J51234" s="4"/>
      <c r="K51234" s="4"/>
      <c r="L51234" s="3"/>
      <c r="M51234" s="4"/>
      <c r="N51234" s="4"/>
      <c r="O51234" s="4"/>
    </row>
    <row r="51235" customFormat="false" ht="13.8" hidden="false" customHeight="false" outlineLevel="0" collapsed="false">
      <c r="H51235" s="6"/>
      <c r="I51235" s="6"/>
      <c r="J51235" s="4"/>
      <c r="K51235" s="6"/>
      <c r="L51235" s="5"/>
      <c r="M51235" s="6"/>
      <c r="N51235" s="6"/>
      <c r="O51235" s="6"/>
    </row>
    <row r="51236" customFormat="false" ht="13.8" hidden="false" customHeight="false" outlineLevel="0" collapsed="false">
      <c r="H51236" s="4"/>
      <c r="I51236" s="4"/>
      <c r="J51236" s="4"/>
      <c r="K51236" s="4"/>
      <c r="L51236" s="3"/>
      <c r="M51236" s="4"/>
      <c r="N51236" s="4"/>
      <c r="O51236" s="4"/>
    </row>
    <row r="51237" customFormat="false" ht="13.8" hidden="false" customHeight="false" outlineLevel="0" collapsed="false">
      <c r="H51237" s="6"/>
      <c r="I51237" s="6"/>
      <c r="J51237" s="4"/>
      <c r="K51237" s="6"/>
      <c r="L51237" s="5"/>
      <c r="M51237" s="6"/>
      <c r="N51237" s="6"/>
      <c r="O51237" s="6"/>
    </row>
    <row r="51238" customFormat="false" ht="13.8" hidden="false" customHeight="false" outlineLevel="0" collapsed="false">
      <c r="H51238" s="4"/>
      <c r="I51238" s="4"/>
      <c r="J51238" s="4"/>
      <c r="K51238" s="4"/>
      <c r="L51238" s="3"/>
      <c r="M51238" s="4"/>
      <c r="N51238" s="4"/>
      <c r="O51238" s="4"/>
    </row>
    <row r="51239" customFormat="false" ht="13.8" hidden="false" customHeight="false" outlineLevel="0" collapsed="false">
      <c r="H51239" s="6"/>
      <c r="I51239" s="6"/>
      <c r="J51239" s="4"/>
      <c r="K51239" s="6"/>
      <c r="L51239" s="5"/>
      <c r="M51239" s="6"/>
      <c r="N51239" s="6"/>
      <c r="O51239" s="6"/>
    </row>
    <row r="51240" customFormat="false" ht="13.8" hidden="false" customHeight="false" outlineLevel="0" collapsed="false">
      <c r="H51240" s="4"/>
      <c r="I51240" s="4"/>
      <c r="J51240" s="4"/>
      <c r="K51240" s="4"/>
      <c r="L51240" s="3"/>
      <c r="M51240" s="4"/>
      <c r="N51240" s="4"/>
      <c r="O51240" s="4"/>
    </row>
    <row r="51241" customFormat="false" ht="13.8" hidden="false" customHeight="false" outlineLevel="0" collapsed="false">
      <c r="H51241" s="6"/>
      <c r="I51241" s="6"/>
      <c r="J51241" s="4"/>
      <c r="K51241" s="6"/>
      <c r="L51241" s="5"/>
      <c r="M51241" s="6"/>
      <c r="N51241" s="6"/>
      <c r="O51241" s="6"/>
    </row>
    <row r="51242" customFormat="false" ht="13.8" hidden="false" customHeight="false" outlineLevel="0" collapsed="false">
      <c r="H51242" s="4"/>
      <c r="I51242" s="4"/>
      <c r="J51242" s="4"/>
      <c r="K51242" s="4"/>
      <c r="L51242" s="3"/>
      <c r="M51242" s="4"/>
      <c r="N51242" s="4"/>
      <c r="O51242" s="4"/>
    </row>
    <row r="51243" customFormat="false" ht="13.8" hidden="false" customHeight="false" outlineLevel="0" collapsed="false">
      <c r="H51243" s="6"/>
      <c r="I51243" s="6"/>
      <c r="J51243" s="4"/>
      <c r="K51243" s="6"/>
      <c r="L51243" s="5"/>
      <c r="M51243" s="6"/>
      <c r="N51243" s="6"/>
      <c r="O51243" s="6"/>
    </row>
    <row r="51244" customFormat="false" ht="13.8" hidden="false" customHeight="false" outlineLevel="0" collapsed="false">
      <c r="H51244" s="4"/>
      <c r="I51244" s="4"/>
      <c r="J51244" s="4"/>
      <c r="K51244" s="4"/>
      <c r="L51244" s="3"/>
      <c r="M51244" s="4"/>
      <c r="N51244" s="4"/>
      <c r="O51244" s="4"/>
    </row>
    <row r="51245" customFormat="false" ht="13.8" hidden="false" customHeight="false" outlineLevel="0" collapsed="false">
      <c r="H51245" s="6"/>
      <c r="I51245" s="6"/>
      <c r="J51245" s="4"/>
      <c r="K51245" s="6"/>
      <c r="L51245" s="5"/>
      <c r="M51245" s="6"/>
      <c r="N51245" s="6"/>
      <c r="O51245" s="6"/>
    </row>
    <row r="51246" customFormat="false" ht="13.8" hidden="false" customHeight="false" outlineLevel="0" collapsed="false">
      <c r="H51246" s="4"/>
      <c r="I51246" s="4"/>
      <c r="J51246" s="4"/>
      <c r="K51246" s="4"/>
      <c r="L51246" s="3"/>
      <c r="M51246" s="4"/>
      <c r="N51246" s="4"/>
      <c r="O51246" s="4"/>
    </row>
    <row r="51247" customFormat="false" ht="13.8" hidden="false" customHeight="false" outlineLevel="0" collapsed="false">
      <c r="H51247" s="6"/>
      <c r="I51247" s="6"/>
      <c r="J51247" s="4"/>
      <c r="K51247" s="6"/>
      <c r="L51247" s="5"/>
      <c r="M51247" s="6"/>
      <c r="N51247" s="6"/>
      <c r="O51247" s="6"/>
    </row>
    <row r="51248" customFormat="false" ht="13.8" hidden="false" customHeight="false" outlineLevel="0" collapsed="false">
      <c r="H51248" s="4"/>
      <c r="I51248" s="4"/>
      <c r="J51248" s="4"/>
      <c r="K51248" s="4"/>
      <c r="L51248" s="3"/>
      <c r="M51248" s="4"/>
      <c r="N51248" s="4"/>
      <c r="O51248" s="4"/>
    </row>
    <row r="51249" customFormat="false" ht="13.8" hidden="false" customHeight="false" outlineLevel="0" collapsed="false">
      <c r="H51249" s="6"/>
      <c r="I51249" s="6"/>
      <c r="J51249" s="4"/>
      <c r="K51249" s="6"/>
      <c r="L51249" s="5"/>
      <c r="M51249" s="6"/>
      <c r="N51249" s="6"/>
      <c r="O51249" s="6"/>
    </row>
    <row r="51250" customFormat="false" ht="13.8" hidden="false" customHeight="false" outlineLevel="0" collapsed="false">
      <c r="H51250" s="4"/>
      <c r="I51250" s="4"/>
      <c r="J51250" s="4"/>
      <c r="K51250" s="4"/>
      <c r="L51250" s="3"/>
      <c r="M51250" s="4"/>
      <c r="N51250" s="4"/>
      <c r="O51250" s="4"/>
    </row>
    <row r="51251" customFormat="false" ht="13.8" hidden="false" customHeight="false" outlineLevel="0" collapsed="false">
      <c r="H51251" s="6"/>
      <c r="I51251" s="6"/>
      <c r="J51251" s="4"/>
      <c r="K51251" s="6"/>
      <c r="L51251" s="5"/>
      <c r="M51251" s="6"/>
      <c r="N51251" s="6"/>
      <c r="O51251" s="6"/>
    </row>
    <row r="51252" customFormat="false" ht="13.8" hidden="false" customHeight="false" outlineLevel="0" collapsed="false">
      <c r="H51252" s="4"/>
      <c r="I51252" s="4"/>
      <c r="J51252" s="4"/>
      <c r="K51252" s="4"/>
      <c r="L51252" s="3"/>
      <c r="M51252" s="4"/>
      <c r="N51252" s="4"/>
      <c r="O51252" s="4"/>
    </row>
    <row r="51253" customFormat="false" ht="13.8" hidden="false" customHeight="false" outlineLevel="0" collapsed="false">
      <c r="H51253" s="6"/>
      <c r="I51253" s="6"/>
      <c r="J51253" s="4"/>
      <c r="K51253" s="6"/>
      <c r="L51253" s="5"/>
      <c r="M51253" s="6"/>
      <c r="N51253" s="6"/>
      <c r="O51253" s="6"/>
    </row>
    <row r="51254" customFormat="false" ht="13.8" hidden="false" customHeight="false" outlineLevel="0" collapsed="false">
      <c r="H51254" s="4"/>
      <c r="I51254" s="4"/>
      <c r="J51254" s="4"/>
      <c r="K51254" s="4"/>
      <c r="L51254" s="3"/>
      <c r="M51254" s="4"/>
      <c r="N51254" s="4"/>
      <c r="O51254" s="4"/>
    </row>
    <row r="51255" customFormat="false" ht="13.8" hidden="false" customHeight="false" outlineLevel="0" collapsed="false">
      <c r="H51255" s="6"/>
      <c r="I51255" s="6"/>
      <c r="J51255" s="4"/>
      <c r="K51255" s="6"/>
      <c r="L51255" s="5"/>
      <c r="M51255" s="6"/>
      <c r="N51255" s="6"/>
      <c r="O51255" s="6"/>
    </row>
    <row r="51256" customFormat="false" ht="13.8" hidden="false" customHeight="false" outlineLevel="0" collapsed="false">
      <c r="H51256" s="4"/>
      <c r="I51256" s="4"/>
      <c r="J51256" s="4"/>
      <c r="K51256" s="4"/>
      <c r="L51256" s="3"/>
      <c r="M51256" s="4"/>
      <c r="N51256" s="4"/>
      <c r="O51256" s="4"/>
    </row>
    <row r="51257" customFormat="false" ht="13.8" hidden="false" customHeight="false" outlineLevel="0" collapsed="false">
      <c r="H51257" s="6"/>
      <c r="I51257" s="6"/>
      <c r="J51257" s="4"/>
      <c r="K51257" s="6"/>
      <c r="L51257" s="5"/>
      <c r="M51257" s="6"/>
      <c r="N51257" s="6"/>
      <c r="O51257" s="6"/>
    </row>
    <row r="51258" customFormat="false" ht="13.8" hidden="false" customHeight="false" outlineLevel="0" collapsed="false">
      <c r="H51258" s="4"/>
      <c r="I51258" s="4"/>
      <c r="J51258" s="4"/>
      <c r="K51258" s="4"/>
      <c r="L51258" s="3"/>
      <c r="M51258" s="4"/>
      <c r="N51258" s="4"/>
      <c r="O51258" s="4"/>
    </row>
    <row r="51259" customFormat="false" ht="13.8" hidden="false" customHeight="false" outlineLevel="0" collapsed="false">
      <c r="H51259" s="6"/>
      <c r="I51259" s="6"/>
      <c r="J51259" s="4"/>
      <c r="K51259" s="6"/>
      <c r="L51259" s="5"/>
      <c r="M51259" s="6"/>
      <c r="N51259" s="6"/>
      <c r="O51259" s="6"/>
    </row>
    <row r="51260" customFormat="false" ht="13.8" hidden="false" customHeight="false" outlineLevel="0" collapsed="false">
      <c r="H51260" s="4"/>
      <c r="I51260" s="4"/>
      <c r="J51260" s="4"/>
      <c r="K51260" s="4"/>
      <c r="L51260" s="3"/>
      <c r="M51260" s="4"/>
      <c r="N51260" s="4"/>
      <c r="O51260" s="4"/>
    </row>
    <row r="51261" customFormat="false" ht="13.8" hidden="false" customHeight="false" outlineLevel="0" collapsed="false">
      <c r="H51261" s="6"/>
      <c r="I51261" s="6"/>
      <c r="J51261" s="4"/>
      <c r="K51261" s="6"/>
      <c r="L51261" s="5"/>
      <c r="M51261" s="6"/>
      <c r="N51261" s="6"/>
      <c r="O51261" s="6"/>
    </row>
    <row r="51262" customFormat="false" ht="13.8" hidden="false" customHeight="false" outlineLevel="0" collapsed="false">
      <c r="H51262" s="4"/>
      <c r="I51262" s="4"/>
      <c r="J51262" s="4"/>
      <c r="K51262" s="4"/>
      <c r="L51262" s="3"/>
      <c r="M51262" s="4"/>
      <c r="N51262" s="4"/>
      <c r="O51262" s="4"/>
    </row>
    <row r="51263" customFormat="false" ht="13.8" hidden="false" customHeight="false" outlineLevel="0" collapsed="false">
      <c r="H51263" s="6"/>
      <c r="I51263" s="6"/>
      <c r="J51263" s="4"/>
      <c r="K51263" s="6"/>
      <c r="L51263" s="5"/>
      <c r="M51263" s="6"/>
      <c r="N51263" s="6"/>
      <c r="O51263" s="6"/>
    </row>
    <row r="51264" customFormat="false" ht="13.8" hidden="false" customHeight="false" outlineLevel="0" collapsed="false">
      <c r="H51264" s="4"/>
      <c r="I51264" s="4"/>
      <c r="J51264" s="4"/>
      <c r="K51264" s="4"/>
      <c r="L51264" s="3"/>
      <c r="M51264" s="4"/>
      <c r="N51264" s="4"/>
      <c r="O51264" s="4"/>
    </row>
    <row r="51265" customFormat="false" ht="13.8" hidden="false" customHeight="false" outlineLevel="0" collapsed="false">
      <c r="H51265" s="6"/>
      <c r="I51265" s="6"/>
      <c r="J51265" s="4"/>
      <c r="K51265" s="6"/>
      <c r="L51265" s="5"/>
      <c r="M51265" s="6"/>
      <c r="N51265" s="6"/>
      <c r="O51265" s="6"/>
    </row>
    <row r="51266" customFormat="false" ht="13.8" hidden="false" customHeight="false" outlineLevel="0" collapsed="false">
      <c r="H51266" s="4"/>
      <c r="I51266" s="4"/>
      <c r="J51266" s="4"/>
      <c r="K51266" s="4"/>
      <c r="L51266" s="3"/>
      <c r="M51266" s="4"/>
      <c r="N51266" s="4"/>
      <c r="O51266" s="4"/>
    </row>
    <row r="51267" customFormat="false" ht="13.8" hidden="false" customHeight="false" outlineLevel="0" collapsed="false">
      <c r="H51267" s="6"/>
      <c r="I51267" s="6"/>
      <c r="J51267" s="4"/>
      <c r="K51267" s="6"/>
      <c r="L51267" s="5"/>
      <c r="M51267" s="6"/>
      <c r="N51267" s="6"/>
      <c r="O51267" s="6"/>
    </row>
    <row r="51268" customFormat="false" ht="13.8" hidden="false" customHeight="false" outlineLevel="0" collapsed="false">
      <c r="H51268" s="4"/>
      <c r="I51268" s="4"/>
      <c r="J51268" s="4"/>
      <c r="K51268" s="4"/>
      <c r="L51268" s="3"/>
      <c r="M51268" s="4"/>
      <c r="N51268" s="4"/>
      <c r="O51268" s="4"/>
    </row>
    <row r="51269" customFormat="false" ht="13.8" hidden="false" customHeight="false" outlineLevel="0" collapsed="false">
      <c r="H51269" s="6"/>
      <c r="I51269" s="6"/>
      <c r="J51269" s="4"/>
      <c r="K51269" s="6"/>
      <c r="L51269" s="5"/>
      <c r="M51269" s="6"/>
      <c r="N51269" s="6"/>
      <c r="O51269" s="6"/>
    </row>
    <row r="51270" customFormat="false" ht="13.8" hidden="false" customHeight="false" outlineLevel="0" collapsed="false">
      <c r="H51270" s="4"/>
      <c r="I51270" s="4"/>
      <c r="J51270" s="4"/>
      <c r="K51270" s="4"/>
      <c r="L51270" s="3"/>
      <c r="M51270" s="4"/>
      <c r="N51270" s="4"/>
      <c r="O51270" s="4"/>
    </row>
    <row r="51271" customFormat="false" ht="13.8" hidden="false" customHeight="false" outlineLevel="0" collapsed="false">
      <c r="H51271" s="6"/>
      <c r="I51271" s="6"/>
      <c r="J51271" s="4"/>
      <c r="K51271" s="6"/>
      <c r="L51271" s="5"/>
      <c r="M51271" s="6"/>
      <c r="N51271" s="6"/>
      <c r="O51271" s="6"/>
    </row>
    <row r="51272" customFormat="false" ht="13.8" hidden="false" customHeight="false" outlineLevel="0" collapsed="false">
      <c r="H51272" s="4"/>
      <c r="I51272" s="4"/>
      <c r="J51272" s="4"/>
      <c r="K51272" s="4"/>
      <c r="L51272" s="3"/>
      <c r="M51272" s="4"/>
      <c r="N51272" s="4"/>
      <c r="O51272" s="4"/>
    </row>
    <row r="51273" customFormat="false" ht="13.8" hidden="false" customHeight="false" outlineLevel="0" collapsed="false">
      <c r="H51273" s="6"/>
      <c r="I51273" s="6"/>
      <c r="J51273" s="4"/>
      <c r="K51273" s="6"/>
      <c r="L51273" s="5"/>
      <c r="M51273" s="6"/>
      <c r="N51273" s="6"/>
      <c r="O51273" s="6"/>
    </row>
    <row r="51274" customFormat="false" ht="13.8" hidden="false" customHeight="false" outlineLevel="0" collapsed="false">
      <c r="H51274" s="4"/>
      <c r="I51274" s="4"/>
      <c r="J51274" s="4"/>
      <c r="K51274" s="4"/>
      <c r="L51274" s="3"/>
      <c r="M51274" s="4"/>
      <c r="N51274" s="4"/>
      <c r="O51274" s="4"/>
    </row>
    <row r="51275" customFormat="false" ht="13.8" hidden="false" customHeight="false" outlineLevel="0" collapsed="false">
      <c r="H51275" s="6"/>
      <c r="I51275" s="6"/>
      <c r="J51275" s="4"/>
      <c r="K51275" s="6"/>
      <c r="L51275" s="5"/>
      <c r="M51275" s="6"/>
      <c r="N51275" s="6"/>
      <c r="O51275" s="6"/>
    </row>
    <row r="51276" customFormat="false" ht="13.8" hidden="false" customHeight="false" outlineLevel="0" collapsed="false">
      <c r="H51276" s="4"/>
      <c r="I51276" s="4"/>
      <c r="J51276" s="4"/>
      <c r="K51276" s="4"/>
      <c r="L51276" s="3"/>
      <c r="M51276" s="4"/>
      <c r="N51276" s="4"/>
      <c r="O51276" s="4"/>
    </row>
    <row r="51277" customFormat="false" ht="13.8" hidden="false" customHeight="false" outlineLevel="0" collapsed="false">
      <c r="H51277" s="6"/>
      <c r="I51277" s="6"/>
      <c r="J51277" s="4"/>
      <c r="K51277" s="6"/>
      <c r="L51277" s="5"/>
      <c r="M51277" s="6"/>
      <c r="N51277" s="6"/>
      <c r="O51277" s="6"/>
    </row>
    <row r="51278" customFormat="false" ht="13.8" hidden="false" customHeight="false" outlineLevel="0" collapsed="false">
      <c r="H51278" s="4"/>
      <c r="I51278" s="4"/>
      <c r="J51278" s="4"/>
      <c r="K51278" s="4"/>
      <c r="L51278" s="3"/>
      <c r="M51278" s="4"/>
      <c r="N51278" s="4"/>
      <c r="O51278" s="4"/>
    </row>
    <row r="51279" customFormat="false" ht="13.8" hidden="false" customHeight="false" outlineLevel="0" collapsed="false">
      <c r="H51279" s="6"/>
      <c r="I51279" s="6"/>
      <c r="J51279" s="4"/>
      <c r="K51279" s="6"/>
      <c r="L51279" s="5"/>
      <c r="M51279" s="6"/>
      <c r="N51279" s="6"/>
      <c r="O51279" s="6"/>
    </row>
    <row r="51280" customFormat="false" ht="13.8" hidden="false" customHeight="false" outlineLevel="0" collapsed="false">
      <c r="H51280" s="4"/>
      <c r="I51280" s="4"/>
      <c r="J51280" s="4"/>
      <c r="K51280" s="4"/>
      <c r="L51280" s="3"/>
      <c r="M51280" s="4"/>
      <c r="N51280" s="4"/>
      <c r="O51280" s="4"/>
    </row>
    <row r="51281" customFormat="false" ht="13.8" hidden="false" customHeight="false" outlineLevel="0" collapsed="false">
      <c r="H51281" s="6"/>
      <c r="I51281" s="6"/>
      <c r="J51281" s="4"/>
      <c r="K51281" s="6"/>
      <c r="L51281" s="5"/>
      <c r="M51281" s="6"/>
      <c r="N51281" s="6"/>
      <c r="O51281" s="6"/>
    </row>
    <row r="51282" customFormat="false" ht="13.8" hidden="false" customHeight="false" outlineLevel="0" collapsed="false">
      <c r="H51282" s="4"/>
      <c r="I51282" s="4"/>
      <c r="J51282" s="4"/>
      <c r="K51282" s="4"/>
      <c r="L51282" s="3"/>
      <c r="M51282" s="4"/>
      <c r="N51282" s="4"/>
      <c r="O51282" s="4"/>
    </row>
    <row r="51283" customFormat="false" ht="13.8" hidden="false" customHeight="false" outlineLevel="0" collapsed="false">
      <c r="H51283" s="6"/>
      <c r="I51283" s="6"/>
      <c r="J51283" s="4"/>
      <c r="K51283" s="6"/>
      <c r="L51283" s="5"/>
      <c r="M51283" s="6"/>
      <c r="N51283" s="6"/>
      <c r="O51283" s="6"/>
    </row>
    <row r="51284" customFormat="false" ht="13.8" hidden="false" customHeight="false" outlineLevel="0" collapsed="false">
      <c r="H51284" s="4"/>
      <c r="I51284" s="4"/>
      <c r="J51284" s="4"/>
      <c r="K51284" s="4"/>
      <c r="L51284" s="3"/>
      <c r="M51284" s="4"/>
      <c r="N51284" s="4"/>
      <c r="O51284" s="4"/>
    </row>
    <row r="51285" customFormat="false" ht="13.8" hidden="false" customHeight="false" outlineLevel="0" collapsed="false">
      <c r="H51285" s="6"/>
      <c r="I51285" s="6"/>
      <c r="J51285" s="4"/>
      <c r="K51285" s="6"/>
      <c r="L51285" s="5"/>
      <c r="M51285" s="6"/>
      <c r="N51285" s="6"/>
      <c r="O51285" s="6"/>
    </row>
    <row r="51286" customFormat="false" ht="13.8" hidden="false" customHeight="false" outlineLevel="0" collapsed="false">
      <c r="H51286" s="4"/>
      <c r="I51286" s="4"/>
      <c r="J51286" s="4"/>
      <c r="K51286" s="4"/>
      <c r="L51286" s="3"/>
      <c r="M51286" s="4"/>
      <c r="N51286" s="4"/>
      <c r="O51286" s="4"/>
    </row>
    <row r="51287" customFormat="false" ht="13.8" hidden="false" customHeight="false" outlineLevel="0" collapsed="false">
      <c r="H51287" s="6"/>
      <c r="I51287" s="6"/>
      <c r="J51287" s="4"/>
      <c r="K51287" s="6"/>
      <c r="L51287" s="5"/>
      <c r="M51287" s="6"/>
      <c r="N51287" s="6"/>
      <c r="O51287" s="6"/>
    </row>
    <row r="51288" customFormat="false" ht="13.8" hidden="false" customHeight="false" outlineLevel="0" collapsed="false">
      <c r="H51288" s="4"/>
      <c r="I51288" s="4"/>
      <c r="J51288" s="4"/>
      <c r="K51288" s="4"/>
      <c r="L51288" s="3"/>
      <c r="M51288" s="4"/>
      <c r="N51288" s="4"/>
      <c r="O51288" s="4"/>
    </row>
    <row r="51289" customFormat="false" ht="13.8" hidden="false" customHeight="false" outlineLevel="0" collapsed="false">
      <c r="H51289" s="6"/>
      <c r="I51289" s="6"/>
      <c r="J51289" s="4"/>
      <c r="K51289" s="6"/>
      <c r="L51289" s="5"/>
      <c r="M51289" s="6"/>
      <c r="N51289" s="6"/>
      <c r="O51289" s="6"/>
    </row>
    <row r="51290" customFormat="false" ht="13.8" hidden="false" customHeight="false" outlineLevel="0" collapsed="false">
      <c r="H51290" s="4"/>
      <c r="I51290" s="4"/>
      <c r="J51290" s="4"/>
      <c r="K51290" s="4"/>
      <c r="L51290" s="3"/>
      <c r="M51290" s="4"/>
      <c r="N51290" s="4"/>
      <c r="O51290" s="4"/>
    </row>
    <row r="51291" customFormat="false" ht="13.8" hidden="false" customHeight="false" outlineLevel="0" collapsed="false">
      <c r="H51291" s="6"/>
      <c r="I51291" s="6"/>
      <c r="J51291" s="4"/>
      <c r="K51291" s="6"/>
      <c r="L51291" s="5"/>
      <c r="M51291" s="6"/>
      <c r="N51291" s="6"/>
      <c r="O51291" s="6"/>
    </row>
    <row r="51292" customFormat="false" ht="13.8" hidden="false" customHeight="false" outlineLevel="0" collapsed="false">
      <c r="H51292" s="4"/>
      <c r="I51292" s="4"/>
      <c r="J51292" s="4"/>
      <c r="K51292" s="4"/>
      <c r="L51292" s="3"/>
      <c r="M51292" s="4"/>
      <c r="N51292" s="4"/>
      <c r="O51292" s="4"/>
    </row>
    <row r="51293" customFormat="false" ht="13.8" hidden="false" customHeight="false" outlineLevel="0" collapsed="false">
      <c r="H51293" s="6"/>
      <c r="I51293" s="6"/>
      <c r="J51293" s="4"/>
      <c r="K51293" s="6"/>
      <c r="L51293" s="5"/>
      <c r="M51293" s="6"/>
      <c r="N51293" s="6"/>
      <c r="O51293" s="6"/>
    </row>
    <row r="51294" customFormat="false" ht="13.8" hidden="false" customHeight="false" outlineLevel="0" collapsed="false">
      <c r="H51294" s="4"/>
      <c r="I51294" s="4"/>
      <c r="J51294" s="4"/>
      <c r="K51294" s="4"/>
      <c r="L51294" s="3"/>
      <c r="M51294" s="4"/>
      <c r="N51294" s="4"/>
      <c r="O51294" s="4"/>
    </row>
    <row r="51295" customFormat="false" ht="13.8" hidden="false" customHeight="false" outlineLevel="0" collapsed="false">
      <c r="H51295" s="6"/>
      <c r="I51295" s="6"/>
      <c r="J51295" s="4"/>
      <c r="K51295" s="6"/>
      <c r="L51295" s="5"/>
      <c r="M51295" s="6"/>
      <c r="N51295" s="6"/>
      <c r="O51295" s="6"/>
    </row>
    <row r="51296" customFormat="false" ht="13.8" hidden="false" customHeight="false" outlineLevel="0" collapsed="false">
      <c r="H51296" s="4"/>
      <c r="I51296" s="4"/>
      <c r="J51296" s="4"/>
      <c r="K51296" s="4"/>
      <c r="L51296" s="3"/>
      <c r="M51296" s="4"/>
      <c r="N51296" s="4"/>
      <c r="O51296" s="4"/>
    </row>
    <row r="51297" customFormat="false" ht="13.8" hidden="false" customHeight="false" outlineLevel="0" collapsed="false">
      <c r="H51297" s="6"/>
      <c r="I51297" s="6"/>
      <c r="J51297" s="4"/>
      <c r="K51297" s="6"/>
      <c r="L51297" s="5"/>
      <c r="M51297" s="6"/>
      <c r="N51297" s="6"/>
      <c r="O51297" s="6"/>
    </row>
    <row r="51298" customFormat="false" ht="13.8" hidden="false" customHeight="false" outlineLevel="0" collapsed="false">
      <c r="H51298" s="4"/>
      <c r="I51298" s="4"/>
      <c r="J51298" s="4"/>
      <c r="K51298" s="4"/>
      <c r="L51298" s="3"/>
      <c r="M51298" s="4"/>
      <c r="N51298" s="4"/>
      <c r="O51298" s="4"/>
    </row>
    <row r="51299" customFormat="false" ht="13.8" hidden="false" customHeight="false" outlineLevel="0" collapsed="false">
      <c r="H51299" s="6"/>
      <c r="I51299" s="6"/>
      <c r="J51299" s="4"/>
      <c r="K51299" s="6"/>
      <c r="L51299" s="5"/>
      <c r="M51299" s="6"/>
      <c r="N51299" s="6"/>
      <c r="O51299" s="6"/>
    </row>
    <row r="51300" customFormat="false" ht="13.8" hidden="false" customHeight="false" outlineLevel="0" collapsed="false">
      <c r="H51300" s="4"/>
      <c r="I51300" s="4"/>
      <c r="J51300" s="4"/>
      <c r="K51300" s="4"/>
      <c r="L51300" s="3"/>
      <c r="M51300" s="4"/>
      <c r="N51300" s="4"/>
      <c r="O51300" s="4"/>
    </row>
    <row r="51301" customFormat="false" ht="13.8" hidden="false" customHeight="false" outlineLevel="0" collapsed="false">
      <c r="H51301" s="6"/>
      <c r="I51301" s="6"/>
      <c r="J51301" s="4"/>
      <c r="K51301" s="6"/>
      <c r="L51301" s="5"/>
      <c r="M51301" s="6"/>
      <c r="N51301" s="6"/>
      <c r="O51301" s="6"/>
    </row>
    <row r="51302" customFormat="false" ht="13.8" hidden="false" customHeight="false" outlineLevel="0" collapsed="false">
      <c r="H51302" s="4"/>
      <c r="I51302" s="4"/>
      <c r="J51302" s="4"/>
      <c r="K51302" s="4"/>
      <c r="L51302" s="3"/>
      <c r="M51302" s="4"/>
      <c r="N51302" s="4"/>
      <c r="O51302" s="4"/>
    </row>
    <row r="51303" customFormat="false" ht="13.8" hidden="false" customHeight="false" outlineLevel="0" collapsed="false">
      <c r="H51303" s="6"/>
      <c r="I51303" s="6"/>
      <c r="J51303" s="4"/>
      <c r="K51303" s="6"/>
      <c r="L51303" s="5"/>
      <c r="M51303" s="6"/>
      <c r="N51303" s="6"/>
      <c r="O51303" s="6"/>
    </row>
    <row r="51304" customFormat="false" ht="13.8" hidden="false" customHeight="false" outlineLevel="0" collapsed="false">
      <c r="H51304" s="4"/>
      <c r="I51304" s="4"/>
      <c r="J51304" s="4"/>
      <c r="K51304" s="4"/>
      <c r="L51304" s="3"/>
      <c r="M51304" s="4"/>
      <c r="N51304" s="4"/>
      <c r="O51304" s="4"/>
    </row>
    <row r="51305" customFormat="false" ht="13.8" hidden="false" customHeight="false" outlineLevel="0" collapsed="false">
      <c r="H51305" s="6"/>
      <c r="I51305" s="6"/>
      <c r="J51305" s="4"/>
      <c r="K51305" s="6"/>
      <c r="L51305" s="5"/>
      <c r="M51305" s="6"/>
      <c r="N51305" s="6"/>
      <c r="O51305" s="6"/>
    </row>
    <row r="51306" customFormat="false" ht="13.8" hidden="false" customHeight="false" outlineLevel="0" collapsed="false">
      <c r="H51306" s="4"/>
      <c r="I51306" s="4"/>
      <c r="J51306" s="4"/>
      <c r="K51306" s="4"/>
      <c r="L51306" s="3"/>
      <c r="M51306" s="4"/>
      <c r="N51306" s="4"/>
      <c r="O51306" s="4"/>
    </row>
    <row r="51307" customFormat="false" ht="13.8" hidden="false" customHeight="false" outlineLevel="0" collapsed="false">
      <c r="H51307" s="6"/>
      <c r="I51307" s="6"/>
      <c r="J51307" s="4"/>
      <c r="K51307" s="6"/>
      <c r="L51307" s="5"/>
      <c r="M51307" s="6"/>
      <c r="N51307" s="6"/>
      <c r="O51307" s="6"/>
    </row>
    <row r="51308" customFormat="false" ht="13.8" hidden="false" customHeight="false" outlineLevel="0" collapsed="false">
      <c r="H51308" s="4"/>
      <c r="I51308" s="4"/>
      <c r="J51308" s="4"/>
      <c r="K51308" s="4"/>
      <c r="L51308" s="3"/>
      <c r="M51308" s="4"/>
      <c r="N51308" s="4"/>
      <c r="O51308" s="4"/>
    </row>
    <row r="51309" customFormat="false" ht="13.8" hidden="false" customHeight="false" outlineLevel="0" collapsed="false">
      <c r="H51309" s="6"/>
      <c r="I51309" s="6"/>
      <c r="J51309" s="4"/>
      <c r="K51309" s="6"/>
      <c r="L51309" s="5"/>
      <c r="M51309" s="6"/>
      <c r="N51309" s="6"/>
      <c r="O51309" s="6"/>
    </row>
    <row r="51310" customFormat="false" ht="13.8" hidden="false" customHeight="false" outlineLevel="0" collapsed="false">
      <c r="H51310" s="4"/>
      <c r="I51310" s="4"/>
      <c r="J51310" s="4"/>
      <c r="K51310" s="4"/>
      <c r="L51310" s="3"/>
      <c r="M51310" s="4"/>
      <c r="N51310" s="4"/>
      <c r="O51310" s="4"/>
    </row>
    <row r="51311" customFormat="false" ht="13.8" hidden="false" customHeight="false" outlineLevel="0" collapsed="false">
      <c r="H51311" s="6"/>
      <c r="I51311" s="6"/>
      <c r="J51311" s="4"/>
      <c r="K51311" s="6"/>
      <c r="L51311" s="5"/>
      <c r="M51311" s="6"/>
      <c r="N51311" s="6"/>
      <c r="O51311" s="6"/>
    </row>
    <row r="51312" customFormat="false" ht="13.8" hidden="false" customHeight="false" outlineLevel="0" collapsed="false">
      <c r="H51312" s="4"/>
      <c r="I51312" s="4"/>
      <c r="J51312" s="4"/>
      <c r="K51312" s="4"/>
      <c r="L51312" s="3"/>
      <c r="M51312" s="4"/>
      <c r="N51312" s="4"/>
      <c r="O51312" s="4"/>
    </row>
    <row r="51313" customFormat="false" ht="13.8" hidden="false" customHeight="false" outlineLevel="0" collapsed="false">
      <c r="H51313" s="6"/>
      <c r="I51313" s="6"/>
      <c r="J51313" s="4"/>
      <c r="K51313" s="6"/>
      <c r="L51313" s="5"/>
      <c r="M51313" s="6"/>
      <c r="N51313" s="6"/>
      <c r="O51313" s="6"/>
    </row>
    <row r="51314" customFormat="false" ht="13.8" hidden="false" customHeight="false" outlineLevel="0" collapsed="false">
      <c r="H51314" s="4"/>
      <c r="I51314" s="4"/>
      <c r="J51314" s="4"/>
      <c r="K51314" s="4"/>
      <c r="L51314" s="3"/>
      <c r="M51314" s="4"/>
      <c r="N51314" s="4"/>
      <c r="O51314" s="4"/>
    </row>
    <row r="51315" customFormat="false" ht="13.8" hidden="false" customHeight="false" outlineLevel="0" collapsed="false">
      <c r="H51315" s="6"/>
      <c r="I51315" s="6"/>
      <c r="J51315" s="4"/>
      <c r="K51315" s="6"/>
      <c r="L51315" s="5"/>
      <c r="M51315" s="6"/>
      <c r="N51315" s="6"/>
      <c r="O51315" s="6"/>
    </row>
    <row r="51316" customFormat="false" ht="13.8" hidden="false" customHeight="false" outlineLevel="0" collapsed="false">
      <c r="H51316" s="4"/>
      <c r="I51316" s="4"/>
      <c r="J51316" s="4"/>
      <c r="K51316" s="4"/>
      <c r="L51316" s="3"/>
      <c r="M51316" s="4"/>
      <c r="N51316" s="4"/>
      <c r="O51316" s="4"/>
    </row>
    <row r="51317" customFormat="false" ht="13.8" hidden="false" customHeight="false" outlineLevel="0" collapsed="false">
      <c r="H51317" s="6"/>
      <c r="I51317" s="6"/>
      <c r="J51317" s="4"/>
      <c r="K51317" s="6"/>
      <c r="L51317" s="5"/>
      <c r="M51317" s="6"/>
      <c r="N51317" s="6"/>
      <c r="O51317" s="6"/>
    </row>
    <row r="51318" customFormat="false" ht="13.8" hidden="false" customHeight="false" outlineLevel="0" collapsed="false">
      <c r="H51318" s="4"/>
      <c r="I51318" s="4"/>
      <c r="J51318" s="4"/>
      <c r="K51318" s="4"/>
      <c r="L51318" s="3"/>
      <c r="M51318" s="4"/>
      <c r="N51318" s="4"/>
      <c r="O51318" s="4"/>
    </row>
    <row r="51319" customFormat="false" ht="13.8" hidden="false" customHeight="false" outlineLevel="0" collapsed="false">
      <c r="H51319" s="6"/>
      <c r="I51319" s="6"/>
      <c r="J51319" s="4"/>
      <c r="K51319" s="6"/>
      <c r="L51319" s="5"/>
      <c r="M51319" s="6"/>
      <c r="N51319" s="6"/>
      <c r="O51319" s="6"/>
    </row>
    <row r="51320" customFormat="false" ht="13.8" hidden="false" customHeight="false" outlineLevel="0" collapsed="false">
      <c r="H51320" s="4"/>
      <c r="I51320" s="4"/>
      <c r="J51320" s="4"/>
      <c r="K51320" s="4"/>
      <c r="L51320" s="3"/>
      <c r="M51320" s="4"/>
      <c r="N51320" s="4"/>
      <c r="O51320" s="4"/>
    </row>
    <row r="51321" customFormat="false" ht="13.8" hidden="false" customHeight="false" outlineLevel="0" collapsed="false">
      <c r="H51321" s="6"/>
      <c r="I51321" s="6"/>
      <c r="J51321" s="4"/>
      <c r="K51321" s="6"/>
      <c r="L51321" s="5"/>
      <c r="M51321" s="6"/>
      <c r="N51321" s="6"/>
      <c r="O51321" s="6"/>
    </row>
    <row r="51322" customFormat="false" ht="13.8" hidden="false" customHeight="false" outlineLevel="0" collapsed="false">
      <c r="H51322" s="4"/>
      <c r="I51322" s="4"/>
      <c r="J51322" s="4"/>
      <c r="K51322" s="4"/>
      <c r="L51322" s="3"/>
      <c r="M51322" s="4"/>
      <c r="N51322" s="4"/>
      <c r="O51322" s="4"/>
    </row>
    <row r="51323" customFormat="false" ht="13.8" hidden="false" customHeight="false" outlineLevel="0" collapsed="false">
      <c r="H51323" s="6"/>
      <c r="I51323" s="6"/>
      <c r="J51323" s="4"/>
      <c r="K51323" s="6"/>
      <c r="L51323" s="5"/>
      <c r="M51323" s="6"/>
      <c r="N51323" s="6"/>
      <c r="O51323" s="6"/>
    </row>
    <row r="51324" customFormat="false" ht="13.8" hidden="false" customHeight="false" outlineLevel="0" collapsed="false">
      <c r="H51324" s="4"/>
      <c r="I51324" s="4"/>
      <c r="J51324" s="4"/>
      <c r="K51324" s="4"/>
      <c r="L51324" s="3"/>
      <c r="M51324" s="4"/>
      <c r="N51324" s="4"/>
      <c r="O51324" s="4"/>
    </row>
    <row r="51325" customFormat="false" ht="13.8" hidden="false" customHeight="false" outlineLevel="0" collapsed="false">
      <c r="H51325" s="6"/>
      <c r="I51325" s="6"/>
      <c r="J51325" s="4"/>
      <c r="K51325" s="6"/>
      <c r="L51325" s="5"/>
      <c r="M51325" s="6"/>
      <c r="N51325" s="6"/>
      <c r="O51325" s="6"/>
    </row>
    <row r="51326" customFormat="false" ht="13.8" hidden="false" customHeight="false" outlineLevel="0" collapsed="false">
      <c r="H51326" s="4"/>
      <c r="I51326" s="4"/>
      <c r="J51326" s="4"/>
      <c r="K51326" s="4"/>
      <c r="L51326" s="3"/>
      <c r="M51326" s="4"/>
      <c r="N51326" s="4"/>
      <c r="O51326" s="4"/>
    </row>
    <row r="51327" customFormat="false" ht="13.8" hidden="false" customHeight="false" outlineLevel="0" collapsed="false">
      <c r="H51327" s="6"/>
      <c r="I51327" s="6"/>
      <c r="J51327" s="4"/>
      <c r="K51327" s="6"/>
      <c r="L51327" s="5"/>
      <c r="M51327" s="6"/>
      <c r="N51327" s="6"/>
      <c r="O51327" s="6"/>
    </row>
    <row r="51328" customFormat="false" ht="13.8" hidden="false" customHeight="false" outlineLevel="0" collapsed="false">
      <c r="H51328" s="4"/>
      <c r="I51328" s="4"/>
      <c r="J51328" s="4"/>
      <c r="K51328" s="4"/>
      <c r="L51328" s="3"/>
      <c r="M51328" s="4"/>
      <c r="N51328" s="4"/>
      <c r="O51328" s="4"/>
    </row>
    <row r="51329" customFormat="false" ht="13.8" hidden="false" customHeight="false" outlineLevel="0" collapsed="false">
      <c r="H51329" s="6"/>
      <c r="I51329" s="6"/>
      <c r="J51329" s="4"/>
      <c r="K51329" s="6"/>
      <c r="L51329" s="5"/>
      <c r="M51329" s="6"/>
      <c r="N51329" s="6"/>
      <c r="O51329" s="6"/>
    </row>
    <row r="51330" customFormat="false" ht="13.8" hidden="false" customHeight="false" outlineLevel="0" collapsed="false">
      <c r="H51330" s="4"/>
      <c r="I51330" s="4"/>
      <c r="J51330" s="4"/>
      <c r="K51330" s="4"/>
      <c r="L51330" s="3"/>
      <c r="M51330" s="4"/>
      <c r="N51330" s="4"/>
      <c r="O51330" s="4"/>
    </row>
    <row r="51331" customFormat="false" ht="13.8" hidden="false" customHeight="false" outlineLevel="0" collapsed="false">
      <c r="H51331" s="6"/>
      <c r="I51331" s="6"/>
      <c r="J51331" s="4"/>
      <c r="K51331" s="6"/>
      <c r="L51331" s="5"/>
      <c r="M51331" s="6"/>
      <c r="N51331" s="6"/>
      <c r="O51331" s="6"/>
    </row>
    <row r="51332" customFormat="false" ht="13.8" hidden="false" customHeight="false" outlineLevel="0" collapsed="false">
      <c r="H51332" s="4"/>
      <c r="I51332" s="4"/>
      <c r="J51332" s="4"/>
      <c r="K51332" s="4"/>
      <c r="L51332" s="3"/>
      <c r="M51332" s="4"/>
      <c r="N51332" s="4"/>
      <c r="O51332" s="4"/>
    </row>
    <row r="51333" customFormat="false" ht="13.8" hidden="false" customHeight="false" outlineLevel="0" collapsed="false">
      <c r="H51333" s="6"/>
      <c r="I51333" s="6"/>
      <c r="J51333" s="4"/>
      <c r="K51333" s="6"/>
      <c r="L51333" s="5"/>
      <c r="M51333" s="6"/>
      <c r="N51333" s="6"/>
      <c r="O51333" s="6"/>
    </row>
    <row r="51334" customFormat="false" ht="13.8" hidden="false" customHeight="false" outlineLevel="0" collapsed="false">
      <c r="H51334" s="4"/>
      <c r="I51334" s="4"/>
      <c r="J51334" s="4"/>
      <c r="K51334" s="4"/>
      <c r="L51334" s="3"/>
      <c r="M51334" s="4"/>
      <c r="N51334" s="4"/>
      <c r="O51334" s="4"/>
    </row>
    <row r="51335" customFormat="false" ht="13.8" hidden="false" customHeight="false" outlineLevel="0" collapsed="false">
      <c r="H51335" s="6"/>
      <c r="I51335" s="6"/>
      <c r="J51335" s="4"/>
      <c r="K51335" s="6"/>
      <c r="L51335" s="5"/>
      <c r="M51335" s="6"/>
      <c r="N51335" s="6"/>
      <c r="O51335" s="6"/>
    </row>
    <row r="51336" customFormat="false" ht="13.8" hidden="false" customHeight="false" outlineLevel="0" collapsed="false">
      <c r="H51336" s="4"/>
      <c r="I51336" s="4"/>
      <c r="J51336" s="4"/>
      <c r="K51336" s="4"/>
      <c r="L51336" s="3"/>
      <c r="M51336" s="4"/>
      <c r="N51336" s="4"/>
      <c r="O51336" s="4"/>
    </row>
    <row r="51337" customFormat="false" ht="13.8" hidden="false" customHeight="false" outlineLevel="0" collapsed="false">
      <c r="H51337" s="6"/>
      <c r="I51337" s="6"/>
      <c r="J51337" s="4"/>
      <c r="K51337" s="6"/>
      <c r="L51337" s="5"/>
      <c r="M51337" s="6"/>
      <c r="N51337" s="6"/>
      <c r="O51337" s="6"/>
    </row>
    <row r="51338" customFormat="false" ht="13.8" hidden="false" customHeight="false" outlineLevel="0" collapsed="false">
      <c r="H51338" s="4"/>
      <c r="I51338" s="4"/>
      <c r="J51338" s="4"/>
      <c r="K51338" s="4"/>
      <c r="L51338" s="3"/>
      <c r="M51338" s="4"/>
      <c r="N51338" s="4"/>
      <c r="O51338" s="4"/>
    </row>
    <row r="51339" customFormat="false" ht="13.8" hidden="false" customHeight="false" outlineLevel="0" collapsed="false">
      <c r="H51339" s="6"/>
      <c r="I51339" s="6"/>
      <c r="J51339" s="4"/>
      <c r="K51339" s="6"/>
      <c r="L51339" s="5"/>
      <c r="M51339" s="6"/>
      <c r="N51339" s="6"/>
      <c r="O51339" s="6"/>
    </row>
    <row r="51340" customFormat="false" ht="13.8" hidden="false" customHeight="false" outlineLevel="0" collapsed="false">
      <c r="H51340" s="4"/>
      <c r="I51340" s="4"/>
      <c r="J51340" s="4"/>
      <c r="K51340" s="4"/>
      <c r="L51340" s="3"/>
      <c r="M51340" s="4"/>
      <c r="N51340" s="4"/>
      <c r="O51340" s="4"/>
    </row>
    <row r="51341" customFormat="false" ht="13.8" hidden="false" customHeight="false" outlineLevel="0" collapsed="false">
      <c r="H51341" s="6"/>
      <c r="I51341" s="6"/>
      <c r="J51341" s="4"/>
      <c r="K51341" s="6"/>
      <c r="L51341" s="5"/>
      <c r="M51341" s="6"/>
      <c r="N51341" s="6"/>
      <c r="O51341" s="6"/>
    </row>
    <row r="51342" customFormat="false" ht="13.8" hidden="false" customHeight="false" outlineLevel="0" collapsed="false">
      <c r="H51342" s="4"/>
      <c r="I51342" s="4"/>
      <c r="J51342" s="4"/>
      <c r="K51342" s="4"/>
      <c r="L51342" s="3"/>
      <c r="M51342" s="4"/>
      <c r="N51342" s="4"/>
      <c r="O51342" s="4"/>
    </row>
    <row r="51343" customFormat="false" ht="13.8" hidden="false" customHeight="false" outlineLevel="0" collapsed="false">
      <c r="H51343" s="6"/>
      <c r="I51343" s="6"/>
      <c r="J51343" s="4"/>
      <c r="K51343" s="6"/>
      <c r="L51343" s="5"/>
      <c r="M51343" s="6"/>
      <c r="N51343" s="6"/>
      <c r="O51343" s="6"/>
    </row>
    <row r="51344" customFormat="false" ht="13.8" hidden="false" customHeight="false" outlineLevel="0" collapsed="false">
      <c r="H51344" s="4"/>
      <c r="I51344" s="4"/>
      <c r="J51344" s="4"/>
      <c r="K51344" s="4"/>
      <c r="L51344" s="3"/>
      <c r="M51344" s="4"/>
      <c r="N51344" s="4"/>
      <c r="O51344" s="4"/>
    </row>
    <row r="51345" customFormat="false" ht="13.8" hidden="false" customHeight="false" outlineLevel="0" collapsed="false">
      <c r="H51345" s="6"/>
      <c r="I51345" s="6"/>
      <c r="J51345" s="4"/>
      <c r="K51345" s="6"/>
      <c r="L51345" s="5"/>
      <c r="M51345" s="6"/>
      <c r="N51345" s="6"/>
      <c r="O51345" s="6"/>
    </row>
    <row r="51346" customFormat="false" ht="13.8" hidden="false" customHeight="false" outlineLevel="0" collapsed="false">
      <c r="H51346" s="4"/>
      <c r="I51346" s="4"/>
      <c r="J51346" s="4"/>
      <c r="K51346" s="4"/>
      <c r="L51346" s="3"/>
      <c r="M51346" s="4"/>
      <c r="N51346" s="4"/>
      <c r="O51346" s="4"/>
    </row>
    <row r="51347" customFormat="false" ht="13.8" hidden="false" customHeight="false" outlineLevel="0" collapsed="false">
      <c r="H51347" s="6"/>
      <c r="I51347" s="6"/>
      <c r="J51347" s="4"/>
      <c r="K51347" s="6"/>
      <c r="L51347" s="5"/>
      <c r="M51347" s="6"/>
      <c r="N51347" s="6"/>
      <c r="O51347" s="6"/>
    </row>
    <row r="51348" customFormat="false" ht="13.8" hidden="false" customHeight="false" outlineLevel="0" collapsed="false">
      <c r="H51348" s="4"/>
      <c r="I51348" s="4"/>
      <c r="J51348" s="4"/>
      <c r="K51348" s="4"/>
      <c r="L51348" s="3"/>
      <c r="M51348" s="4"/>
      <c r="N51348" s="4"/>
      <c r="O51348" s="4"/>
    </row>
    <row r="51349" customFormat="false" ht="13.8" hidden="false" customHeight="false" outlineLevel="0" collapsed="false">
      <c r="H51349" s="6"/>
      <c r="I51349" s="6"/>
      <c r="J51349" s="4"/>
      <c r="K51349" s="6"/>
      <c r="L51349" s="5"/>
      <c r="M51349" s="6"/>
      <c r="N51349" s="6"/>
      <c r="O51349" s="6"/>
    </row>
    <row r="51350" customFormat="false" ht="13.8" hidden="false" customHeight="false" outlineLevel="0" collapsed="false">
      <c r="H51350" s="4"/>
      <c r="I51350" s="4"/>
      <c r="J51350" s="4"/>
      <c r="K51350" s="4"/>
      <c r="L51350" s="3"/>
      <c r="M51350" s="4"/>
      <c r="N51350" s="4"/>
      <c r="O51350" s="4"/>
    </row>
    <row r="51351" customFormat="false" ht="13.8" hidden="false" customHeight="false" outlineLevel="0" collapsed="false">
      <c r="H51351" s="6"/>
      <c r="I51351" s="6"/>
      <c r="J51351" s="4"/>
      <c r="K51351" s="6"/>
      <c r="L51351" s="5"/>
      <c r="M51351" s="6"/>
      <c r="N51351" s="6"/>
      <c r="O51351" s="6"/>
    </row>
    <row r="51352" customFormat="false" ht="13.8" hidden="false" customHeight="false" outlineLevel="0" collapsed="false">
      <c r="H51352" s="4"/>
      <c r="I51352" s="4"/>
      <c r="J51352" s="4"/>
      <c r="K51352" s="4"/>
      <c r="L51352" s="3"/>
      <c r="M51352" s="4"/>
      <c r="N51352" s="4"/>
      <c r="O51352" s="4"/>
    </row>
    <row r="51353" customFormat="false" ht="13.8" hidden="false" customHeight="false" outlineLevel="0" collapsed="false">
      <c r="H51353" s="6"/>
      <c r="I51353" s="6"/>
      <c r="J51353" s="4"/>
      <c r="K51353" s="6"/>
      <c r="L51353" s="5"/>
      <c r="M51353" s="6"/>
      <c r="N51353" s="6"/>
      <c r="O51353" s="6"/>
    </row>
    <row r="51354" customFormat="false" ht="13.8" hidden="false" customHeight="false" outlineLevel="0" collapsed="false">
      <c r="H51354" s="4"/>
      <c r="I51354" s="4"/>
      <c r="J51354" s="4"/>
      <c r="K51354" s="4"/>
      <c r="L51354" s="3"/>
      <c r="M51354" s="4"/>
      <c r="N51354" s="4"/>
      <c r="O51354" s="4"/>
    </row>
    <row r="51355" customFormat="false" ht="13.8" hidden="false" customHeight="false" outlineLevel="0" collapsed="false">
      <c r="H51355" s="6"/>
      <c r="I51355" s="6"/>
      <c r="J51355" s="4"/>
      <c r="K51355" s="6"/>
      <c r="L51355" s="5"/>
      <c r="M51355" s="6"/>
      <c r="N51355" s="6"/>
      <c r="O51355" s="6"/>
    </row>
    <row r="51356" customFormat="false" ht="13.8" hidden="false" customHeight="false" outlineLevel="0" collapsed="false">
      <c r="H51356" s="4"/>
      <c r="I51356" s="4"/>
      <c r="J51356" s="4"/>
      <c r="K51356" s="4"/>
      <c r="L51356" s="3"/>
      <c r="M51356" s="4"/>
      <c r="N51356" s="4"/>
      <c r="O51356" s="4"/>
    </row>
    <row r="51357" customFormat="false" ht="13.8" hidden="false" customHeight="false" outlineLevel="0" collapsed="false">
      <c r="H51357" s="6"/>
      <c r="I51357" s="6"/>
      <c r="J51357" s="4"/>
      <c r="K51357" s="6"/>
      <c r="L51357" s="5"/>
      <c r="M51357" s="6"/>
      <c r="N51357" s="6"/>
      <c r="O51357" s="6"/>
    </row>
    <row r="51358" customFormat="false" ht="13.8" hidden="false" customHeight="false" outlineLevel="0" collapsed="false">
      <c r="H51358" s="4"/>
      <c r="I51358" s="4"/>
      <c r="J51358" s="4"/>
      <c r="K51358" s="4"/>
      <c r="L51358" s="3"/>
      <c r="M51358" s="4"/>
      <c r="N51358" s="4"/>
      <c r="O51358" s="4"/>
    </row>
    <row r="51359" customFormat="false" ht="13.8" hidden="false" customHeight="false" outlineLevel="0" collapsed="false">
      <c r="H51359" s="6"/>
      <c r="I51359" s="6"/>
      <c r="J51359" s="4"/>
      <c r="K51359" s="6"/>
      <c r="L51359" s="5"/>
      <c r="M51359" s="6"/>
      <c r="N51359" s="6"/>
      <c r="O51359" s="6"/>
    </row>
    <row r="51360" customFormat="false" ht="13.8" hidden="false" customHeight="false" outlineLevel="0" collapsed="false">
      <c r="H51360" s="4"/>
      <c r="I51360" s="4"/>
      <c r="J51360" s="4"/>
      <c r="K51360" s="4"/>
      <c r="L51360" s="3"/>
      <c r="M51360" s="4"/>
      <c r="N51360" s="4"/>
      <c r="O51360" s="4"/>
    </row>
    <row r="51361" customFormat="false" ht="13.8" hidden="false" customHeight="false" outlineLevel="0" collapsed="false">
      <c r="H51361" s="6"/>
      <c r="I51361" s="6"/>
      <c r="J51361" s="4"/>
      <c r="K51361" s="6"/>
      <c r="L51361" s="5"/>
      <c r="M51361" s="6"/>
      <c r="N51361" s="6"/>
      <c r="O51361" s="6"/>
    </row>
    <row r="51362" customFormat="false" ht="13.8" hidden="false" customHeight="false" outlineLevel="0" collapsed="false">
      <c r="H51362" s="4"/>
      <c r="I51362" s="4"/>
      <c r="J51362" s="4"/>
      <c r="K51362" s="4"/>
      <c r="L51362" s="3"/>
      <c r="M51362" s="4"/>
      <c r="N51362" s="4"/>
      <c r="O51362" s="4"/>
    </row>
    <row r="51363" customFormat="false" ht="13.8" hidden="false" customHeight="false" outlineLevel="0" collapsed="false">
      <c r="H51363" s="6"/>
      <c r="I51363" s="6"/>
      <c r="J51363" s="4"/>
      <c r="K51363" s="6"/>
      <c r="L51363" s="5"/>
      <c r="M51363" s="6"/>
      <c r="N51363" s="6"/>
      <c r="O51363" s="6"/>
    </row>
    <row r="51364" customFormat="false" ht="13.8" hidden="false" customHeight="false" outlineLevel="0" collapsed="false">
      <c r="H51364" s="4"/>
      <c r="I51364" s="4"/>
      <c r="J51364" s="4"/>
      <c r="K51364" s="4"/>
      <c r="L51364" s="3"/>
      <c r="M51364" s="4"/>
      <c r="N51364" s="4"/>
      <c r="O51364" s="4"/>
    </row>
    <row r="51365" customFormat="false" ht="13.8" hidden="false" customHeight="false" outlineLevel="0" collapsed="false">
      <c r="H51365" s="6"/>
      <c r="I51365" s="6"/>
      <c r="J51365" s="4"/>
      <c r="K51365" s="6"/>
      <c r="L51365" s="5"/>
      <c r="M51365" s="6"/>
      <c r="N51365" s="6"/>
      <c r="O51365" s="6"/>
    </row>
    <row r="51366" customFormat="false" ht="13.8" hidden="false" customHeight="false" outlineLevel="0" collapsed="false">
      <c r="H51366" s="4"/>
      <c r="I51366" s="4"/>
      <c r="J51366" s="4"/>
      <c r="K51366" s="4"/>
      <c r="L51366" s="3"/>
      <c r="M51366" s="4"/>
      <c r="N51366" s="4"/>
      <c r="O51366" s="4"/>
    </row>
    <row r="51367" customFormat="false" ht="13.8" hidden="false" customHeight="false" outlineLevel="0" collapsed="false">
      <c r="H51367" s="6"/>
      <c r="I51367" s="6"/>
      <c r="J51367" s="4"/>
      <c r="K51367" s="6"/>
      <c r="L51367" s="5"/>
      <c r="M51367" s="6"/>
      <c r="N51367" s="6"/>
      <c r="O51367" s="6"/>
    </row>
    <row r="51368" customFormat="false" ht="13.8" hidden="false" customHeight="false" outlineLevel="0" collapsed="false">
      <c r="H51368" s="4"/>
      <c r="I51368" s="4"/>
      <c r="J51368" s="4"/>
      <c r="K51368" s="4"/>
      <c r="L51368" s="3"/>
      <c r="M51368" s="4"/>
      <c r="N51368" s="4"/>
      <c r="O51368" s="4"/>
    </row>
    <row r="51369" customFormat="false" ht="13.8" hidden="false" customHeight="false" outlineLevel="0" collapsed="false">
      <c r="H51369" s="6"/>
      <c r="I51369" s="6"/>
      <c r="J51369" s="4"/>
      <c r="K51369" s="6"/>
      <c r="L51369" s="5"/>
      <c r="M51369" s="6"/>
      <c r="N51369" s="6"/>
      <c r="O51369" s="6"/>
    </row>
    <row r="51370" customFormat="false" ht="13.8" hidden="false" customHeight="false" outlineLevel="0" collapsed="false">
      <c r="H51370" s="4"/>
      <c r="I51370" s="4"/>
      <c r="J51370" s="4"/>
      <c r="K51370" s="4"/>
      <c r="L51370" s="3"/>
      <c r="M51370" s="4"/>
      <c r="N51370" s="4"/>
      <c r="O51370" s="4"/>
    </row>
    <row r="51371" customFormat="false" ht="13.8" hidden="false" customHeight="false" outlineLevel="0" collapsed="false">
      <c r="H51371" s="6"/>
      <c r="I51371" s="6"/>
      <c r="J51371" s="4"/>
      <c r="K51371" s="6"/>
      <c r="L51371" s="5"/>
      <c r="M51371" s="6"/>
      <c r="N51371" s="6"/>
      <c r="O51371" s="6"/>
    </row>
    <row r="51372" customFormat="false" ht="13.8" hidden="false" customHeight="false" outlineLevel="0" collapsed="false">
      <c r="H51372" s="4"/>
      <c r="I51372" s="4"/>
      <c r="J51372" s="4"/>
      <c r="K51372" s="4"/>
      <c r="L51372" s="3"/>
      <c r="M51372" s="4"/>
      <c r="N51372" s="4"/>
      <c r="O51372" s="4"/>
    </row>
    <row r="51373" customFormat="false" ht="13.8" hidden="false" customHeight="false" outlineLevel="0" collapsed="false">
      <c r="H51373" s="6"/>
      <c r="I51373" s="6"/>
      <c r="J51373" s="4"/>
      <c r="K51373" s="6"/>
      <c r="L51373" s="5"/>
      <c r="M51373" s="6"/>
      <c r="N51373" s="6"/>
      <c r="O51373" s="6"/>
    </row>
    <row r="51374" customFormat="false" ht="13.8" hidden="false" customHeight="false" outlineLevel="0" collapsed="false">
      <c r="H51374" s="4"/>
      <c r="I51374" s="4"/>
      <c r="J51374" s="4"/>
      <c r="K51374" s="4"/>
      <c r="L51374" s="3"/>
      <c r="M51374" s="4"/>
      <c r="N51374" s="4"/>
      <c r="O51374" s="4"/>
    </row>
    <row r="51375" customFormat="false" ht="13.8" hidden="false" customHeight="false" outlineLevel="0" collapsed="false">
      <c r="H51375" s="6"/>
      <c r="I51375" s="6"/>
      <c r="J51375" s="4"/>
      <c r="K51375" s="6"/>
      <c r="L51375" s="5"/>
      <c r="M51375" s="6"/>
      <c r="N51375" s="6"/>
      <c r="O51375" s="6"/>
    </row>
    <row r="51376" customFormat="false" ht="13.8" hidden="false" customHeight="false" outlineLevel="0" collapsed="false">
      <c r="H51376" s="4"/>
      <c r="I51376" s="4"/>
      <c r="J51376" s="4"/>
      <c r="K51376" s="4"/>
      <c r="L51376" s="3"/>
      <c r="M51376" s="4"/>
      <c r="N51376" s="4"/>
      <c r="O51376" s="4"/>
    </row>
    <row r="51377" customFormat="false" ht="13.8" hidden="false" customHeight="false" outlineLevel="0" collapsed="false">
      <c r="H51377" s="6"/>
      <c r="I51377" s="6"/>
      <c r="J51377" s="4"/>
      <c r="K51377" s="6"/>
      <c r="L51377" s="5"/>
      <c r="M51377" s="6"/>
      <c r="N51377" s="6"/>
      <c r="O51377" s="6"/>
    </row>
    <row r="51378" customFormat="false" ht="13.8" hidden="false" customHeight="false" outlineLevel="0" collapsed="false">
      <c r="H51378" s="4"/>
      <c r="I51378" s="4"/>
      <c r="J51378" s="4"/>
      <c r="K51378" s="4"/>
      <c r="L51378" s="3"/>
      <c r="M51378" s="4"/>
      <c r="N51378" s="4"/>
      <c r="O51378" s="4"/>
    </row>
    <row r="51379" customFormat="false" ht="13.8" hidden="false" customHeight="false" outlineLevel="0" collapsed="false">
      <c r="H51379" s="6"/>
      <c r="I51379" s="6"/>
      <c r="J51379" s="4"/>
      <c r="K51379" s="6"/>
      <c r="L51379" s="5"/>
      <c r="M51379" s="6"/>
      <c r="N51379" s="6"/>
      <c r="O51379" s="6"/>
    </row>
    <row r="51380" customFormat="false" ht="13.8" hidden="false" customHeight="false" outlineLevel="0" collapsed="false">
      <c r="H51380" s="4"/>
      <c r="I51380" s="4"/>
      <c r="J51380" s="4"/>
      <c r="K51380" s="4"/>
      <c r="L51380" s="3"/>
      <c r="M51380" s="4"/>
      <c r="N51380" s="4"/>
      <c r="O51380" s="4"/>
    </row>
    <row r="51381" customFormat="false" ht="13.8" hidden="false" customHeight="false" outlineLevel="0" collapsed="false">
      <c r="H51381" s="6"/>
      <c r="I51381" s="6"/>
      <c r="J51381" s="4"/>
      <c r="K51381" s="6"/>
      <c r="L51381" s="5"/>
      <c r="M51381" s="6"/>
      <c r="N51381" s="6"/>
      <c r="O51381" s="6"/>
    </row>
    <row r="51382" customFormat="false" ht="13.8" hidden="false" customHeight="false" outlineLevel="0" collapsed="false">
      <c r="H51382" s="4"/>
      <c r="I51382" s="4"/>
      <c r="J51382" s="4"/>
      <c r="K51382" s="4"/>
      <c r="L51382" s="3"/>
      <c r="M51382" s="4"/>
      <c r="N51382" s="4"/>
      <c r="O51382" s="4"/>
    </row>
    <row r="51383" customFormat="false" ht="13.8" hidden="false" customHeight="false" outlineLevel="0" collapsed="false">
      <c r="H51383" s="6"/>
      <c r="I51383" s="6"/>
      <c r="J51383" s="4"/>
      <c r="K51383" s="6"/>
      <c r="L51383" s="5"/>
      <c r="M51383" s="6"/>
      <c r="N51383" s="6"/>
      <c r="O51383" s="6"/>
    </row>
    <row r="51384" customFormat="false" ht="13.8" hidden="false" customHeight="false" outlineLevel="0" collapsed="false">
      <c r="H51384" s="4"/>
      <c r="I51384" s="4"/>
      <c r="J51384" s="4"/>
      <c r="K51384" s="4"/>
      <c r="L51384" s="3"/>
      <c r="M51384" s="4"/>
      <c r="N51384" s="4"/>
      <c r="O51384" s="4"/>
    </row>
    <row r="51385" customFormat="false" ht="13.8" hidden="false" customHeight="false" outlineLevel="0" collapsed="false">
      <c r="H51385" s="6"/>
      <c r="I51385" s="6"/>
      <c r="J51385" s="4"/>
      <c r="K51385" s="6"/>
      <c r="L51385" s="5"/>
      <c r="M51385" s="6"/>
      <c r="N51385" s="6"/>
      <c r="O51385" s="6"/>
    </row>
    <row r="51386" customFormat="false" ht="13.8" hidden="false" customHeight="false" outlineLevel="0" collapsed="false">
      <c r="H51386" s="4"/>
      <c r="I51386" s="4"/>
      <c r="J51386" s="4"/>
      <c r="K51386" s="4"/>
      <c r="L51386" s="3"/>
      <c r="M51386" s="4"/>
      <c r="N51386" s="4"/>
      <c r="O51386" s="4"/>
    </row>
    <row r="51387" customFormat="false" ht="13.8" hidden="false" customHeight="false" outlineLevel="0" collapsed="false">
      <c r="H51387" s="6"/>
      <c r="I51387" s="6"/>
      <c r="J51387" s="4"/>
      <c r="K51387" s="6"/>
      <c r="L51387" s="5"/>
      <c r="M51387" s="6"/>
      <c r="N51387" s="6"/>
      <c r="O51387" s="6"/>
    </row>
    <row r="51388" customFormat="false" ht="13.8" hidden="false" customHeight="false" outlineLevel="0" collapsed="false">
      <c r="H51388" s="4"/>
      <c r="I51388" s="4"/>
      <c r="J51388" s="4"/>
      <c r="K51388" s="4"/>
      <c r="L51388" s="3"/>
      <c r="M51388" s="4"/>
      <c r="N51388" s="4"/>
      <c r="O51388" s="4"/>
    </row>
    <row r="51389" customFormat="false" ht="13.8" hidden="false" customHeight="false" outlineLevel="0" collapsed="false">
      <c r="H51389" s="6"/>
      <c r="I51389" s="6"/>
      <c r="J51389" s="4"/>
      <c r="K51389" s="6"/>
      <c r="L51389" s="5"/>
      <c r="M51389" s="6"/>
      <c r="N51389" s="6"/>
      <c r="O51389" s="6"/>
    </row>
    <row r="51390" customFormat="false" ht="13.8" hidden="false" customHeight="false" outlineLevel="0" collapsed="false">
      <c r="H51390" s="4"/>
      <c r="I51390" s="4"/>
      <c r="J51390" s="4"/>
      <c r="K51390" s="4"/>
      <c r="L51390" s="3"/>
      <c r="M51390" s="4"/>
      <c r="N51390" s="4"/>
      <c r="O51390" s="4"/>
    </row>
    <row r="51391" customFormat="false" ht="13.8" hidden="false" customHeight="false" outlineLevel="0" collapsed="false">
      <c r="H51391" s="6"/>
      <c r="I51391" s="6"/>
      <c r="J51391" s="4"/>
      <c r="K51391" s="6"/>
      <c r="L51391" s="5"/>
      <c r="M51391" s="6"/>
      <c r="N51391" s="6"/>
      <c r="O51391" s="6"/>
    </row>
    <row r="51392" customFormat="false" ht="13.8" hidden="false" customHeight="false" outlineLevel="0" collapsed="false">
      <c r="H51392" s="4"/>
      <c r="I51392" s="4"/>
      <c r="J51392" s="4"/>
      <c r="K51392" s="4"/>
      <c r="L51392" s="3"/>
      <c r="M51392" s="4"/>
      <c r="N51392" s="4"/>
      <c r="O51392" s="4"/>
    </row>
    <row r="51393" customFormat="false" ht="13.8" hidden="false" customHeight="false" outlineLevel="0" collapsed="false">
      <c r="H51393" s="6"/>
      <c r="I51393" s="6"/>
      <c r="J51393" s="4"/>
      <c r="K51393" s="6"/>
      <c r="L51393" s="5"/>
      <c r="M51393" s="6"/>
      <c r="N51393" s="6"/>
      <c r="O51393" s="6"/>
    </row>
    <row r="51394" customFormat="false" ht="13.8" hidden="false" customHeight="false" outlineLevel="0" collapsed="false">
      <c r="H51394" s="4"/>
      <c r="I51394" s="4"/>
      <c r="J51394" s="4"/>
      <c r="K51394" s="4"/>
      <c r="L51394" s="3"/>
      <c r="M51394" s="4"/>
      <c r="N51394" s="4"/>
      <c r="O51394" s="4"/>
    </row>
    <row r="51395" customFormat="false" ht="13.8" hidden="false" customHeight="false" outlineLevel="0" collapsed="false">
      <c r="H51395" s="6"/>
      <c r="I51395" s="6"/>
      <c r="J51395" s="4"/>
      <c r="K51395" s="6"/>
      <c r="L51395" s="5"/>
      <c r="M51395" s="6"/>
      <c r="N51395" s="6"/>
      <c r="O51395" s="6"/>
    </row>
    <row r="51396" customFormat="false" ht="13.8" hidden="false" customHeight="false" outlineLevel="0" collapsed="false">
      <c r="H51396" s="4"/>
      <c r="I51396" s="4"/>
      <c r="J51396" s="4"/>
      <c r="K51396" s="4"/>
      <c r="L51396" s="3"/>
      <c r="M51396" s="4"/>
      <c r="N51396" s="4"/>
      <c r="O51396" s="4"/>
    </row>
    <row r="51397" customFormat="false" ht="13.8" hidden="false" customHeight="false" outlineLevel="0" collapsed="false">
      <c r="H51397" s="6"/>
      <c r="I51397" s="6"/>
      <c r="J51397" s="4"/>
      <c r="K51397" s="6"/>
      <c r="L51397" s="5"/>
      <c r="M51397" s="6"/>
      <c r="N51397" s="6"/>
      <c r="O51397" s="6"/>
    </row>
    <row r="51398" customFormat="false" ht="13.8" hidden="false" customHeight="false" outlineLevel="0" collapsed="false">
      <c r="H51398" s="4"/>
      <c r="I51398" s="4"/>
      <c r="J51398" s="4"/>
      <c r="K51398" s="4"/>
      <c r="L51398" s="3"/>
      <c r="M51398" s="4"/>
      <c r="N51398" s="4"/>
      <c r="O51398" s="4"/>
    </row>
    <row r="51399" customFormat="false" ht="13.8" hidden="false" customHeight="false" outlineLevel="0" collapsed="false">
      <c r="H51399" s="6"/>
      <c r="I51399" s="6"/>
      <c r="J51399" s="4"/>
      <c r="K51399" s="6"/>
      <c r="L51399" s="5"/>
      <c r="M51399" s="6"/>
      <c r="N51399" s="6"/>
      <c r="O51399" s="6"/>
    </row>
    <row r="51400" customFormat="false" ht="13.8" hidden="false" customHeight="false" outlineLevel="0" collapsed="false">
      <c r="H51400" s="4"/>
      <c r="I51400" s="4"/>
      <c r="J51400" s="4"/>
      <c r="K51400" s="4"/>
      <c r="L51400" s="3"/>
      <c r="M51400" s="4"/>
      <c r="N51400" s="4"/>
      <c r="O51400" s="4"/>
    </row>
    <row r="51401" customFormat="false" ht="13.8" hidden="false" customHeight="false" outlineLevel="0" collapsed="false">
      <c r="H51401" s="6"/>
      <c r="I51401" s="6"/>
      <c r="J51401" s="4"/>
      <c r="K51401" s="6"/>
      <c r="L51401" s="5"/>
      <c r="M51401" s="6"/>
      <c r="N51401" s="6"/>
      <c r="O51401" s="6"/>
    </row>
    <row r="51402" customFormat="false" ht="13.8" hidden="false" customHeight="false" outlineLevel="0" collapsed="false">
      <c r="H51402" s="4"/>
      <c r="I51402" s="4"/>
      <c r="J51402" s="4"/>
      <c r="K51402" s="4"/>
      <c r="L51402" s="3"/>
      <c r="M51402" s="4"/>
      <c r="N51402" s="4"/>
      <c r="O51402" s="4"/>
    </row>
    <row r="51403" customFormat="false" ht="13.8" hidden="false" customHeight="false" outlineLevel="0" collapsed="false">
      <c r="H51403" s="6"/>
      <c r="I51403" s="6"/>
      <c r="J51403" s="4"/>
      <c r="K51403" s="6"/>
      <c r="L51403" s="5"/>
      <c r="M51403" s="6"/>
      <c r="N51403" s="6"/>
      <c r="O51403" s="6"/>
    </row>
    <row r="51404" customFormat="false" ht="13.8" hidden="false" customHeight="false" outlineLevel="0" collapsed="false">
      <c r="H51404" s="4"/>
      <c r="I51404" s="4"/>
      <c r="J51404" s="4"/>
      <c r="K51404" s="4"/>
      <c r="L51404" s="3"/>
      <c r="M51404" s="4"/>
      <c r="N51404" s="4"/>
      <c r="O51404" s="4"/>
    </row>
    <row r="51405" customFormat="false" ht="13.8" hidden="false" customHeight="false" outlineLevel="0" collapsed="false">
      <c r="H51405" s="6"/>
      <c r="I51405" s="6"/>
      <c r="J51405" s="4"/>
      <c r="K51405" s="6"/>
      <c r="L51405" s="5"/>
      <c r="M51405" s="6"/>
      <c r="N51405" s="6"/>
      <c r="O51405" s="6"/>
    </row>
    <row r="51406" customFormat="false" ht="13.8" hidden="false" customHeight="false" outlineLevel="0" collapsed="false">
      <c r="H51406" s="4"/>
      <c r="I51406" s="4"/>
      <c r="J51406" s="4"/>
      <c r="K51406" s="4"/>
      <c r="L51406" s="3"/>
      <c r="M51406" s="4"/>
      <c r="N51406" s="4"/>
      <c r="O51406" s="4"/>
    </row>
    <row r="51407" customFormat="false" ht="13.8" hidden="false" customHeight="false" outlineLevel="0" collapsed="false">
      <c r="H51407" s="6"/>
      <c r="I51407" s="6"/>
      <c r="J51407" s="4"/>
      <c r="K51407" s="6"/>
      <c r="L51407" s="5"/>
      <c r="M51407" s="6"/>
      <c r="N51407" s="6"/>
      <c r="O51407" s="6"/>
    </row>
    <row r="51408" customFormat="false" ht="13.8" hidden="false" customHeight="false" outlineLevel="0" collapsed="false">
      <c r="H51408" s="4"/>
      <c r="I51408" s="4"/>
      <c r="J51408" s="4"/>
      <c r="K51408" s="4"/>
      <c r="L51408" s="3"/>
      <c r="M51408" s="4"/>
      <c r="N51408" s="4"/>
      <c r="O51408" s="4"/>
    </row>
    <row r="51409" customFormat="false" ht="13.8" hidden="false" customHeight="false" outlineLevel="0" collapsed="false">
      <c r="H51409" s="6"/>
      <c r="I51409" s="6"/>
      <c r="J51409" s="4"/>
      <c r="K51409" s="6"/>
      <c r="L51409" s="5"/>
      <c r="M51409" s="6"/>
      <c r="N51409" s="6"/>
      <c r="O51409" s="6"/>
    </row>
    <row r="51410" customFormat="false" ht="13.8" hidden="false" customHeight="false" outlineLevel="0" collapsed="false">
      <c r="H51410" s="4"/>
      <c r="I51410" s="4"/>
      <c r="J51410" s="4"/>
      <c r="K51410" s="4"/>
      <c r="L51410" s="3"/>
      <c r="M51410" s="4"/>
      <c r="N51410" s="4"/>
      <c r="O51410" s="4"/>
    </row>
    <row r="51411" customFormat="false" ht="13.8" hidden="false" customHeight="false" outlineLevel="0" collapsed="false">
      <c r="H51411" s="6"/>
      <c r="I51411" s="6"/>
      <c r="J51411" s="4"/>
      <c r="K51411" s="6"/>
      <c r="L51411" s="5"/>
      <c r="M51411" s="6"/>
      <c r="N51411" s="6"/>
      <c r="O51411" s="6"/>
    </row>
    <row r="51412" customFormat="false" ht="13.8" hidden="false" customHeight="false" outlineLevel="0" collapsed="false">
      <c r="H51412" s="4"/>
      <c r="I51412" s="4"/>
      <c r="J51412" s="4"/>
      <c r="K51412" s="4"/>
      <c r="L51412" s="3"/>
      <c r="M51412" s="4"/>
      <c r="N51412" s="4"/>
      <c r="O51412" s="4"/>
    </row>
    <row r="51413" customFormat="false" ht="13.8" hidden="false" customHeight="false" outlineLevel="0" collapsed="false">
      <c r="H51413" s="6"/>
      <c r="I51413" s="6"/>
      <c r="J51413" s="4"/>
      <c r="K51413" s="6"/>
      <c r="L51413" s="5"/>
      <c r="M51413" s="6"/>
      <c r="N51413" s="6"/>
      <c r="O51413" s="6"/>
    </row>
    <row r="51414" customFormat="false" ht="13.8" hidden="false" customHeight="false" outlineLevel="0" collapsed="false">
      <c r="H51414" s="4"/>
      <c r="I51414" s="4"/>
      <c r="J51414" s="4"/>
      <c r="K51414" s="4"/>
      <c r="L51414" s="3"/>
      <c r="M51414" s="4"/>
      <c r="N51414" s="4"/>
      <c r="O51414" s="4"/>
    </row>
    <row r="51415" customFormat="false" ht="13.8" hidden="false" customHeight="false" outlineLevel="0" collapsed="false">
      <c r="H51415" s="6"/>
      <c r="I51415" s="6"/>
      <c r="J51415" s="4"/>
      <c r="K51415" s="6"/>
      <c r="L51415" s="5"/>
      <c r="M51415" s="6"/>
      <c r="N51415" s="6"/>
      <c r="O51415" s="6"/>
    </row>
    <row r="51416" customFormat="false" ht="13.8" hidden="false" customHeight="false" outlineLevel="0" collapsed="false">
      <c r="H51416" s="4"/>
      <c r="I51416" s="4"/>
      <c r="J51416" s="4"/>
      <c r="K51416" s="4"/>
      <c r="L51416" s="3"/>
      <c r="M51416" s="4"/>
      <c r="N51416" s="4"/>
      <c r="O51416" s="4"/>
    </row>
    <row r="51417" customFormat="false" ht="13.8" hidden="false" customHeight="false" outlineLevel="0" collapsed="false">
      <c r="H51417" s="6"/>
      <c r="I51417" s="6"/>
      <c r="J51417" s="4"/>
      <c r="K51417" s="6"/>
      <c r="L51417" s="5"/>
      <c r="M51417" s="6"/>
      <c r="N51417" s="6"/>
      <c r="O51417" s="6"/>
    </row>
    <row r="51418" customFormat="false" ht="13.8" hidden="false" customHeight="false" outlineLevel="0" collapsed="false">
      <c r="H51418" s="4"/>
      <c r="I51418" s="4"/>
      <c r="J51418" s="4"/>
      <c r="K51418" s="4"/>
      <c r="L51418" s="3"/>
      <c r="M51418" s="4"/>
      <c r="N51418" s="4"/>
      <c r="O51418" s="4"/>
    </row>
    <row r="51419" customFormat="false" ht="13.8" hidden="false" customHeight="false" outlineLevel="0" collapsed="false">
      <c r="H51419" s="6"/>
      <c r="I51419" s="6"/>
      <c r="J51419" s="4"/>
      <c r="K51419" s="6"/>
      <c r="L51419" s="5"/>
      <c r="M51419" s="6"/>
      <c r="N51419" s="6"/>
      <c r="O51419" s="6"/>
    </row>
    <row r="51420" customFormat="false" ht="13.8" hidden="false" customHeight="false" outlineLevel="0" collapsed="false">
      <c r="H51420" s="4"/>
      <c r="I51420" s="4"/>
      <c r="J51420" s="4"/>
      <c r="K51420" s="4"/>
      <c r="L51420" s="3"/>
      <c r="M51420" s="4"/>
      <c r="N51420" s="4"/>
      <c r="O51420" s="4"/>
    </row>
    <row r="51421" customFormat="false" ht="13.8" hidden="false" customHeight="false" outlineLevel="0" collapsed="false">
      <c r="H51421" s="6"/>
      <c r="I51421" s="6"/>
      <c r="J51421" s="4"/>
      <c r="K51421" s="6"/>
      <c r="L51421" s="5"/>
      <c r="M51421" s="6"/>
      <c r="N51421" s="6"/>
      <c r="O51421" s="6"/>
    </row>
    <row r="51422" customFormat="false" ht="13.8" hidden="false" customHeight="false" outlineLevel="0" collapsed="false">
      <c r="H51422" s="4"/>
      <c r="I51422" s="4"/>
      <c r="J51422" s="4"/>
      <c r="K51422" s="4"/>
      <c r="L51422" s="3"/>
      <c r="M51422" s="4"/>
      <c r="N51422" s="4"/>
      <c r="O51422" s="4"/>
    </row>
    <row r="51423" customFormat="false" ht="13.8" hidden="false" customHeight="false" outlineLevel="0" collapsed="false">
      <c r="H51423" s="6"/>
      <c r="I51423" s="6"/>
      <c r="J51423" s="4"/>
      <c r="K51423" s="6"/>
      <c r="L51423" s="5"/>
      <c r="M51423" s="6"/>
      <c r="N51423" s="6"/>
      <c r="O51423" s="6"/>
    </row>
    <row r="51424" customFormat="false" ht="13.8" hidden="false" customHeight="false" outlineLevel="0" collapsed="false">
      <c r="H51424" s="4"/>
      <c r="I51424" s="4"/>
      <c r="J51424" s="4"/>
      <c r="K51424" s="4"/>
      <c r="L51424" s="3"/>
      <c r="M51424" s="4"/>
      <c r="N51424" s="4"/>
      <c r="O51424" s="4"/>
    </row>
    <row r="51425" customFormat="false" ht="13.8" hidden="false" customHeight="false" outlineLevel="0" collapsed="false">
      <c r="H51425" s="6"/>
      <c r="I51425" s="6"/>
      <c r="J51425" s="4"/>
      <c r="K51425" s="6"/>
      <c r="L51425" s="5"/>
      <c r="M51425" s="6"/>
      <c r="N51425" s="6"/>
      <c r="O51425" s="6"/>
    </row>
    <row r="51426" customFormat="false" ht="13.8" hidden="false" customHeight="false" outlineLevel="0" collapsed="false">
      <c r="H51426" s="4"/>
      <c r="I51426" s="4"/>
      <c r="J51426" s="4"/>
      <c r="K51426" s="4"/>
      <c r="L51426" s="3"/>
      <c r="M51426" s="4"/>
      <c r="N51426" s="4"/>
      <c r="O51426" s="4"/>
    </row>
    <row r="51427" customFormat="false" ht="13.8" hidden="false" customHeight="false" outlineLevel="0" collapsed="false">
      <c r="H51427" s="6"/>
      <c r="I51427" s="6"/>
      <c r="J51427" s="4"/>
      <c r="K51427" s="6"/>
      <c r="L51427" s="5"/>
      <c r="M51427" s="6"/>
      <c r="N51427" s="6"/>
      <c r="O51427" s="6"/>
    </row>
    <row r="51428" customFormat="false" ht="13.8" hidden="false" customHeight="false" outlineLevel="0" collapsed="false">
      <c r="H51428" s="4"/>
      <c r="I51428" s="4"/>
      <c r="J51428" s="4"/>
      <c r="K51428" s="4"/>
      <c r="L51428" s="3"/>
      <c r="M51428" s="4"/>
      <c r="N51428" s="4"/>
      <c r="O51428" s="4"/>
    </row>
    <row r="51429" customFormat="false" ht="13.8" hidden="false" customHeight="false" outlineLevel="0" collapsed="false">
      <c r="H51429" s="6"/>
      <c r="I51429" s="6"/>
      <c r="J51429" s="4"/>
      <c r="K51429" s="6"/>
      <c r="L51429" s="5"/>
      <c r="M51429" s="6"/>
      <c r="N51429" s="6"/>
      <c r="O51429" s="6"/>
    </row>
    <row r="51430" customFormat="false" ht="13.8" hidden="false" customHeight="false" outlineLevel="0" collapsed="false">
      <c r="H51430" s="4"/>
      <c r="I51430" s="4"/>
      <c r="J51430" s="4"/>
      <c r="K51430" s="4"/>
      <c r="L51430" s="3"/>
      <c r="M51430" s="4"/>
      <c r="N51430" s="4"/>
      <c r="O51430" s="4"/>
    </row>
    <row r="51431" customFormat="false" ht="13.8" hidden="false" customHeight="false" outlineLevel="0" collapsed="false">
      <c r="H51431" s="6"/>
      <c r="I51431" s="6"/>
      <c r="J51431" s="4"/>
      <c r="K51431" s="6"/>
      <c r="L51431" s="5"/>
      <c r="M51431" s="6"/>
      <c r="N51431" s="6"/>
      <c r="O51431" s="6"/>
    </row>
    <row r="51432" customFormat="false" ht="13.8" hidden="false" customHeight="false" outlineLevel="0" collapsed="false">
      <c r="H51432" s="4"/>
      <c r="I51432" s="4"/>
      <c r="J51432" s="4"/>
      <c r="K51432" s="4"/>
      <c r="L51432" s="3"/>
      <c r="M51432" s="4"/>
      <c r="N51432" s="4"/>
      <c r="O51432" s="4"/>
    </row>
    <row r="51433" customFormat="false" ht="13.8" hidden="false" customHeight="false" outlineLevel="0" collapsed="false">
      <c r="H51433" s="6"/>
      <c r="I51433" s="6"/>
      <c r="J51433" s="4"/>
      <c r="K51433" s="6"/>
      <c r="L51433" s="5"/>
      <c r="M51433" s="6"/>
      <c r="N51433" s="6"/>
      <c r="O51433" s="6"/>
    </row>
    <row r="51434" customFormat="false" ht="13.8" hidden="false" customHeight="false" outlineLevel="0" collapsed="false">
      <c r="H51434" s="4"/>
      <c r="I51434" s="4"/>
      <c r="J51434" s="4"/>
      <c r="K51434" s="4"/>
      <c r="L51434" s="3"/>
      <c r="M51434" s="4"/>
      <c r="N51434" s="4"/>
      <c r="O51434" s="4"/>
    </row>
    <row r="51435" customFormat="false" ht="13.8" hidden="false" customHeight="false" outlineLevel="0" collapsed="false">
      <c r="H51435" s="6"/>
      <c r="I51435" s="6"/>
      <c r="J51435" s="4"/>
      <c r="K51435" s="6"/>
      <c r="L51435" s="5"/>
      <c r="M51435" s="6"/>
      <c r="N51435" s="6"/>
      <c r="O51435" s="6"/>
    </row>
    <row r="51436" customFormat="false" ht="13.8" hidden="false" customHeight="false" outlineLevel="0" collapsed="false">
      <c r="H51436" s="4"/>
      <c r="I51436" s="4"/>
      <c r="J51436" s="4"/>
      <c r="K51436" s="4"/>
      <c r="L51436" s="3"/>
      <c r="M51436" s="4"/>
      <c r="N51436" s="4"/>
      <c r="O51436" s="4"/>
    </row>
    <row r="51437" customFormat="false" ht="13.8" hidden="false" customHeight="false" outlineLevel="0" collapsed="false">
      <c r="H51437" s="6"/>
      <c r="I51437" s="6"/>
      <c r="J51437" s="4"/>
      <c r="K51437" s="6"/>
      <c r="L51437" s="5"/>
      <c r="M51437" s="6"/>
      <c r="N51437" s="6"/>
      <c r="O51437" s="6"/>
    </row>
    <row r="51438" customFormat="false" ht="13.8" hidden="false" customHeight="false" outlineLevel="0" collapsed="false">
      <c r="H51438" s="4"/>
      <c r="I51438" s="4"/>
      <c r="J51438" s="4"/>
      <c r="K51438" s="4"/>
      <c r="L51438" s="3"/>
      <c r="M51438" s="4"/>
      <c r="N51438" s="4"/>
      <c r="O51438" s="4"/>
    </row>
    <row r="51439" customFormat="false" ht="13.8" hidden="false" customHeight="false" outlineLevel="0" collapsed="false">
      <c r="H51439" s="6"/>
      <c r="I51439" s="6"/>
      <c r="J51439" s="4"/>
      <c r="K51439" s="6"/>
      <c r="L51439" s="5"/>
      <c r="M51439" s="6"/>
      <c r="N51439" s="6"/>
      <c r="O51439" s="6"/>
    </row>
    <row r="51440" customFormat="false" ht="13.8" hidden="false" customHeight="false" outlineLevel="0" collapsed="false">
      <c r="H51440" s="4"/>
      <c r="I51440" s="4"/>
      <c r="J51440" s="4"/>
      <c r="K51440" s="4"/>
      <c r="L51440" s="3"/>
      <c r="M51440" s="4"/>
      <c r="N51440" s="4"/>
      <c r="O51440" s="4"/>
    </row>
    <row r="51441" customFormat="false" ht="13.8" hidden="false" customHeight="false" outlineLevel="0" collapsed="false">
      <c r="H51441" s="6"/>
      <c r="I51441" s="6"/>
      <c r="J51441" s="4"/>
      <c r="K51441" s="6"/>
      <c r="L51441" s="5"/>
      <c r="M51441" s="6"/>
      <c r="N51441" s="6"/>
      <c r="O51441" s="6"/>
    </row>
    <row r="51442" customFormat="false" ht="13.8" hidden="false" customHeight="false" outlineLevel="0" collapsed="false">
      <c r="H51442" s="4"/>
      <c r="I51442" s="4"/>
      <c r="J51442" s="4"/>
      <c r="K51442" s="4"/>
      <c r="L51442" s="3"/>
      <c r="M51442" s="4"/>
      <c r="N51442" s="4"/>
      <c r="O51442" s="4"/>
    </row>
    <row r="51443" customFormat="false" ht="13.8" hidden="false" customHeight="false" outlineLevel="0" collapsed="false">
      <c r="H51443" s="6"/>
      <c r="I51443" s="6"/>
      <c r="J51443" s="4"/>
      <c r="K51443" s="6"/>
      <c r="L51443" s="5"/>
      <c r="M51443" s="6"/>
      <c r="N51443" s="6"/>
      <c r="O51443" s="6"/>
    </row>
    <row r="51444" customFormat="false" ht="13.8" hidden="false" customHeight="false" outlineLevel="0" collapsed="false">
      <c r="H51444" s="4"/>
      <c r="I51444" s="4"/>
      <c r="J51444" s="4"/>
      <c r="K51444" s="4"/>
      <c r="L51444" s="3"/>
      <c r="M51444" s="4"/>
      <c r="N51444" s="4"/>
      <c r="O51444" s="4"/>
    </row>
    <row r="51445" customFormat="false" ht="13.8" hidden="false" customHeight="false" outlineLevel="0" collapsed="false">
      <c r="H51445" s="6"/>
      <c r="I51445" s="6"/>
      <c r="J51445" s="4"/>
      <c r="K51445" s="6"/>
      <c r="L51445" s="5"/>
      <c r="M51445" s="6"/>
      <c r="N51445" s="6"/>
      <c r="O51445" s="6"/>
    </row>
    <row r="51446" customFormat="false" ht="13.8" hidden="false" customHeight="false" outlineLevel="0" collapsed="false">
      <c r="H51446" s="4"/>
      <c r="I51446" s="4"/>
      <c r="J51446" s="4"/>
      <c r="K51446" s="4"/>
      <c r="L51446" s="3"/>
      <c r="M51446" s="4"/>
      <c r="N51446" s="4"/>
      <c r="O51446" s="4"/>
    </row>
    <row r="51447" customFormat="false" ht="13.8" hidden="false" customHeight="false" outlineLevel="0" collapsed="false">
      <c r="H51447" s="6"/>
      <c r="I51447" s="6"/>
      <c r="J51447" s="4"/>
      <c r="K51447" s="6"/>
      <c r="L51447" s="5"/>
      <c r="M51447" s="6"/>
      <c r="N51447" s="6"/>
      <c r="O51447" s="6"/>
    </row>
    <row r="51448" customFormat="false" ht="13.8" hidden="false" customHeight="false" outlineLevel="0" collapsed="false">
      <c r="H51448" s="4"/>
      <c r="I51448" s="4"/>
      <c r="J51448" s="4"/>
      <c r="K51448" s="4"/>
      <c r="L51448" s="3"/>
      <c r="M51448" s="4"/>
      <c r="N51448" s="4"/>
      <c r="O51448" s="4"/>
    </row>
    <row r="51449" customFormat="false" ht="13.8" hidden="false" customHeight="false" outlineLevel="0" collapsed="false">
      <c r="H51449" s="6"/>
      <c r="I51449" s="6"/>
      <c r="J51449" s="4"/>
      <c r="K51449" s="6"/>
      <c r="L51449" s="5"/>
      <c r="M51449" s="6"/>
      <c r="N51449" s="6"/>
      <c r="O51449" s="6"/>
    </row>
    <row r="51450" customFormat="false" ht="13.8" hidden="false" customHeight="false" outlineLevel="0" collapsed="false">
      <c r="H51450" s="4"/>
      <c r="I51450" s="4"/>
      <c r="J51450" s="4"/>
      <c r="K51450" s="4"/>
      <c r="L51450" s="3"/>
      <c r="M51450" s="4"/>
      <c r="N51450" s="4"/>
      <c r="O51450" s="4"/>
    </row>
    <row r="51451" customFormat="false" ht="13.8" hidden="false" customHeight="false" outlineLevel="0" collapsed="false">
      <c r="H51451" s="6"/>
      <c r="I51451" s="6"/>
      <c r="J51451" s="4"/>
      <c r="K51451" s="6"/>
      <c r="L51451" s="5"/>
      <c r="M51451" s="6"/>
      <c r="N51451" s="6"/>
      <c r="O51451" s="6"/>
    </row>
    <row r="51452" customFormat="false" ht="13.8" hidden="false" customHeight="false" outlineLevel="0" collapsed="false">
      <c r="H51452" s="4"/>
      <c r="I51452" s="4"/>
      <c r="J51452" s="4"/>
      <c r="K51452" s="4"/>
      <c r="L51452" s="3"/>
      <c r="M51452" s="4"/>
      <c r="N51452" s="4"/>
      <c r="O51452" s="4"/>
    </row>
    <row r="51453" customFormat="false" ht="13.8" hidden="false" customHeight="false" outlineLevel="0" collapsed="false">
      <c r="H51453" s="6"/>
      <c r="I51453" s="6"/>
      <c r="J51453" s="4"/>
      <c r="K51453" s="6"/>
      <c r="L51453" s="5"/>
      <c r="M51453" s="6"/>
      <c r="N51453" s="6"/>
      <c r="O51453" s="6"/>
    </row>
    <row r="51454" customFormat="false" ht="13.8" hidden="false" customHeight="false" outlineLevel="0" collapsed="false">
      <c r="H51454" s="4"/>
      <c r="I51454" s="4"/>
      <c r="J51454" s="4"/>
      <c r="K51454" s="4"/>
      <c r="L51454" s="3"/>
      <c r="M51454" s="4"/>
      <c r="N51454" s="4"/>
      <c r="O51454" s="4"/>
    </row>
    <row r="51455" customFormat="false" ht="13.8" hidden="false" customHeight="false" outlineLevel="0" collapsed="false">
      <c r="H51455" s="6"/>
      <c r="I51455" s="6"/>
      <c r="J51455" s="4"/>
      <c r="K51455" s="6"/>
      <c r="L51455" s="5"/>
      <c r="M51455" s="6"/>
      <c r="N51455" s="6"/>
      <c r="O51455" s="6"/>
    </row>
    <row r="51456" customFormat="false" ht="13.8" hidden="false" customHeight="false" outlineLevel="0" collapsed="false">
      <c r="H51456" s="4"/>
      <c r="I51456" s="4"/>
      <c r="J51456" s="4"/>
      <c r="K51456" s="4"/>
      <c r="L51456" s="3"/>
      <c r="M51456" s="4"/>
      <c r="N51456" s="4"/>
      <c r="O51456" s="4"/>
    </row>
    <row r="51457" customFormat="false" ht="13.8" hidden="false" customHeight="false" outlineLevel="0" collapsed="false">
      <c r="H51457" s="6"/>
      <c r="I51457" s="6"/>
      <c r="J51457" s="4"/>
      <c r="K51457" s="6"/>
      <c r="L51457" s="5"/>
      <c r="M51457" s="6"/>
      <c r="N51457" s="6"/>
      <c r="O51457" s="6"/>
    </row>
    <row r="51458" customFormat="false" ht="13.8" hidden="false" customHeight="false" outlineLevel="0" collapsed="false">
      <c r="H51458" s="4"/>
      <c r="I51458" s="4"/>
      <c r="J51458" s="4"/>
      <c r="K51458" s="4"/>
      <c r="L51458" s="3"/>
      <c r="M51458" s="4"/>
      <c r="N51458" s="4"/>
      <c r="O51458" s="4"/>
    </row>
    <row r="51459" customFormat="false" ht="13.8" hidden="false" customHeight="false" outlineLevel="0" collapsed="false">
      <c r="H51459" s="6"/>
      <c r="I51459" s="6"/>
      <c r="J51459" s="4"/>
      <c r="K51459" s="6"/>
      <c r="L51459" s="5"/>
      <c r="M51459" s="6"/>
      <c r="N51459" s="6"/>
      <c r="O51459" s="6"/>
    </row>
    <row r="51460" customFormat="false" ht="13.8" hidden="false" customHeight="false" outlineLevel="0" collapsed="false">
      <c r="H51460" s="4"/>
      <c r="I51460" s="4"/>
      <c r="J51460" s="4"/>
      <c r="K51460" s="4"/>
      <c r="L51460" s="3"/>
      <c r="M51460" s="4"/>
      <c r="N51460" s="4"/>
      <c r="O51460" s="4"/>
    </row>
    <row r="51461" customFormat="false" ht="13.8" hidden="false" customHeight="false" outlineLevel="0" collapsed="false">
      <c r="H51461" s="6"/>
      <c r="I51461" s="6"/>
      <c r="J51461" s="4"/>
      <c r="K51461" s="6"/>
      <c r="L51461" s="5"/>
      <c r="M51461" s="6"/>
      <c r="N51461" s="6"/>
      <c r="O51461" s="6"/>
    </row>
    <row r="51462" customFormat="false" ht="13.8" hidden="false" customHeight="false" outlineLevel="0" collapsed="false">
      <c r="H51462" s="4"/>
      <c r="I51462" s="4"/>
      <c r="J51462" s="4"/>
      <c r="K51462" s="4"/>
      <c r="L51462" s="3"/>
      <c r="M51462" s="4"/>
      <c r="N51462" s="4"/>
      <c r="O51462" s="4"/>
    </row>
    <row r="51463" customFormat="false" ht="13.8" hidden="false" customHeight="false" outlineLevel="0" collapsed="false">
      <c r="H51463" s="6"/>
      <c r="I51463" s="6"/>
      <c r="J51463" s="4"/>
      <c r="K51463" s="6"/>
      <c r="L51463" s="5"/>
      <c r="M51463" s="6"/>
      <c r="N51463" s="6"/>
      <c r="O51463" s="6"/>
    </row>
    <row r="51464" customFormat="false" ht="13.8" hidden="false" customHeight="false" outlineLevel="0" collapsed="false">
      <c r="H51464" s="4"/>
      <c r="I51464" s="4"/>
      <c r="J51464" s="4"/>
      <c r="K51464" s="4"/>
      <c r="L51464" s="3"/>
      <c r="M51464" s="4"/>
      <c r="N51464" s="4"/>
      <c r="O51464" s="4"/>
    </row>
    <row r="51465" customFormat="false" ht="13.8" hidden="false" customHeight="false" outlineLevel="0" collapsed="false">
      <c r="H51465" s="6"/>
      <c r="I51465" s="6"/>
      <c r="J51465" s="4"/>
      <c r="K51465" s="6"/>
      <c r="L51465" s="5"/>
      <c r="M51465" s="6"/>
      <c r="N51465" s="6"/>
      <c r="O51465" s="6"/>
    </row>
    <row r="51466" customFormat="false" ht="13.8" hidden="false" customHeight="false" outlineLevel="0" collapsed="false">
      <c r="H51466" s="4"/>
      <c r="I51466" s="4"/>
      <c r="J51466" s="4"/>
      <c r="K51466" s="4"/>
      <c r="L51466" s="3"/>
      <c r="M51466" s="4"/>
      <c r="N51466" s="4"/>
      <c r="O51466" s="4"/>
    </row>
    <row r="51467" customFormat="false" ht="13.8" hidden="false" customHeight="false" outlineLevel="0" collapsed="false">
      <c r="H51467" s="6"/>
      <c r="I51467" s="6"/>
      <c r="J51467" s="4"/>
      <c r="K51467" s="6"/>
      <c r="L51467" s="5"/>
      <c r="M51467" s="6"/>
      <c r="N51467" s="6"/>
      <c r="O51467" s="6"/>
    </row>
    <row r="51468" customFormat="false" ht="13.8" hidden="false" customHeight="false" outlineLevel="0" collapsed="false">
      <c r="H51468" s="4"/>
      <c r="I51468" s="4"/>
      <c r="J51468" s="4"/>
      <c r="K51468" s="4"/>
      <c r="L51468" s="3"/>
      <c r="M51468" s="4"/>
      <c r="N51468" s="4"/>
      <c r="O51468" s="4"/>
    </row>
    <row r="51469" customFormat="false" ht="13.8" hidden="false" customHeight="false" outlineLevel="0" collapsed="false">
      <c r="H51469" s="6"/>
      <c r="I51469" s="6"/>
      <c r="J51469" s="4"/>
      <c r="K51469" s="6"/>
      <c r="L51469" s="5"/>
      <c r="M51469" s="6"/>
      <c r="N51469" s="6"/>
      <c r="O51469" s="6"/>
    </row>
    <row r="51470" customFormat="false" ht="13.8" hidden="false" customHeight="false" outlineLevel="0" collapsed="false">
      <c r="H51470" s="4"/>
      <c r="I51470" s="4"/>
      <c r="J51470" s="4"/>
      <c r="K51470" s="4"/>
      <c r="L51470" s="3"/>
      <c r="M51470" s="4"/>
      <c r="N51470" s="4"/>
      <c r="O51470" s="4"/>
    </row>
    <row r="51471" customFormat="false" ht="13.8" hidden="false" customHeight="false" outlineLevel="0" collapsed="false">
      <c r="H51471" s="6"/>
      <c r="I51471" s="6"/>
      <c r="J51471" s="4"/>
      <c r="K51471" s="6"/>
      <c r="L51471" s="5"/>
      <c r="M51471" s="6"/>
      <c r="N51471" s="6"/>
      <c r="O51471" s="6"/>
    </row>
    <row r="51472" customFormat="false" ht="13.8" hidden="false" customHeight="false" outlineLevel="0" collapsed="false">
      <c r="H51472" s="4"/>
      <c r="I51472" s="4"/>
      <c r="J51472" s="4"/>
      <c r="K51472" s="4"/>
      <c r="L51472" s="3"/>
      <c r="M51472" s="4"/>
      <c r="N51472" s="4"/>
      <c r="O51472" s="4"/>
    </row>
    <row r="51473" customFormat="false" ht="13.8" hidden="false" customHeight="false" outlineLevel="0" collapsed="false">
      <c r="H51473" s="6"/>
      <c r="I51473" s="6"/>
      <c r="J51473" s="4"/>
      <c r="K51473" s="6"/>
      <c r="L51473" s="5"/>
      <c r="M51473" s="6"/>
      <c r="N51473" s="6"/>
      <c r="O51473" s="6"/>
    </row>
    <row r="51474" customFormat="false" ht="13.8" hidden="false" customHeight="false" outlineLevel="0" collapsed="false">
      <c r="H51474" s="4"/>
      <c r="I51474" s="4"/>
      <c r="J51474" s="4"/>
      <c r="K51474" s="4"/>
      <c r="L51474" s="3"/>
      <c r="M51474" s="4"/>
      <c r="N51474" s="4"/>
      <c r="O51474" s="4"/>
    </row>
    <row r="51475" customFormat="false" ht="13.8" hidden="false" customHeight="false" outlineLevel="0" collapsed="false">
      <c r="H51475" s="6"/>
      <c r="I51475" s="6"/>
      <c r="J51475" s="4"/>
      <c r="K51475" s="6"/>
      <c r="L51475" s="5"/>
      <c r="M51475" s="6"/>
      <c r="N51475" s="6"/>
      <c r="O51475" s="6"/>
    </row>
    <row r="51476" customFormat="false" ht="13.8" hidden="false" customHeight="false" outlineLevel="0" collapsed="false">
      <c r="H51476" s="4"/>
      <c r="I51476" s="4"/>
      <c r="J51476" s="4"/>
      <c r="K51476" s="4"/>
      <c r="L51476" s="3"/>
      <c r="M51476" s="4"/>
      <c r="N51476" s="4"/>
      <c r="O51476" s="4"/>
    </row>
    <row r="51477" customFormat="false" ht="13.8" hidden="false" customHeight="false" outlineLevel="0" collapsed="false">
      <c r="H51477" s="6"/>
      <c r="I51477" s="6"/>
      <c r="J51477" s="4"/>
      <c r="K51477" s="6"/>
      <c r="L51477" s="5"/>
      <c r="M51477" s="6"/>
      <c r="N51477" s="6"/>
      <c r="O51477" s="6"/>
    </row>
    <row r="51478" customFormat="false" ht="13.8" hidden="false" customHeight="false" outlineLevel="0" collapsed="false">
      <c r="H51478" s="4"/>
      <c r="I51478" s="4"/>
      <c r="J51478" s="4"/>
      <c r="K51478" s="4"/>
      <c r="L51478" s="3"/>
      <c r="M51478" s="4"/>
      <c r="N51478" s="4"/>
      <c r="O51478" s="4"/>
    </row>
    <row r="51479" customFormat="false" ht="13.8" hidden="false" customHeight="false" outlineLevel="0" collapsed="false">
      <c r="H51479" s="6"/>
      <c r="I51479" s="6"/>
      <c r="J51479" s="4"/>
      <c r="K51479" s="6"/>
      <c r="L51479" s="5"/>
      <c r="M51479" s="6"/>
      <c r="N51479" s="6"/>
      <c r="O51479" s="6"/>
    </row>
    <row r="51480" customFormat="false" ht="13.8" hidden="false" customHeight="false" outlineLevel="0" collapsed="false">
      <c r="H51480" s="4"/>
      <c r="I51480" s="4"/>
      <c r="J51480" s="4"/>
      <c r="K51480" s="4"/>
      <c r="L51480" s="3"/>
      <c r="M51480" s="4"/>
      <c r="N51480" s="4"/>
      <c r="O51480" s="4"/>
    </row>
    <row r="51481" customFormat="false" ht="13.8" hidden="false" customHeight="false" outlineLevel="0" collapsed="false">
      <c r="H51481" s="6"/>
      <c r="I51481" s="6"/>
      <c r="J51481" s="4"/>
      <c r="K51481" s="6"/>
      <c r="L51481" s="5"/>
      <c r="M51481" s="6"/>
      <c r="N51481" s="6"/>
      <c r="O51481" s="6"/>
    </row>
    <row r="51482" customFormat="false" ht="13.8" hidden="false" customHeight="false" outlineLevel="0" collapsed="false">
      <c r="H51482" s="4"/>
      <c r="I51482" s="4"/>
      <c r="J51482" s="4"/>
      <c r="K51482" s="4"/>
      <c r="L51482" s="3"/>
      <c r="M51482" s="4"/>
      <c r="N51482" s="4"/>
      <c r="O51482" s="4"/>
    </row>
    <row r="51483" customFormat="false" ht="13.8" hidden="false" customHeight="false" outlineLevel="0" collapsed="false">
      <c r="H51483" s="6"/>
      <c r="I51483" s="6"/>
      <c r="J51483" s="4"/>
      <c r="K51483" s="6"/>
      <c r="L51483" s="5"/>
      <c r="M51483" s="6"/>
      <c r="N51483" s="6"/>
      <c r="O51483" s="6"/>
    </row>
    <row r="51484" customFormat="false" ht="13.8" hidden="false" customHeight="false" outlineLevel="0" collapsed="false">
      <c r="H51484" s="4"/>
      <c r="I51484" s="4"/>
      <c r="J51484" s="4"/>
      <c r="K51484" s="4"/>
      <c r="L51484" s="3"/>
      <c r="M51484" s="4"/>
      <c r="N51484" s="4"/>
      <c r="O51484" s="4"/>
    </row>
    <row r="51485" customFormat="false" ht="13.8" hidden="false" customHeight="false" outlineLevel="0" collapsed="false">
      <c r="H51485" s="6"/>
      <c r="I51485" s="6"/>
      <c r="J51485" s="4"/>
      <c r="K51485" s="6"/>
      <c r="L51485" s="5"/>
      <c r="M51485" s="6"/>
      <c r="N51485" s="6"/>
      <c r="O51485" s="6"/>
    </row>
    <row r="51486" customFormat="false" ht="13.8" hidden="false" customHeight="false" outlineLevel="0" collapsed="false">
      <c r="H51486" s="4"/>
      <c r="I51486" s="4"/>
      <c r="J51486" s="4"/>
      <c r="K51486" s="4"/>
      <c r="L51486" s="3"/>
      <c r="M51486" s="4"/>
      <c r="N51486" s="4"/>
      <c r="O51486" s="4"/>
    </row>
    <row r="51487" customFormat="false" ht="13.8" hidden="false" customHeight="false" outlineLevel="0" collapsed="false">
      <c r="H51487" s="6"/>
      <c r="I51487" s="6"/>
      <c r="J51487" s="4"/>
      <c r="K51487" s="6"/>
      <c r="L51487" s="5"/>
      <c r="M51487" s="6"/>
      <c r="N51487" s="6"/>
      <c r="O51487" s="6"/>
    </row>
    <row r="51488" customFormat="false" ht="13.8" hidden="false" customHeight="false" outlineLevel="0" collapsed="false">
      <c r="H51488" s="4"/>
      <c r="I51488" s="4"/>
      <c r="J51488" s="4"/>
      <c r="K51488" s="4"/>
      <c r="L51488" s="3"/>
      <c r="M51488" s="4"/>
      <c r="N51488" s="4"/>
      <c r="O51488" s="4"/>
    </row>
    <row r="51489" customFormat="false" ht="13.8" hidden="false" customHeight="false" outlineLevel="0" collapsed="false">
      <c r="H51489" s="6"/>
      <c r="I51489" s="6"/>
      <c r="J51489" s="4"/>
      <c r="K51489" s="6"/>
      <c r="L51489" s="5"/>
      <c r="M51489" s="6"/>
      <c r="N51489" s="6"/>
      <c r="O51489" s="6"/>
    </row>
    <row r="51490" customFormat="false" ht="13.8" hidden="false" customHeight="false" outlineLevel="0" collapsed="false">
      <c r="H51490" s="4"/>
      <c r="I51490" s="4"/>
      <c r="J51490" s="4"/>
      <c r="K51490" s="4"/>
      <c r="L51490" s="3"/>
      <c r="M51490" s="4"/>
      <c r="N51490" s="4"/>
      <c r="O51490" s="4"/>
    </row>
    <row r="51491" customFormat="false" ht="13.8" hidden="false" customHeight="false" outlineLevel="0" collapsed="false">
      <c r="H51491" s="6"/>
      <c r="I51491" s="6"/>
      <c r="J51491" s="4"/>
      <c r="K51491" s="6"/>
      <c r="L51491" s="5"/>
      <c r="M51491" s="6"/>
      <c r="N51491" s="6"/>
      <c r="O51491" s="6"/>
    </row>
    <row r="51492" customFormat="false" ht="13.8" hidden="false" customHeight="false" outlineLevel="0" collapsed="false">
      <c r="H51492" s="4"/>
      <c r="I51492" s="4"/>
      <c r="J51492" s="4"/>
      <c r="K51492" s="4"/>
      <c r="L51492" s="3"/>
      <c r="M51492" s="4"/>
      <c r="N51492" s="4"/>
      <c r="O51492" s="4"/>
    </row>
    <row r="51493" customFormat="false" ht="13.8" hidden="false" customHeight="false" outlineLevel="0" collapsed="false">
      <c r="H51493" s="6"/>
      <c r="I51493" s="6"/>
      <c r="J51493" s="4"/>
      <c r="K51493" s="6"/>
      <c r="L51493" s="5"/>
      <c r="M51493" s="6"/>
      <c r="N51493" s="6"/>
      <c r="O51493" s="6"/>
    </row>
    <row r="51494" customFormat="false" ht="13.8" hidden="false" customHeight="false" outlineLevel="0" collapsed="false">
      <c r="H51494" s="4"/>
      <c r="I51494" s="4"/>
      <c r="J51494" s="4"/>
      <c r="K51494" s="4"/>
      <c r="L51494" s="3"/>
      <c r="M51494" s="4"/>
      <c r="N51494" s="4"/>
      <c r="O51494" s="4"/>
    </row>
    <row r="51495" customFormat="false" ht="13.8" hidden="false" customHeight="false" outlineLevel="0" collapsed="false">
      <c r="H51495" s="6"/>
      <c r="I51495" s="6"/>
      <c r="J51495" s="4"/>
      <c r="K51495" s="6"/>
      <c r="L51495" s="5"/>
      <c r="M51495" s="6"/>
      <c r="N51495" s="6"/>
      <c r="O51495" s="6"/>
    </row>
    <row r="51496" customFormat="false" ht="13.8" hidden="false" customHeight="false" outlineLevel="0" collapsed="false">
      <c r="H51496" s="4"/>
      <c r="I51496" s="4"/>
      <c r="J51496" s="4"/>
      <c r="K51496" s="4"/>
      <c r="L51496" s="3"/>
      <c r="M51496" s="4"/>
      <c r="N51496" s="4"/>
      <c r="O51496" s="4"/>
    </row>
    <row r="51497" customFormat="false" ht="13.8" hidden="false" customHeight="false" outlineLevel="0" collapsed="false">
      <c r="H51497" s="6"/>
      <c r="I51497" s="6"/>
      <c r="J51497" s="4"/>
      <c r="K51497" s="6"/>
      <c r="L51497" s="5"/>
      <c r="M51497" s="6"/>
      <c r="N51497" s="6"/>
      <c r="O51497" s="6"/>
    </row>
    <row r="51498" customFormat="false" ht="13.8" hidden="false" customHeight="false" outlineLevel="0" collapsed="false">
      <c r="H51498" s="4"/>
      <c r="I51498" s="4"/>
      <c r="J51498" s="4"/>
      <c r="K51498" s="4"/>
      <c r="L51498" s="3"/>
      <c r="M51498" s="4"/>
      <c r="N51498" s="4"/>
      <c r="O51498" s="4"/>
    </row>
    <row r="51499" customFormat="false" ht="13.8" hidden="false" customHeight="false" outlineLevel="0" collapsed="false">
      <c r="H51499" s="6"/>
      <c r="I51499" s="6"/>
      <c r="J51499" s="4"/>
      <c r="K51499" s="6"/>
      <c r="L51499" s="5"/>
      <c r="M51499" s="6"/>
      <c r="N51499" s="6"/>
      <c r="O51499" s="6"/>
    </row>
    <row r="51500" customFormat="false" ht="13.8" hidden="false" customHeight="false" outlineLevel="0" collapsed="false">
      <c r="H51500" s="4"/>
      <c r="I51500" s="4"/>
      <c r="J51500" s="4"/>
      <c r="K51500" s="4"/>
      <c r="L51500" s="3"/>
      <c r="M51500" s="4"/>
      <c r="N51500" s="4"/>
      <c r="O51500" s="4"/>
    </row>
    <row r="51501" customFormat="false" ht="13.8" hidden="false" customHeight="false" outlineLevel="0" collapsed="false">
      <c r="H51501" s="6"/>
      <c r="I51501" s="6"/>
      <c r="J51501" s="4"/>
      <c r="K51501" s="6"/>
      <c r="L51501" s="5"/>
      <c r="M51501" s="6"/>
      <c r="N51501" s="6"/>
      <c r="O51501" s="6"/>
    </row>
    <row r="51502" customFormat="false" ht="13.8" hidden="false" customHeight="false" outlineLevel="0" collapsed="false">
      <c r="H51502" s="4"/>
      <c r="I51502" s="4"/>
      <c r="J51502" s="4"/>
      <c r="K51502" s="4"/>
      <c r="L51502" s="3"/>
      <c r="M51502" s="4"/>
      <c r="N51502" s="4"/>
      <c r="O51502" s="4"/>
    </row>
    <row r="51503" customFormat="false" ht="13.8" hidden="false" customHeight="false" outlineLevel="0" collapsed="false">
      <c r="H51503" s="6"/>
      <c r="I51503" s="6"/>
      <c r="J51503" s="4"/>
      <c r="K51503" s="6"/>
      <c r="L51503" s="5"/>
      <c r="M51503" s="6"/>
      <c r="N51503" s="6"/>
      <c r="O51503" s="6"/>
    </row>
    <row r="51504" customFormat="false" ht="13.8" hidden="false" customHeight="false" outlineLevel="0" collapsed="false">
      <c r="H51504" s="4"/>
      <c r="I51504" s="4"/>
      <c r="J51504" s="4"/>
      <c r="K51504" s="4"/>
      <c r="L51504" s="3"/>
      <c r="M51504" s="4"/>
      <c r="N51504" s="4"/>
      <c r="O51504" s="4"/>
    </row>
    <row r="51505" customFormat="false" ht="13.8" hidden="false" customHeight="false" outlineLevel="0" collapsed="false">
      <c r="H51505" s="6"/>
      <c r="I51505" s="6"/>
      <c r="J51505" s="4"/>
      <c r="K51505" s="6"/>
      <c r="L51505" s="5"/>
      <c r="M51505" s="6"/>
      <c r="N51505" s="6"/>
      <c r="O51505" s="6"/>
    </row>
    <row r="51506" customFormat="false" ht="13.8" hidden="false" customHeight="false" outlineLevel="0" collapsed="false">
      <c r="H51506" s="4"/>
      <c r="I51506" s="4"/>
      <c r="J51506" s="4"/>
      <c r="K51506" s="4"/>
      <c r="L51506" s="3"/>
      <c r="M51506" s="4"/>
      <c r="N51506" s="4"/>
      <c r="O51506" s="4"/>
    </row>
    <row r="51507" customFormat="false" ht="13.8" hidden="false" customHeight="false" outlineLevel="0" collapsed="false">
      <c r="H51507" s="6"/>
      <c r="I51507" s="6"/>
      <c r="J51507" s="4"/>
      <c r="K51507" s="6"/>
      <c r="L51507" s="5"/>
      <c r="M51507" s="6"/>
      <c r="N51507" s="6"/>
      <c r="O51507" s="6"/>
    </row>
    <row r="51508" customFormat="false" ht="13.8" hidden="false" customHeight="false" outlineLevel="0" collapsed="false">
      <c r="H51508" s="4"/>
      <c r="I51508" s="4"/>
      <c r="J51508" s="4"/>
      <c r="K51508" s="4"/>
      <c r="L51508" s="3"/>
      <c r="M51508" s="4"/>
      <c r="N51508" s="4"/>
      <c r="O51508" s="4"/>
    </row>
    <row r="51509" customFormat="false" ht="13.8" hidden="false" customHeight="false" outlineLevel="0" collapsed="false">
      <c r="H51509" s="6"/>
      <c r="I51509" s="6"/>
      <c r="J51509" s="4"/>
      <c r="K51509" s="6"/>
      <c r="L51509" s="5"/>
      <c r="M51509" s="6"/>
      <c r="N51509" s="6"/>
      <c r="O51509" s="6"/>
    </row>
    <row r="51510" customFormat="false" ht="13.8" hidden="false" customHeight="false" outlineLevel="0" collapsed="false">
      <c r="H51510" s="4"/>
      <c r="I51510" s="4"/>
      <c r="J51510" s="4"/>
      <c r="K51510" s="4"/>
      <c r="L51510" s="3"/>
      <c r="M51510" s="4"/>
      <c r="N51510" s="4"/>
      <c r="O51510" s="4"/>
    </row>
    <row r="51511" customFormat="false" ht="13.8" hidden="false" customHeight="false" outlineLevel="0" collapsed="false">
      <c r="H51511" s="6"/>
      <c r="I51511" s="6"/>
      <c r="J51511" s="4"/>
      <c r="K51511" s="6"/>
      <c r="L51511" s="5"/>
      <c r="M51511" s="6"/>
      <c r="N51511" s="6"/>
      <c r="O51511" s="6"/>
    </row>
    <row r="51512" customFormat="false" ht="13.8" hidden="false" customHeight="false" outlineLevel="0" collapsed="false">
      <c r="H51512" s="4"/>
      <c r="I51512" s="4"/>
      <c r="J51512" s="4"/>
      <c r="K51512" s="4"/>
      <c r="L51512" s="3"/>
      <c r="M51512" s="4"/>
      <c r="N51512" s="4"/>
      <c r="O51512" s="4"/>
    </row>
    <row r="51513" customFormat="false" ht="13.8" hidden="false" customHeight="false" outlineLevel="0" collapsed="false">
      <c r="H51513" s="6"/>
      <c r="I51513" s="6"/>
      <c r="J51513" s="4"/>
      <c r="K51513" s="6"/>
      <c r="L51513" s="5"/>
      <c r="M51513" s="6"/>
      <c r="N51513" s="6"/>
      <c r="O51513" s="6"/>
    </row>
    <row r="51514" customFormat="false" ht="13.8" hidden="false" customHeight="false" outlineLevel="0" collapsed="false">
      <c r="H51514" s="4"/>
      <c r="I51514" s="4"/>
      <c r="J51514" s="4"/>
      <c r="K51514" s="4"/>
      <c r="L51514" s="3"/>
      <c r="M51514" s="4"/>
      <c r="N51514" s="4"/>
      <c r="O51514" s="4"/>
    </row>
    <row r="51515" customFormat="false" ht="13.8" hidden="false" customHeight="false" outlineLevel="0" collapsed="false">
      <c r="H51515" s="6"/>
      <c r="I51515" s="6"/>
      <c r="J51515" s="4"/>
      <c r="K51515" s="6"/>
      <c r="L51515" s="5"/>
      <c r="M51515" s="6"/>
      <c r="N51515" s="6"/>
      <c r="O51515" s="6"/>
    </row>
    <row r="51516" customFormat="false" ht="13.8" hidden="false" customHeight="false" outlineLevel="0" collapsed="false">
      <c r="H51516" s="4"/>
      <c r="I51516" s="4"/>
      <c r="J51516" s="4"/>
      <c r="K51516" s="4"/>
      <c r="L51516" s="3"/>
      <c r="M51516" s="4"/>
      <c r="N51516" s="4"/>
      <c r="O51516" s="4"/>
    </row>
    <row r="51517" customFormat="false" ht="13.8" hidden="false" customHeight="false" outlineLevel="0" collapsed="false">
      <c r="H51517" s="6"/>
      <c r="I51517" s="6"/>
      <c r="J51517" s="4"/>
      <c r="K51517" s="6"/>
      <c r="L51517" s="5"/>
      <c r="M51517" s="6"/>
      <c r="N51517" s="6"/>
      <c r="O51517" s="6"/>
    </row>
    <row r="51518" customFormat="false" ht="13.8" hidden="false" customHeight="false" outlineLevel="0" collapsed="false">
      <c r="H51518" s="4"/>
      <c r="I51518" s="4"/>
      <c r="J51518" s="4"/>
      <c r="K51518" s="4"/>
      <c r="L51518" s="3"/>
      <c r="M51518" s="4"/>
      <c r="N51518" s="4"/>
      <c r="O51518" s="4"/>
    </row>
    <row r="51519" customFormat="false" ht="13.8" hidden="false" customHeight="false" outlineLevel="0" collapsed="false">
      <c r="H51519" s="6"/>
      <c r="I51519" s="6"/>
      <c r="J51519" s="4"/>
      <c r="K51519" s="6"/>
      <c r="L51519" s="5"/>
      <c r="M51519" s="6"/>
      <c r="N51519" s="6"/>
      <c r="O51519" s="6"/>
    </row>
    <row r="51520" customFormat="false" ht="13.8" hidden="false" customHeight="false" outlineLevel="0" collapsed="false">
      <c r="H51520" s="4"/>
      <c r="I51520" s="4"/>
      <c r="J51520" s="4"/>
      <c r="K51520" s="4"/>
      <c r="L51520" s="3"/>
      <c r="M51520" s="4"/>
      <c r="N51520" s="4"/>
      <c r="O51520" s="4"/>
    </row>
    <row r="51521" customFormat="false" ht="13.8" hidden="false" customHeight="false" outlineLevel="0" collapsed="false">
      <c r="H51521" s="6"/>
      <c r="I51521" s="6"/>
      <c r="J51521" s="4"/>
      <c r="K51521" s="6"/>
      <c r="L51521" s="5"/>
      <c r="M51521" s="6"/>
      <c r="N51521" s="6"/>
      <c r="O51521" s="6"/>
    </row>
    <row r="51522" customFormat="false" ht="13.8" hidden="false" customHeight="false" outlineLevel="0" collapsed="false">
      <c r="H51522" s="4"/>
      <c r="I51522" s="4"/>
      <c r="J51522" s="4"/>
      <c r="K51522" s="4"/>
      <c r="L51522" s="3"/>
      <c r="M51522" s="4"/>
      <c r="N51522" s="4"/>
      <c r="O51522" s="4"/>
    </row>
    <row r="51523" customFormat="false" ht="13.8" hidden="false" customHeight="false" outlineLevel="0" collapsed="false">
      <c r="H51523" s="6"/>
      <c r="I51523" s="6"/>
      <c r="J51523" s="4"/>
      <c r="K51523" s="6"/>
      <c r="L51523" s="5"/>
      <c r="M51523" s="6"/>
      <c r="N51523" s="6"/>
      <c r="O51523" s="6"/>
    </row>
    <row r="51524" customFormat="false" ht="13.8" hidden="false" customHeight="false" outlineLevel="0" collapsed="false">
      <c r="H51524" s="4"/>
      <c r="I51524" s="4"/>
      <c r="J51524" s="4"/>
      <c r="K51524" s="4"/>
      <c r="L51524" s="3"/>
      <c r="M51524" s="4"/>
      <c r="N51524" s="4"/>
      <c r="O51524" s="4"/>
    </row>
    <row r="51525" customFormat="false" ht="13.8" hidden="false" customHeight="false" outlineLevel="0" collapsed="false">
      <c r="H51525" s="6"/>
      <c r="I51525" s="6"/>
      <c r="J51525" s="4"/>
      <c r="K51525" s="6"/>
      <c r="L51525" s="5"/>
      <c r="M51525" s="6"/>
      <c r="N51525" s="6"/>
      <c r="O51525" s="6"/>
    </row>
    <row r="51526" customFormat="false" ht="13.8" hidden="false" customHeight="false" outlineLevel="0" collapsed="false">
      <c r="H51526" s="4"/>
      <c r="I51526" s="4"/>
      <c r="J51526" s="4"/>
      <c r="K51526" s="4"/>
      <c r="L51526" s="3"/>
      <c r="M51526" s="4"/>
      <c r="N51526" s="4"/>
      <c r="O51526" s="4"/>
    </row>
    <row r="51527" customFormat="false" ht="13.8" hidden="false" customHeight="false" outlineLevel="0" collapsed="false">
      <c r="H51527" s="6"/>
      <c r="I51527" s="6"/>
      <c r="J51527" s="4"/>
      <c r="K51527" s="6"/>
      <c r="L51527" s="5"/>
      <c r="M51527" s="6"/>
      <c r="N51527" s="6"/>
      <c r="O51527" s="6"/>
    </row>
    <row r="51528" customFormat="false" ht="13.8" hidden="false" customHeight="false" outlineLevel="0" collapsed="false">
      <c r="H51528" s="4"/>
      <c r="I51528" s="4"/>
      <c r="J51528" s="4"/>
      <c r="K51528" s="4"/>
      <c r="L51528" s="3"/>
      <c r="M51528" s="4"/>
      <c r="N51528" s="4"/>
      <c r="O51528" s="4"/>
    </row>
    <row r="51529" customFormat="false" ht="13.8" hidden="false" customHeight="false" outlineLevel="0" collapsed="false">
      <c r="H51529" s="6"/>
      <c r="I51529" s="6"/>
      <c r="J51529" s="4"/>
      <c r="K51529" s="6"/>
      <c r="L51529" s="5"/>
      <c r="M51529" s="6"/>
      <c r="N51529" s="6"/>
      <c r="O51529" s="6"/>
    </row>
    <row r="51530" customFormat="false" ht="13.8" hidden="false" customHeight="false" outlineLevel="0" collapsed="false">
      <c r="H51530" s="4"/>
      <c r="I51530" s="4"/>
      <c r="J51530" s="4"/>
      <c r="K51530" s="4"/>
      <c r="L51530" s="3"/>
      <c r="M51530" s="4"/>
      <c r="N51530" s="4"/>
      <c r="O51530" s="4"/>
    </row>
    <row r="51531" customFormat="false" ht="13.8" hidden="false" customHeight="false" outlineLevel="0" collapsed="false">
      <c r="H51531" s="6"/>
      <c r="I51531" s="6"/>
      <c r="J51531" s="4"/>
      <c r="K51531" s="6"/>
      <c r="L51531" s="5"/>
      <c r="M51531" s="6"/>
      <c r="N51531" s="6"/>
      <c r="O51531" s="6"/>
    </row>
    <row r="51532" customFormat="false" ht="13.8" hidden="false" customHeight="false" outlineLevel="0" collapsed="false">
      <c r="H51532" s="4"/>
      <c r="I51532" s="4"/>
      <c r="J51532" s="4"/>
      <c r="K51532" s="4"/>
      <c r="L51532" s="3"/>
      <c r="M51532" s="4"/>
      <c r="N51532" s="4"/>
      <c r="O51532" s="4"/>
    </row>
    <row r="51533" customFormat="false" ht="13.8" hidden="false" customHeight="false" outlineLevel="0" collapsed="false">
      <c r="H51533" s="6"/>
      <c r="I51533" s="6"/>
      <c r="J51533" s="4"/>
      <c r="K51533" s="6"/>
      <c r="L51533" s="5"/>
      <c r="M51533" s="6"/>
      <c r="N51533" s="6"/>
      <c r="O51533" s="6"/>
    </row>
    <row r="51534" customFormat="false" ht="13.8" hidden="false" customHeight="false" outlineLevel="0" collapsed="false">
      <c r="H51534" s="4"/>
      <c r="I51534" s="4"/>
      <c r="J51534" s="4"/>
      <c r="K51534" s="4"/>
      <c r="L51534" s="3"/>
      <c r="M51534" s="4"/>
      <c r="N51534" s="4"/>
      <c r="O51534" s="4"/>
    </row>
    <row r="51535" customFormat="false" ht="13.8" hidden="false" customHeight="false" outlineLevel="0" collapsed="false">
      <c r="H51535" s="6"/>
      <c r="I51535" s="6"/>
      <c r="J51535" s="4"/>
      <c r="K51535" s="6"/>
      <c r="L51535" s="5"/>
      <c r="M51535" s="6"/>
      <c r="N51535" s="6"/>
      <c r="O51535" s="6"/>
    </row>
    <row r="51536" customFormat="false" ht="13.8" hidden="false" customHeight="false" outlineLevel="0" collapsed="false">
      <c r="H51536" s="4"/>
      <c r="I51536" s="4"/>
      <c r="J51536" s="4"/>
      <c r="K51536" s="4"/>
      <c r="L51536" s="3"/>
      <c r="M51536" s="4"/>
      <c r="N51536" s="4"/>
      <c r="O51536" s="4"/>
    </row>
    <row r="51537" customFormat="false" ht="13.8" hidden="false" customHeight="false" outlineLevel="0" collapsed="false">
      <c r="H51537" s="6"/>
      <c r="I51537" s="6"/>
      <c r="J51537" s="4"/>
      <c r="K51537" s="6"/>
      <c r="L51537" s="5"/>
      <c r="M51537" s="6"/>
      <c r="N51537" s="6"/>
      <c r="O51537" s="6"/>
    </row>
    <row r="51538" customFormat="false" ht="13.8" hidden="false" customHeight="false" outlineLevel="0" collapsed="false">
      <c r="H51538" s="4"/>
      <c r="I51538" s="4"/>
      <c r="J51538" s="4"/>
      <c r="K51538" s="4"/>
      <c r="L51538" s="3"/>
      <c r="M51538" s="4"/>
      <c r="N51538" s="4"/>
      <c r="O51538" s="4"/>
    </row>
    <row r="51539" customFormat="false" ht="13.8" hidden="false" customHeight="false" outlineLevel="0" collapsed="false">
      <c r="H51539" s="6"/>
      <c r="I51539" s="6"/>
      <c r="J51539" s="4"/>
      <c r="K51539" s="6"/>
      <c r="L51539" s="5"/>
      <c r="M51539" s="6"/>
      <c r="N51539" s="6"/>
      <c r="O51539" s="6"/>
    </row>
    <row r="51540" customFormat="false" ht="13.8" hidden="false" customHeight="false" outlineLevel="0" collapsed="false">
      <c r="H51540" s="4"/>
      <c r="I51540" s="4"/>
      <c r="J51540" s="4"/>
      <c r="K51540" s="4"/>
      <c r="L51540" s="3"/>
      <c r="M51540" s="4"/>
      <c r="N51540" s="4"/>
      <c r="O51540" s="4"/>
    </row>
    <row r="51541" customFormat="false" ht="13.8" hidden="false" customHeight="false" outlineLevel="0" collapsed="false">
      <c r="H51541" s="6"/>
      <c r="I51541" s="6"/>
      <c r="J51541" s="4"/>
      <c r="K51541" s="6"/>
      <c r="L51541" s="5"/>
      <c r="M51541" s="6"/>
      <c r="N51541" s="6"/>
      <c r="O51541" s="6"/>
    </row>
    <row r="51542" customFormat="false" ht="13.8" hidden="false" customHeight="false" outlineLevel="0" collapsed="false">
      <c r="H51542" s="4"/>
      <c r="I51542" s="4"/>
      <c r="J51542" s="4"/>
      <c r="K51542" s="4"/>
      <c r="L51542" s="3"/>
      <c r="M51542" s="4"/>
      <c r="N51542" s="4"/>
      <c r="O51542" s="4"/>
    </row>
    <row r="51543" customFormat="false" ht="13.8" hidden="false" customHeight="false" outlineLevel="0" collapsed="false">
      <c r="H51543" s="6"/>
      <c r="I51543" s="6"/>
      <c r="J51543" s="4"/>
      <c r="K51543" s="6"/>
      <c r="L51543" s="5"/>
      <c r="M51543" s="6"/>
      <c r="N51543" s="6"/>
      <c r="O51543" s="6"/>
    </row>
    <row r="51544" customFormat="false" ht="13.8" hidden="false" customHeight="false" outlineLevel="0" collapsed="false">
      <c r="H51544" s="4"/>
      <c r="I51544" s="4"/>
      <c r="J51544" s="4"/>
      <c r="K51544" s="4"/>
      <c r="L51544" s="3"/>
      <c r="M51544" s="4"/>
      <c r="N51544" s="4"/>
      <c r="O51544" s="4"/>
    </row>
    <row r="51545" customFormat="false" ht="13.8" hidden="false" customHeight="false" outlineLevel="0" collapsed="false">
      <c r="H51545" s="6"/>
      <c r="I51545" s="6"/>
      <c r="J51545" s="4"/>
      <c r="K51545" s="6"/>
      <c r="L51545" s="5"/>
      <c r="M51545" s="6"/>
      <c r="N51545" s="6"/>
      <c r="O51545" s="6"/>
    </row>
    <row r="51546" customFormat="false" ht="13.8" hidden="false" customHeight="false" outlineLevel="0" collapsed="false">
      <c r="H51546" s="4"/>
      <c r="I51546" s="4"/>
      <c r="J51546" s="4"/>
      <c r="K51546" s="4"/>
      <c r="L51546" s="3"/>
      <c r="M51546" s="4"/>
      <c r="N51546" s="4"/>
      <c r="O51546" s="4"/>
    </row>
    <row r="51547" customFormat="false" ht="13.8" hidden="false" customHeight="false" outlineLevel="0" collapsed="false">
      <c r="H51547" s="6"/>
      <c r="I51547" s="6"/>
      <c r="J51547" s="4"/>
      <c r="K51547" s="6"/>
      <c r="L51547" s="5"/>
      <c r="M51547" s="6"/>
      <c r="N51547" s="6"/>
      <c r="O51547" s="6"/>
    </row>
    <row r="51548" customFormat="false" ht="13.8" hidden="false" customHeight="false" outlineLevel="0" collapsed="false">
      <c r="H51548" s="4"/>
      <c r="I51548" s="4"/>
      <c r="J51548" s="4"/>
      <c r="K51548" s="4"/>
      <c r="L51548" s="3"/>
      <c r="M51548" s="4"/>
      <c r="N51548" s="4"/>
      <c r="O51548" s="4"/>
    </row>
    <row r="51549" customFormat="false" ht="13.8" hidden="false" customHeight="false" outlineLevel="0" collapsed="false">
      <c r="H51549" s="6"/>
      <c r="I51549" s="6"/>
      <c r="J51549" s="4"/>
      <c r="K51549" s="6"/>
      <c r="L51549" s="5"/>
      <c r="M51549" s="6"/>
      <c r="N51549" s="6"/>
      <c r="O51549" s="6"/>
    </row>
    <row r="51550" customFormat="false" ht="13.8" hidden="false" customHeight="false" outlineLevel="0" collapsed="false">
      <c r="H51550" s="4"/>
      <c r="I51550" s="4"/>
      <c r="J51550" s="4"/>
      <c r="K51550" s="4"/>
      <c r="L51550" s="3"/>
      <c r="M51550" s="4"/>
      <c r="N51550" s="4"/>
      <c r="O51550" s="4"/>
    </row>
    <row r="51551" customFormat="false" ht="13.8" hidden="false" customHeight="false" outlineLevel="0" collapsed="false">
      <c r="H51551" s="6"/>
      <c r="I51551" s="6"/>
      <c r="J51551" s="4"/>
      <c r="K51551" s="6"/>
      <c r="L51551" s="5"/>
      <c r="M51551" s="6"/>
      <c r="N51551" s="6"/>
      <c r="O51551" s="6"/>
    </row>
    <row r="51552" customFormat="false" ht="13.8" hidden="false" customHeight="false" outlineLevel="0" collapsed="false">
      <c r="H51552" s="4"/>
      <c r="I51552" s="4"/>
      <c r="J51552" s="4"/>
      <c r="K51552" s="4"/>
      <c r="L51552" s="3"/>
      <c r="M51552" s="4"/>
      <c r="N51552" s="4"/>
      <c r="O51552" s="4"/>
    </row>
    <row r="51553" customFormat="false" ht="13.8" hidden="false" customHeight="false" outlineLevel="0" collapsed="false">
      <c r="H51553" s="6"/>
      <c r="I51553" s="6"/>
      <c r="J51553" s="4"/>
      <c r="K51553" s="6"/>
      <c r="L51553" s="5"/>
      <c r="M51553" s="6"/>
      <c r="N51553" s="6"/>
      <c r="O51553" s="6"/>
    </row>
    <row r="51554" customFormat="false" ht="13.8" hidden="false" customHeight="false" outlineLevel="0" collapsed="false">
      <c r="H51554" s="4"/>
      <c r="I51554" s="4"/>
      <c r="J51554" s="4"/>
      <c r="K51554" s="4"/>
      <c r="L51554" s="3"/>
      <c r="M51554" s="4"/>
      <c r="N51554" s="4"/>
      <c r="O51554" s="4"/>
    </row>
    <row r="51555" customFormat="false" ht="13.8" hidden="false" customHeight="false" outlineLevel="0" collapsed="false">
      <c r="H51555" s="6"/>
      <c r="I51555" s="6"/>
      <c r="J51555" s="4"/>
      <c r="K51555" s="6"/>
      <c r="L51555" s="5"/>
      <c r="M51555" s="6"/>
      <c r="N51555" s="6"/>
      <c r="O51555" s="6"/>
    </row>
    <row r="51556" customFormat="false" ht="13.8" hidden="false" customHeight="false" outlineLevel="0" collapsed="false">
      <c r="H51556" s="4"/>
      <c r="I51556" s="4"/>
      <c r="J51556" s="4"/>
      <c r="K51556" s="4"/>
      <c r="L51556" s="3"/>
      <c r="M51556" s="4"/>
      <c r="N51556" s="4"/>
      <c r="O51556" s="4"/>
    </row>
    <row r="51557" customFormat="false" ht="13.8" hidden="false" customHeight="false" outlineLevel="0" collapsed="false">
      <c r="H51557" s="6"/>
      <c r="I51557" s="6"/>
      <c r="J51557" s="4"/>
      <c r="K51557" s="6"/>
      <c r="L51557" s="5"/>
      <c r="M51557" s="6"/>
      <c r="N51557" s="6"/>
      <c r="O51557" s="6"/>
    </row>
    <row r="51558" customFormat="false" ht="13.8" hidden="false" customHeight="false" outlineLevel="0" collapsed="false">
      <c r="H51558" s="4"/>
      <c r="I51558" s="4"/>
      <c r="J51558" s="4"/>
      <c r="K51558" s="4"/>
      <c r="L51558" s="3"/>
      <c r="M51558" s="4"/>
      <c r="N51558" s="4"/>
      <c r="O51558" s="4"/>
    </row>
    <row r="51559" customFormat="false" ht="13.8" hidden="false" customHeight="false" outlineLevel="0" collapsed="false">
      <c r="H51559" s="6"/>
      <c r="I51559" s="6"/>
      <c r="J51559" s="4"/>
      <c r="K51559" s="6"/>
      <c r="L51559" s="5"/>
      <c r="M51559" s="6"/>
      <c r="N51559" s="6"/>
      <c r="O51559" s="6"/>
    </row>
    <row r="51560" customFormat="false" ht="13.8" hidden="false" customHeight="false" outlineLevel="0" collapsed="false">
      <c r="H51560" s="4"/>
      <c r="I51560" s="4"/>
      <c r="J51560" s="4"/>
      <c r="K51560" s="4"/>
      <c r="L51560" s="3"/>
      <c r="M51560" s="4"/>
      <c r="N51560" s="4"/>
      <c r="O51560" s="4"/>
    </row>
    <row r="51561" customFormat="false" ht="13.8" hidden="false" customHeight="false" outlineLevel="0" collapsed="false">
      <c r="H51561" s="6"/>
      <c r="I51561" s="6"/>
      <c r="J51561" s="4"/>
      <c r="K51561" s="6"/>
      <c r="L51561" s="5"/>
      <c r="M51561" s="6"/>
      <c r="N51561" s="6"/>
      <c r="O51561" s="6"/>
    </row>
    <row r="51562" customFormat="false" ht="13.8" hidden="false" customHeight="false" outlineLevel="0" collapsed="false">
      <c r="H51562" s="4"/>
      <c r="I51562" s="4"/>
      <c r="J51562" s="4"/>
      <c r="K51562" s="4"/>
      <c r="L51562" s="3"/>
      <c r="M51562" s="4"/>
      <c r="N51562" s="4"/>
      <c r="O51562" s="4"/>
    </row>
    <row r="51563" customFormat="false" ht="13.8" hidden="false" customHeight="false" outlineLevel="0" collapsed="false">
      <c r="H51563" s="6"/>
      <c r="I51563" s="6"/>
      <c r="J51563" s="4"/>
      <c r="K51563" s="6"/>
      <c r="L51563" s="5"/>
      <c r="M51563" s="6"/>
      <c r="N51563" s="6"/>
      <c r="O51563" s="6"/>
    </row>
    <row r="51564" customFormat="false" ht="13.8" hidden="false" customHeight="false" outlineLevel="0" collapsed="false">
      <c r="H51564" s="4"/>
      <c r="I51564" s="4"/>
      <c r="J51564" s="4"/>
      <c r="K51564" s="4"/>
      <c r="L51564" s="3"/>
      <c r="M51564" s="4"/>
      <c r="N51564" s="4"/>
      <c r="O51564" s="4"/>
    </row>
    <row r="51565" customFormat="false" ht="13.8" hidden="false" customHeight="false" outlineLevel="0" collapsed="false">
      <c r="H51565" s="6"/>
      <c r="I51565" s="6"/>
      <c r="J51565" s="4"/>
      <c r="K51565" s="6"/>
      <c r="L51565" s="5"/>
      <c r="M51565" s="6"/>
      <c r="N51565" s="6"/>
      <c r="O51565" s="6"/>
    </row>
    <row r="51566" customFormat="false" ht="13.8" hidden="false" customHeight="false" outlineLevel="0" collapsed="false">
      <c r="H51566" s="4"/>
      <c r="I51566" s="4"/>
      <c r="J51566" s="4"/>
      <c r="K51566" s="4"/>
      <c r="L51566" s="3"/>
      <c r="M51566" s="4"/>
      <c r="N51566" s="4"/>
      <c r="O51566" s="4"/>
    </row>
    <row r="51567" customFormat="false" ht="13.8" hidden="false" customHeight="false" outlineLevel="0" collapsed="false">
      <c r="H51567" s="6"/>
      <c r="I51567" s="6"/>
      <c r="J51567" s="4"/>
      <c r="K51567" s="6"/>
      <c r="L51567" s="5"/>
      <c r="M51567" s="6"/>
      <c r="N51567" s="6"/>
      <c r="O51567" s="6"/>
    </row>
    <row r="51568" customFormat="false" ht="13.8" hidden="false" customHeight="false" outlineLevel="0" collapsed="false">
      <c r="H51568" s="4"/>
      <c r="I51568" s="4"/>
      <c r="J51568" s="4"/>
      <c r="K51568" s="4"/>
      <c r="L51568" s="3"/>
      <c r="M51568" s="4"/>
      <c r="N51568" s="4"/>
      <c r="O51568" s="4"/>
    </row>
    <row r="51569" customFormat="false" ht="13.8" hidden="false" customHeight="false" outlineLevel="0" collapsed="false">
      <c r="H51569" s="6"/>
      <c r="I51569" s="6"/>
      <c r="J51569" s="4"/>
      <c r="K51569" s="6"/>
      <c r="L51569" s="5"/>
      <c r="M51569" s="6"/>
      <c r="N51569" s="6"/>
      <c r="O51569" s="6"/>
    </row>
    <row r="51570" customFormat="false" ht="13.8" hidden="false" customHeight="false" outlineLevel="0" collapsed="false">
      <c r="H51570" s="4"/>
      <c r="I51570" s="4"/>
      <c r="J51570" s="4"/>
      <c r="K51570" s="4"/>
      <c r="L51570" s="3"/>
      <c r="M51570" s="4"/>
      <c r="N51570" s="4"/>
      <c r="O51570" s="4"/>
    </row>
    <row r="51571" customFormat="false" ht="13.8" hidden="false" customHeight="false" outlineLevel="0" collapsed="false">
      <c r="H51571" s="6"/>
      <c r="I51571" s="6"/>
      <c r="J51571" s="4"/>
      <c r="K51571" s="6"/>
      <c r="L51571" s="5"/>
      <c r="M51571" s="6"/>
      <c r="N51571" s="6"/>
      <c r="O51571" s="6"/>
    </row>
    <row r="51572" customFormat="false" ht="13.8" hidden="false" customHeight="false" outlineLevel="0" collapsed="false">
      <c r="H51572" s="4"/>
      <c r="I51572" s="4"/>
      <c r="J51572" s="4"/>
      <c r="K51572" s="4"/>
      <c r="L51572" s="3"/>
      <c r="M51572" s="4"/>
      <c r="N51572" s="4"/>
      <c r="O51572" s="4"/>
    </row>
    <row r="51573" customFormat="false" ht="13.8" hidden="false" customHeight="false" outlineLevel="0" collapsed="false">
      <c r="H51573" s="6"/>
      <c r="I51573" s="6"/>
      <c r="J51573" s="4"/>
      <c r="K51573" s="6"/>
      <c r="L51573" s="5"/>
      <c r="M51573" s="6"/>
      <c r="N51573" s="6"/>
      <c r="O51573" s="6"/>
    </row>
    <row r="51574" customFormat="false" ht="13.8" hidden="false" customHeight="false" outlineLevel="0" collapsed="false">
      <c r="H51574" s="4"/>
      <c r="I51574" s="4"/>
      <c r="J51574" s="4"/>
      <c r="K51574" s="4"/>
      <c r="L51574" s="3"/>
      <c r="M51574" s="4"/>
      <c r="N51574" s="4"/>
      <c r="O51574" s="4"/>
    </row>
    <row r="51575" customFormat="false" ht="13.8" hidden="false" customHeight="false" outlineLevel="0" collapsed="false">
      <c r="H51575" s="6"/>
      <c r="I51575" s="6"/>
      <c r="J51575" s="4"/>
      <c r="K51575" s="6"/>
      <c r="L51575" s="5"/>
      <c r="M51575" s="6"/>
      <c r="N51575" s="6"/>
      <c r="O51575" s="6"/>
    </row>
    <row r="51576" customFormat="false" ht="13.8" hidden="false" customHeight="false" outlineLevel="0" collapsed="false">
      <c r="H51576" s="4"/>
      <c r="I51576" s="4"/>
      <c r="J51576" s="4"/>
      <c r="K51576" s="4"/>
      <c r="L51576" s="3"/>
      <c r="M51576" s="4"/>
      <c r="N51576" s="4"/>
      <c r="O51576" s="4"/>
    </row>
    <row r="51577" customFormat="false" ht="13.8" hidden="false" customHeight="false" outlineLevel="0" collapsed="false">
      <c r="H51577" s="6"/>
      <c r="I51577" s="6"/>
      <c r="J51577" s="4"/>
      <c r="K51577" s="6"/>
      <c r="L51577" s="5"/>
      <c r="M51577" s="6"/>
      <c r="N51577" s="6"/>
      <c r="O51577" s="6"/>
    </row>
    <row r="51578" customFormat="false" ht="13.8" hidden="false" customHeight="false" outlineLevel="0" collapsed="false">
      <c r="H51578" s="4"/>
      <c r="I51578" s="4"/>
      <c r="J51578" s="4"/>
      <c r="K51578" s="4"/>
      <c r="L51578" s="3"/>
      <c r="M51578" s="4"/>
      <c r="N51578" s="4"/>
      <c r="O51578" s="4"/>
    </row>
    <row r="51579" customFormat="false" ht="13.8" hidden="false" customHeight="false" outlineLevel="0" collapsed="false">
      <c r="H51579" s="6"/>
      <c r="I51579" s="6"/>
      <c r="J51579" s="4"/>
      <c r="K51579" s="6"/>
      <c r="L51579" s="5"/>
      <c r="M51579" s="6"/>
      <c r="N51579" s="6"/>
      <c r="O51579" s="6"/>
    </row>
    <row r="51580" customFormat="false" ht="13.8" hidden="false" customHeight="false" outlineLevel="0" collapsed="false">
      <c r="H51580" s="4"/>
      <c r="I51580" s="4"/>
      <c r="J51580" s="4"/>
      <c r="K51580" s="4"/>
      <c r="L51580" s="3"/>
      <c r="M51580" s="4"/>
      <c r="N51580" s="4"/>
      <c r="O51580" s="4"/>
    </row>
    <row r="51581" customFormat="false" ht="13.8" hidden="false" customHeight="false" outlineLevel="0" collapsed="false">
      <c r="H51581" s="6"/>
      <c r="I51581" s="6"/>
      <c r="J51581" s="4"/>
      <c r="K51581" s="6"/>
      <c r="L51581" s="5"/>
      <c r="M51581" s="6"/>
      <c r="N51581" s="6"/>
      <c r="O51581" s="6"/>
    </row>
    <row r="51582" customFormat="false" ht="13.8" hidden="false" customHeight="false" outlineLevel="0" collapsed="false">
      <c r="H51582" s="4"/>
      <c r="I51582" s="4"/>
      <c r="J51582" s="4"/>
      <c r="K51582" s="4"/>
      <c r="L51582" s="3"/>
      <c r="M51582" s="4"/>
      <c r="N51582" s="4"/>
      <c r="O51582" s="4"/>
    </row>
    <row r="51583" customFormat="false" ht="13.8" hidden="false" customHeight="false" outlineLevel="0" collapsed="false">
      <c r="H51583" s="6"/>
      <c r="I51583" s="6"/>
      <c r="J51583" s="4"/>
      <c r="K51583" s="6"/>
      <c r="L51583" s="5"/>
      <c r="M51583" s="6"/>
      <c r="N51583" s="6"/>
      <c r="O51583" s="6"/>
    </row>
    <row r="51584" customFormat="false" ht="13.8" hidden="false" customHeight="false" outlineLevel="0" collapsed="false">
      <c r="H51584" s="4"/>
      <c r="I51584" s="4"/>
      <c r="J51584" s="4"/>
      <c r="K51584" s="4"/>
      <c r="L51584" s="3"/>
      <c r="M51584" s="4"/>
      <c r="N51584" s="4"/>
      <c r="O51584" s="4"/>
    </row>
    <row r="51585" customFormat="false" ht="13.8" hidden="false" customHeight="false" outlineLevel="0" collapsed="false">
      <c r="H51585" s="6"/>
      <c r="I51585" s="6"/>
      <c r="J51585" s="4"/>
      <c r="K51585" s="6"/>
      <c r="L51585" s="5"/>
      <c r="M51585" s="6"/>
      <c r="N51585" s="6"/>
      <c r="O51585" s="6"/>
    </row>
    <row r="51586" customFormat="false" ht="13.8" hidden="false" customHeight="false" outlineLevel="0" collapsed="false">
      <c r="H51586" s="4"/>
      <c r="I51586" s="4"/>
      <c r="J51586" s="4"/>
      <c r="K51586" s="4"/>
      <c r="L51586" s="3"/>
      <c r="M51586" s="4"/>
      <c r="N51586" s="4"/>
      <c r="O51586" s="4"/>
    </row>
    <row r="51587" customFormat="false" ht="13.8" hidden="false" customHeight="false" outlineLevel="0" collapsed="false">
      <c r="H51587" s="6"/>
      <c r="I51587" s="6"/>
      <c r="J51587" s="4"/>
      <c r="K51587" s="6"/>
      <c r="L51587" s="5"/>
      <c r="M51587" s="6"/>
      <c r="N51587" s="6"/>
      <c r="O51587" s="6"/>
    </row>
    <row r="51588" customFormat="false" ht="13.8" hidden="false" customHeight="false" outlineLevel="0" collapsed="false">
      <c r="H51588" s="4"/>
      <c r="I51588" s="4"/>
      <c r="J51588" s="4"/>
      <c r="K51588" s="4"/>
      <c r="L51588" s="3"/>
      <c r="M51588" s="4"/>
      <c r="N51588" s="4"/>
      <c r="O51588" s="4"/>
    </row>
    <row r="51589" customFormat="false" ht="13.8" hidden="false" customHeight="false" outlineLevel="0" collapsed="false">
      <c r="H51589" s="6"/>
      <c r="I51589" s="6"/>
      <c r="J51589" s="4"/>
      <c r="K51589" s="6"/>
      <c r="L51589" s="5"/>
      <c r="M51589" s="6"/>
      <c r="N51589" s="6"/>
      <c r="O51589" s="6"/>
    </row>
    <row r="51590" customFormat="false" ht="13.8" hidden="false" customHeight="false" outlineLevel="0" collapsed="false">
      <c r="H51590" s="4"/>
      <c r="I51590" s="4"/>
      <c r="J51590" s="4"/>
      <c r="K51590" s="4"/>
      <c r="L51590" s="3"/>
      <c r="M51590" s="4"/>
      <c r="N51590" s="4"/>
      <c r="O51590" s="4"/>
    </row>
    <row r="51591" customFormat="false" ht="13.8" hidden="false" customHeight="false" outlineLevel="0" collapsed="false">
      <c r="H51591" s="6"/>
      <c r="I51591" s="6"/>
      <c r="J51591" s="4"/>
      <c r="K51591" s="6"/>
      <c r="L51591" s="5"/>
      <c r="M51591" s="6"/>
      <c r="N51591" s="6"/>
      <c r="O51591" s="6"/>
    </row>
    <row r="51592" customFormat="false" ht="13.8" hidden="false" customHeight="false" outlineLevel="0" collapsed="false">
      <c r="H51592" s="4"/>
      <c r="I51592" s="4"/>
      <c r="J51592" s="4"/>
      <c r="K51592" s="4"/>
      <c r="L51592" s="3"/>
      <c r="M51592" s="4"/>
      <c r="N51592" s="4"/>
      <c r="O51592" s="4"/>
    </row>
    <row r="51593" customFormat="false" ht="13.8" hidden="false" customHeight="false" outlineLevel="0" collapsed="false">
      <c r="H51593" s="6"/>
      <c r="I51593" s="6"/>
      <c r="J51593" s="4"/>
      <c r="K51593" s="6"/>
      <c r="L51593" s="5"/>
      <c r="M51593" s="6"/>
      <c r="N51593" s="6"/>
      <c r="O51593" s="6"/>
    </row>
    <row r="51594" customFormat="false" ht="13.8" hidden="false" customHeight="false" outlineLevel="0" collapsed="false">
      <c r="H51594" s="4"/>
      <c r="I51594" s="4"/>
      <c r="J51594" s="4"/>
      <c r="K51594" s="4"/>
      <c r="L51594" s="3"/>
      <c r="M51594" s="4"/>
      <c r="N51594" s="4"/>
      <c r="O51594" s="4"/>
    </row>
    <row r="51595" customFormat="false" ht="13.8" hidden="false" customHeight="false" outlineLevel="0" collapsed="false">
      <c r="H51595" s="6"/>
      <c r="I51595" s="6"/>
      <c r="J51595" s="4"/>
      <c r="K51595" s="6"/>
      <c r="L51595" s="5"/>
      <c r="M51595" s="6"/>
      <c r="N51595" s="6"/>
      <c r="O51595" s="6"/>
    </row>
    <row r="51596" customFormat="false" ht="13.8" hidden="false" customHeight="false" outlineLevel="0" collapsed="false">
      <c r="H51596" s="4"/>
      <c r="I51596" s="4"/>
      <c r="J51596" s="4"/>
      <c r="K51596" s="4"/>
      <c r="L51596" s="3"/>
      <c r="M51596" s="4"/>
      <c r="N51596" s="4"/>
      <c r="O51596" s="4"/>
    </row>
    <row r="51597" customFormat="false" ht="13.8" hidden="false" customHeight="false" outlineLevel="0" collapsed="false">
      <c r="H51597" s="6"/>
      <c r="I51597" s="6"/>
      <c r="J51597" s="4"/>
      <c r="K51597" s="6"/>
      <c r="L51597" s="5"/>
      <c r="M51597" s="6"/>
      <c r="N51597" s="6"/>
      <c r="O51597" s="6"/>
    </row>
    <row r="51598" customFormat="false" ht="13.8" hidden="false" customHeight="false" outlineLevel="0" collapsed="false">
      <c r="H51598" s="4"/>
      <c r="I51598" s="4"/>
      <c r="J51598" s="4"/>
      <c r="K51598" s="4"/>
      <c r="L51598" s="3"/>
      <c r="M51598" s="4"/>
      <c r="N51598" s="4"/>
      <c r="O51598" s="4"/>
    </row>
    <row r="51599" customFormat="false" ht="13.8" hidden="false" customHeight="false" outlineLevel="0" collapsed="false">
      <c r="H51599" s="6"/>
      <c r="I51599" s="6"/>
      <c r="J51599" s="4"/>
      <c r="K51599" s="6"/>
      <c r="L51599" s="5"/>
      <c r="M51599" s="6"/>
      <c r="N51599" s="6"/>
      <c r="O51599" s="6"/>
    </row>
    <row r="51600" customFormat="false" ht="13.8" hidden="false" customHeight="false" outlineLevel="0" collapsed="false">
      <c r="H51600" s="4"/>
      <c r="I51600" s="4"/>
      <c r="J51600" s="4"/>
      <c r="K51600" s="4"/>
      <c r="L51600" s="3"/>
      <c r="M51600" s="4"/>
      <c r="N51600" s="4"/>
      <c r="O51600" s="4"/>
    </row>
    <row r="51601" customFormat="false" ht="13.8" hidden="false" customHeight="false" outlineLevel="0" collapsed="false">
      <c r="H51601" s="6"/>
      <c r="I51601" s="6"/>
      <c r="J51601" s="4"/>
      <c r="K51601" s="6"/>
      <c r="L51601" s="5"/>
      <c r="M51601" s="6"/>
      <c r="N51601" s="6"/>
      <c r="O51601" s="6"/>
    </row>
    <row r="51602" customFormat="false" ht="13.8" hidden="false" customHeight="false" outlineLevel="0" collapsed="false">
      <c r="H51602" s="4"/>
      <c r="I51602" s="4"/>
      <c r="J51602" s="4"/>
      <c r="K51602" s="4"/>
      <c r="L51602" s="3"/>
      <c r="M51602" s="4"/>
      <c r="N51602" s="4"/>
      <c r="O51602" s="4"/>
    </row>
    <row r="51603" customFormat="false" ht="13.8" hidden="false" customHeight="false" outlineLevel="0" collapsed="false">
      <c r="H51603" s="6"/>
      <c r="I51603" s="6"/>
      <c r="J51603" s="4"/>
      <c r="K51603" s="6"/>
      <c r="L51603" s="5"/>
      <c r="M51603" s="6"/>
      <c r="N51603" s="6"/>
      <c r="O51603" s="6"/>
    </row>
    <row r="51604" customFormat="false" ht="13.8" hidden="false" customHeight="false" outlineLevel="0" collapsed="false">
      <c r="H51604" s="4"/>
      <c r="I51604" s="4"/>
      <c r="J51604" s="4"/>
      <c r="K51604" s="4"/>
      <c r="L51604" s="3"/>
      <c r="M51604" s="4"/>
      <c r="N51604" s="4"/>
      <c r="O51604" s="4"/>
    </row>
    <row r="51605" customFormat="false" ht="13.8" hidden="false" customHeight="false" outlineLevel="0" collapsed="false">
      <c r="H51605" s="6"/>
      <c r="I51605" s="6"/>
      <c r="J51605" s="4"/>
      <c r="K51605" s="6"/>
      <c r="L51605" s="5"/>
      <c r="M51605" s="6"/>
      <c r="N51605" s="6"/>
      <c r="O51605" s="6"/>
    </row>
    <row r="51606" customFormat="false" ht="13.8" hidden="false" customHeight="false" outlineLevel="0" collapsed="false">
      <c r="H51606" s="4"/>
      <c r="I51606" s="4"/>
      <c r="J51606" s="4"/>
      <c r="K51606" s="4"/>
      <c r="L51606" s="3"/>
      <c r="M51606" s="4"/>
      <c r="N51606" s="4"/>
      <c r="O51606" s="4"/>
    </row>
    <row r="51607" customFormat="false" ht="13.8" hidden="false" customHeight="false" outlineLevel="0" collapsed="false">
      <c r="H51607" s="6"/>
      <c r="I51607" s="6"/>
      <c r="J51607" s="4"/>
      <c r="K51607" s="6"/>
      <c r="L51607" s="5"/>
      <c r="M51607" s="6"/>
      <c r="N51607" s="6"/>
      <c r="O51607" s="6"/>
    </row>
    <row r="51608" customFormat="false" ht="13.8" hidden="false" customHeight="false" outlineLevel="0" collapsed="false">
      <c r="H51608" s="4"/>
      <c r="I51608" s="4"/>
      <c r="J51608" s="4"/>
      <c r="K51608" s="4"/>
      <c r="L51608" s="3"/>
      <c r="M51608" s="4"/>
      <c r="N51608" s="4"/>
      <c r="O51608" s="4"/>
    </row>
    <row r="51609" customFormat="false" ht="13.8" hidden="false" customHeight="false" outlineLevel="0" collapsed="false">
      <c r="H51609" s="6"/>
      <c r="I51609" s="6"/>
      <c r="J51609" s="4"/>
      <c r="K51609" s="6"/>
      <c r="L51609" s="5"/>
      <c r="M51609" s="6"/>
      <c r="N51609" s="6"/>
      <c r="O51609" s="6"/>
    </row>
    <row r="51610" customFormat="false" ht="13.8" hidden="false" customHeight="false" outlineLevel="0" collapsed="false">
      <c r="H51610" s="4"/>
      <c r="I51610" s="4"/>
      <c r="J51610" s="4"/>
      <c r="K51610" s="4"/>
      <c r="L51610" s="3"/>
      <c r="M51610" s="4"/>
      <c r="N51610" s="4"/>
      <c r="O51610" s="4"/>
    </row>
    <row r="51611" customFormat="false" ht="13.8" hidden="false" customHeight="false" outlineLevel="0" collapsed="false">
      <c r="H51611" s="6"/>
      <c r="I51611" s="6"/>
      <c r="J51611" s="4"/>
      <c r="K51611" s="6"/>
      <c r="L51611" s="5"/>
      <c r="M51611" s="6"/>
      <c r="N51611" s="6"/>
      <c r="O51611" s="6"/>
    </row>
    <row r="51612" customFormat="false" ht="13.8" hidden="false" customHeight="false" outlineLevel="0" collapsed="false">
      <c r="H51612" s="4"/>
      <c r="I51612" s="4"/>
      <c r="J51612" s="4"/>
      <c r="K51612" s="4"/>
      <c r="L51612" s="3"/>
      <c r="M51612" s="4"/>
      <c r="N51612" s="4"/>
      <c r="O51612" s="4"/>
    </row>
    <row r="51613" customFormat="false" ht="13.8" hidden="false" customHeight="false" outlineLevel="0" collapsed="false">
      <c r="H51613" s="6"/>
      <c r="I51613" s="6"/>
      <c r="J51613" s="4"/>
      <c r="K51613" s="6"/>
      <c r="L51613" s="5"/>
      <c r="M51613" s="6"/>
      <c r="N51613" s="6"/>
      <c r="O51613" s="6"/>
    </row>
    <row r="51614" customFormat="false" ht="13.8" hidden="false" customHeight="false" outlineLevel="0" collapsed="false">
      <c r="H51614" s="4"/>
      <c r="I51614" s="4"/>
      <c r="J51614" s="4"/>
      <c r="K51614" s="4"/>
      <c r="L51614" s="3"/>
      <c r="M51614" s="4"/>
      <c r="N51614" s="4"/>
      <c r="O51614" s="4"/>
    </row>
    <row r="51615" customFormat="false" ht="13.8" hidden="false" customHeight="false" outlineLevel="0" collapsed="false">
      <c r="H51615" s="6"/>
      <c r="I51615" s="6"/>
      <c r="J51615" s="4"/>
      <c r="K51615" s="6"/>
      <c r="L51615" s="5"/>
      <c r="M51615" s="6"/>
      <c r="N51615" s="6"/>
      <c r="O51615" s="6"/>
    </row>
    <row r="51616" customFormat="false" ht="13.8" hidden="false" customHeight="false" outlineLevel="0" collapsed="false">
      <c r="H51616" s="4"/>
      <c r="I51616" s="4"/>
      <c r="J51616" s="4"/>
      <c r="K51616" s="4"/>
      <c r="L51616" s="3"/>
      <c r="M51616" s="4"/>
      <c r="N51616" s="4"/>
      <c r="O51616" s="4"/>
    </row>
    <row r="51617" customFormat="false" ht="13.8" hidden="false" customHeight="false" outlineLevel="0" collapsed="false">
      <c r="H51617" s="6"/>
      <c r="I51617" s="6"/>
      <c r="J51617" s="4"/>
      <c r="K51617" s="6"/>
      <c r="L51617" s="5"/>
      <c r="M51617" s="6"/>
      <c r="N51617" s="6"/>
      <c r="O51617" s="6"/>
    </row>
    <row r="51618" customFormat="false" ht="13.8" hidden="false" customHeight="false" outlineLevel="0" collapsed="false">
      <c r="H51618" s="4"/>
      <c r="I51618" s="4"/>
      <c r="J51618" s="4"/>
      <c r="K51618" s="4"/>
      <c r="L51618" s="3"/>
      <c r="M51618" s="4"/>
      <c r="N51618" s="4"/>
      <c r="O51618" s="4"/>
    </row>
    <row r="51619" customFormat="false" ht="13.8" hidden="false" customHeight="false" outlineLevel="0" collapsed="false">
      <c r="H51619" s="6"/>
      <c r="I51619" s="6"/>
      <c r="J51619" s="4"/>
      <c r="K51619" s="6"/>
      <c r="L51619" s="5"/>
      <c r="M51619" s="6"/>
      <c r="N51619" s="6"/>
      <c r="O51619" s="6"/>
    </row>
    <row r="51620" customFormat="false" ht="13.8" hidden="false" customHeight="false" outlineLevel="0" collapsed="false">
      <c r="H51620" s="4"/>
      <c r="I51620" s="4"/>
      <c r="J51620" s="4"/>
      <c r="K51620" s="4"/>
      <c r="L51620" s="3"/>
      <c r="M51620" s="4"/>
      <c r="N51620" s="4"/>
      <c r="O51620" s="4"/>
    </row>
    <row r="51621" customFormat="false" ht="13.8" hidden="false" customHeight="false" outlineLevel="0" collapsed="false">
      <c r="H51621" s="6"/>
      <c r="I51621" s="6"/>
      <c r="J51621" s="4"/>
      <c r="K51621" s="6"/>
      <c r="L51621" s="5"/>
      <c r="M51621" s="6"/>
      <c r="N51621" s="6"/>
      <c r="O51621" s="6"/>
    </row>
    <row r="51622" customFormat="false" ht="13.8" hidden="false" customHeight="false" outlineLevel="0" collapsed="false">
      <c r="H51622" s="4"/>
      <c r="I51622" s="4"/>
      <c r="J51622" s="4"/>
      <c r="K51622" s="4"/>
      <c r="L51622" s="3"/>
      <c r="M51622" s="4"/>
      <c r="N51622" s="4"/>
      <c r="O51622" s="4"/>
    </row>
    <row r="51623" customFormat="false" ht="13.8" hidden="false" customHeight="false" outlineLevel="0" collapsed="false">
      <c r="H51623" s="6"/>
      <c r="I51623" s="6"/>
      <c r="J51623" s="4"/>
      <c r="K51623" s="6"/>
      <c r="L51623" s="5"/>
      <c r="M51623" s="6"/>
      <c r="N51623" s="6"/>
      <c r="O51623" s="6"/>
    </row>
    <row r="51624" customFormat="false" ht="13.8" hidden="false" customHeight="false" outlineLevel="0" collapsed="false">
      <c r="H51624" s="4"/>
      <c r="I51624" s="4"/>
      <c r="J51624" s="4"/>
      <c r="K51624" s="4"/>
      <c r="L51624" s="3"/>
      <c r="M51624" s="4"/>
      <c r="N51624" s="4"/>
      <c r="O51624" s="4"/>
    </row>
    <row r="51625" customFormat="false" ht="13.8" hidden="false" customHeight="false" outlineLevel="0" collapsed="false">
      <c r="H51625" s="6"/>
      <c r="I51625" s="6"/>
      <c r="J51625" s="4"/>
      <c r="K51625" s="6"/>
      <c r="L51625" s="5"/>
      <c r="M51625" s="6"/>
      <c r="N51625" s="6"/>
      <c r="O51625" s="6"/>
    </row>
    <row r="51626" customFormat="false" ht="13.8" hidden="false" customHeight="false" outlineLevel="0" collapsed="false">
      <c r="H51626" s="4"/>
      <c r="I51626" s="4"/>
      <c r="J51626" s="4"/>
      <c r="K51626" s="4"/>
      <c r="L51626" s="3"/>
      <c r="M51626" s="4"/>
      <c r="N51626" s="4"/>
      <c r="O51626" s="4"/>
    </row>
    <row r="51627" customFormat="false" ht="13.8" hidden="false" customHeight="false" outlineLevel="0" collapsed="false">
      <c r="H51627" s="6"/>
      <c r="I51627" s="6"/>
      <c r="J51627" s="4"/>
      <c r="K51627" s="6"/>
      <c r="L51627" s="5"/>
      <c r="M51627" s="6"/>
      <c r="N51627" s="6"/>
      <c r="O51627" s="6"/>
    </row>
    <row r="51628" customFormat="false" ht="13.8" hidden="false" customHeight="false" outlineLevel="0" collapsed="false">
      <c r="H51628" s="4"/>
      <c r="I51628" s="4"/>
      <c r="J51628" s="4"/>
      <c r="K51628" s="4"/>
      <c r="L51628" s="3"/>
      <c r="M51628" s="4"/>
      <c r="N51628" s="4"/>
      <c r="O51628" s="4"/>
    </row>
    <row r="51629" customFormat="false" ht="13.8" hidden="false" customHeight="false" outlineLevel="0" collapsed="false">
      <c r="H51629" s="6"/>
      <c r="I51629" s="6"/>
      <c r="J51629" s="4"/>
      <c r="K51629" s="6"/>
      <c r="L51629" s="5"/>
      <c r="M51629" s="6"/>
      <c r="N51629" s="6"/>
      <c r="O51629" s="6"/>
    </row>
    <row r="51630" customFormat="false" ht="13.8" hidden="false" customHeight="false" outlineLevel="0" collapsed="false">
      <c r="H51630" s="4"/>
      <c r="I51630" s="4"/>
      <c r="J51630" s="4"/>
      <c r="K51630" s="4"/>
      <c r="L51630" s="3"/>
      <c r="M51630" s="4"/>
      <c r="N51630" s="4"/>
      <c r="O51630" s="4"/>
    </row>
    <row r="51631" customFormat="false" ht="13.8" hidden="false" customHeight="false" outlineLevel="0" collapsed="false">
      <c r="H51631" s="6"/>
      <c r="I51631" s="6"/>
      <c r="J51631" s="4"/>
      <c r="K51631" s="6"/>
      <c r="L51631" s="5"/>
      <c r="M51631" s="6"/>
      <c r="N51631" s="6"/>
      <c r="O51631" s="6"/>
    </row>
    <row r="51632" customFormat="false" ht="13.8" hidden="false" customHeight="false" outlineLevel="0" collapsed="false">
      <c r="H51632" s="4"/>
      <c r="I51632" s="4"/>
      <c r="J51632" s="4"/>
      <c r="K51632" s="4"/>
      <c r="L51632" s="3"/>
      <c r="M51632" s="4"/>
      <c r="N51632" s="4"/>
      <c r="O51632" s="4"/>
    </row>
    <row r="51633" customFormat="false" ht="13.8" hidden="false" customHeight="false" outlineLevel="0" collapsed="false">
      <c r="H51633" s="6"/>
      <c r="I51633" s="6"/>
      <c r="J51633" s="4"/>
      <c r="K51633" s="6"/>
      <c r="L51633" s="5"/>
      <c r="M51633" s="6"/>
      <c r="N51633" s="6"/>
      <c r="O51633" s="6"/>
    </row>
    <row r="51634" customFormat="false" ht="13.8" hidden="false" customHeight="false" outlineLevel="0" collapsed="false">
      <c r="H51634" s="4"/>
      <c r="I51634" s="4"/>
      <c r="J51634" s="4"/>
      <c r="K51634" s="4"/>
      <c r="L51634" s="3"/>
      <c r="M51634" s="4"/>
      <c r="N51634" s="4"/>
      <c r="O51634" s="4"/>
    </row>
    <row r="51635" customFormat="false" ht="13.8" hidden="false" customHeight="false" outlineLevel="0" collapsed="false">
      <c r="H51635" s="6"/>
      <c r="I51635" s="6"/>
      <c r="J51635" s="4"/>
      <c r="K51635" s="6"/>
      <c r="L51635" s="5"/>
      <c r="M51635" s="6"/>
      <c r="N51635" s="6"/>
      <c r="O51635" s="6"/>
    </row>
    <row r="51636" customFormat="false" ht="13.8" hidden="false" customHeight="false" outlineLevel="0" collapsed="false">
      <c r="H51636" s="4"/>
      <c r="I51636" s="4"/>
      <c r="J51636" s="4"/>
      <c r="K51636" s="4"/>
      <c r="L51636" s="3"/>
      <c r="M51636" s="4"/>
      <c r="N51636" s="4"/>
      <c r="O51636" s="4"/>
    </row>
    <row r="51637" customFormat="false" ht="13.8" hidden="false" customHeight="false" outlineLevel="0" collapsed="false">
      <c r="H51637" s="6"/>
      <c r="I51637" s="6"/>
      <c r="J51637" s="4"/>
      <c r="K51637" s="6"/>
      <c r="L51637" s="5"/>
      <c r="M51637" s="6"/>
      <c r="N51637" s="6"/>
      <c r="O51637" s="6"/>
    </row>
    <row r="51638" customFormat="false" ht="13.8" hidden="false" customHeight="false" outlineLevel="0" collapsed="false">
      <c r="H51638" s="4"/>
      <c r="I51638" s="4"/>
      <c r="J51638" s="4"/>
      <c r="K51638" s="4"/>
      <c r="L51638" s="3"/>
      <c r="M51638" s="4"/>
      <c r="N51638" s="4"/>
      <c r="O51638" s="4"/>
    </row>
    <row r="51639" customFormat="false" ht="13.8" hidden="false" customHeight="false" outlineLevel="0" collapsed="false">
      <c r="H51639" s="6"/>
      <c r="I51639" s="6"/>
      <c r="J51639" s="4"/>
      <c r="K51639" s="6"/>
      <c r="L51639" s="5"/>
      <c r="M51639" s="6"/>
      <c r="N51639" s="6"/>
      <c r="O51639" s="6"/>
    </row>
    <row r="51640" customFormat="false" ht="13.8" hidden="false" customHeight="false" outlineLevel="0" collapsed="false">
      <c r="H51640" s="4"/>
      <c r="I51640" s="4"/>
      <c r="J51640" s="4"/>
      <c r="K51640" s="4"/>
      <c r="L51640" s="3"/>
      <c r="M51640" s="4"/>
      <c r="N51640" s="4"/>
      <c r="O51640" s="4"/>
    </row>
    <row r="51641" customFormat="false" ht="13.8" hidden="false" customHeight="false" outlineLevel="0" collapsed="false">
      <c r="H51641" s="6"/>
      <c r="I51641" s="6"/>
      <c r="J51641" s="4"/>
      <c r="K51641" s="6"/>
      <c r="L51641" s="5"/>
      <c r="M51641" s="6"/>
      <c r="N51641" s="6"/>
      <c r="O51641" s="6"/>
    </row>
    <row r="51642" customFormat="false" ht="13.8" hidden="false" customHeight="false" outlineLevel="0" collapsed="false">
      <c r="H51642" s="4"/>
      <c r="I51642" s="4"/>
      <c r="J51642" s="4"/>
      <c r="K51642" s="4"/>
      <c r="L51642" s="3"/>
      <c r="M51642" s="4"/>
      <c r="N51642" s="4"/>
      <c r="O51642" s="4"/>
    </row>
    <row r="51643" customFormat="false" ht="13.8" hidden="false" customHeight="false" outlineLevel="0" collapsed="false">
      <c r="H51643" s="6"/>
      <c r="I51643" s="6"/>
      <c r="J51643" s="4"/>
      <c r="K51643" s="6"/>
      <c r="L51643" s="5"/>
      <c r="M51643" s="6"/>
      <c r="N51643" s="6"/>
      <c r="O51643" s="6"/>
    </row>
    <row r="51644" customFormat="false" ht="13.8" hidden="false" customHeight="false" outlineLevel="0" collapsed="false">
      <c r="H51644" s="4"/>
      <c r="I51644" s="4"/>
      <c r="J51644" s="4"/>
      <c r="K51644" s="4"/>
      <c r="L51644" s="3"/>
      <c r="M51644" s="4"/>
      <c r="N51644" s="4"/>
      <c r="O51644" s="4"/>
    </row>
    <row r="51645" customFormat="false" ht="13.8" hidden="false" customHeight="false" outlineLevel="0" collapsed="false">
      <c r="H51645" s="6"/>
      <c r="I51645" s="6"/>
      <c r="J51645" s="4"/>
      <c r="K51645" s="6"/>
      <c r="L51645" s="5"/>
      <c r="M51645" s="6"/>
      <c r="N51645" s="6"/>
      <c r="O51645" s="6"/>
    </row>
    <row r="51646" customFormat="false" ht="13.8" hidden="false" customHeight="false" outlineLevel="0" collapsed="false">
      <c r="H51646" s="4"/>
      <c r="I51646" s="4"/>
      <c r="J51646" s="4"/>
      <c r="K51646" s="4"/>
      <c r="L51646" s="3"/>
      <c r="M51646" s="4"/>
      <c r="N51646" s="4"/>
      <c r="O51646" s="4"/>
    </row>
    <row r="51647" customFormat="false" ht="13.8" hidden="false" customHeight="false" outlineLevel="0" collapsed="false">
      <c r="H51647" s="6"/>
      <c r="I51647" s="6"/>
      <c r="J51647" s="4"/>
      <c r="K51647" s="6"/>
      <c r="L51647" s="5"/>
      <c r="M51647" s="6"/>
      <c r="N51647" s="6"/>
      <c r="O51647" s="6"/>
    </row>
    <row r="51648" customFormat="false" ht="13.8" hidden="false" customHeight="false" outlineLevel="0" collapsed="false">
      <c r="H51648" s="4"/>
      <c r="I51648" s="4"/>
      <c r="J51648" s="4"/>
      <c r="K51648" s="4"/>
      <c r="L51648" s="3"/>
      <c r="M51648" s="4"/>
      <c r="N51648" s="4"/>
      <c r="O51648" s="4"/>
    </row>
    <row r="51649" customFormat="false" ht="13.8" hidden="false" customHeight="false" outlineLevel="0" collapsed="false">
      <c r="H51649" s="6"/>
      <c r="I51649" s="6"/>
      <c r="J51649" s="4"/>
      <c r="K51649" s="6"/>
      <c r="L51649" s="5"/>
      <c r="M51649" s="6"/>
      <c r="N51649" s="6"/>
      <c r="O51649" s="6"/>
    </row>
    <row r="51650" customFormat="false" ht="13.8" hidden="false" customHeight="false" outlineLevel="0" collapsed="false">
      <c r="H51650" s="4"/>
      <c r="I51650" s="4"/>
      <c r="J51650" s="4"/>
      <c r="K51650" s="4"/>
      <c r="L51650" s="3"/>
      <c r="M51650" s="4"/>
      <c r="N51650" s="4"/>
      <c r="O51650" s="4"/>
    </row>
    <row r="51651" customFormat="false" ht="13.8" hidden="false" customHeight="false" outlineLevel="0" collapsed="false">
      <c r="H51651" s="6"/>
      <c r="I51651" s="6"/>
      <c r="J51651" s="4"/>
      <c r="K51651" s="6"/>
      <c r="L51651" s="5"/>
      <c r="M51651" s="6"/>
      <c r="N51651" s="6"/>
      <c r="O51651" s="6"/>
    </row>
    <row r="51652" customFormat="false" ht="13.8" hidden="false" customHeight="false" outlineLevel="0" collapsed="false">
      <c r="H51652" s="4"/>
      <c r="I51652" s="4"/>
      <c r="J51652" s="4"/>
      <c r="K51652" s="4"/>
      <c r="L51652" s="3"/>
      <c r="M51652" s="4"/>
      <c r="N51652" s="4"/>
      <c r="O51652" s="4"/>
    </row>
    <row r="51653" customFormat="false" ht="13.8" hidden="false" customHeight="false" outlineLevel="0" collapsed="false">
      <c r="H51653" s="6"/>
      <c r="I51653" s="6"/>
      <c r="J51653" s="4"/>
      <c r="K51653" s="6"/>
      <c r="L51653" s="5"/>
      <c r="M51653" s="6"/>
      <c r="N51653" s="6"/>
      <c r="O51653" s="6"/>
    </row>
    <row r="51654" customFormat="false" ht="13.8" hidden="false" customHeight="false" outlineLevel="0" collapsed="false">
      <c r="H51654" s="4"/>
      <c r="I51654" s="4"/>
      <c r="J51654" s="4"/>
      <c r="K51654" s="4"/>
      <c r="L51654" s="3"/>
      <c r="M51654" s="4"/>
      <c r="N51654" s="4"/>
      <c r="O51654" s="4"/>
    </row>
    <row r="51655" customFormat="false" ht="13.8" hidden="false" customHeight="false" outlineLevel="0" collapsed="false">
      <c r="H51655" s="6"/>
      <c r="I51655" s="6"/>
      <c r="J51655" s="4"/>
      <c r="K51655" s="6"/>
      <c r="L51655" s="5"/>
      <c r="M51655" s="6"/>
      <c r="N51655" s="6"/>
      <c r="O51655" s="6"/>
    </row>
    <row r="51656" customFormat="false" ht="13.8" hidden="false" customHeight="false" outlineLevel="0" collapsed="false">
      <c r="H51656" s="4"/>
      <c r="I51656" s="4"/>
      <c r="J51656" s="4"/>
      <c r="K51656" s="4"/>
      <c r="L51656" s="3"/>
      <c r="M51656" s="4"/>
      <c r="N51656" s="4"/>
      <c r="O51656" s="4"/>
    </row>
    <row r="51657" customFormat="false" ht="13.8" hidden="false" customHeight="false" outlineLevel="0" collapsed="false">
      <c r="H51657" s="6"/>
      <c r="I51657" s="6"/>
      <c r="J51657" s="4"/>
      <c r="K51657" s="6"/>
      <c r="L51657" s="5"/>
      <c r="M51657" s="6"/>
      <c r="N51657" s="6"/>
      <c r="O51657" s="6"/>
    </row>
    <row r="51658" customFormat="false" ht="13.8" hidden="false" customHeight="false" outlineLevel="0" collapsed="false">
      <c r="H51658" s="4"/>
      <c r="I51658" s="4"/>
      <c r="J51658" s="4"/>
      <c r="K51658" s="4"/>
      <c r="L51658" s="3"/>
      <c r="M51658" s="4"/>
      <c r="N51658" s="4"/>
      <c r="O51658" s="4"/>
    </row>
    <row r="51659" customFormat="false" ht="13.8" hidden="false" customHeight="false" outlineLevel="0" collapsed="false">
      <c r="H51659" s="6"/>
      <c r="I51659" s="6"/>
      <c r="J51659" s="4"/>
      <c r="K51659" s="6"/>
      <c r="L51659" s="5"/>
      <c r="M51659" s="6"/>
      <c r="N51659" s="6"/>
      <c r="O51659" s="6"/>
    </row>
    <row r="51660" customFormat="false" ht="13.8" hidden="false" customHeight="false" outlineLevel="0" collapsed="false">
      <c r="H51660" s="4"/>
      <c r="I51660" s="4"/>
      <c r="J51660" s="4"/>
      <c r="K51660" s="4"/>
      <c r="L51660" s="3"/>
      <c r="M51660" s="4"/>
      <c r="N51660" s="4"/>
      <c r="O51660" s="4"/>
    </row>
    <row r="51661" customFormat="false" ht="13.8" hidden="false" customHeight="false" outlineLevel="0" collapsed="false">
      <c r="H51661" s="6"/>
      <c r="I51661" s="6"/>
      <c r="J51661" s="4"/>
      <c r="K51661" s="6"/>
      <c r="L51661" s="5"/>
      <c r="M51661" s="6"/>
      <c r="N51661" s="6"/>
      <c r="O51661" s="6"/>
    </row>
    <row r="51662" customFormat="false" ht="13.8" hidden="false" customHeight="false" outlineLevel="0" collapsed="false">
      <c r="H51662" s="4"/>
      <c r="I51662" s="4"/>
      <c r="J51662" s="4"/>
      <c r="K51662" s="4"/>
      <c r="L51662" s="3"/>
      <c r="M51662" s="4"/>
      <c r="N51662" s="4"/>
      <c r="O51662" s="4"/>
    </row>
    <row r="51663" customFormat="false" ht="13.8" hidden="false" customHeight="false" outlineLevel="0" collapsed="false">
      <c r="H51663" s="6"/>
      <c r="I51663" s="6"/>
      <c r="J51663" s="4"/>
      <c r="K51663" s="6"/>
      <c r="L51663" s="5"/>
      <c r="M51663" s="6"/>
      <c r="N51663" s="6"/>
      <c r="O51663" s="6"/>
    </row>
    <row r="51664" customFormat="false" ht="13.8" hidden="false" customHeight="false" outlineLevel="0" collapsed="false">
      <c r="H51664" s="4"/>
      <c r="I51664" s="4"/>
      <c r="J51664" s="4"/>
      <c r="K51664" s="4"/>
      <c r="L51664" s="3"/>
      <c r="M51664" s="4"/>
      <c r="N51664" s="4"/>
      <c r="O51664" s="4"/>
    </row>
    <row r="51665" customFormat="false" ht="13.8" hidden="false" customHeight="false" outlineLevel="0" collapsed="false">
      <c r="H51665" s="6"/>
      <c r="I51665" s="6"/>
      <c r="J51665" s="4"/>
      <c r="K51665" s="6"/>
      <c r="L51665" s="5"/>
      <c r="M51665" s="6"/>
      <c r="N51665" s="6"/>
      <c r="O51665" s="6"/>
    </row>
    <row r="51666" customFormat="false" ht="13.8" hidden="false" customHeight="false" outlineLevel="0" collapsed="false">
      <c r="H51666" s="4"/>
      <c r="I51666" s="4"/>
      <c r="J51666" s="4"/>
      <c r="K51666" s="4"/>
      <c r="L51666" s="3"/>
      <c r="M51666" s="4"/>
      <c r="N51666" s="4"/>
      <c r="O51666" s="4"/>
    </row>
    <row r="51667" customFormat="false" ht="13.8" hidden="false" customHeight="false" outlineLevel="0" collapsed="false">
      <c r="H51667" s="6"/>
      <c r="I51667" s="6"/>
      <c r="J51667" s="4"/>
      <c r="K51667" s="6"/>
      <c r="L51667" s="5"/>
      <c r="M51667" s="6"/>
      <c r="N51667" s="6"/>
      <c r="O51667" s="6"/>
    </row>
    <row r="51668" customFormat="false" ht="13.8" hidden="false" customHeight="false" outlineLevel="0" collapsed="false">
      <c r="H51668" s="4"/>
      <c r="I51668" s="4"/>
      <c r="J51668" s="4"/>
      <c r="K51668" s="4"/>
      <c r="L51668" s="3"/>
      <c r="M51668" s="4"/>
      <c r="N51668" s="4"/>
      <c r="O51668" s="4"/>
    </row>
    <row r="51669" customFormat="false" ht="13.8" hidden="false" customHeight="false" outlineLevel="0" collapsed="false">
      <c r="H51669" s="6"/>
      <c r="I51669" s="6"/>
      <c r="J51669" s="4"/>
      <c r="K51669" s="6"/>
      <c r="L51669" s="5"/>
      <c r="M51669" s="6"/>
      <c r="N51669" s="6"/>
      <c r="O51669" s="6"/>
    </row>
    <row r="51670" customFormat="false" ht="13.8" hidden="false" customHeight="false" outlineLevel="0" collapsed="false">
      <c r="H51670" s="4"/>
      <c r="I51670" s="4"/>
      <c r="J51670" s="4"/>
      <c r="K51670" s="4"/>
      <c r="L51670" s="3"/>
      <c r="M51670" s="4"/>
      <c r="N51670" s="4"/>
      <c r="O51670" s="4"/>
    </row>
    <row r="51671" customFormat="false" ht="13.8" hidden="false" customHeight="false" outlineLevel="0" collapsed="false">
      <c r="H51671" s="6"/>
      <c r="I51671" s="6"/>
      <c r="J51671" s="4"/>
      <c r="K51671" s="6"/>
      <c r="L51671" s="5"/>
      <c r="M51671" s="6"/>
      <c r="N51671" s="6"/>
      <c r="O51671" s="6"/>
    </row>
    <row r="51672" customFormat="false" ht="13.8" hidden="false" customHeight="false" outlineLevel="0" collapsed="false">
      <c r="H51672" s="4"/>
      <c r="I51672" s="4"/>
      <c r="J51672" s="4"/>
      <c r="K51672" s="4"/>
      <c r="L51672" s="3"/>
      <c r="M51672" s="4"/>
      <c r="N51672" s="4"/>
      <c r="O51672" s="4"/>
    </row>
    <row r="51673" customFormat="false" ht="13.8" hidden="false" customHeight="false" outlineLevel="0" collapsed="false">
      <c r="H51673" s="6"/>
      <c r="I51673" s="6"/>
      <c r="J51673" s="4"/>
      <c r="K51673" s="6"/>
      <c r="L51673" s="5"/>
      <c r="M51673" s="6"/>
      <c r="N51673" s="6"/>
      <c r="O51673" s="6"/>
    </row>
    <row r="51674" customFormat="false" ht="13.8" hidden="false" customHeight="false" outlineLevel="0" collapsed="false">
      <c r="H51674" s="4"/>
      <c r="I51674" s="4"/>
      <c r="J51674" s="4"/>
      <c r="K51674" s="4"/>
      <c r="L51674" s="3"/>
      <c r="M51674" s="4"/>
      <c r="N51674" s="4"/>
      <c r="O51674" s="4"/>
    </row>
    <row r="51675" customFormat="false" ht="13.8" hidden="false" customHeight="false" outlineLevel="0" collapsed="false">
      <c r="H51675" s="6"/>
      <c r="I51675" s="6"/>
      <c r="J51675" s="4"/>
      <c r="K51675" s="6"/>
      <c r="L51675" s="5"/>
      <c r="M51675" s="6"/>
      <c r="N51675" s="6"/>
      <c r="O51675" s="6"/>
    </row>
    <row r="51676" customFormat="false" ht="13.8" hidden="false" customHeight="false" outlineLevel="0" collapsed="false">
      <c r="H51676" s="4"/>
      <c r="I51676" s="4"/>
      <c r="J51676" s="4"/>
      <c r="K51676" s="4"/>
      <c r="L51676" s="3"/>
      <c r="M51676" s="4"/>
      <c r="N51676" s="4"/>
      <c r="O51676" s="4"/>
    </row>
    <row r="51677" customFormat="false" ht="13.8" hidden="false" customHeight="false" outlineLevel="0" collapsed="false">
      <c r="H51677" s="6"/>
      <c r="I51677" s="6"/>
      <c r="J51677" s="4"/>
      <c r="K51677" s="6"/>
      <c r="L51677" s="5"/>
      <c r="M51677" s="6"/>
      <c r="N51677" s="6"/>
      <c r="O51677" s="6"/>
    </row>
    <row r="51678" customFormat="false" ht="13.8" hidden="false" customHeight="false" outlineLevel="0" collapsed="false">
      <c r="H51678" s="4"/>
      <c r="I51678" s="4"/>
      <c r="J51678" s="4"/>
      <c r="K51678" s="4"/>
      <c r="L51678" s="3"/>
      <c r="M51678" s="4"/>
      <c r="N51678" s="4"/>
      <c r="O51678" s="4"/>
    </row>
    <row r="51679" customFormat="false" ht="13.8" hidden="false" customHeight="false" outlineLevel="0" collapsed="false">
      <c r="H51679" s="6"/>
      <c r="I51679" s="6"/>
      <c r="J51679" s="4"/>
      <c r="K51679" s="6"/>
      <c r="L51679" s="5"/>
      <c r="M51679" s="6"/>
      <c r="N51679" s="6"/>
      <c r="O51679" s="6"/>
    </row>
    <row r="51680" customFormat="false" ht="13.8" hidden="false" customHeight="false" outlineLevel="0" collapsed="false">
      <c r="H51680" s="4"/>
      <c r="I51680" s="4"/>
      <c r="J51680" s="4"/>
      <c r="K51680" s="4"/>
      <c r="L51680" s="3"/>
      <c r="M51680" s="4"/>
      <c r="N51680" s="4"/>
      <c r="O51680" s="4"/>
    </row>
    <row r="51681" customFormat="false" ht="13.8" hidden="false" customHeight="false" outlineLevel="0" collapsed="false">
      <c r="H51681" s="6"/>
      <c r="I51681" s="6"/>
      <c r="J51681" s="4"/>
      <c r="K51681" s="6"/>
      <c r="L51681" s="5"/>
      <c r="M51681" s="6"/>
      <c r="N51681" s="6"/>
      <c r="O51681" s="6"/>
    </row>
    <row r="51682" customFormat="false" ht="13.8" hidden="false" customHeight="false" outlineLevel="0" collapsed="false">
      <c r="H51682" s="4"/>
      <c r="I51682" s="4"/>
      <c r="J51682" s="4"/>
      <c r="K51682" s="4"/>
      <c r="L51682" s="3"/>
      <c r="M51682" s="4"/>
      <c r="N51682" s="4"/>
      <c r="O51682" s="4"/>
    </row>
    <row r="51683" customFormat="false" ht="13.8" hidden="false" customHeight="false" outlineLevel="0" collapsed="false">
      <c r="H51683" s="6"/>
      <c r="I51683" s="6"/>
      <c r="J51683" s="4"/>
      <c r="K51683" s="6"/>
      <c r="L51683" s="5"/>
      <c r="M51683" s="6"/>
      <c r="N51683" s="6"/>
      <c r="O51683" s="6"/>
    </row>
    <row r="51684" customFormat="false" ht="13.8" hidden="false" customHeight="false" outlineLevel="0" collapsed="false">
      <c r="H51684" s="4"/>
      <c r="I51684" s="4"/>
      <c r="J51684" s="4"/>
      <c r="K51684" s="4"/>
      <c r="L51684" s="3"/>
      <c r="M51684" s="4"/>
      <c r="N51684" s="4"/>
      <c r="O51684" s="4"/>
    </row>
    <row r="51685" customFormat="false" ht="13.8" hidden="false" customHeight="false" outlineLevel="0" collapsed="false">
      <c r="H51685" s="6"/>
      <c r="I51685" s="6"/>
      <c r="J51685" s="4"/>
      <c r="K51685" s="6"/>
      <c r="L51685" s="5"/>
      <c r="M51685" s="6"/>
      <c r="N51685" s="6"/>
      <c r="O51685" s="6"/>
    </row>
    <row r="51686" customFormat="false" ht="13.8" hidden="false" customHeight="false" outlineLevel="0" collapsed="false">
      <c r="H51686" s="4"/>
      <c r="I51686" s="4"/>
      <c r="J51686" s="4"/>
      <c r="K51686" s="4"/>
      <c r="L51686" s="3"/>
      <c r="M51686" s="4"/>
      <c r="N51686" s="4"/>
      <c r="O51686" s="4"/>
    </row>
    <row r="51687" customFormat="false" ht="13.8" hidden="false" customHeight="false" outlineLevel="0" collapsed="false">
      <c r="H51687" s="6"/>
      <c r="I51687" s="6"/>
      <c r="J51687" s="4"/>
      <c r="K51687" s="6"/>
      <c r="L51687" s="5"/>
      <c r="M51687" s="6"/>
      <c r="N51687" s="6"/>
      <c r="O51687" s="6"/>
    </row>
    <row r="51688" customFormat="false" ht="13.8" hidden="false" customHeight="false" outlineLevel="0" collapsed="false">
      <c r="H51688" s="4"/>
      <c r="I51688" s="4"/>
      <c r="J51688" s="4"/>
      <c r="K51688" s="4"/>
      <c r="L51688" s="3"/>
      <c r="M51688" s="4"/>
      <c r="N51688" s="4"/>
      <c r="O51688" s="4"/>
    </row>
    <row r="51689" customFormat="false" ht="13.8" hidden="false" customHeight="false" outlineLevel="0" collapsed="false">
      <c r="H51689" s="6"/>
      <c r="I51689" s="6"/>
      <c r="J51689" s="4"/>
      <c r="K51689" s="6"/>
      <c r="L51689" s="5"/>
      <c r="M51689" s="6"/>
      <c r="N51689" s="6"/>
      <c r="O51689" s="6"/>
    </row>
    <row r="51690" customFormat="false" ht="13.8" hidden="false" customHeight="false" outlineLevel="0" collapsed="false">
      <c r="H51690" s="4"/>
      <c r="I51690" s="4"/>
      <c r="J51690" s="4"/>
      <c r="K51690" s="4"/>
      <c r="L51690" s="3"/>
      <c r="M51690" s="4"/>
      <c r="N51690" s="4"/>
      <c r="O51690" s="4"/>
    </row>
    <row r="51691" customFormat="false" ht="13.8" hidden="false" customHeight="false" outlineLevel="0" collapsed="false">
      <c r="H51691" s="6"/>
      <c r="I51691" s="6"/>
      <c r="J51691" s="4"/>
      <c r="K51691" s="6"/>
      <c r="L51691" s="5"/>
      <c r="M51691" s="6"/>
      <c r="N51691" s="6"/>
      <c r="O51691" s="6"/>
    </row>
    <row r="51692" customFormat="false" ht="13.8" hidden="false" customHeight="false" outlineLevel="0" collapsed="false">
      <c r="H51692" s="4"/>
      <c r="I51692" s="4"/>
      <c r="J51692" s="4"/>
      <c r="K51692" s="4"/>
      <c r="L51692" s="3"/>
      <c r="M51692" s="4"/>
      <c r="N51692" s="4"/>
      <c r="O51692" s="4"/>
    </row>
    <row r="51693" customFormat="false" ht="13.8" hidden="false" customHeight="false" outlineLevel="0" collapsed="false">
      <c r="H51693" s="6"/>
      <c r="I51693" s="6"/>
      <c r="J51693" s="4"/>
      <c r="K51693" s="6"/>
      <c r="L51693" s="5"/>
      <c r="M51693" s="6"/>
      <c r="N51693" s="6"/>
      <c r="O51693" s="6"/>
    </row>
    <row r="51694" customFormat="false" ht="13.8" hidden="false" customHeight="false" outlineLevel="0" collapsed="false">
      <c r="H51694" s="4"/>
      <c r="I51694" s="4"/>
      <c r="J51694" s="4"/>
      <c r="K51694" s="4"/>
      <c r="L51694" s="3"/>
      <c r="M51694" s="4"/>
      <c r="N51694" s="4"/>
      <c r="O51694" s="4"/>
    </row>
    <row r="51695" customFormat="false" ht="13.8" hidden="false" customHeight="false" outlineLevel="0" collapsed="false">
      <c r="H51695" s="6"/>
      <c r="I51695" s="6"/>
      <c r="J51695" s="4"/>
      <c r="K51695" s="6"/>
      <c r="L51695" s="5"/>
      <c r="M51695" s="6"/>
      <c r="N51695" s="6"/>
      <c r="O51695" s="6"/>
    </row>
    <row r="51696" customFormat="false" ht="13.8" hidden="false" customHeight="false" outlineLevel="0" collapsed="false">
      <c r="H51696" s="4"/>
      <c r="I51696" s="4"/>
      <c r="J51696" s="4"/>
      <c r="K51696" s="4"/>
      <c r="L51696" s="3"/>
      <c r="M51696" s="4"/>
      <c r="N51696" s="4"/>
      <c r="O51696" s="4"/>
    </row>
    <row r="51697" customFormat="false" ht="13.8" hidden="false" customHeight="false" outlineLevel="0" collapsed="false">
      <c r="H51697" s="6"/>
      <c r="I51697" s="6"/>
      <c r="J51697" s="4"/>
      <c r="K51697" s="6"/>
      <c r="L51697" s="5"/>
      <c r="M51697" s="6"/>
      <c r="N51697" s="6"/>
      <c r="O51697" s="6"/>
    </row>
    <row r="51698" customFormat="false" ht="13.8" hidden="false" customHeight="false" outlineLevel="0" collapsed="false">
      <c r="H51698" s="4"/>
      <c r="I51698" s="4"/>
      <c r="J51698" s="4"/>
      <c r="K51698" s="4"/>
      <c r="L51698" s="3"/>
      <c r="M51698" s="4"/>
      <c r="N51698" s="4"/>
      <c r="O51698" s="4"/>
    </row>
    <row r="51699" customFormat="false" ht="13.8" hidden="false" customHeight="false" outlineLevel="0" collapsed="false">
      <c r="H51699" s="6"/>
      <c r="I51699" s="6"/>
      <c r="J51699" s="4"/>
      <c r="K51699" s="6"/>
      <c r="L51699" s="5"/>
      <c r="M51699" s="6"/>
      <c r="N51699" s="6"/>
      <c r="O51699" s="6"/>
    </row>
    <row r="51700" customFormat="false" ht="13.8" hidden="false" customHeight="false" outlineLevel="0" collapsed="false">
      <c r="H51700" s="4"/>
      <c r="I51700" s="4"/>
      <c r="J51700" s="4"/>
      <c r="K51700" s="4"/>
      <c r="L51700" s="3"/>
      <c r="M51700" s="4"/>
      <c r="N51700" s="4"/>
      <c r="O51700" s="4"/>
    </row>
    <row r="51701" customFormat="false" ht="13.8" hidden="false" customHeight="false" outlineLevel="0" collapsed="false">
      <c r="H51701" s="6"/>
      <c r="I51701" s="6"/>
      <c r="J51701" s="4"/>
      <c r="K51701" s="6"/>
      <c r="L51701" s="5"/>
      <c r="M51701" s="6"/>
      <c r="N51701" s="6"/>
      <c r="O51701" s="6"/>
    </row>
    <row r="51702" customFormat="false" ht="13.8" hidden="false" customHeight="false" outlineLevel="0" collapsed="false">
      <c r="H51702" s="4"/>
      <c r="I51702" s="4"/>
      <c r="J51702" s="4"/>
      <c r="K51702" s="4"/>
      <c r="L51702" s="3"/>
      <c r="M51702" s="4"/>
      <c r="N51702" s="4"/>
      <c r="O51702" s="4"/>
    </row>
    <row r="51703" customFormat="false" ht="13.8" hidden="false" customHeight="false" outlineLevel="0" collapsed="false">
      <c r="H51703" s="6"/>
      <c r="I51703" s="6"/>
      <c r="J51703" s="4"/>
      <c r="K51703" s="6"/>
      <c r="L51703" s="5"/>
      <c r="M51703" s="6"/>
      <c r="N51703" s="6"/>
      <c r="O51703" s="6"/>
    </row>
    <row r="51704" customFormat="false" ht="13.8" hidden="false" customHeight="false" outlineLevel="0" collapsed="false">
      <c r="H51704" s="4"/>
      <c r="I51704" s="4"/>
      <c r="J51704" s="4"/>
      <c r="K51704" s="4"/>
      <c r="L51704" s="3"/>
      <c r="M51704" s="4"/>
      <c r="N51704" s="4"/>
      <c r="O51704" s="4"/>
    </row>
    <row r="51705" customFormat="false" ht="13.8" hidden="false" customHeight="false" outlineLevel="0" collapsed="false">
      <c r="H51705" s="6"/>
      <c r="I51705" s="6"/>
      <c r="J51705" s="4"/>
      <c r="K51705" s="6"/>
      <c r="L51705" s="5"/>
      <c r="M51705" s="6"/>
      <c r="N51705" s="6"/>
      <c r="O51705" s="6"/>
    </row>
    <row r="51706" customFormat="false" ht="13.8" hidden="false" customHeight="false" outlineLevel="0" collapsed="false">
      <c r="H51706" s="4"/>
      <c r="I51706" s="4"/>
      <c r="J51706" s="4"/>
      <c r="K51706" s="4"/>
      <c r="L51706" s="3"/>
      <c r="M51706" s="4"/>
      <c r="N51706" s="4"/>
      <c r="O51706" s="4"/>
    </row>
    <row r="51707" customFormat="false" ht="13.8" hidden="false" customHeight="false" outlineLevel="0" collapsed="false">
      <c r="H51707" s="6"/>
      <c r="I51707" s="6"/>
      <c r="J51707" s="4"/>
      <c r="K51707" s="6"/>
      <c r="L51707" s="5"/>
      <c r="M51707" s="6"/>
      <c r="N51707" s="6"/>
      <c r="O51707" s="6"/>
    </row>
    <row r="51708" customFormat="false" ht="13.8" hidden="false" customHeight="false" outlineLevel="0" collapsed="false">
      <c r="H51708" s="4"/>
      <c r="I51708" s="4"/>
      <c r="J51708" s="4"/>
      <c r="K51708" s="4"/>
      <c r="L51708" s="3"/>
      <c r="M51708" s="4"/>
      <c r="N51708" s="4"/>
      <c r="O51708" s="4"/>
    </row>
    <row r="51709" customFormat="false" ht="13.8" hidden="false" customHeight="false" outlineLevel="0" collapsed="false">
      <c r="H51709" s="6"/>
      <c r="I51709" s="6"/>
      <c r="J51709" s="4"/>
      <c r="K51709" s="6"/>
      <c r="L51709" s="5"/>
      <c r="M51709" s="6"/>
      <c r="N51709" s="6"/>
      <c r="O51709" s="6"/>
    </row>
    <row r="51710" customFormat="false" ht="13.8" hidden="false" customHeight="false" outlineLevel="0" collapsed="false">
      <c r="H51710" s="4"/>
      <c r="I51710" s="4"/>
      <c r="J51710" s="4"/>
      <c r="K51710" s="4"/>
      <c r="L51710" s="3"/>
      <c r="M51710" s="4"/>
      <c r="N51710" s="4"/>
      <c r="O51710" s="4"/>
    </row>
    <row r="51711" customFormat="false" ht="13.8" hidden="false" customHeight="false" outlineLevel="0" collapsed="false">
      <c r="H51711" s="6"/>
      <c r="I51711" s="6"/>
      <c r="J51711" s="4"/>
      <c r="K51711" s="6"/>
      <c r="L51711" s="5"/>
      <c r="M51711" s="6"/>
      <c r="N51711" s="6"/>
      <c r="O51711" s="6"/>
    </row>
    <row r="51712" customFormat="false" ht="13.8" hidden="false" customHeight="false" outlineLevel="0" collapsed="false">
      <c r="H51712" s="4"/>
      <c r="I51712" s="4"/>
      <c r="J51712" s="4"/>
      <c r="K51712" s="4"/>
      <c r="L51712" s="3"/>
      <c r="M51712" s="4"/>
      <c r="N51712" s="4"/>
      <c r="O51712" s="4"/>
    </row>
    <row r="51713" customFormat="false" ht="13.8" hidden="false" customHeight="false" outlineLevel="0" collapsed="false">
      <c r="H51713" s="6"/>
      <c r="I51713" s="6"/>
      <c r="J51713" s="4"/>
      <c r="K51713" s="6"/>
      <c r="L51713" s="5"/>
      <c r="M51713" s="6"/>
      <c r="N51713" s="6"/>
      <c r="O51713" s="6"/>
    </row>
    <row r="51714" customFormat="false" ht="13.8" hidden="false" customHeight="false" outlineLevel="0" collapsed="false">
      <c r="H51714" s="4"/>
      <c r="I51714" s="4"/>
      <c r="J51714" s="4"/>
      <c r="K51714" s="4"/>
      <c r="L51714" s="3"/>
      <c r="M51714" s="4"/>
      <c r="N51714" s="4"/>
      <c r="O51714" s="4"/>
    </row>
    <row r="51715" customFormat="false" ht="13.8" hidden="false" customHeight="false" outlineLevel="0" collapsed="false">
      <c r="H51715" s="6"/>
      <c r="I51715" s="6"/>
      <c r="J51715" s="4"/>
      <c r="K51715" s="6"/>
      <c r="L51715" s="5"/>
      <c r="M51715" s="6"/>
      <c r="N51715" s="6"/>
      <c r="O51715" s="6"/>
    </row>
    <row r="51716" customFormat="false" ht="13.8" hidden="false" customHeight="false" outlineLevel="0" collapsed="false">
      <c r="H51716" s="4"/>
      <c r="I51716" s="4"/>
      <c r="J51716" s="4"/>
      <c r="K51716" s="4"/>
      <c r="L51716" s="3"/>
      <c r="M51716" s="4"/>
      <c r="N51716" s="4"/>
      <c r="O51716" s="4"/>
    </row>
    <row r="51717" customFormat="false" ht="13.8" hidden="false" customHeight="false" outlineLevel="0" collapsed="false">
      <c r="H51717" s="6"/>
      <c r="I51717" s="6"/>
      <c r="J51717" s="4"/>
      <c r="K51717" s="6"/>
      <c r="L51717" s="5"/>
      <c r="M51717" s="6"/>
      <c r="N51717" s="6"/>
      <c r="O51717" s="6"/>
    </row>
    <row r="51718" customFormat="false" ht="13.8" hidden="false" customHeight="false" outlineLevel="0" collapsed="false">
      <c r="H51718" s="4"/>
      <c r="I51718" s="4"/>
      <c r="J51718" s="4"/>
      <c r="K51718" s="4"/>
      <c r="L51718" s="3"/>
      <c r="M51718" s="4"/>
      <c r="N51718" s="4"/>
      <c r="O51718" s="4"/>
    </row>
    <row r="51719" customFormat="false" ht="13.8" hidden="false" customHeight="false" outlineLevel="0" collapsed="false">
      <c r="H51719" s="6"/>
      <c r="I51719" s="6"/>
      <c r="J51719" s="4"/>
      <c r="K51719" s="6"/>
      <c r="L51719" s="5"/>
      <c r="M51719" s="6"/>
      <c r="N51719" s="6"/>
      <c r="O51719" s="6"/>
    </row>
    <row r="51720" customFormat="false" ht="13.8" hidden="false" customHeight="false" outlineLevel="0" collapsed="false">
      <c r="H51720" s="4"/>
      <c r="I51720" s="4"/>
      <c r="J51720" s="4"/>
      <c r="K51720" s="4"/>
      <c r="L51720" s="3"/>
      <c r="M51720" s="4"/>
      <c r="N51720" s="4"/>
      <c r="O51720" s="4"/>
    </row>
    <row r="51721" customFormat="false" ht="13.8" hidden="false" customHeight="false" outlineLevel="0" collapsed="false">
      <c r="H51721" s="6"/>
      <c r="I51721" s="6"/>
      <c r="J51721" s="4"/>
      <c r="K51721" s="6"/>
      <c r="L51721" s="5"/>
      <c r="M51721" s="6"/>
      <c r="N51721" s="6"/>
      <c r="O51721" s="6"/>
    </row>
    <row r="51722" customFormat="false" ht="13.8" hidden="false" customHeight="false" outlineLevel="0" collapsed="false">
      <c r="H51722" s="4"/>
      <c r="I51722" s="4"/>
      <c r="J51722" s="4"/>
      <c r="K51722" s="4"/>
      <c r="L51722" s="3"/>
      <c r="M51722" s="4"/>
      <c r="N51722" s="4"/>
      <c r="O51722" s="4"/>
    </row>
    <row r="51723" customFormat="false" ht="13.8" hidden="false" customHeight="false" outlineLevel="0" collapsed="false">
      <c r="H51723" s="6"/>
      <c r="I51723" s="6"/>
      <c r="J51723" s="4"/>
      <c r="K51723" s="6"/>
      <c r="L51723" s="5"/>
      <c r="M51723" s="6"/>
      <c r="N51723" s="6"/>
      <c r="O51723" s="6"/>
    </row>
    <row r="51724" customFormat="false" ht="13.8" hidden="false" customHeight="false" outlineLevel="0" collapsed="false">
      <c r="H51724" s="4"/>
      <c r="I51724" s="4"/>
      <c r="J51724" s="4"/>
      <c r="K51724" s="4"/>
      <c r="L51724" s="3"/>
      <c r="M51724" s="4"/>
      <c r="N51724" s="4"/>
      <c r="O51724" s="4"/>
    </row>
    <row r="51725" customFormat="false" ht="13.8" hidden="false" customHeight="false" outlineLevel="0" collapsed="false">
      <c r="H51725" s="6"/>
      <c r="I51725" s="6"/>
      <c r="J51725" s="4"/>
      <c r="K51725" s="6"/>
      <c r="L51725" s="5"/>
      <c r="M51725" s="6"/>
      <c r="N51725" s="6"/>
      <c r="O51725" s="6"/>
    </row>
    <row r="51726" customFormat="false" ht="13.8" hidden="false" customHeight="false" outlineLevel="0" collapsed="false">
      <c r="H51726" s="4"/>
      <c r="I51726" s="4"/>
      <c r="J51726" s="4"/>
      <c r="K51726" s="4"/>
      <c r="L51726" s="3"/>
      <c r="M51726" s="4"/>
      <c r="N51726" s="4"/>
      <c r="O51726" s="4"/>
    </row>
    <row r="51727" customFormat="false" ht="13.8" hidden="false" customHeight="false" outlineLevel="0" collapsed="false">
      <c r="H51727" s="6"/>
      <c r="I51727" s="6"/>
      <c r="J51727" s="4"/>
      <c r="K51727" s="6"/>
      <c r="L51727" s="5"/>
      <c r="M51727" s="6"/>
      <c r="N51727" s="6"/>
      <c r="O51727" s="6"/>
    </row>
    <row r="51728" customFormat="false" ht="13.8" hidden="false" customHeight="false" outlineLevel="0" collapsed="false">
      <c r="H51728" s="4"/>
      <c r="I51728" s="4"/>
      <c r="J51728" s="4"/>
      <c r="K51728" s="4"/>
      <c r="L51728" s="3"/>
      <c r="M51728" s="4"/>
      <c r="N51728" s="4"/>
      <c r="O51728" s="4"/>
    </row>
    <row r="51729" customFormat="false" ht="13.8" hidden="false" customHeight="false" outlineLevel="0" collapsed="false">
      <c r="H51729" s="6"/>
      <c r="I51729" s="6"/>
      <c r="J51729" s="4"/>
      <c r="K51729" s="6"/>
      <c r="L51729" s="5"/>
      <c r="M51729" s="6"/>
      <c r="N51729" s="6"/>
      <c r="O51729" s="6"/>
    </row>
    <row r="51730" customFormat="false" ht="13.8" hidden="false" customHeight="false" outlineLevel="0" collapsed="false">
      <c r="H51730" s="4"/>
      <c r="I51730" s="4"/>
      <c r="J51730" s="4"/>
      <c r="K51730" s="4"/>
      <c r="L51730" s="3"/>
      <c r="M51730" s="4"/>
      <c r="N51730" s="4"/>
      <c r="O51730" s="4"/>
    </row>
    <row r="51731" customFormat="false" ht="13.8" hidden="false" customHeight="false" outlineLevel="0" collapsed="false">
      <c r="H51731" s="6"/>
      <c r="I51731" s="6"/>
      <c r="J51731" s="4"/>
      <c r="K51731" s="6"/>
      <c r="L51731" s="5"/>
      <c r="M51731" s="6"/>
      <c r="N51731" s="6"/>
      <c r="O51731" s="6"/>
    </row>
    <row r="51732" customFormat="false" ht="13.8" hidden="false" customHeight="false" outlineLevel="0" collapsed="false">
      <c r="H51732" s="4"/>
      <c r="I51732" s="4"/>
      <c r="J51732" s="4"/>
      <c r="K51732" s="4"/>
      <c r="L51732" s="3"/>
      <c r="M51732" s="4"/>
      <c r="N51732" s="4"/>
      <c r="O51732" s="4"/>
    </row>
    <row r="51733" customFormat="false" ht="13.8" hidden="false" customHeight="false" outlineLevel="0" collapsed="false">
      <c r="H51733" s="6"/>
      <c r="I51733" s="6"/>
      <c r="J51733" s="4"/>
      <c r="K51733" s="6"/>
      <c r="L51733" s="5"/>
      <c r="M51733" s="6"/>
      <c r="N51733" s="6"/>
      <c r="O51733" s="6"/>
    </row>
    <row r="51734" customFormat="false" ht="13.8" hidden="false" customHeight="false" outlineLevel="0" collapsed="false">
      <c r="H51734" s="4"/>
      <c r="I51734" s="4"/>
      <c r="J51734" s="4"/>
      <c r="K51734" s="4"/>
      <c r="L51734" s="3"/>
      <c r="M51734" s="4"/>
      <c r="N51734" s="4"/>
      <c r="O51734" s="4"/>
    </row>
    <row r="51735" customFormat="false" ht="13.8" hidden="false" customHeight="false" outlineLevel="0" collapsed="false">
      <c r="H51735" s="6"/>
      <c r="I51735" s="6"/>
      <c r="J51735" s="4"/>
      <c r="K51735" s="6"/>
      <c r="L51735" s="5"/>
      <c r="M51735" s="6"/>
      <c r="N51735" s="6"/>
      <c r="O51735" s="6"/>
    </row>
    <row r="51736" customFormat="false" ht="13.8" hidden="false" customHeight="false" outlineLevel="0" collapsed="false">
      <c r="H51736" s="4"/>
      <c r="I51736" s="4"/>
      <c r="J51736" s="4"/>
      <c r="K51736" s="4"/>
      <c r="L51736" s="3"/>
      <c r="M51736" s="4"/>
      <c r="N51736" s="4"/>
      <c r="O51736" s="4"/>
    </row>
    <row r="51737" customFormat="false" ht="13.8" hidden="false" customHeight="false" outlineLevel="0" collapsed="false">
      <c r="H51737" s="6"/>
      <c r="I51737" s="6"/>
      <c r="J51737" s="4"/>
      <c r="K51737" s="6"/>
      <c r="L51737" s="5"/>
      <c r="M51737" s="6"/>
      <c r="N51737" s="6"/>
      <c r="O51737" s="6"/>
    </row>
    <row r="51738" customFormat="false" ht="13.8" hidden="false" customHeight="false" outlineLevel="0" collapsed="false">
      <c r="H51738" s="4"/>
      <c r="I51738" s="4"/>
      <c r="J51738" s="4"/>
      <c r="K51738" s="4"/>
      <c r="L51738" s="3"/>
      <c r="M51738" s="4"/>
      <c r="N51738" s="4"/>
      <c r="O51738" s="4"/>
    </row>
    <row r="51739" customFormat="false" ht="13.8" hidden="false" customHeight="false" outlineLevel="0" collapsed="false">
      <c r="H51739" s="6"/>
      <c r="I51739" s="6"/>
      <c r="J51739" s="4"/>
      <c r="K51739" s="6"/>
      <c r="L51739" s="5"/>
      <c r="M51739" s="6"/>
      <c r="N51739" s="6"/>
      <c r="O51739" s="6"/>
    </row>
    <row r="51740" customFormat="false" ht="13.8" hidden="false" customHeight="false" outlineLevel="0" collapsed="false">
      <c r="H51740" s="4"/>
      <c r="I51740" s="4"/>
      <c r="J51740" s="4"/>
      <c r="K51740" s="4"/>
      <c r="L51740" s="3"/>
      <c r="M51740" s="4"/>
      <c r="N51740" s="4"/>
      <c r="O51740" s="4"/>
    </row>
    <row r="51741" customFormat="false" ht="13.8" hidden="false" customHeight="false" outlineLevel="0" collapsed="false">
      <c r="H51741" s="6"/>
      <c r="I51741" s="6"/>
      <c r="J51741" s="4"/>
      <c r="K51741" s="6"/>
      <c r="L51741" s="5"/>
      <c r="M51741" s="6"/>
      <c r="N51741" s="6"/>
      <c r="O51741" s="6"/>
    </row>
    <row r="51742" customFormat="false" ht="13.8" hidden="false" customHeight="false" outlineLevel="0" collapsed="false">
      <c r="H51742" s="4"/>
      <c r="I51742" s="4"/>
      <c r="J51742" s="4"/>
      <c r="K51742" s="4"/>
      <c r="L51742" s="3"/>
      <c r="M51742" s="4"/>
      <c r="N51742" s="4"/>
      <c r="O51742" s="4"/>
    </row>
    <row r="51743" customFormat="false" ht="13.8" hidden="false" customHeight="false" outlineLevel="0" collapsed="false">
      <c r="H51743" s="6"/>
      <c r="I51743" s="6"/>
      <c r="J51743" s="4"/>
      <c r="K51743" s="6"/>
      <c r="L51743" s="5"/>
      <c r="M51743" s="6"/>
      <c r="N51743" s="6"/>
      <c r="O51743" s="6"/>
    </row>
    <row r="51744" customFormat="false" ht="13.8" hidden="false" customHeight="false" outlineLevel="0" collapsed="false">
      <c r="H51744" s="4"/>
      <c r="I51744" s="4"/>
      <c r="J51744" s="4"/>
      <c r="K51744" s="4"/>
      <c r="L51744" s="3"/>
      <c r="M51744" s="4"/>
      <c r="N51744" s="4"/>
      <c r="O51744" s="4"/>
    </row>
    <row r="51745" customFormat="false" ht="13.8" hidden="false" customHeight="false" outlineLevel="0" collapsed="false">
      <c r="H51745" s="6"/>
      <c r="I51745" s="6"/>
      <c r="J51745" s="4"/>
      <c r="K51745" s="6"/>
      <c r="L51745" s="5"/>
      <c r="M51745" s="6"/>
      <c r="N51745" s="6"/>
      <c r="O51745" s="6"/>
    </row>
    <row r="51746" customFormat="false" ht="13.8" hidden="false" customHeight="false" outlineLevel="0" collapsed="false">
      <c r="H51746" s="4"/>
      <c r="I51746" s="4"/>
      <c r="J51746" s="4"/>
      <c r="K51746" s="4"/>
      <c r="L51746" s="3"/>
      <c r="M51746" s="4"/>
      <c r="N51746" s="4"/>
      <c r="O51746" s="4"/>
    </row>
    <row r="51747" customFormat="false" ht="13.8" hidden="false" customHeight="false" outlineLevel="0" collapsed="false">
      <c r="H51747" s="6"/>
      <c r="I51747" s="6"/>
      <c r="J51747" s="4"/>
      <c r="K51747" s="6"/>
      <c r="L51747" s="5"/>
      <c r="M51747" s="6"/>
      <c r="N51747" s="6"/>
      <c r="O51747" s="6"/>
    </row>
    <row r="51748" customFormat="false" ht="13.8" hidden="false" customHeight="false" outlineLevel="0" collapsed="false">
      <c r="H51748" s="4"/>
      <c r="I51748" s="4"/>
      <c r="J51748" s="4"/>
      <c r="K51748" s="4"/>
      <c r="L51748" s="3"/>
      <c r="M51748" s="4"/>
      <c r="N51748" s="4"/>
      <c r="O51748" s="4"/>
    </row>
    <row r="51749" customFormat="false" ht="13.8" hidden="false" customHeight="false" outlineLevel="0" collapsed="false">
      <c r="H51749" s="6"/>
      <c r="I51749" s="6"/>
      <c r="J51749" s="4"/>
      <c r="K51749" s="6"/>
      <c r="L51749" s="5"/>
      <c r="M51749" s="6"/>
      <c r="N51749" s="6"/>
      <c r="O51749" s="6"/>
    </row>
    <row r="51750" customFormat="false" ht="13.8" hidden="false" customHeight="false" outlineLevel="0" collapsed="false">
      <c r="H51750" s="4"/>
      <c r="I51750" s="4"/>
      <c r="J51750" s="4"/>
      <c r="K51750" s="4"/>
      <c r="L51750" s="3"/>
      <c r="M51750" s="4"/>
      <c r="N51750" s="4"/>
      <c r="O51750" s="4"/>
    </row>
    <row r="51751" customFormat="false" ht="13.8" hidden="false" customHeight="false" outlineLevel="0" collapsed="false">
      <c r="H51751" s="6"/>
      <c r="I51751" s="6"/>
      <c r="J51751" s="4"/>
      <c r="K51751" s="6"/>
      <c r="L51751" s="5"/>
      <c r="M51751" s="6"/>
      <c r="N51751" s="6"/>
      <c r="O51751" s="6"/>
    </row>
    <row r="51752" customFormat="false" ht="13.8" hidden="false" customHeight="false" outlineLevel="0" collapsed="false">
      <c r="H51752" s="4"/>
      <c r="I51752" s="4"/>
      <c r="J51752" s="4"/>
      <c r="K51752" s="4"/>
      <c r="L51752" s="3"/>
      <c r="M51752" s="4"/>
      <c r="N51752" s="4"/>
      <c r="O51752" s="4"/>
    </row>
    <row r="51753" customFormat="false" ht="13.8" hidden="false" customHeight="false" outlineLevel="0" collapsed="false">
      <c r="H51753" s="6"/>
      <c r="I51753" s="6"/>
      <c r="J51753" s="4"/>
      <c r="K51753" s="6"/>
      <c r="L51753" s="5"/>
      <c r="M51753" s="6"/>
      <c r="N51753" s="6"/>
      <c r="O51753" s="6"/>
    </row>
    <row r="51754" customFormat="false" ht="13.8" hidden="false" customHeight="false" outlineLevel="0" collapsed="false">
      <c r="H51754" s="4"/>
      <c r="I51754" s="4"/>
      <c r="J51754" s="4"/>
      <c r="K51754" s="4"/>
      <c r="L51754" s="3"/>
      <c r="M51754" s="4"/>
      <c r="N51754" s="4"/>
      <c r="O51754" s="4"/>
    </row>
    <row r="51755" customFormat="false" ht="13.8" hidden="false" customHeight="false" outlineLevel="0" collapsed="false">
      <c r="H51755" s="6"/>
      <c r="I51755" s="6"/>
      <c r="J51755" s="4"/>
      <c r="K51755" s="6"/>
      <c r="L51755" s="5"/>
      <c r="M51755" s="6"/>
      <c r="N51755" s="6"/>
      <c r="O51755" s="6"/>
    </row>
    <row r="51756" customFormat="false" ht="13.8" hidden="false" customHeight="false" outlineLevel="0" collapsed="false">
      <c r="H51756" s="4"/>
      <c r="I51756" s="4"/>
      <c r="J51756" s="4"/>
      <c r="K51756" s="4"/>
      <c r="L51756" s="3"/>
      <c r="M51756" s="4"/>
      <c r="N51756" s="4"/>
      <c r="O51756" s="4"/>
    </row>
    <row r="51757" customFormat="false" ht="13.8" hidden="false" customHeight="false" outlineLevel="0" collapsed="false">
      <c r="H51757" s="6"/>
      <c r="I51757" s="6"/>
      <c r="J51757" s="4"/>
      <c r="K51757" s="6"/>
      <c r="L51757" s="5"/>
      <c r="M51757" s="6"/>
      <c r="N51757" s="6"/>
      <c r="O51757" s="6"/>
    </row>
    <row r="51758" customFormat="false" ht="13.8" hidden="false" customHeight="false" outlineLevel="0" collapsed="false">
      <c r="H51758" s="4"/>
      <c r="I51758" s="4"/>
      <c r="J51758" s="4"/>
      <c r="K51758" s="4"/>
      <c r="L51758" s="3"/>
      <c r="M51758" s="4"/>
      <c r="N51758" s="4"/>
      <c r="O51758" s="4"/>
    </row>
    <row r="51759" customFormat="false" ht="13.8" hidden="false" customHeight="false" outlineLevel="0" collapsed="false">
      <c r="H51759" s="6"/>
      <c r="I51759" s="6"/>
      <c r="J51759" s="4"/>
      <c r="K51759" s="6"/>
      <c r="L51759" s="5"/>
      <c r="M51759" s="6"/>
      <c r="N51759" s="6"/>
      <c r="O51759" s="6"/>
    </row>
    <row r="51760" customFormat="false" ht="13.8" hidden="false" customHeight="false" outlineLevel="0" collapsed="false">
      <c r="H51760" s="4"/>
      <c r="I51760" s="4"/>
      <c r="J51760" s="4"/>
      <c r="K51760" s="4"/>
      <c r="L51760" s="3"/>
      <c r="M51760" s="4"/>
      <c r="N51760" s="4"/>
      <c r="O51760" s="4"/>
    </row>
    <row r="51761" customFormat="false" ht="13.8" hidden="false" customHeight="false" outlineLevel="0" collapsed="false">
      <c r="H51761" s="6"/>
      <c r="I51761" s="6"/>
      <c r="J51761" s="4"/>
      <c r="K51761" s="6"/>
      <c r="L51761" s="5"/>
      <c r="M51761" s="6"/>
      <c r="N51761" s="6"/>
      <c r="O51761" s="6"/>
    </row>
    <row r="51762" customFormat="false" ht="13.8" hidden="false" customHeight="false" outlineLevel="0" collapsed="false">
      <c r="H51762" s="4"/>
      <c r="I51762" s="4"/>
      <c r="J51762" s="4"/>
      <c r="K51762" s="4"/>
      <c r="L51762" s="3"/>
      <c r="M51762" s="4"/>
      <c r="N51762" s="4"/>
      <c r="O51762" s="4"/>
    </row>
    <row r="51763" customFormat="false" ht="13.8" hidden="false" customHeight="false" outlineLevel="0" collapsed="false">
      <c r="H51763" s="6"/>
      <c r="I51763" s="6"/>
      <c r="J51763" s="4"/>
      <c r="K51763" s="6"/>
      <c r="L51763" s="5"/>
      <c r="M51763" s="6"/>
      <c r="N51763" s="6"/>
      <c r="O51763" s="6"/>
    </row>
    <row r="51764" customFormat="false" ht="13.8" hidden="false" customHeight="false" outlineLevel="0" collapsed="false">
      <c r="H51764" s="4"/>
      <c r="I51764" s="4"/>
      <c r="J51764" s="4"/>
      <c r="K51764" s="4"/>
      <c r="L51764" s="3"/>
      <c r="M51764" s="4"/>
      <c r="N51764" s="4"/>
      <c r="O51764" s="4"/>
    </row>
    <row r="51765" customFormat="false" ht="13.8" hidden="false" customHeight="false" outlineLevel="0" collapsed="false">
      <c r="H51765" s="6"/>
      <c r="I51765" s="6"/>
      <c r="J51765" s="4"/>
      <c r="K51765" s="6"/>
      <c r="L51765" s="5"/>
      <c r="M51765" s="6"/>
      <c r="N51765" s="6"/>
      <c r="O51765" s="6"/>
    </row>
    <row r="51766" customFormat="false" ht="13.8" hidden="false" customHeight="false" outlineLevel="0" collapsed="false">
      <c r="H51766" s="4"/>
      <c r="I51766" s="4"/>
      <c r="J51766" s="4"/>
      <c r="K51766" s="4"/>
      <c r="L51766" s="3"/>
      <c r="M51766" s="4"/>
      <c r="N51766" s="4"/>
      <c r="O51766" s="4"/>
    </row>
    <row r="51767" customFormat="false" ht="13.8" hidden="false" customHeight="false" outlineLevel="0" collapsed="false">
      <c r="H51767" s="6"/>
      <c r="I51767" s="6"/>
      <c r="J51767" s="4"/>
      <c r="K51767" s="6"/>
      <c r="L51767" s="5"/>
      <c r="M51767" s="6"/>
      <c r="N51767" s="6"/>
      <c r="O51767" s="6"/>
    </row>
    <row r="51768" customFormat="false" ht="13.8" hidden="false" customHeight="false" outlineLevel="0" collapsed="false">
      <c r="H51768" s="4"/>
      <c r="I51768" s="4"/>
      <c r="J51768" s="4"/>
      <c r="K51768" s="4"/>
      <c r="L51768" s="3"/>
      <c r="M51768" s="4"/>
      <c r="N51768" s="4"/>
      <c r="O51768" s="4"/>
    </row>
    <row r="51769" customFormat="false" ht="13.8" hidden="false" customHeight="false" outlineLevel="0" collapsed="false">
      <c r="H51769" s="6"/>
      <c r="I51769" s="6"/>
      <c r="J51769" s="4"/>
      <c r="K51769" s="6"/>
      <c r="L51769" s="5"/>
      <c r="M51769" s="6"/>
      <c r="N51769" s="6"/>
      <c r="O51769" s="6"/>
    </row>
    <row r="51770" customFormat="false" ht="13.8" hidden="false" customHeight="false" outlineLevel="0" collapsed="false">
      <c r="H51770" s="4"/>
      <c r="I51770" s="4"/>
      <c r="J51770" s="4"/>
      <c r="K51770" s="4"/>
      <c r="L51770" s="3"/>
      <c r="M51770" s="4"/>
      <c r="N51770" s="4"/>
      <c r="O51770" s="4"/>
    </row>
    <row r="51771" customFormat="false" ht="13.8" hidden="false" customHeight="false" outlineLevel="0" collapsed="false">
      <c r="H51771" s="6"/>
      <c r="I51771" s="6"/>
      <c r="J51771" s="4"/>
      <c r="K51771" s="6"/>
      <c r="L51771" s="5"/>
      <c r="M51771" s="6"/>
      <c r="N51771" s="6"/>
      <c r="O51771" s="6"/>
    </row>
    <row r="51772" customFormat="false" ht="13.8" hidden="false" customHeight="false" outlineLevel="0" collapsed="false">
      <c r="H51772" s="4"/>
      <c r="I51772" s="4"/>
      <c r="J51772" s="4"/>
      <c r="K51772" s="4"/>
      <c r="L51772" s="3"/>
      <c r="M51772" s="4"/>
      <c r="N51772" s="4"/>
      <c r="O51772" s="4"/>
    </row>
    <row r="51773" customFormat="false" ht="13.8" hidden="false" customHeight="false" outlineLevel="0" collapsed="false">
      <c r="H51773" s="6"/>
      <c r="I51773" s="6"/>
      <c r="J51773" s="4"/>
      <c r="K51773" s="6"/>
      <c r="L51773" s="5"/>
      <c r="M51773" s="6"/>
      <c r="N51773" s="6"/>
      <c r="O51773" s="6"/>
    </row>
    <row r="51774" customFormat="false" ht="13.8" hidden="false" customHeight="false" outlineLevel="0" collapsed="false">
      <c r="H51774" s="4"/>
      <c r="I51774" s="4"/>
      <c r="J51774" s="4"/>
      <c r="K51774" s="4"/>
      <c r="L51774" s="3"/>
      <c r="M51774" s="4"/>
      <c r="N51774" s="4"/>
      <c r="O51774" s="4"/>
    </row>
    <row r="51775" customFormat="false" ht="13.8" hidden="false" customHeight="false" outlineLevel="0" collapsed="false">
      <c r="H51775" s="6"/>
      <c r="I51775" s="6"/>
      <c r="J51775" s="4"/>
      <c r="K51775" s="6"/>
      <c r="L51775" s="5"/>
      <c r="M51775" s="6"/>
      <c r="N51775" s="6"/>
      <c r="O51775" s="6"/>
    </row>
    <row r="51776" customFormat="false" ht="13.8" hidden="false" customHeight="false" outlineLevel="0" collapsed="false">
      <c r="H51776" s="4"/>
      <c r="I51776" s="4"/>
      <c r="J51776" s="4"/>
      <c r="K51776" s="4"/>
      <c r="L51776" s="3"/>
      <c r="M51776" s="4"/>
      <c r="N51776" s="4"/>
      <c r="O51776" s="4"/>
    </row>
    <row r="51777" customFormat="false" ht="13.8" hidden="false" customHeight="false" outlineLevel="0" collapsed="false">
      <c r="H51777" s="6"/>
      <c r="I51777" s="6"/>
      <c r="J51777" s="4"/>
      <c r="K51777" s="6"/>
      <c r="L51777" s="5"/>
      <c r="M51777" s="6"/>
      <c r="N51777" s="6"/>
      <c r="O51777" s="6"/>
    </row>
    <row r="51778" customFormat="false" ht="13.8" hidden="false" customHeight="false" outlineLevel="0" collapsed="false">
      <c r="H51778" s="4"/>
      <c r="I51778" s="4"/>
      <c r="J51778" s="4"/>
      <c r="K51778" s="4"/>
      <c r="L51778" s="3"/>
      <c r="M51778" s="4"/>
      <c r="N51778" s="4"/>
      <c r="O51778" s="4"/>
    </row>
    <row r="51779" customFormat="false" ht="13.8" hidden="false" customHeight="false" outlineLevel="0" collapsed="false">
      <c r="H51779" s="6"/>
      <c r="I51779" s="6"/>
      <c r="J51779" s="4"/>
      <c r="K51779" s="6"/>
      <c r="L51779" s="5"/>
      <c r="M51779" s="6"/>
      <c r="N51779" s="6"/>
      <c r="O51779" s="6"/>
    </row>
    <row r="51780" customFormat="false" ht="13.8" hidden="false" customHeight="false" outlineLevel="0" collapsed="false">
      <c r="H51780" s="4"/>
      <c r="I51780" s="4"/>
      <c r="J51780" s="4"/>
      <c r="K51780" s="4"/>
      <c r="L51780" s="3"/>
      <c r="M51780" s="4"/>
      <c r="N51780" s="4"/>
      <c r="O51780" s="4"/>
    </row>
    <row r="51781" customFormat="false" ht="13.8" hidden="false" customHeight="false" outlineLevel="0" collapsed="false">
      <c r="H51781" s="6"/>
      <c r="I51781" s="6"/>
      <c r="J51781" s="4"/>
      <c r="K51781" s="6"/>
      <c r="L51781" s="5"/>
      <c r="M51781" s="6"/>
      <c r="N51781" s="6"/>
      <c r="O51781" s="6"/>
    </row>
    <row r="51782" customFormat="false" ht="13.8" hidden="false" customHeight="false" outlineLevel="0" collapsed="false">
      <c r="H51782" s="4"/>
      <c r="I51782" s="4"/>
      <c r="J51782" s="4"/>
      <c r="K51782" s="4"/>
      <c r="L51782" s="3"/>
      <c r="M51782" s="4"/>
      <c r="N51782" s="4"/>
      <c r="O51782" s="4"/>
    </row>
    <row r="51783" customFormat="false" ht="13.8" hidden="false" customHeight="false" outlineLevel="0" collapsed="false">
      <c r="H51783" s="6"/>
      <c r="I51783" s="6"/>
      <c r="J51783" s="4"/>
      <c r="K51783" s="6"/>
      <c r="L51783" s="5"/>
      <c r="M51783" s="6"/>
      <c r="N51783" s="6"/>
      <c r="O51783" s="6"/>
    </row>
    <row r="51784" customFormat="false" ht="13.8" hidden="false" customHeight="false" outlineLevel="0" collapsed="false">
      <c r="H51784" s="4"/>
      <c r="I51784" s="4"/>
      <c r="J51784" s="4"/>
      <c r="K51784" s="4"/>
      <c r="L51784" s="3"/>
      <c r="M51784" s="4"/>
      <c r="N51784" s="4"/>
      <c r="O51784" s="4"/>
    </row>
    <row r="51785" customFormat="false" ht="13.8" hidden="false" customHeight="false" outlineLevel="0" collapsed="false">
      <c r="H51785" s="6"/>
      <c r="I51785" s="6"/>
      <c r="J51785" s="4"/>
      <c r="K51785" s="6"/>
      <c r="L51785" s="5"/>
      <c r="M51785" s="6"/>
      <c r="N51785" s="6"/>
      <c r="O51785" s="6"/>
    </row>
    <row r="51786" customFormat="false" ht="13.8" hidden="false" customHeight="false" outlineLevel="0" collapsed="false">
      <c r="H51786" s="4"/>
      <c r="I51786" s="4"/>
      <c r="J51786" s="4"/>
      <c r="K51786" s="4"/>
      <c r="L51786" s="3"/>
      <c r="M51786" s="4"/>
      <c r="N51786" s="4"/>
      <c r="O51786" s="4"/>
    </row>
    <row r="51787" customFormat="false" ht="13.8" hidden="false" customHeight="false" outlineLevel="0" collapsed="false">
      <c r="H51787" s="6"/>
      <c r="I51787" s="6"/>
      <c r="J51787" s="4"/>
      <c r="K51787" s="6"/>
      <c r="L51787" s="5"/>
      <c r="M51787" s="6"/>
      <c r="N51787" s="6"/>
      <c r="O51787" s="6"/>
    </row>
    <row r="51788" customFormat="false" ht="13.8" hidden="false" customHeight="false" outlineLevel="0" collapsed="false">
      <c r="H51788" s="4"/>
      <c r="I51788" s="4"/>
      <c r="J51788" s="4"/>
      <c r="K51788" s="4"/>
      <c r="L51788" s="3"/>
      <c r="M51788" s="4"/>
      <c r="N51788" s="4"/>
      <c r="O51788" s="4"/>
    </row>
    <row r="51789" customFormat="false" ht="13.8" hidden="false" customHeight="false" outlineLevel="0" collapsed="false">
      <c r="H51789" s="6"/>
      <c r="I51789" s="6"/>
      <c r="J51789" s="4"/>
      <c r="K51789" s="6"/>
      <c r="L51789" s="5"/>
      <c r="M51789" s="6"/>
      <c r="N51789" s="6"/>
      <c r="O51789" s="6"/>
    </row>
    <row r="51790" customFormat="false" ht="13.8" hidden="false" customHeight="false" outlineLevel="0" collapsed="false">
      <c r="H51790" s="4"/>
      <c r="I51790" s="4"/>
      <c r="J51790" s="4"/>
      <c r="K51790" s="4"/>
      <c r="L51790" s="3"/>
      <c r="M51790" s="4"/>
      <c r="N51790" s="4"/>
      <c r="O51790" s="4"/>
    </row>
    <row r="51791" customFormat="false" ht="13.8" hidden="false" customHeight="false" outlineLevel="0" collapsed="false">
      <c r="H51791" s="6"/>
      <c r="I51791" s="6"/>
      <c r="J51791" s="4"/>
      <c r="K51791" s="6"/>
      <c r="L51791" s="5"/>
      <c r="M51791" s="6"/>
      <c r="N51791" s="6"/>
      <c r="O51791" s="6"/>
    </row>
    <row r="51792" customFormat="false" ht="13.8" hidden="false" customHeight="false" outlineLevel="0" collapsed="false">
      <c r="H51792" s="4"/>
      <c r="I51792" s="4"/>
      <c r="J51792" s="4"/>
      <c r="K51792" s="4"/>
      <c r="L51792" s="3"/>
      <c r="M51792" s="4"/>
      <c r="N51792" s="4"/>
      <c r="O51792" s="4"/>
    </row>
    <row r="51793" customFormat="false" ht="13.8" hidden="false" customHeight="false" outlineLevel="0" collapsed="false">
      <c r="H51793" s="6"/>
      <c r="I51793" s="6"/>
      <c r="J51793" s="4"/>
      <c r="K51793" s="6"/>
      <c r="L51793" s="5"/>
      <c r="M51793" s="6"/>
      <c r="N51793" s="6"/>
      <c r="O51793" s="6"/>
    </row>
    <row r="51794" customFormat="false" ht="13.8" hidden="false" customHeight="false" outlineLevel="0" collapsed="false">
      <c r="H51794" s="4"/>
      <c r="I51794" s="4"/>
      <c r="J51794" s="4"/>
      <c r="K51794" s="4"/>
      <c r="L51794" s="3"/>
      <c r="M51794" s="4"/>
      <c r="N51794" s="4"/>
      <c r="O51794" s="4"/>
    </row>
    <row r="51795" customFormat="false" ht="13.8" hidden="false" customHeight="false" outlineLevel="0" collapsed="false">
      <c r="H51795" s="6"/>
      <c r="I51795" s="6"/>
      <c r="J51795" s="4"/>
      <c r="K51795" s="6"/>
      <c r="L51795" s="5"/>
      <c r="M51795" s="6"/>
      <c r="N51795" s="6"/>
      <c r="O51795" s="6"/>
    </row>
    <row r="51796" customFormat="false" ht="13.8" hidden="false" customHeight="false" outlineLevel="0" collapsed="false">
      <c r="H51796" s="4"/>
      <c r="I51796" s="4"/>
      <c r="J51796" s="4"/>
      <c r="K51796" s="4"/>
      <c r="L51796" s="3"/>
      <c r="M51796" s="4"/>
      <c r="N51796" s="4"/>
      <c r="O51796" s="4"/>
    </row>
    <row r="51797" customFormat="false" ht="13.8" hidden="false" customHeight="false" outlineLevel="0" collapsed="false">
      <c r="H51797" s="6"/>
      <c r="I51797" s="6"/>
      <c r="J51797" s="4"/>
      <c r="K51797" s="6"/>
      <c r="L51797" s="5"/>
      <c r="M51797" s="6"/>
      <c r="N51797" s="6"/>
      <c r="O51797" s="6"/>
    </row>
    <row r="51798" customFormat="false" ht="13.8" hidden="false" customHeight="false" outlineLevel="0" collapsed="false">
      <c r="H51798" s="4"/>
      <c r="I51798" s="4"/>
      <c r="J51798" s="4"/>
      <c r="K51798" s="4"/>
      <c r="L51798" s="3"/>
      <c r="M51798" s="4"/>
      <c r="N51798" s="4"/>
      <c r="O51798" s="4"/>
    </row>
    <row r="51799" customFormat="false" ht="13.8" hidden="false" customHeight="false" outlineLevel="0" collapsed="false">
      <c r="H51799" s="6"/>
      <c r="I51799" s="6"/>
      <c r="J51799" s="4"/>
      <c r="K51799" s="6"/>
      <c r="L51799" s="5"/>
      <c r="M51799" s="6"/>
      <c r="N51799" s="6"/>
      <c r="O51799" s="6"/>
    </row>
    <row r="51800" customFormat="false" ht="13.8" hidden="false" customHeight="false" outlineLevel="0" collapsed="false">
      <c r="H51800" s="4"/>
      <c r="I51800" s="4"/>
      <c r="J51800" s="4"/>
      <c r="K51800" s="4"/>
      <c r="L51800" s="3"/>
      <c r="M51800" s="4"/>
      <c r="N51800" s="4"/>
      <c r="O51800" s="4"/>
    </row>
    <row r="51801" customFormat="false" ht="13.8" hidden="false" customHeight="false" outlineLevel="0" collapsed="false">
      <c r="H51801" s="6"/>
      <c r="I51801" s="6"/>
      <c r="J51801" s="4"/>
      <c r="K51801" s="6"/>
      <c r="L51801" s="5"/>
      <c r="M51801" s="6"/>
      <c r="N51801" s="6"/>
      <c r="O51801" s="6"/>
    </row>
    <row r="51802" customFormat="false" ht="13.8" hidden="false" customHeight="false" outlineLevel="0" collapsed="false">
      <c r="H51802" s="4"/>
      <c r="I51802" s="4"/>
      <c r="J51802" s="4"/>
      <c r="K51802" s="4"/>
      <c r="L51802" s="3"/>
      <c r="M51802" s="4"/>
      <c r="N51802" s="4"/>
      <c r="O51802" s="4"/>
    </row>
    <row r="51803" customFormat="false" ht="13.8" hidden="false" customHeight="false" outlineLevel="0" collapsed="false">
      <c r="H51803" s="6"/>
      <c r="I51803" s="6"/>
      <c r="J51803" s="4"/>
      <c r="K51803" s="6"/>
      <c r="L51803" s="5"/>
      <c r="M51803" s="6"/>
      <c r="N51803" s="6"/>
      <c r="O51803" s="6"/>
    </row>
    <row r="51804" customFormat="false" ht="13.8" hidden="false" customHeight="false" outlineLevel="0" collapsed="false">
      <c r="H51804" s="4"/>
      <c r="I51804" s="4"/>
      <c r="J51804" s="4"/>
      <c r="K51804" s="4"/>
      <c r="L51804" s="3"/>
      <c r="M51804" s="4"/>
      <c r="N51804" s="4"/>
      <c r="O51804" s="4"/>
    </row>
    <row r="51805" customFormat="false" ht="13.8" hidden="false" customHeight="false" outlineLevel="0" collapsed="false">
      <c r="H51805" s="6"/>
      <c r="I51805" s="6"/>
      <c r="J51805" s="4"/>
      <c r="K51805" s="6"/>
      <c r="L51805" s="5"/>
      <c r="M51805" s="6"/>
      <c r="N51805" s="6"/>
      <c r="O51805" s="6"/>
    </row>
    <row r="51806" customFormat="false" ht="13.8" hidden="false" customHeight="false" outlineLevel="0" collapsed="false">
      <c r="H51806" s="4"/>
      <c r="I51806" s="4"/>
      <c r="J51806" s="4"/>
      <c r="K51806" s="4"/>
      <c r="L51806" s="3"/>
      <c r="M51806" s="4"/>
      <c r="N51806" s="4"/>
      <c r="O51806" s="4"/>
    </row>
    <row r="51807" customFormat="false" ht="13.8" hidden="false" customHeight="false" outlineLevel="0" collapsed="false">
      <c r="H51807" s="6"/>
      <c r="I51807" s="6"/>
      <c r="J51807" s="4"/>
      <c r="K51807" s="6"/>
      <c r="L51807" s="5"/>
      <c r="M51807" s="6"/>
      <c r="N51807" s="6"/>
      <c r="O51807" s="6"/>
    </row>
    <row r="51808" customFormat="false" ht="13.8" hidden="false" customHeight="false" outlineLevel="0" collapsed="false">
      <c r="H51808" s="4"/>
      <c r="I51808" s="4"/>
      <c r="J51808" s="4"/>
      <c r="K51808" s="4"/>
      <c r="L51808" s="3"/>
      <c r="M51808" s="4"/>
      <c r="N51808" s="4"/>
      <c r="O51808" s="4"/>
    </row>
    <row r="51809" customFormat="false" ht="13.8" hidden="false" customHeight="false" outlineLevel="0" collapsed="false">
      <c r="H51809" s="6"/>
      <c r="I51809" s="6"/>
      <c r="J51809" s="4"/>
      <c r="K51809" s="6"/>
      <c r="L51809" s="5"/>
      <c r="M51809" s="6"/>
      <c r="N51809" s="6"/>
      <c r="O51809" s="6"/>
    </row>
    <row r="51810" customFormat="false" ht="13.8" hidden="false" customHeight="false" outlineLevel="0" collapsed="false">
      <c r="H51810" s="4"/>
      <c r="I51810" s="4"/>
      <c r="J51810" s="4"/>
      <c r="K51810" s="4"/>
      <c r="L51810" s="3"/>
      <c r="M51810" s="4"/>
      <c r="N51810" s="4"/>
      <c r="O51810" s="4"/>
    </row>
    <row r="51811" customFormat="false" ht="13.8" hidden="false" customHeight="false" outlineLevel="0" collapsed="false">
      <c r="H51811" s="6"/>
      <c r="I51811" s="6"/>
      <c r="J51811" s="4"/>
      <c r="K51811" s="6"/>
      <c r="L51811" s="5"/>
      <c r="M51811" s="6"/>
      <c r="N51811" s="6"/>
      <c r="O51811" s="6"/>
    </row>
    <row r="51812" customFormat="false" ht="13.8" hidden="false" customHeight="false" outlineLevel="0" collapsed="false">
      <c r="H51812" s="4"/>
      <c r="I51812" s="4"/>
      <c r="J51812" s="4"/>
      <c r="K51812" s="4"/>
      <c r="L51812" s="3"/>
      <c r="M51812" s="4"/>
      <c r="N51812" s="4"/>
      <c r="O51812" s="4"/>
    </row>
    <row r="51813" customFormat="false" ht="13.8" hidden="false" customHeight="false" outlineLevel="0" collapsed="false">
      <c r="H51813" s="6"/>
      <c r="I51813" s="6"/>
      <c r="J51813" s="4"/>
      <c r="K51813" s="6"/>
      <c r="L51813" s="5"/>
      <c r="M51813" s="6"/>
      <c r="N51813" s="6"/>
      <c r="O51813" s="6"/>
    </row>
    <row r="51814" customFormat="false" ht="13.8" hidden="false" customHeight="false" outlineLevel="0" collapsed="false">
      <c r="H51814" s="4"/>
      <c r="I51814" s="4"/>
      <c r="J51814" s="4"/>
      <c r="K51814" s="4"/>
      <c r="L51814" s="3"/>
      <c r="M51814" s="4"/>
      <c r="N51814" s="4"/>
      <c r="O51814" s="4"/>
    </row>
    <row r="51815" customFormat="false" ht="13.8" hidden="false" customHeight="false" outlineLevel="0" collapsed="false">
      <c r="H51815" s="6"/>
      <c r="I51815" s="6"/>
      <c r="J51815" s="4"/>
      <c r="K51815" s="6"/>
      <c r="L51815" s="5"/>
      <c r="M51815" s="6"/>
      <c r="N51815" s="6"/>
      <c r="O51815" s="6"/>
    </row>
    <row r="51816" customFormat="false" ht="13.8" hidden="false" customHeight="false" outlineLevel="0" collapsed="false">
      <c r="H51816" s="4"/>
      <c r="I51816" s="4"/>
      <c r="J51816" s="4"/>
      <c r="K51816" s="4"/>
      <c r="L51816" s="3"/>
      <c r="M51816" s="4"/>
      <c r="N51816" s="4"/>
      <c r="O51816" s="4"/>
    </row>
    <row r="51817" customFormat="false" ht="13.8" hidden="false" customHeight="false" outlineLevel="0" collapsed="false">
      <c r="H51817" s="6"/>
      <c r="I51817" s="6"/>
      <c r="J51817" s="4"/>
      <c r="K51817" s="6"/>
      <c r="L51817" s="5"/>
      <c r="M51817" s="6"/>
      <c r="N51817" s="6"/>
      <c r="O51817" s="6"/>
    </row>
    <row r="51818" customFormat="false" ht="13.8" hidden="false" customHeight="false" outlineLevel="0" collapsed="false">
      <c r="H51818" s="4"/>
      <c r="I51818" s="4"/>
      <c r="J51818" s="4"/>
      <c r="K51818" s="4"/>
      <c r="L51818" s="3"/>
      <c r="M51818" s="4"/>
      <c r="N51818" s="4"/>
      <c r="O51818" s="4"/>
    </row>
    <row r="51819" customFormat="false" ht="13.8" hidden="false" customHeight="false" outlineLevel="0" collapsed="false">
      <c r="H51819" s="6"/>
      <c r="I51819" s="6"/>
      <c r="J51819" s="4"/>
      <c r="K51819" s="6"/>
      <c r="L51819" s="5"/>
      <c r="M51819" s="6"/>
      <c r="N51819" s="6"/>
      <c r="O51819" s="6"/>
    </row>
    <row r="51820" customFormat="false" ht="13.8" hidden="false" customHeight="false" outlineLevel="0" collapsed="false">
      <c r="H51820" s="4"/>
      <c r="I51820" s="4"/>
      <c r="J51820" s="4"/>
      <c r="K51820" s="4"/>
      <c r="L51820" s="3"/>
      <c r="M51820" s="4"/>
      <c r="N51820" s="4"/>
      <c r="O51820" s="4"/>
    </row>
    <row r="51821" customFormat="false" ht="13.8" hidden="false" customHeight="false" outlineLevel="0" collapsed="false">
      <c r="H51821" s="6"/>
      <c r="I51821" s="6"/>
      <c r="J51821" s="4"/>
      <c r="K51821" s="6"/>
      <c r="L51821" s="5"/>
      <c r="M51821" s="6"/>
      <c r="N51821" s="6"/>
      <c r="O51821" s="6"/>
    </row>
    <row r="51822" customFormat="false" ht="13.8" hidden="false" customHeight="false" outlineLevel="0" collapsed="false">
      <c r="H51822" s="4"/>
      <c r="I51822" s="4"/>
      <c r="J51822" s="4"/>
      <c r="K51822" s="4"/>
      <c r="L51822" s="3"/>
      <c r="M51822" s="4"/>
      <c r="N51822" s="4"/>
      <c r="O51822" s="4"/>
    </row>
    <row r="51823" customFormat="false" ht="13.8" hidden="false" customHeight="false" outlineLevel="0" collapsed="false">
      <c r="H51823" s="6"/>
      <c r="I51823" s="6"/>
      <c r="J51823" s="4"/>
      <c r="K51823" s="6"/>
      <c r="L51823" s="5"/>
      <c r="M51823" s="6"/>
      <c r="N51823" s="6"/>
      <c r="O51823" s="6"/>
    </row>
    <row r="51824" customFormat="false" ht="13.8" hidden="false" customHeight="false" outlineLevel="0" collapsed="false">
      <c r="H51824" s="4"/>
      <c r="I51824" s="4"/>
      <c r="J51824" s="4"/>
      <c r="K51824" s="4"/>
      <c r="L51824" s="3"/>
      <c r="M51824" s="4"/>
      <c r="N51824" s="4"/>
      <c r="O51824" s="4"/>
    </row>
    <row r="51825" customFormat="false" ht="13.8" hidden="false" customHeight="false" outlineLevel="0" collapsed="false">
      <c r="H51825" s="6"/>
      <c r="I51825" s="6"/>
      <c r="J51825" s="4"/>
      <c r="K51825" s="6"/>
      <c r="L51825" s="5"/>
      <c r="M51825" s="6"/>
      <c r="N51825" s="6"/>
      <c r="O51825" s="6"/>
    </row>
    <row r="51826" customFormat="false" ht="13.8" hidden="false" customHeight="false" outlineLevel="0" collapsed="false">
      <c r="H51826" s="4"/>
      <c r="I51826" s="4"/>
      <c r="J51826" s="4"/>
      <c r="K51826" s="4"/>
      <c r="L51826" s="3"/>
      <c r="M51826" s="4"/>
      <c r="N51826" s="4"/>
      <c r="O51826" s="4"/>
    </row>
    <row r="51827" customFormat="false" ht="13.8" hidden="false" customHeight="false" outlineLevel="0" collapsed="false">
      <c r="H51827" s="6"/>
      <c r="I51827" s="6"/>
      <c r="J51827" s="4"/>
      <c r="K51827" s="6"/>
      <c r="L51827" s="5"/>
      <c r="M51827" s="6"/>
      <c r="N51827" s="6"/>
      <c r="O51827" s="6"/>
    </row>
    <row r="51828" customFormat="false" ht="13.8" hidden="false" customHeight="false" outlineLevel="0" collapsed="false">
      <c r="H51828" s="4"/>
      <c r="I51828" s="4"/>
      <c r="J51828" s="4"/>
      <c r="K51828" s="4"/>
      <c r="L51828" s="3"/>
      <c r="M51828" s="4"/>
      <c r="N51828" s="4"/>
      <c r="O51828" s="4"/>
    </row>
    <row r="51829" customFormat="false" ht="13.8" hidden="false" customHeight="false" outlineLevel="0" collapsed="false">
      <c r="H51829" s="6"/>
      <c r="I51829" s="6"/>
      <c r="J51829" s="4"/>
      <c r="K51829" s="6"/>
      <c r="L51829" s="5"/>
      <c r="M51829" s="6"/>
      <c r="N51829" s="6"/>
      <c r="O51829" s="6"/>
    </row>
    <row r="51830" customFormat="false" ht="13.8" hidden="false" customHeight="false" outlineLevel="0" collapsed="false">
      <c r="H51830" s="4"/>
      <c r="I51830" s="4"/>
      <c r="J51830" s="4"/>
      <c r="K51830" s="4"/>
      <c r="L51830" s="3"/>
      <c r="M51830" s="4"/>
      <c r="N51830" s="4"/>
      <c r="O51830" s="4"/>
    </row>
    <row r="51831" customFormat="false" ht="13.8" hidden="false" customHeight="false" outlineLevel="0" collapsed="false">
      <c r="H51831" s="6"/>
      <c r="I51831" s="6"/>
      <c r="J51831" s="4"/>
      <c r="K51831" s="6"/>
      <c r="L51831" s="5"/>
      <c r="M51831" s="6"/>
      <c r="N51831" s="6"/>
      <c r="O51831" s="6"/>
    </row>
    <row r="51832" customFormat="false" ht="13.8" hidden="false" customHeight="false" outlineLevel="0" collapsed="false">
      <c r="H51832" s="4"/>
      <c r="I51832" s="4"/>
      <c r="J51832" s="4"/>
      <c r="K51832" s="4"/>
      <c r="L51832" s="3"/>
      <c r="M51832" s="4"/>
      <c r="N51832" s="4"/>
      <c r="O51832" s="4"/>
    </row>
    <row r="51833" customFormat="false" ht="13.8" hidden="false" customHeight="false" outlineLevel="0" collapsed="false">
      <c r="H51833" s="6"/>
      <c r="I51833" s="6"/>
      <c r="J51833" s="4"/>
      <c r="K51833" s="6"/>
      <c r="L51833" s="5"/>
      <c r="M51833" s="6"/>
      <c r="N51833" s="6"/>
      <c r="O51833" s="6"/>
    </row>
    <row r="51834" customFormat="false" ht="13.8" hidden="false" customHeight="false" outlineLevel="0" collapsed="false">
      <c r="H51834" s="4"/>
      <c r="I51834" s="4"/>
      <c r="J51834" s="4"/>
      <c r="K51834" s="4"/>
      <c r="L51834" s="3"/>
      <c r="M51834" s="4"/>
      <c r="N51834" s="4"/>
      <c r="O51834" s="4"/>
    </row>
    <row r="51835" customFormat="false" ht="13.8" hidden="false" customHeight="false" outlineLevel="0" collapsed="false">
      <c r="H51835" s="6"/>
      <c r="I51835" s="6"/>
      <c r="J51835" s="4"/>
      <c r="K51835" s="6"/>
      <c r="L51835" s="5"/>
      <c r="M51835" s="6"/>
      <c r="N51835" s="6"/>
      <c r="O51835" s="6"/>
    </row>
    <row r="51836" customFormat="false" ht="13.8" hidden="false" customHeight="false" outlineLevel="0" collapsed="false">
      <c r="H51836" s="4"/>
      <c r="I51836" s="4"/>
      <c r="J51836" s="4"/>
      <c r="K51836" s="4"/>
      <c r="L51836" s="3"/>
      <c r="M51836" s="4"/>
      <c r="N51836" s="4"/>
      <c r="O51836" s="4"/>
    </row>
    <row r="51837" customFormat="false" ht="13.8" hidden="false" customHeight="false" outlineLevel="0" collapsed="false">
      <c r="H51837" s="6"/>
      <c r="I51837" s="6"/>
      <c r="J51837" s="4"/>
      <c r="K51837" s="6"/>
      <c r="L51837" s="5"/>
      <c r="M51837" s="6"/>
      <c r="N51837" s="6"/>
      <c r="O51837" s="6"/>
    </row>
    <row r="51838" customFormat="false" ht="13.8" hidden="false" customHeight="false" outlineLevel="0" collapsed="false">
      <c r="H51838" s="4"/>
      <c r="I51838" s="4"/>
      <c r="J51838" s="4"/>
      <c r="K51838" s="4"/>
      <c r="L51838" s="3"/>
      <c r="M51838" s="4"/>
      <c r="N51838" s="4"/>
      <c r="O51838" s="4"/>
    </row>
    <row r="51839" customFormat="false" ht="13.8" hidden="false" customHeight="false" outlineLevel="0" collapsed="false">
      <c r="H51839" s="6"/>
      <c r="I51839" s="6"/>
      <c r="J51839" s="4"/>
      <c r="K51839" s="6"/>
      <c r="L51839" s="5"/>
      <c r="M51839" s="6"/>
      <c r="N51839" s="6"/>
      <c r="O51839" s="6"/>
    </row>
    <row r="51840" customFormat="false" ht="13.8" hidden="false" customHeight="false" outlineLevel="0" collapsed="false">
      <c r="H51840" s="4"/>
      <c r="I51840" s="4"/>
      <c r="J51840" s="4"/>
      <c r="K51840" s="4"/>
      <c r="L51840" s="3"/>
      <c r="M51840" s="4"/>
      <c r="N51840" s="4"/>
      <c r="O51840" s="4"/>
    </row>
    <row r="51841" customFormat="false" ht="13.8" hidden="false" customHeight="false" outlineLevel="0" collapsed="false">
      <c r="H51841" s="6"/>
      <c r="I51841" s="6"/>
      <c r="J51841" s="4"/>
      <c r="K51841" s="6"/>
      <c r="L51841" s="5"/>
      <c r="M51841" s="6"/>
      <c r="N51841" s="6"/>
      <c r="O51841" s="6"/>
    </row>
    <row r="51842" customFormat="false" ht="13.8" hidden="false" customHeight="false" outlineLevel="0" collapsed="false">
      <c r="H51842" s="4"/>
      <c r="I51842" s="4"/>
      <c r="J51842" s="4"/>
      <c r="K51842" s="4"/>
      <c r="L51842" s="3"/>
      <c r="M51842" s="4"/>
      <c r="N51842" s="4"/>
      <c r="O51842" s="4"/>
    </row>
    <row r="51843" customFormat="false" ht="13.8" hidden="false" customHeight="false" outlineLevel="0" collapsed="false">
      <c r="H51843" s="6"/>
      <c r="I51843" s="6"/>
      <c r="J51843" s="4"/>
      <c r="K51843" s="6"/>
      <c r="L51843" s="5"/>
      <c r="M51843" s="6"/>
      <c r="N51843" s="6"/>
      <c r="O51843" s="6"/>
    </row>
    <row r="51844" customFormat="false" ht="13.8" hidden="false" customHeight="false" outlineLevel="0" collapsed="false">
      <c r="H51844" s="4"/>
      <c r="I51844" s="4"/>
      <c r="J51844" s="4"/>
      <c r="K51844" s="4"/>
      <c r="L51844" s="3"/>
      <c r="M51844" s="4"/>
      <c r="N51844" s="4"/>
      <c r="O51844" s="4"/>
    </row>
    <row r="51845" customFormat="false" ht="13.8" hidden="false" customHeight="false" outlineLevel="0" collapsed="false">
      <c r="H51845" s="6"/>
      <c r="I51845" s="6"/>
      <c r="J51845" s="4"/>
      <c r="K51845" s="6"/>
      <c r="L51845" s="5"/>
      <c r="M51845" s="6"/>
      <c r="N51845" s="6"/>
      <c r="O51845" s="6"/>
    </row>
    <row r="51846" customFormat="false" ht="13.8" hidden="false" customHeight="false" outlineLevel="0" collapsed="false">
      <c r="H51846" s="4"/>
      <c r="I51846" s="4"/>
      <c r="J51846" s="4"/>
      <c r="K51846" s="4"/>
      <c r="L51846" s="3"/>
      <c r="M51846" s="4"/>
      <c r="N51846" s="4"/>
      <c r="O51846" s="4"/>
    </row>
    <row r="51847" customFormat="false" ht="13.8" hidden="false" customHeight="false" outlineLevel="0" collapsed="false">
      <c r="H51847" s="6"/>
      <c r="I51847" s="6"/>
      <c r="J51847" s="4"/>
      <c r="K51847" s="6"/>
      <c r="L51847" s="5"/>
      <c r="M51847" s="6"/>
      <c r="N51847" s="6"/>
      <c r="O51847" s="6"/>
    </row>
    <row r="51848" customFormat="false" ht="13.8" hidden="false" customHeight="false" outlineLevel="0" collapsed="false">
      <c r="H51848" s="4"/>
      <c r="I51848" s="4"/>
      <c r="J51848" s="4"/>
      <c r="K51848" s="4"/>
      <c r="L51848" s="3"/>
      <c r="M51848" s="4"/>
      <c r="N51848" s="4"/>
      <c r="O51848" s="4"/>
    </row>
    <row r="51849" customFormat="false" ht="13.8" hidden="false" customHeight="false" outlineLevel="0" collapsed="false">
      <c r="H51849" s="6"/>
      <c r="I51849" s="6"/>
      <c r="J51849" s="4"/>
      <c r="K51849" s="6"/>
      <c r="L51849" s="5"/>
      <c r="M51849" s="6"/>
      <c r="N51849" s="6"/>
      <c r="O51849" s="6"/>
    </row>
    <row r="51850" customFormat="false" ht="13.8" hidden="false" customHeight="false" outlineLevel="0" collapsed="false">
      <c r="H51850" s="4"/>
      <c r="I51850" s="4"/>
      <c r="J51850" s="4"/>
      <c r="K51850" s="4"/>
      <c r="L51850" s="3"/>
      <c r="M51850" s="4"/>
      <c r="N51850" s="4"/>
      <c r="O51850" s="4"/>
    </row>
    <row r="51851" customFormat="false" ht="13.8" hidden="false" customHeight="false" outlineLevel="0" collapsed="false">
      <c r="H51851" s="6"/>
      <c r="I51851" s="6"/>
      <c r="J51851" s="4"/>
      <c r="K51851" s="6"/>
      <c r="L51851" s="5"/>
      <c r="M51851" s="6"/>
      <c r="N51851" s="6"/>
      <c r="O51851" s="6"/>
    </row>
    <row r="51852" customFormat="false" ht="13.8" hidden="false" customHeight="false" outlineLevel="0" collapsed="false">
      <c r="H51852" s="4"/>
      <c r="I51852" s="4"/>
      <c r="J51852" s="4"/>
      <c r="K51852" s="4"/>
      <c r="L51852" s="3"/>
      <c r="M51852" s="4"/>
      <c r="N51852" s="4"/>
      <c r="O51852" s="4"/>
    </row>
    <row r="51853" customFormat="false" ht="13.8" hidden="false" customHeight="false" outlineLevel="0" collapsed="false">
      <c r="H51853" s="6"/>
      <c r="I51853" s="6"/>
      <c r="J51853" s="4"/>
      <c r="K51853" s="6"/>
      <c r="L51853" s="5"/>
      <c r="M51853" s="6"/>
      <c r="N51853" s="6"/>
      <c r="O51853" s="6"/>
    </row>
    <row r="51854" customFormat="false" ht="13.8" hidden="false" customHeight="false" outlineLevel="0" collapsed="false">
      <c r="H51854" s="4"/>
      <c r="I51854" s="4"/>
      <c r="J51854" s="4"/>
      <c r="K51854" s="4"/>
      <c r="L51854" s="3"/>
      <c r="M51854" s="4"/>
      <c r="N51854" s="4"/>
      <c r="O51854" s="4"/>
    </row>
    <row r="51855" customFormat="false" ht="13.8" hidden="false" customHeight="false" outlineLevel="0" collapsed="false">
      <c r="H51855" s="6"/>
      <c r="I51855" s="6"/>
      <c r="J51855" s="4"/>
      <c r="K51855" s="6"/>
      <c r="L51855" s="5"/>
      <c r="M51855" s="6"/>
      <c r="N51855" s="6"/>
      <c r="O51855" s="6"/>
    </row>
    <row r="51856" customFormat="false" ht="13.8" hidden="false" customHeight="false" outlineLevel="0" collapsed="false">
      <c r="H51856" s="4"/>
      <c r="I51856" s="4"/>
      <c r="J51856" s="4"/>
      <c r="K51856" s="4"/>
      <c r="L51856" s="3"/>
      <c r="M51856" s="4"/>
      <c r="N51856" s="4"/>
      <c r="O51856" s="4"/>
    </row>
    <row r="51857" customFormat="false" ht="13.8" hidden="false" customHeight="false" outlineLevel="0" collapsed="false">
      <c r="H51857" s="6"/>
      <c r="I51857" s="6"/>
      <c r="J51857" s="4"/>
      <c r="K51857" s="6"/>
      <c r="L51857" s="5"/>
      <c r="M51857" s="6"/>
      <c r="N51857" s="6"/>
      <c r="O51857" s="6"/>
    </row>
    <row r="51858" customFormat="false" ht="13.8" hidden="false" customHeight="false" outlineLevel="0" collapsed="false">
      <c r="H51858" s="4"/>
      <c r="I51858" s="4"/>
      <c r="J51858" s="4"/>
      <c r="K51858" s="4"/>
      <c r="L51858" s="3"/>
      <c r="M51858" s="4"/>
      <c r="N51858" s="4"/>
      <c r="O51858" s="4"/>
    </row>
    <row r="51859" customFormat="false" ht="13.8" hidden="false" customHeight="false" outlineLevel="0" collapsed="false">
      <c r="H51859" s="6"/>
      <c r="I51859" s="6"/>
      <c r="J51859" s="4"/>
      <c r="K51859" s="6"/>
      <c r="L51859" s="5"/>
      <c r="M51859" s="6"/>
      <c r="N51859" s="6"/>
      <c r="O51859" s="6"/>
    </row>
    <row r="51860" customFormat="false" ht="13.8" hidden="false" customHeight="false" outlineLevel="0" collapsed="false">
      <c r="H51860" s="4"/>
      <c r="I51860" s="4"/>
      <c r="J51860" s="4"/>
      <c r="K51860" s="4"/>
      <c r="L51860" s="3"/>
      <c r="M51860" s="4"/>
      <c r="N51860" s="4"/>
      <c r="O51860" s="4"/>
    </row>
    <row r="51861" customFormat="false" ht="13.8" hidden="false" customHeight="false" outlineLevel="0" collapsed="false">
      <c r="H51861" s="6"/>
      <c r="I51861" s="6"/>
      <c r="J51861" s="4"/>
      <c r="K51861" s="6"/>
      <c r="L51861" s="5"/>
      <c r="M51861" s="6"/>
      <c r="N51861" s="6"/>
      <c r="O51861" s="6"/>
    </row>
    <row r="51862" customFormat="false" ht="13.8" hidden="false" customHeight="false" outlineLevel="0" collapsed="false">
      <c r="H51862" s="4"/>
      <c r="I51862" s="4"/>
      <c r="J51862" s="4"/>
      <c r="K51862" s="4"/>
      <c r="L51862" s="3"/>
      <c r="M51862" s="4"/>
      <c r="N51862" s="4"/>
      <c r="O51862" s="4"/>
    </row>
    <row r="51863" customFormat="false" ht="13.8" hidden="false" customHeight="false" outlineLevel="0" collapsed="false">
      <c r="H51863" s="6"/>
      <c r="I51863" s="6"/>
      <c r="J51863" s="4"/>
      <c r="K51863" s="6"/>
      <c r="L51863" s="5"/>
      <c r="M51863" s="6"/>
      <c r="N51863" s="6"/>
      <c r="O51863" s="6"/>
    </row>
    <row r="51864" customFormat="false" ht="13.8" hidden="false" customHeight="false" outlineLevel="0" collapsed="false">
      <c r="H51864" s="4"/>
      <c r="I51864" s="4"/>
      <c r="J51864" s="4"/>
      <c r="K51864" s="4"/>
      <c r="L51864" s="3"/>
      <c r="M51864" s="4"/>
      <c r="N51864" s="4"/>
      <c r="O51864" s="4"/>
    </row>
    <row r="51865" customFormat="false" ht="13.8" hidden="false" customHeight="false" outlineLevel="0" collapsed="false">
      <c r="H51865" s="6"/>
      <c r="I51865" s="6"/>
      <c r="J51865" s="4"/>
      <c r="K51865" s="6"/>
      <c r="L51865" s="5"/>
      <c r="M51865" s="6"/>
      <c r="N51865" s="6"/>
      <c r="O51865" s="6"/>
    </row>
    <row r="51866" customFormat="false" ht="13.8" hidden="false" customHeight="false" outlineLevel="0" collapsed="false">
      <c r="H51866" s="4"/>
      <c r="I51866" s="4"/>
      <c r="J51866" s="4"/>
      <c r="K51866" s="4"/>
      <c r="L51866" s="3"/>
      <c r="M51866" s="4"/>
      <c r="N51866" s="4"/>
      <c r="O51866" s="4"/>
    </row>
    <row r="51867" customFormat="false" ht="13.8" hidden="false" customHeight="false" outlineLevel="0" collapsed="false">
      <c r="H51867" s="6"/>
      <c r="I51867" s="6"/>
      <c r="J51867" s="4"/>
      <c r="K51867" s="6"/>
      <c r="L51867" s="5"/>
      <c r="M51867" s="6"/>
      <c r="N51867" s="6"/>
      <c r="O51867" s="6"/>
    </row>
    <row r="51868" customFormat="false" ht="13.8" hidden="false" customHeight="false" outlineLevel="0" collapsed="false">
      <c r="H51868" s="4"/>
      <c r="I51868" s="4"/>
      <c r="J51868" s="4"/>
      <c r="K51868" s="4"/>
      <c r="L51868" s="3"/>
      <c r="M51868" s="4"/>
      <c r="N51868" s="4"/>
      <c r="O51868" s="4"/>
    </row>
    <row r="51869" customFormat="false" ht="13.8" hidden="false" customHeight="false" outlineLevel="0" collapsed="false">
      <c r="H51869" s="6"/>
      <c r="I51869" s="6"/>
      <c r="J51869" s="4"/>
      <c r="K51869" s="6"/>
      <c r="L51869" s="5"/>
      <c r="M51869" s="6"/>
      <c r="N51869" s="6"/>
      <c r="O51869" s="6"/>
    </row>
    <row r="51870" customFormat="false" ht="13.8" hidden="false" customHeight="false" outlineLevel="0" collapsed="false">
      <c r="H51870" s="4"/>
      <c r="I51870" s="4"/>
      <c r="J51870" s="4"/>
      <c r="K51870" s="4"/>
      <c r="L51870" s="3"/>
      <c r="M51870" s="4"/>
      <c r="N51870" s="4"/>
      <c r="O51870" s="4"/>
    </row>
    <row r="51871" customFormat="false" ht="13.8" hidden="false" customHeight="false" outlineLevel="0" collapsed="false">
      <c r="H51871" s="6"/>
      <c r="I51871" s="6"/>
      <c r="J51871" s="4"/>
      <c r="K51871" s="6"/>
      <c r="L51871" s="5"/>
      <c r="M51871" s="6"/>
      <c r="N51871" s="6"/>
      <c r="O51871" s="6"/>
    </row>
    <row r="51872" customFormat="false" ht="13.8" hidden="false" customHeight="false" outlineLevel="0" collapsed="false">
      <c r="H51872" s="4"/>
      <c r="I51872" s="4"/>
      <c r="J51872" s="4"/>
      <c r="K51872" s="4"/>
      <c r="L51872" s="3"/>
      <c r="M51872" s="4"/>
      <c r="N51872" s="4"/>
      <c r="O51872" s="4"/>
    </row>
    <row r="51873" customFormat="false" ht="13.8" hidden="false" customHeight="false" outlineLevel="0" collapsed="false">
      <c r="H51873" s="6"/>
      <c r="I51873" s="6"/>
      <c r="J51873" s="4"/>
      <c r="K51873" s="6"/>
      <c r="L51873" s="5"/>
      <c r="M51873" s="6"/>
      <c r="N51873" s="6"/>
      <c r="O51873" s="6"/>
    </row>
    <row r="51874" customFormat="false" ht="13.8" hidden="false" customHeight="false" outlineLevel="0" collapsed="false">
      <c r="H51874" s="4"/>
      <c r="I51874" s="4"/>
      <c r="J51874" s="4"/>
      <c r="K51874" s="4"/>
      <c r="L51874" s="3"/>
      <c r="M51874" s="4"/>
      <c r="N51874" s="4"/>
      <c r="O51874" s="4"/>
    </row>
    <row r="51875" customFormat="false" ht="13.8" hidden="false" customHeight="false" outlineLevel="0" collapsed="false">
      <c r="H51875" s="6"/>
      <c r="I51875" s="6"/>
      <c r="J51875" s="4"/>
      <c r="K51875" s="6"/>
      <c r="L51875" s="5"/>
      <c r="M51875" s="6"/>
      <c r="N51875" s="6"/>
      <c r="O51875" s="6"/>
    </row>
    <row r="51876" customFormat="false" ht="13.8" hidden="false" customHeight="false" outlineLevel="0" collapsed="false">
      <c r="H51876" s="4"/>
      <c r="I51876" s="4"/>
      <c r="J51876" s="4"/>
      <c r="K51876" s="4"/>
      <c r="L51876" s="3"/>
      <c r="M51876" s="4"/>
      <c r="N51876" s="4"/>
      <c r="O51876" s="4"/>
    </row>
    <row r="51877" customFormat="false" ht="13.8" hidden="false" customHeight="false" outlineLevel="0" collapsed="false">
      <c r="H51877" s="6"/>
      <c r="I51877" s="6"/>
      <c r="J51877" s="4"/>
      <c r="K51877" s="6"/>
      <c r="L51877" s="5"/>
      <c r="M51877" s="6"/>
      <c r="N51877" s="6"/>
      <c r="O51877" s="6"/>
    </row>
    <row r="51878" customFormat="false" ht="13.8" hidden="false" customHeight="false" outlineLevel="0" collapsed="false">
      <c r="H51878" s="4"/>
      <c r="I51878" s="4"/>
      <c r="J51878" s="4"/>
      <c r="K51878" s="4"/>
      <c r="L51878" s="3"/>
      <c r="M51878" s="4"/>
      <c r="N51878" s="4"/>
      <c r="O51878" s="4"/>
    </row>
    <row r="51879" customFormat="false" ht="13.8" hidden="false" customHeight="false" outlineLevel="0" collapsed="false">
      <c r="H51879" s="6"/>
      <c r="I51879" s="6"/>
      <c r="J51879" s="4"/>
      <c r="K51879" s="6"/>
      <c r="L51879" s="5"/>
      <c r="M51879" s="6"/>
      <c r="N51879" s="6"/>
      <c r="O51879" s="6"/>
    </row>
    <row r="51880" customFormat="false" ht="13.8" hidden="false" customHeight="false" outlineLevel="0" collapsed="false">
      <c r="H51880" s="4"/>
      <c r="I51880" s="4"/>
      <c r="J51880" s="4"/>
      <c r="K51880" s="4"/>
      <c r="L51880" s="3"/>
      <c r="M51880" s="4"/>
      <c r="N51880" s="4"/>
      <c r="O51880" s="4"/>
    </row>
    <row r="51881" customFormat="false" ht="13.8" hidden="false" customHeight="false" outlineLevel="0" collapsed="false">
      <c r="H51881" s="6"/>
      <c r="I51881" s="6"/>
      <c r="J51881" s="4"/>
      <c r="K51881" s="6"/>
      <c r="L51881" s="5"/>
      <c r="M51881" s="6"/>
      <c r="N51881" s="6"/>
      <c r="O51881" s="6"/>
    </row>
    <row r="51882" customFormat="false" ht="13.8" hidden="false" customHeight="false" outlineLevel="0" collapsed="false">
      <c r="H51882" s="4"/>
      <c r="I51882" s="4"/>
      <c r="J51882" s="4"/>
      <c r="K51882" s="4"/>
      <c r="L51882" s="3"/>
      <c r="M51882" s="4"/>
      <c r="N51882" s="4"/>
      <c r="O51882" s="4"/>
    </row>
    <row r="51883" customFormat="false" ht="13.8" hidden="false" customHeight="false" outlineLevel="0" collapsed="false">
      <c r="H51883" s="6"/>
      <c r="I51883" s="6"/>
      <c r="J51883" s="4"/>
      <c r="K51883" s="6"/>
      <c r="L51883" s="5"/>
      <c r="M51883" s="6"/>
      <c r="N51883" s="6"/>
      <c r="O51883" s="6"/>
    </row>
    <row r="51884" customFormat="false" ht="13.8" hidden="false" customHeight="false" outlineLevel="0" collapsed="false">
      <c r="H51884" s="4"/>
      <c r="I51884" s="4"/>
      <c r="J51884" s="4"/>
      <c r="K51884" s="4"/>
      <c r="L51884" s="3"/>
      <c r="M51884" s="4"/>
      <c r="N51884" s="4"/>
      <c r="O51884" s="4"/>
    </row>
    <row r="51885" customFormat="false" ht="13.8" hidden="false" customHeight="false" outlineLevel="0" collapsed="false">
      <c r="H51885" s="6"/>
      <c r="I51885" s="6"/>
      <c r="J51885" s="4"/>
      <c r="K51885" s="6"/>
      <c r="L51885" s="5"/>
      <c r="M51885" s="6"/>
      <c r="N51885" s="6"/>
      <c r="O51885" s="6"/>
    </row>
    <row r="51886" customFormat="false" ht="13.8" hidden="false" customHeight="false" outlineLevel="0" collapsed="false">
      <c r="H51886" s="4"/>
      <c r="I51886" s="4"/>
      <c r="J51886" s="4"/>
      <c r="K51886" s="4"/>
      <c r="L51886" s="3"/>
      <c r="M51886" s="4"/>
      <c r="N51886" s="4"/>
      <c r="O51886" s="4"/>
    </row>
    <row r="51887" customFormat="false" ht="13.8" hidden="false" customHeight="false" outlineLevel="0" collapsed="false">
      <c r="H51887" s="6"/>
      <c r="I51887" s="6"/>
      <c r="J51887" s="4"/>
      <c r="K51887" s="6"/>
      <c r="L51887" s="5"/>
      <c r="M51887" s="6"/>
      <c r="N51887" s="6"/>
      <c r="O51887" s="6"/>
    </row>
    <row r="51888" customFormat="false" ht="13.8" hidden="false" customHeight="false" outlineLevel="0" collapsed="false">
      <c r="H51888" s="4"/>
      <c r="I51888" s="4"/>
      <c r="J51888" s="4"/>
      <c r="K51888" s="4"/>
      <c r="L51888" s="3"/>
      <c r="M51888" s="4"/>
      <c r="N51888" s="4"/>
      <c r="O51888" s="4"/>
    </row>
    <row r="51889" customFormat="false" ht="13.8" hidden="false" customHeight="false" outlineLevel="0" collapsed="false">
      <c r="H51889" s="6"/>
      <c r="I51889" s="6"/>
      <c r="J51889" s="4"/>
      <c r="K51889" s="6"/>
      <c r="L51889" s="5"/>
      <c r="M51889" s="6"/>
      <c r="N51889" s="6"/>
      <c r="O51889" s="6"/>
    </row>
    <row r="51890" customFormat="false" ht="13.8" hidden="false" customHeight="false" outlineLevel="0" collapsed="false">
      <c r="H51890" s="4"/>
      <c r="I51890" s="4"/>
      <c r="J51890" s="4"/>
      <c r="K51890" s="4"/>
      <c r="L51890" s="3"/>
      <c r="M51890" s="4"/>
      <c r="N51890" s="4"/>
      <c r="O51890" s="4"/>
    </row>
    <row r="51891" customFormat="false" ht="13.8" hidden="false" customHeight="false" outlineLevel="0" collapsed="false">
      <c r="H51891" s="6"/>
      <c r="I51891" s="6"/>
      <c r="J51891" s="4"/>
      <c r="K51891" s="6"/>
      <c r="L51891" s="5"/>
      <c r="M51891" s="6"/>
      <c r="N51891" s="6"/>
      <c r="O51891" s="6"/>
    </row>
    <row r="51892" customFormat="false" ht="13.8" hidden="false" customHeight="false" outlineLevel="0" collapsed="false">
      <c r="H51892" s="4"/>
      <c r="I51892" s="4"/>
      <c r="J51892" s="4"/>
      <c r="K51892" s="4"/>
      <c r="L51892" s="3"/>
      <c r="M51892" s="4"/>
      <c r="N51892" s="4"/>
      <c r="O51892" s="4"/>
    </row>
    <row r="51893" customFormat="false" ht="13.8" hidden="false" customHeight="false" outlineLevel="0" collapsed="false">
      <c r="H51893" s="6"/>
      <c r="I51893" s="6"/>
      <c r="J51893" s="4"/>
      <c r="K51893" s="6"/>
      <c r="L51893" s="5"/>
      <c r="M51893" s="6"/>
      <c r="N51893" s="6"/>
      <c r="O51893" s="6"/>
    </row>
    <row r="51894" customFormat="false" ht="13.8" hidden="false" customHeight="false" outlineLevel="0" collapsed="false">
      <c r="H51894" s="4"/>
      <c r="I51894" s="4"/>
      <c r="J51894" s="4"/>
      <c r="K51894" s="4"/>
      <c r="L51894" s="3"/>
      <c r="M51894" s="4"/>
      <c r="N51894" s="4"/>
      <c r="O51894" s="4"/>
    </row>
    <row r="51895" customFormat="false" ht="13.8" hidden="false" customHeight="false" outlineLevel="0" collapsed="false">
      <c r="H51895" s="6"/>
      <c r="I51895" s="6"/>
      <c r="J51895" s="4"/>
      <c r="K51895" s="6"/>
      <c r="L51895" s="5"/>
      <c r="M51895" s="6"/>
      <c r="N51895" s="6"/>
      <c r="O51895" s="6"/>
    </row>
    <row r="51896" customFormat="false" ht="13.8" hidden="false" customHeight="false" outlineLevel="0" collapsed="false">
      <c r="H51896" s="4"/>
      <c r="I51896" s="4"/>
      <c r="J51896" s="4"/>
      <c r="K51896" s="4"/>
      <c r="L51896" s="3"/>
      <c r="M51896" s="4"/>
      <c r="N51896" s="4"/>
      <c r="O51896" s="4"/>
    </row>
    <row r="51897" customFormat="false" ht="13.8" hidden="false" customHeight="false" outlineLevel="0" collapsed="false">
      <c r="H51897" s="6"/>
      <c r="I51897" s="6"/>
      <c r="J51897" s="4"/>
      <c r="K51897" s="6"/>
      <c r="L51897" s="5"/>
      <c r="M51897" s="6"/>
      <c r="N51897" s="6"/>
      <c r="O51897" s="6"/>
    </row>
    <row r="51898" customFormat="false" ht="13.8" hidden="false" customHeight="false" outlineLevel="0" collapsed="false">
      <c r="H51898" s="4"/>
      <c r="I51898" s="4"/>
      <c r="J51898" s="4"/>
      <c r="K51898" s="4"/>
      <c r="L51898" s="3"/>
      <c r="M51898" s="4"/>
      <c r="N51898" s="4"/>
      <c r="O51898" s="4"/>
    </row>
    <row r="51899" customFormat="false" ht="13.8" hidden="false" customHeight="false" outlineLevel="0" collapsed="false">
      <c r="H51899" s="6"/>
      <c r="I51899" s="6"/>
      <c r="J51899" s="4"/>
      <c r="K51899" s="6"/>
      <c r="L51899" s="5"/>
      <c r="M51899" s="6"/>
      <c r="N51899" s="6"/>
      <c r="O51899" s="6"/>
    </row>
    <row r="51900" customFormat="false" ht="13.8" hidden="false" customHeight="false" outlineLevel="0" collapsed="false">
      <c r="H51900" s="4"/>
      <c r="I51900" s="4"/>
      <c r="J51900" s="4"/>
      <c r="K51900" s="4"/>
      <c r="L51900" s="3"/>
      <c r="M51900" s="4"/>
      <c r="N51900" s="4"/>
      <c r="O51900" s="4"/>
    </row>
    <row r="51901" customFormat="false" ht="13.8" hidden="false" customHeight="false" outlineLevel="0" collapsed="false">
      <c r="H51901" s="6"/>
      <c r="I51901" s="6"/>
      <c r="J51901" s="4"/>
      <c r="K51901" s="6"/>
      <c r="L51901" s="5"/>
      <c r="M51901" s="6"/>
      <c r="N51901" s="6"/>
      <c r="O51901" s="6"/>
    </row>
    <row r="51902" customFormat="false" ht="13.8" hidden="false" customHeight="false" outlineLevel="0" collapsed="false">
      <c r="H51902" s="4"/>
      <c r="I51902" s="4"/>
      <c r="J51902" s="4"/>
      <c r="K51902" s="4"/>
      <c r="L51902" s="3"/>
      <c r="M51902" s="4"/>
      <c r="N51902" s="4"/>
      <c r="O51902" s="4"/>
    </row>
    <row r="51903" customFormat="false" ht="13.8" hidden="false" customHeight="false" outlineLevel="0" collapsed="false">
      <c r="H51903" s="6"/>
      <c r="I51903" s="6"/>
      <c r="J51903" s="4"/>
      <c r="K51903" s="6"/>
      <c r="L51903" s="5"/>
      <c r="M51903" s="6"/>
      <c r="N51903" s="6"/>
      <c r="O51903" s="6"/>
    </row>
    <row r="51904" customFormat="false" ht="13.8" hidden="false" customHeight="false" outlineLevel="0" collapsed="false">
      <c r="H51904" s="4"/>
      <c r="I51904" s="4"/>
      <c r="J51904" s="4"/>
      <c r="K51904" s="4"/>
      <c r="L51904" s="3"/>
      <c r="M51904" s="4"/>
      <c r="N51904" s="4"/>
      <c r="O51904" s="4"/>
    </row>
    <row r="51905" customFormat="false" ht="13.8" hidden="false" customHeight="false" outlineLevel="0" collapsed="false">
      <c r="H51905" s="6"/>
      <c r="I51905" s="6"/>
      <c r="J51905" s="4"/>
      <c r="K51905" s="6"/>
      <c r="L51905" s="5"/>
      <c r="M51905" s="6"/>
      <c r="N51905" s="6"/>
      <c r="O51905" s="6"/>
    </row>
    <row r="51906" customFormat="false" ht="13.8" hidden="false" customHeight="false" outlineLevel="0" collapsed="false">
      <c r="H51906" s="4"/>
      <c r="I51906" s="4"/>
      <c r="J51906" s="4"/>
      <c r="K51906" s="4"/>
      <c r="L51906" s="3"/>
      <c r="M51906" s="4"/>
      <c r="N51906" s="4"/>
      <c r="O51906" s="4"/>
    </row>
    <row r="51907" customFormat="false" ht="13.8" hidden="false" customHeight="false" outlineLevel="0" collapsed="false">
      <c r="H51907" s="6"/>
      <c r="I51907" s="6"/>
      <c r="J51907" s="4"/>
      <c r="K51907" s="6"/>
      <c r="L51907" s="5"/>
      <c r="M51907" s="6"/>
      <c r="N51907" s="6"/>
      <c r="O51907" s="6"/>
    </row>
    <row r="51908" customFormat="false" ht="13.8" hidden="false" customHeight="false" outlineLevel="0" collapsed="false">
      <c r="H51908" s="4"/>
      <c r="I51908" s="4"/>
      <c r="J51908" s="4"/>
      <c r="K51908" s="4"/>
      <c r="L51908" s="3"/>
      <c r="M51908" s="4"/>
      <c r="N51908" s="4"/>
      <c r="O51908" s="4"/>
    </row>
    <row r="51909" customFormat="false" ht="13.8" hidden="false" customHeight="false" outlineLevel="0" collapsed="false">
      <c r="H51909" s="6"/>
      <c r="I51909" s="6"/>
      <c r="J51909" s="4"/>
      <c r="K51909" s="6"/>
      <c r="L51909" s="5"/>
      <c r="M51909" s="6"/>
      <c r="N51909" s="6"/>
      <c r="O51909" s="6"/>
    </row>
    <row r="51910" customFormat="false" ht="13.8" hidden="false" customHeight="false" outlineLevel="0" collapsed="false">
      <c r="H51910" s="4"/>
      <c r="I51910" s="4"/>
      <c r="J51910" s="4"/>
      <c r="K51910" s="4"/>
      <c r="L51910" s="3"/>
      <c r="M51910" s="4"/>
      <c r="N51910" s="4"/>
      <c r="O51910" s="4"/>
    </row>
    <row r="51911" customFormat="false" ht="13.8" hidden="false" customHeight="false" outlineLevel="0" collapsed="false">
      <c r="H51911" s="6"/>
      <c r="I51911" s="6"/>
      <c r="J51911" s="4"/>
      <c r="K51911" s="6"/>
      <c r="L51911" s="5"/>
      <c r="M51911" s="6"/>
      <c r="N51911" s="6"/>
      <c r="O51911" s="6"/>
    </row>
    <row r="51912" customFormat="false" ht="13.8" hidden="false" customHeight="false" outlineLevel="0" collapsed="false">
      <c r="H51912" s="4"/>
      <c r="I51912" s="4"/>
      <c r="J51912" s="4"/>
      <c r="K51912" s="4"/>
      <c r="L51912" s="3"/>
      <c r="M51912" s="4"/>
      <c r="N51912" s="4"/>
      <c r="O51912" s="4"/>
    </row>
    <row r="51913" customFormat="false" ht="13.8" hidden="false" customHeight="false" outlineLevel="0" collapsed="false">
      <c r="H51913" s="6"/>
      <c r="I51913" s="6"/>
      <c r="J51913" s="4"/>
      <c r="K51913" s="6"/>
      <c r="L51913" s="5"/>
      <c r="M51913" s="6"/>
      <c r="N51913" s="6"/>
      <c r="O51913" s="6"/>
    </row>
    <row r="51914" customFormat="false" ht="13.8" hidden="false" customHeight="false" outlineLevel="0" collapsed="false">
      <c r="H51914" s="4"/>
      <c r="I51914" s="4"/>
      <c r="J51914" s="4"/>
      <c r="K51914" s="4"/>
      <c r="L51914" s="3"/>
      <c r="M51914" s="4"/>
      <c r="N51914" s="4"/>
      <c r="O51914" s="4"/>
    </row>
    <row r="51915" customFormat="false" ht="13.8" hidden="false" customHeight="false" outlineLevel="0" collapsed="false">
      <c r="H51915" s="6"/>
      <c r="I51915" s="6"/>
      <c r="J51915" s="4"/>
      <c r="K51915" s="6"/>
      <c r="L51915" s="5"/>
      <c r="M51915" s="6"/>
      <c r="N51915" s="6"/>
      <c r="O51915" s="6"/>
    </row>
    <row r="51916" customFormat="false" ht="13.8" hidden="false" customHeight="false" outlineLevel="0" collapsed="false">
      <c r="H51916" s="4"/>
      <c r="I51916" s="4"/>
      <c r="J51916" s="4"/>
      <c r="K51916" s="4"/>
      <c r="L51916" s="3"/>
      <c r="M51916" s="4"/>
      <c r="N51916" s="4"/>
      <c r="O51916" s="4"/>
    </row>
    <row r="51917" customFormat="false" ht="13.8" hidden="false" customHeight="false" outlineLevel="0" collapsed="false">
      <c r="H51917" s="6"/>
      <c r="I51917" s="6"/>
      <c r="J51917" s="4"/>
      <c r="K51917" s="6"/>
      <c r="L51917" s="5"/>
      <c r="M51917" s="6"/>
      <c r="N51917" s="6"/>
      <c r="O51917" s="6"/>
    </row>
    <row r="51918" customFormat="false" ht="13.8" hidden="false" customHeight="false" outlineLevel="0" collapsed="false">
      <c r="H51918" s="4"/>
      <c r="I51918" s="4"/>
      <c r="J51918" s="4"/>
      <c r="K51918" s="4"/>
      <c r="L51918" s="3"/>
      <c r="M51918" s="4"/>
      <c r="N51918" s="4"/>
      <c r="O51918" s="4"/>
    </row>
    <row r="51919" customFormat="false" ht="13.8" hidden="false" customHeight="false" outlineLevel="0" collapsed="false">
      <c r="H51919" s="6"/>
      <c r="I51919" s="6"/>
      <c r="J51919" s="4"/>
      <c r="K51919" s="6"/>
      <c r="L51919" s="5"/>
      <c r="M51919" s="6"/>
      <c r="N51919" s="6"/>
      <c r="O51919" s="6"/>
    </row>
    <row r="51920" customFormat="false" ht="13.8" hidden="false" customHeight="false" outlineLevel="0" collapsed="false">
      <c r="H51920" s="4"/>
      <c r="I51920" s="4"/>
      <c r="J51920" s="4"/>
      <c r="K51920" s="4"/>
      <c r="L51920" s="3"/>
      <c r="M51920" s="4"/>
      <c r="N51920" s="4"/>
      <c r="O51920" s="4"/>
    </row>
    <row r="51921" customFormat="false" ht="13.8" hidden="false" customHeight="false" outlineLevel="0" collapsed="false">
      <c r="H51921" s="6"/>
      <c r="I51921" s="6"/>
      <c r="J51921" s="4"/>
      <c r="K51921" s="6"/>
      <c r="L51921" s="5"/>
      <c r="M51921" s="6"/>
      <c r="N51921" s="6"/>
      <c r="O51921" s="6"/>
    </row>
    <row r="51922" customFormat="false" ht="13.8" hidden="false" customHeight="false" outlineLevel="0" collapsed="false">
      <c r="H51922" s="4"/>
      <c r="I51922" s="4"/>
      <c r="J51922" s="4"/>
      <c r="K51922" s="4"/>
      <c r="L51922" s="3"/>
      <c r="M51922" s="4"/>
      <c r="N51922" s="4"/>
      <c r="O51922" s="4"/>
    </row>
    <row r="51923" customFormat="false" ht="13.8" hidden="false" customHeight="false" outlineLevel="0" collapsed="false">
      <c r="H51923" s="6"/>
      <c r="I51923" s="6"/>
      <c r="J51923" s="4"/>
      <c r="K51923" s="6"/>
      <c r="L51923" s="5"/>
      <c r="M51923" s="6"/>
      <c r="N51923" s="6"/>
      <c r="O51923" s="6"/>
    </row>
    <row r="51924" customFormat="false" ht="13.8" hidden="false" customHeight="false" outlineLevel="0" collapsed="false">
      <c r="H51924" s="4"/>
      <c r="I51924" s="4"/>
      <c r="J51924" s="4"/>
      <c r="K51924" s="4"/>
      <c r="L51924" s="3"/>
      <c r="M51924" s="4"/>
      <c r="N51924" s="4"/>
      <c r="O51924" s="4"/>
    </row>
    <row r="51925" customFormat="false" ht="13.8" hidden="false" customHeight="false" outlineLevel="0" collapsed="false">
      <c r="H51925" s="6"/>
      <c r="I51925" s="6"/>
      <c r="J51925" s="4"/>
      <c r="K51925" s="6"/>
      <c r="L51925" s="5"/>
      <c r="M51925" s="6"/>
      <c r="N51925" s="6"/>
      <c r="O51925" s="6"/>
    </row>
    <row r="51926" customFormat="false" ht="13.8" hidden="false" customHeight="false" outlineLevel="0" collapsed="false">
      <c r="H51926" s="4"/>
      <c r="I51926" s="4"/>
      <c r="J51926" s="4"/>
      <c r="K51926" s="4"/>
      <c r="L51926" s="3"/>
      <c r="M51926" s="4"/>
      <c r="N51926" s="4"/>
      <c r="O51926" s="4"/>
    </row>
    <row r="51927" customFormat="false" ht="13.8" hidden="false" customHeight="false" outlineLevel="0" collapsed="false">
      <c r="H51927" s="6"/>
      <c r="I51927" s="6"/>
      <c r="J51927" s="4"/>
      <c r="K51927" s="6"/>
      <c r="L51927" s="5"/>
      <c r="M51927" s="6"/>
      <c r="N51927" s="6"/>
      <c r="O51927" s="6"/>
    </row>
    <row r="51928" customFormat="false" ht="13.8" hidden="false" customHeight="false" outlineLevel="0" collapsed="false">
      <c r="H51928" s="4"/>
      <c r="I51928" s="4"/>
      <c r="J51928" s="4"/>
      <c r="K51928" s="4"/>
      <c r="L51928" s="3"/>
      <c r="M51928" s="4"/>
      <c r="N51928" s="4"/>
      <c r="O51928" s="4"/>
    </row>
    <row r="51929" customFormat="false" ht="13.8" hidden="false" customHeight="false" outlineLevel="0" collapsed="false">
      <c r="H51929" s="6"/>
      <c r="I51929" s="6"/>
      <c r="J51929" s="4"/>
      <c r="K51929" s="6"/>
      <c r="L51929" s="5"/>
      <c r="M51929" s="6"/>
      <c r="N51929" s="6"/>
      <c r="O51929" s="6"/>
    </row>
    <row r="51930" customFormat="false" ht="13.8" hidden="false" customHeight="false" outlineLevel="0" collapsed="false">
      <c r="H51930" s="4"/>
      <c r="I51930" s="4"/>
      <c r="J51930" s="4"/>
      <c r="K51930" s="4"/>
      <c r="L51930" s="3"/>
      <c r="M51930" s="4"/>
      <c r="N51930" s="4"/>
      <c r="O51930" s="4"/>
    </row>
    <row r="51931" customFormat="false" ht="13.8" hidden="false" customHeight="false" outlineLevel="0" collapsed="false">
      <c r="H51931" s="6"/>
      <c r="I51931" s="6"/>
      <c r="J51931" s="4"/>
      <c r="K51931" s="6"/>
      <c r="L51931" s="5"/>
      <c r="M51931" s="6"/>
      <c r="N51931" s="6"/>
      <c r="O51931" s="6"/>
    </row>
    <row r="51932" customFormat="false" ht="13.8" hidden="false" customHeight="false" outlineLevel="0" collapsed="false">
      <c r="H51932" s="4"/>
      <c r="I51932" s="4"/>
      <c r="J51932" s="4"/>
      <c r="K51932" s="4"/>
      <c r="L51932" s="3"/>
      <c r="M51932" s="4"/>
      <c r="N51932" s="4"/>
      <c r="O51932" s="4"/>
    </row>
    <row r="51933" customFormat="false" ht="13.8" hidden="false" customHeight="false" outlineLevel="0" collapsed="false">
      <c r="H51933" s="6"/>
      <c r="I51933" s="6"/>
      <c r="J51933" s="4"/>
      <c r="K51933" s="6"/>
      <c r="L51933" s="5"/>
      <c r="M51933" s="6"/>
      <c r="N51933" s="6"/>
      <c r="O51933" s="6"/>
    </row>
    <row r="51934" customFormat="false" ht="13.8" hidden="false" customHeight="false" outlineLevel="0" collapsed="false">
      <c r="H51934" s="4"/>
      <c r="I51934" s="4"/>
      <c r="J51934" s="4"/>
      <c r="K51934" s="4"/>
      <c r="L51934" s="3"/>
      <c r="M51934" s="4"/>
      <c r="N51934" s="4"/>
      <c r="O51934" s="4"/>
    </row>
    <row r="51935" customFormat="false" ht="13.8" hidden="false" customHeight="false" outlineLevel="0" collapsed="false">
      <c r="H51935" s="6"/>
      <c r="I51935" s="6"/>
      <c r="J51935" s="4"/>
      <c r="K51935" s="6"/>
      <c r="L51935" s="5"/>
      <c r="M51935" s="6"/>
      <c r="N51935" s="6"/>
      <c r="O51935" s="6"/>
    </row>
    <row r="51936" customFormat="false" ht="13.8" hidden="false" customHeight="false" outlineLevel="0" collapsed="false">
      <c r="H51936" s="4"/>
      <c r="I51936" s="4"/>
      <c r="J51936" s="4"/>
      <c r="K51936" s="4"/>
      <c r="L51936" s="3"/>
      <c r="M51936" s="4"/>
      <c r="N51936" s="4"/>
      <c r="O51936" s="4"/>
    </row>
    <row r="51937" customFormat="false" ht="13.8" hidden="false" customHeight="false" outlineLevel="0" collapsed="false">
      <c r="H51937" s="6"/>
      <c r="I51937" s="6"/>
      <c r="J51937" s="4"/>
      <c r="K51937" s="6"/>
      <c r="L51937" s="5"/>
      <c r="M51937" s="6"/>
      <c r="N51937" s="6"/>
      <c r="O51937" s="6"/>
    </row>
    <row r="51938" customFormat="false" ht="13.8" hidden="false" customHeight="false" outlineLevel="0" collapsed="false">
      <c r="H51938" s="4"/>
      <c r="I51938" s="4"/>
      <c r="J51938" s="4"/>
      <c r="K51938" s="4"/>
      <c r="L51938" s="3"/>
      <c r="M51938" s="4"/>
      <c r="N51938" s="4"/>
      <c r="O51938" s="4"/>
    </row>
    <row r="51939" customFormat="false" ht="13.8" hidden="false" customHeight="false" outlineLevel="0" collapsed="false">
      <c r="H51939" s="6"/>
      <c r="I51939" s="6"/>
      <c r="J51939" s="4"/>
      <c r="K51939" s="6"/>
      <c r="L51939" s="5"/>
      <c r="M51939" s="6"/>
      <c r="N51939" s="6"/>
      <c r="O51939" s="6"/>
    </row>
    <row r="51940" customFormat="false" ht="13.8" hidden="false" customHeight="false" outlineLevel="0" collapsed="false">
      <c r="H51940" s="4"/>
      <c r="I51940" s="4"/>
      <c r="J51940" s="4"/>
      <c r="K51940" s="4"/>
      <c r="L51940" s="3"/>
      <c r="M51940" s="4"/>
      <c r="N51940" s="4"/>
      <c r="O51940" s="4"/>
    </row>
    <row r="51941" customFormat="false" ht="13.8" hidden="false" customHeight="false" outlineLevel="0" collapsed="false">
      <c r="H51941" s="6"/>
      <c r="I51941" s="6"/>
      <c r="J51941" s="4"/>
      <c r="K51941" s="6"/>
      <c r="L51941" s="5"/>
      <c r="M51941" s="6"/>
      <c r="N51941" s="6"/>
      <c r="O51941" s="6"/>
    </row>
    <row r="51942" customFormat="false" ht="13.8" hidden="false" customHeight="false" outlineLevel="0" collapsed="false">
      <c r="H51942" s="4"/>
      <c r="I51942" s="4"/>
      <c r="J51942" s="4"/>
      <c r="K51942" s="4"/>
      <c r="L51942" s="3"/>
      <c r="M51942" s="4"/>
      <c r="N51942" s="4"/>
      <c r="O51942" s="4"/>
    </row>
    <row r="51943" customFormat="false" ht="13.8" hidden="false" customHeight="false" outlineLevel="0" collapsed="false">
      <c r="H51943" s="6"/>
      <c r="I51943" s="6"/>
      <c r="J51943" s="4"/>
      <c r="K51943" s="6"/>
      <c r="L51943" s="5"/>
      <c r="M51943" s="6"/>
      <c r="N51943" s="6"/>
      <c r="O51943" s="6"/>
    </row>
    <row r="51944" customFormat="false" ht="13.8" hidden="false" customHeight="false" outlineLevel="0" collapsed="false">
      <c r="H51944" s="4"/>
      <c r="I51944" s="4"/>
      <c r="J51944" s="4"/>
      <c r="K51944" s="4"/>
      <c r="L51944" s="3"/>
      <c r="M51944" s="4"/>
      <c r="N51944" s="4"/>
      <c r="O51944" s="4"/>
    </row>
    <row r="51945" customFormat="false" ht="13.8" hidden="false" customHeight="false" outlineLevel="0" collapsed="false">
      <c r="H51945" s="6"/>
      <c r="I51945" s="6"/>
      <c r="J51945" s="4"/>
      <c r="K51945" s="6"/>
      <c r="L51945" s="5"/>
      <c r="M51945" s="6"/>
      <c r="N51945" s="6"/>
      <c r="O51945" s="6"/>
    </row>
    <row r="51946" customFormat="false" ht="13.8" hidden="false" customHeight="false" outlineLevel="0" collapsed="false">
      <c r="H51946" s="4"/>
      <c r="I51946" s="4"/>
      <c r="J51946" s="4"/>
      <c r="K51946" s="4"/>
      <c r="L51946" s="3"/>
      <c r="M51946" s="4"/>
      <c r="N51946" s="4"/>
      <c r="O51946" s="4"/>
    </row>
    <row r="51947" customFormat="false" ht="13.8" hidden="false" customHeight="false" outlineLevel="0" collapsed="false">
      <c r="H51947" s="6"/>
      <c r="I51947" s="6"/>
      <c r="J51947" s="4"/>
      <c r="K51947" s="6"/>
      <c r="L51947" s="5"/>
      <c r="M51947" s="6"/>
      <c r="N51947" s="6"/>
      <c r="O51947" s="6"/>
    </row>
    <row r="51948" customFormat="false" ht="13.8" hidden="false" customHeight="false" outlineLevel="0" collapsed="false">
      <c r="H51948" s="4"/>
      <c r="I51948" s="4"/>
      <c r="J51948" s="4"/>
      <c r="K51948" s="4"/>
      <c r="L51948" s="3"/>
      <c r="M51948" s="4"/>
      <c r="N51948" s="4"/>
      <c r="O51948" s="4"/>
    </row>
    <row r="51949" customFormat="false" ht="13.8" hidden="false" customHeight="false" outlineLevel="0" collapsed="false">
      <c r="H51949" s="6"/>
      <c r="I51949" s="6"/>
      <c r="J51949" s="4"/>
      <c r="K51949" s="6"/>
      <c r="L51949" s="5"/>
      <c r="M51949" s="6"/>
      <c r="N51949" s="6"/>
      <c r="O51949" s="6"/>
    </row>
    <row r="51950" customFormat="false" ht="13.8" hidden="false" customHeight="false" outlineLevel="0" collapsed="false">
      <c r="H51950" s="4"/>
      <c r="I51950" s="4"/>
      <c r="J51950" s="4"/>
      <c r="K51950" s="4"/>
      <c r="L51950" s="3"/>
      <c r="M51950" s="4"/>
      <c r="N51950" s="4"/>
      <c r="O51950" s="4"/>
    </row>
    <row r="51951" customFormat="false" ht="13.8" hidden="false" customHeight="false" outlineLevel="0" collapsed="false">
      <c r="H51951" s="6"/>
      <c r="I51951" s="6"/>
      <c r="J51951" s="4"/>
      <c r="K51951" s="6"/>
      <c r="L51951" s="5"/>
      <c r="M51951" s="6"/>
      <c r="N51951" s="6"/>
      <c r="O51951" s="6"/>
    </row>
    <row r="51952" customFormat="false" ht="13.8" hidden="false" customHeight="false" outlineLevel="0" collapsed="false">
      <c r="H51952" s="4"/>
      <c r="I51952" s="4"/>
      <c r="J51952" s="4"/>
      <c r="K51952" s="4"/>
      <c r="L51952" s="3"/>
      <c r="M51952" s="4"/>
      <c r="N51952" s="4"/>
      <c r="O51952" s="4"/>
    </row>
    <row r="51953" customFormat="false" ht="13.8" hidden="false" customHeight="false" outlineLevel="0" collapsed="false">
      <c r="H51953" s="6"/>
      <c r="I51953" s="6"/>
      <c r="J51953" s="4"/>
      <c r="K51953" s="6"/>
      <c r="L51953" s="5"/>
      <c r="M51953" s="6"/>
      <c r="N51953" s="6"/>
      <c r="O51953" s="6"/>
    </row>
    <row r="51954" customFormat="false" ht="13.8" hidden="false" customHeight="false" outlineLevel="0" collapsed="false">
      <c r="H51954" s="4"/>
      <c r="I51954" s="4"/>
      <c r="J51954" s="4"/>
      <c r="K51954" s="4"/>
      <c r="L51954" s="3"/>
      <c r="M51954" s="4"/>
      <c r="N51954" s="4"/>
      <c r="O51954" s="4"/>
    </row>
    <row r="51955" customFormat="false" ht="13.8" hidden="false" customHeight="false" outlineLevel="0" collapsed="false">
      <c r="H51955" s="6"/>
      <c r="I51955" s="6"/>
      <c r="J51955" s="4"/>
      <c r="K51955" s="6"/>
      <c r="L51955" s="5"/>
      <c r="M51955" s="6"/>
      <c r="N51955" s="6"/>
      <c r="O51955" s="6"/>
    </row>
    <row r="51956" customFormat="false" ht="13.8" hidden="false" customHeight="false" outlineLevel="0" collapsed="false">
      <c r="H51956" s="4"/>
      <c r="I51956" s="4"/>
      <c r="J51956" s="4"/>
      <c r="K51956" s="4"/>
      <c r="L51956" s="3"/>
      <c r="M51956" s="4"/>
      <c r="N51956" s="4"/>
      <c r="O51956" s="4"/>
    </row>
    <row r="51957" customFormat="false" ht="13.8" hidden="false" customHeight="false" outlineLevel="0" collapsed="false">
      <c r="H51957" s="6"/>
      <c r="I51957" s="6"/>
      <c r="J51957" s="4"/>
      <c r="K51957" s="6"/>
      <c r="L51957" s="5"/>
      <c r="M51957" s="6"/>
      <c r="N51957" s="6"/>
      <c r="O51957" s="6"/>
    </row>
    <row r="51958" customFormat="false" ht="13.8" hidden="false" customHeight="false" outlineLevel="0" collapsed="false">
      <c r="H51958" s="4"/>
      <c r="I51958" s="4"/>
      <c r="J51958" s="4"/>
      <c r="K51958" s="4"/>
      <c r="L51958" s="3"/>
      <c r="M51958" s="4"/>
      <c r="N51958" s="4"/>
      <c r="O51958" s="4"/>
    </row>
    <row r="51959" customFormat="false" ht="13.8" hidden="false" customHeight="false" outlineLevel="0" collapsed="false">
      <c r="H51959" s="6"/>
      <c r="I51959" s="6"/>
      <c r="J51959" s="4"/>
      <c r="K51959" s="6"/>
      <c r="L51959" s="5"/>
      <c r="M51959" s="6"/>
      <c r="N51959" s="6"/>
      <c r="O51959" s="6"/>
    </row>
    <row r="51960" customFormat="false" ht="13.8" hidden="false" customHeight="false" outlineLevel="0" collapsed="false">
      <c r="H51960" s="4"/>
      <c r="I51960" s="4"/>
      <c r="J51960" s="4"/>
      <c r="K51960" s="4"/>
      <c r="L51960" s="3"/>
      <c r="M51960" s="4"/>
      <c r="N51960" s="4"/>
      <c r="O51960" s="4"/>
    </row>
    <row r="51961" customFormat="false" ht="13.8" hidden="false" customHeight="false" outlineLevel="0" collapsed="false">
      <c r="H51961" s="6"/>
      <c r="I51961" s="6"/>
      <c r="J51961" s="4"/>
      <c r="K51961" s="6"/>
      <c r="L51961" s="5"/>
      <c r="M51961" s="6"/>
      <c r="N51961" s="6"/>
      <c r="O51961" s="6"/>
    </row>
    <row r="51962" customFormat="false" ht="13.8" hidden="false" customHeight="false" outlineLevel="0" collapsed="false">
      <c r="H51962" s="4"/>
      <c r="I51962" s="4"/>
      <c r="J51962" s="4"/>
      <c r="K51962" s="4"/>
      <c r="L51962" s="3"/>
      <c r="M51962" s="4"/>
      <c r="N51962" s="4"/>
      <c r="O51962" s="4"/>
    </row>
    <row r="51963" customFormat="false" ht="13.8" hidden="false" customHeight="false" outlineLevel="0" collapsed="false">
      <c r="H51963" s="6"/>
      <c r="I51963" s="6"/>
      <c r="J51963" s="4"/>
      <c r="K51963" s="6"/>
      <c r="L51963" s="5"/>
      <c r="M51963" s="6"/>
      <c r="N51963" s="6"/>
      <c r="O51963" s="6"/>
    </row>
    <row r="51964" customFormat="false" ht="13.8" hidden="false" customHeight="false" outlineLevel="0" collapsed="false">
      <c r="H51964" s="4"/>
      <c r="I51964" s="4"/>
      <c r="J51964" s="4"/>
      <c r="K51964" s="4"/>
      <c r="L51964" s="3"/>
      <c r="M51964" s="4"/>
      <c r="N51964" s="4"/>
      <c r="O51964" s="4"/>
    </row>
    <row r="51965" customFormat="false" ht="13.8" hidden="false" customHeight="false" outlineLevel="0" collapsed="false">
      <c r="H51965" s="6"/>
      <c r="I51965" s="6"/>
      <c r="J51965" s="4"/>
      <c r="K51965" s="6"/>
      <c r="L51965" s="5"/>
      <c r="M51965" s="6"/>
      <c r="N51965" s="6"/>
      <c r="O51965" s="6"/>
    </row>
    <row r="51966" customFormat="false" ht="13.8" hidden="false" customHeight="false" outlineLevel="0" collapsed="false">
      <c r="H51966" s="4"/>
      <c r="I51966" s="4"/>
      <c r="J51966" s="4"/>
      <c r="K51966" s="4"/>
      <c r="L51966" s="3"/>
      <c r="M51966" s="4"/>
      <c r="N51966" s="4"/>
      <c r="O51966" s="4"/>
    </row>
    <row r="51967" customFormat="false" ht="13.8" hidden="false" customHeight="false" outlineLevel="0" collapsed="false">
      <c r="H51967" s="6"/>
      <c r="I51967" s="6"/>
      <c r="J51967" s="4"/>
      <c r="K51967" s="6"/>
      <c r="L51967" s="5"/>
      <c r="M51967" s="6"/>
      <c r="N51967" s="6"/>
      <c r="O51967" s="6"/>
    </row>
    <row r="51968" customFormat="false" ht="13.8" hidden="false" customHeight="false" outlineLevel="0" collapsed="false">
      <c r="H51968" s="4"/>
      <c r="I51968" s="4"/>
      <c r="J51968" s="4"/>
      <c r="K51968" s="4"/>
      <c r="L51968" s="3"/>
      <c r="M51968" s="4"/>
      <c r="N51968" s="4"/>
      <c r="O51968" s="4"/>
    </row>
    <row r="51969" customFormat="false" ht="13.8" hidden="false" customHeight="false" outlineLevel="0" collapsed="false">
      <c r="H51969" s="6"/>
      <c r="I51969" s="6"/>
      <c r="J51969" s="4"/>
      <c r="K51969" s="6"/>
      <c r="L51969" s="5"/>
      <c r="M51969" s="6"/>
      <c r="N51969" s="6"/>
      <c r="O51969" s="6"/>
    </row>
    <row r="51970" customFormat="false" ht="13.8" hidden="false" customHeight="false" outlineLevel="0" collapsed="false">
      <c r="H51970" s="4"/>
      <c r="I51970" s="4"/>
      <c r="J51970" s="4"/>
      <c r="K51970" s="4"/>
      <c r="L51970" s="3"/>
      <c r="M51970" s="4"/>
      <c r="N51970" s="4"/>
      <c r="O51970" s="4"/>
    </row>
    <row r="51971" customFormat="false" ht="13.8" hidden="false" customHeight="false" outlineLevel="0" collapsed="false">
      <c r="H51971" s="6"/>
      <c r="I51971" s="6"/>
      <c r="J51971" s="4"/>
      <c r="K51971" s="6"/>
      <c r="L51971" s="5"/>
      <c r="M51971" s="6"/>
      <c r="N51971" s="6"/>
      <c r="O51971" s="6"/>
    </row>
    <row r="51972" customFormat="false" ht="13.8" hidden="false" customHeight="false" outlineLevel="0" collapsed="false">
      <c r="H51972" s="4"/>
      <c r="I51972" s="4"/>
      <c r="J51972" s="4"/>
      <c r="K51972" s="4"/>
      <c r="L51972" s="3"/>
      <c r="M51972" s="4"/>
      <c r="N51972" s="4"/>
      <c r="O51972" s="4"/>
    </row>
    <row r="51973" customFormat="false" ht="13.8" hidden="false" customHeight="false" outlineLevel="0" collapsed="false">
      <c r="H51973" s="6"/>
      <c r="I51973" s="6"/>
      <c r="J51973" s="4"/>
      <c r="K51973" s="6"/>
      <c r="L51973" s="5"/>
      <c r="M51973" s="6"/>
      <c r="N51973" s="6"/>
      <c r="O51973" s="6"/>
    </row>
    <row r="51974" customFormat="false" ht="13.8" hidden="false" customHeight="false" outlineLevel="0" collapsed="false">
      <c r="H51974" s="4"/>
      <c r="I51974" s="4"/>
      <c r="J51974" s="4"/>
      <c r="K51974" s="4"/>
      <c r="L51974" s="3"/>
      <c r="M51974" s="4"/>
      <c r="N51974" s="4"/>
      <c r="O51974" s="4"/>
    </row>
    <row r="51975" customFormat="false" ht="13.8" hidden="false" customHeight="false" outlineLevel="0" collapsed="false">
      <c r="H51975" s="6"/>
      <c r="I51975" s="6"/>
      <c r="J51975" s="4"/>
      <c r="K51975" s="6"/>
      <c r="L51975" s="5"/>
      <c r="M51975" s="6"/>
      <c r="N51975" s="6"/>
      <c r="O51975" s="6"/>
    </row>
    <row r="51976" customFormat="false" ht="13.8" hidden="false" customHeight="false" outlineLevel="0" collapsed="false">
      <c r="H51976" s="4"/>
      <c r="I51976" s="4"/>
      <c r="J51976" s="4"/>
      <c r="K51976" s="4"/>
      <c r="L51976" s="3"/>
      <c r="M51976" s="4"/>
      <c r="N51976" s="4"/>
      <c r="O51976" s="4"/>
    </row>
    <row r="51977" customFormat="false" ht="13.8" hidden="false" customHeight="false" outlineLevel="0" collapsed="false">
      <c r="H51977" s="6"/>
      <c r="I51977" s="6"/>
      <c r="J51977" s="4"/>
      <c r="K51977" s="6"/>
      <c r="L51977" s="5"/>
      <c r="M51977" s="6"/>
      <c r="N51977" s="6"/>
      <c r="O51977" s="6"/>
    </row>
    <row r="51978" customFormat="false" ht="13.8" hidden="false" customHeight="false" outlineLevel="0" collapsed="false">
      <c r="H51978" s="4"/>
      <c r="I51978" s="4"/>
      <c r="J51978" s="4"/>
      <c r="K51978" s="4"/>
      <c r="L51978" s="3"/>
      <c r="M51978" s="4"/>
      <c r="N51978" s="4"/>
      <c r="O51978" s="4"/>
    </row>
    <row r="51979" customFormat="false" ht="13.8" hidden="false" customHeight="false" outlineLevel="0" collapsed="false">
      <c r="H51979" s="6"/>
      <c r="I51979" s="6"/>
      <c r="J51979" s="4"/>
      <c r="K51979" s="6"/>
      <c r="L51979" s="5"/>
      <c r="M51979" s="6"/>
      <c r="N51979" s="6"/>
      <c r="O51979" s="6"/>
    </row>
    <row r="51980" customFormat="false" ht="13.8" hidden="false" customHeight="false" outlineLevel="0" collapsed="false">
      <c r="H51980" s="4"/>
      <c r="I51980" s="4"/>
      <c r="J51980" s="4"/>
      <c r="K51980" s="4"/>
      <c r="L51980" s="3"/>
      <c r="M51980" s="4"/>
      <c r="N51980" s="4"/>
      <c r="O51980" s="4"/>
    </row>
    <row r="51981" customFormat="false" ht="13.8" hidden="false" customHeight="false" outlineLevel="0" collapsed="false">
      <c r="H51981" s="6"/>
      <c r="I51981" s="6"/>
      <c r="J51981" s="4"/>
      <c r="K51981" s="6"/>
      <c r="L51981" s="5"/>
      <c r="M51981" s="6"/>
      <c r="N51981" s="6"/>
      <c r="O51981" s="6"/>
    </row>
    <row r="51982" customFormat="false" ht="13.8" hidden="false" customHeight="false" outlineLevel="0" collapsed="false">
      <c r="H51982" s="4"/>
      <c r="I51982" s="4"/>
      <c r="J51982" s="4"/>
      <c r="K51982" s="4"/>
      <c r="L51982" s="3"/>
      <c r="M51982" s="4"/>
      <c r="N51982" s="4"/>
      <c r="O51982" s="4"/>
    </row>
    <row r="51983" customFormat="false" ht="13.8" hidden="false" customHeight="false" outlineLevel="0" collapsed="false">
      <c r="H51983" s="6"/>
      <c r="I51983" s="6"/>
      <c r="J51983" s="4"/>
      <c r="K51983" s="6"/>
      <c r="L51983" s="5"/>
      <c r="M51983" s="6"/>
      <c r="N51983" s="6"/>
      <c r="O51983" s="6"/>
    </row>
    <row r="51984" customFormat="false" ht="13.8" hidden="false" customHeight="false" outlineLevel="0" collapsed="false">
      <c r="H51984" s="4"/>
      <c r="I51984" s="4"/>
      <c r="J51984" s="4"/>
      <c r="K51984" s="4"/>
      <c r="L51984" s="3"/>
      <c r="M51984" s="4"/>
      <c r="N51984" s="4"/>
      <c r="O51984" s="4"/>
    </row>
    <row r="51985" customFormat="false" ht="13.8" hidden="false" customHeight="false" outlineLevel="0" collapsed="false">
      <c r="H51985" s="6"/>
      <c r="I51985" s="6"/>
      <c r="J51985" s="4"/>
      <c r="K51985" s="6"/>
      <c r="L51985" s="5"/>
      <c r="M51985" s="6"/>
      <c r="N51985" s="6"/>
      <c r="O51985" s="6"/>
    </row>
    <row r="51986" customFormat="false" ht="13.8" hidden="false" customHeight="false" outlineLevel="0" collapsed="false">
      <c r="H51986" s="4"/>
      <c r="I51986" s="4"/>
      <c r="J51986" s="4"/>
      <c r="K51986" s="4"/>
      <c r="L51986" s="3"/>
      <c r="M51986" s="4"/>
      <c r="N51986" s="4"/>
      <c r="O51986" s="4"/>
    </row>
    <row r="51987" customFormat="false" ht="13.8" hidden="false" customHeight="false" outlineLevel="0" collapsed="false">
      <c r="H51987" s="6"/>
      <c r="I51987" s="6"/>
      <c r="J51987" s="4"/>
      <c r="K51987" s="6"/>
      <c r="L51987" s="5"/>
      <c r="M51987" s="6"/>
      <c r="N51987" s="6"/>
      <c r="O51987" s="6"/>
    </row>
    <row r="51988" customFormat="false" ht="13.8" hidden="false" customHeight="false" outlineLevel="0" collapsed="false">
      <c r="H51988" s="4"/>
      <c r="I51988" s="4"/>
      <c r="J51988" s="4"/>
      <c r="K51988" s="4"/>
      <c r="L51988" s="3"/>
      <c r="M51988" s="4"/>
      <c r="N51988" s="4"/>
      <c r="O51988" s="4"/>
    </row>
    <row r="51989" customFormat="false" ht="13.8" hidden="false" customHeight="false" outlineLevel="0" collapsed="false">
      <c r="H51989" s="6"/>
      <c r="I51989" s="6"/>
      <c r="J51989" s="4"/>
      <c r="K51989" s="6"/>
      <c r="L51989" s="5"/>
      <c r="M51989" s="6"/>
      <c r="N51989" s="6"/>
      <c r="O51989" s="6"/>
    </row>
    <row r="51990" customFormat="false" ht="13.8" hidden="false" customHeight="false" outlineLevel="0" collapsed="false">
      <c r="H51990" s="4"/>
      <c r="I51990" s="4"/>
      <c r="J51990" s="4"/>
      <c r="K51990" s="4"/>
      <c r="L51990" s="3"/>
      <c r="M51990" s="4"/>
      <c r="N51990" s="4"/>
      <c r="O51990" s="4"/>
    </row>
    <row r="51991" customFormat="false" ht="13.8" hidden="false" customHeight="false" outlineLevel="0" collapsed="false">
      <c r="H51991" s="6"/>
      <c r="I51991" s="6"/>
      <c r="J51991" s="4"/>
      <c r="K51991" s="6"/>
      <c r="L51991" s="5"/>
      <c r="M51991" s="6"/>
      <c r="N51991" s="6"/>
      <c r="O51991" s="6"/>
    </row>
    <row r="51992" customFormat="false" ht="13.8" hidden="false" customHeight="false" outlineLevel="0" collapsed="false">
      <c r="H51992" s="4"/>
      <c r="I51992" s="4"/>
      <c r="J51992" s="4"/>
      <c r="K51992" s="4"/>
      <c r="L51992" s="3"/>
      <c r="M51992" s="4"/>
      <c r="N51992" s="4"/>
      <c r="O51992" s="4"/>
    </row>
    <row r="51993" customFormat="false" ht="13.8" hidden="false" customHeight="false" outlineLevel="0" collapsed="false">
      <c r="H51993" s="6"/>
      <c r="I51993" s="6"/>
      <c r="J51993" s="4"/>
      <c r="K51993" s="6"/>
      <c r="L51993" s="5"/>
      <c r="M51993" s="6"/>
      <c r="N51993" s="6"/>
      <c r="O51993" s="6"/>
    </row>
    <row r="51994" customFormat="false" ht="13.8" hidden="false" customHeight="false" outlineLevel="0" collapsed="false">
      <c r="H51994" s="4"/>
      <c r="I51994" s="4"/>
      <c r="J51994" s="4"/>
      <c r="K51994" s="4"/>
      <c r="L51994" s="3"/>
      <c r="M51994" s="4"/>
      <c r="N51994" s="4"/>
      <c r="O51994" s="4"/>
    </row>
    <row r="51995" customFormat="false" ht="13.8" hidden="false" customHeight="false" outlineLevel="0" collapsed="false">
      <c r="H51995" s="6"/>
      <c r="I51995" s="6"/>
      <c r="J51995" s="4"/>
      <c r="K51995" s="6"/>
      <c r="L51995" s="5"/>
      <c r="M51995" s="6"/>
      <c r="N51995" s="6"/>
      <c r="O51995" s="6"/>
    </row>
    <row r="51996" customFormat="false" ht="13.8" hidden="false" customHeight="false" outlineLevel="0" collapsed="false">
      <c r="H51996" s="4"/>
      <c r="I51996" s="4"/>
      <c r="J51996" s="4"/>
      <c r="K51996" s="4"/>
      <c r="L51996" s="3"/>
      <c r="M51996" s="4"/>
      <c r="N51996" s="4"/>
      <c r="O51996" s="4"/>
    </row>
    <row r="51997" customFormat="false" ht="13.8" hidden="false" customHeight="false" outlineLevel="0" collapsed="false">
      <c r="H51997" s="6"/>
      <c r="I51997" s="6"/>
      <c r="J51997" s="4"/>
      <c r="K51997" s="6"/>
      <c r="L51997" s="5"/>
      <c r="M51997" s="6"/>
      <c r="N51997" s="6"/>
      <c r="O51997" s="6"/>
    </row>
    <row r="51998" customFormat="false" ht="13.8" hidden="false" customHeight="false" outlineLevel="0" collapsed="false">
      <c r="H51998" s="4"/>
      <c r="I51998" s="4"/>
      <c r="J51998" s="4"/>
      <c r="K51998" s="4"/>
      <c r="L51998" s="3"/>
      <c r="M51998" s="4"/>
      <c r="N51998" s="4"/>
      <c r="O51998" s="4"/>
    </row>
    <row r="51999" customFormat="false" ht="13.8" hidden="false" customHeight="false" outlineLevel="0" collapsed="false">
      <c r="H51999" s="6"/>
      <c r="I51999" s="6"/>
      <c r="J51999" s="4"/>
      <c r="K51999" s="6"/>
      <c r="L51999" s="5"/>
      <c r="M51999" s="6"/>
      <c r="N51999" s="6"/>
      <c r="O51999" s="6"/>
    </row>
    <row r="52000" customFormat="false" ht="13.8" hidden="false" customHeight="false" outlineLevel="0" collapsed="false">
      <c r="H52000" s="4"/>
      <c r="I52000" s="4"/>
      <c r="J52000" s="4"/>
      <c r="K52000" s="4"/>
      <c r="L52000" s="3"/>
      <c r="M52000" s="4"/>
      <c r="N52000" s="4"/>
      <c r="O52000" s="4"/>
    </row>
    <row r="52001" customFormat="false" ht="13.8" hidden="false" customHeight="false" outlineLevel="0" collapsed="false">
      <c r="H52001" s="6"/>
      <c r="I52001" s="6"/>
      <c r="J52001" s="4"/>
      <c r="K52001" s="6"/>
      <c r="L52001" s="5"/>
      <c r="M52001" s="6"/>
      <c r="N52001" s="6"/>
      <c r="O52001" s="6"/>
    </row>
    <row r="52002" customFormat="false" ht="13.8" hidden="false" customHeight="false" outlineLevel="0" collapsed="false">
      <c r="H52002" s="4"/>
      <c r="I52002" s="4"/>
      <c r="J52002" s="4"/>
      <c r="K52002" s="4"/>
      <c r="L52002" s="3"/>
      <c r="M52002" s="4"/>
      <c r="N52002" s="4"/>
      <c r="O52002" s="4"/>
    </row>
    <row r="52003" customFormat="false" ht="13.8" hidden="false" customHeight="false" outlineLevel="0" collapsed="false">
      <c r="H52003" s="6"/>
      <c r="I52003" s="6"/>
      <c r="J52003" s="4"/>
      <c r="K52003" s="6"/>
      <c r="L52003" s="5"/>
      <c r="M52003" s="6"/>
      <c r="N52003" s="6"/>
      <c r="O52003" s="6"/>
    </row>
    <row r="52004" customFormat="false" ht="13.8" hidden="false" customHeight="false" outlineLevel="0" collapsed="false">
      <c r="H52004" s="4"/>
      <c r="I52004" s="4"/>
      <c r="J52004" s="4"/>
      <c r="K52004" s="4"/>
      <c r="L52004" s="3"/>
      <c r="M52004" s="4"/>
      <c r="N52004" s="4"/>
      <c r="O52004" s="4"/>
    </row>
    <row r="52005" customFormat="false" ht="13.8" hidden="false" customHeight="false" outlineLevel="0" collapsed="false">
      <c r="H52005" s="6"/>
      <c r="I52005" s="6"/>
      <c r="J52005" s="4"/>
      <c r="K52005" s="6"/>
      <c r="L52005" s="5"/>
      <c r="M52005" s="6"/>
      <c r="N52005" s="6"/>
      <c r="O52005" s="6"/>
    </row>
    <row r="52006" customFormat="false" ht="13.8" hidden="false" customHeight="false" outlineLevel="0" collapsed="false">
      <c r="H52006" s="4"/>
      <c r="I52006" s="4"/>
      <c r="J52006" s="4"/>
      <c r="K52006" s="4"/>
      <c r="L52006" s="3"/>
      <c r="M52006" s="4"/>
      <c r="N52006" s="4"/>
      <c r="O52006" s="4"/>
    </row>
    <row r="52007" customFormat="false" ht="13.8" hidden="false" customHeight="false" outlineLevel="0" collapsed="false">
      <c r="H52007" s="6"/>
      <c r="I52007" s="6"/>
      <c r="J52007" s="4"/>
      <c r="K52007" s="6"/>
      <c r="L52007" s="5"/>
      <c r="M52007" s="6"/>
      <c r="N52007" s="6"/>
      <c r="O52007" s="6"/>
    </row>
    <row r="52008" customFormat="false" ht="13.8" hidden="false" customHeight="false" outlineLevel="0" collapsed="false">
      <c r="H52008" s="4"/>
      <c r="I52008" s="4"/>
      <c r="J52008" s="4"/>
      <c r="K52008" s="4"/>
      <c r="L52008" s="3"/>
      <c r="M52008" s="4"/>
      <c r="N52008" s="4"/>
      <c r="O52008" s="4"/>
    </row>
    <row r="52009" customFormat="false" ht="13.8" hidden="false" customHeight="false" outlineLevel="0" collapsed="false">
      <c r="H52009" s="6"/>
      <c r="I52009" s="6"/>
      <c r="J52009" s="4"/>
      <c r="K52009" s="6"/>
      <c r="L52009" s="5"/>
      <c r="M52009" s="6"/>
      <c r="N52009" s="6"/>
      <c r="O52009" s="6"/>
    </row>
    <row r="52010" customFormat="false" ht="13.8" hidden="false" customHeight="false" outlineLevel="0" collapsed="false">
      <c r="H52010" s="4"/>
      <c r="I52010" s="4"/>
      <c r="J52010" s="4"/>
      <c r="K52010" s="4"/>
      <c r="L52010" s="3"/>
      <c r="M52010" s="4"/>
      <c r="N52010" s="4"/>
      <c r="O52010" s="4"/>
    </row>
    <row r="52011" customFormat="false" ht="13.8" hidden="false" customHeight="false" outlineLevel="0" collapsed="false">
      <c r="H52011" s="6"/>
      <c r="I52011" s="6"/>
      <c r="J52011" s="4"/>
      <c r="K52011" s="6"/>
      <c r="L52011" s="5"/>
      <c r="M52011" s="6"/>
      <c r="N52011" s="6"/>
      <c r="O52011" s="6"/>
    </row>
    <row r="52012" customFormat="false" ht="13.8" hidden="false" customHeight="false" outlineLevel="0" collapsed="false">
      <c r="H52012" s="4"/>
      <c r="I52012" s="4"/>
      <c r="J52012" s="4"/>
      <c r="K52012" s="4"/>
      <c r="L52012" s="3"/>
      <c r="M52012" s="4"/>
      <c r="N52012" s="4"/>
      <c r="O52012" s="4"/>
    </row>
    <row r="52013" customFormat="false" ht="13.8" hidden="false" customHeight="false" outlineLevel="0" collapsed="false">
      <c r="H52013" s="6"/>
      <c r="I52013" s="6"/>
      <c r="J52013" s="4"/>
      <c r="K52013" s="6"/>
      <c r="L52013" s="5"/>
      <c r="M52013" s="6"/>
      <c r="N52013" s="6"/>
      <c r="O52013" s="6"/>
    </row>
    <row r="52014" customFormat="false" ht="13.8" hidden="false" customHeight="false" outlineLevel="0" collapsed="false">
      <c r="H52014" s="4"/>
      <c r="I52014" s="4"/>
      <c r="J52014" s="4"/>
      <c r="K52014" s="4"/>
      <c r="L52014" s="3"/>
      <c r="M52014" s="4"/>
      <c r="N52014" s="4"/>
      <c r="O52014" s="4"/>
    </row>
    <row r="52015" customFormat="false" ht="13.8" hidden="false" customHeight="false" outlineLevel="0" collapsed="false">
      <c r="H52015" s="6"/>
      <c r="I52015" s="6"/>
      <c r="J52015" s="4"/>
      <c r="K52015" s="6"/>
      <c r="L52015" s="5"/>
      <c r="M52015" s="6"/>
      <c r="N52015" s="6"/>
      <c r="O52015" s="6"/>
    </row>
    <row r="52016" customFormat="false" ht="13.8" hidden="false" customHeight="false" outlineLevel="0" collapsed="false">
      <c r="H52016" s="4"/>
      <c r="I52016" s="4"/>
      <c r="J52016" s="4"/>
      <c r="K52016" s="4"/>
      <c r="L52016" s="3"/>
      <c r="M52016" s="4"/>
      <c r="N52016" s="4"/>
      <c r="O52016" s="4"/>
    </row>
    <row r="52017" customFormat="false" ht="13.8" hidden="false" customHeight="false" outlineLevel="0" collapsed="false">
      <c r="H52017" s="6"/>
      <c r="I52017" s="6"/>
      <c r="J52017" s="4"/>
      <c r="K52017" s="6"/>
      <c r="L52017" s="5"/>
      <c r="M52017" s="6"/>
      <c r="N52017" s="6"/>
      <c r="O52017" s="6"/>
    </row>
    <row r="52018" customFormat="false" ht="13.8" hidden="false" customHeight="false" outlineLevel="0" collapsed="false">
      <c r="H52018" s="4"/>
      <c r="I52018" s="4"/>
      <c r="J52018" s="4"/>
      <c r="K52018" s="4"/>
      <c r="L52018" s="3"/>
      <c r="M52018" s="4"/>
      <c r="N52018" s="4"/>
      <c r="O52018" s="4"/>
    </row>
    <row r="52019" customFormat="false" ht="13.8" hidden="false" customHeight="false" outlineLevel="0" collapsed="false">
      <c r="H52019" s="6"/>
      <c r="I52019" s="6"/>
      <c r="J52019" s="4"/>
      <c r="K52019" s="6"/>
      <c r="L52019" s="5"/>
      <c r="M52019" s="6"/>
      <c r="N52019" s="6"/>
      <c r="O52019" s="6"/>
    </row>
    <row r="52020" customFormat="false" ht="13.8" hidden="false" customHeight="false" outlineLevel="0" collapsed="false">
      <c r="H52020" s="4"/>
      <c r="I52020" s="4"/>
      <c r="J52020" s="4"/>
      <c r="K52020" s="4"/>
      <c r="L52020" s="3"/>
      <c r="M52020" s="4"/>
      <c r="N52020" s="4"/>
      <c r="O52020" s="4"/>
    </row>
    <row r="52021" customFormat="false" ht="13.8" hidden="false" customHeight="false" outlineLevel="0" collapsed="false">
      <c r="H52021" s="6"/>
      <c r="I52021" s="6"/>
      <c r="J52021" s="4"/>
      <c r="K52021" s="6"/>
      <c r="L52021" s="5"/>
      <c r="M52021" s="6"/>
      <c r="N52021" s="6"/>
      <c r="O52021" s="6"/>
    </row>
    <row r="52022" customFormat="false" ht="13.8" hidden="false" customHeight="false" outlineLevel="0" collapsed="false">
      <c r="H52022" s="4"/>
      <c r="I52022" s="4"/>
      <c r="J52022" s="4"/>
      <c r="K52022" s="4"/>
      <c r="L52022" s="3"/>
      <c r="M52022" s="4"/>
      <c r="N52022" s="4"/>
      <c r="O52022" s="4"/>
    </row>
    <row r="52023" customFormat="false" ht="13.8" hidden="false" customHeight="false" outlineLevel="0" collapsed="false">
      <c r="H52023" s="6"/>
      <c r="I52023" s="6"/>
      <c r="J52023" s="4"/>
      <c r="K52023" s="6"/>
      <c r="L52023" s="5"/>
      <c r="M52023" s="6"/>
      <c r="N52023" s="6"/>
      <c r="O52023" s="6"/>
    </row>
    <row r="52024" customFormat="false" ht="13.8" hidden="false" customHeight="false" outlineLevel="0" collapsed="false">
      <c r="H52024" s="4"/>
      <c r="I52024" s="4"/>
      <c r="J52024" s="4"/>
      <c r="K52024" s="4"/>
      <c r="L52024" s="3"/>
      <c r="M52024" s="4"/>
      <c r="N52024" s="4"/>
      <c r="O52024" s="4"/>
    </row>
    <row r="52025" customFormat="false" ht="13.8" hidden="false" customHeight="false" outlineLevel="0" collapsed="false">
      <c r="H52025" s="6"/>
      <c r="I52025" s="6"/>
      <c r="J52025" s="4"/>
      <c r="K52025" s="6"/>
      <c r="L52025" s="5"/>
      <c r="M52025" s="6"/>
      <c r="N52025" s="6"/>
      <c r="O52025" s="6"/>
    </row>
    <row r="52026" customFormat="false" ht="13.8" hidden="false" customHeight="false" outlineLevel="0" collapsed="false">
      <c r="H52026" s="4"/>
      <c r="I52026" s="4"/>
      <c r="J52026" s="4"/>
      <c r="K52026" s="4"/>
      <c r="L52026" s="3"/>
      <c r="M52026" s="4"/>
      <c r="N52026" s="4"/>
      <c r="O52026" s="4"/>
    </row>
    <row r="52027" customFormat="false" ht="13.8" hidden="false" customHeight="false" outlineLevel="0" collapsed="false">
      <c r="H52027" s="6"/>
      <c r="I52027" s="6"/>
      <c r="J52027" s="4"/>
      <c r="K52027" s="6"/>
      <c r="L52027" s="5"/>
      <c r="M52027" s="6"/>
      <c r="N52027" s="6"/>
      <c r="O52027" s="6"/>
    </row>
    <row r="52028" customFormat="false" ht="13.8" hidden="false" customHeight="false" outlineLevel="0" collapsed="false">
      <c r="H52028" s="4"/>
      <c r="I52028" s="4"/>
      <c r="J52028" s="4"/>
      <c r="K52028" s="4"/>
      <c r="L52028" s="3"/>
      <c r="M52028" s="4"/>
      <c r="N52028" s="4"/>
      <c r="O52028" s="4"/>
    </row>
    <row r="52029" customFormat="false" ht="13.8" hidden="false" customHeight="false" outlineLevel="0" collapsed="false">
      <c r="H52029" s="6"/>
      <c r="I52029" s="6"/>
      <c r="J52029" s="4"/>
      <c r="K52029" s="6"/>
      <c r="L52029" s="5"/>
      <c r="M52029" s="6"/>
      <c r="N52029" s="6"/>
      <c r="O52029" s="6"/>
    </row>
    <row r="52030" customFormat="false" ht="13.8" hidden="false" customHeight="false" outlineLevel="0" collapsed="false">
      <c r="H52030" s="4"/>
      <c r="I52030" s="4"/>
      <c r="J52030" s="4"/>
      <c r="K52030" s="4"/>
      <c r="L52030" s="3"/>
      <c r="M52030" s="4"/>
      <c r="N52030" s="4"/>
      <c r="O52030" s="4"/>
    </row>
    <row r="52031" customFormat="false" ht="13.8" hidden="false" customHeight="false" outlineLevel="0" collapsed="false">
      <c r="H52031" s="6"/>
      <c r="I52031" s="6"/>
      <c r="J52031" s="4"/>
      <c r="K52031" s="6"/>
      <c r="L52031" s="5"/>
      <c r="M52031" s="6"/>
      <c r="N52031" s="6"/>
      <c r="O52031" s="6"/>
    </row>
    <row r="52032" customFormat="false" ht="13.8" hidden="false" customHeight="false" outlineLevel="0" collapsed="false">
      <c r="H52032" s="4"/>
      <c r="I52032" s="4"/>
      <c r="J52032" s="4"/>
      <c r="K52032" s="4"/>
      <c r="L52032" s="3"/>
      <c r="M52032" s="4"/>
      <c r="N52032" s="4"/>
      <c r="O52032" s="4"/>
    </row>
    <row r="52033" customFormat="false" ht="13.8" hidden="false" customHeight="false" outlineLevel="0" collapsed="false">
      <c r="H52033" s="6"/>
      <c r="I52033" s="6"/>
      <c r="J52033" s="4"/>
      <c r="K52033" s="6"/>
      <c r="L52033" s="5"/>
      <c r="M52033" s="6"/>
      <c r="N52033" s="6"/>
      <c r="O52033" s="6"/>
    </row>
    <row r="52034" customFormat="false" ht="13.8" hidden="false" customHeight="false" outlineLevel="0" collapsed="false">
      <c r="H52034" s="4"/>
      <c r="I52034" s="4"/>
      <c r="J52034" s="4"/>
      <c r="K52034" s="4"/>
      <c r="L52034" s="3"/>
      <c r="M52034" s="4"/>
      <c r="N52034" s="4"/>
      <c r="O52034" s="4"/>
    </row>
    <row r="52035" customFormat="false" ht="13.8" hidden="false" customHeight="false" outlineLevel="0" collapsed="false">
      <c r="H52035" s="6"/>
      <c r="I52035" s="6"/>
      <c r="J52035" s="4"/>
      <c r="K52035" s="6"/>
      <c r="L52035" s="5"/>
      <c r="M52035" s="6"/>
      <c r="N52035" s="6"/>
      <c r="O52035" s="6"/>
    </row>
    <row r="52036" customFormat="false" ht="13.8" hidden="false" customHeight="false" outlineLevel="0" collapsed="false">
      <c r="H52036" s="4"/>
      <c r="I52036" s="4"/>
      <c r="J52036" s="4"/>
      <c r="K52036" s="4"/>
      <c r="L52036" s="3"/>
      <c r="M52036" s="4"/>
      <c r="N52036" s="4"/>
      <c r="O52036" s="4"/>
    </row>
    <row r="52037" customFormat="false" ht="13.8" hidden="false" customHeight="false" outlineLevel="0" collapsed="false">
      <c r="H52037" s="6"/>
      <c r="I52037" s="6"/>
      <c r="J52037" s="4"/>
      <c r="K52037" s="6"/>
      <c r="L52037" s="5"/>
      <c r="M52037" s="6"/>
      <c r="N52037" s="6"/>
      <c r="O52037" s="6"/>
    </row>
    <row r="52038" customFormat="false" ht="13.8" hidden="false" customHeight="false" outlineLevel="0" collapsed="false">
      <c r="H52038" s="4"/>
      <c r="I52038" s="4"/>
      <c r="J52038" s="4"/>
      <c r="K52038" s="4"/>
      <c r="L52038" s="3"/>
      <c r="M52038" s="4"/>
      <c r="N52038" s="4"/>
      <c r="O52038" s="4"/>
    </row>
    <row r="52039" customFormat="false" ht="13.8" hidden="false" customHeight="false" outlineLevel="0" collapsed="false">
      <c r="H52039" s="6"/>
      <c r="I52039" s="6"/>
      <c r="J52039" s="4"/>
      <c r="K52039" s="6"/>
      <c r="L52039" s="5"/>
      <c r="M52039" s="6"/>
      <c r="N52039" s="6"/>
      <c r="O52039" s="6"/>
    </row>
    <row r="52040" customFormat="false" ht="13.8" hidden="false" customHeight="false" outlineLevel="0" collapsed="false">
      <c r="H52040" s="4"/>
      <c r="I52040" s="4"/>
      <c r="J52040" s="4"/>
      <c r="K52040" s="4"/>
      <c r="L52040" s="3"/>
      <c r="M52040" s="4"/>
      <c r="N52040" s="4"/>
      <c r="O52040" s="4"/>
    </row>
    <row r="52041" customFormat="false" ht="13.8" hidden="false" customHeight="false" outlineLevel="0" collapsed="false">
      <c r="H52041" s="6"/>
      <c r="I52041" s="6"/>
      <c r="J52041" s="4"/>
      <c r="K52041" s="6"/>
      <c r="L52041" s="5"/>
      <c r="M52041" s="6"/>
      <c r="N52041" s="6"/>
      <c r="O52041" s="6"/>
    </row>
    <row r="52042" customFormat="false" ht="13.8" hidden="false" customHeight="false" outlineLevel="0" collapsed="false">
      <c r="H52042" s="4"/>
      <c r="I52042" s="4"/>
      <c r="J52042" s="4"/>
      <c r="K52042" s="4"/>
      <c r="L52042" s="3"/>
      <c r="M52042" s="4"/>
      <c r="N52042" s="4"/>
      <c r="O52042" s="4"/>
    </row>
    <row r="52043" customFormat="false" ht="13.8" hidden="false" customHeight="false" outlineLevel="0" collapsed="false">
      <c r="H52043" s="6"/>
      <c r="I52043" s="6"/>
      <c r="J52043" s="4"/>
      <c r="K52043" s="6"/>
      <c r="L52043" s="5"/>
      <c r="M52043" s="6"/>
      <c r="N52043" s="6"/>
      <c r="O52043" s="6"/>
    </row>
    <row r="52044" customFormat="false" ht="13.8" hidden="false" customHeight="false" outlineLevel="0" collapsed="false">
      <c r="H52044" s="4"/>
      <c r="I52044" s="4"/>
      <c r="J52044" s="4"/>
      <c r="K52044" s="4"/>
      <c r="L52044" s="3"/>
      <c r="M52044" s="4"/>
      <c r="N52044" s="4"/>
      <c r="O52044" s="4"/>
    </row>
    <row r="52045" customFormat="false" ht="13.8" hidden="false" customHeight="false" outlineLevel="0" collapsed="false">
      <c r="H52045" s="6"/>
      <c r="I52045" s="6"/>
      <c r="J52045" s="4"/>
      <c r="K52045" s="6"/>
      <c r="L52045" s="5"/>
      <c r="M52045" s="6"/>
      <c r="N52045" s="6"/>
      <c r="O52045" s="6"/>
    </row>
    <row r="52046" customFormat="false" ht="13.8" hidden="false" customHeight="false" outlineLevel="0" collapsed="false">
      <c r="H52046" s="4"/>
      <c r="I52046" s="4"/>
      <c r="J52046" s="4"/>
      <c r="K52046" s="4"/>
      <c r="L52046" s="3"/>
      <c r="M52046" s="4"/>
      <c r="N52046" s="4"/>
      <c r="O52046" s="4"/>
    </row>
    <row r="52047" customFormat="false" ht="13.8" hidden="false" customHeight="false" outlineLevel="0" collapsed="false">
      <c r="H52047" s="6"/>
      <c r="I52047" s="6"/>
      <c r="J52047" s="4"/>
      <c r="K52047" s="6"/>
      <c r="L52047" s="5"/>
      <c r="M52047" s="6"/>
      <c r="N52047" s="6"/>
      <c r="O52047" s="6"/>
    </row>
    <row r="52048" customFormat="false" ht="13.8" hidden="false" customHeight="false" outlineLevel="0" collapsed="false">
      <c r="H52048" s="4"/>
      <c r="I52048" s="4"/>
      <c r="J52048" s="4"/>
      <c r="K52048" s="4"/>
      <c r="L52048" s="3"/>
      <c r="M52048" s="4"/>
      <c r="N52048" s="4"/>
      <c r="O52048" s="4"/>
    </row>
    <row r="52049" customFormat="false" ht="13.8" hidden="false" customHeight="false" outlineLevel="0" collapsed="false">
      <c r="H52049" s="6"/>
      <c r="I52049" s="6"/>
      <c r="J52049" s="4"/>
      <c r="K52049" s="6"/>
      <c r="L52049" s="5"/>
      <c r="M52049" s="6"/>
      <c r="N52049" s="6"/>
      <c r="O52049" s="6"/>
    </row>
    <row r="52050" customFormat="false" ht="13.8" hidden="false" customHeight="false" outlineLevel="0" collapsed="false">
      <c r="H52050" s="4"/>
      <c r="I52050" s="4"/>
      <c r="J52050" s="4"/>
      <c r="K52050" s="4"/>
      <c r="L52050" s="3"/>
      <c r="M52050" s="4"/>
      <c r="N52050" s="4"/>
      <c r="O52050" s="4"/>
    </row>
    <row r="52051" customFormat="false" ht="13.8" hidden="false" customHeight="false" outlineLevel="0" collapsed="false">
      <c r="H52051" s="6"/>
      <c r="I52051" s="6"/>
      <c r="J52051" s="4"/>
      <c r="K52051" s="6"/>
      <c r="L52051" s="5"/>
      <c r="M52051" s="6"/>
      <c r="N52051" s="6"/>
      <c r="O52051" s="6"/>
    </row>
    <row r="52052" customFormat="false" ht="13.8" hidden="false" customHeight="false" outlineLevel="0" collapsed="false">
      <c r="H52052" s="4"/>
      <c r="I52052" s="4"/>
      <c r="J52052" s="4"/>
      <c r="K52052" s="4"/>
      <c r="L52052" s="3"/>
      <c r="M52052" s="4"/>
      <c r="N52052" s="4"/>
      <c r="O52052" s="4"/>
    </row>
    <row r="52053" customFormat="false" ht="13.8" hidden="false" customHeight="false" outlineLevel="0" collapsed="false">
      <c r="H52053" s="6"/>
      <c r="I52053" s="6"/>
      <c r="J52053" s="4"/>
      <c r="K52053" s="6"/>
      <c r="L52053" s="5"/>
      <c r="M52053" s="6"/>
      <c r="N52053" s="6"/>
      <c r="O52053" s="6"/>
    </row>
    <row r="52054" customFormat="false" ht="13.8" hidden="false" customHeight="false" outlineLevel="0" collapsed="false">
      <c r="H52054" s="4"/>
      <c r="I52054" s="4"/>
      <c r="J52054" s="4"/>
      <c r="K52054" s="4"/>
      <c r="L52054" s="3"/>
      <c r="M52054" s="4"/>
      <c r="N52054" s="4"/>
      <c r="O52054" s="4"/>
    </row>
    <row r="52055" customFormat="false" ht="13.8" hidden="false" customHeight="false" outlineLevel="0" collapsed="false">
      <c r="H52055" s="6"/>
      <c r="I52055" s="6"/>
      <c r="J52055" s="4"/>
      <c r="K52055" s="6"/>
      <c r="L52055" s="5"/>
      <c r="M52055" s="6"/>
      <c r="N52055" s="6"/>
      <c r="O52055" s="6"/>
    </row>
    <row r="52056" customFormat="false" ht="13.8" hidden="false" customHeight="false" outlineLevel="0" collapsed="false">
      <c r="H52056" s="4"/>
      <c r="I52056" s="4"/>
      <c r="J52056" s="4"/>
      <c r="K52056" s="4"/>
      <c r="L52056" s="3"/>
      <c r="M52056" s="4"/>
      <c r="N52056" s="4"/>
      <c r="O52056" s="4"/>
    </row>
    <row r="52057" customFormat="false" ht="13.8" hidden="false" customHeight="false" outlineLevel="0" collapsed="false">
      <c r="H52057" s="6"/>
      <c r="I52057" s="6"/>
      <c r="J52057" s="4"/>
      <c r="K52057" s="6"/>
      <c r="L52057" s="5"/>
      <c r="M52057" s="6"/>
      <c r="N52057" s="6"/>
      <c r="O52057" s="6"/>
    </row>
    <row r="52058" customFormat="false" ht="13.8" hidden="false" customHeight="false" outlineLevel="0" collapsed="false">
      <c r="H52058" s="4"/>
      <c r="I52058" s="4"/>
      <c r="J52058" s="4"/>
      <c r="K52058" s="4"/>
      <c r="L52058" s="3"/>
      <c r="M52058" s="4"/>
      <c r="N52058" s="4"/>
      <c r="O52058" s="4"/>
    </row>
    <row r="52059" customFormat="false" ht="13.8" hidden="false" customHeight="false" outlineLevel="0" collapsed="false">
      <c r="H52059" s="6"/>
      <c r="I52059" s="6"/>
      <c r="J52059" s="4"/>
      <c r="K52059" s="6"/>
      <c r="L52059" s="5"/>
      <c r="M52059" s="6"/>
      <c r="N52059" s="6"/>
      <c r="O52059" s="6"/>
    </row>
    <row r="52060" customFormat="false" ht="13.8" hidden="false" customHeight="false" outlineLevel="0" collapsed="false">
      <c r="H52060" s="4"/>
      <c r="I52060" s="4"/>
      <c r="J52060" s="4"/>
      <c r="K52060" s="4"/>
      <c r="L52060" s="3"/>
      <c r="M52060" s="4"/>
      <c r="N52060" s="4"/>
      <c r="O52060" s="4"/>
    </row>
    <row r="52061" customFormat="false" ht="13.8" hidden="false" customHeight="false" outlineLevel="0" collapsed="false">
      <c r="H52061" s="6"/>
      <c r="I52061" s="6"/>
      <c r="J52061" s="4"/>
      <c r="K52061" s="6"/>
      <c r="L52061" s="5"/>
      <c r="M52061" s="6"/>
      <c r="N52061" s="6"/>
      <c r="O52061" s="6"/>
    </row>
    <row r="52062" customFormat="false" ht="13.8" hidden="false" customHeight="false" outlineLevel="0" collapsed="false">
      <c r="H52062" s="4"/>
      <c r="I52062" s="4"/>
      <c r="J52062" s="4"/>
      <c r="K52062" s="4"/>
      <c r="L52062" s="3"/>
      <c r="M52062" s="4"/>
      <c r="N52062" s="4"/>
      <c r="O52062" s="4"/>
    </row>
    <row r="52063" customFormat="false" ht="13.8" hidden="false" customHeight="false" outlineLevel="0" collapsed="false">
      <c r="H52063" s="6"/>
      <c r="I52063" s="6"/>
      <c r="J52063" s="4"/>
      <c r="K52063" s="6"/>
      <c r="L52063" s="5"/>
      <c r="M52063" s="6"/>
      <c r="N52063" s="6"/>
      <c r="O52063" s="6"/>
    </row>
    <row r="52064" customFormat="false" ht="13.8" hidden="false" customHeight="false" outlineLevel="0" collapsed="false">
      <c r="H52064" s="4"/>
      <c r="I52064" s="4"/>
      <c r="J52064" s="4"/>
      <c r="K52064" s="4"/>
      <c r="L52064" s="3"/>
      <c r="M52064" s="4"/>
      <c r="N52064" s="4"/>
      <c r="O52064" s="4"/>
    </row>
    <row r="52065" customFormat="false" ht="13.8" hidden="false" customHeight="false" outlineLevel="0" collapsed="false">
      <c r="H52065" s="6"/>
      <c r="I52065" s="6"/>
      <c r="J52065" s="4"/>
      <c r="K52065" s="6"/>
      <c r="L52065" s="5"/>
      <c r="M52065" s="6"/>
      <c r="N52065" s="6"/>
      <c r="O52065" s="6"/>
    </row>
    <row r="52066" customFormat="false" ht="13.8" hidden="false" customHeight="false" outlineLevel="0" collapsed="false">
      <c r="H52066" s="4"/>
      <c r="I52066" s="4"/>
      <c r="J52066" s="4"/>
      <c r="K52066" s="4"/>
      <c r="L52066" s="3"/>
      <c r="M52066" s="4"/>
      <c r="N52066" s="4"/>
      <c r="O52066" s="4"/>
    </row>
    <row r="52067" customFormat="false" ht="13.8" hidden="false" customHeight="false" outlineLevel="0" collapsed="false">
      <c r="H52067" s="6"/>
      <c r="I52067" s="6"/>
      <c r="J52067" s="4"/>
      <c r="K52067" s="6"/>
      <c r="L52067" s="5"/>
      <c r="M52067" s="6"/>
      <c r="N52067" s="6"/>
      <c r="O52067" s="6"/>
    </row>
    <row r="52068" customFormat="false" ht="13.8" hidden="false" customHeight="false" outlineLevel="0" collapsed="false">
      <c r="H52068" s="4"/>
      <c r="I52068" s="4"/>
      <c r="J52068" s="4"/>
      <c r="K52068" s="4"/>
      <c r="L52068" s="3"/>
      <c r="M52068" s="4"/>
      <c r="N52068" s="4"/>
      <c r="O52068" s="4"/>
    </row>
    <row r="52069" customFormat="false" ht="13.8" hidden="false" customHeight="false" outlineLevel="0" collapsed="false">
      <c r="H52069" s="6"/>
      <c r="I52069" s="6"/>
      <c r="J52069" s="4"/>
      <c r="K52069" s="6"/>
      <c r="L52069" s="5"/>
      <c r="M52069" s="6"/>
      <c r="N52069" s="6"/>
      <c r="O52069" s="6"/>
    </row>
    <row r="52070" customFormat="false" ht="13.8" hidden="false" customHeight="false" outlineLevel="0" collapsed="false">
      <c r="H52070" s="4"/>
      <c r="I52070" s="4"/>
      <c r="J52070" s="4"/>
      <c r="K52070" s="4"/>
      <c r="L52070" s="3"/>
      <c r="M52070" s="4"/>
      <c r="N52070" s="4"/>
      <c r="O52070" s="4"/>
    </row>
    <row r="52071" customFormat="false" ht="13.8" hidden="false" customHeight="false" outlineLevel="0" collapsed="false">
      <c r="H52071" s="6"/>
      <c r="I52071" s="6"/>
      <c r="J52071" s="4"/>
      <c r="K52071" s="6"/>
      <c r="L52071" s="5"/>
      <c r="M52071" s="6"/>
      <c r="N52071" s="6"/>
      <c r="O52071" s="6"/>
    </row>
    <row r="52072" customFormat="false" ht="13.8" hidden="false" customHeight="false" outlineLevel="0" collapsed="false">
      <c r="H52072" s="4"/>
      <c r="I52072" s="4"/>
      <c r="J52072" s="4"/>
      <c r="K52072" s="4"/>
      <c r="L52072" s="3"/>
      <c r="M52072" s="4"/>
      <c r="N52072" s="4"/>
      <c r="O52072" s="4"/>
    </row>
    <row r="52073" customFormat="false" ht="13.8" hidden="false" customHeight="false" outlineLevel="0" collapsed="false">
      <c r="H52073" s="6"/>
      <c r="I52073" s="6"/>
      <c r="J52073" s="4"/>
      <c r="K52073" s="6"/>
      <c r="L52073" s="5"/>
      <c r="M52073" s="6"/>
      <c r="N52073" s="6"/>
      <c r="O52073" s="6"/>
    </row>
    <row r="52074" customFormat="false" ht="13.8" hidden="false" customHeight="false" outlineLevel="0" collapsed="false">
      <c r="H52074" s="4"/>
      <c r="I52074" s="4"/>
      <c r="J52074" s="4"/>
      <c r="K52074" s="4"/>
      <c r="L52074" s="3"/>
      <c r="M52074" s="4"/>
      <c r="N52074" s="4"/>
      <c r="O52074" s="4"/>
    </row>
    <row r="52075" customFormat="false" ht="13.8" hidden="false" customHeight="false" outlineLevel="0" collapsed="false">
      <c r="H52075" s="6"/>
      <c r="I52075" s="6"/>
      <c r="J52075" s="4"/>
      <c r="K52075" s="6"/>
      <c r="L52075" s="5"/>
      <c r="M52075" s="6"/>
      <c r="N52075" s="6"/>
      <c r="O52075" s="6"/>
    </row>
    <row r="52076" customFormat="false" ht="13.8" hidden="false" customHeight="false" outlineLevel="0" collapsed="false">
      <c r="H52076" s="4"/>
      <c r="I52076" s="4"/>
      <c r="J52076" s="4"/>
      <c r="K52076" s="4"/>
      <c r="L52076" s="3"/>
      <c r="M52076" s="4"/>
      <c r="N52076" s="4"/>
      <c r="O52076" s="4"/>
    </row>
    <row r="52077" customFormat="false" ht="13.8" hidden="false" customHeight="false" outlineLevel="0" collapsed="false">
      <c r="H52077" s="6"/>
      <c r="I52077" s="6"/>
      <c r="J52077" s="4"/>
      <c r="K52077" s="6"/>
      <c r="L52077" s="5"/>
      <c r="M52077" s="6"/>
      <c r="N52077" s="6"/>
      <c r="O52077" s="6"/>
    </row>
    <row r="52078" customFormat="false" ht="13.8" hidden="false" customHeight="false" outlineLevel="0" collapsed="false">
      <c r="H52078" s="4"/>
      <c r="I52078" s="4"/>
      <c r="J52078" s="4"/>
      <c r="K52078" s="4"/>
      <c r="L52078" s="3"/>
      <c r="M52078" s="4"/>
      <c r="N52078" s="4"/>
      <c r="O52078" s="4"/>
    </row>
    <row r="52079" customFormat="false" ht="13.8" hidden="false" customHeight="false" outlineLevel="0" collapsed="false">
      <c r="H52079" s="6"/>
      <c r="I52079" s="6"/>
      <c r="J52079" s="4"/>
      <c r="K52079" s="6"/>
      <c r="L52079" s="5"/>
      <c r="M52079" s="6"/>
      <c r="N52079" s="6"/>
      <c r="O52079" s="6"/>
    </row>
    <row r="52080" customFormat="false" ht="13.8" hidden="false" customHeight="false" outlineLevel="0" collapsed="false">
      <c r="H52080" s="4"/>
      <c r="I52080" s="4"/>
      <c r="J52080" s="4"/>
      <c r="K52080" s="4"/>
      <c r="L52080" s="3"/>
      <c r="M52080" s="4"/>
      <c r="N52080" s="4"/>
      <c r="O52080" s="4"/>
    </row>
    <row r="52081" customFormat="false" ht="13.8" hidden="false" customHeight="false" outlineLevel="0" collapsed="false">
      <c r="H52081" s="6"/>
      <c r="I52081" s="6"/>
      <c r="J52081" s="4"/>
      <c r="K52081" s="6"/>
      <c r="L52081" s="5"/>
      <c r="M52081" s="6"/>
      <c r="N52081" s="6"/>
      <c r="O52081" s="6"/>
    </row>
    <row r="52082" customFormat="false" ht="13.8" hidden="false" customHeight="false" outlineLevel="0" collapsed="false">
      <c r="H52082" s="4"/>
      <c r="I52082" s="4"/>
      <c r="J52082" s="4"/>
      <c r="K52082" s="4"/>
      <c r="L52082" s="3"/>
      <c r="M52082" s="4"/>
      <c r="N52082" s="4"/>
      <c r="O52082" s="4"/>
    </row>
    <row r="52083" customFormat="false" ht="13.8" hidden="false" customHeight="false" outlineLevel="0" collapsed="false">
      <c r="H52083" s="6"/>
      <c r="I52083" s="6"/>
      <c r="J52083" s="4"/>
      <c r="K52083" s="6"/>
      <c r="L52083" s="5"/>
      <c r="M52083" s="6"/>
      <c r="N52083" s="6"/>
      <c r="O52083" s="6"/>
    </row>
    <row r="52084" customFormat="false" ht="13.8" hidden="false" customHeight="false" outlineLevel="0" collapsed="false">
      <c r="H52084" s="4"/>
      <c r="I52084" s="4"/>
      <c r="J52084" s="4"/>
      <c r="K52084" s="4"/>
      <c r="L52084" s="3"/>
      <c r="M52084" s="4"/>
      <c r="N52084" s="4"/>
      <c r="O52084" s="4"/>
    </row>
    <row r="52085" customFormat="false" ht="13.8" hidden="false" customHeight="false" outlineLevel="0" collapsed="false">
      <c r="H52085" s="6"/>
      <c r="I52085" s="6"/>
      <c r="J52085" s="4"/>
      <c r="K52085" s="6"/>
      <c r="L52085" s="5"/>
      <c r="M52085" s="6"/>
      <c r="N52085" s="6"/>
      <c r="O52085" s="6"/>
    </row>
    <row r="52086" customFormat="false" ht="13.8" hidden="false" customHeight="false" outlineLevel="0" collapsed="false">
      <c r="H52086" s="4"/>
      <c r="I52086" s="4"/>
      <c r="J52086" s="4"/>
      <c r="K52086" s="4"/>
      <c r="L52086" s="3"/>
      <c r="M52086" s="4"/>
      <c r="N52086" s="4"/>
      <c r="O52086" s="4"/>
    </row>
    <row r="52087" customFormat="false" ht="13.8" hidden="false" customHeight="false" outlineLevel="0" collapsed="false">
      <c r="H52087" s="6"/>
      <c r="I52087" s="6"/>
      <c r="J52087" s="4"/>
      <c r="K52087" s="6"/>
      <c r="L52087" s="5"/>
      <c r="M52087" s="6"/>
      <c r="N52087" s="6"/>
      <c r="O52087" s="6"/>
    </row>
    <row r="52088" customFormat="false" ht="13.8" hidden="false" customHeight="false" outlineLevel="0" collapsed="false">
      <c r="H52088" s="4"/>
      <c r="I52088" s="4"/>
      <c r="J52088" s="4"/>
      <c r="K52088" s="4"/>
      <c r="L52088" s="3"/>
      <c r="M52088" s="4"/>
      <c r="N52088" s="4"/>
      <c r="O52088" s="4"/>
    </row>
    <row r="52089" customFormat="false" ht="13.8" hidden="false" customHeight="false" outlineLevel="0" collapsed="false">
      <c r="H52089" s="6"/>
      <c r="I52089" s="6"/>
      <c r="J52089" s="4"/>
      <c r="K52089" s="6"/>
      <c r="L52089" s="5"/>
      <c r="M52089" s="6"/>
      <c r="N52089" s="6"/>
      <c r="O52089" s="6"/>
    </row>
    <row r="52090" customFormat="false" ht="13.8" hidden="false" customHeight="false" outlineLevel="0" collapsed="false">
      <c r="H52090" s="4"/>
      <c r="I52090" s="4"/>
      <c r="J52090" s="4"/>
      <c r="K52090" s="4"/>
      <c r="L52090" s="3"/>
      <c r="M52090" s="4"/>
      <c r="N52090" s="4"/>
      <c r="O52090" s="4"/>
    </row>
    <row r="52091" customFormat="false" ht="13.8" hidden="false" customHeight="false" outlineLevel="0" collapsed="false">
      <c r="H52091" s="6"/>
      <c r="I52091" s="6"/>
      <c r="J52091" s="4"/>
      <c r="K52091" s="6"/>
      <c r="L52091" s="5"/>
      <c r="M52091" s="6"/>
      <c r="N52091" s="6"/>
      <c r="O52091" s="6"/>
    </row>
    <row r="52092" customFormat="false" ht="13.8" hidden="false" customHeight="false" outlineLevel="0" collapsed="false">
      <c r="H52092" s="4"/>
      <c r="I52092" s="4"/>
      <c r="J52092" s="4"/>
      <c r="K52092" s="4"/>
      <c r="L52092" s="3"/>
      <c r="M52092" s="4"/>
      <c r="N52092" s="4"/>
      <c r="O52092" s="4"/>
    </row>
    <row r="52093" customFormat="false" ht="13.8" hidden="false" customHeight="false" outlineLevel="0" collapsed="false">
      <c r="H52093" s="6"/>
      <c r="I52093" s="6"/>
      <c r="J52093" s="4"/>
      <c r="K52093" s="6"/>
      <c r="L52093" s="5"/>
      <c r="M52093" s="6"/>
      <c r="N52093" s="6"/>
      <c r="O52093" s="6"/>
    </row>
    <row r="52094" customFormat="false" ht="13.8" hidden="false" customHeight="false" outlineLevel="0" collapsed="false">
      <c r="H52094" s="4"/>
      <c r="I52094" s="4"/>
      <c r="J52094" s="4"/>
      <c r="K52094" s="4"/>
      <c r="L52094" s="3"/>
      <c r="M52094" s="4"/>
      <c r="N52094" s="4"/>
      <c r="O52094" s="4"/>
    </row>
    <row r="52095" customFormat="false" ht="13.8" hidden="false" customHeight="false" outlineLevel="0" collapsed="false">
      <c r="H52095" s="6"/>
      <c r="I52095" s="6"/>
      <c r="J52095" s="4"/>
      <c r="K52095" s="6"/>
      <c r="L52095" s="5"/>
      <c r="M52095" s="6"/>
      <c r="N52095" s="6"/>
      <c r="O52095" s="6"/>
    </row>
    <row r="52096" customFormat="false" ht="13.8" hidden="false" customHeight="false" outlineLevel="0" collapsed="false">
      <c r="H52096" s="4"/>
      <c r="I52096" s="4"/>
      <c r="J52096" s="4"/>
      <c r="K52096" s="4"/>
      <c r="L52096" s="3"/>
      <c r="M52096" s="4"/>
      <c r="N52096" s="4"/>
      <c r="O52096" s="4"/>
    </row>
    <row r="52097" customFormat="false" ht="13.8" hidden="false" customHeight="false" outlineLevel="0" collapsed="false">
      <c r="H52097" s="6"/>
      <c r="I52097" s="6"/>
      <c r="J52097" s="4"/>
      <c r="K52097" s="6"/>
      <c r="L52097" s="5"/>
      <c r="M52097" s="6"/>
      <c r="N52097" s="6"/>
      <c r="O52097" s="6"/>
    </row>
    <row r="52098" customFormat="false" ht="13.8" hidden="false" customHeight="false" outlineLevel="0" collapsed="false">
      <c r="H52098" s="4"/>
      <c r="I52098" s="4"/>
      <c r="J52098" s="4"/>
      <c r="K52098" s="4"/>
      <c r="L52098" s="3"/>
      <c r="M52098" s="4"/>
      <c r="N52098" s="4"/>
      <c r="O52098" s="4"/>
    </row>
    <row r="52099" customFormat="false" ht="13.8" hidden="false" customHeight="false" outlineLevel="0" collapsed="false">
      <c r="H52099" s="6"/>
      <c r="I52099" s="6"/>
      <c r="J52099" s="4"/>
      <c r="K52099" s="6"/>
      <c r="L52099" s="5"/>
      <c r="M52099" s="6"/>
      <c r="N52099" s="6"/>
      <c r="O52099" s="6"/>
    </row>
    <row r="52100" customFormat="false" ht="13.8" hidden="false" customHeight="false" outlineLevel="0" collapsed="false">
      <c r="H52100" s="4"/>
      <c r="I52100" s="4"/>
      <c r="J52100" s="4"/>
      <c r="K52100" s="4"/>
      <c r="L52100" s="3"/>
      <c r="M52100" s="4"/>
      <c r="N52100" s="4"/>
      <c r="O52100" s="4"/>
    </row>
    <row r="52101" customFormat="false" ht="13.8" hidden="false" customHeight="false" outlineLevel="0" collapsed="false">
      <c r="H52101" s="6"/>
      <c r="I52101" s="6"/>
      <c r="J52101" s="4"/>
      <c r="K52101" s="6"/>
      <c r="L52101" s="5"/>
      <c r="M52101" s="6"/>
      <c r="N52101" s="6"/>
      <c r="O52101" s="6"/>
    </row>
    <row r="52102" customFormat="false" ht="13.8" hidden="false" customHeight="false" outlineLevel="0" collapsed="false">
      <c r="H52102" s="4"/>
      <c r="I52102" s="4"/>
      <c r="J52102" s="4"/>
      <c r="K52102" s="4"/>
      <c r="L52102" s="3"/>
      <c r="M52102" s="4"/>
      <c r="N52102" s="4"/>
      <c r="O52102" s="4"/>
    </row>
    <row r="52103" customFormat="false" ht="13.8" hidden="false" customHeight="false" outlineLevel="0" collapsed="false">
      <c r="H52103" s="6"/>
      <c r="I52103" s="6"/>
      <c r="J52103" s="4"/>
      <c r="K52103" s="6"/>
      <c r="L52103" s="5"/>
      <c r="M52103" s="6"/>
      <c r="N52103" s="6"/>
      <c r="O52103" s="6"/>
    </row>
    <row r="52104" customFormat="false" ht="13.8" hidden="false" customHeight="false" outlineLevel="0" collapsed="false">
      <c r="H52104" s="4"/>
      <c r="I52104" s="4"/>
      <c r="J52104" s="4"/>
      <c r="K52104" s="4"/>
      <c r="L52104" s="3"/>
      <c r="M52104" s="4"/>
      <c r="N52104" s="4"/>
      <c r="O52104" s="4"/>
    </row>
    <row r="52105" customFormat="false" ht="13.8" hidden="false" customHeight="false" outlineLevel="0" collapsed="false">
      <c r="H52105" s="6"/>
      <c r="I52105" s="6"/>
      <c r="J52105" s="4"/>
      <c r="K52105" s="6"/>
      <c r="L52105" s="5"/>
      <c r="M52105" s="6"/>
      <c r="N52105" s="6"/>
      <c r="O52105" s="6"/>
    </row>
    <row r="52106" customFormat="false" ht="13.8" hidden="false" customHeight="false" outlineLevel="0" collapsed="false">
      <c r="H52106" s="4"/>
      <c r="I52106" s="4"/>
      <c r="J52106" s="4"/>
      <c r="K52106" s="4"/>
      <c r="L52106" s="3"/>
      <c r="M52106" s="4"/>
      <c r="N52106" s="4"/>
      <c r="O52106" s="4"/>
    </row>
    <row r="52107" customFormat="false" ht="13.8" hidden="false" customHeight="false" outlineLevel="0" collapsed="false">
      <c r="H52107" s="6"/>
      <c r="I52107" s="6"/>
      <c r="J52107" s="4"/>
      <c r="K52107" s="6"/>
      <c r="L52107" s="5"/>
      <c r="M52107" s="6"/>
      <c r="N52107" s="6"/>
      <c r="O52107" s="6"/>
    </row>
    <row r="52108" customFormat="false" ht="13.8" hidden="false" customHeight="false" outlineLevel="0" collapsed="false">
      <c r="H52108" s="4"/>
      <c r="I52108" s="4"/>
      <c r="J52108" s="4"/>
      <c r="K52108" s="4"/>
      <c r="L52108" s="3"/>
      <c r="M52108" s="4"/>
      <c r="N52108" s="4"/>
      <c r="O52108" s="4"/>
    </row>
    <row r="52109" customFormat="false" ht="13.8" hidden="false" customHeight="false" outlineLevel="0" collapsed="false">
      <c r="H52109" s="6"/>
      <c r="I52109" s="6"/>
      <c r="J52109" s="4"/>
      <c r="K52109" s="6"/>
      <c r="L52109" s="5"/>
      <c r="M52109" s="6"/>
      <c r="N52109" s="6"/>
      <c r="O52109" s="6"/>
    </row>
    <row r="52110" customFormat="false" ht="13.8" hidden="false" customHeight="false" outlineLevel="0" collapsed="false">
      <c r="H52110" s="4"/>
      <c r="I52110" s="4"/>
      <c r="J52110" s="4"/>
      <c r="K52110" s="4"/>
      <c r="L52110" s="3"/>
      <c r="M52110" s="4"/>
      <c r="N52110" s="4"/>
      <c r="O52110" s="4"/>
    </row>
    <row r="52111" customFormat="false" ht="13.8" hidden="false" customHeight="false" outlineLevel="0" collapsed="false">
      <c r="H52111" s="6"/>
      <c r="I52111" s="6"/>
      <c r="J52111" s="4"/>
      <c r="K52111" s="6"/>
      <c r="L52111" s="5"/>
      <c r="M52111" s="6"/>
      <c r="N52111" s="6"/>
      <c r="O52111" s="6"/>
    </row>
    <row r="52112" customFormat="false" ht="13.8" hidden="false" customHeight="false" outlineLevel="0" collapsed="false">
      <c r="H52112" s="4"/>
      <c r="I52112" s="4"/>
      <c r="J52112" s="4"/>
      <c r="K52112" s="4"/>
      <c r="L52112" s="3"/>
      <c r="M52112" s="4"/>
      <c r="N52112" s="4"/>
      <c r="O52112" s="4"/>
    </row>
    <row r="52113" customFormat="false" ht="13.8" hidden="false" customHeight="false" outlineLevel="0" collapsed="false">
      <c r="H52113" s="6"/>
      <c r="I52113" s="6"/>
      <c r="J52113" s="4"/>
      <c r="K52113" s="6"/>
      <c r="L52113" s="5"/>
      <c r="M52113" s="6"/>
      <c r="N52113" s="6"/>
      <c r="O52113" s="6"/>
    </row>
    <row r="52114" customFormat="false" ht="13.8" hidden="false" customHeight="false" outlineLevel="0" collapsed="false">
      <c r="H52114" s="4"/>
      <c r="I52114" s="4"/>
      <c r="J52114" s="4"/>
      <c r="K52114" s="4"/>
      <c r="L52114" s="3"/>
      <c r="M52114" s="4"/>
      <c r="N52114" s="4"/>
      <c r="O52114" s="4"/>
    </row>
    <row r="52115" customFormat="false" ht="13.8" hidden="false" customHeight="false" outlineLevel="0" collapsed="false">
      <c r="H52115" s="6"/>
      <c r="I52115" s="6"/>
      <c r="J52115" s="4"/>
      <c r="K52115" s="6"/>
      <c r="L52115" s="5"/>
      <c r="M52115" s="6"/>
      <c r="N52115" s="6"/>
      <c r="O52115" s="6"/>
    </row>
    <row r="52116" customFormat="false" ht="13.8" hidden="false" customHeight="false" outlineLevel="0" collapsed="false">
      <c r="H52116" s="4"/>
      <c r="I52116" s="4"/>
      <c r="J52116" s="4"/>
      <c r="K52116" s="4"/>
      <c r="L52116" s="3"/>
      <c r="M52116" s="4"/>
      <c r="N52116" s="4"/>
      <c r="O52116" s="4"/>
    </row>
    <row r="52117" customFormat="false" ht="13.8" hidden="false" customHeight="false" outlineLevel="0" collapsed="false">
      <c r="H52117" s="6"/>
      <c r="I52117" s="6"/>
      <c r="J52117" s="4"/>
      <c r="K52117" s="6"/>
      <c r="L52117" s="5"/>
      <c r="M52117" s="6"/>
      <c r="N52117" s="6"/>
      <c r="O52117" s="6"/>
    </row>
    <row r="52118" customFormat="false" ht="13.8" hidden="false" customHeight="false" outlineLevel="0" collapsed="false">
      <c r="H52118" s="4"/>
      <c r="I52118" s="4"/>
      <c r="J52118" s="4"/>
      <c r="K52118" s="4"/>
      <c r="L52118" s="3"/>
      <c r="M52118" s="4"/>
      <c r="N52118" s="4"/>
      <c r="O52118" s="4"/>
    </row>
    <row r="52119" customFormat="false" ht="13.8" hidden="false" customHeight="false" outlineLevel="0" collapsed="false">
      <c r="H52119" s="6"/>
      <c r="I52119" s="6"/>
      <c r="J52119" s="4"/>
      <c r="K52119" s="6"/>
      <c r="L52119" s="5"/>
      <c r="M52119" s="6"/>
      <c r="N52119" s="6"/>
      <c r="O52119" s="6"/>
    </row>
    <row r="52120" customFormat="false" ht="13.8" hidden="false" customHeight="false" outlineLevel="0" collapsed="false">
      <c r="H52120" s="4"/>
      <c r="I52120" s="4"/>
      <c r="J52120" s="4"/>
      <c r="K52120" s="4"/>
      <c r="L52120" s="3"/>
      <c r="M52120" s="4"/>
      <c r="N52120" s="4"/>
      <c r="O52120" s="4"/>
    </row>
    <row r="52121" customFormat="false" ht="13.8" hidden="false" customHeight="false" outlineLevel="0" collapsed="false">
      <c r="H52121" s="6"/>
      <c r="I52121" s="6"/>
      <c r="J52121" s="4"/>
      <c r="K52121" s="6"/>
      <c r="L52121" s="5"/>
      <c r="M52121" s="6"/>
      <c r="N52121" s="6"/>
      <c r="O52121" s="6"/>
    </row>
    <row r="52122" customFormat="false" ht="13.8" hidden="false" customHeight="false" outlineLevel="0" collapsed="false">
      <c r="H52122" s="4"/>
      <c r="I52122" s="4"/>
      <c r="J52122" s="4"/>
      <c r="K52122" s="4"/>
      <c r="L52122" s="3"/>
      <c r="M52122" s="4"/>
      <c r="N52122" s="4"/>
      <c r="O52122" s="4"/>
    </row>
    <row r="52123" customFormat="false" ht="13.8" hidden="false" customHeight="false" outlineLevel="0" collapsed="false">
      <c r="H52123" s="6"/>
      <c r="I52123" s="6"/>
      <c r="J52123" s="4"/>
      <c r="K52123" s="6"/>
      <c r="L52123" s="5"/>
      <c r="M52123" s="6"/>
      <c r="N52123" s="6"/>
      <c r="O52123" s="6"/>
    </row>
    <row r="52124" customFormat="false" ht="13.8" hidden="false" customHeight="false" outlineLevel="0" collapsed="false">
      <c r="H52124" s="4"/>
      <c r="I52124" s="4"/>
      <c r="J52124" s="4"/>
      <c r="K52124" s="4"/>
      <c r="L52124" s="3"/>
      <c r="M52124" s="4"/>
      <c r="N52124" s="4"/>
      <c r="O52124" s="4"/>
    </row>
    <row r="52125" customFormat="false" ht="13.8" hidden="false" customHeight="false" outlineLevel="0" collapsed="false">
      <c r="H52125" s="6"/>
      <c r="I52125" s="6"/>
      <c r="J52125" s="4"/>
      <c r="K52125" s="6"/>
      <c r="L52125" s="5"/>
      <c r="M52125" s="6"/>
      <c r="N52125" s="6"/>
      <c r="O52125" s="6"/>
    </row>
    <row r="52126" customFormat="false" ht="13.8" hidden="false" customHeight="false" outlineLevel="0" collapsed="false">
      <c r="H52126" s="4"/>
      <c r="I52126" s="4"/>
      <c r="J52126" s="4"/>
      <c r="K52126" s="4"/>
      <c r="L52126" s="3"/>
      <c r="M52126" s="4"/>
      <c r="N52126" s="4"/>
      <c r="O52126" s="4"/>
    </row>
    <row r="52127" customFormat="false" ht="13.8" hidden="false" customHeight="false" outlineLevel="0" collapsed="false">
      <c r="H52127" s="6"/>
      <c r="I52127" s="6"/>
      <c r="J52127" s="4"/>
      <c r="K52127" s="6"/>
      <c r="L52127" s="5"/>
      <c r="M52127" s="6"/>
      <c r="N52127" s="6"/>
      <c r="O52127" s="6"/>
    </row>
    <row r="52128" customFormat="false" ht="13.8" hidden="false" customHeight="false" outlineLevel="0" collapsed="false">
      <c r="H52128" s="4"/>
      <c r="I52128" s="4"/>
      <c r="J52128" s="4"/>
      <c r="K52128" s="4"/>
      <c r="L52128" s="3"/>
      <c r="M52128" s="4"/>
      <c r="N52128" s="4"/>
      <c r="O52128" s="4"/>
    </row>
    <row r="52129" customFormat="false" ht="13.8" hidden="false" customHeight="false" outlineLevel="0" collapsed="false">
      <c r="H52129" s="6"/>
      <c r="I52129" s="6"/>
      <c r="J52129" s="4"/>
      <c r="K52129" s="6"/>
      <c r="L52129" s="5"/>
      <c r="M52129" s="6"/>
      <c r="N52129" s="6"/>
      <c r="O52129" s="6"/>
    </row>
    <row r="52130" customFormat="false" ht="13.8" hidden="false" customHeight="false" outlineLevel="0" collapsed="false">
      <c r="H52130" s="4"/>
      <c r="I52130" s="4"/>
      <c r="J52130" s="4"/>
      <c r="K52130" s="4"/>
      <c r="L52130" s="3"/>
      <c r="M52130" s="4"/>
      <c r="N52130" s="4"/>
      <c r="O52130" s="4"/>
    </row>
    <row r="52131" customFormat="false" ht="13.8" hidden="false" customHeight="false" outlineLevel="0" collapsed="false">
      <c r="H52131" s="6"/>
      <c r="I52131" s="6"/>
      <c r="J52131" s="4"/>
      <c r="K52131" s="6"/>
      <c r="L52131" s="5"/>
      <c r="M52131" s="6"/>
      <c r="N52131" s="6"/>
      <c r="O52131" s="6"/>
    </row>
    <row r="52132" customFormat="false" ht="13.8" hidden="false" customHeight="false" outlineLevel="0" collapsed="false">
      <c r="H52132" s="4"/>
      <c r="I52132" s="4"/>
      <c r="J52132" s="4"/>
      <c r="K52132" s="4"/>
      <c r="L52132" s="3"/>
      <c r="M52132" s="4"/>
      <c r="N52132" s="4"/>
      <c r="O52132" s="4"/>
    </row>
    <row r="52133" customFormat="false" ht="13.8" hidden="false" customHeight="false" outlineLevel="0" collapsed="false">
      <c r="H52133" s="6"/>
      <c r="I52133" s="6"/>
      <c r="J52133" s="4"/>
      <c r="K52133" s="6"/>
      <c r="L52133" s="5"/>
      <c r="M52133" s="6"/>
      <c r="N52133" s="6"/>
      <c r="O52133" s="6"/>
    </row>
    <row r="52134" customFormat="false" ht="13.8" hidden="false" customHeight="false" outlineLevel="0" collapsed="false">
      <c r="H52134" s="4"/>
      <c r="I52134" s="4"/>
      <c r="J52134" s="4"/>
      <c r="K52134" s="4"/>
      <c r="L52134" s="3"/>
      <c r="M52134" s="4"/>
      <c r="N52134" s="4"/>
      <c r="O52134" s="4"/>
    </row>
    <row r="52135" customFormat="false" ht="13.8" hidden="false" customHeight="false" outlineLevel="0" collapsed="false">
      <c r="H52135" s="6"/>
      <c r="I52135" s="6"/>
      <c r="J52135" s="4"/>
      <c r="K52135" s="6"/>
      <c r="L52135" s="5"/>
      <c r="M52135" s="6"/>
      <c r="N52135" s="6"/>
      <c r="O52135" s="6"/>
    </row>
    <row r="52136" customFormat="false" ht="13.8" hidden="false" customHeight="false" outlineLevel="0" collapsed="false">
      <c r="H52136" s="4"/>
      <c r="I52136" s="4"/>
      <c r="J52136" s="4"/>
      <c r="K52136" s="4"/>
      <c r="L52136" s="3"/>
      <c r="M52136" s="4"/>
      <c r="N52136" s="4"/>
      <c r="O52136" s="4"/>
    </row>
    <row r="52137" customFormat="false" ht="13.8" hidden="false" customHeight="false" outlineLevel="0" collapsed="false">
      <c r="H52137" s="6"/>
      <c r="I52137" s="6"/>
      <c r="J52137" s="4"/>
      <c r="K52137" s="6"/>
      <c r="L52137" s="5"/>
      <c r="M52137" s="6"/>
      <c r="N52137" s="6"/>
      <c r="O52137" s="6"/>
    </row>
    <row r="52138" customFormat="false" ht="13.8" hidden="false" customHeight="false" outlineLevel="0" collapsed="false">
      <c r="H52138" s="4"/>
      <c r="I52138" s="4"/>
      <c r="J52138" s="4"/>
      <c r="K52138" s="4"/>
      <c r="L52138" s="3"/>
      <c r="M52138" s="4"/>
      <c r="N52138" s="4"/>
      <c r="O52138" s="4"/>
    </row>
    <row r="52139" customFormat="false" ht="13.8" hidden="false" customHeight="false" outlineLevel="0" collapsed="false">
      <c r="H52139" s="6"/>
      <c r="I52139" s="6"/>
      <c r="J52139" s="4"/>
      <c r="K52139" s="6"/>
      <c r="L52139" s="5"/>
      <c r="M52139" s="6"/>
      <c r="N52139" s="6"/>
      <c r="O52139" s="6"/>
    </row>
    <row r="52140" customFormat="false" ht="13.8" hidden="false" customHeight="false" outlineLevel="0" collapsed="false">
      <c r="H52140" s="4"/>
      <c r="I52140" s="4"/>
      <c r="J52140" s="4"/>
      <c r="K52140" s="4"/>
      <c r="L52140" s="3"/>
      <c r="M52140" s="4"/>
      <c r="N52140" s="4"/>
      <c r="O52140" s="4"/>
    </row>
    <row r="52141" customFormat="false" ht="13.8" hidden="false" customHeight="false" outlineLevel="0" collapsed="false">
      <c r="H52141" s="6"/>
      <c r="I52141" s="6"/>
      <c r="J52141" s="4"/>
      <c r="K52141" s="6"/>
      <c r="L52141" s="5"/>
      <c r="M52141" s="6"/>
      <c r="N52141" s="6"/>
      <c r="O52141" s="6"/>
    </row>
    <row r="52142" customFormat="false" ht="13.8" hidden="false" customHeight="false" outlineLevel="0" collapsed="false">
      <c r="H52142" s="4"/>
      <c r="I52142" s="4"/>
      <c r="J52142" s="4"/>
      <c r="K52142" s="4"/>
      <c r="L52142" s="3"/>
      <c r="M52142" s="4"/>
      <c r="N52142" s="4"/>
      <c r="O52142" s="4"/>
    </row>
    <row r="52143" customFormat="false" ht="13.8" hidden="false" customHeight="false" outlineLevel="0" collapsed="false">
      <c r="H52143" s="6"/>
      <c r="I52143" s="6"/>
      <c r="J52143" s="4"/>
      <c r="K52143" s="6"/>
      <c r="L52143" s="5"/>
      <c r="M52143" s="6"/>
      <c r="N52143" s="6"/>
      <c r="O52143" s="6"/>
    </row>
    <row r="52144" customFormat="false" ht="13.8" hidden="false" customHeight="false" outlineLevel="0" collapsed="false">
      <c r="H52144" s="4"/>
      <c r="I52144" s="4"/>
      <c r="J52144" s="4"/>
      <c r="K52144" s="4"/>
      <c r="L52144" s="3"/>
      <c r="M52144" s="4"/>
      <c r="N52144" s="4"/>
      <c r="O52144" s="4"/>
    </row>
    <row r="52145" customFormat="false" ht="13.8" hidden="false" customHeight="false" outlineLevel="0" collapsed="false">
      <c r="H52145" s="6"/>
      <c r="I52145" s="6"/>
      <c r="J52145" s="4"/>
      <c r="K52145" s="6"/>
      <c r="L52145" s="5"/>
      <c r="M52145" s="6"/>
      <c r="N52145" s="6"/>
      <c r="O52145" s="6"/>
    </row>
    <row r="52146" customFormat="false" ht="13.8" hidden="false" customHeight="false" outlineLevel="0" collapsed="false">
      <c r="H52146" s="4"/>
      <c r="I52146" s="4"/>
      <c r="J52146" s="4"/>
      <c r="K52146" s="4"/>
      <c r="L52146" s="3"/>
      <c r="M52146" s="4"/>
      <c r="N52146" s="4"/>
      <c r="O52146" s="4"/>
    </row>
    <row r="52147" customFormat="false" ht="13.8" hidden="false" customHeight="false" outlineLevel="0" collapsed="false">
      <c r="H52147" s="6"/>
      <c r="I52147" s="6"/>
      <c r="J52147" s="4"/>
      <c r="K52147" s="6"/>
      <c r="L52147" s="5"/>
      <c r="M52147" s="6"/>
      <c r="N52147" s="6"/>
      <c r="O52147" s="6"/>
    </row>
    <row r="52148" customFormat="false" ht="13.8" hidden="false" customHeight="false" outlineLevel="0" collapsed="false">
      <c r="H52148" s="4"/>
      <c r="I52148" s="4"/>
      <c r="J52148" s="4"/>
      <c r="K52148" s="4"/>
      <c r="L52148" s="3"/>
      <c r="M52148" s="4"/>
      <c r="N52148" s="4"/>
      <c r="O52148" s="4"/>
    </row>
    <row r="52149" customFormat="false" ht="13.8" hidden="false" customHeight="false" outlineLevel="0" collapsed="false">
      <c r="H52149" s="6"/>
      <c r="I52149" s="6"/>
      <c r="J52149" s="4"/>
      <c r="K52149" s="6"/>
      <c r="L52149" s="5"/>
      <c r="M52149" s="6"/>
      <c r="N52149" s="6"/>
      <c r="O52149" s="6"/>
    </row>
    <row r="52150" customFormat="false" ht="13.8" hidden="false" customHeight="false" outlineLevel="0" collapsed="false">
      <c r="H52150" s="4"/>
      <c r="I52150" s="4"/>
      <c r="J52150" s="4"/>
      <c r="K52150" s="4"/>
      <c r="L52150" s="3"/>
      <c r="M52150" s="4"/>
      <c r="N52150" s="4"/>
      <c r="O52150" s="4"/>
    </row>
    <row r="52151" customFormat="false" ht="13.8" hidden="false" customHeight="false" outlineLevel="0" collapsed="false">
      <c r="H52151" s="6"/>
      <c r="I52151" s="6"/>
      <c r="J52151" s="4"/>
      <c r="K52151" s="6"/>
      <c r="L52151" s="5"/>
      <c r="M52151" s="6"/>
      <c r="N52151" s="6"/>
      <c r="O52151" s="6"/>
    </row>
    <row r="52152" customFormat="false" ht="13.8" hidden="false" customHeight="false" outlineLevel="0" collapsed="false">
      <c r="H52152" s="4"/>
      <c r="I52152" s="4"/>
      <c r="J52152" s="4"/>
      <c r="K52152" s="4"/>
      <c r="L52152" s="3"/>
      <c r="M52152" s="4"/>
      <c r="N52152" s="4"/>
      <c r="O52152" s="4"/>
    </row>
    <row r="52153" customFormat="false" ht="13.8" hidden="false" customHeight="false" outlineLevel="0" collapsed="false">
      <c r="H52153" s="6"/>
      <c r="I52153" s="6"/>
      <c r="J52153" s="4"/>
      <c r="K52153" s="6"/>
      <c r="L52153" s="5"/>
      <c r="M52153" s="6"/>
      <c r="N52153" s="6"/>
      <c r="O52153" s="6"/>
    </row>
    <row r="52154" customFormat="false" ht="13.8" hidden="false" customHeight="false" outlineLevel="0" collapsed="false">
      <c r="H52154" s="4"/>
      <c r="I52154" s="4"/>
      <c r="J52154" s="4"/>
      <c r="K52154" s="4"/>
      <c r="L52154" s="3"/>
      <c r="M52154" s="4"/>
      <c r="N52154" s="4"/>
      <c r="O52154" s="4"/>
    </row>
    <row r="52155" customFormat="false" ht="13.8" hidden="false" customHeight="false" outlineLevel="0" collapsed="false">
      <c r="H52155" s="6"/>
      <c r="I52155" s="6"/>
      <c r="J52155" s="4"/>
      <c r="K52155" s="6"/>
      <c r="L52155" s="5"/>
      <c r="M52155" s="6"/>
      <c r="N52155" s="6"/>
      <c r="O52155" s="6"/>
    </row>
    <row r="52156" customFormat="false" ht="13.8" hidden="false" customHeight="false" outlineLevel="0" collapsed="false">
      <c r="H52156" s="4"/>
      <c r="I52156" s="4"/>
      <c r="J52156" s="4"/>
      <c r="K52156" s="4"/>
      <c r="L52156" s="3"/>
      <c r="M52156" s="4"/>
      <c r="N52156" s="4"/>
      <c r="O52156" s="4"/>
    </row>
    <row r="52157" customFormat="false" ht="13.8" hidden="false" customHeight="false" outlineLevel="0" collapsed="false">
      <c r="H52157" s="6"/>
      <c r="I52157" s="6"/>
      <c r="J52157" s="4"/>
      <c r="K52157" s="6"/>
      <c r="L52157" s="5"/>
      <c r="M52157" s="6"/>
      <c r="N52157" s="6"/>
      <c r="O52157" s="6"/>
    </row>
    <row r="52158" customFormat="false" ht="13.8" hidden="false" customHeight="false" outlineLevel="0" collapsed="false">
      <c r="H52158" s="4"/>
      <c r="I52158" s="4"/>
      <c r="J52158" s="4"/>
      <c r="K52158" s="4"/>
      <c r="L52158" s="3"/>
      <c r="M52158" s="4"/>
      <c r="N52158" s="4"/>
      <c r="O52158" s="4"/>
    </row>
    <row r="52159" customFormat="false" ht="13.8" hidden="false" customHeight="false" outlineLevel="0" collapsed="false">
      <c r="H52159" s="6"/>
      <c r="I52159" s="6"/>
      <c r="J52159" s="4"/>
      <c r="K52159" s="6"/>
      <c r="L52159" s="5"/>
      <c r="M52159" s="6"/>
      <c r="N52159" s="6"/>
      <c r="O52159" s="6"/>
    </row>
    <row r="52160" customFormat="false" ht="13.8" hidden="false" customHeight="false" outlineLevel="0" collapsed="false">
      <c r="H52160" s="4"/>
      <c r="I52160" s="4"/>
      <c r="J52160" s="4"/>
      <c r="K52160" s="4"/>
      <c r="L52160" s="3"/>
      <c r="M52160" s="4"/>
      <c r="N52160" s="4"/>
      <c r="O52160" s="4"/>
    </row>
    <row r="52161" customFormat="false" ht="13.8" hidden="false" customHeight="false" outlineLevel="0" collapsed="false">
      <c r="H52161" s="6"/>
      <c r="I52161" s="6"/>
      <c r="J52161" s="4"/>
      <c r="K52161" s="6"/>
      <c r="L52161" s="5"/>
      <c r="M52161" s="6"/>
      <c r="N52161" s="6"/>
      <c r="O52161" s="6"/>
    </row>
    <row r="52162" customFormat="false" ht="13.8" hidden="false" customHeight="false" outlineLevel="0" collapsed="false">
      <c r="H52162" s="4"/>
      <c r="I52162" s="4"/>
      <c r="J52162" s="4"/>
      <c r="K52162" s="4"/>
      <c r="L52162" s="3"/>
      <c r="M52162" s="4"/>
      <c r="N52162" s="4"/>
      <c r="O52162" s="4"/>
    </row>
    <row r="52163" customFormat="false" ht="13.8" hidden="false" customHeight="false" outlineLevel="0" collapsed="false">
      <c r="H52163" s="6"/>
      <c r="I52163" s="6"/>
      <c r="J52163" s="4"/>
      <c r="K52163" s="6"/>
      <c r="L52163" s="5"/>
      <c r="M52163" s="6"/>
      <c r="N52163" s="6"/>
      <c r="O52163" s="6"/>
    </row>
    <row r="52164" customFormat="false" ht="13.8" hidden="false" customHeight="false" outlineLevel="0" collapsed="false">
      <c r="H52164" s="4"/>
      <c r="I52164" s="4"/>
      <c r="J52164" s="4"/>
      <c r="K52164" s="4"/>
      <c r="L52164" s="3"/>
      <c r="M52164" s="4"/>
      <c r="N52164" s="4"/>
      <c r="O52164" s="4"/>
    </row>
    <row r="52165" customFormat="false" ht="13.8" hidden="false" customHeight="false" outlineLevel="0" collapsed="false">
      <c r="H52165" s="6"/>
      <c r="I52165" s="6"/>
      <c r="J52165" s="4"/>
      <c r="K52165" s="6"/>
      <c r="L52165" s="5"/>
      <c r="M52165" s="6"/>
      <c r="N52165" s="6"/>
      <c r="O52165" s="6"/>
    </row>
    <row r="52166" customFormat="false" ht="13.8" hidden="false" customHeight="false" outlineLevel="0" collapsed="false">
      <c r="H52166" s="4"/>
      <c r="I52166" s="4"/>
      <c r="J52166" s="4"/>
      <c r="K52166" s="4"/>
      <c r="L52166" s="3"/>
      <c r="M52166" s="4"/>
      <c r="N52166" s="4"/>
      <c r="O52166" s="4"/>
    </row>
    <row r="52167" customFormat="false" ht="13.8" hidden="false" customHeight="false" outlineLevel="0" collapsed="false">
      <c r="H52167" s="6"/>
      <c r="I52167" s="6"/>
      <c r="J52167" s="4"/>
      <c r="K52167" s="6"/>
      <c r="L52167" s="5"/>
      <c r="M52167" s="6"/>
      <c r="N52167" s="6"/>
      <c r="O52167" s="6"/>
    </row>
    <row r="52168" customFormat="false" ht="13.8" hidden="false" customHeight="false" outlineLevel="0" collapsed="false">
      <c r="H52168" s="4"/>
      <c r="I52168" s="4"/>
      <c r="J52168" s="4"/>
      <c r="K52168" s="4"/>
      <c r="L52168" s="3"/>
      <c r="M52168" s="4"/>
      <c r="N52168" s="4"/>
      <c r="O52168" s="4"/>
    </row>
    <row r="52169" customFormat="false" ht="13.8" hidden="false" customHeight="false" outlineLevel="0" collapsed="false">
      <c r="H52169" s="6"/>
      <c r="I52169" s="6"/>
      <c r="J52169" s="4"/>
      <c r="K52169" s="6"/>
      <c r="L52169" s="5"/>
      <c r="M52169" s="6"/>
      <c r="N52169" s="6"/>
      <c r="O52169" s="6"/>
    </row>
    <row r="52170" customFormat="false" ht="13.8" hidden="false" customHeight="false" outlineLevel="0" collapsed="false">
      <c r="H52170" s="4"/>
      <c r="I52170" s="4"/>
      <c r="J52170" s="4"/>
      <c r="K52170" s="4"/>
      <c r="L52170" s="3"/>
      <c r="M52170" s="4"/>
      <c r="N52170" s="4"/>
      <c r="O52170" s="4"/>
    </row>
    <row r="52171" customFormat="false" ht="13.8" hidden="false" customHeight="false" outlineLevel="0" collapsed="false">
      <c r="H52171" s="6"/>
      <c r="I52171" s="6"/>
      <c r="J52171" s="4"/>
      <c r="K52171" s="6"/>
      <c r="L52171" s="5"/>
      <c r="M52171" s="6"/>
      <c r="N52171" s="6"/>
      <c r="O52171" s="6"/>
    </row>
    <row r="52172" customFormat="false" ht="13.8" hidden="false" customHeight="false" outlineLevel="0" collapsed="false">
      <c r="H52172" s="4"/>
      <c r="I52172" s="4"/>
      <c r="J52172" s="4"/>
      <c r="K52172" s="4"/>
      <c r="L52172" s="3"/>
      <c r="M52172" s="4"/>
      <c r="N52172" s="4"/>
      <c r="O52172" s="4"/>
    </row>
    <row r="52173" customFormat="false" ht="13.8" hidden="false" customHeight="false" outlineLevel="0" collapsed="false">
      <c r="H52173" s="6"/>
      <c r="I52173" s="6"/>
      <c r="J52173" s="4"/>
      <c r="K52173" s="6"/>
      <c r="L52173" s="5"/>
      <c r="M52173" s="6"/>
      <c r="N52173" s="6"/>
      <c r="O52173" s="6"/>
    </row>
    <row r="52174" customFormat="false" ht="13.8" hidden="false" customHeight="false" outlineLevel="0" collapsed="false">
      <c r="H52174" s="4"/>
      <c r="I52174" s="4"/>
      <c r="J52174" s="4"/>
      <c r="K52174" s="4"/>
      <c r="L52174" s="3"/>
      <c r="M52174" s="4"/>
      <c r="N52174" s="4"/>
      <c r="O52174" s="4"/>
    </row>
    <row r="52175" customFormat="false" ht="13.8" hidden="false" customHeight="false" outlineLevel="0" collapsed="false">
      <c r="H52175" s="6"/>
      <c r="I52175" s="6"/>
      <c r="J52175" s="4"/>
      <c r="K52175" s="6"/>
      <c r="L52175" s="5"/>
      <c r="M52175" s="6"/>
      <c r="N52175" s="6"/>
      <c r="O52175" s="6"/>
    </row>
    <row r="52176" customFormat="false" ht="13.8" hidden="false" customHeight="false" outlineLevel="0" collapsed="false">
      <c r="H52176" s="4"/>
      <c r="I52176" s="4"/>
      <c r="J52176" s="4"/>
      <c r="K52176" s="4"/>
      <c r="L52176" s="3"/>
      <c r="M52176" s="4"/>
      <c r="N52176" s="4"/>
      <c r="O52176" s="4"/>
    </row>
    <row r="52177" customFormat="false" ht="13.8" hidden="false" customHeight="false" outlineLevel="0" collapsed="false">
      <c r="H52177" s="6"/>
      <c r="I52177" s="6"/>
      <c r="J52177" s="4"/>
      <c r="K52177" s="6"/>
      <c r="L52177" s="5"/>
      <c r="M52177" s="6"/>
      <c r="N52177" s="6"/>
      <c r="O52177" s="6"/>
    </row>
    <row r="52178" customFormat="false" ht="13.8" hidden="false" customHeight="false" outlineLevel="0" collapsed="false">
      <c r="H52178" s="4"/>
      <c r="I52178" s="4"/>
      <c r="J52178" s="4"/>
      <c r="K52178" s="4"/>
      <c r="L52178" s="3"/>
      <c r="M52178" s="4"/>
      <c r="N52178" s="4"/>
      <c r="O52178" s="4"/>
    </row>
    <row r="52179" customFormat="false" ht="13.8" hidden="false" customHeight="false" outlineLevel="0" collapsed="false">
      <c r="H52179" s="6"/>
      <c r="I52179" s="6"/>
      <c r="J52179" s="4"/>
      <c r="K52179" s="6"/>
      <c r="L52179" s="5"/>
      <c r="M52179" s="6"/>
      <c r="N52179" s="6"/>
      <c r="O52179" s="6"/>
    </row>
    <row r="52180" customFormat="false" ht="13.8" hidden="false" customHeight="false" outlineLevel="0" collapsed="false">
      <c r="H52180" s="4"/>
      <c r="I52180" s="4"/>
      <c r="J52180" s="4"/>
      <c r="K52180" s="4"/>
      <c r="L52180" s="3"/>
      <c r="M52180" s="4"/>
      <c r="N52180" s="4"/>
      <c r="O52180" s="4"/>
    </row>
    <row r="52181" customFormat="false" ht="13.8" hidden="false" customHeight="false" outlineLevel="0" collapsed="false">
      <c r="H52181" s="6"/>
      <c r="I52181" s="6"/>
      <c r="J52181" s="4"/>
      <c r="K52181" s="6"/>
      <c r="L52181" s="5"/>
      <c r="M52181" s="6"/>
      <c r="N52181" s="6"/>
      <c r="O52181" s="6"/>
    </row>
    <row r="52182" customFormat="false" ht="13.8" hidden="false" customHeight="false" outlineLevel="0" collapsed="false">
      <c r="H52182" s="4"/>
      <c r="I52182" s="4"/>
      <c r="J52182" s="4"/>
      <c r="K52182" s="4"/>
      <c r="L52182" s="3"/>
      <c r="M52182" s="4"/>
      <c r="N52182" s="4"/>
      <c r="O52182" s="4"/>
    </row>
    <row r="52183" customFormat="false" ht="13.8" hidden="false" customHeight="false" outlineLevel="0" collapsed="false">
      <c r="H52183" s="6"/>
      <c r="I52183" s="6"/>
      <c r="J52183" s="4"/>
      <c r="K52183" s="6"/>
      <c r="L52183" s="5"/>
      <c r="M52183" s="6"/>
      <c r="N52183" s="6"/>
      <c r="O52183" s="6"/>
    </row>
    <row r="52184" customFormat="false" ht="13.8" hidden="false" customHeight="false" outlineLevel="0" collapsed="false">
      <c r="H52184" s="4"/>
      <c r="I52184" s="4"/>
      <c r="J52184" s="4"/>
      <c r="K52184" s="4"/>
      <c r="L52184" s="3"/>
      <c r="M52184" s="4"/>
      <c r="N52184" s="4"/>
      <c r="O52184" s="4"/>
    </row>
    <row r="52185" customFormat="false" ht="13.8" hidden="false" customHeight="false" outlineLevel="0" collapsed="false">
      <c r="H52185" s="6"/>
      <c r="I52185" s="6"/>
      <c r="J52185" s="4"/>
      <c r="K52185" s="6"/>
      <c r="L52185" s="5"/>
      <c r="M52185" s="6"/>
      <c r="N52185" s="6"/>
      <c r="O52185" s="6"/>
    </row>
    <row r="52186" customFormat="false" ht="13.8" hidden="false" customHeight="false" outlineLevel="0" collapsed="false">
      <c r="H52186" s="4"/>
      <c r="I52186" s="4"/>
      <c r="J52186" s="4"/>
      <c r="K52186" s="4"/>
      <c r="L52186" s="3"/>
      <c r="M52186" s="4"/>
      <c r="N52186" s="4"/>
      <c r="O52186" s="4"/>
    </row>
    <row r="52187" customFormat="false" ht="13.8" hidden="false" customHeight="false" outlineLevel="0" collapsed="false">
      <c r="H52187" s="6"/>
      <c r="I52187" s="6"/>
      <c r="J52187" s="4"/>
      <c r="K52187" s="6"/>
      <c r="L52187" s="5"/>
      <c r="M52187" s="6"/>
      <c r="N52187" s="6"/>
      <c r="O52187" s="6"/>
    </row>
    <row r="52188" customFormat="false" ht="13.8" hidden="false" customHeight="false" outlineLevel="0" collapsed="false">
      <c r="H52188" s="4"/>
      <c r="I52188" s="4"/>
      <c r="J52188" s="4"/>
      <c r="K52188" s="4"/>
      <c r="L52188" s="3"/>
      <c r="M52188" s="4"/>
      <c r="N52188" s="4"/>
      <c r="O52188" s="4"/>
    </row>
    <row r="52189" customFormat="false" ht="13.8" hidden="false" customHeight="false" outlineLevel="0" collapsed="false">
      <c r="H52189" s="6"/>
      <c r="I52189" s="6"/>
      <c r="J52189" s="4"/>
      <c r="K52189" s="6"/>
      <c r="L52189" s="5"/>
      <c r="M52189" s="6"/>
      <c r="N52189" s="6"/>
      <c r="O52189" s="6"/>
    </row>
    <row r="52190" customFormat="false" ht="13.8" hidden="false" customHeight="false" outlineLevel="0" collapsed="false">
      <c r="H52190" s="4"/>
      <c r="I52190" s="4"/>
      <c r="J52190" s="4"/>
      <c r="K52190" s="4"/>
      <c r="L52190" s="3"/>
      <c r="M52190" s="4"/>
      <c r="N52190" s="4"/>
      <c r="O52190" s="4"/>
    </row>
    <row r="52191" customFormat="false" ht="13.8" hidden="false" customHeight="false" outlineLevel="0" collapsed="false">
      <c r="H52191" s="6"/>
      <c r="I52191" s="6"/>
      <c r="J52191" s="4"/>
      <c r="K52191" s="6"/>
      <c r="L52191" s="5"/>
      <c r="M52191" s="6"/>
      <c r="N52191" s="6"/>
      <c r="O52191" s="6"/>
    </row>
    <row r="52192" customFormat="false" ht="13.8" hidden="false" customHeight="false" outlineLevel="0" collapsed="false">
      <c r="H52192" s="4"/>
      <c r="I52192" s="4"/>
      <c r="J52192" s="4"/>
      <c r="K52192" s="4"/>
      <c r="L52192" s="3"/>
      <c r="M52192" s="4"/>
      <c r="N52192" s="4"/>
      <c r="O52192" s="4"/>
    </row>
    <row r="52193" customFormat="false" ht="13.8" hidden="false" customHeight="false" outlineLevel="0" collapsed="false">
      <c r="H52193" s="6"/>
      <c r="I52193" s="6"/>
      <c r="J52193" s="4"/>
      <c r="K52193" s="6"/>
      <c r="L52193" s="5"/>
      <c r="M52193" s="6"/>
      <c r="N52193" s="6"/>
      <c r="O52193" s="6"/>
    </row>
    <row r="52194" customFormat="false" ht="13.8" hidden="false" customHeight="false" outlineLevel="0" collapsed="false">
      <c r="H52194" s="4"/>
      <c r="I52194" s="4"/>
      <c r="J52194" s="4"/>
      <c r="K52194" s="4"/>
      <c r="L52194" s="3"/>
      <c r="M52194" s="4"/>
      <c r="N52194" s="4"/>
      <c r="O52194" s="4"/>
    </row>
    <row r="52195" customFormat="false" ht="13.8" hidden="false" customHeight="false" outlineLevel="0" collapsed="false">
      <c r="H52195" s="6"/>
      <c r="I52195" s="6"/>
      <c r="J52195" s="4"/>
      <c r="K52195" s="6"/>
      <c r="L52195" s="5"/>
      <c r="M52195" s="6"/>
      <c r="N52195" s="6"/>
      <c r="O52195" s="6"/>
    </row>
    <row r="52196" customFormat="false" ht="13.8" hidden="false" customHeight="false" outlineLevel="0" collapsed="false">
      <c r="H52196" s="4"/>
      <c r="I52196" s="4"/>
      <c r="J52196" s="4"/>
      <c r="K52196" s="4"/>
      <c r="L52196" s="3"/>
      <c r="M52196" s="4"/>
      <c r="N52196" s="4"/>
      <c r="O52196" s="4"/>
    </row>
    <row r="52197" customFormat="false" ht="13.8" hidden="false" customHeight="false" outlineLevel="0" collapsed="false">
      <c r="H52197" s="6"/>
      <c r="I52197" s="6"/>
      <c r="J52197" s="4"/>
      <c r="K52197" s="6"/>
      <c r="L52197" s="5"/>
      <c r="M52197" s="6"/>
      <c r="N52197" s="6"/>
      <c r="O52197" s="6"/>
    </row>
    <row r="52198" customFormat="false" ht="13.8" hidden="false" customHeight="false" outlineLevel="0" collapsed="false">
      <c r="H52198" s="4"/>
      <c r="I52198" s="4"/>
      <c r="J52198" s="4"/>
      <c r="K52198" s="4"/>
      <c r="L52198" s="3"/>
      <c r="M52198" s="4"/>
      <c r="N52198" s="4"/>
      <c r="O52198" s="4"/>
    </row>
    <row r="52199" customFormat="false" ht="13.8" hidden="false" customHeight="false" outlineLevel="0" collapsed="false">
      <c r="H52199" s="6"/>
      <c r="I52199" s="6"/>
      <c r="J52199" s="4"/>
      <c r="K52199" s="6"/>
      <c r="L52199" s="5"/>
      <c r="M52199" s="6"/>
      <c r="N52199" s="6"/>
      <c r="O52199" s="6"/>
    </row>
    <row r="52200" customFormat="false" ht="13.8" hidden="false" customHeight="false" outlineLevel="0" collapsed="false">
      <c r="H52200" s="4"/>
      <c r="I52200" s="4"/>
      <c r="J52200" s="4"/>
      <c r="K52200" s="4"/>
      <c r="L52200" s="3"/>
      <c r="M52200" s="4"/>
      <c r="N52200" s="4"/>
      <c r="O52200" s="4"/>
    </row>
    <row r="52201" customFormat="false" ht="13.8" hidden="false" customHeight="false" outlineLevel="0" collapsed="false">
      <c r="H52201" s="6"/>
      <c r="I52201" s="6"/>
      <c r="J52201" s="4"/>
      <c r="K52201" s="6"/>
      <c r="L52201" s="5"/>
      <c r="M52201" s="6"/>
      <c r="N52201" s="6"/>
      <c r="O52201" s="6"/>
    </row>
    <row r="52202" customFormat="false" ht="13.8" hidden="false" customHeight="false" outlineLevel="0" collapsed="false">
      <c r="H52202" s="4"/>
      <c r="I52202" s="4"/>
      <c r="J52202" s="4"/>
      <c r="K52202" s="4"/>
      <c r="L52202" s="3"/>
      <c r="M52202" s="4"/>
      <c r="N52202" s="4"/>
      <c r="O52202" s="4"/>
    </row>
    <row r="52203" customFormat="false" ht="13.8" hidden="false" customHeight="false" outlineLevel="0" collapsed="false">
      <c r="H52203" s="6"/>
      <c r="I52203" s="6"/>
      <c r="J52203" s="4"/>
      <c r="K52203" s="6"/>
      <c r="L52203" s="5"/>
      <c r="M52203" s="6"/>
      <c r="N52203" s="6"/>
      <c r="O52203" s="6"/>
    </row>
    <row r="52204" customFormat="false" ht="13.8" hidden="false" customHeight="false" outlineLevel="0" collapsed="false">
      <c r="H52204" s="4"/>
      <c r="I52204" s="4"/>
      <c r="J52204" s="4"/>
      <c r="K52204" s="4"/>
      <c r="L52204" s="3"/>
      <c r="M52204" s="4"/>
      <c r="N52204" s="4"/>
      <c r="O52204" s="4"/>
    </row>
    <row r="52205" customFormat="false" ht="13.8" hidden="false" customHeight="false" outlineLevel="0" collapsed="false">
      <c r="H52205" s="6"/>
      <c r="I52205" s="6"/>
      <c r="J52205" s="4"/>
      <c r="K52205" s="6"/>
      <c r="L52205" s="5"/>
      <c r="M52205" s="6"/>
      <c r="N52205" s="6"/>
      <c r="O52205" s="6"/>
    </row>
    <row r="52206" customFormat="false" ht="13.8" hidden="false" customHeight="false" outlineLevel="0" collapsed="false">
      <c r="H52206" s="4"/>
      <c r="I52206" s="4"/>
      <c r="J52206" s="4"/>
      <c r="K52206" s="4"/>
      <c r="L52206" s="3"/>
      <c r="M52206" s="4"/>
      <c r="N52206" s="4"/>
      <c r="O52206" s="4"/>
    </row>
    <row r="52207" customFormat="false" ht="13.8" hidden="false" customHeight="false" outlineLevel="0" collapsed="false">
      <c r="H52207" s="6"/>
      <c r="I52207" s="6"/>
      <c r="J52207" s="4"/>
      <c r="K52207" s="6"/>
      <c r="L52207" s="5"/>
      <c r="M52207" s="6"/>
      <c r="N52207" s="6"/>
      <c r="O52207" s="6"/>
    </row>
    <row r="52208" customFormat="false" ht="13.8" hidden="false" customHeight="false" outlineLevel="0" collapsed="false">
      <c r="H52208" s="4"/>
      <c r="I52208" s="4"/>
      <c r="J52208" s="4"/>
      <c r="K52208" s="4"/>
      <c r="L52208" s="3"/>
      <c r="M52208" s="4"/>
      <c r="N52208" s="4"/>
      <c r="O52208" s="4"/>
    </row>
    <row r="52209" customFormat="false" ht="13.8" hidden="false" customHeight="false" outlineLevel="0" collapsed="false">
      <c r="H52209" s="6"/>
      <c r="I52209" s="6"/>
      <c r="J52209" s="4"/>
      <c r="K52209" s="6"/>
      <c r="L52209" s="5"/>
      <c r="M52209" s="6"/>
      <c r="N52209" s="6"/>
      <c r="O52209" s="6"/>
    </row>
    <row r="52210" customFormat="false" ht="13.8" hidden="false" customHeight="false" outlineLevel="0" collapsed="false">
      <c r="H52210" s="4"/>
      <c r="I52210" s="4"/>
      <c r="J52210" s="4"/>
      <c r="K52210" s="4"/>
      <c r="L52210" s="3"/>
      <c r="M52210" s="4"/>
      <c r="N52210" s="4"/>
      <c r="O52210" s="4"/>
    </row>
    <row r="52211" customFormat="false" ht="13.8" hidden="false" customHeight="false" outlineLevel="0" collapsed="false">
      <c r="H52211" s="6"/>
      <c r="I52211" s="6"/>
      <c r="J52211" s="4"/>
      <c r="K52211" s="6"/>
      <c r="L52211" s="5"/>
      <c r="M52211" s="6"/>
      <c r="N52211" s="6"/>
      <c r="O52211" s="6"/>
    </row>
    <row r="52212" customFormat="false" ht="13.8" hidden="false" customHeight="false" outlineLevel="0" collapsed="false">
      <c r="H52212" s="4"/>
      <c r="I52212" s="4"/>
      <c r="J52212" s="4"/>
      <c r="K52212" s="4"/>
      <c r="L52212" s="3"/>
      <c r="M52212" s="4"/>
      <c r="N52212" s="4"/>
      <c r="O52212" s="4"/>
    </row>
    <row r="52213" customFormat="false" ht="13.8" hidden="false" customHeight="false" outlineLevel="0" collapsed="false">
      <c r="H52213" s="6"/>
      <c r="I52213" s="6"/>
      <c r="J52213" s="4"/>
      <c r="K52213" s="6"/>
      <c r="L52213" s="5"/>
      <c r="M52213" s="6"/>
      <c r="N52213" s="6"/>
      <c r="O52213" s="6"/>
    </row>
    <row r="52214" customFormat="false" ht="13.8" hidden="false" customHeight="false" outlineLevel="0" collapsed="false">
      <c r="H52214" s="4"/>
      <c r="I52214" s="4"/>
      <c r="J52214" s="4"/>
      <c r="K52214" s="4"/>
      <c r="L52214" s="3"/>
      <c r="M52214" s="4"/>
      <c r="N52214" s="4"/>
      <c r="O52214" s="4"/>
    </row>
    <row r="52215" customFormat="false" ht="13.8" hidden="false" customHeight="false" outlineLevel="0" collapsed="false">
      <c r="H52215" s="6"/>
      <c r="I52215" s="6"/>
      <c r="J52215" s="4"/>
      <c r="K52215" s="6"/>
      <c r="L52215" s="5"/>
      <c r="M52215" s="6"/>
      <c r="N52215" s="6"/>
      <c r="O52215" s="6"/>
    </row>
    <row r="52216" customFormat="false" ht="13.8" hidden="false" customHeight="false" outlineLevel="0" collapsed="false">
      <c r="H52216" s="4"/>
      <c r="I52216" s="4"/>
      <c r="J52216" s="4"/>
      <c r="K52216" s="4"/>
      <c r="L52216" s="3"/>
      <c r="M52216" s="4"/>
      <c r="N52216" s="4"/>
      <c r="O52216" s="4"/>
    </row>
    <row r="52217" customFormat="false" ht="13.8" hidden="false" customHeight="false" outlineLevel="0" collapsed="false">
      <c r="H52217" s="6"/>
      <c r="I52217" s="6"/>
      <c r="J52217" s="4"/>
      <c r="K52217" s="6"/>
      <c r="L52217" s="5"/>
      <c r="M52217" s="6"/>
      <c r="N52217" s="6"/>
      <c r="O52217" s="6"/>
    </row>
    <row r="52218" customFormat="false" ht="13.8" hidden="false" customHeight="false" outlineLevel="0" collapsed="false">
      <c r="H52218" s="4"/>
      <c r="I52218" s="4"/>
      <c r="J52218" s="4"/>
      <c r="K52218" s="4"/>
      <c r="L52218" s="3"/>
      <c r="M52218" s="4"/>
      <c r="N52218" s="4"/>
      <c r="O52218" s="4"/>
    </row>
    <row r="52219" customFormat="false" ht="13.8" hidden="false" customHeight="false" outlineLevel="0" collapsed="false">
      <c r="H52219" s="6"/>
      <c r="I52219" s="6"/>
      <c r="J52219" s="4"/>
      <c r="K52219" s="6"/>
      <c r="L52219" s="5"/>
      <c r="M52219" s="6"/>
      <c r="N52219" s="6"/>
      <c r="O52219" s="6"/>
    </row>
    <row r="52220" customFormat="false" ht="13.8" hidden="false" customHeight="false" outlineLevel="0" collapsed="false">
      <c r="H52220" s="4"/>
      <c r="I52220" s="4"/>
      <c r="J52220" s="4"/>
      <c r="K52220" s="4"/>
      <c r="L52220" s="3"/>
      <c r="M52220" s="4"/>
      <c r="N52220" s="4"/>
      <c r="O52220" s="4"/>
    </row>
    <row r="52221" customFormat="false" ht="13.8" hidden="false" customHeight="false" outlineLevel="0" collapsed="false">
      <c r="H52221" s="6"/>
      <c r="I52221" s="6"/>
      <c r="J52221" s="4"/>
      <c r="K52221" s="6"/>
      <c r="L52221" s="5"/>
      <c r="M52221" s="6"/>
      <c r="N52221" s="6"/>
      <c r="O52221" s="6"/>
    </row>
    <row r="52222" customFormat="false" ht="13.8" hidden="false" customHeight="false" outlineLevel="0" collapsed="false">
      <c r="H52222" s="4"/>
      <c r="I52222" s="4"/>
      <c r="J52222" s="4"/>
      <c r="K52222" s="4"/>
      <c r="L52222" s="3"/>
      <c r="M52222" s="4"/>
      <c r="N52222" s="4"/>
      <c r="O52222" s="4"/>
    </row>
    <row r="52223" customFormat="false" ht="13.8" hidden="false" customHeight="false" outlineLevel="0" collapsed="false">
      <c r="H52223" s="6"/>
      <c r="I52223" s="6"/>
      <c r="J52223" s="4"/>
      <c r="K52223" s="6"/>
      <c r="L52223" s="5"/>
      <c r="M52223" s="6"/>
      <c r="N52223" s="6"/>
      <c r="O52223" s="6"/>
    </row>
    <row r="52224" customFormat="false" ht="13.8" hidden="false" customHeight="false" outlineLevel="0" collapsed="false">
      <c r="H52224" s="4"/>
      <c r="I52224" s="4"/>
      <c r="J52224" s="4"/>
      <c r="K52224" s="4"/>
      <c r="L52224" s="3"/>
      <c r="M52224" s="4"/>
      <c r="N52224" s="4"/>
      <c r="O52224" s="4"/>
    </row>
    <row r="52225" customFormat="false" ht="13.8" hidden="false" customHeight="false" outlineLevel="0" collapsed="false">
      <c r="H52225" s="6"/>
      <c r="I52225" s="6"/>
      <c r="J52225" s="4"/>
      <c r="K52225" s="6"/>
      <c r="L52225" s="5"/>
      <c r="M52225" s="6"/>
      <c r="N52225" s="6"/>
      <c r="O52225" s="6"/>
    </row>
    <row r="52226" customFormat="false" ht="13.8" hidden="false" customHeight="false" outlineLevel="0" collapsed="false">
      <c r="H52226" s="4"/>
      <c r="I52226" s="4"/>
      <c r="J52226" s="4"/>
      <c r="K52226" s="4"/>
      <c r="L52226" s="3"/>
      <c r="M52226" s="4"/>
      <c r="N52226" s="4"/>
      <c r="O52226" s="4"/>
    </row>
    <row r="52227" customFormat="false" ht="13.8" hidden="false" customHeight="false" outlineLevel="0" collapsed="false">
      <c r="H52227" s="6"/>
      <c r="I52227" s="6"/>
      <c r="J52227" s="4"/>
      <c r="K52227" s="6"/>
      <c r="L52227" s="5"/>
      <c r="M52227" s="6"/>
      <c r="N52227" s="6"/>
      <c r="O52227" s="6"/>
    </row>
    <row r="52228" customFormat="false" ht="13.8" hidden="false" customHeight="false" outlineLevel="0" collapsed="false">
      <c r="H52228" s="4"/>
      <c r="I52228" s="4"/>
      <c r="J52228" s="4"/>
      <c r="K52228" s="4"/>
      <c r="L52228" s="3"/>
      <c r="M52228" s="4"/>
      <c r="N52228" s="4"/>
      <c r="O52228" s="4"/>
    </row>
    <row r="52229" customFormat="false" ht="13.8" hidden="false" customHeight="false" outlineLevel="0" collapsed="false">
      <c r="H52229" s="6"/>
      <c r="I52229" s="6"/>
      <c r="J52229" s="4"/>
      <c r="K52229" s="6"/>
      <c r="L52229" s="5"/>
      <c r="M52229" s="6"/>
      <c r="N52229" s="6"/>
      <c r="O52229" s="6"/>
    </row>
    <row r="52230" customFormat="false" ht="13.8" hidden="false" customHeight="false" outlineLevel="0" collapsed="false">
      <c r="H52230" s="4"/>
      <c r="I52230" s="4"/>
      <c r="J52230" s="4"/>
      <c r="K52230" s="4"/>
      <c r="L52230" s="3"/>
      <c r="M52230" s="4"/>
      <c r="N52230" s="4"/>
      <c r="O52230" s="4"/>
    </row>
    <row r="52231" customFormat="false" ht="13.8" hidden="false" customHeight="false" outlineLevel="0" collapsed="false">
      <c r="H52231" s="6"/>
      <c r="I52231" s="6"/>
      <c r="J52231" s="4"/>
      <c r="K52231" s="6"/>
      <c r="L52231" s="5"/>
      <c r="M52231" s="6"/>
      <c r="N52231" s="6"/>
      <c r="O52231" s="6"/>
    </row>
    <row r="52232" customFormat="false" ht="13.8" hidden="false" customHeight="false" outlineLevel="0" collapsed="false">
      <c r="H52232" s="4"/>
      <c r="I52232" s="4"/>
      <c r="J52232" s="4"/>
      <c r="K52232" s="4"/>
      <c r="L52232" s="3"/>
      <c r="M52232" s="4"/>
      <c r="N52232" s="4"/>
      <c r="O52232" s="4"/>
    </row>
    <row r="52233" customFormat="false" ht="13.8" hidden="false" customHeight="false" outlineLevel="0" collapsed="false">
      <c r="H52233" s="6"/>
      <c r="I52233" s="6"/>
      <c r="J52233" s="4"/>
      <c r="K52233" s="6"/>
      <c r="L52233" s="5"/>
      <c r="M52233" s="6"/>
      <c r="N52233" s="6"/>
      <c r="O52233" s="6"/>
    </row>
    <row r="52234" customFormat="false" ht="13.8" hidden="false" customHeight="false" outlineLevel="0" collapsed="false">
      <c r="H52234" s="4"/>
      <c r="I52234" s="4"/>
      <c r="J52234" s="4"/>
      <c r="K52234" s="4"/>
      <c r="L52234" s="3"/>
      <c r="M52234" s="4"/>
      <c r="N52234" s="4"/>
      <c r="O52234" s="4"/>
    </row>
    <row r="52235" customFormat="false" ht="13.8" hidden="false" customHeight="false" outlineLevel="0" collapsed="false">
      <c r="H52235" s="6"/>
      <c r="I52235" s="6"/>
      <c r="J52235" s="4"/>
      <c r="K52235" s="6"/>
      <c r="L52235" s="5"/>
      <c r="M52235" s="6"/>
      <c r="N52235" s="6"/>
      <c r="O52235" s="6"/>
    </row>
    <row r="52236" customFormat="false" ht="13.8" hidden="false" customHeight="false" outlineLevel="0" collapsed="false">
      <c r="H52236" s="4"/>
      <c r="I52236" s="4"/>
      <c r="J52236" s="4"/>
      <c r="K52236" s="4"/>
      <c r="L52236" s="3"/>
      <c r="M52236" s="4"/>
      <c r="N52236" s="4"/>
      <c r="O52236" s="4"/>
    </row>
    <row r="52237" customFormat="false" ht="13.8" hidden="false" customHeight="false" outlineLevel="0" collapsed="false">
      <c r="H52237" s="6"/>
      <c r="I52237" s="6"/>
      <c r="J52237" s="4"/>
      <c r="K52237" s="6"/>
      <c r="L52237" s="5"/>
      <c r="M52237" s="6"/>
      <c r="N52237" s="6"/>
      <c r="O52237" s="6"/>
    </row>
    <row r="52238" customFormat="false" ht="13.8" hidden="false" customHeight="false" outlineLevel="0" collapsed="false">
      <c r="H52238" s="4"/>
      <c r="I52238" s="4"/>
      <c r="J52238" s="4"/>
      <c r="K52238" s="4"/>
      <c r="L52238" s="3"/>
      <c r="M52238" s="4"/>
      <c r="N52238" s="4"/>
      <c r="O52238" s="4"/>
    </row>
    <row r="52239" customFormat="false" ht="13.8" hidden="false" customHeight="false" outlineLevel="0" collapsed="false">
      <c r="H52239" s="6"/>
      <c r="I52239" s="6"/>
      <c r="J52239" s="4"/>
      <c r="K52239" s="6"/>
      <c r="L52239" s="5"/>
      <c r="M52239" s="6"/>
      <c r="N52239" s="6"/>
      <c r="O52239" s="6"/>
    </row>
    <row r="52240" customFormat="false" ht="13.8" hidden="false" customHeight="false" outlineLevel="0" collapsed="false">
      <c r="H52240" s="4"/>
      <c r="I52240" s="4"/>
      <c r="J52240" s="4"/>
      <c r="K52240" s="4"/>
      <c r="L52240" s="3"/>
      <c r="M52240" s="4"/>
      <c r="N52240" s="4"/>
      <c r="O52240" s="4"/>
    </row>
    <row r="52241" customFormat="false" ht="13.8" hidden="false" customHeight="false" outlineLevel="0" collapsed="false">
      <c r="H52241" s="6"/>
      <c r="I52241" s="6"/>
      <c r="J52241" s="4"/>
      <c r="K52241" s="6"/>
      <c r="L52241" s="5"/>
      <c r="M52241" s="6"/>
      <c r="N52241" s="6"/>
      <c r="O52241" s="6"/>
    </row>
    <row r="52242" customFormat="false" ht="13.8" hidden="false" customHeight="false" outlineLevel="0" collapsed="false">
      <c r="H52242" s="4"/>
      <c r="I52242" s="4"/>
      <c r="J52242" s="4"/>
      <c r="K52242" s="4"/>
      <c r="L52242" s="3"/>
      <c r="M52242" s="4"/>
      <c r="N52242" s="4"/>
      <c r="O52242" s="4"/>
    </row>
    <row r="52243" customFormat="false" ht="13.8" hidden="false" customHeight="false" outlineLevel="0" collapsed="false">
      <c r="H52243" s="6"/>
      <c r="I52243" s="6"/>
      <c r="J52243" s="4"/>
      <c r="K52243" s="6"/>
      <c r="L52243" s="5"/>
      <c r="M52243" s="6"/>
      <c r="N52243" s="6"/>
      <c r="O52243" s="6"/>
    </row>
    <row r="52244" customFormat="false" ht="13.8" hidden="false" customHeight="false" outlineLevel="0" collapsed="false">
      <c r="H52244" s="4"/>
      <c r="I52244" s="4"/>
      <c r="J52244" s="4"/>
      <c r="K52244" s="4"/>
      <c r="L52244" s="3"/>
      <c r="M52244" s="4"/>
      <c r="N52244" s="4"/>
      <c r="O52244" s="4"/>
    </row>
    <row r="52245" customFormat="false" ht="13.8" hidden="false" customHeight="false" outlineLevel="0" collapsed="false">
      <c r="H52245" s="6"/>
      <c r="I52245" s="6"/>
      <c r="J52245" s="4"/>
      <c r="K52245" s="6"/>
      <c r="L52245" s="5"/>
      <c r="M52245" s="6"/>
      <c r="N52245" s="6"/>
      <c r="O52245" s="6"/>
    </row>
    <row r="52246" customFormat="false" ht="13.8" hidden="false" customHeight="false" outlineLevel="0" collapsed="false">
      <c r="H52246" s="4"/>
      <c r="I52246" s="4"/>
      <c r="J52246" s="4"/>
      <c r="K52246" s="4"/>
      <c r="L52246" s="3"/>
      <c r="M52246" s="4"/>
      <c r="N52246" s="4"/>
      <c r="O52246" s="4"/>
    </row>
    <row r="52247" customFormat="false" ht="13.8" hidden="false" customHeight="false" outlineLevel="0" collapsed="false">
      <c r="H52247" s="6"/>
      <c r="I52247" s="6"/>
      <c r="J52247" s="4"/>
      <c r="K52247" s="6"/>
      <c r="L52247" s="5"/>
      <c r="M52247" s="6"/>
      <c r="N52247" s="6"/>
      <c r="O52247" s="6"/>
    </row>
    <row r="52248" customFormat="false" ht="13.8" hidden="false" customHeight="false" outlineLevel="0" collapsed="false">
      <c r="H52248" s="4"/>
      <c r="I52248" s="4"/>
      <c r="J52248" s="4"/>
      <c r="K52248" s="4"/>
      <c r="L52248" s="3"/>
      <c r="M52248" s="4"/>
      <c r="N52248" s="4"/>
      <c r="O52248" s="4"/>
    </row>
    <row r="52249" customFormat="false" ht="13.8" hidden="false" customHeight="false" outlineLevel="0" collapsed="false">
      <c r="H52249" s="6"/>
      <c r="I52249" s="6"/>
      <c r="J52249" s="4"/>
      <c r="K52249" s="6"/>
      <c r="L52249" s="5"/>
      <c r="M52249" s="6"/>
      <c r="N52249" s="6"/>
      <c r="O52249" s="6"/>
    </row>
    <row r="52250" customFormat="false" ht="13.8" hidden="false" customHeight="false" outlineLevel="0" collapsed="false">
      <c r="H52250" s="4"/>
      <c r="I52250" s="4"/>
      <c r="J52250" s="4"/>
      <c r="K52250" s="4"/>
      <c r="L52250" s="3"/>
      <c r="M52250" s="4"/>
      <c r="N52250" s="4"/>
      <c r="O52250" s="4"/>
    </row>
    <row r="52251" customFormat="false" ht="13.8" hidden="false" customHeight="false" outlineLevel="0" collapsed="false">
      <c r="H52251" s="6"/>
      <c r="I52251" s="6"/>
      <c r="J52251" s="4"/>
      <c r="K52251" s="6"/>
      <c r="L52251" s="5"/>
      <c r="M52251" s="6"/>
      <c r="N52251" s="6"/>
      <c r="O52251" s="6"/>
    </row>
    <row r="52252" customFormat="false" ht="13.8" hidden="false" customHeight="false" outlineLevel="0" collapsed="false">
      <c r="H52252" s="4"/>
      <c r="I52252" s="4"/>
      <c r="J52252" s="4"/>
      <c r="K52252" s="4"/>
      <c r="L52252" s="3"/>
      <c r="M52252" s="4"/>
      <c r="N52252" s="4"/>
      <c r="O52252" s="4"/>
    </row>
    <row r="52253" customFormat="false" ht="13.8" hidden="false" customHeight="false" outlineLevel="0" collapsed="false">
      <c r="H52253" s="6"/>
      <c r="I52253" s="6"/>
      <c r="J52253" s="4"/>
      <c r="K52253" s="6"/>
      <c r="L52253" s="5"/>
      <c r="M52253" s="6"/>
      <c r="N52253" s="6"/>
      <c r="O52253" s="6"/>
    </row>
    <row r="52254" customFormat="false" ht="13.8" hidden="false" customHeight="false" outlineLevel="0" collapsed="false">
      <c r="H52254" s="4"/>
      <c r="I52254" s="4"/>
      <c r="J52254" s="4"/>
      <c r="K52254" s="4"/>
      <c r="L52254" s="3"/>
      <c r="M52254" s="4"/>
      <c r="N52254" s="4"/>
      <c r="O52254" s="4"/>
    </row>
    <row r="52255" customFormat="false" ht="13.8" hidden="false" customHeight="false" outlineLevel="0" collapsed="false">
      <c r="H52255" s="6"/>
      <c r="I52255" s="6"/>
      <c r="J52255" s="4"/>
      <c r="K52255" s="6"/>
      <c r="L52255" s="5"/>
      <c r="M52255" s="6"/>
      <c r="N52255" s="6"/>
      <c r="O52255" s="6"/>
    </row>
    <row r="52256" customFormat="false" ht="13.8" hidden="false" customHeight="false" outlineLevel="0" collapsed="false">
      <c r="H52256" s="4"/>
      <c r="I52256" s="4"/>
      <c r="J52256" s="4"/>
      <c r="K52256" s="4"/>
      <c r="L52256" s="3"/>
      <c r="M52256" s="4"/>
      <c r="N52256" s="4"/>
      <c r="O52256" s="4"/>
    </row>
    <row r="52257" customFormat="false" ht="13.8" hidden="false" customHeight="false" outlineLevel="0" collapsed="false">
      <c r="H52257" s="6"/>
      <c r="I52257" s="6"/>
      <c r="J52257" s="4"/>
      <c r="K52257" s="6"/>
      <c r="L52257" s="5"/>
      <c r="M52257" s="6"/>
      <c r="N52257" s="6"/>
      <c r="O52257" s="6"/>
    </row>
    <row r="52258" customFormat="false" ht="13.8" hidden="false" customHeight="false" outlineLevel="0" collapsed="false">
      <c r="H52258" s="4"/>
      <c r="I52258" s="4"/>
      <c r="J52258" s="4"/>
      <c r="K52258" s="4"/>
      <c r="L52258" s="3"/>
      <c r="M52258" s="4"/>
      <c r="N52258" s="4"/>
      <c r="O52258" s="4"/>
    </row>
    <row r="52259" customFormat="false" ht="13.8" hidden="false" customHeight="false" outlineLevel="0" collapsed="false">
      <c r="H52259" s="6"/>
      <c r="I52259" s="6"/>
      <c r="J52259" s="4"/>
      <c r="K52259" s="6"/>
      <c r="L52259" s="5"/>
      <c r="M52259" s="6"/>
      <c r="N52259" s="6"/>
      <c r="O52259" s="6"/>
    </row>
    <row r="52260" customFormat="false" ht="13.8" hidden="false" customHeight="false" outlineLevel="0" collapsed="false">
      <c r="H52260" s="4"/>
      <c r="I52260" s="4"/>
      <c r="J52260" s="4"/>
      <c r="K52260" s="4"/>
      <c r="L52260" s="3"/>
      <c r="M52260" s="4"/>
      <c r="N52260" s="4"/>
      <c r="O52260" s="4"/>
    </row>
    <row r="52261" customFormat="false" ht="13.8" hidden="false" customHeight="false" outlineLevel="0" collapsed="false">
      <c r="H52261" s="6"/>
      <c r="I52261" s="6"/>
      <c r="J52261" s="4"/>
      <c r="K52261" s="6"/>
      <c r="L52261" s="5"/>
      <c r="M52261" s="6"/>
      <c r="N52261" s="6"/>
      <c r="O52261" s="6"/>
    </row>
    <row r="52262" customFormat="false" ht="13.8" hidden="false" customHeight="false" outlineLevel="0" collapsed="false">
      <c r="H52262" s="4"/>
      <c r="I52262" s="4"/>
      <c r="J52262" s="4"/>
      <c r="K52262" s="4"/>
      <c r="L52262" s="3"/>
      <c r="M52262" s="4"/>
      <c r="N52262" s="4"/>
      <c r="O52262" s="4"/>
    </row>
    <row r="52263" customFormat="false" ht="13.8" hidden="false" customHeight="false" outlineLevel="0" collapsed="false">
      <c r="H52263" s="6"/>
      <c r="I52263" s="6"/>
      <c r="J52263" s="4"/>
      <c r="K52263" s="6"/>
      <c r="L52263" s="5"/>
      <c r="M52263" s="6"/>
      <c r="N52263" s="6"/>
      <c r="O52263" s="6"/>
    </row>
    <row r="52264" customFormat="false" ht="13.8" hidden="false" customHeight="false" outlineLevel="0" collapsed="false">
      <c r="H52264" s="4"/>
      <c r="I52264" s="4"/>
      <c r="J52264" s="4"/>
      <c r="K52264" s="4"/>
      <c r="L52264" s="3"/>
      <c r="M52264" s="4"/>
      <c r="N52264" s="4"/>
      <c r="O52264" s="4"/>
    </row>
    <row r="52265" customFormat="false" ht="13.8" hidden="false" customHeight="false" outlineLevel="0" collapsed="false">
      <c r="H52265" s="6"/>
      <c r="I52265" s="6"/>
      <c r="J52265" s="4"/>
      <c r="K52265" s="6"/>
      <c r="L52265" s="5"/>
      <c r="M52265" s="6"/>
      <c r="N52265" s="6"/>
      <c r="O52265" s="6"/>
    </row>
    <row r="52266" customFormat="false" ht="13.8" hidden="false" customHeight="false" outlineLevel="0" collapsed="false">
      <c r="H52266" s="4"/>
      <c r="I52266" s="4"/>
      <c r="J52266" s="4"/>
      <c r="K52266" s="4"/>
      <c r="L52266" s="3"/>
      <c r="M52266" s="4"/>
      <c r="N52266" s="4"/>
      <c r="O52266" s="4"/>
    </row>
    <row r="52267" customFormat="false" ht="13.8" hidden="false" customHeight="false" outlineLevel="0" collapsed="false">
      <c r="H52267" s="6"/>
      <c r="I52267" s="6"/>
      <c r="J52267" s="4"/>
      <c r="K52267" s="6"/>
      <c r="L52267" s="5"/>
      <c r="M52267" s="6"/>
      <c r="N52267" s="6"/>
      <c r="O52267" s="6"/>
    </row>
    <row r="52268" customFormat="false" ht="13.8" hidden="false" customHeight="false" outlineLevel="0" collapsed="false">
      <c r="H52268" s="4"/>
      <c r="I52268" s="4"/>
      <c r="J52268" s="4"/>
      <c r="K52268" s="4"/>
      <c r="L52268" s="3"/>
      <c r="M52268" s="4"/>
      <c r="N52268" s="4"/>
      <c r="O52268" s="4"/>
    </row>
    <row r="52269" customFormat="false" ht="13.8" hidden="false" customHeight="false" outlineLevel="0" collapsed="false">
      <c r="H52269" s="6"/>
      <c r="I52269" s="6"/>
      <c r="J52269" s="4"/>
      <c r="K52269" s="6"/>
      <c r="L52269" s="5"/>
      <c r="M52269" s="6"/>
      <c r="N52269" s="6"/>
      <c r="O52269" s="6"/>
    </row>
    <row r="52270" customFormat="false" ht="13.8" hidden="false" customHeight="false" outlineLevel="0" collapsed="false">
      <c r="H52270" s="4"/>
      <c r="I52270" s="4"/>
      <c r="J52270" s="4"/>
      <c r="K52270" s="4"/>
      <c r="L52270" s="3"/>
      <c r="M52270" s="4"/>
      <c r="N52270" s="4"/>
      <c r="O52270" s="4"/>
    </row>
    <row r="52271" customFormat="false" ht="13.8" hidden="false" customHeight="false" outlineLevel="0" collapsed="false">
      <c r="H52271" s="6"/>
      <c r="I52271" s="6"/>
      <c r="J52271" s="4"/>
      <c r="K52271" s="6"/>
      <c r="L52271" s="5"/>
      <c r="M52271" s="6"/>
      <c r="N52271" s="6"/>
      <c r="O52271" s="6"/>
    </row>
    <row r="52272" customFormat="false" ht="13.8" hidden="false" customHeight="false" outlineLevel="0" collapsed="false">
      <c r="H52272" s="4"/>
      <c r="I52272" s="4"/>
      <c r="J52272" s="4"/>
      <c r="K52272" s="4"/>
      <c r="L52272" s="3"/>
      <c r="M52272" s="4"/>
      <c r="N52272" s="4"/>
      <c r="O52272" s="4"/>
    </row>
    <row r="52273" customFormat="false" ht="13.8" hidden="false" customHeight="false" outlineLevel="0" collapsed="false">
      <c r="H52273" s="6"/>
      <c r="I52273" s="6"/>
      <c r="J52273" s="4"/>
      <c r="K52273" s="6"/>
      <c r="L52273" s="5"/>
      <c r="M52273" s="6"/>
      <c r="N52273" s="6"/>
      <c r="O52273" s="6"/>
    </row>
    <row r="52274" customFormat="false" ht="13.8" hidden="false" customHeight="false" outlineLevel="0" collapsed="false">
      <c r="H52274" s="4"/>
      <c r="I52274" s="4"/>
      <c r="J52274" s="4"/>
      <c r="K52274" s="4"/>
      <c r="L52274" s="3"/>
      <c r="M52274" s="4"/>
      <c r="N52274" s="4"/>
      <c r="O52274" s="4"/>
    </row>
    <row r="52275" customFormat="false" ht="13.8" hidden="false" customHeight="false" outlineLevel="0" collapsed="false">
      <c r="H52275" s="6"/>
      <c r="I52275" s="6"/>
      <c r="J52275" s="4"/>
      <c r="K52275" s="6"/>
      <c r="L52275" s="5"/>
      <c r="M52275" s="6"/>
      <c r="N52275" s="6"/>
      <c r="O52275" s="6"/>
    </row>
    <row r="52276" customFormat="false" ht="13.8" hidden="false" customHeight="false" outlineLevel="0" collapsed="false">
      <c r="H52276" s="4"/>
      <c r="I52276" s="4"/>
      <c r="J52276" s="4"/>
      <c r="K52276" s="4"/>
      <c r="L52276" s="3"/>
      <c r="M52276" s="4"/>
      <c r="N52276" s="4"/>
      <c r="O52276" s="4"/>
    </row>
    <row r="52277" customFormat="false" ht="13.8" hidden="false" customHeight="false" outlineLevel="0" collapsed="false">
      <c r="H52277" s="6"/>
      <c r="I52277" s="6"/>
      <c r="J52277" s="4"/>
      <c r="K52277" s="6"/>
      <c r="L52277" s="5"/>
      <c r="M52277" s="6"/>
      <c r="N52277" s="6"/>
      <c r="O52277" s="6"/>
    </row>
    <row r="52278" customFormat="false" ht="13.8" hidden="false" customHeight="false" outlineLevel="0" collapsed="false">
      <c r="H52278" s="4"/>
      <c r="I52278" s="4"/>
      <c r="J52278" s="4"/>
      <c r="K52278" s="4"/>
      <c r="L52278" s="3"/>
      <c r="M52278" s="4"/>
      <c r="N52278" s="4"/>
      <c r="O52278" s="4"/>
    </row>
    <row r="52279" customFormat="false" ht="13.8" hidden="false" customHeight="false" outlineLevel="0" collapsed="false">
      <c r="H52279" s="6"/>
      <c r="I52279" s="6"/>
      <c r="J52279" s="4"/>
      <c r="K52279" s="6"/>
      <c r="L52279" s="5"/>
      <c r="M52279" s="6"/>
      <c r="N52279" s="6"/>
      <c r="O52279" s="6"/>
    </row>
    <row r="52280" customFormat="false" ht="13.8" hidden="false" customHeight="false" outlineLevel="0" collapsed="false">
      <c r="H52280" s="4"/>
      <c r="I52280" s="4"/>
      <c r="J52280" s="4"/>
      <c r="K52280" s="4"/>
      <c r="L52280" s="3"/>
      <c r="M52280" s="4"/>
      <c r="N52280" s="4"/>
      <c r="O52280" s="4"/>
    </row>
    <row r="52281" customFormat="false" ht="13.8" hidden="false" customHeight="false" outlineLevel="0" collapsed="false">
      <c r="H52281" s="6"/>
      <c r="I52281" s="6"/>
      <c r="J52281" s="4"/>
      <c r="K52281" s="6"/>
      <c r="L52281" s="5"/>
      <c r="M52281" s="6"/>
      <c r="N52281" s="6"/>
      <c r="O52281" s="6"/>
    </row>
    <row r="52282" customFormat="false" ht="13.8" hidden="false" customHeight="false" outlineLevel="0" collapsed="false">
      <c r="H52282" s="4"/>
      <c r="I52282" s="4"/>
      <c r="J52282" s="4"/>
      <c r="K52282" s="4"/>
      <c r="L52282" s="3"/>
      <c r="M52282" s="4"/>
      <c r="N52282" s="4"/>
      <c r="O52282" s="4"/>
    </row>
    <row r="52283" customFormat="false" ht="13.8" hidden="false" customHeight="false" outlineLevel="0" collapsed="false">
      <c r="H52283" s="6"/>
      <c r="I52283" s="6"/>
      <c r="J52283" s="4"/>
      <c r="K52283" s="6"/>
      <c r="L52283" s="5"/>
      <c r="M52283" s="6"/>
      <c r="N52283" s="6"/>
      <c r="O52283" s="6"/>
    </row>
    <row r="52284" customFormat="false" ht="13.8" hidden="false" customHeight="false" outlineLevel="0" collapsed="false">
      <c r="H52284" s="4"/>
      <c r="I52284" s="4"/>
      <c r="J52284" s="4"/>
      <c r="K52284" s="4"/>
      <c r="L52284" s="3"/>
      <c r="M52284" s="4"/>
      <c r="N52284" s="4"/>
      <c r="O52284" s="4"/>
    </row>
    <row r="52285" customFormat="false" ht="13.8" hidden="false" customHeight="false" outlineLevel="0" collapsed="false">
      <c r="H52285" s="6"/>
      <c r="I52285" s="6"/>
      <c r="J52285" s="4"/>
      <c r="K52285" s="6"/>
      <c r="L52285" s="5"/>
      <c r="M52285" s="6"/>
      <c r="N52285" s="6"/>
      <c r="O52285" s="6"/>
    </row>
    <row r="52286" customFormat="false" ht="13.8" hidden="false" customHeight="false" outlineLevel="0" collapsed="false">
      <c r="H52286" s="4"/>
      <c r="I52286" s="4"/>
      <c r="J52286" s="4"/>
      <c r="K52286" s="4"/>
      <c r="L52286" s="3"/>
      <c r="M52286" s="4"/>
      <c r="N52286" s="4"/>
      <c r="O52286" s="4"/>
    </row>
    <row r="52287" customFormat="false" ht="13.8" hidden="false" customHeight="false" outlineLevel="0" collapsed="false">
      <c r="H52287" s="6"/>
      <c r="I52287" s="6"/>
      <c r="J52287" s="4"/>
      <c r="K52287" s="6"/>
      <c r="L52287" s="5"/>
      <c r="M52287" s="6"/>
      <c r="N52287" s="6"/>
      <c r="O52287" s="6"/>
    </row>
    <row r="52288" customFormat="false" ht="13.8" hidden="false" customHeight="false" outlineLevel="0" collapsed="false">
      <c r="H52288" s="4"/>
      <c r="I52288" s="4"/>
      <c r="J52288" s="4"/>
      <c r="K52288" s="4"/>
      <c r="L52288" s="3"/>
      <c r="M52288" s="4"/>
      <c r="N52288" s="4"/>
      <c r="O52288" s="4"/>
    </row>
    <row r="52289" customFormat="false" ht="13.8" hidden="false" customHeight="false" outlineLevel="0" collapsed="false">
      <c r="H52289" s="6"/>
      <c r="I52289" s="6"/>
      <c r="J52289" s="4"/>
      <c r="K52289" s="6"/>
      <c r="L52289" s="5"/>
      <c r="M52289" s="6"/>
      <c r="N52289" s="6"/>
      <c r="O52289" s="6"/>
    </row>
    <row r="52290" customFormat="false" ht="13.8" hidden="false" customHeight="false" outlineLevel="0" collapsed="false">
      <c r="H52290" s="4"/>
      <c r="I52290" s="4"/>
      <c r="J52290" s="4"/>
      <c r="K52290" s="4"/>
      <c r="L52290" s="3"/>
      <c r="M52290" s="4"/>
      <c r="N52290" s="4"/>
      <c r="O52290" s="4"/>
    </row>
    <row r="52291" customFormat="false" ht="13.8" hidden="false" customHeight="false" outlineLevel="0" collapsed="false">
      <c r="H52291" s="6"/>
      <c r="I52291" s="6"/>
      <c r="J52291" s="4"/>
      <c r="K52291" s="6"/>
      <c r="L52291" s="5"/>
      <c r="M52291" s="6"/>
      <c r="N52291" s="6"/>
      <c r="O52291" s="6"/>
    </row>
    <row r="52292" customFormat="false" ht="13.8" hidden="false" customHeight="false" outlineLevel="0" collapsed="false">
      <c r="H52292" s="4"/>
      <c r="I52292" s="4"/>
      <c r="J52292" s="4"/>
      <c r="K52292" s="4"/>
      <c r="L52292" s="3"/>
      <c r="M52292" s="4"/>
      <c r="N52292" s="4"/>
      <c r="O52292" s="4"/>
    </row>
    <row r="52293" customFormat="false" ht="13.8" hidden="false" customHeight="false" outlineLevel="0" collapsed="false">
      <c r="H52293" s="6"/>
      <c r="I52293" s="6"/>
      <c r="J52293" s="4"/>
      <c r="K52293" s="6"/>
      <c r="L52293" s="5"/>
      <c r="M52293" s="6"/>
      <c r="N52293" s="6"/>
      <c r="O52293" s="6"/>
    </row>
    <row r="52294" customFormat="false" ht="13.8" hidden="false" customHeight="false" outlineLevel="0" collapsed="false">
      <c r="H52294" s="4"/>
      <c r="I52294" s="4"/>
      <c r="J52294" s="4"/>
      <c r="K52294" s="4"/>
      <c r="L52294" s="3"/>
      <c r="M52294" s="4"/>
      <c r="N52294" s="4"/>
      <c r="O52294" s="4"/>
    </row>
    <row r="52295" customFormat="false" ht="13.8" hidden="false" customHeight="false" outlineLevel="0" collapsed="false">
      <c r="H52295" s="6"/>
      <c r="I52295" s="6"/>
      <c r="J52295" s="4"/>
      <c r="K52295" s="6"/>
      <c r="L52295" s="5"/>
      <c r="M52295" s="6"/>
      <c r="N52295" s="6"/>
      <c r="O52295" s="6"/>
    </row>
    <row r="52296" customFormat="false" ht="13.8" hidden="false" customHeight="false" outlineLevel="0" collapsed="false">
      <c r="H52296" s="4"/>
      <c r="I52296" s="4"/>
      <c r="J52296" s="4"/>
      <c r="K52296" s="4"/>
      <c r="L52296" s="3"/>
      <c r="M52296" s="4"/>
      <c r="N52296" s="4"/>
      <c r="O52296" s="4"/>
    </row>
    <row r="52297" customFormat="false" ht="13.8" hidden="false" customHeight="false" outlineLevel="0" collapsed="false">
      <c r="H52297" s="6"/>
      <c r="I52297" s="6"/>
      <c r="J52297" s="4"/>
      <c r="K52297" s="6"/>
      <c r="L52297" s="5"/>
      <c r="M52297" s="6"/>
      <c r="N52297" s="6"/>
      <c r="O52297" s="6"/>
    </row>
    <row r="52298" customFormat="false" ht="13.8" hidden="false" customHeight="false" outlineLevel="0" collapsed="false">
      <c r="H52298" s="4"/>
      <c r="I52298" s="4"/>
      <c r="J52298" s="4"/>
      <c r="K52298" s="4"/>
      <c r="L52298" s="3"/>
      <c r="M52298" s="4"/>
      <c r="N52298" s="4"/>
      <c r="O52298" s="4"/>
    </row>
    <row r="52299" customFormat="false" ht="13.8" hidden="false" customHeight="false" outlineLevel="0" collapsed="false">
      <c r="H52299" s="6"/>
      <c r="I52299" s="6"/>
      <c r="J52299" s="4"/>
      <c r="K52299" s="6"/>
      <c r="L52299" s="5"/>
      <c r="M52299" s="6"/>
      <c r="N52299" s="6"/>
      <c r="O52299" s="6"/>
    </row>
    <row r="52300" customFormat="false" ht="13.8" hidden="false" customHeight="false" outlineLevel="0" collapsed="false">
      <c r="H52300" s="4"/>
      <c r="I52300" s="4"/>
      <c r="J52300" s="4"/>
      <c r="K52300" s="4"/>
      <c r="L52300" s="3"/>
      <c r="M52300" s="4"/>
      <c r="N52300" s="4"/>
      <c r="O52300" s="4"/>
    </row>
    <row r="52301" customFormat="false" ht="13.8" hidden="false" customHeight="false" outlineLevel="0" collapsed="false">
      <c r="H52301" s="6"/>
      <c r="I52301" s="6"/>
      <c r="J52301" s="4"/>
      <c r="K52301" s="6"/>
      <c r="L52301" s="5"/>
      <c r="M52301" s="6"/>
      <c r="N52301" s="6"/>
      <c r="O52301" s="6"/>
    </row>
    <row r="52302" customFormat="false" ht="13.8" hidden="false" customHeight="false" outlineLevel="0" collapsed="false">
      <c r="H52302" s="4"/>
      <c r="I52302" s="4"/>
      <c r="J52302" s="4"/>
      <c r="K52302" s="4"/>
      <c r="L52302" s="3"/>
      <c r="M52302" s="4"/>
      <c r="N52302" s="4"/>
      <c r="O52302" s="4"/>
    </row>
    <row r="52303" customFormat="false" ht="13.8" hidden="false" customHeight="false" outlineLevel="0" collapsed="false">
      <c r="H52303" s="6"/>
      <c r="I52303" s="6"/>
      <c r="J52303" s="4"/>
      <c r="K52303" s="6"/>
      <c r="L52303" s="5"/>
      <c r="M52303" s="6"/>
      <c r="N52303" s="6"/>
      <c r="O52303" s="6"/>
    </row>
    <row r="52304" customFormat="false" ht="13.8" hidden="false" customHeight="false" outlineLevel="0" collapsed="false">
      <c r="H52304" s="4"/>
      <c r="I52304" s="4"/>
      <c r="J52304" s="4"/>
      <c r="K52304" s="4"/>
      <c r="L52304" s="3"/>
      <c r="M52304" s="4"/>
      <c r="N52304" s="4"/>
      <c r="O52304" s="4"/>
    </row>
    <row r="52305" customFormat="false" ht="13.8" hidden="false" customHeight="false" outlineLevel="0" collapsed="false">
      <c r="H52305" s="6"/>
      <c r="I52305" s="6"/>
      <c r="J52305" s="4"/>
      <c r="K52305" s="6"/>
      <c r="L52305" s="5"/>
      <c r="M52305" s="6"/>
      <c r="N52305" s="6"/>
      <c r="O52305" s="6"/>
    </row>
    <row r="52306" customFormat="false" ht="13.8" hidden="false" customHeight="false" outlineLevel="0" collapsed="false">
      <c r="H52306" s="4"/>
      <c r="I52306" s="4"/>
      <c r="J52306" s="4"/>
      <c r="K52306" s="4"/>
      <c r="L52306" s="3"/>
      <c r="M52306" s="4"/>
      <c r="N52306" s="4"/>
      <c r="O52306" s="4"/>
    </row>
    <row r="52307" customFormat="false" ht="13.8" hidden="false" customHeight="false" outlineLevel="0" collapsed="false">
      <c r="H52307" s="6"/>
      <c r="I52307" s="6"/>
      <c r="J52307" s="4"/>
      <c r="K52307" s="6"/>
      <c r="L52307" s="5"/>
      <c r="M52307" s="6"/>
      <c r="N52307" s="6"/>
      <c r="O52307" s="6"/>
    </row>
    <row r="52308" customFormat="false" ht="13.8" hidden="false" customHeight="false" outlineLevel="0" collapsed="false">
      <c r="H52308" s="4"/>
      <c r="I52308" s="4"/>
      <c r="J52308" s="4"/>
      <c r="K52308" s="4"/>
      <c r="L52308" s="3"/>
      <c r="M52308" s="4"/>
      <c r="N52308" s="4"/>
      <c r="O52308" s="4"/>
    </row>
    <row r="52309" customFormat="false" ht="13.8" hidden="false" customHeight="false" outlineLevel="0" collapsed="false">
      <c r="H52309" s="6"/>
      <c r="I52309" s="6"/>
      <c r="J52309" s="4"/>
      <c r="K52309" s="6"/>
      <c r="L52309" s="5"/>
      <c r="M52309" s="6"/>
      <c r="N52309" s="6"/>
      <c r="O52309" s="6"/>
    </row>
    <row r="52310" customFormat="false" ht="13.8" hidden="false" customHeight="false" outlineLevel="0" collapsed="false">
      <c r="H52310" s="4"/>
      <c r="I52310" s="4"/>
      <c r="J52310" s="4"/>
      <c r="K52310" s="4"/>
      <c r="L52310" s="3"/>
      <c r="M52310" s="4"/>
      <c r="N52310" s="4"/>
      <c r="O52310" s="4"/>
    </row>
    <row r="52311" customFormat="false" ht="13.8" hidden="false" customHeight="false" outlineLevel="0" collapsed="false">
      <c r="H52311" s="6"/>
      <c r="I52311" s="6"/>
      <c r="J52311" s="4"/>
      <c r="K52311" s="6"/>
      <c r="L52311" s="5"/>
      <c r="M52311" s="6"/>
      <c r="N52311" s="6"/>
      <c r="O52311" s="6"/>
    </row>
    <row r="52312" customFormat="false" ht="13.8" hidden="false" customHeight="false" outlineLevel="0" collapsed="false">
      <c r="H52312" s="4"/>
      <c r="I52312" s="4"/>
      <c r="J52312" s="4"/>
      <c r="K52312" s="4"/>
      <c r="L52312" s="3"/>
      <c r="M52312" s="4"/>
      <c r="N52312" s="4"/>
      <c r="O52312" s="4"/>
    </row>
    <row r="52313" customFormat="false" ht="13.8" hidden="false" customHeight="false" outlineLevel="0" collapsed="false">
      <c r="H52313" s="6"/>
      <c r="I52313" s="6"/>
      <c r="J52313" s="4"/>
      <c r="K52313" s="6"/>
      <c r="L52313" s="5"/>
      <c r="M52313" s="6"/>
      <c r="N52313" s="6"/>
      <c r="O52313" s="6"/>
    </row>
    <row r="52314" customFormat="false" ht="13.8" hidden="false" customHeight="false" outlineLevel="0" collapsed="false">
      <c r="H52314" s="4"/>
      <c r="I52314" s="4"/>
      <c r="J52314" s="4"/>
      <c r="K52314" s="4"/>
      <c r="L52314" s="3"/>
      <c r="M52314" s="4"/>
      <c r="N52314" s="4"/>
      <c r="O52314" s="4"/>
    </row>
    <row r="52315" customFormat="false" ht="13.8" hidden="false" customHeight="false" outlineLevel="0" collapsed="false">
      <c r="H52315" s="6"/>
      <c r="I52315" s="6"/>
      <c r="J52315" s="4"/>
      <c r="K52315" s="6"/>
      <c r="L52315" s="5"/>
      <c r="M52315" s="6"/>
      <c r="N52315" s="6"/>
      <c r="O52315" s="6"/>
    </row>
    <row r="52316" customFormat="false" ht="13.8" hidden="false" customHeight="false" outlineLevel="0" collapsed="false">
      <c r="H52316" s="4"/>
      <c r="I52316" s="4"/>
      <c r="J52316" s="4"/>
      <c r="K52316" s="4"/>
      <c r="L52316" s="3"/>
      <c r="M52316" s="4"/>
      <c r="N52316" s="4"/>
      <c r="O52316" s="4"/>
    </row>
    <row r="52317" customFormat="false" ht="13.8" hidden="false" customHeight="false" outlineLevel="0" collapsed="false">
      <c r="H52317" s="6"/>
      <c r="I52317" s="6"/>
      <c r="J52317" s="4"/>
      <c r="K52317" s="6"/>
      <c r="L52317" s="5"/>
      <c r="M52317" s="6"/>
      <c r="N52317" s="6"/>
      <c r="O52317" s="6"/>
    </row>
    <row r="52318" customFormat="false" ht="13.8" hidden="false" customHeight="false" outlineLevel="0" collapsed="false">
      <c r="H52318" s="4"/>
      <c r="I52318" s="4"/>
      <c r="J52318" s="4"/>
      <c r="K52318" s="4"/>
      <c r="L52318" s="3"/>
      <c r="M52318" s="4"/>
      <c r="N52318" s="4"/>
      <c r="O52318" s="4"/>
    </row>
    <row r="52319" customFormat="false" ht="13.8" hidden="false" customHeight="false" outlineLevel="0" collapsed="false">
      <c r="H52319" s="6"/>
      <c r="I52319" s="6"/>
      <c r="J52319" s="4"/>
      <c r="K52319" s="6"/>
      <c r="L52319" s="5"/>
      <c r="M52319" s="6"/>
      <c r="N52319" s="6"/>
      <c r="O52319" s="6"/>
    </row>
    <row r="52320" customFormat="false" ht="13.8" hidden="false" customHeight="false" outlineLevel="0" collapsed="false">
      <c r="H52320" s="4"/>
      <c r="I52320" s="4"/>
      <c r="J52320" s="4"/>
      <c r="K52320" s="4"/>
      <c r="L52320" s="3"/>
      <c r="M52320" s="4"/>
      <c r="N52320" s="4"/>
      <c r="O52320" s="4"/>
    </row>
    <row r="52321" customFormat="false" ht="13.8" hidden="false" customHeight="false" outlineLevel="0" collapsed="false">
      <c r="H52321" s="6"/>
      <c r="I52321" s="6"/>
      <c r="J52321" s="4"/>
      <c r="K52321" s="6"/>
      <c r="L52321" s="5"/>
      <c r="M52321" s="6"/>
      <c r="N52321" s="6"/>
      <c r="O52321" s="6"/>
    </row>
    <row r="52322" customFormat="false" ht="13.8" hidden="false" customHeight="false" outlineLevel="0" collapsed="false">
      <c r="H52322" s="4"/>
      <c r="I52322" s="4"/>
      <c r="J52322" s="4"/>
      <c r="K52322" s="4"/>
      <c r="L52322" s="3"/>
      <c r="M52322" s="4"/>
      <c r="N52322" s="4"/>
      <c r="O52322" s="4"/>
    </row>
    <row r="52323" customFormat="false" ht="13.8" hidden="false" customHeight="false" outlineLevel="0" collapsed="false">
      <c r="H52323" s="6"/>
      <c r="I52323" s="6"/>
      <c r="J52323" s="4"/>
      <c r="K52323" s="6"/>
      <c r="L52323" s="5"/>
      <c r="M52323" s="6"/>
      <c r="N52323" s="6"/>
      <c r="O52323" s="6"/>
    </row>
    <row r="52324" customFormat="false" ht="13.8" hidden="false" customHeight="false" outlineLevel="0" collapsed="false">
      <c r="H52324" s="4"/>
      <c r="I52324" s="4"/>
      <c r="J52324" s="4"/>
      <c r="K52324" s="4"/>
      <c r="L52324" s="3"/>
      <c r="M52324" s="4"/>
      <c r="N52324" s="4"/>
      <c r="O52324" s="4"/>
    </row>
    <row r="52325" customFormat="false" ht="13.8" hidden="false" customHeight="false" outlineLevel="0" collapsed="false">
      <c r="H52325" s="6"/>
      <c r="I52325" s="6"/>
      <c r="J52325" s="4"/>
      <c r="K52325" s="6"/>
      <c r="L52325" s="5"/>
      <c r="M52325" s="6"/>
      <c r="N52325" s="6"/>
      <c r="O52325" s="6"/>
    </row>
    <row r="52326" customFormat="false" ht="13.8" hidden="false" customHeight="false" outlineLevel="0" collapsed="false">
      <c r="H52326" s="4"/>
      <c r="I52326" s="4"/>
      <c r="J52326" s="4"/>
      <c r="K52326" s="4"/>
      <c r="L52326" s="3"/>
      <c r="M52326" s="4"/>
      <c r="N52326" s="4"/>
      <c r="O52326" s="4"/>
    </row>
    <row r="52327" customFormat="false" ht="13.8" hidden="false" customHeight="false" outlineLevel="0" collapsed="false">
      <c r="H52327" s="6"/>
      <c r="I52327" s="6"/>
      <c r="J52327" s="4"/>
      <c r="K52327" s="6"/>
      <c r="L52327" s="5"/>
      <c r="M52327" s="6"/>
      <c r="N52327" s="6"/>
      <c r="O52327" s="6"/>
    </row>
    <row r="52328" customFormat="false" ht="13.8" hidden="false" customHeight="false" outlineLevel="0" collapsed="false">
      <c r="H52328" s="4"/>
      <c r="I52328" s="4"/>
      <c r="J52328" s="4"/>
      <c r="K52328" s="4"/>
      <c r="L52328" s="3"/>
      <c r="M52328" s="4"/>
      <c r="N52328" s="4"/>
      <c r="O52328" s="4"/>
    </row>
    <row r="52329" customFormat="false" ht="13.8" hidden="false" customHeight="false" outlineLevel="0" collapsed="false">
      <c r="H52329" s="6"/>
      <c r="I52329" s="6"/>
      <c r="J52329" s="4"/>
      <c r="K52329" s="6"/>
      <c r="L52329" s="5"/>
      <c r="M52329" s="6"/>
      <c r="N52329" s="6"/>
      <c r="O52329" s="6"/>
    </row>
    <row r="52330" customFormat="false" ht="13.8" hidden="false" customHeight="false" outlineLevel="0" collapsed="false">
      <c r="H52330" s="4"/>
      <c r="I52330" s="4"/>
      <c r="J52330" s="4"/>
      <c r="K52330" s="4"/>
      <c r="L52330" s="3"/>
      <c r="M52330" s="4"/>
      <c r="N52330" s="4"/>
      <c r="O52330" s="4"/>
    </row>
    <row r="52331" customFormat="false" ht="13.8" hidden="false" customHeight="false" outlineLevel="0" collapsed="false">
      <c r="H52331" s="6"/>
      <c r="I52331" s="6"/>
      <c r="J52331" s="4"/>
      <c r="K52331" s="6"/>
      <c r="L52331" s="5"/>
      <c r="M52331" s="6"/>
      <c r="N52331" s="6"/>
      <c r="O52331" s="6"/>
    </row>
    <row r="52332" customFormat="false" ht="13.8" hidden="false" customHeight="false" outlineLevel="0" collapsed="false">
      <c r="H52332" s="4"/>
      <c r="I52332" s="4"/>
      <c r="J52332" s="4"/>
      <c r="K52332" s="4"/>
      <c r="L52332" s="3"/>
      <c r="M52332" s="4"/>
      <c r="N52332" s="4"/>
      <c r="O52332" s="4"/>
    </row>
    <row r="52333" customFormat="false" ht="13.8" hidden="false" customHeight="false" outlineLevel="0" collapsed="false">
      <c r="H52333" s="6"/>
      <c r="I52333" s="6"/>
      <c r="J52333" s="4"/>
      <c r="K52333" s="6"/>
      <c r="L52333" s="5"/>
      <c r="M52333" s="6"/>
      <c r="N52333" s="6"/>
      <c r="O52333" s="6"/>
    </row>
    <row r="52334" customFormat="false" ht="13.8" hidden="false" customHeight="false" outlineLevel="0" collapsed="false">
      <c r="H52334" s="4"/>
      <c r="I52334" s="4"/>
      <c r="J52334" s="4"/>
      <c r="K52334" s="4"/>
      <c r="L52334" s="3"/>
      <c r="M52334" s="4"/>
      <c r="N52334" s="4"/>
      <c r="O52334" s="4"/>
    </row>
    <row r="52335" customFormat="false" ht="13.8" hidden="false" customHeight="false" outlineLevel="0" collapsed="false">
      <c r="H52335" s="6"/>
      <c r="I52335" s="6"/>
      <c r="J52335" s="4"/>
      <c r="K52335" s="6"/>
      <c r="L52335" s="5"/>
      <c r="M52335" s="6"/>
      <c r="N52335" s="6"/>
      <c r="O52335" s="6"/>
    </row>
    <row r="52336" customFormat="false" ht="13.8" hidden="false" customHeight="false" outlineLevel="0" collapsed="false">
      <c r="H52336" s="4"/>
      <c r="I52336" s="4"/>
      <c r="J52336" s="4"/>
      <c r="K52336" s="4"/>
      <c r="L52336" s="3"/>
      <c r="M52336" s="4"/>
      <c r="N52336" s="4"/>
      <c r="O52336" s="4"/>
    </row>
    <row r="52337" customFormat="false" ht="13.8" hidden="false" customHeight="false" outlineLevel="0" collapsed="false">
      <c r="H52337" s="6"/>
      <c r="I52337" s="6"/>
      <c r="J52337" s="4"/>
      <c r="K52337" s="6"/>
      <c r="L52337" s="5"/>
      <c r="M52337" s="6"/>
      <c r="N52337" s="6"/>
      <c r="O52337" s="6"/>
    </row>
    <row r="52338" customFormat="false" ht="13.8" hidden="false" customHeight="false" outlineLevel="0" collapsed="false">
      <c r="H52338" s="4"/>
      <c r="I52338" s="4"/>
      <c r="J52338" s="4"/>
      <c r="K52338" s="4"/>
      <c r="L52338" s="3"/>
      <c r="M52338" s="4"/>
      <c r="N52338" s="4"/>
      <c r="O52338" s="4"/>
    </row>
    <row r="52339" customFormat="false" ht="13.8" hidden="false" customHeight="false" outlineLevel="0" collapsed="false">
      <c r="H52339" s="6"/>
      <c r="I52339" s="6"/>
      <c r="J52339" s="4"/>
      <c r="K52339" s="6"/>
      <c r="L52339" s="5"/>
      <c r="M52339" s="6"/>
      <c r="N52339" s="6"/>
      <c r="O52339" s="6"/>
    </row>
    <row r="52340" customFormat="false" ht="13.8" hidden="false" customHeight="false" outlineLevel="0" collapsed="false">
      <c r="H52340" s="4"/>
      <c r="I52340" s="4"/>
      <c r="J52340" s="4"/>
      <c r="K52340" s="4"/>
      <c r="L52340" s="3"/>
      <c r="M52340" s="4"/>
      <c r="N52340" s="4"/>
      <c r="O52340" s="4"/>
    </row>
    <row r="52341" customFormat="false" ht="13.8" hidden="false" customHeight="false" outlineLevel="0" collapsed="false">
      <c r="H52341" s="6"/>
      <c r="I52341" s="6"/>
      <c r="J52341" s="4"/>
      <c r="K52341" s="6"/>
      <c r="L52341" s="5"/>
      <c r="M52341" s="6"/>
      <c r="N52341" s="6"/>
      <c r="O52341" s="6"/>
    </row>
    <row r="52342" customFormat="false" ht="13.8" hidden="false" customHeight="false" outlineLevel="0" collapsed="false">
      <c r="H52342" s="4"/>
      <c r="I52342" s="4"/>
      <c r="J52342" s="4"/>
      <c r="K52342" s="4"/>
      <c r="L52342" s="3"/>
      <c r="M52342" s="4"/>
      <c r="N52342" s="4"/>
      <c r="O52342" s="4"/>
    </row>
    <row r="52343" customFormat="false" ht="13.8" hidden="false" customHeight="false" outlineLevel="0" collapsed="false">
      <c r="H52343" s="6"/>
      <c r="I52343" s="6"/>
      <c r="J52343" s="4"/>
      <c r="K52343" s="6"/>
      <c r="L52343" s="5"/>
      <c r="M52343" s="6"/>
      <c r="N52343" s="6"/>
      <c r="O52343" s="6"/>
    </row>
    <row r="52344" customFormat="false" ht="13.8" hidden="false" customHeight="false" outlineLevel="0" collapsed="false">
      <c r="H52344" s="4"/>
      <c r="I52344" s="4"/>
      <c r="J52344" s="4"/>
      <c r="K52344" s="4"/>
      <c r="L52344" s="3"/>
      <c r="M52344" s="4"/>
      <c r="N52344" s="4"/>
      <c r="O52344" s="4"/>
    </row>
    <row r="52345" customFormat="false" ht="13.8" hidden="false" customHeight="false" outlineLevel="0" collapsed="false">
      <c r="H52345" s="6"/>
      <c r="I52345" s="6"/>
      <c r="J52345" s="4"/>
      <c r="K52345" s="6"/>
      <c r="L52345" s="5"/>
      <c r="M52345" s="6"/>
      <c r="N52345" s="6"/>
      <c r="O52345" s="6"/>
    </row>
    <row r="52346" customFormat="false" ht="13.8" hidden="false" customHeight="false" outlineLevel="0" collapsed="false">
      <c r="H52346" s="4"/>
      <c r="I52346" s="4"/>
      <c r="J52346" s="4"/>
      <c r="K52346" s="4"/>
      <c r="L52346" s="3"/>
      <c r="M52346" s="4"/>
      <c r="N52346" s="4"/>
      <c r="O52346" s="4"/>
    </row>
    <row r="52347" customFormat="false" ht="13.8" hidden="false" customHeight="false" outlineLevel="0" collapsed="false">
      <c r="H52347" s="6"/>
      <c r="I52347" s="6"/>
      <c r="J52347" s="4"/>
      <c r="K52347" s="6"/>
      <c r="L52347" s="5"/>
      <c r="M52347" s="6"/>
      <c r="N52347" s="6"/>
      <c r="O52347" s="6"/>
    </row>
    <row r="52348" customFormat="false" ht="13.8" hidden="false" customHeight="false" outlineLevel="0" collapsed="false">
      <c r="H52348" s="4"/>
      <c r="I52348" s="4"/>
      <c r="J52348" s="4"/>
      <c r="K52348" s="4"/>
      <c r="L52348" s="3"/>
      <c r="M52348" s="4"/>
      <c r="N52348" s="4"/>
      <c r="O52348" s="4"/>
    </row>
    <row r="52349" customFormat="false" ht="13.8" hidden="false" customHeight="false" outlineLevel="0" collapsed="false">
      <c r="H52349" s="6"/>
      <c r="I52349" s="6"/>
      <c r="J52349" s="4"/>
      <c r="K52349" s="6"/>
      <c r="L52349" s="5"/>
      <c r="M52349" s="6"/>
      <c r="N52349" s="6"/>
      <c r="O52349" s="6"/>
    </row>
    <row r="52350" customFormat="false" ht="13.8" hidden="false" customHeight="false" outlineLevel="0" collapsed="false">
      <c r="H52350" s="4"/>
      <c r="I52350" s="4"/>
      <c r="J52350" s="4"/>
      <c r="K52350" s="4"/>
      <c r="L52350" s="3"/>
      <c r="M52350" s="4"/>
      <c r="N52350" s="4"/>
      <c r="O52350" s="4"/>
    </row>
    <row r="52351" customFormat="false" ht="13.8" hidden="false" customHeight="false" outlineLevel="0" collapsed="false">
      <c r="H52351" s="6"/>
      <c r="I52351" s="6"/>
      <c r="J52351" s="4"/>
      <c r="K52351" s="6"/>
      <c r="L52351" s="5"/>
      <c r="M52351" s="6"/>
      <c r="N52351" s="6"/>
      <c r="O52351" s="6"/>
    </row>
    <row r="52352" customFormat="false" ht="13.8" hidden="false" customHeight="false" outlineLevel="0" collapsed="false">
      <c r="H52352" s="4"/>
      <c r="I52352" s="4"/>
      <c r="J52352" s="4"/>
      <c r="K52352" s="4"/>
      <c r="L52352" s="3"/>
      <c r="M52352" s="4"/>
      <c r="N52352" s="4"/>
      <c r="O52352" s="4"/>
    </row>
    <row r="52353" customFormat="false" ht="13.8" hidden="false" customHeight="false" outlineLevel="0" collapsed="false">
      <c r="H52353" s="6"/>
      <c r="I52353" s="6"/>
      <c r="J52353" s="4"/>
      <c r="K52353" s="6"/>
      <c r="L52353" s="5"/>
      <c r="M52353" s="6"/>
      <c r="N52353" s="6"/>
      <c r="O52353" s="6"/>
    </row>
    <row r="52354" customFormat="false" ht="13.8" hidden="false" customHeight="false" outlineLevel="0" collapsed="false">
      <c r="H52354" s="4"/>
      <c r="I52354" s="4"/>
      <c r="J52354" s="4"/>
      <c r="K52354" s="4"/>
      <c r="L52354" s="3"/>
      <c r="M52354" s="4"/>
      <c r="N52354" s="4"/>
      <c r="O52354" s="4"/>
    </row>
    <row r="52355" customFormat="false" ht="13.8" hidden="false" customHeight="false" outlineLevel="0" collapsed="false">
      <c r="H52355" s="6"/>
      <c r="I52355" s="6"/>
      <c r="J52355" s="4"/>
      <c r="K52355" s="6"/>
      <c r="L52355" s="5"/>
      <c r="M52355" s="6"/>
      <c r="N52355" s="6"/>
      <c r="O52355" s="6"/>
    </row>
    <row r="52356" customFormat="false" ht="13.8" hidden="false" customHeight="false" outlineLevel="0" collapsed="false">
      <c r="H52356" s="4"/>
      <c r="I52356" s="4"/>
      <c r="J52356" s="4"/>
      <c r="K52356" s="4"/>
      <c r="L52356" s="3"/>
      <c r="M52356" s="4"/>
      <c r="N52356" s="4"/>
      <c r="O52356" s="4"/>
    </row>
    <row r="52357" customFormat="false" ht="13.8" hidden="false" customHeight="false" outlineLevel="0" collapsed="false">
      <c r="H52357" s="6"/>
      <c r="I52357" s="6"/>
      <c r="J52357" s="4"/>
      <c r="K52357" s="6"/>
      <c r="L52357" s="5"/>
      <c r="M52357" s="6"/>
      <c r="N52357" s="6"/>
      <c r="O52357" s="6"/>
    </row>
    <row r="52358" customFormat="false" ht="13.8" hidden="false" customHeight="false" outlineLevel="0" collapsed="false">
      <c r="H52358" s="4"/>
      <c r="I52358" s="4"/>
      <c r="J52358" s="4"/>
      <c r="K52358" s="4"/>
      <c r="L52358" s="3"/>
      <c r="M52358" s="4"/>
      <c r="N52358" s="4"/>
      <c r="O52358" s="4"/>
    </row>
    <row r="52359" customFormat="false" ht="13.8" hidden="false" customHeight="false" outlineLevel="0" collapsed="false">
      <c r="H52359" s="6"/>
      <c r="I52359" s="6"/>
      <c r="J52359" s="4"/>
      <c r="K52359" s="6"/>
      <c r="L52359" s="5"/>
      <c r="M52359" s="6"/>
      <c r="N52359" s="6"/>
      <c r="O52359" s="6"/>
    </row>
    <row r="52360" customFormat="false" ht="13.8" hidden="false" customHeight="false" outlineLevel="0" collapsed="false">
      <c r="H52360" s="4"/>
      <c r="I52360" s="4"/>
      <c r="J52360" s="4"/>
      <c r="K52360" s="4"/>
      <c r="L52360" s="3"/>
      <c r="M52360" s="4"/>
      <c r="N52360" s="4"/>
      <c r="O52360" s="4"/>
    </row>
    <row r="52361" customFormat="false" ht="13.8" hidden="false" customHeight="false" outlineLevel="0" collapsed="false">
      <c r="H52361" s="6"/>
      <c r="I52361" s="6"/>
      <c r="J52361" s="4"/>
      <c r="K52361" s="6"/>
      <c r="L52361" s="5"/>
      <c r="M52361" s="6"/>
      <c r="N52361" s="6"/>
      <c r="O52361" s="6"/>
    </row>
    <row r="52362" customFormat="false" ht="13.8" hidden="false" customHeight="false" outlineLevel="0" collapsed="false">
      <c r="H52362" s="4"/>
      <c r="I52362" s="4"/>
      <c r="J52362" s="4"/>
      <c r="K52362" s="4"/>
      <c r="L52362" s="3"/>
      <c r="M52362" s="4"/>
      <c r="N52362" s="4"/>
      <c r="O52362" s="4"/>
    </row>
    <row r="52363" customFormat="false" ht="13.8" hidden="false" customHeight="false" outlineLevel="0" collapsed="false">
      <c r="H52363" s="6"/>
      <c r="I52363" s="6"/>
      <c r="J52363" s="4"/>
      <c r="K52363" s="6"/>
      <c r="L52363" s="5"/>
      <c r="M52363" s="6"/>
      <c r="N52363" s="6"/>
      <c r="O52363" s="6"/>
    </row>
    <row r="52364" customFormat="false" ht="13.8" hidden="false" customHeight="false" outlineLevel="0" collapsed="false">
      <c r="H52364" s="4"/>
      <c r="I52364" s="4"/>
      <c r="J52364" s="4"/>
      <c r="K52364" s="4"/>
      <c r="L52364" s="3"/>
      <c r="M52364" s="4"/>
      <c r="N52364" s="4"/>
      <c r="O52364" s="4"/>
    </row>
    <row r="52365" customFormat="false" ht="13.8" hidden="false" customHeight="false" outlineLevel="0" collapsed="false">
      <c r="H52365" s="6"/>
      <c r="I52365" s="6"/>
      <c r="J52365" s="4"/>
      <c r="K52365" s="6"/>
      <c r="L52365" s="5"/>
      <c r="M52365" s="6"/>
      <c r="N52365" s="6"/>
      <c r="O52365" s="6"/>
    </row>
    <row r="52366" customFormat="false" ht="13.8" hidden="false" customHeight="false" outlineLevel="0" collapsed="false">
      <c r="H52366" s="4"/>
      <c r="I52366" s="4"/>
      <c r="J52366" s="4"/>
      <c r="K52366" s="4"/>
      <c r="L52366" s="3"/>
      <c r="M52366" s="4"/>
      <c r="N52366" s="4"/>
      <c r="O52366" s="4"/>
    </row>
    <row r="52367" customFormat="false" ht="13.8" hidden="false" customHeight="false" outlineLevel="0" collapsed="false">
      <c r="H52367" s="6"/>
      <c r="I52367" s="6"/>
      <c r="J52367" s="4"/>
      <c r="K52367" s="6"/>
      <c r="L52367" s="5"/>
      <c r="M52367" s="6"/>
      <c r="N52367" s="6"/>
      <c r="O52367" s="6"/>
    </row>
    <row r="52368" customFormat="false" ht="13.8" hidden="false" customHeight="false" outlineLevel="0" collapsed="false">
      <c r="H52368" s="4"/>
      <c r="I52368" s="4"/>
      <c r="J52368" s="4"/>
      <c r="K52368" s="4"/>
      <c r="L52368" s="3"/>
      <c r="M52368" s="4"/>
      <c r="N52368" s="4"/>
      <c r="O52368" s="4"/>
    </row>
    <row r="52369" customFormat="false" ht="13.8" hidden="false" customHeight="false" outlineLevel="0" collapsed="false">
      <c r="H52369" s="6"/>
      <c r="I52369" s="6"/>
      <c r="J52369" s="4"/>
      <c r="K52369" s="6"/>
      <c r="L52369" s="5"/>
      <c r="M52369" s="6"/>
      <c r="N52369" s="6"/>
      <c r="O52369" s="6"/>
    </row>
    <row r="52370" customFormat="false" ht="13.8" hidden="false" customHeight="false" outlineLevel="0" collapsed="false">
      <c r="H52370" s="4"/>
      <c r="I52370" s="4"/>
      <c r="J52370" s="4"/>
      <c r="K52370" s="4"/>
      <c r="L52370" s="3"/>
      <c r="M52370" s="4"/>
      <c r="N52370" s="4"/>
      <c r="O52370" s="4"/>
    </row>
    <row r="52371" customFormat="false" ht="13.8" hidden="false" customHeight="false" outlineLevel="0" collapsed="false">
      <c r="H52371" s="6"/>
      <c r="I52371" s="6"/>
      <c r="J52371" s="4"/>
      <c r="K52371" s="6"/>
      <c r="L52371" s="5"/>
      <c r="M52371" s="6"/>
      <c r="N52371" s="6"/>
      <c r="O52371" s="6"/>
    </row>
    <row r="52372" customFormat="false" ht="13.8" hidden="false" customHeight="false" outlineLevel="0" collapsed="false">
      <c r="H52372" s="4"/>
      <c r="I52372" s="4"/>
      <c r="J52372" s="4"/>
      <c r="K52372" s="4"/>
      <c r="L52372" s="3"/>
      <c r="M52372" s="4"/>
      <c r="N52372" s="4"/>
      <c r="O52372" s="4"/>
    </row>
    <row r="52373" customFormat="false" ht="13.8" hidden="false" customHeight="false" outlineLevel="0" collapsed="false">
      <c r="H52373" s="6"/>
      <c r="I52373" s="6"/>
      <c r="J52373" s="4"/>
      <c r="K52373" s="6"/>
      <c r="L52373" s="5"/>
      <c r="M52373" s="6"/>
      <c r="N52373" s="6"/>
      <c r="O52373" s="6"/>
    </row>
    <row r="52374" customFormat="false" ht="13.8" hidden="false" customHeight="false" outlineLevel="0" collapsed="false">
      <c r="H52374" s="4"/>
      <c r="I52374" s="4"/>
      <c r="J52374" s="4"/>
      <c r="K52374" s="4"/>
      <c r="L52374" s="3"/>
      <c r="M52374" s="4"/>
      <c r="N52374" s="4"/>
      <c r="O52374" s="4"/>
    </row>
    <row r="52375" customFormat="false" ht="13.8" hidden="false" customHeight="false" outlineLevel="0" collapsed="false">
      <c r="H52375" s="6"/>
      <c r="I52375" s="6"/>
      <c r="J52375" s="4"/>
      <c r="K52375" s="6"/>
      <c r="L52375" s="5"/>
      <c r="M52375" s="6"/>
      <c r="N52375" s="6"/>
      <c r="O52375" s="6"/>
    </row>
    <row r="52376" customFormat="false" ht="13.8" hidden="false" customHeight="false" outlineLevel="0" collapsed="false">
      <c r="H52376" s="4"/>
      <c r="I52376" s="4"/>
      <c r="J52376" s="4"/>
      <c r="K52376" s="4"/>
      <c r="L52376" s="3"/>
      <c r="M52376" s="4"/>
      <c r="N52376" s="4"/>
      <c r="O52376" s="4"/>
    </row>
    <row r="52377" customFormat="false" ht="13.8" hidden="false" customHeight="false" outlineLevel="0" collapsed="false">
      <c r="H52377" s="6"/>
      <c r="I52377" s="6"/>
      <c r="J52377" s="4"/>
      <c r="K52377" s="6"/>
      <c r="L52377" s="5"/>
      <c r="M52377" s="6"/>
      <c r="N52377" s="6"/>
      <c r="O52377" s="6"/>
    </row>
    <row r="52378" customFormat="false" ht="13.8" hidden="false" customHeight="false" outlineLevel="0" collapsed="false">
      <c r="H52378" s="4"/>
      <c r="I52378" s="4"/>
      <c r="J52378" s="4"/>
      <c r="K52378" s="4"/>
      <c r="L52378" s="3"/>
      <c r="M52378" s="4"/>
      <c r="N52378" s="4"/>
      <c r="O52378" s="4"/>
    </row>
    <row r="52379" customFormat="false" ht="13.8" hidden="false" customHeight="false" outlineLevel="0" collapsed="false">
      <c r="H52379" s="6"/>
      <c r="I52379" s="6"/>
      <c r="J52379" s="4"/>
      <c r="K52379" s="6"/>
      <c r="L52379" s="5"/>
      <c r="M52379" s="6"/>
      <c r="N52379" s="6"/>
      <c r="O52379" s="6"/>
    </row>
    <row r="52380" customFormat="false" ht="13.8" hidden="false" customHeight="false" outlineLevel="0" collapsed="false">
      <c r="H52380" s="4"/>
      <c r="I52380" s="4"/>
      <c r="J52380" s="4"/>
      <c r="K52380" s="4"/>
      <c r="L52380" s="3"/>
      <c r="M52380" s="4"/>
      <c r="N52380" s="4"/>
      <c r="O52380" s="4"/>
    </row>
    <row r="52381" customFormat="false" ht="13.8" hidden="false" customHeight="false" outlineLevel="0" collapsed="false">
      <c r="H52381" s="6"/>
      <c r="I52381" s="6"/>
      <c r="J52381" s="4"/>
      <c r="K52381" s="6"/>
      <c r="L52381" s="5"/>
      <c r="M52381" s="6"/>
      <c r="N52381" s="6"/>
      <c r="O52381" s="6"/>
    </row>
    <row r="52382" customFormat="false" ht="13.8" hidden="false" customHeight="false" outlineLevel="0" collapsed="false">
      <c r="H52382" s="4"/>
      <c r="I52382" s="4"/>
      <c r="J52382" s="4"/>
      <c r="K52382" s="4"/>
      <c r="L52382" s="3"/>
      <c r="M52382" s="4"/>
      <c r="N52382" s="4"/>
      <c r="O52382" s="4"/>
    </row>
    <row r="52383" customFormat="false" ht="13.8" hidden="false" customHeight="false" outlineLevel="0" collapsed="false">
      <c r="H52383" s="6"/>
      <c r="I52383" s="6"/>
      <c r="J52383" s="4"/>
      <c r="K52383" s="6"/>
      <c r="L52383" s="5"/>
      <c r="M52383" s="6"/>
      <c r="N52383" s="6"/>
      <c r="O52383" s="6"/>
    </row>
    <row r="52384" customFormat="false" ht="13.8" hidden="false" customHeight="false" outlineLevel="0" collapsed="false">
      <c r="H52384" s="4"/>
      <c r="I52384" s="4"/>
      <c r="J52384" s="4"/>
      <c r="K52384" s="4"/>
      <c r="L52384" s="3"/>
      <c r="M52384" s="4"/>
      <c r="N52384" s="4"/>
      <c r="O52384" s="4"/>
    </row>
    <row r="52385" customFormat="false" ht="13.8" hidden="false" customHeight="false" outlineLevel="0" collapsed="false">
      <c r="H52385" s="6"/>
      <c r="I52385" s="6"/>
      <c r="J52385" s="4"/>
      <c r="K52385" s="6"/>
      <c r="L52385" s="5"/>
      <c r="M52385" s="6"/>
      <c r="N52385" s="6"/>
      <c r="O52385" s="6"/>
    </row>
    <row r="52386" customFormat="false" ht="13.8" hidden="false" customHeight="false" outlineLevel="0" collapsed="false">
      <c r="H52386" s="4"/>
      <c r="I52386" s="4"/>
      <c r="J52386" s="4"/>
      <c r="K52386" s="4"/>
      <c r="L52386" s="3"/>
      <c r="M52386" s="4"/>
      <c r="N52386" s="4"/>
      <c r="O52386" s="4"/>
    </row>
    <row r="52387" customFormat="false" ht="13.8" hidden="false" customHeight="false" outlineLevel="0" collapsed="false">
      <c r="H52387" s="6"/>
      <c r="I52387" s="6"/>
      <c r="J52387" s="4"/>
      <c r="K52387" s="6"/>
      <c r="L52387" s="5"/>
      <c r="M52387" s="6"/>
      <c r="N52387" s="6"/>
      <c r="O52387" s="6"/>
    </row>
    <row r="52388" customFormat="false" ht="13.8" hidden="false" customHeight="false" outlineLevel="0" collapsed="false">
      <c r="H52388" s="4"/>
      <c r="I52388" s="4"/>
      <c r="J52388" s="4"/>
      <c r="K52388" s="4"/>
      <c r="L52388" s="3"/>
      <c r="M52388" s="4"/>
      <c r="N52388" s="4"/>
      <c r="O52388" s="4"/>
    </row>
    <row r="52389" customFormat="false" ht="13.8" hidden="false" customHeight="false" outlineLevel="0" collapsed="false">
      <c r="H52389" s="6"/>
      <c r="I52389" s="6"/>
      <c r="J52389" s="4"/>
      <c r="K52389" s="6"/>
      <c r="L52389" s="5"/>
      <c r="M52389" s="6"/>
      <c r="N52389" s="6"/>
      <c r="O52389" s="6"/>
    </row>
    <row r="52390" customFormat="false" ht="13.8" hidden="false" customHeight="false" outlineLevel="0" collapsed="false">
      <c r="H52390" s="4"/>
      <c r="I52390" s="4"/>
      <c r="J52390" s="4"/>
      <c r="K52390" s="4"/>
      <c r="L52390" s="3"/>
      <c r="M52390" s="4"/>
      <c r="N52390" s="4"/>
      <c r="O52390" s="4"/>
    </row>
    <row r="52391" customFormat="false" ht="13.8" hidden="false" customHeight="false" outlineLevel="0" collapsed="false">
      <c r="H52391" s="6"/>
      <c r="I52391" s="6"/>
      <c r="J52391" s="4"/>
      <c r="K52391" s="6"/>
      <c r="L52391" s="5"/>
      <c r="M52391" s="6"/>
      <c r="N52391" s="6"/>
      <c r="O52391" s="6"/>
    </row>
    <row r="52392" customFormat="false" ht="13.8" hidden="false" customHeight="false" outlineLevel="0" collapsed="false">
      <c r="H52392" s="4"/>
      <c r="I52392" s="4"/>
      <c r="J52392" s="4"/>
      <c r="K52392" s="4"/>
      <c r="L52392" s="3"/>
      <c r="M52392" s="4"/>
      <c r="N52392" s="4"/>
      <c r="O52392" s="4"/>
    </row>
    <row r="52393" customFormat="false" ht="13.8" hidden="false" customHeight="false" outlineLevel="0" collapsed="false">
      <c r="H52393" s="6"/>
      <c r="I52393" s="6"/>
      <c r="J52393" s="4"/>
      <c r="K52393" s="6"/>
      <c r="L52393" s="5"/>
      <c r="M52393" s="6"/>
      <c r="N52393" s="6"/>
      <c r="O52393" s="6"/>
    </row>
    <row r="52394" customFormat="false" ht="13.8" hidden="false" customHeight="false" outlineLevel="0" collapsed="false">
      <c r="H52394" s="4"/>
      <c r="I52394" s="4"/>
      <c r="J52394" s="4"/>
      <c r="K52394" s="4"/>
      <c r="L52394" s="3"/>
      <c r="M52394" s="4"/>
      <c r="N52394" s="4"/>
      <c r="O52394" s="4"/>
    </row>
    <row r="52395" customFormat="false" ht="13.8" hidden="false" customHeight="false" outlineLevel="0" collapsed="false">
      <c r="H52395" s="6"/>
      <c r="I52395" s="6"/>
      <c r="J52395" s="4"/>
      <c r="K52395" s="6"/>
      <c r="L52395" s="5"/>
      <c r="M52395" s="6"/>
      <c r="N52395" s="6"/>
      <c r="O52395" s="6"/>
    </row>
    <row r="52396" customFormat="false" ht="13.8" hidden="false" customHeight="false" outlineLevel="0" collapsed="false">
      <c r="H52396" s="4"/>
      <c r="I52396" s="4"/>
      <c r="J52396" s="4"/>
      <c r="K52396" s="4"/>
      <c r="L52396" s="3"/>
      <c r="M52396" s="4"/>
      <c r="N52396" s="4"/>
      <c r="O52396" s="4"/>
    </row>
    <row r="52397" customFormat="false" ht="13.8" hidden="false" customHeight="false" outlineLevel="0" collapsed="false">
      <c r="H52397" s="6"/>
      <c r="I52397" s="6"/>
      <c r="J52397" s="4"/>
      <c r="K52397" s="6"/>
      <c r="L52397" s="5"/>
      <c r="M52397" s="6"/>
      <c r="N52397" s="6"/>
      <c r="O52397" s="6"/>
    </row>
    <row r="52398" customFormat="false" ht="13.8" hidden="false" customHeight="false" outlineLevel="0" collapsed="false">
      <c r="H52398" s="4"/>
      <c r="I52398" s="4"/>
      <c r="J52398" s="4"/>
      <c r="K52398" s="4"/>
      <c r="L52398" s="3"/>
      <c r="M52398" s="4"/>
      <c r="N52398" s="4"/>
      <c r="O52398" s="4"/>
    </row>
    <row r="52399" customFormat="false" ht="13.8" hidden="false" customHeight="false" outlineLevel="0" collapsed="false">
      <c r="H52399" s="6"/>
      <c r="I52399" s="6"/>
      <c r="J52399" s="4"/>
      <c r="K52399" s="6"/>
      <c r="L52399" s="5"/>
      <c r="M52399" s="6"/>
      <c r="N52399" s="6"/>
      <c r="O52399" s="6"/>
    </row>
    <row r="52400" customFormat="false" ht="13.8" hidden="false" customHeight="false" outlineLevel="0" collapsed="false">
      <c r="H52400" s="4"/>
      <c r="I52400" s="4"/>
      <c r="J52400" s="4"/>
      <c r="K52400" s="4"/>
      <c r="L52400" s="3"/>
      <c r="M52400" s="4"/>
      <c r="N52400" s="4"/>
      <c r="O52400" s="4"/>
    </row>
    <row r="52401" customFormat="false" ht="13.8" hidden="false" customHeight="false" outlineLevel="0" collapsed="false">
      <c r="H52401" s="6"/>
      <c r="I52401" s="6"/>
      <c r="J52401" s="4"/>
      <c r="K52401" s="6"/>
      <c r="L52401" s="5"/>
      <c r="M52401" s="6"/>
      <c r="N52401" s="6"/>
      <c r="O52401" s="6"/>
    </row>
    <row r="52402" customFormat="false" ht="13.8" hidden="false" customHeight="false" outlineLevel="0" collapsed="false">
      <c r="H52402" s="4"/>
      <c r="I52402" s="4"/>
      <c r="J52402" s="4"/>
      <c r="K52402" s="4"/>
      <c r="L52402" s="3"/>
      <c r="M52402" s="4"/>
      <c r="N52402" s="4"/>
      <c r="O52402" s="4"/>
    </row>
    <row r="52403" customFormat="false" ht="13.8" hidden="false" customHeight="false" outlineLevel="0" collapsed="false">
      <c r="H52403" s="6"/>
      <c r="I52403" s="6"/>
      <c r="J52403" s="4"/>
      <c r="K52403" s="6"/>
      <c r="L52403" s="5"/>
      <c r="M52403" s="6"/>
      <c r="N52403" s="6"/>
      <c r="O52403" s="6"/>
    </row>
    <row r="52404" customFormat="false" ht="13.8" hidden="false" customHeight="false" outlineLevel="0" collapsed="false">
      <c r="H52404" s="4"/>
      <c r="I52404" s="4"/>
      <c r="J52404" s="4"/>
      <c r="K52404" s="4"/>
      <c r="L52404" s="3"/>
      <c r="M52404" s="4"/>
      <c r="N52404" s="4"/>
      <c r="O52404" s="4"/>
    </row>
    <row r="52405" customFormat="false" ht="13.8" hidden="false" customHeight="false" outlineLevel="0" collapsed="false">
      <c r="H52405" s="6"/>
      <c r="I52405" s="6"/>
      <c r="J52405" s="4"/>
      <c r="K52405" s="6"/>
      <c r="L52405" s="5"/>
      <c r="M52405" s="6"/>
      <c r="N52405" s="6"/>
      <c r="O52405" s="6"/>
    </row>
    <row r="52406" customFormat="false" ht="13.8" hidden="false" customHeight="false" outlineLevel="0" collapsed="false">
      <c r="H52406" s="4"/>
      <c r="I52406" s="4"/>
      <c r="J52406" s="4"/>
      <c r="K52406" s="4"/>
      <c r="L52406" s="3"/>
      <c r="M52406" s="4"/>
      <c r="N52406" s="4"/>
      <c r="O52406" s="4"/>
    </row>
    <row r="52407" customFormat="false" ht="13.8" hidden="false" customHeight="false" outlineLevel="0" collapsed="false">
      <c r="H52407" s="6"/>
      <c r="I52407" s="6"/>
      <c r="J52407" s="4"/>
      <c r="K52407" s="6"/>
      <c r="L52407" s="5"/>
      <c r="M52407" s="6"/>
      <c r="N52407" s="6"/>
      <c r="O52407" s="6"/>
    </row>
    <row r="52408" customFormat="false" ht="13.8" hidden="false" customHeight="false" outlineLevel="0" collapsed="false">
      <c r="H52408" s="4"/>
      <c r="I52408" s="4"/>
      <c r="J52408" s="4"/>
      <c r="K52408" s="4"/>
      <c r="L52408" s="3"/>
      <c r="M52408" s="4"/>
      <c r="N52408" s="4"/>
      <c r="O52408" s="4"/>
    </row>
    <row r="52409" customFormat="false" ht="13.8" hidden="false" customHeight="false" outlineLevel="0" collapsed="false">
      <c r="H52409" s="6"/>
      <c r="I52409" s="6"/>
      <c r="J52409" s="4"/>
      <c r="K52409" s="6"/>
      <c r="L52409" s="5"/>
      <c r="M52409" s="6"/>
      <c r="N52409" s="6"/>
      <c r="O52409" s="6"/>
    </row>
    <row r="52410" customFormat="false" ht="13.8" hidden="false" customHeight="false" outlineLevel="0" collapsed="false">
      <c r="H52410" s="4"/>
      <c r="I52410" s="4"/>
      <c r="J52410" s="4"/>
      <c r="K52410" s="4"/>
      <c r="L52410" s="3"/>
      <c r="M52410" s="4"/>
      <c r="N52410" s="4"/>
      <c r="O52410" s="4"/>
    </row>
    <row r="52411" customFormat="false" ht="13.8" hidden="false" customHeight="false" outlineLevel="0" collapsed="false">
      <c r="H52411" s="6"/>
      <c r="I52411" s="6"/>
      <c r="J52411" s="4"/>
      <c r="K52411" s="6"/>
      <c r="L52411" s="5"/>
      <c r="M52411" s="6"/>
      <c r="N52411" s="6"/>
      <c r="O52411" s="6"/>
    </row>
    <row r="52412" customFormat="false" ht="13.8" hidden="false" customHeight="false" outlineLevel="0" collapsed="false">
      <c r="H52412" s="4"/>
      <c r="I52412" s="4"/>
      <c r="J52412" s="4"/>
      <c r="K52412" s="4"/>
      <c r="L52412" s="3"/>
      <c r="M52412" s="4"/>
      <c r="N52412" s="4"/>
      <c r="O52412" s="4"/>
    </row>
    <row r="52413" customFormat="false" ht="13.8" hidden="false" customHeight="false" outlineLevel="0" collapsed="false">
      <c r="H52413" s="6"/>
      <c r="I52413" s="6"/>
      <c r="J52413" s="4"/>
      <c r="K52413" s="6"/>
      <c r="L52413" s="5"/>
      <c r="M52413" s="6"/>
      <c r="N52413" s="6"/>
      <c r="O52413" s="6"/>
    </row>
    <row r="52414" customFormat="false" ht="13.8" hidden="false" customHeight="false" outlineLevel="0" collapsed="false">
      <c r="H52414" s="4"/>
      <c r="I52414" s="4"/>
      <c r="J52414" s="4"/>
      <c r="K52414" s="4"/>
      <c r="L52414" s="3"/>
      <c r="M52414" s="4"/>
      <c r="N52414" s="4"/>
      <c r="O52414" s="4"/>
    </row>
    <row r="52415" customFormat="false" ht="13.8" hidden="false" customHeight="false" outlineLevel="0" collapsed="false">
      <c r="H52415" s="6"/>
      <c r="I52415" s="6"/>
      <c r="J52415" s="4"/>
      <c r="K52415" s="6"/>
      <c r="L52415" s="5"/>
      <c r="M52415" s="6"/>
      <c r="N52415" s="6"/>
      <c r="O52415" s="6"/>
    </row>
    <row r="52416" customFormat="false" ht="13.8" hidden="false" customHeight="false" outlineLevel="0" collapsed="false">
      <c r="H52416" s="4"/>
      <c r="I52416" s="4"/>
      <c r="J52416" s="4"/>
      <c r="K52416" s="4"/>
      <c r="L52416" s="3"/>
      <c r="M52416" s="4"/>
      <c r="N52416" s="4"/>
      <c r="O52416" s="4"/>
    </row>
    <row r="52417" customFormat="false" ht="13.8" hidden="false" customHeight="false" outlineLevel="0" collapsed="false">
      <c r="H52417" s="6"/>
      <c r="I52417" s="6"/>
      <c r="J52417" s="4"/>
      <c r="K52417" s="6"/>
      <c r="L52417" s="5"/>
      <c r="M52417" s="6"/>
      <c r="N52417" s="6"/>
      <c r="O52417" s="6"/>
    </row>
    <row r="52418" customFormat="false" ht="13.8" hidden="false" customHeight="false" outlineLevel="0" collapsed="false">
      <c r="H52418" s="4"/>
      <c r="I52418" s="4"/>
      <c r="J52418" s="4"/>
      <c r="K52418" s="4"/>
      <c r="L52418" s="3"/>
      <c r="M52418" s="4"/>
      <c r="N52418" s="4"/>
      <c r="O52418" s="4"/>
    </row>
    <row r="52419" customFormat="false" ht="13.8" hidden="false" customHeight="false" outlineLevel="0" collapsed="false">
      <c r="H52419" s="6"/>
      <c r="I52419" s="6"/>
      <c r="J52419" s="4"/>
      <c r="K52419" s="6"/>
      <c r="L52419" s="5"/>
      <c r="M52419" s="6"/>
      <c r="N52419" s="6"/>
      <c r="O52419" s="6"/>
    </row>
    <row r="52420" customFormat="false" ht="13.8" hidden="false" customHeight="false" outlineLevel="0" collapsed="false">
      <c r="H52420" s="4"/>
      <c r="I52420" s="4"/>
      <c r="J52420" s="4"/>
      <c r="K52420" s="4"/>
      <c r="L52420" s="3"/>
      <c r="M52420" s="4"/>
      <c r="N52420" s="4"/>
      <c r="O52420" s="4"/>
    </row>
    <row r="52421" customFormat="false" ht="13.8" hidden="false" customHeight="false" outlineLevel="0" collapsed="false">
      <c r="H52421" s="6"/>
      <c r="I52421" s="6"/>
      <c r="J52421" s="4"/>
      <c r="K52421" s="6"/>
      <c r="L52421" s="5"/>
      <c r="M52421" s="6"/>
      <c r="N52421" s="6"/>
      <c r="O52421" s="6"/>
    </row>
    <row r="52422" customFormat="false" ht="13.8" hidden="false" customHeight="false" outlineLevel="0" collapsed="false">
      <c r="H52422" s="4"/>
      <c r="I52422" s="4"/>
      <c r="J52422" s="4"/>
      <c r="K52422" s="4"/>
      <c r="L52422" s="3"/>
      <c r="M52422" s="4"/>
      <c r="N52422" s="4"/>
      <c r="O52422" s="4"/>
    </row>
    <row r="52423" customFormat="false" ht="13.8" hidden="false" customHeight="false" outlineLevel="0" collapsed="false">
      <c r="H52423" s="6"/>
      <c r="I52423" s="6"/>
      <c r="J52423" s="4"/>
      <c r="K52423" s="6"/>
      <c r="L52423" s="5"/>
      <c r="M52423" s="6"/>
      <c r="N52423" s="6"/>
      <c r="O52423" s="6"/>
    </row>
    <row r="52424" customFormat="false" ht="13.8" hidden="false" customHeight="false" outlineLevel="0" collapsed="false">
      <c r="H52424" s="4"/>
      <c r="I52424" s="4"/>
      <c r="J52424" s="4"/>
      <c r="K52424" s="4"/>
      <c r="L52424" s="3"/>
      <c r="M52424" s="4"/>
      <c r="N52424" s="4"/>
      <c r="O52424" s="4"/>
    </row>
    <row r="52425" customFormat="false" ht="13.8" hidden="false" customHeight="false" outlineLevel="0" collapsed="false">
      <c r="H52425" s="6"/>
      <c r="I52425" s="6"/>
      <c r="J52425" s="4"/>
      <c r="K52425" s="6"/>
      <c r="L52425" s="5"/>
      <c r="M52425" s="6"/>
      <c r="N52425" s="6"/>
      <c r="O52425" s="6"/>
    </row>
    <row r="52426" customFormat="false" ht="13.8" hidden="false" customHeight="false" outlineLevel="0" collapsed="false">
      <c r="H52426" s="4"/>
      <c r="I52426" s="4"/>
      <c r="J52426" s="4"/>
      <c r="K52426" s="4"/>
      <c r="L52426" s="3"/>
      <c r="M52426" s="4"/>
      <c r="N52426" s="4"/>
      <c r="O52426" s="4"/>
    </row>
    <row r="52427" customFormat="false" ht="13.8" hidden="false" customHeight="false" outlineLevel="0" collapsed="false">
      <c r="H52427" s="6"/>
      <c r="I52427" s="6"/>
      <c r="J52427" s="4"/>
      <c r="K52427" s="6"/>
      <c r="L52427" s="5"/>
      <c r="M52427" s="6"/>
      <c r="N52427" s="6"/>
      <c r="O52427" s="6"/>
    </row>
    <row r="52428" customFormat="false" ht="13.8" hidden="false" customHeight="false" outlineLevel="0" collapsed="false">
      <c r="H52428" s="4"/>
      <c r="I52428" s="4"/>
      <c r="J52428" s="4"/>
      <c r="K52428" s="4"/>
      <c r="L52428" s="3"/>
      <c r="M52428" s="4"/>
      <c r="N52428" s="4"/>
      <c r="O52428" s="4"/>
    </row>
    <row r="52429" customFormat="false" ht="13.8" hidden="false" customHeight="false" outlineLevel="0" collapsed="false">
      <c r="H52429" s="6"/>
      <c r="I52429" s="6"/>
      <c r="J52429" s="4"/>
      <c r="K52429" s="6"/>
      <c r="L52429" s="5"/>
      <c r="M52429" s="6"/>
      <c r="N52429" s="6"/>
      <c r="O52429" s="6"/>
    </row>
    <row r="52430" customFormat="false" ht="13.8" hidden="false" customHeight="false" outlineLevel="0" collapsed="false">
      <c r="H52430" s="4"/>
      <c r="I52430" s="4"/>
      <c r="J52430" s="4"/>
      <c r="K52430" s="4"/>
      <c r="L52430" s="3"/>
      <c r="M52430" s="4"/>
      <c r="N52430" s="4"/>
      <c r="O52430" s="4"/>
    </row>
    <row r="52431" customFormat="false" ht="13.8" hidden="false" customHeight="false" outlineLevel="0" collapsed="false">
      <c r="H52431" s="6"/>
      <c r="I52431" s="6"/>
      <c r="J52431" s="4"/>
      <c r="K52431" s="6"/>
      <c r="L52431" s="5"/>
      <c r="M52431" s="6"/>
      <c r="N52431" s="6"/>
      <c r="O52431" s="6"/>
    </row>
    <row r="52432" customFormat="false" ht="13.8" hidden="false" customHeight="false" outlineLevel="0" collapsed="false">
      <c r="H52432" s="4"/>
      <c r="I52432" s="4"/>
      <c r="J52432" s="4"/>
      <c r="K52432" s="4"/>
      <c r="L52432" s="3"/>
      <c r="M52432" s="4"/>
      <c r="N52432" s="4"/>
      <c r="O52432" s="4"/>
    </row>
    <row r="52433" customFormat="false" ht="13.8" hidden="false" customHeight="false" outlineLevel="0" collapsed="false">
      <c r="H52433" s="6"/>
      <c r="I52433" s="6"/>
      <c r="J52433" s="4"/>
      <c r="K52433" s="6"/>
      <c r="L52433" s="5"/>
      <c r="M52433" s="6"/>
      <c r="N52433" s="6"/>
      <c r="O52433" s="6"/>
    </row>
    <row r="52434" customFormat="false" ht="13.8" hidden="false" customHeight="false" outlineLevel="0" collapsed="false">
      <c r="H52434" s="4"/>
      <c r="I52434" s="4"/>
      <c r="J52434" s="4"/>
      <c r="K52434" s="4"/>
      <c r="L52434" s="3"/>
      <c r="M52434" s="4"/>
      <c r="N52434" s="4"/>
      <c r="O52434" s="4"/>
    </row>
    <row r="52435" customFormat="false" ht="13.8" hidden="false" customHeight="false" outlineLevel="0" collapsed="false">
      <c r="H52435" s="6"/>
      <c r="I52435" s="6"/>
      <c r="J52435" s="4"/>
      <c r="K52435" s="6"/>
      <c r="L52435" s="5"/>
      <c r="M52435" s="6"/>
      <c r="N52435" s="6"/>
      <c r="O52435" s="6"/>
    </row>
    <row r="52436" customFormat="false" ht="13.8" hidden="false" customHeight="false" outlineLevel="0" collapsed="false">
      <c r="H52436" s="4"/>
      <c r="I52436" s="4"/>
      <c r="J52436" s="4"/>
      <c r="K52436" s="4"/>
      <c r="L52436" s="3"/>
      <c r="M52436" s="4"/>
      <c r="N52436" s="4"/>
      <c r="O52436" s="4"/>
    </row>
    <row r="52437" customFormat="false" ht="13.8" hidden="false" customHeight="false" outlineLevel="0" collapsed="false">
      <c r="H52437" s="6"/>
      <c r="I52437" s="6"/>
      <c r="J52437" s="4"/>
      <c r="K52437" s="6"/>
      <c r="L52437" s="5"/>
      <c r="M52437" s="6"/>
      <c r="N52437" s="6"/>
      <c r="O52437" s="6"/>
    </row>
    <row r="52438" customFormat="false" ht="13.8" hidden="false" customHeight="false" outlineLevel="0" collapsed="false">
      <c r="H52438" s="4"/>
      <c r="I52438" s="4"/>
      <c r="J52438" s="4"/>
      <c r="K52438" s="4"/>
      <c r="L52438" s="3"/>
      <c r="M52438" s="4"/>
      <c r="N52438" s="4"/>
      <c r="O52438" s="4"/>
    </row>
    <row r="52439" customFormat="false" ht="13.8" hidden="false" customHeight="false" outlineLevel="0" collapsed="false">
      <c r="H52439" s="6"/>
      <c r="I52439" s="6"/>
      <c r="J52439" s="4"/>
      <c r="K52439" s="6"/>
      <c r="L52439" s="5"/>
      <c r="M52439" s="6"/>
      <c r="N52439" s="6"/>
      <c r="O52439" s="6"/>
    </row>
    <row r="52440" customFormat="false" ht="13.8" hidden="false" customHeight="false" outlineLevel="0" collapsed="false">
      <c r="H52440" s="4"/>
      <c r="I52440" s="4"/>
      <c r="J52440" s="4"/>
      <c r="K52440" s="4"/>
      <c r="L52440" s="3"/>
      <c r="M52440" s="4"/>
      <c r="N52440" s="4"/>
      <c r="O52440" s="4"/>
    </row>
    <row r="52441" customFormat="false" ht="13.8" hidden="false" customHeight="false" outlineLevel="0" collapsed="false">
      <c r="H52441" s="6"/>
      <c r="I52441" s="6"/>
      <c r="J52441" s="4"/>
      <c r="K52441" s="6"/>
      <c r="L52441" s="5"/>
      <c r="M52441" s="6"/>
      <c r="N52441" s="6"/>
      <c r="O52441" s="6"/>
    </row>
    <row r="52442" customFormat="false" ht="13.8" hidden="false" customHeight="false" outlineLevel="0" collapsed="false">
      <c r="H52442" s="4"/>
      <c r="I52442" s="4"/>
      <c r="J52442" s="4"/>
      <c r="K52442" s="4"/>
      <c r="L52442" s="3"/>
      <c r="M52442" s="4"/>
      <c r="N52442" s="4"/>
      <c r="O52442" s="4"/>
    </row>
    <row r="52443" customFormat="false" ht="13.8" hidden="false" customHeight="false" outlineLevel="0" collapsed="false">
      <c r="H52443" s="6"/>
      <c r="I52443" s="6"/>
      <c r="J52443" s="4"/>
      <c r="K52443" s="6"/>
      <c r="L52443" s="5"/>
      <c r="M52443" s="6"/>
      <c r="N52443" s="6"/>
      <c r="O52443" s="6"/>
    </row>
    <row r="52444" customFormat="false" ht="13.8" hidden="false" customHeight="false" outlineLevel="0" collapsed="false">
      <c r="H52444" s="4"/>
      <c r="I52444" s="4"/>
      <c r="J52444" s="4"/>
      <c r="K52444" s="4"/>
      <c r="L52444" s="3"/>
      <c r="M52444" s="4"/>
      <c r="N52444" s="4"/>
      <c r="O52444" s="4"/>
    </row>
    <row r="52445" customFormat="false" ht="13.8" hidden="false" customHeight="false" outlineLevel="0" collapsed="false">
      <c r="H52445" s="6"/>
      <c r="I52445" s="6"/>
      <c r="J52445" s="4"/>
      <c r="K52445" s="6"/>
      <c r="L52445" s="5"/>
      <c r="M52445" s="6"/>
      <c r="N52445" s="6"/>
      <c r="O52445" s="6"/>
    </row>
    <row r="52446" customFormat="false" ht="13.8" hidden="false" customHeight="false" outlineLevel="0" collapsed="false">
      <c r="H52446" s="4"/>
      <c r="I52446" s="4"/>
      <c r="J52446" s="4"/>
      <c r="K52446" s="4"/>
      <c r="L52446" s="3"/>
      <c r="M52446" s="4"/>
      <c r="N52446" s="4"/>
      <c r="O52446" s="4"/>
    </row>
    <row r="52447" customFormat="false" ht="13.8" hidden="false" customHeight="false" outlineLevel="0" collapsed="false">
      <c r="H52447" s="6"/>
      <c r="I52447" s="6"/>
      <c r="J52447" s="4"/>
      <c r="K52447" s="6"/>
      <c r="L52447" s="5"/>
      <c r="M52447" s="6"/>
      <c r="N52447" s="6"/>
      <c r="O52447" s="6"/>
    </row>
    <row r="52448" customFormat="false" ht="13.8" hidden="false" customHeight="false" outlineLevel="0" collapsed="false">
      <c r="H52448" s="4"/>
      <c r="I52448" s="4"/>
      <c r="J52448" s="4"/>
      <c r="K52448" s="4"/>
      <c r="L52448" s="3"/>
      <c r="M52448" s="4"/>
      <c r="N52448" s="4"/>
      <c r="O52448" s="4"/>
    </row>
    <row r="52449" customFormat="false" ht="13.8" hidden="false" customHeight="false" outlineLevel="0" collapsed="false">
      <c r="H52449" s="6"/>
      <c r="I52449" s="6"/>
      <c r="J52449" s="4"/>
      <c r="K52449" s="6"/>
      <c r="L52449" s="5"/>
      <c r="M52449" s="6"/>
      <c r="N52449" s="6"/>
      <c r="O52449" s="6"/>
    </row>
    <row r="52450" customFormat="false" ht="13.8" hidden="false" customHeight="false" outlineLevel="0" collapsed="false">
      <c r="H52450" s="4"/>
      <c r="I52450" s="4"/>
      <c r="J52450" s="4"/>
      <c r="K52450" s="4"/>
      <c r="L52450" s="3"/>
      <c r="M52450" s="4"/>
      <c r="N52450" s="4"/>
      <c r="O52450" s="4"/>
    </row>
    <row r="52451" customFormat="false" ht="13.8" hidden="false" customHeight="false" outlineLevel="0" collapsed="false">
      <c r="H52451" s="6"/>
      <c r="I52451" s="6"/>
      <c r="J52451" s="4"/>
      <c r="K52451" s="6"/>
      <c r="L52451" s="5"/>
      <c r="M52451" s="6"/>
      <c r="N52451" s="6"/>
      <c r="O52451" s="6"/>
    </row>
    <row r="52452" customFormat="false" ht="13.8" hidden="false" customHeight="false" outlineLevel="0" collapsed="false">
      <c r="H52452" s="4"/>
      <c r="I52452" s="4"/>
      <c r="J52452" s="4"/>
      <c r="K52452" s="4"/>
      <c r="L52452" s="3"/>
      <c r="M52452" s="4"/>
      <c r="N52452" s="4"/>
      <c r="O52452" s="4"/>
    </row>
    <row r="52453" customFormat="false" ht="13.8" hidden="false" customHeight="false" outlineLevel="0" collapsed="false">
      <c r="H52453" s="6"/>
      <c r="I52453" s="6"/>
      <c r="J52453" s="4"/>
      <c r="K52453" s="6"/>
      <c r="L52453" s="5"/>
      <c r="M52453" s="6"/>
      <c r="N52453" s="6"/>
      <c r="O52453" s="6"/>
    </row>
    <row r="52454" customFormat="false" ht="13.8" hidden="false" customHeight="false" outlineLevel="0" collapsed="false">
      <c r="H52454" s="4"/>
      <c r="I52454" s="4"/>
      <c r="J52454" s="4"/>
      <c r="K52454" s="4"/>
      <c r="L52454" s="3"/>
      <c r="M52454" s="4"/>
      <c r="N52454" s="4"/>
      <c r="O52454" s="4"/>
    </row>
    <row r="52455" customFormat="false" ht="13.8" hidden="false" customHeight="false" outlineLevel="0" collapsed="false">
      <c r="H52455" s="6"/>
      <c r="I52455" s="6"/>
      <c r="J52455" s="4"/>
      <c r="K52455" s="6"/>
      <c r="L52455" s="5"/>
      <c r="M52455" s="6"/>
      <c r="N52455" s="6"/>
      <c r="O52455" s="6"/>
    </row>
    <row r="52456" customFormat="false" ht="13.8" hidden="false" customHeight="false" outlineLevel="0" collapsed="false">
      <c r="H52456" s="4"/>
      <c r="I52456" s="4"/>
      <c r="J52456" s="4"/>
      <c r="K52456" s="4"/>
      <c r="L52456" s="3"/>
      <c r="M52456" s="4"/>
      <c r="N52456" s="4"/>
      <c r="O52456" s="4"/>
    </row>
    <row r="52457" customFormat="false" ht="13.8" hidden="false" customHeight="false" outlineLevel="0" collapsed="false">
      <c r="H52457" s="6"/>
      <c r="I52457" s="6"/>
      <c r="J52457" s="4"/>
      <c r="K52457" s="6"/>
      <c r="L52457" s="5"/>
      <c r="M52457" s="6"/>
      <c r="N52457" s="6"/>
      <c r="O52457" s="6"/>
    </row>
    <row r="52458" customFormat="false" ht="13.8" hidden="false" customHeight="false" outlineLevel="0" collapsed="false">
      <c r="H52458" s="4"/>
      <c r="I52458" s="4"/>
      <c r="J52458" s="4"/>
      <c r="K52458" s="4"/>
      <c r="L52458" s="3"/>
      <c r="M52458" s="4"/>
      <c r="N52458" s="4"/>
      <c r="O52458" s="4"/>
    </row>
    <row r="52459" customFormat="false" ht="13.8" hidden="false" customHeight="false" outlineLevel="0" collapsed="false">
      <c r="H52459" s="6"/>
      <c r="I52459" s="6"/>
      <c r="J52459" s="4"/>
      <c r="K52459" s="6"/>
      <c r="L52459" s="5"/>
      <c r="M52459" s="6"/>
      <c r="N52459" s="6"/>
      <c r="O52459" s="6"/>
    </row>
    <row r="52460" customFormat="false" ht="13.8" hidden="false" customHeight="false" outlineLevel="0" collapsed="false">
      <c r="H52460" s="4"/>
      <c r="I52460" s="4"/>
      <c r="J52460" s="4"/>
      <c r="K52460" s="4"/>
      <c r="L52460" s="3"/>
      <c r="M52460" s="4"/>
      <c r="N52460" s="4"/>
      <c r="O52460" s="4"/>
    </row>
    <row r="52461" customFormat="false" ht="13.8" hidden="false" customHeight="false" outlineLevel="0" collapsed="false">
      <c r="H52461" s="6"/>
      <c r="I52461" s="6"/>
      <c r="J52461" s="4"/>
      <c r="K52461" s="6"/>
      <c r="L52461" s="5"/>
      <c r="M52461" s="6"/>
      <c r="N52461" s="6"/>
      <c r="O52461" s="6"/>
    </row>
    <row r="52462" customFormat="false" ht="13.8" hidden="false" customHeight="false" outlineLevel="0" collapsed="false">
      <c r="H52462" s="4"/>
      <c r="I52462" s="4"/>
      <c r="J52462" s="4"/>
      <c r="K52462" s="4"/>
      <c r="L52462" s="3"/>
      <c r="M52462" s="4"/>
      <c r="N52462" s="4"/>
      <c r="O52462" s="4"/>
    </row>
    <row r="52463" customFormat="false" ht="13.8" hidden="false" customHeight="false" outlineLevel="0" collapsed="false">
      <c r="H52463" s="6"/>
      <c r="I52463" s="6"/>
      <c r="J52463" s="4"/>
      <c r="K52463" s="6"/>
      <c r="L52463" s="5"/>
      <c r="M52463" s="6"/>
      <c r="N52463" s="6"/>
      <c r="O52463" s="6"/>
    </row>
    <row r="52464" customFormat="false" ht="13.8" hidden="false" customHeight="false" outlineLevel="0" collapsed="false">
      <c r="H52464" s="4"/>
      <c r="I52464" s="4"/>
      <c r="J52464" s="4"/>
      <c r="K52464" s="4"/>
      <c r="L52464" s="3"/>
      <c r="M52464" s="4"/>
      <c r="N52464" s="4"/>
      <c r="O52464" s="4"/>
    </row>
    <row r="52465" customFormat="false" ht="13.8" hidden="false" customHeight="false" outlineLevel="0" collapsed="false">
      <c r="H52465" s="6"/>
      <c r="I52465" s="6"/>
      <c r="J52465" s="4"/>
      <c r="K52465" s="6"/>
      <c r="L52465" s="5"/>
      <c r="M52465" s="6"/>
      <c r="N52465" s="6"/>
      <c r="O52465" s="6"/>
    </row>
    <row r="52466" customFormat="false" ht="13.8" hidden="false" customHeight="false" outlineLevel="0" collapsed="false">
      <c r="H52466" s="4"/>
      <c r="I52466" s="4"/>
      <c r="J52466" s="4"/>
      <c r="K52466" s="4"/>
      <c r="L52466" s="3"/>
      <c r="M52466" s="4"/>
      <c r="N52466" s="4"/>
      <c r="O52466" s="4"/>
    </row>
    <row r="52467" customFormat="false" ht="13.8" hidden="false" customHeight="false" outlineLevel="0" collapsed="false">
      <c r="H52467" s="6"/>
      <c r="I52467" s="6"/>
      <c r="J52467" s="4"/>
      <c r="K52467" s="6"/>
      <c r="L52467" s="5"/>
      <c r="M52467" s="6"/>
      <c r="N52467" s="6"/>
      <c r="O52467" s="6"/>
    </row>
    <row r="52468" customFormat="false" ht="13.8" hidden="false" customHeight="false" outlineLevel="0" collapsed="false">
      <c r="H52468" s="4"/>
      <c r="I52468" s="4"/>
      <c r="J52468" s="4"/>
      <c r="K52468" s="4"/>
      <c r="L52468" s="3"/>
      <c r="M52468" s="4"/>
      <c r="N52468" s="4"/>
      <c r="O52468" s="4"/>
    </row>
    <row r="52469" customFormat="false" ht="13.8" hidden="false" customHeight="false" outlineLevel="0" collapsed="false">
      <c r="H52469" s="6"/>
      <c r="I52469" s="6"/>
      <c r="J52469" s="4"/>
      <c r="K52469" s="6"/>
      <c r="L52469" s="5"/>
      <c r="M52469" s="6"/>
      <c r="N52469" s="6"/>
      <c r="O52469" s="6"/>
    </row>
    <row r="52470" customFormat="false" ht="13.8" hidden="false" customHeight="false" outlineLevel="0" collapsed="false">
      <c r="H52470" s="4"/>
      <c r="I52470" s="4"/>
      <c r="J52470" s="4"/>
      <c r="K52470" s="4"/>
      <c r="L52470" s="3"/>
      <c r="M52470" s="4"/>
      <c r="N52470" s="4"/>
      <c r="O52470" s="4"/>
    </row>
    <row r="52471" customFormat="false" ht="13.8" hidden="false" customHeight="false" outlineLevel="0" collapsed="false">
      <c r="H52471" s="6"/>
      <c r="I52471" s="6"/>
      <c r="J52471" s="4"/>
      <c r="K52471" s="6"/>
      <c r="L52471" s="5"/>
      <c r="M52471" s="6"/>
      <c r="N52471" s="6"/>
      <c r="O52471" s="6"/>
    </row>
    <row r="52472" customFormat="false" ht="13.8" hidden="false" customHeight="false" outlineLevel="0" collapsed="false">
      <c r="H52472" s="4"/>
      <c r="I52472" s="4"/>
      <c r="J52472" s="4"/>
      <c r="K52472" s="4"/>
      <c r="L52472" s="3"/>
      <c r="M52472" s="4"/>
      <c r="N52472" s="4"/>
      <c r="O52472" s="4"/>
    </row>
    <row r="52473" customFormat="false" ht="13.8" hidden="false" customHeight="false" outlineLevel="0" collapsed="false">
      <c r="H52473" s="6"/>
      <c r="I52473" s="6"/>
      <c r="J52473" s="4"/>
      <c r="K52473" s="6"/>
      <c r="L52473" s="5"/>
      <c r="M52473" s="6"/>
      <c r="N52473" s="6"/>
      <c r="O52473" s="6"/>
    </row>
    <row r="52474" customFormat="false" ht="13.8" hidden="false" customHeight="false" outlineLevel="0" collapsed="false">
      <c r="H52474" s="4"/>
      <c r="I52474" s="4"/>
      <c r="J52474" s="4"/>
      <c r="K52474" s="4"/>
      <c r="L52474" s="3"/>
      <c r="M52474" s="4"/>
      <c r="N52474" s="4"/>
      <c r="O52474" s="4"/>
    </row>
    <row r="52475" customFormat="false" ht="13.8" hidden="false" customHeight="false" outlineLevel="0" collapsed="false">
      <c r="H52475" s="6"/>
      <c r="I52475" s="6"/>
      <c r="J52475" s="4"/>
      <c r="K52475" s="6"/>
      <c r="L52475" s="5"/>
      <c r="M52475" s="6"/>
      <c r="N52475" s="6"/>
      <c r="O52475" s="6"/>
    </row>
    <row r="52476" customFormat="false" ht="13.8" hidden="false" customHeight="false" outlineLevel="0" collapsed="false">
      <c r="H52476" s="4"/>
      <c r="I52476" s="4"/>
      <c r="J52476" s="4"/>
      <c r="K52476" s="4"/>
      <c r="L52476" s="3"/>
      <c r="M52476" s="4"/>
      <c r="N52476" s="4"/>
      <c r="O52476" s="4"/>
    </row>
    <row r="52477" customFormat="false" ht="13.8" hidden="false" customHeight="false" outlineLevel="0" collapsed="false">
      <c r="H52477" s="6"/>
      <c r="I52477" s="6"/>
      <c r="J52477" s="4"/>
      <c r="K52477" s="6"/>
      <c r="L52477" s="5"/>
      <c r="M52477" s="6"/>
      <c r="N52477" s="6"/>
      <c r="O52477" s="6"/>
    </row>
    <row r="52478" customFormat="false" ht="13.8" hidden="false" customHeight="false" outlineLevel="0" collapsed="false">
      <c r="H52478" s="4"/>
      <c r="I52478" s="4"/>
      <c r="J52478" s="4"/>
      <c r="K52478" s="4"/>
      <c r="L52478" s="3"/>
      <c r="M52478" s="4"/>
      <c r="N52478" s="4"/>
      <c r="O52478" s="4"/>
    </row>
    <row r="52479" customFormat="false" ht="13.8" hidden="false" customHeight="false" outlineLevel="0" collapsed="false">
      <c r="H52479" s="6"/>
      <c r="I52479" s="6"/>
      <c r="J52479" s="4"/>
      <c r="K52479" s="6"/>
      <c r="L52479" s="5"/>
      <c r="M52479" s="6"/>
      <c r="N52479" s="6"/>
      <c r="O52479" s="6"/>
    </row>
    <row r="52480" customFormat="false" ht="13.8" hidden="false" customHeight="false" outlineLevel="0" collapsed="false">
      <c r="H52480" s="4"/>
      <c r="I52480" s="4"/>
      <c r="J52480" s="4"/>
      <c r="K52480" s="4"/>
      <c r="L52480" s="3"/>
      <c r="M52480" s="4"/>
      <c r="N52480" s="4"/>
      <c r="O52480" s="4"/>
    </row>
    <row r="52481" customFormat="false" ht="13.8" hidden="false" customHeight="false" outlineLevel="0" collapsed="false">
      <c r="H52481" s="6"/>
      <c r="I52481" s="6"/>
      <c r="J52481" s="4"/>
      <c r="K52481" s="6"/>
      <c r="L52481" s="5"/>
      <c r="M52481" s="6"/>
      <c r="N52481" s="6"/>
      <c r="O52481" s="6"/>
    </row>
    <row r="52482" customFormat="false" ht="13.8" hidden="false" customHeight="false" outlineLevel="0" collapsed="false">
      <c r="H52482" s="4"/>
      <c r="I52482" s="4"/>
      <c r="J52482" s="4"/>
      <c r="K52482" s="4"/>
      <c r="L52482" s="3"/>
      <c r="M52482" s="4"/>
      <c r="N52482" s="4"/>
      <c r="O52482" s="4"/>
    </row>
    <row r="52483" customFormat="false" ht="13.8" hidden="false" customHeight="false" outlineLevel="0" collapsed="false">
      <c r="H52483" s="6"/>
      <c r="I52483" s="6"/>
      <c r="J52483" s="4"/>
      <c r="K52483" s="6"/>
      <c r="L52483" s="5"/>
      <c r="M52483" s="6"/>
      <c r="N52483" s="6"/>
      <c r="O52483" s="6"/>
    </row>
    <row r="52484" customFormat="false" ht="13.8" hidden="false" customHeight="false" outlineLevel="0" collapsed="false">
      <c r="H52484" s="4"/>
      <c r="I52484" s="4"/>
      <c r="J52484" s="4"/>
      <c r="K52484" s="4"/>
      <c r="L52484" s="3"/>
      <c r="M52484" s="4"/>
      <c r="N52484" s="4"/>
      <c r="O52484" s="4"/>
    </row>
    <row r="52485" customFormat="false" ht="13.8" hidden="false" customHeight="false" outlineLevel="0" collapsed="false">
      <c r="H52485" s="6"/>
      <c r="I52485" s="6"/>
      <c r="J52485" s="4"/>
      <c r="K52485" s="6"/>
      <c r="L52485" s="5"/>
      <c r="M52485" s="6"/>
      <c r="N52485" s="6"/>
      <c r="O52485" s="6"/>
    </row>
    <row r="52486" customFormat="false" ht="13.8" hidden="false" customHeight="false" outlineLevel="0" collapsed="false">
      <c r="H52486" s="4"/>
      <c r="I52486" s="4"/>
      <c r="J52486" s="4"/>
      <c r="K52486" s="4"/>
      <c r="L52486" s="3"/>
      <c r="M52486" s="4"/>
      <c r="N52486" s="4"/>
      <c r="O52486" s="4"/>
    </row>
    <row r="52487" customFormat="false" ht="13.8" hidden="false" customHeight="false" outlineLevel="0" collapsed="false">
      <c r="H52487" s="6"/>
      <c r="I52487" s="6"/>
      <c r="J52487" s="4"/>
      <c r="K52487" s="6"/>
      <c r="L52487" s="5"/>
      <c r="M52487" s="6"/>
      <c r="N52487" s="6"/>
      <c r="O52487" s="6"/>
    </row>
    <row r="52488" customFormat="false" ht="13.8" hidden="false" customHeight="false" outlineLevel="0" collapsed="false">
      <c r="H52488" s="4"/>
      <c r="I52488" s="4"/>
      <c r="J52488" s="4"/>
      <c r="K52488" s="4"/>
      <c r="L52488" s="3"/>
      <c r="M52488" s="4"/>
      <c r="N52488" s="4"/>
      <c r="O52488" s="4"/>
    </row>
    <row r="52489" customFormat="false" ht="13.8" hidden="false" customHeight="false" outlineLevel="0" collapsed="false">
      <c r="H52489" s="6"/>
      <c r="I52489" s="6"/>
      <c r="J52489" s="4"/>
      <c r="K52489" s="6"/>
      <c r="L52489" s="5"/>
      <c r="M52489" s="6"/>
      <c r="N52489" s="6"/>
      <c r="O52489" s="6"/>
    </row>
    <row r="52490" customFormat="false" ht="13.8" hidden="false" customHeight="false" outlineLevel="0" collapsed="false">
      <c r="H52490" s="4"/>
      <c r="I52490" s="4"/>
      <c r="J52490" s="4"/>
      <c r="K52490" s="4"/>
      <c r="L52490" s="3"/>
      <c r="M52490" s="4"/>
      <c r="N52490" s="4"/>
      <c r="O52490" s="4"/>
    </row>
    <row r="52491" customFormat="false" ht="13.8" hidden="false" customHeight="false" outlineLevel="0" collapsed="false">
      <c r="H52491" s="6"/>
      <c r="I52491" s="6"/>
      <c r="J52491" s="4"/>
      <c r="K52491" s="6"/>
      <c r="L52491" s="5"/>
      <c r="M52491" s="6"/>
      <c r="N52491" s="6"/>
      <c r="O52491" s="6"/>
    </row>
    <row r="52492" customFormat="false" ht="13.8" hidden="false" customHeight="false" outlineLevel="0" collapsed="false">
      <c r="H52492" s="4"/>
      <c r="I52492" s="4"/>
      <c r="J52492" s="4"/>
      <c r="K52492" s="4"/>
      <c r="L52492" s="3"/>
      <c r="M52492" s="4"/>
      <c r="N52492" s="4"/>
      <c r="O52492" s="4"/>
    </row>
    <row r="52493" customFormat="false" ht="13.8" hidden="false" customHeight="false" outlineLevel="0" collapsed="false">
      <c r="H52493" s="6"/>
      <c r="I52493" s="6"/>
      <c r="J52493" s="4"/>
      <c r="K52493" s="6"/>
      <c r="L52493" s="5"/>
      <c r="M52493" s="6"/>
      <c r="N52493" s="6"/>
      <c r="O52493" s="6"/>
    </row>
    <row r="52494" customFormat="false" ht="13.8" hidden="false" customHeight="false" outlineLevel="0" collapsed="false">
      <c r="H52494" s="4"/>
      <c r="I52494" s="4"/>
      <c r="J52494" s="4"/>
      <c r="K52494" s="4"/>
      <c r="L52494" s="3"/>
      <c r="M52494" s="4"/>
      <c r="N52494" s="4"/>
      <c r="O52494" s="4"/>
    </row>
    <row r="52495" customFormat="false" ht="13.8" hidden="false" customHeight="false" outlineLevel="0" collapsed="false">
      <c r="H52495" s="6"/>
      <c r="I52495" s="6"/>
      <c r="J52495" s="4"/>
      <c r="K52495" s="6"/>
      <c r="L52495" s="5"/>
      <c r="M52495" s="6"/>
      <c r="N52495" s="6"/>
      <c r="O52495" s="6"/>
    </row>
    <row r="52496" customFormat="false" ht="13.8" hidden="false" customHeight="false" outlineLevel="0" collapsed="false">
      <c r="H52496" s="4"/>
      <c r="I52496" s="4"/>
      <c r="J52496" s="4"/>
      <c r="K52496" s="4"/>
      <c r="L52496" s="3"/>
      <c r="M52496" s="4"/>
      <c r="N52496" s="4"/>
      <c r="O52496" s="4"/>
    </row>
    <row r="52497" customFormat="false" ht="13.8" hidden="false" customHeight="false" outlineLevel="0" collapsed="false">
      <c r="H52497" s="6"/>
      <c r="I52497" s="6"/>
      <c r="J52497" s="4"/>
      <c r="K52497" s="6"/>
      <c r="L52497" s="5"/>
      <c r="M52497" s="6"/>
      <c r="N52497" s="6"/>
      <c r="O52497" s="6"/>
    </row>
    <row r="52498" customFormat="false" ht="13.8" hidden="false" customHeight="false" outlineLevel="0" collapsed="false">
      <c r="H52498" s="4"/>
      <c r="I52498" s="4"/>
      <c r="J52498" s="4"/>
      <c r="K52498" s="4"/>
      <c r="L52498" s="3"/>
      <c r="M52498" s="4"/>
      <c r="N52498" s="4"/>
      <c r="O52498" s="4"/>
    </row>
    <row r="52499" customFormat="false" ht="13.8" hidden="false" customHeight="false" outlineLevel="0" collapsed="false">
      <c r="H52499" s="6"/>
      <c r="I52499" s="6"/>
      <c r="J52499" s="4"/>
      <c r="K52499" s="6"/>
      <c r="L52499" s="5"/>
      <c r="M52499" s="6"/>
      <c r="N52499" s="6"/>
      <c r="O52499" s="6"/>
    </row>
    <row r="52500" customFormat="false" ht="13.8" hidden="false" customHeight="false" outlineLevel="0" collapsed="false">
      <c r="H52500" s="4"/>
      <c r="I52500" s="4"/>
      <c r="J52500" s="4"/>
      <c r="K52500" s="4"/>
      <c r="L52500" s="3"/>
      <c r="M52500" s="4"/>
      <c r="N52500" s="4"/>
      <c r="O52500" s="4"/>
    </row>
    <row r="52501" customFormat="false" ht="13.8" hidden="false" customHeight="false" outlineLevel="0" collapsed="false">
      <c r="H52501" s="6"/>
      <c r="I52501" s="6"/>
      <c r="J52501" s="4"/>
      <c r="K52501" s="6"/>
      <c r="L52501" s="5"/>
      <c r="M52501" s="6"/>
      <c r="N52501" s="6"/>
      <c r="O52501" s="6"/>
    </row>
    <row r="52502" customFormat="false" ht="13.8" hidden="false" customHeight="false" outlineLevel="0" collapsed="false">
      <c r="H52502" s="4"/>
      <c r="I52502" s="4"/>
      <c r="J52502" s="4"/>
      <c r="K52502" s="4"/>
      <c r="L52502" s="3"/>
      <c r="M52502" s="4"/>
      <c r="N52502" s="4"/>
      <c r="O52502" s="4"/>
    </row>
    <row r="52503" customFormat="false" ht="13.8" hidden="false" customHeight="false" outlineLevel="0" collapsed="false">
      <c r="H52503" s="6"/>
      <c r="I52503" s="6"/>
      <c r="J52503" s="4"/>
      <c r="K52503" s="6"/>
      <c r="L52503" s="5"/>
      <c r="M52503" s="6"/>
      <c r="N52503" s="6"/>
      <c r="O52503" s="6"/>
    </row>
    <row r="52504" customFormat="false" ht="13.8" hidden="false" customHeight="false" outlineLevel="0" collapsed="false">
      <c r="H52504" s="4"/>
      <c r="I52504" s="4"/>
      <c r="J52504" s="4"/>
      <c r="K52504" s="4"/>
      <c r="L52504" s="3"/>
      <c r="M52504" s="4"/>
      <c r="N52504" s="4"/>
      <c r="O52504" s="4"/>
    </row>
    <row r="52505" customFormat="false" ht="13.8" hidden="false" customHeight="false" outlineLevel="0" collapsed="false">
      <c r="H52505" s="6"/>
      <c r="I52505" s="6"/>
      <c r="J52505" s="4"/>
      <c r="K52505" s="6"/>
      <c r="L52505" s="5"/>
      <c r="M52505" s="6"/>
      <c r="N52505" s="6"/>
      <c r="O52505" s="6"/>
    </row>
    <row r="52506" customFormat="false" ht="13.8" hidden="false" customHeight="false" outlineLevel="0" collapsed="false">
      <c r="H52506" s="4"/>
      <c r="I52506" s="4"/>
      <c r="J52506" s="4"/>
      <c r="K52506" s="4"/>
      <c r="L52506" s="3"/>
      <c r="M52506" s="4"/>
      <c r="N52506" s="4"/>
      <c r="O52506" s="4"/>
    </row>
    <row r="52507" customFormat="false" ht="13.8" hidden="false" customHeight="false" outlineLevel="0" collapsed="false">
      <c r="H52507" s="6"/>
      <c r="I52507" s="6"/>
      <c r="J52507" s="4"/>
      <c r="K52507" s="6"/>
      <c r="L52507" s="5"/>
      <c r="M52507" s="6"/>
      <c r="N52507" s="6"/>
      <c r="O52507" s="6"/>
    </row>
    <row r="52508" customFormat="false" ht="13.8" hidden="false" customHeight="false" outlineLevel="0" collapsed="false">
      <c r="H52508" s="4"/>
      <c r="I52508" s="4"/>
      <c r="J52508" s="4"/>
      <c r="K52508" s="4"/>
      <c r="L52508" s="3"/>
      <c r="M52508" s="4"/>
      <c r="N52508" s="4"/>
      <c r="O52508" s="4"/>
    </row>
    <row r="52509" customFormat="false" ht="13.8" hidden="false" customHeight="false" outlineLevel="0" collapsed="false">
      <c r="H52509" s="6"/>
      <c r="I52509" s="6"/>
      <c r="J52509" s="4"/>
      <c r="K52509" s="6"/>
      <c r="L52509" s="5"/>
      <c r="M52509" s="6"/>
      <c r="N52509" s="6"/>
      <c r="O52509" s="6"/>
    </row>
    <row r="52510" customFormat="false" ht="13.8" hidden="false" customHeight="false" outlineLevel="0" collapsed="false">
      <c r="H52510" s="4"/>
      <c r="I52510" s="4"/>
      <c r="J52510" s="4"/>
      <c r="K52510" s="4"/>
      <c r="L52510" s="3"/>
      <c r="M52510" s="4"/>
      <c r="N52510" s="4"/>
      <c r="O52510" s="4"/>
    </row>
    <row r="52511" customFormat="false" ht="13.8" hidden="false" customHeight="false" outlineLevel="0" collapsed="false">
      <c r="H52511" s="6"/>
      <c r="I52511" s="6"/>
      <c r="J52511" s="4"/>
      <c r="K52511" s="6"/>
      <c r="L52511" s="5"/>
      <c r="M52511" s="6"/>
      <c r="N52511" s="6"/>
      <c r="O52511" s="6"/>
    </row>
    <row r="52512" customFormat="false" ht="13.8" hidden="false" customHeight="false" outlineLevel="0" collapsed="false">
      <c r="H52512" s="4"/>
      <c r="I52512" s="4"/>
      <c r="J52512" s="4"/>
      <c r="K52512" s="4"/>
      <c r="L52512" s="3"/>
      <c r="M52512" s="4"/>
      <c r="N52512" s="4"/>
      <c r="O52512" s="4"/>
    </row>
    <row r="52513" customFormat="false" ht="13.8" hidden="false" customHeight="false" outlineLevel="0" collapsed="false">
      <c r="H52513" s="6"/>
      <c r="I52513" s="6"/>
      <c r="J52513" s="4"/>
      <c r="K52513" s="6"/>
      <c r="L52513" s="5"/>
      <c r="M52513" s="6"/>
      <c r="N52513" s="6"/>
      <c r="O52513" s="6"/>
    </row>
    <row r="52514" customFormat="false" ht="13.8" hidden="false" customHeight="false" outlineLevel="0" collapsed="false">
      <c r="H52514" s="4"/>
      <c r="I52514" s="4"/>
      <c r="J52514" s="4"/>
      <c r="K52514" s="4"/>
      <c r="L52514" s="3"/>
      <c r="M52514" s="4"/>
      <c r="N52514" s="4"/>
      <c r="O52514" s="4"/>
    </row>
    <row r="52515" customFormat="false" ht="13.8" hidden="false" customHeight="false" outlineLevel="0" collapsed="false">
      <c r="H52515" s="6"/>
      <c r="I52515" s="6"/>
      <c r="J52515" s="4"/>
      <c r="K52515" s="6"/>
      <c r="L52515" s="5"/>
      <c r="M52515" s="6"/>
      <c r="N52515" s="6"/>
      <c r="O52515" s="6"/>
    </row>
    <row r="52516" customFormat="false" ht="13.8" hidden="false" customHeight="false" outlineLevel="0" collapsed="false">
      <c r="H52516" s="4"/>
      <c r="I52516" s="4"/>
      <c r="J52516" s="4"/>
      <c r="K52516" s="4"/>
      <c r="L52516" s="3"/>
      <c r="M52516" s="4"/>
      <c r="N52516" s="4"/>
      <c r="O52516" s="4"/>
    </row>
    <row r="52517" customFormat="false" ht="13.8" hidden="false" customHeight="false" outlineLevel="0" collapsed="false">
      <c r="H52517" s="6"/>
      <c r="I52517" s="6"/>
      <c r="J52517" s="4"/>
      <c r="K52517" s="6"/>
      <c r="L52517" s="5"/>
      <c r="M52517" s="6"/>
      <c r="N52517" s="6"/>
      <c r="O52517" s="6"/>
    </row>
    <row r="52518" customFormat="false" ht="13.8" hidden="false" customHeight="false" outlineLevel="0" collapsed="false">
      <c r="H52518" s="4"/>
      <c r="I52518" s="4"/>
      <c r="J52518" s="4"/>
      <c r="K52518" s="4"/>
      <c r="L52518" s="3"/>
      <c r="M52518" s="4"/>
      <c r="N52518" s="4"/>
      <c r="O52518" s="4"/>
    </row>
    <row r="52519" customFormat="false" ht="13.8" hidden="false" customHeight="false" outlineLevel="0" collapsed="false">
      <c r="H52519" s="6"/>
      <c r="I52519" s="6"/>
      <c r="J52519" s="4"/>
      <c r="K52519" s="6"/>
      <c r="L52519" s="5"/>
      <c r="M52519" s="6"/>
      <c r="N52519" s="6"/>
      <c r="O52519" s="6"/>
    </row>
    <row r="52520" customFormat="false" ht="13.8" hidden="false" customHeight="false" outlineLevel="0" collapsed="false">
      <c r="H52520" s="4"/>
      <c r="I52520" s="4"/>
      <c r="J52520" s="4"/>
      <c r="K52520" s="4"/>
      <c r="L52520" s="3"/>
      <c r="M52520" s="4"/>
      <c r="N52520" s="4"/>
      <c r="O52520" s="4"/>
    </row>
    <row r="52521" customFormat="false" ht="13.8" hidden="false" customHeight="false" outlineLevel="0" collapsed="false">
      <c r="H52521" s="6"/>
      <c r="I52521" s="6"/>
      <c r="J52521" s="4"/>
      <c r="K52521" s="6"/>
      <c r="L52521" s="5"/>
      <c r="M52521" s="6"/>
      <c r="N52521" s="6"/>
      <c r="O52521" s="6"/>
    </row>
    <row r="52522" customFormat="false" ht="13.8" hidden="false" customHeight="false" outlineLevel="0" collapsed="false">
      <c r="H52522" s="4"/>
      <c r="I52522" s="4"/>
      <c r="J52522" s="4"/>
      <c r="K52522" s="4"/>
      <c r="L52522" s="3"/>
      <c r="M52522" s="4"/>
      <c r="N52522" s="4"/>
      <c r="O52522" s="4"/>
    </row>
    <row r="52523" customFormat="false" ht="13.8" hidden="false" customHeight="false" outlineLevel="0" collapsed="false">
      <c r="H52523" s="6"/>
      <c r="I52523" s="6"/>
      <c r="J52523" s="4"/>
      <c r="K52523" s="6"/>
      <c r="L52523" s="5"/>
      <c r="M52523" s="6"/>
      <c r="N52523" s="6"/>
      <c r="O52523" s="6"/>
    </row>
    <row r="52524" customFormat="false" ht="13.8" hidden="false" customHeight="false" outlineLevel="0" collapsed="false">
      <c r="H52524" s="4"/>
      <c r="I52524" s="4"/>
      <c r="J52524" s="4"/>
      <c r="K52524" s="4"/>
      <c r="L52524" s="3"/>
      <c r="M52524" s="4"/>
      <c r="N52524" s="4"/>
      <c r="O52524" s="4"/>
    </row>
    <row r="52525" customFormat="false" ht="13.8" hidden="false" customHeight="false" outlineLevel="0" collapsed="false">
      <c r="H52525" s="6"/>
      <c r="I52525" s="6"/>
      <c r="J52525" s="4"/>
      <c r="K52525" s="6"/>
      <c r="L52525" s="5"/>
      <c r="M52525" s="6"/>
      <c r="N52525" s="6"/>
      <c r="O52525" s="6"/>
    </row>
    <row r="52526" customFormat="false" ht="13.8" hidden="false" customHeight="false" outlineLevel="0" collapsed="false">
      <c r="H52526" s="4"/>
      <c r="I52526" s="4"/>
      <c r="J52526" s="4"/>
      <c r="K52526" s="4"/>
      <c r="L52526" s="3"/>
      <c r="M52526" s="4"/>
      <c r="N52526" s="4"/>
      <c r="O52526" s="4"/>
    </row>
    <row r="52527" customFormat="false" ht="13.8" hidden="false" customHeight="false" outlineLevel="0" collapsed="false">
      <c r="H52527" s="6"/>
      <c r="I52527" s="6"/>
      <c r="J52527" s="4"/>
      <c r="K52527" s="6"/>
      <c r="L52527" s="5"/>
      <c r="M52527" s="6"/>
      <c r="N52527" s="6"/>
      <c r="O52527" s="6"/>
    </row>
    <row r="52528" customFormat="false" ht="13.8" hidden="false" customHeight="false" outlineLevel="0" collapsed="false">
      <c r="H52528" s="4"/>
      <c r="I52528" s="4"/>
      <c r="J52528" s="4"/>
      <c r="K52528" s="4"/>
      <c r="L52528" s="3"/>
      <c r="M52528" s="4"/>
      <c r="N52528" s="4"/>
      <c r="O52528" s="4"/>
    </row>
    <row r="52529" customFormat="false" ht="13.8" hidden="false" customHeight="false" outlineLevel="0" collapsed="false">
      <c r="H52529" s="6"/>
      <c r="I52529" s="6"/>
      <c r="J52529" s="4"/>
      <c r="K52529" s="6"/>
      <c r="L52529" s="5"/>
      <c r="M52529" s="6"/>
      <c r="N52529" s="6"/>
      <c r="O52529" s="6"/>
    </row>
    <row r="52530" customFormat="false" ht="13.8" hidden="false" customHeight="false" outlineLevel="0" collapsed="false">
      <c r="H52530" s="4"/>
      <c r="I52530" s="4"/>
      <c r="J52530" s="4"/>
      <c r="K52530" s="4"/>
      <c r="L52530" s="3"/>
      <c r="M52530" s="4"/>
      <c r="N52530" s="4"/>
      <c r="O52530" s="4"/>
    </row>
    <row r="52531" customFormat="false" ht="13.8" hidden="false" customHeight="false" outlineLevel="0" collapsed="false">
      <c r="H52531" s="6"/>
      <c r="I52531" s="6"/>
      <c r="J52531" s="4"/>
      <c r="K52531" s="6"/>
      <c r="L52531" s="5"/>
      <c r="M52531" s="6"/>
      <c r="N52531" s="6"/>
      <c r="O52531" s="6"/>
    </row>
    <row r="52532" customFormat="false" ht="13.8" hidden="false" customHeight="false" outlineLevel="0" collapsed="false">
      <c r="H52532" s="4"/>
      <c r="I52532" s="4"/>
      <c r="J52532" s="4"/>
      <c r="K52532" s="4"/>
      <c r="L52532" s="3"/>
      <c r="M52532" s="4"/>
      <c r="N52532" s="4"/>
      <c r="O52532" s="4"/>
    </row>
    <row r="52533" customFormat="false" ht="13.8" hidden="false" customHeight="false" outlineLevel="0" collapsed="false">
      <c r="H52533" s="6"/>
      <c r="I52533" s="6"/>
      <c r="J52533" s="4"/>
      <c r="K52533" s="6"/>
      <c r="L52533" s="5"/>
      <c r="M52533" s="6"/>
      <c r="N52533" s="6"/>
      <c r="O52533" s="6"/>
    </row>
    <row r="52534" customFormat="false" ht="13.8" hidden="false" customHeight="false" outlineLevel="0" collapsed="false">
      <c r="H52534" s="4"/>
      <c r="I52534" s="4"/>
      <c r="J52534" s="4"/>
      <c r="K52534" s="4"/>
      <c r="L52534" s="3"/>
      <c r="M52534" s="4"/>
      <c r="N52534" s="4"/>
      <c r="O52534" s="4"/>
    </row>
    <row r="52535" customFormat="false" ht="13.8" hidden="false" customHeight="false" outlineLevel="0" collapsed="false">
      <c r="H52535" s="6"/>
      <c r="I52535" s="6"/>
      <c r="J52535" s="4"/>
      <c r="K52535" s="6"/>
      <c r="L52535" s="5"/>
      <c r="M52535" s="6"/>
      <c r="N52535" s="6"/>
      <c r="O52535" s="6"/>
    </row>
    <row r="52536" customFormat="false" ht="13.8" hidden="false" customHeight="false" outlineLevel="0" collapsed="false">
      <c r="H52536" s="4"/>
      <c r="I52536" s="4"/>
      <c r="J52536" s="4"/>
      <c r="K52536" s="4"/>
      <c r="L52536" s="3"/>
      <c r="M52536" s="4"/>
      <c r="N52536" s="4"/>
      <c r="O52536" s="4"/>
    </row>
    <row r="52537" customFormat="false" ht="13.8" hidden="false" customHeight="false" outlineLevel="0" collapsed="false">
      <c r="H52537" s="6"/>
      <c r="I52537" s="6"/>
      <c r="J52537" s="4"/>
      <c r="K52537" s="6"/>
      <c r="L52537" s="5"/>
      <c r="M52537" s="6"/>
      <c r="N52537" s="6"/>
      <c r="O52537" s="6"/>
    </row>
    <row r="52538" customFormat="false" ht="13.8" hidden="false" customHeight="false" outlineLevel="0" collapsed="false">
      <c r="H52538" s="4"/>
      <c r="I52538" s="4"/>
      <c r="J52538" s="4"/>
      <c r="K52538" s="4"/>
      <c r="L52538" s="3"/>
      <c r="M52538" s="4"/>
      <c r="N52538" s="4"/>
      <c r="O52538" s="4"/>
    </row>
    <row r="52539" customFormat="false" ht="13.8" hidden="false" customHeight="false" outlineLevel="0" collapsed="false">
      <c r="H52539" s="6"/>
      <c r="I52539" s="6"/>
      <c r="J52539" s="4"/>
      <c r="K52539" s="6"/>
      <c r="L52539" s="5"/>
      <c r="M52539" s="6"/>
      <c r="N52539" s="6"/>
      <c r="O52539" s="6"/>
    </row>
    <row r="52540" customFormat="false" ht="13.8" hidden="false" customHeight="false" outlineLevel="0" collapsed="false">
      <c r="H52540" s="4"/>
      <c r="I52540" s="4"/>
      <c r="J52540" s="4"/>
      <c r="K52540" s="4"/>
      <c r="L52540" s="3"/>
      <c r="M52540" s="4"/>
      <c r="N52540" s="4"/>
      <c r="O52540" s="4"/>
    </row>
    <row r="52541" customFormat="false" ht="13.8" hidden="false" customHeight="false" outlineLevel="0" collapsed="false">
      <c r="H52541" s="6"/>
      <c r="I52541" s="6"/>
      <c r="J52541" s="4"/>
      <c r="K52541" s="6"/>
      <c r="L52541" s="5"/>
      <c r="M52541" s="6"/>
      <c r="N52541" s="6"/>
      <c r="O52541" s="6"/>
    </row>
    <row r="52542" customFormat="false" ht="13.8" hidden="false" customHeight="false" outlineLevel="0" collapsed="false">
      <c r="H52542" s="4"/>
      <c r="I52542" s="4"/>
      <c r="J52542" s="4"/>
      <c r="K52542" s="4"/>
      <c r="L52542" s="3"/>
      <c r="M52542" s="4"/>
      <c r="N52542" s="4"/>
      <c r="O52542" s="4"/>
    </row>
    <row r="52543" customFormat="false" ht="13.8" hidden="false" customHeight="false" outlineLevel="0" collapsed="false">
      <c r="H52543" s="6"/>
      <c r="I52543" s="6"/>
      <c r="J52543" s="4"/>
      <c r="K52543" s="6"/>
      <c r="L52543" s="5"/>
      <c r="M52543" s="6"/>
      <c r="N52543" s="6"/>
      <c r="O52543" s="6"/>
    </row>
    <row r="52544" customFormat="false" ht="13.8" hidden="false" customHeight="false" outlineLevel="0" collapsed="false">
      <c r="H52544" s="4"/>
      <c r="I52544" s="4"/>
      <c r="J52544" s="4"/>
      <c r="K52544" s="4"/>
      <c r="L52544" s="3"/>
      <c r="M52544" s="4"/>
      <c r="N52544" s="4"/>
      <c r="O52544" s="4"/>
    </row>
    <row r="52545" customFormat="false" ht="13.8" hidden="false" customHeight="false" outlineLevel="0" collapsed="false">
      <c r="H52545" s="6"/>
      <c r="I52545" s="6"/>
      <c r="J52545" s="4"/>
      <c r="K52545" s="6"/>
      <c r="L52545" s="5"/>
      <c r="M52545" s="6"/>
      <c r="N52545" s="6"/>
      <c r="O52545" s="6"/>
    </row>
    <row r="52546" customFormat="false" ht="13.8" hidden="false" customHeight="false" outlineLevel="0" collapsed="false">
      <c r="H52546" s="4"/>
      <c r="I52546" s="4"/>
      <c r="J52546" s="4"/>
      <c r="K52546" s="4"/>
      <c r="L52546" s="3"/>
      <c r="M52546" s="4"/>
      <c r="N52546" s="4"/>
      <c r="O52546" s="4"/>
    </row>
    <row r="52547" customFormat="false" ht="13.8" hidden="false" customHeight="false" outlineLevel="0" collapsed="false">
      <c r="H52547" s="6"/>
      <c r="I52547" s="6"/>
      <c r="J52547" s="4"/>
      <c r="K52547" s="6"/>
      <c r="L52547" s="5"/>
      <c r="M52547" s="6"/>
      <c r="N52547" s="6"/>
      <c r="O52547" s="6"/>
    </row>
    <row r="52548" customFormat="false" ht="13.8" hidden="false" customHeight="false" outlineLevel="0" collapsed="false">
      <c r="H52548" s="4"/>
      <c r="I52548" s="4"/>
      <c r="J52548" s="4"/>
      <c r="K52548" s="4"/>
      <c r="L52548" s="3"/>
      <c r="M52548" s="4"/>
      <c r="N52548" s="4"/>
      <c r="O52548" s="4"/>
    </row>
    <row r="52549" customFormat="false" ht="13.8" hidden="false" customHeight="false" outlineLevel="0" collapsed="false">
      <c r="H52549" s="6"/>
      <c r="I52549" s="6"/>
      <c r="J52549" s="4"/>
      <c r="K52549" s="6"/>
      <c r="L52549" s="5"/>
      <c r="M52549" s="6"/>
      <c r="N52549" s="6"/>
      <c r="O52549" s="6"/>
    </row>
    <row r="52550" customFormat="false" ht="13.8" hidden="false" customHeight="false" outlineLevel="0" collapsed="false">
      <c r="H52550" s="4"/>
      <c r="I52550" s="4"/>
      <c r="J52550" s="4"/>
      <c r="K52550" s="4"/>
      <c r="L52550" s="3"/>
      <c r="M52550" s="4"/>
      <c r="N52550" s="4"/>
      <c r="O52550" s="4"/>
    </row>
    <row r="52551" customFormat="false" ht="13.8" hidden="false" customHeight="false" outlineLevel="0" collapsed="false">
      <c r="H52551" s="6"/>
      <c r="I52551" s="6"/>
      <c r="J52551" s="4"/>
      <c r="K52551" s="6"/>
      <c r="L52551" s="5"/>
      <c r="M52551" s="6"/>
      <c r="N52551" s="6"/>
      <c r="O52551" s="6"/>
    </row>
    <row r="52552" customFormat="false" ht="13.8" hidden="false" customHeight="false" outlineLevel="0" collapsed="false">
      <c r="H52552" s="4"/>
      <c r="I52552" s="4"/>
      <c r="J52552" s="4"/>
      <c r="K52552" s="4"/>
      <c r="L52552" s="3"/>
      <c r="M52552" s="4"/>
      <c r="N52552" s="4"/>
      <c r="O52552" s="4"/>
    </row>
    <row r="52553" customFormat="false" ht="13.8" hidden="false" customHeight="false" outlineLevel="0" collapsed="false">
      <c r="H52553" s="6"/>
      <c r="I52553" s="6"/>
      <c r="J52553" s="4"/>
      <c r="K52553" s="6"/>
      <c r="L52553" s="5"/>
      <c r="M52553" s="6"/>
      <c r="N52553" s="6"/>
      <c r="O52553" s="6"/>
    </row>
    <row r="52554" customFormat="false" ht="13.8" hidden="false" customHeight="false" outlineLevel="0" collapsed="false">
      <c r="H52554" s="4"/>
      <c r="I52554" s="4"/>
      <c r="J52554" s="4"/>
      <c r="K52554" s="4"/>
      <c r="L52554" s="3"/>
      <c r="M52554" s="4"/>
      <c r="N52554" s="4"/>
      <c r="O52554" s="4"/>
    </row>
    <row r="52555" customFormat="false" ht="13.8" hidden="false" customHeight="false" outlineLevel="0" collapsed="false">
      <c r="H52555" s="6"/>
      <c r="I52555" s="6"/>
      <c r="J52555" s="4"/>
      <c r="K52555" s="6"/>
      <c r="L52555" s="5"/>
      <c r="M52555" s="6"/>
      <c r="N52555" s="6"/>
      <c r="O52555" s="6"/>
    </row>
    <row r="52556" customFormat="false" ht="13.8" hidden="false" customHeight="false" outlineLevel="0" collapsed="false">
      <c r="H52556" s="4"/>
      <c r="I52556" s="4"/>
      <c r="J52556" s="4"/>
      <c r="K52556" s="4"/>
      <c r="L52556" s="3"/>
      <c r="M52556" s="4"/>
      <c r="N52556" s="4"/>
      <c r="O52556" s="4"/>
    </row>
    <row r="52557" customFormat="false" ht="13.8" hidden="false" customHeight="false" outlineLevel="0" collapsed="false">
      <c r="H52557" s="6"/>
      <c r="I52557" s="6"/>
      <c r="J52557" s="4"/>
      <c r="K52557" s="6"/>
      <c r="L52557" s="5"/>
      <c r="M52557" s="6"/>
      <c r="N52557" s="6"/>
      <c r="O52557" s="6"/>
    </row>
    <row r="52558" customFormat="false" ht="13.8" hidden="false" customHeight="false" outlineLevel="0" collapsed="false">
      <c r="H52558" s="4"/>
      <c r="I52558" s="4"/>
      <c r="J52558" s="4"/>
      <c r="K52558" s="4"/>
      <c r="L52558" s="3"/>
      <c r="M52558" s="4"/>
      <c r="N52558" s="4"/>
      <c r="O52558" s="4"/>
    </row>
    <row r="52559" customFormat="false" ht="13.8" hidden="false" customHeight="false" outlineLevel="0" collapsed="false">
      <c r="H52559" s="6"/>
      <c r="I52559" s="6"/>
      <c r="J52559" s="4"/>
      <c r="K52559" s="6"/>
      <c r="L52559" s="5"/>
      <c r="M52559" s="6"/>
      <c r="N52559" s="6"/>
      <c r="O52559" s="6"/>
    </row>
    <row r="52560" customFormat="false" ht="13.8" hidden="false" customHeight="false" outlineLevel="0" collapsed="false">
      <c r="H52560" s="4"/>
      <c r="I52560" s="4"/>
      <c r="J52560" s="4"/>
      <c r="K52560" s="4"/>
      <c r="L52560" s="3"/>
      <c r="M52560" s="4"/>
      <c r="N52560" s="4"/>
      <c r="O52560" s="4"/>
    </row>
    <row r="52561" customFormat="false" ht="13.8" hidden="false" customHeight="false" outlineLevel="0" collapsed="false">
      <c r="H52561" s="6"/>
      <c r="I52561" s="6"/>
      <c r="J52561" s="4"/>
      <c r="K52561" s="6"/>
      <c r="L52561" s="5"/>
      <c r="M52561" s="6"/>
      <c r="N52561" s="6"/>
      <c r="O52561" s="6"/>
    </row>
    <row r="52562" customFormat="false" ht="13.8" hidden="false" customHeight="false" outlineLevel="0" collapsed="false">
      <c r="H52562" s="4"/>
      <c r="I52562" s="4"/>
      <c r="J52562" s="4"/>
      <c r="K52562" s="4"/>
      <c r="L52562" s="3"/>
      <c r="M52562" s="4"/>
      <c r="N52562" s="4"/>
      <c r="O52562" s="4"/>
    </row>
    <row r="52563" customFormat="false" ht="13.8" hidden="false" customHeight="false" outlineLevel="0" collapsed="false">
      <c r="H52563" s="6"/>
      <c r="I52563" s="6"/>
      <c r="J52563" s="4"/>
      <c r="K52563" s="6"/>
      <c r="L52563" s="5"/>
      <c r="M52563" s="6"/>
      <c r="N52563" s="6"/>
      <c r="O52563" s="6"/>
    </row>
    <row r="52564" customFormat="false" ht="13.8" hidden="false" customHeight="false" outlineLevel="0" collapsed="false">
      <c r="H52564" s="4"/>
      <c r="I52564" s="4"/>
      <c r="J52564" s="4"/>
      <c r="K52564" s="4"/>
      <c r="L52564" s="3"/>
      <c r="M52564" s="4"/>
      <c r="N52564" s="4"/>
      <c r="O52564" s="4"/>
    </row>
    <row r="52565" customFormat="false" ht="13.8" hidden="false" customHeight="false" outlineLevel="0" collapsed="false">
      <c r="H52565" s="6"/>
      <c r="I52565" s="6"/>
      <c r="J52565" s="4"/>
      <c r="K52565" s="6"/>
      <c r="L52565" s="5"/>
      <c r="M52565" s="6"/>
      <c r="N52565" s="6"/>
      <c r="O52565" s="6"/>
    </row>
    <row r="52566" customFormat="false" ht="13.8" hidden="false" customHeight="false" outlineLevel="0" collapsed="false">
      <c r="H52566" s="4"/>
      <c r="I52566" s="4"/>
      <c r="J52566" s="4"/>
      <c r="K52566" s="4"/>
      <c r="L52566" s="3"/>
      <c r="M52566" s="4"/>
      <c r="N52566" s="4"/>
      <c r="O52566" s="4"/>
    </row>
    <row r="52567" customFormat="false" ht="13.8" hidden="false" customHeight="false" outlineLevel="0" collapsed="false">
      <c r="H52567" s="6"/>
      <c r="I52567" s="6"/>
      <c r="J52567" s="4"/>
      <c r="K52567" s="6"/>
      <c r="L52567" s="5"/>
      <c r="M52567" s="6"/>
      <c r="N52567" s="6"/>
      <c r="O52567" s="6"/>
    </row>
    <row r="52568" customFormat="false" ht="13.8" hidden="false" customHeight="false" outlineLevel="0" collapsed="false">
      <c r="H52568" s="4"/>
      <c r="I52568" s="4"/>
      <c r="J52568" s="4"/>
      <c r="K52568" s="4"/>
      <c r="L52568" s="3"/>
      <c r="M52568" s="4"/>
      <c r="N52568" s="4"/>
      <c r="O52568" s="4"/>
    </row>
    <row r="52569" customFormat="false" ht="13.8" hidden="false" customHeight="false" outlineLevel="0" collapsed="false">
      <c r="H52569" s="6"/>
      <c r="I52569" s="6"/>
      <c r="J52569" s="4"/>
      <c r="K52569" s="6"/>
      <c r="L52569" s="5"/>
      <c r="M52569" s="6"/>
      <c r="N52569" s="6"/>
      <c r="O52569" s="6"/>
    </row>
    <row r="52570" customFormat="false" ht="13.8" hidden="false" customHeight="false" outlineLevel="0" collapsed="false">
      <c r="H52570" s="4"/>
      <c r="I52570" s="4"/>
      <c r="J52570" s="4"/>
      <c r="K52570" s="4"/>
      <c r="L52570" s="3"/>
      <c r="M52570" s="4"/>
      <c r="N52570" s="4"/>
      <c r="O52570" s="4"/>
    </row>
    <row r="52571" customFormat="false" ht="13.8" hidden="false" customHeight="false" outlineLevel="0" collapsed="false">
      <c r="H52571" s="6"/>
      <c r="I52571" s="6"/>
      <c r="J52571" s="4"/>
      <c r="K52571" s="6"/>
      <c r="L52571" s="5"/>
      <c r="M52571" s="6"/>
      <c r="N52571" s="6"/>
      <c r="O52571" s="6"/>
    </row>
    <row r="52572" customFormat="false" ht="13.8" hidden="false" customHeight="false" outlineLevel="0" collapsed="false">
      <c r="H52572" s="4"/>
      <c r="I52572" s="4"/>
      <c r="J52572" s="4"/>
      <c r="K52572" s="4"/>
      <c r="L52572" s="3"/>
      <c r="M52572" s="4"/>
      <c r="N52572" s="4"/>
      <c r="O52572" s="4"/>
    </row>
    <row r="52573" customFormat="false" ht="13.8" hidden="false" customHeight="false" outlineLevel="0" collapsed="false">
      <c r="H52573" s="6"/>
      <c r="I52573" s="6"/>
      <c r="J52573" s="4"/>
      <c r="K52573" s="6"/>
      <c r="L52573" s="5"/>
      <c r="M52573" s="6"/>
      <c r="N52573" s="6"/>
      <c r="O52573" s="6"/>
    </row>
    <row r="52574" customFormat="false" ht="13.8" hidden="false" customHeight="false" outlineLevel="0" collapsed="false">
      <c r="H52574" s="4"/>
      <c r="I52574" s="4"/>
      <c r="J52574" s="4"/>
      <c r="K52574" s="4"/>
      <c r="L52574" s="3"/>
      <c r="M52574" s="4"/>
      <c r="N52574" s="4"/>
      <c r="O52574" s="4"/>
    </row>
    <row r="52575" customFormat="false" ht="13.8" hidden="false" customHeight="false" outlineLevel="0" collapsed="false">
      <c r="H52575" s="6"/>
      <c r="I52575" s="6"/>
      <c r="J52575" s="4"/>
      <c r="K52575" s="6"/>
      <c r="L52575" s="5"/>
      <c r="M52575" s="6"/>
      <c r="N52575" s="6"/>
      <c r="O52575" s="6"/>
    </row>
    <row r="52576" customFormat="false" ht="13.8" hidden="false" customHeight="false" outlineLevel="0" collapsed="false">
      <c r="H52576" s="4"/>
      <c r="I52576" s="4"/>
      <c r="J52576" s="4"/>
      <c r="K52576" s="4"/>
      <c r="L52576" s="3"/>
      <c r="M52576" s="4"/>
      <c r="N52576" s="4"/>
      <c r="O52576" s="4"/>
    </row>
    <row r="52577" customFormat="false" ht="13.8" hidden="false" customHeight="false" outlineLevel="0" collapsed="false">
      <c r="H52577" s="6"/>
      <c r="I52577" s="6"/>
      <c r="J52577" s="4"/>
      <c r="K52577" s="6"/>
      <c r="L52577" s="5"/>
      <c r="M52577" s="6"/>
      <c r="N52577" s="6"/>
      <c r="O52577" s="6"/>
    </row>
    <row r="52578" customFormat="false" ht="13.8" hidden="false" customHeight="false" outlineLevel="0" collapsed="false">
      <c r="H52578" s="4"/>
      <c r="I52578" s="4"/>
      <c r="J52578" s="4"/>
      <c r="K52578" s="4"/>
      <c r="L52578" s="3"/>
      <c r="M52578" s="4"/>
      <c r="N52578" s="4"/>
      <c r="O52578" s="4"/>
    </row>
    <row r="52579" customFormat="false" ht="13.8" hidden="false" customHeight="false" outlineLevel="0" collapsed="false">
      <c r="H52579" s="6"/>
      <c r="I52579" s="6"/>
      <c r="J52579" s="4"/>
      <c r="K52579" s="6"/>
      <c r="L52579" s="5"/>
      <c r="M52579" s="6"/>
      <c r="N52579" s="6"/>
      <c r="O52579" s="6"/>
    </row>
    <row r="52580" customFormat="false" ht="13.8" hidden="false" customHeight="false" outlineLevel="0" collapsed="false">
      <c r="H52580" s="4"/>
      <c r="I52580" s="4"/>
      <c r="J52580" s="4"/>
      <c r="K52580" s="4"/>
      <c r="L52580" s="3"/>
      <c r="M52580" s="4"/>
      <c r="N52580" s="4"/>
      <c r="O52580" s="4"/>
    </row>
    <row r="52581" customFormat="false" ht="13.8" hidden="false" customHeight="false" outlineLevel="0" collapsed="false">
      <c r="H52581" s="6"/>
      <c r="I52581" s="6"/>
      <c r="J52581" s="4"/>
      <c r="K52581" s="6"/>
      <c r="L52581" s="5"/>
      <c r="M52581" s="6"/>
      <c r="N52581" s="6"/>
      <c r="O52581" s="6"/>
    </row>
    <row r="52582" customFormat="false" ht="13.8" hidden="false" customHeight="false" outlineLevel="0" collapsed="false">
      <c r="H52582" s="4"/>
      <c r="I52582" s="4"/>
      <c r="J52582" s="4"/>
      <c r="K52582" s="4"/>
      <c r="L52582" s="3"/>
      <c r="M52582" s="4"/>
      <c r="N52582" s="4"/>
      <c r="O52582" s="4"/>
    </row>
    <row r="52583" customFormat="false" ht="13.8" hidden="false" customHeight="false" outlineLevel="0" collapsed="false">
      <c r="H52583" s="6"/>
      <c r="I52583" s="6"/>
      <c r="J52583" s="4"/>
      <c r="K52583" s="6"/>
      <c r="L52583" s="5"/>
      <c r="M52583" s="6"/>
      <c r="N52583" s="6"/>
      <c r="O52583" s="6"/>
    </row>
    <row r="52584" customFormat="false" ht="13.8" hidden="false" customHeight="false" outlineLevel="0" collapsed="false">
      <c r="H52584" s="4"/>
      <c r="I52584" s="4"/>
      <c r="J52584" s="4"/>
      <c r="K52584" s="4"/>
      <c r="L52584" s="3"/>
      <c r="M52584" s="4"/>
      <c r="N52584" s="4"/>
      <c r="O52584" s="4"/>
    </row>
    <row r="52585" customFormat="false" ht="13.8" hidden="false" customHeight="false" outlineLevel="0" collapsed="false">
      <c r="H52585" s="6"/>
      <c r="I52585" s="6"/>
      <c r="J52585" s="4"/>
      <c r="K52585" s="6"/>
      <c r="L52585" s="5"/>
      <c r="M52585" s="6"/>
      <c r="N52585" s="6"/>
      <c r="O52585" s="6"/>
    </row>
    <row r="52586" customFormat="false" ht="13.8" hidden="false" customHeight="false" outlineLevel="0" collapsed="false">
      <c r="H52586" s="4"/>
      <c r="I52586" s="4"/>
      <c r="J52586" s="4"/>
      <c r="K52586" s="4"/>
      <c r="L52586" s="3"/>
      <c r="M52586" s="4"/>
      <c r="N52586" s="4"/>
      <c r="O52586" s="4"/>
    </row>
    <row r="52587" customFormat="false" ht="13.8" hidden="false" customHeight="false" outlineLevel="0" collapsed="false">
      <c r="H52587" s="6"/>
      <c r="I52587" s="6"/>
      <c r="J52587" s="4"/>
      <c r="K52587" s="6"/>
      <c r="L52587" s="5"/>
      <c r="M52587" s="6"/>
      <c r="N52587" s="6"/>
      <c r="O52587" s="6"/>
    </row>
    <row r="52588" customFormat="false" ht="13.8" hidden="false" customHeight="false" outlineLevel="0" collapsed="false">
      <c r="H52588" s="4"/>
      <c r="I52588" s="4"/>
      <c r="J52588" s="4"/>
      <c r="K52588" s="4"/>
      <c r="L52588" s="3"/>
      <c r="M52588" s="4"/>
      <c r="N52588" s="4"/>
      <c r="O52588" s="4"/>
    </row>
    <row r="52589" customFormat="false" ht="13.8" hidden="false" customHeight="false" outlineLevel="0" collapsed="false">
      <c r="H52589" s="6"/>
      <c r="I52589" s="6"/>
      <c r="J52589" s="4"/>
      <c r="K52589" s="6"/>
      <c r="L52589" s="5"/>
      <c r="M52589" s="6"/>
      <c r="N52589" s="6"/>
      <c r="O52589" s="6"/>
    </row>
    <row r="52590" customFormat="false" ht="13.8" hidden="false" customHeight="false" outlineLevel="0" collapsed="false">
      <c r="H52590" s="4"/>
      <c r="I52590" s="4"/>
      <c r="J52590" s="4"/>
      <c r="K52590" s="4"/>
      <c r="L52590" s="3"/>
      <c r="M52590" s="4"/>
      <c r="N52590" s="4"/>
      <c r="O52590" s="4"/>
    </row>
    <row r="52591" customFormat="false" ht="13.8" hidden="false" customHeight="false" outlineLevel="0" collapsed="false">
      <c r="H52591" s="6"/>
      <c r="I52591" s="6"/>
      <c r="J52591" s="4"/>
      <c r="K52591" s="6"/>
      <c r="L52591" s="5"/>
      <c r="M52591" s="6"/>
      <c r="N52591" s="6"/>
      <c r="O52591" s="6"/>
    </row>
    <row r="52592" customFormat="false" ht="13.8" hidden="false" customHeight="false" outlineLevel="0" collapsed="false">
      <c r="H52592" s="4"/>
      <c r="I52592" s="4"/>
      <c r="J52592" s="4"/>
      <c r="K52592" s="4"/>
      <c r="L52592" s="3"/>
      <c r="M52592" s="4"/>
      <c r="N52592" s="4"/>
      <c r="O52592" s="4"/>
    </row>
    <row r="52593" customFormat="false" ht="13.8" hidden="false" customHeight="false" outlineLevel="0" collapsed="false">
      <c r="H52593" s="6"/>
      <c r="I52593" s="6"/>
      <c r="J52593" s="4"/>
      <c r="K52593" s="6"/>
      <c r="L52593" s="5"/>
      <c r="M52593" s="6"/>
      <c r="N52593" s="6"/>
      <c r="O52593" s="6"/>
    </row>
    <row r="52594" customFormat="false" ht="13.8" hidden="false" customHeight="false" outlineLevel="0" collapsed="false">
      <c r="H52594" s="4"/>
      <c r="I52594" s="4"/>
      <c r="J52594" s="4"/>
      <c r="K52594" s="4"/>
      <c r="L52594" s="3"/>
      <c r="M52594" s="4"/>
      <c r="N52594" s="4"/>
      <c r="O52594" s="4"/>
    </row>
    <row r="52595" customFormat="false" ht="13.8" hidden="false" customHeight="false" outlineLevel="0" collapsed="false">
      <c r="H52595" s="6"/>
      <c r="I52595" s="6"/>
      <c r="J52595" s="4"/>
      <c r="K52595" s="6"/>
      <c r="L52595" s="5"/>
      <c r="M52595" s="6"/>
      <c r="N52595" s="6"/>
      <c r="O52595" s="6"/>
    </row>
    <row r="52596" customFormat="false" ht="13.8" hidden="false" customHeight="false" outlineLevel="0" collapsed="false">
      <c r="H52596" s="4"/>
      <c r="I52596" s="4"/>
      <c r="J52596" s="4"/>
      <c r="K52596" s="4"/>
      <c r="L52596" s="3"/>
      <c r="M52596" s="4"/>
      <c r="N52596" s="4"/>
      <c r="O52596" s="4"/>
    </row>
    <row r="52597" customFormat="false" ht="13.8" hidden="false" customHeight="false" outlineLevel="0" collapsed="false">
      <c r="H52597" s="6"/>
      <c r="I52597" s="6"/>
      <c r="J52597" s="4"/>
      <c r="K52597" s="6"/>
      <c r="L52597" s="5"/>
      <c r="M52597" s="6"/>
      <c r="N52597" s="6"/>
      <c r="O52597" s="6"/>
    </row>
    <row r="52598" customFormat="false" ht="13.8" hidden="false" customHeight="false" outlineLevel="0" collapsed="false">
      <c r="H52598" s="4"/>
      <c r="I52598" s="4"/>
      <c r="J52598" s="4"/>
      <c r="K52598" s="4"/>
      <c r="L52598" s="3"/>
      <c r="M52598" s="4"/>
      <c r="N52598" s="4"/>
      <c r="O52598" s="4"/>
    </row>
    <row r="52599" customFormat="false" ht="13.8" hidden="false" customHeight="false" outlineLevel="0" collapsed="false">
      <c r="H52599" s="6"/>
      <c r="I52599" s="6"/>
      <c r="J52599" s="4"/>
      <c r="K52599" s="6"/>
      <c r="L52599" s="5"/>
      <c r="M52599" s="6"/>
      <c r="N52599" s="6"/>
      <c r="O52599" s="6"/>
    </row>
    <row r="52600" customFormat="false" ht="13.8" hidden="false" customHeight="false" outlineLevel="0" collapsed="false">
      <c r="H52600" s="4"/>
      <c r="I52600" s="4"/>
      <c r="J52600" s="4"/>
      <c r="K52600" s="4"/>
      <c r="L52600" s="3"/>
      <c r="M52600" s="4"/>
      <c r="N52600" s="4"/>
      <c r="O52600" s="4"/>
    </row>
    <row r="52601" customFormat="false" ht="13.8" hidden="false" customHeight="false" outlineLevel="0" collapsed="false">
      <c r="H52601" s="6"/>
      <c r="I52601" s="6"/>
      <c r="J52601" s="4"/>
      <c r="K52601" s="6"/>
      <c r="L52601" s="5"/>
      <c r="M52601" s="6"/>
      <c r="N52601" s="6"/>
      <c r="O52601" s="6"/>
    </row>
    <row r="52602" customFormat="false" ht="13.8" hidden="false" customHeight="false" outlineLevel="0" collapsed="false">
      <c r="H52602" s="4"/>
      <c r="I52602" s="4"/>
      <c r="J52602" s="4"/>
      <c r="K52602" s="4"/>
      <c r="L52602" s="3"/>
      <c r="M52602" s="4"/>
      <c r="N52602" s="4"/>
      <c r="O52602" s="4"/>
    </row>
    <row r="52603" customFormat="false" ht="13.8" hidden="false" customHeight="false" outlineLevel="0" collapsed="false">
      <c r="H52603" s="6"/>
      <c r="I52603" s="6"/>
      <c r="J52603" s="4"/>
      <c r="K52603" s="6"/>
      <c r="L52603" s="5"/>
      <c r="M52603" s="6"/>
      <c r="N52603" s="6"/>
      <c r="O52603" s="6"/>
    </row>
    <row r="52604" customFormat="false" ht="13.8" hidden="false" customHeight="false" outlineLevel="0" collapsed="false">
      <c r="H52604" s="4"/>
      <c r="I52604" s="4"/>
      <c r="J52604" s="4"/>
      <c r="K52604" s="4"/>
      <c r="L52604" s="3"/>
      <c r="M52604" s="4"/>
      <c r="N52604" s="4"/>
      <c r="O52604" s="4"/>
    </row>
    <row r="52605" customFormat="false" ht="13.8" hidden="false" customHeight="false" outlineLevel="0" collapsed="false">
      <c r="H52605" s="6"/>
      <c r="I52605" s="6"/>
      <c r="J52605" s="4"/>
      <c r="K52605" s="6"/>
      <c r="L52605" s="5"/>
      <c r="M52605" s="6"/>
      <c r="N52605" s="6"/>
      <c r="O52605" s="6"/>
    </row>
    <row r="52606" customFormat="false" ht="13.8" hidden="false" customHeight="false" outlineLevel="0" collapsed="false">
      <c r="H52606" s="4"/>
      <c r="I52606" s="4"/>
      <c r="J52606" s="4"/>
      <c r="K52606" s="4"/>
      <c r="L52606" s="3"/>
      <c r="M52606" s="4"/>
      <c r="N52606" s="4"/>
      <c r="O52606" s="4"/>
    </row>
    <row r="52607" customFormat="false" ht="13.8" hidden="false" customHeight="false" outlineLevel="0" collapsed="false">
      <c r="H52607" s="6"/>
      <c r="I52607" s="6"/>
      <c r="J52607" s="4"/>
      <c r="K52607" s="6"/>
      <c r="L52607" s="5"/>
      <c r="M52607" s="6"/>
      <c r="N52607" s="6"/>
      <c r="O52607" s="6"/>
    </row>
    <row r="52608" customFormat="false" ht="13.8" hidden="false" customHeight="false" outlineLevel="0" collapsed="false">
      <c r="H52608" s="4"/>
      <c r="I52608" s="4"/>
      <c r="J52608" s="4"/>
      <c r="K52608" s="4"/>
      <c r="L52608" s="3"/>
      <c r="M52608" s="4"/>
      <c r="N52608" s="4"/>
      <c r="O52608" s="4"/>
    </row>
    <row r="52609" customFormat="false" ht="13.8" hidden="false" customHeight="false" outlineLevel="0" collapsed="false">
      <c r="H52609" s="6"/>
      <c r="I52609" s="6"/>
      <c r="J52609" s="4"/>
      <c r="K52609" s="6"/>
      <c r="L52609" s="5"/>
      <c r="M52609" s="6"/>
      <c r="N52609" s="6"/>
      <c r="O52609" s="6"/>
    </row>
    <row r="52610" customFormat="false" ht="13.8" hidden="false" customHeight="false" outlineLevel="0" collapsed="false">
      <c r="H52610" s="4"/>
      <c r="I52610" s="4"/>
      <c r="J52610" s="4"/>
      <c r="K52610" s="4"/>
      <c r="L52610" s="3"/>
      <c r="M52610" s="4"/>
      <c r="N52610" s="4"/>
      <c r="O52610" s="4"/>
    </row>
    <row r="52611" customFormat="false" ht="13.8" hidden="false" customHeight="false" outlineLevel="0" collapsed="false">
      <c r="H52611" s="6"/>
      <c r="I52611" s="6"/>
      <c r="J52611" s="4"/>
      <c r="K52611" s="6"/>
      <c r="L52611" s="5"/>
      <c r="M52611" s="6"/>
      <c r="N52611" s="6"/>
      <c r="O52611" s="6"/>
    </row>
    <row r="52612" customFormat="false" ht="13.8" hidden="false" customHeight="false" outlineLevel="0" collapsed="false">
      <c r="H52612" s="4"/>
      <c r="I52612" s="4"/>
      <c r="J52612" s="4"/>
      <c r="K52612" s="4"/>
      <c r="L52612" s="3"/>
      <c r="M52612" s="4"/>
      <c r="N52612" s="4"/>
      <c r="O52612" s="4"/>
    </row>
    <row r="52613" customFormat="false" ht="13.8" hidden="false" customHeight="false" outlineLevel="0" collapsed="false">
      <c r="H52613" s="6"/>
      <c r="I52613" s="6"/>
      <c r="J52613" s="4"/>
      <c r="K52613" s="6"/>
      <c r="L52613" s="5"/>
      <c r="M52613" s="6"/>
      <c r="N52613" s="6"/>
      <c r="O52613" s="6"/>
    </row>
    <row r="52614" customFormat="false" ht="13.8" hidden="false" customHeight="false" outlineLevel="0" collapsed="false">
      <c r="H52614" s="4"/>
      <c r="I52614" s="4"/>
      <c r="J52614" s="4"/>
      <c r="K52614" s="4"/>
      <c r="L52614" s="3"/>
      <c r="M52614" s="4"/>
      <c r="N52614" s="4"/>
      <c r="O52614" s="4"/>
    </row>
    <row r="52615" customFormat="false" ht="13.8" hidden="false" customHeight="false" outlineLevel="0" collapsed="false">
      <c r="H52615" s="6"/>
      <c r="I52615" s="6"/>
      <c r="J52615" s="4"/>
      <c r="K52615" s="6"/>
      <c r="L52615" s="5"/>
      <c r="M52615" s="6"/>
      <c r="N52615" s="6"/>
      <c r="O52615" s="6"/>
    </row>
    <row r="52616" customFormat="false" ht="13.8" hidden="false" customHeight="false" outlineLevel="0" collapsed="false">
      <c r="H52616" s="4"/>
      <c r="I52616" s="4"/>
      <c r="J52616" s="4"/>
      <c r="K52616" s="4"/>
      <c r="L52616" s="3"/>
      <c r="M52616" s="4"/>
      <c r="N52616" s="4"/>
      <c r="O52616" s="4"/>
    </row>
    <row r="52617" customFormat="false" ht="13.8" hidden="false" customHeight="false" outlineLevel="0" collapsed="false">
      <c r="H52617" s="6"/>
      <c r="I52617" s="6"/>
      <c r="J52617" s="4"/>
      <c r="K52617" s="6"/>
      <c r="L52617" s="5"/>
      <c r="M52617" s="6"/>
      <c r="N52617" s="6"/>
      <c r="O52617" s="6"/>
    </row>
    <row r="52618" customFormat="false" ht="13.8" hidden="false" customHeight="false" outlineLevel="0" collapsed="false">
      <c r="H52618" s="4"/>
      <c r="I52618" s="4"/>
      <c r="J52618" s="4"/>
      <c r="K52618" s="4"/>
      <c r="L52618" s="3"/>
      <c r="M52618" s="4"/>
      <c r="N52618" s="4"/>
      <c r="O52618" s="4"/>
    </row>
    <row r="52619" customFormat="false" ht="13.8" hidden="false" customHeight="false" outlineLevel="0" collapsed="false">
      <c r="H52619" s="6"/>
      <c r="I52619" s="6"/>
      <c r="J52619" s="4"/>
      <c r="K52619" s="6"/>
      <c r="L52619" s="5"/>
      <c r="M52619" s="6"/>
      <c r="N52619" s="6"/>
      <c r="O52619" s="6"/>
    </row>
    <row r="52620" customFormat="false" ht="13.8" hidden="false" customHeight="false" outlineLevel="0" collapsed="false">
      <c r="H52620" s="4"/>
      <c r="I52620" s="4"/>
      <c r="J52620" s="4"/>
      <c r="K52620" s="4"/>
      <c r="L52620" s="3"/>
      <c r="M52620" s="4"/>
      <c r="N52620" s="4"/>
      <c r="O52620" s="4"/>
    </row>
    <row r="52621" customFormat="false" ht="13.8" hidden="false" customHeight="false" outlineLevel="0" collapsed="false">
      <c r="H52621" s="6"/>
      <c r="I52621" s="6"/>
      <c r="J52621" s="4"/>
      <c r="K52621" s="6"/>
      <c r="L52621" s="5"/>
      <c r="M52621" s="6"/>
      <c r="N52621" s="6"/>
      <c r="O52621" s="6"/>
    </row>
    <row r="52622" customFormat="false" ht="13.8" hidden="false" customHeight="false" outlineLevel="0" collapsed="false">
      <c r="H52622" s="4"/>
      <c r="I52622" s="4"/>
      <c r="J52622" s="4"/>
      <c r="K52622" s="4"/>
      <c r="L52622" s="3"/>
      <c r="M52622" s="4"/>
      <c r="N52622" s="4"/>
      <c r="O52622" s="4"/>
    </row>
    <row r="52623" customFormat="false" ht="13.8" hidden="false" customHeight="false" outlineLevel="0" collapsed="false">
      <c r="H52623" s="6"/>
      <c r="I52623" s="6"/>
      <c r="J52623" s="4"/>
      <c r="K52623" s="6"/>
      <c r="L52623" s="5"/>
      <c r="M52623" s="6"/>
      <c r="N52623" s="6"/>
      <c r="O52623" s="6"/>
    </row>
    <row r="52624" customFormat="false" ht="13.8" hidden="false" customHeight="false" outlineLevel="0" collapsed="false">
      <c r="H52624" s="4"/>
      <c r="I52624" s="4"/>
      <c r="J52624" s="4"/>
      <c r="K52624" s="4"/>
      <c r="L52624" s="3"/>
      <c r="M52624" s="4"/>
      <c r="N52624" s="4"/>
      <c r="O52624" s="4"/>
    </row>
    <row r="52625" customFormat="false" ht="13.8" hidden="false" customHeight="false" outlineLevel="0" collapsed="false">
      <c r="H52625" s="6"/>
      <c r="I52625" s="6"/>
      <c r="J52625" s="4"/>
      <c r="K52625" s="6"/>
      <c r="L52625" s="5"/>
      <c r="M52625" s="6"/>
      <c r="N52625" s="6"/>
      <c r="O52625" s="6"/>
    </row>
    <row r="52626" customFormat="false" ht="13.8" hidden="false" customHeight="false" outlineLevel="0" collapsed="false">
      <c r="H52626" s="4"/>
      <c r="I52626" s="4"/>
      <c r="J52626" s="4"/>
      <c r="K52626" s="4"/>
      <c r="L52626" s="3"/>
      <c r="M52626" s="4"/>
      <c r="N52626" s="4"/>
      <c r="O52626" s="4"/>
    </row>
    <row r="52627" customFormat="false" ht="13.8" hidden="false" customHeight="false" outlineLevel="0" collapsed="false">
      <c r="H52627" s="6"/>
      <c r="I52627" s="6"/>
      <c r="J52627" s="4"/>
      <c r="K52627" s="6"/>
      <c r="L52627" s="5"/>
      <c r="M52627" s="6"/>
      <c r="N52627" s="6"/>
      <c r="O52627" s="6"/>
    </row>
    <row r="52628" customFormat="false" ht="13.8" hidden="false" customHeight="false" outlineLevel="0" collapsed="false">
      <c r="H52628" s="4"/>
      <c r="I52628" s="4"/>
      <c r="J52628" s="4"/>
      <c r="K52628" s="4"/>
      <c r="L52628" s="3"/>
      <c r="M52628" s="4"/>
      <c r="N52628" s="4"/>
      <c r="O52628" s="4"/>
    </row>
    <row r="52629" customFormat="false" ht="13.8" hidden="false" customHeight="false" outlineLevel="0" collapsed="false">
      <c r="H52629" s="6"/>
      <c r="I52629" s="6"/>
      <c r="J52629" s="4"/>
      <c r="K52629" s="6"/>
      <c r="L52629" s="5"/>
      <c r="M52629" s="6"/>
      <c r="N52629" s="6"/>
      <c r="O52629" s="6"/>
    </row>
    <row r="52630" customFormat="false" ht="13.8" hidden="false" customHeight="false" outlineLevel="0" collapsed="false">
      <c r="H52630" s="4"/>
      <c r="I52630" s="4"/>
      <c r="J52630" s="4"/>
      <c r="K52630" s="4"/>
      <c r="L52630" s="3"/>
      <c r="M52630" s="4"/>
      <c r="N52630" s="4"/>
      <c r="O52630" s="4"/>
    </row>
    <row r="52631" customFormat="false" ht="13.8" hidden="false" customHeight="false" outlineLevel="0" collapsed="false">
      <c r="H52631" s="6"/>
      <c r="I52631" s="6"/>
      <c r="J52631" s="4"/>
      <c r="K52631" s="6"/>
      <c r="L52631" s="5"/>
      <c r="M52631" s="6"/>
      <c r="N52631" s="6"/>
      <c r="O52631" s="6"/>
    </row>
    <row r="52632" customFormat="false" ht="13.8" hidden="false" customHeight="false" outlineLevel="0" collapsed="false">
      <c r="H52632" s="4"/>
      <c r="I52632" s="4"/>
      <c r="J52632" s="4"/>
      <c r="K52632" s="4"/>
      <c r="L52632" s="3"/>
      <c r="M52632" s="4"/>
      <c r="N52632" s="4"/>
      <c r="O52632" s="4"/>
    </row>
    <row r="52633" customFormat="false" ht="13.8" hidden="false" customHeight="false" outlineLevel="0" collapsed="false">
      <c r="H52633" s="6"/>
      <c r="I52633" s="6"/>
      <c r="J52633" s="4"/>
      <c r="K52633" s="6"/>
      <c r="L52633" s="5"/>
      <c r="M52633" s="6"/>
      <c r="N52633" s="6"/>
      <c r="O52633" s="6"/>
    </row>
    <row r="52634" customFormat="false" ht="13.8" hidden="false" customHeight="false" outlineLevel="0" collapsed="false">
      <c r="H52634" s="4"/>
      <c r="I52634" s="4"/>
      <c r="J52634" s="4"/>
      <c r="K52634" s="4"/>
      <c r="L52634" s="3"/>
      <c r="M52634" s="4"/>
      <c r="N52634" s="4"/>
      <c r="O52634" s="4"/>
    </row>
    <row r="52635" customFormat="false" ht="13.8" hidden="false" customHeight="false" outlineLevel="0" collapsed="false">
      <c r="H52635" s="6"/>
      <c r="I52635" s="6"/>
      <c r="J52635" s="4"/>
      <c r="K52635" s="6"/>
      <c r="L52635" s="5"/>
      <c r="M52635" s="6"/>
      <c r="N52635" s="6"/>
      <c r="O52635" s="6"/>
    </row>
    <row r="52636" customFormat="false" ht="13.8" hidden="false" customHeight="false" outlineLevel="0" collapsed="false">
      <c r="H52636" s="4"/>
      <c r="I52636" s="4"/>
      <c r="J52636" s="4"/>
      <c r="K52636" s="4"/>
      <c r="L52636" s="3"/>
      <c r="M52636" s="4"/>
      <c r="N52636" s="4"/>
      <c r="O52636" s="4"/>
    </row>
    <row r="52637" customFormat="false" ht="13.8" hidden="false" customHeight="false" outlineLevel="0" collapsed="false">
      <c r="H52637" s="6"/>
      <c r="I52637" s="6"/>
      <c r="J52637" s="4"/>
      <c r="K52637" s="6"/>
      <c r="L52637" s="5"/>
      <c r="M52637" s="6"/>
      <c r="N52637" s="6"/>
      <c r="O52637" s="6"/>
    </row>
    <row r="52638" customFormat="false" ht="13.8" hidden="false" customHeight="false" outlineLevel="0" collapsed="false">
      <c r="H52638" s="4"/>
      <c r="I52638" s="4"/>
      <c r="J52638" s="4"/>
      <c r="K52638" s="4"/>
      <c r="L52638" s="3"/>
      <c r="M52638" s="4"/>
      <c r="N52638" s="4"/>
      <c r="O52638" s="4"/>
    </row>
    <row r="52639" customFormat="false" ht="13.8" hidden="false" customHeight="false" outlineLevel="0" collapsed="false">
      <c r="H52639" s="6"/>
      <c r="I52639" s="6"/>
      <c r="J52639" s="4"/>
      <c r="K52639" s="6"/>
      <c r="L52639" s="5"/>
      <c r="M52639" s="6"/>
      <c r="N52639" s="6"/>
      <c r="O52639" s="6"/>
    </row>
    <row r="52640" customFormat="false" ht="13.8" hidden="false" customHeight="false" outlineLevel="0" collapsed="false">
      <c r="H52640" s="4"/>
      <c r="I52640" s="4"/>
      <c r="J52640" s="4"/>
      <c r="K52640" s="4"/>
      <c r="L52640" s="3"/>
      <c r="M52640" s="4"/>
      <c r="N52640" s="4"/>
      <c r="O52640" s="4"/>
    </row>
    <row r="52641" customFormat="false" ht="13.8" hidden="false" customHeight="false" outlineLevel="0" collapsed="false">
      <c r="H52641" s="6"/>
      <c r="I52641" s="6"/>
      <c r="J52641" s="4"/>
      <c r="K52641" s="6"/>
      <c r="L52641" s="5"/>
      <c r="M52641" s="6"/>
      <c r="N52641" s="6"/>
      <c r="O52641" s="6"/>
    </row>
    <row r="52642" customFormat="false" ht="13.8" hidden="false" customHeight="false" outlineLevel="0" collapsed="false">
      <c r="H52642" s="4"/>
      <c r="I52642" s="4"/>
      <c r="J52642" s="4"/>
      <c r="K52642" s="4"/>
      <c r="L52642" s="3"/>
      <c r="M52642" s="4"/>
      <c r="N52642" s="4"/>
      <c r="O52642" s="4"/>
    </row>
    <row r="52643" customFormat="false" ht="13.8" hidden="false" customHeight="false" outlineLevel="0" collapsed="false">
      <c r="H52643" s="6"/>
      <c r="I52643" s="6"/>
      <c r="J52643" s="4"/>
      <c r="K52643" s="6"/>
      <c r="L52643" s="5"/>
      <c r="M52643" s="6"/>
      <c r="N52643" s="6"/>
      <c r="O52643" s="6"/>
    </row>
    <row r="52644" customFormat="false" ht="13.8" hidden="false" customHeight="false" outlineLevel="0" collapsed="false">
      <c r="H52644" s="4"/>
      <c r="I52644" s="4"/>
      <c r="J52644" s="4"/>
      <c r="K52644" s="4"/>
      <c r="L52644" s="3"/>
      <c r="M52644" s="4"/>
      <c r="N52644" s="4"/>
      <c r="O52644" s="4"/>
    </row>
    <row r="52645" customFormat="false" ht="13.8" hidden="false" customHeight="false" outlineLevel="0" collapsed="false">
      <c r="H52645" s="6"/>
      <c r="I52645" s="6"/>
      <c r="J52645" s="4"/>
      <c r="K52645" s="6"/>
      <c r="L52645" s="5"/>
      <c r="M52645" s="6"/>
      <c r="N52645" s="6"/>
      <c r="O52645" s="6"/>
    </row>
    <row r="52646" customFormat="false" ht="13.8" hidden="false" customHeight="false" outlineLevel="0" collapsed="false">
      <c r="H52646" s="4"/>
      <c r="I52646" s="4"/>
      <c r="J52646" s="4"/>
      <c r="K52646" s="4"/>
      <c r="L52646" s="3"/>
      <c r="M52646" s="4"/>
      <c r="N52646" s="4"/>
      <c r="O52646" s="4"/>
    </row>
    <row r="52647" customFormat="false" ht="13.8" hidden="false" customHeight="false" outlineLevel="0" collapsed="false">
      <c r="H52647" s="6"/>
      <c r="I52647" s="6"/>
      <c r="J52647" s="4"/>
      <c r="K52647" s="6"/>
      <c r="L52647" s="5"/>
      <c r="M52647" s="6"/>
      <c r="N52647" s="6"/>
      <c r="O52647" s="6"/>
    </row>
    <row r="52648" customFormat="false" ht="13.8" hidden="false" customHeight="false" outlineLevel="0" collapsed="false">
      <c r="H52648" s="4"/>
      <c r="I52648" s="4"/>
      <c r="J52648" s="4"/>
      <c r="K52648" s="4"/>
      <c r="L52648" s="3"/>
      <c r="M52648" s="4"/>
      <c r="N52648" s="4"/>
      <c r="O52648" s="4"/>
    </row>
    <row r="52649" customFormat="false" ht="13.8" hidden="false" customHeight="false" outlineLevel="0" collapsed="false">
      <c r="H52649" s="6"/>
      <c r="I52649" s="6"/>
      <c r="J52649" s="4"/>
      <c r="K52649" s="6"/>
      <c r="L52649" s="5"/>
      <c r="M52649" s="6"/>
      <c r="N52649" s="6"/>
      <c r="O52649" s="6"/>
    </row>
    <row r="52650" customFormat="false" ht="13.8" hidden="false" customHeight="false" outlineLevel="0" collapsed="false">
      <c r="H52650" s="4"/>
      <c r="I52650" s="4"/>
      <c r="J52650" s="4"/>
      <c r="K52650" s="4"/>
      <c r="L52650" s="3"/>
      <c r="M52650" s="4"/>
      <c r="N52650" s="4"/>
      <c r="O52650" s="4"/>
    </row>
    <row r="52651" customFormat="false" ht="13.8" hidden="false" customHeight="false" outlineLevel="0" collapsed="false">
      <c r="H52651" s="6"/>
      <c r="I52651" s="6"/>
      <c r="J52651" s="4"/>
      <c r="K52651" s="6"/>
      <c r="L52651" s="5"/>
      <c r="M52651" s="6"/>
      <c r="N52651" s="6"/>
      <c r="O52651" s="6"/>
    </row>
    <row r="52652" customFormat="false" ht="13.8" hidden="false" customHeight="false" outlineLevel="0" collapsed="false">
      <c r="H52652" s="4"/>
      <c r="I52652" s="4"/>
      <c r="J52652" s="4"/>
      <c r="K52652" s="4"/>
      <c r="L52652" s="3"/>
      <c r="M52652" s="4"/>
      <c r="N52652" s="4"/>
      <c r="O52652" s="4"/>
    </row>
    <row r="52653" customFormat="false" ht="13.8" hidden="false" customHeight="false" outlineLevel="0" collapsed="false">
      <c r="H52653" s="6"/>
      <c r="I52653" s="6"/>
      <c r="J52653" s="4"/>
      <c r="K52653" s="6"/>
      <c r="L52653" s="5"/>
      <c r="M52653" s="6"/>
      <c r="N52653" s="6"/>
      <c r="O52653" s="6"/>
    </row>
    <row r="52654" customFormat="false" ht="13.8" hidden="false" customHeight="false" outlineLevel="0" collapsed="false">
      <c r="H52654" s="4"/>
      <c r="I52654" s="4"/>
      <c r="J52654" s="4"/>
      <c r="K52654" s="4"/>
      <c r="L52654" s="3"/>
      <c r="M52654" s="4"/>
      <c r="N52654" s="4"/>
      <c r="O52654" s="4"/>
    </row>
    <row r="52655" customFormat="false" ht="13.8" hidden="false" customHeight="false" outlineLevel="0" collapsed="false">
      <c r="H52655" s="6"/>
      <c r="I52655" s="6"/>
      <c r="J52655" s="4"/>
      <c r="K52655" s="6"/>
      <c r="L52655" s="5"/>
      <c r="M52655" s="6"/>
      <c r="N52655" s="6"/>
      <c r="O52655" s="6"/>
    </row>
    <row r="52656" customFormat="false" ht="13.8" hidden="false" customHeight="false" outlineLevel="0" collapsed="false">
      <c r="H52656" s="4"/>
      <c r="I52656" s="4"/>
      <c r="J52656" s="4"/>
      <c r="K52656" s="4"/>
      <c r="L52656" s="3"/>
      <c r="M52656" s="4"/>
      <c r="N52656" s="4"/>
      <c r="O52656" s="4"/>
    </row>
    <row r="52657" customFormat="false" ht="13.8" hidden="false" customHeight="false" outlineLevel="0" collapsed="false">
      <c r="H52657" s="6"/>
      <c r="I52657" s="6"/>
      <c r="J52657" s="4"/>
      <c r="K52657" s="6"/>
      <c r="L52657" s="5"/>
      <c r="M52657" s="6"/>
      <c r="N52657" s="6"/>
      <c r="O52657" s="6"/>
    </row>
    <row r="52658" customFormat="false" ht="13.8" hidden="false" customHeight="false" outlineLevel="0" collapsed="false">
      <c r="H52658" s="4"/>
      <c r="I52658" s="4"/>
      <c r="J52658" s="4"/>
      <c r="K52658" s="4"/>
      <c r="L52658" s="3"/>
      <c r="M52658" s="4"/>
      <c r="N52658" s="4"/>
      <c r="O52658" s="4"/>
    </row>
    <row r="52659" customFormat="false" ht="13.8" hidden="false" customHeight="false" outlineLevel="0" collapsed="false">
      <c r="H52659" s="6"/>
      <c r="I52659" s="6"/>
      <c r="J52659" s="4"/>
      <c r="K52659" s="6"/>
      <c r="L52659" s="5"/>
      <c r="M52659" s="6"/>
      <c r="N52659" s="6"/>
      <c r="O52659" s="6"/>
    </row>
    <row r="52660" customFormat="false" ht="13.8" hidden="false" customHeight="false" outlineLevel="0" collapsed="false">
      <c r="H52660" s="4"/>
      <c r="I52660" s="4"/>
      <c r="J52660" s="4"/>
      <c r="K52660" s="4"/>
      <c r="L52660" s="3"/>
      <c r="M52660" s="4"/>
      <c r="N52660" s="4"/>
      <c r="O52660" s="4"/>
    </row>
    <row r="52661" customFormat="false" ht="13.8" hidden="false" customHeight="false" outlineLevel="0" collapsed="false">
      <c r="H52661" s="6"/>
      <c r="I52661" s="6"/>
      <c r="J52661" s="4"/>
      <c r="K52661" s="6"/>
      <c r="L52661" s="5"/>
      <c r="M52661" s="6"/>
      <c r="N52661" s="6"/>
      <c r="O52661" s="6"/>
    </row>
    <row r="52662" customFormat="false" ht="13.8" hidden="false" customHeight="false" outlineLevel="0" collapsed="false">
      <c r="H52662" s="4"/>
      <c r="I52662" s="4"/>
      <c r="J52662" s="4"/>
      <c r="K52662" s="4"/>
      <c r="L52662" s="3"/>
      <c r="M52662" s="4"/>
      <c r="N52662" s="4"/>
      <c r="O52662" s="4"/>
    </row>
    <row r="52663" customFormat="false" ht="13.8" hidden="false" customHeight="false" outlineLevel="0" collapsed="false">
      <c r="H52663" s="6"/>
      <c r="I52663" s="6"/>
      <c r="J52663" s="4"/>
      <c r="K52663" s="6"/>
      <c r="L52663" s="5"/>
      <c r="M52663" s="6"/>
      <c r="N52663" s="6"/>
      <c r="O52663" s="6"/>
    </row>
    <row r="52664" customFormat="false" ht="13.8" hidden="false" customHeight="false" outlineLevel="0" collapsed="false">
      <c r="H52664" s="4"/>
      <c r="I52664" s="4"/>
      <c r="J52664" s="4"/>
      <c r="K52664" s="4"/>
      <c r="L52664" s="3"/>
      <c r="M52664" s="4"/>
      <c r="N52664" s="4"/>
      <c r="O52664" s="4"/>
    </row>
    <row r="52665" customFormat="false" ht="13.8" hidden="false" customHeight="false" outlineLevel="0" collapsed="false">
      <c r="H52665" s="6"/>
      <c r="I52665" s="6"/>
      <c r="J52665" s="4"/>
      <c r="K52665" s="6"/>
      <c r="L52665" s="5"/>
      <c r="M52665" s="6"/>
      <c r="N52665" s="6"/>
      <c r="O52665" s="6"/>
    </row>
    <row r="52666" customFormat="false" ht="13.8" hidden="false" customHeight="false" outlineLevel="0" collapsed="false">
      <c r="H52666" s="4"/>
      <c r="I52666" s="4"/>
      <c r="J52666" s="4"/>
      <c r="K52666" s="4"/>
      <c r="L52666" s="3"/>
      <c r="M52666" s="4"/>
      <c r="N52666" s="4"/>
      <c r="O52666" s="4"/>
    </row>
    <row r="52667" customFormat="false" ht="13.8" hidden="false" customHeight="false" outlineLevel="0" collapsed="false">
      <c r="H52667" s="6"/>
      <c r="I52667" s="6"/>
      <c r="J52667" s="4"/>
      <c r="K52667" s="6"/>
      <c r="L52667" s="5"/>
      <c r="M52667" s="6"/>
      <c r="N52667" s="6"/>
      <c r="O52667" s="6"/>
    </row>
    <row r="52668" customFormat="false" ht="13.8" hidden="false" customHeight="false" outlineLevel="0" collapsed="false">
      <c r="H52668" s="4"/>
      <c r="I52668" s="4"/>
      <c r="J52668" s="4"/>
      <c r="K52668" s="4"/>
      <c r="L52668" s="3"/>
      <c r="M52668" s="4"/>
      <c r="N52668" s="4"/>
      <c r="O52668" s="4"/>
    </row>
    <row r="52669" customFormat="false" ht="13.8" hidden="false" customHeight="false" outlineLevel="0" collapsed="false">
      <c r="H52669" s="6"/>
      <c r="I52669" s="6"/>
      <c r="J52669" s="4"/>
      <c r="K52669" s="6"/>
      <c r="L52669" s="5"/>
      <c r="M52669" s="6"/>
      <c r="N52669" s="6"/>
      <c r="O52669" s="6"/>
    </row>
    <row r="52670" customFormat="false" ht="13.8" hidden="false" customHeight="false" outlineLevel="0" collapsed="false">
      <c r="H52670" s="4"/>
      <c r="I52670" s="4"/>
      <c r="J52670" s="4"/>
      <c r="K52670" s="4"/>
      <c r="L52670" s="3"/>
      <c r="M52670" s="4"/>
      <c r="N52670" s="4"/>
      <c r="O52670" s="4"/>
    </row>
    <row r="52671" customFormat="false" ht="13.8" hidden="false" customHeight="false" outlineLevel="0" collapsed="false">
      <c r="H52671" s="6"/>
      <c r="I52671" s="6"/>
      <c r="J52671" s="4"/>
      <c r="K52671" s="6"/>
      <c r="L52671" s="5"/>
      <c r="M52671" s="6"/>
      <c r="N52671" s="6"/>
      <c r="O52671" s="6"/>
    </row>
    <row r="52672" customFormat="false" ht="13.8" hidden="false" customHeight="false" outlineLevel="0" collapsed="false">
      <c r="H52672" s="4"/>
      <c r="I52672" s="4"/>
      <c r="J52672" s="4"/>
      <c r="K52672" s="4"/>
      <c r="L52672" s="3"/>
      <c r="M52672" s="4"/>
      <c r="N52672" s="4"/>
      <c r="O52672" s="4"/>
    </row>
    <row r="52673" customFormat="false" ht="13.8" hidden="false" customHeight="false" outlineLevel="0" collapsed="false">
      <c r="H52673" s="6"/>
      <c r="I52673" s="6"/>
      <c r="J52673" s="4"/>
      <c r="K52673" s="6"/>
      <c r="L52673" s="5"/>
      <c r="M52673" s="6"/>
      <c r="N52673" s="6"/>
      <c r="O52673" s="6"/>
    </row>
    <row r="52674" customFormat="false" ht="13.8" hidden="false" customHeight="false" outlineLevel="0" collapsed="false">
      <c r="H52674" s="4"/>
      <c r="I52674" s="4"/>
      <c r="J52674" s="4"/>
      <c r="K52674" s="4"/>
      <c r="L52674" s="3"/>
      <c r="M52674" s="4"/>
      <c r="N52674" s="4"/>
      <c r="O52674" s="4"/>
    </row>
    <row r="52675" customFormat="false" ht="13.8" hidden="false" customHeight="false" outlineLevel="0" collapsed="false">
      <c r="H52675" s="6"/>
      <c r="I52675" s="6"/>
      <c r="J52675" s="4"/>
      <c r="K52675" s="6"/>
      <c r="L52675" s="5"/>
      <c r="M52675" s="6"/>
      <c r="N52675" s="6"/>
      <c r="O52675" s="6"/>
    </row>
    <row r="52676" customFormat="false" ht="13.8" hidden="false" customHeight="false" outlineLevel="0" collapsed="false">
      <c r="H52676" s="4"/>
      <c r="I52676" s="4"/>
      <c r="J52676" s="4"/>
      <c r="K52676" s="4"/>
      <c r="L52676" s="3"/>
      <c r="M52676" s="4"/>
      <c r="N52676" s="4"/>
      <c r="O52676" s="4"/>
    </row>
    <row r="52677" customFormat="false" ht="13.8" hidden="false" customHeight="false" outlineLevel="0" collapsed="false">
      <c r="H52677" s="6"/>
      <c r="I52677" s="6"/>
      <c r="J52677" s="4"/>
      <c r="K52677" s="6"/>
      <c r="L52677" s="5"/>
      <c r="M52677" s="6"/>
      <c r="N52677" s="6"/>
      <c r="O52677" s="6"/>
    </row>
    <row r="52678" customFormat="false" ht="13.8" hidden="false" customHeight="false" outlineLevel="0" collapsed="false">
      <c r="H52678" s="4"/>
      <c r="I52678" s="4"/>
      <c r="J52678" s="4"/>
      <c r="K52678" s="4"/>
      <c r="L52678" s="3"/>
      <c r="M52678" s="4"/>
      <c r="N52678" s="4"/>
      <c r="O52678" s="4"/>
    </row>
    <row r="52679" customFormat="false" ht="13.8" hidden="false" customHeight="false" outlineLevel="0" collapsed="false">
      <c r="H52679" s="6"/>
      <c r="I52679" s="6"/>
      <c r="J52679" s="4"/>
      <c r="K52679" s="6"/>
      <c r="L52679" s="5"/>
      <c r="M52679" s="6"/>
      <c r="N52679" s="6"/>
      <c r="O52679" s="6"/>
    </row>
    <row r="52680" customFormat="false" ht="13.8" hidden="false" customHeight="false" outlineLevel="0" collapsed="false">
      <c r="H52680" s="4"/>
      <c r="I52680" s="4"/>
      <c r="J52680" s="4"/>
      <c r="K52680" s="4"/>
      <c r="L52680" s="3"/>
      <c r="M52680" s="4"/>
      <c r="N52680" s="4"/>
      <c r="O52680" s="4"/>
    </row>
    <row r="52681" customFormat="false" ht="13.8" hidden="false" customHeight="false" outlineLevel="0" collapsed="false">
      <c r="H52681" s="6"/>
      <c r="I52681" s="6"/>
      <c r="J52681" s="4"/>
      <c r="K52681" s="6"/>
      <c r="L52681" s="5"/>
      <c r="M52681" s="6"/>
      <c r="N52681" s="6"/>
      <c r="O52681" s="6"/>
    </row>
    <row r="52682" customFormat="false" ht="13.8" hidden="false" customHeight="false" outlineLevel="0" collapsed="false">
      <c r="H52682" s="4"/>
      <c r="I52682" s="4"/>
      <c r="J52682" s="4"/>
      <c r="K52682" s="4"/>
      <c r="L52682" s="3"/>
      <c r="M52682" s="4"/>
      <c r="N52682" s="4"/>
      <c r="O52682" s="4"/>
    </row>
    <row r="52683" customFormat="false" ht="13.8" hidden="false" customHeight="false" outlineLevel="0" collapsed="false">
      <c r="H52683" s="6"/>
      <c r="I52683" s="6"/>
      <c r="J52683" s="4"/>
      <c r="K52683" s="6"/>
      <c r="L52683" s="5"/>
      <c r="M52683" s="6"/>
      <c r="N52683" s="6"/>
      <c r="O52683" s="6"/>
    </row>
    <row r="52684" customFormat="false" ht="13.8" hidden="false" customHeight="false" outlineLevel="0" collapsed="false">
      <c r="H52684" s="4"/>
      <c r="I52684" s="4"/>
      <c r="J52684" s="4"/>
      <c r="K52684" s="4"/>
      <c r="L52684" s="3"/>
      <c r="M52684" s="4"/>
      <c r="N52684" s="4"/>
      <c r="O52684" s="4"/>
    </row>
    <row r="52685" customFormat="false" ht="13.8" hidden="false" customHeight="false" outlineLevel="0" collapsed="false">
      <c r="H52685" s="6"/>
      <c r="I52685" s="6"/>
      <c r="J52685" s="4"/>
      <c r="K52685" s="6"/>
      <c r="L52685" s="5"/>
      <c r="M52685" s="6"/>
      <c r="N52685" s="6"/>
      <c r="O52685" s="6"/>
    </row>
    <row r="52686" customFormat="false" ht="13.8" hidden="false" customHeight="false" outlineLevel="0" collapsed="false">
      <c r="H52686" s="4"/>
      <c r="I52686" s="4"/>
      <c r="J52686" s="4"/>
      <c r="K52686" s="4"/>
      <c r="L52686" s="3"/>
      <c r="M52686" s="4"/>
      <c r="N52686" s="4"/>
      <c r="O52686" s="4"/>
    </row>
    <row r="52687" customFormat="false" ht="13.8" hidden="false" customHeight="false" outlineLevel="0" collapsed="false">
      <c r="H52687" s="6"/>
      <c r="I52687" s="6"/>
      <c r="J52687" s="4"/>
      <c r="K52687" s="6"/>
      <c r="L52687" s="5"/>
      <c r="M52687" s="6"/>
      <c r="N52687" s="6"/>
      <c r="O52687" s="6"/>
    </row>
    <row r="52688" customFormat="false" ht="13.8" hidden="false" customHeight="false" outlineLevel="0" collapsed="false">
      <c r="H52688" s="4"/>
      <c r="I52688" s="4"/>
      <c r="J52688" s="4"/>
      <c r="K52688" s="4"/>
      <c r="L52688" s="3"/>
      <c r="M52688" s="4"/>
      <c r="N52688" s="4"/>
      <c r="O52688" s="4"/>
    </row>
    <row r="52689" customFormat="false" ht="13.8" hidden="false" customHeight="false" outlineLevel="0" collapsed="false">
      <c r="H52689" s="6"/>
      <c r="I52689" s="6"/>
      <c r="J52689" s="4"/>
      <c r="K52689" s="6"/>
      <c r="L52689" s="5"/>
      <c r="M52689" s="6"/>
      <c r="N52689" s="6"/>
      <c r="O52689" s="6"/>
    </row>
    <row r="52690" customFormat="false" ht="13.8" hidden="false" customHeight="false" outlineLevel="0" collapsed="false">
      <c r="H52690" s="4"/>
      <c r="I52690" s="4"/>
      <c r="J52690" s="4"/>
      <c r="K52690" s="4"/>
      <c r="L52690" s="3"/>
      <c r="M52690" s="4"/>
      <c r="N52690" s="4"/>
      <c r="O52690" s="4"/>
    </row>
    <row r="52691" customFormat="false" ht="13.8" hidden="false" customHeight="false" outlineLevel="0" collapsed="false">
      <c r="H52691" s="6"/>
      <c r="I52691" s="6"/>
      <c r="J52691" s="4"/>
      <c r="K52691" s="6"/>
      <c r="L52691" s="5"/>
      <c r="M52691" s="6"/>
      <c r="N52691" s="6"/>
      <c r="O52691" s="6"/>
    </row>
    <row r="52692" customFormat="false" ht="13.8" hidden="false" customHeight="false" outlineLevel="0" collapsed="false">
      <c r="H52692" s="4"/>
      <c r="I52692" s="4"/>
      <c r="J52692" s="4"/>
      <c r="K52692" s="4"/>
      <c r="L52692" s="3"/>
      <c r="M52692" s="4"/>
      <c r="N52692" s="4"/>
      <c r="O52692" s="4"/>
    </row>
    <row r="52693" customFormat="false" ht="13.8" hidden="false" customHeight="false" outlineLevel="0" collapsed="false">
      <c r="H52693" s="6"/>
      <c r="I52693" s="6"/>
      <c r="J52693" s="4"/>
      <c r="K52693" s="6"/>
      <c r="L52693" s="5"/>
      <c r="M52693" s="6"/>
      <c r="N52693" s="6"/>
      <c r="O52693" s="6"/>
    </row>
    <row r="52694" customFormat="false" ht="13.8" hidden="false" customHeight="false" outlineLevel="0" collapsed="false">
      <c r="H52694" s="4"/>
      <c r="I52694" s="4"/>
      <c r="J52694" s="4"/>
      <c r="K52694" s="4"/>
      <c r="L52694" s="3"/>
      <c r="M52694" s="4"/>
      <c r="N52694" s="4"/>
      <c r="O52694" s="4"/>
    </row>
    <row r="52695" customFormat="false" ht="13.8" hidden="false" customHeight="false" outlineLevel="0" collapsed="false">
      <c r="H52695" s="6"/>
      <c r="I52695" s="6"/>
      <c r="J52695" s="4"/>
      <c r="K52695" s="6"/>
      <c r="L52695" s="5"/>
      <c r="M52695" s="6"/>
      <c r="N52695" s="6"/>
      <c r="O52695" s="6"/>
    </row>
    <row r="52696" customFormat="false" ht="13.8" hidden="false" customHeight="false" outlineLevel="0" collapsed="false">
      <c r="H52696" s="4"/>
      <c r="I52696" s="4"/>
      <c r="J52696" s="4"/>
      <c r="K52696" s="4"/>
      <c r="L52696" s="3"/>
      <c r="M52696" s="4"/>
      <c r="N52696" s="4"/>
      <c r="O52696" s="4"/>
    </row>
    <row r="52697" customFormat="false" ht="13.8" hidden="false" customHeight="false" outlineLevel="0" collapsed="false">
      <c r="H52697" s="6"/>
      <c r="I52697" s="6"/>
      <c r="J52697" s="4"/>
      <c r="K52697" s="6"/>
      <c r="L52697" s="5"/>
      <c r="M52697" s="6"/>
      <c r="N52697" s="6"/>
      <c r="O52697" s="6"/>
    </row>
    <row r="52698" customFormat="false" ht="13.8" hidden="false" customHeight="false" outlineLevel="0" collapsed="false">
      <c r="H52698" s="4"/>
      <c r="I52698" s="4"/>
      <c r="J52698" s="4"/>
      <c r="K52698" s="4"/>
      <c r="L52698" s="3"/>
      <c r="M52698" s="4"/>
      <c r="N52698" s="4"/>
      <c r="O52698" s="4"/>
    </row>
    <row r="52699" customFormat="false" ht="13.8" hidden="false" customHeight="false" outlineLevel="0" collapsed="false">
      <c r="H52699" s="6"/>
      <c r="I52699" s="6"/>
      <c r="J52699" s="4"/>
      <c r="K52699" s="6"/>
      <c r="L52699" s="5"/>
      <c r="M52699" s="6"/>
      <c r="N52699" s="6"/>
      <c r="O52699" s="6"/>
    </row>
    <row r="52700" customFormat="false" ht="13.8" hidden="false" customHeight="false" outlineLevel="0" collapsed="false">
      <c r="H52700" s="4"/>
      <c r="I52700" s="4"/>
      <c r="J52700" s="4"/>
      <c r="K52700" s="4"/>
      <c r="L52700" s="3"/>
      <c r="M52700" s="4"/>
      <c r="N52700" s="4"/>
      <c r="O52700" s="4"/>
    </row>
    <row r="52701" customFormat="false" ht="13.8" hidden="false" customHeight="false" outlineLevel="0" collapsed="false">
      <c r="H52701" s="6"/>
      <c r="I52701" s="6"/>
      <c r="J52701" s="4"/>
      <c r="K52701" s="6"/>
      <c r="L52701" s="5"/>
      <c r="M52701" s="6"/>
      <c r="N52701" s="6"/>
      <c r="O52701" s="6"/>
    </row>
    <row r="52702" customFormat="false" ht="13.8" hidden="false" customHeight="false" outlineLevel="0" collapsed="false">
      <c r="H52702" s="4"/>
      <c r="I52702" s="4"/>
      <c r="J52702" s="4"/>
      <c r="K52702" s="4"/>
      <c r="L52702" s="3"/>
      <c r="M52702" s="4"/>
      <c r="N52702" s="4"/>
      <c r="O52702" s="4"/>
    </row>
    <row r="52703" customFormat="false" ht="13.8" hidden="false" customHeight="false" outlineLevel="0" collapsed="false">
      <c r="H52703" s="6"/>
      <c r="I52703" s="6"/>
      <c r="J52703" s="4"/>
      <c r="K52703" s="6"/>
      <c r="L52703" s="5"/>
      <c r="M52703" s="6"/>
      <c r="N52703" s="6"/>
      <c r="O52703" s="6"/>
    </row>
    <row r="52704" customFormat="false" ht="13.8" hidden="false" customHeight="false" outlineLevel="0" collapsed="false">
      <c r="H52704" s="4"/>
      <c r="I52704" s="4"/>
      <c r="J52704" s="4"/>
      <c r="K52704" s="4"/>
      <c r="L52704" s="3"/>
      <c r="M52704" s="4"/>
      <c r="N52704" s="4"/>
      <c r="O52704" s="4"/>
    </row>
    <row r="52705" customFormat="false" ht="13.8" hidden="false" customHeight="false" outlineLevel="0" collapsed="false">
      <c r="H52705" s="6"/>
      <c r="I52705" s="6"/>
      <c r="J52705" s="4"/>
      <c r="K52705" s="6"/>
      <c r="L52705" s="5"/>
      <c r="M52705" s="6"/>
      <c r="N52705" s="6"/>
      <c r="O52705" s="6"/>
    </row>
    <row r="52706" customFormat="false" ht="13.8" hidden="false" customHeight="false" outlineLevel="0" collapsed="false">
      <c r="H52706" s="4"/>
      <c r="I52706" s="4"/>
      <c r="J52706" s="4"/>
      <c r="K52706" s="4"/>
      <c r="L52706" s="3"/>
      <c r="M52706" s="4"/>
      <c r="N52706" s="4"/>
      <c r="O52706" s="4"/>
    </row>
    <row r="52707" customFormat="false" ht="13.8" hidden="false" customHeight="false" outlineLevel="0" collapsed="false">
      <c r="H52707" s="6"/>
      <c r="I52707" s="6"/>
      <c r="J52707" s="4"/>
      <c r="K52707" s="6"/>
      <c r="L52707" s="5"/>
      <c r="M52707" s="6"/>
      <c r="N52707" s="6"/>
      <c r="O52707" s="6"/>
    </row>
    <row r="52708" customFormat="false" ht="13.8" hidden="false" customHeight="false" outlineLevel="0" collapsed="false">
      <c r="H52708" s="4"/>
      <c r="I52708" s="4"/>
      <c r="J52708" s="4"/>
      <c r="K52708" s="4"/>
      <c r="L52708" s="3"/>
      <c r="M52708" s="4"/>
      <c r="N52708" s="4"/>
      <c r="O52708" s="4"/>
    </row>
    <row r="52709" customFormat="false" ht="13.8" hidden="false" customHeight="false" outlineLevel="0" collapsed="false">
      <c r="H52709" s="6"/>
      <c r="I52709" s="6"/>
      <c r="J52709" s="4"/>
      <c r="K52709" s="6"/>
      <c r="L52709" s="5"/>
      <c r="M52709" s="6"/>
      <c r="N52709" s="6"/>
      <c r="O52709" s="6"/>
    </row>
    <row r="52710" customFormat="false" ht="13.8" hidden="false" customHeight="false" outlineLevel="0" collapsed="false">
      <c r="H52710" s="4"/>
      <c r="I52710" s="4"/>
      <c r="J52710" s="4"/>
      <c r="K52710" s="4"/>
      <c r="L52710" s="3"/>
      <c r="M52710" s="4"/>
      <c r="N52710" s="4"/>
      <c r="O52710" s="4"/>
    </row>
    <row r="52711" customFormat="false" ht="13.8" hidden="false" customHeight="false" outlineLevel="0" collapsed="false">
      <c r="H52711" s="6"/>
      <c r="I52711" s="6"/>
      <c r="J52711" s="4"/>
      <c r="K52711" s="6"/>
      <c r="L52711" s="5"/>
      <c r="M52711" s="6"/>
      <c r="N52711" s="6"/>
      <c r="O52711" s="6"/>
    </row>
    <row r="52712" customFormat="false" ht="13.8" hidden="false" customHeight="false" outlineLevel="0" collapsed="false">
      <c r="H52712" s="4"/>
      <c r="I52712" s="4"/>
      <c r="J52712" s="4"/>
      <c r="K52712" s="4"/>
      <c r="L52712" s="3"/>
      <c r="M52712" s="4"/>
      <c r="N52712" s="4"/>
      <c r="O52712" s="4"/>
    </row>
    <row r="52713" customFormat="false" ht="13.8" hidden="false" customHeight="false" outlineLevel="0" collapsed="false">
      <c r="H52713" s="6"/>
      <c r="I52713" s="6"/>
      <c r="J52713" s="4"/>
      <c r="K52713" s="6"/>
      <c r="L52713" s="5"/>
      <c r="M52713" s="6"/>
      <c r="N52713" s="6"/>
      <c r="O52713" s="6"/>
    </row>
    <row r="52714" customFormat="false" ht="13.8" hidden="false" customHeight="false" outlineLevel="0" collapsed="false">
      <c r="H52714" s="4"/>
      <c r="I52714" s="4"/>
      <c r="J52714" s="4"/>
      <c r="K52714" s="4"/>
      <c r="L52714" s="3"/>
      <c r="M52714" s="4"/>
      <c r="N52714" s="4"/>
      <c r="O52714" s="4"/>
    </row>
    <row r="52715" customFormat="false" ht="13.8" hidden="false" customHeight="false" outlineLevel="0" collapsed="false">
      <c r="H52715" s="6"/>
      <c r="I52715" s="6"/>
      <c r="J52715" s="4"/>
      <c r="K52715" s="6"/>
      <c r="L52715" s="5"/>
      <c r="M52715" s="6"/>
      <c r="N52715" s="6"/>
      <c r="O52715" s="6"/>
    </row>
    <row r="52716" customFormat="false" ht="13.8" hidden="false" customHeight="false" outlineLevel="0" collapsed="false">
      <c r="H52716" s="4"/>
      <c r="I52716" s="4"/>
      <c r="J52716" s="4"/>
      <c r="K52716" s="4"/>
      <c r="L52716" s="3"/>
      <c r="M52716" s="4"/>
      <c r="N52716" s="4"/>
      <c r="O52716" s="4"/>
    </row>
    <row r="52717" customFormat="false" ht="13.8" hidden="false" customHeight="false" outlineLevel="0" collapsed="false">
      <c r="H52717" s="6"/>
      <c r="I52717" s="6"/>
      <c r="J52717" s="4"/>
      <c r="K52717" s="6"/>
      <c r="L52717" s="5"/>
      <c r="M52717" s="6"/>
      <c r="N52717" s="6"/>
      <c r="O52717" s="6"/>
    </row>
    <row r="52718" customFormat="false" ht="13.8" hidden="false" customHeight="false" outlineLevel="0" collapsed="false">
      <c r="H52718" s="4"/>
      <c r="I52718" s="4"/>
      <c r="J52718" s="4"/>
      <c r="K52718" s="4"/>
      <c r="L52718" s="3"/>
      <c r="M52718" s="4"/>
      <c r="N52718" s="4"/>
      <c r="O52718" s="4"/>
    </row>
    <row r="52719" customFormat="false" ht="13.8" hidden="false" customHeight="false" outlineLevel="0" collapsed="false">
      <c r="H52719" s="6"/>
      <c r="I52719" s="6"/>
      <c r="J52719" s="4"/>
      <c r="K52719" s="6"/>
      <c r="L52719" s="5"/>
      <c r="M52719" s="6"/>
      <c r="N52719" s="6"/>
      <c r="O52719" s="6"/>
    </row>
    <row r="52720" customFormat="false" ht="13.8" hidden="false" customHeight="false" outlineLevel="0" collapsed="false">
      <c r="H52720" s="4"/>
      <c r="I52720" s="4"/>
      <c r="J52720" s="4"/>
      <c r="K52720" s="4"/>
      <c r="L52720" s="3"/>
      <c r="M52720" s="4"/>
      <c r="N52720" s="4"/>
      <c r="O52720" s="4"/>
    </row>
    <row r="52721" customFormat="false" ht="13.8" hidden="false" customHeight="false" outlineLevel="0" collapsed="false">
      <c r="H52721" s="6"/>
      <c r="I52721" s="6"/>
      <c r="J52721" s="4"/>
      <c r="K52721" s="6"/>
      <c r="L52721" s="5"/>
      <c r="M52721" s="6"/>
      <c r="N52721" s="6"/>
      <c r="O52721" s="6"/>
    </row>
    <row r="52722" customFormat="false" ht="13.8" hidden="false" customHeight="false" outlineLevel="0" collapsed="false">
      <c r="H52722" s="4"/>
      <c r="I52722" s="4"/>
      <c r="J52722" s="4"/>
      <c r="K52722" s="4"/>
      <c r="L52722" s="3"/>
      <c r="M52722" s="4"/>
      <c r="N52722" s="4"/>
      <c r="O52722" s="4"/>
    </row>
    <row r="52723" customFormat="false" ht="13.8" hidden="false" customHeight="false" outlineLevel="0" collapsed="false">
      <c r="H52723" s="6"/>
      <c r="I52723" s="6"/>
      <c r="J52723" s="4"/>
      <c r="K52723" s="6"/>
      <c r="L52723" s="5"/>
      <c r="M52723" s="6"/>
      <c r="N52723" s="6"/>
      <c r="O52723" s="6"/>
    </row>
    <row r="52724" customFormat="false" ht="13.8" hidden="false" customHeight="false" outlineLevel="0" collapsed="false">
      <c r="H52724" s="4"/>
      <c r="I52724" s="4"/>
      <c r="J52724" s="4"/>
      <c r="K52724" s="4"/>
      <c r="L52724" s="3"/>
      <c r="M52724" s="4"/>
      <c r="N52724" s="4"/>
      <c r="O52724" s="4"/>
    </row>
    <row r="52725" customFormat="false" ht="13.8" hidden="false" customHeight="false" outlineLevel="0" collapsed="false">
      <c r="H52725" s="6"/>
      <c r="I52725" s="6"/>
      <c r="J52725" s="4"/>
      <c r="K52725" s="6"/>
      <c r="L52725" s="5"/>
      <c r="M52725" s="6"/>
      <c r="N52725" s="6"/>
      <c r="O52725" s="6"/>
    </row>
    <row r="52726" customFormat="false" ht="13.8" hidden="false" customHeight="false" outlineLevel="0" collapsed="false">
      <c r="H52726" s="4"/>
      <c r="I52726" s="4"/>
      <c r="J52726" s="4"/>
      <c r="K52726" s="4"/>
      <c r="L52726" s="3"/>
      <c r="M52726" s="4"/>
      <c r="N52726" s="4"/>
      <c r="O52726" s="4"/>
    </row>
    <row r="52727" customFormat="false" ht="13.8" hidden="false" customHeight="false" outlineLevel="0" collapsed="false">
      <c r="H52727" s="6"/>
      <c r="I52727" s="6"/>
      <c r="J52727" s="4"/>
      <c r="K52727" s="6"/>
      <c r="L52727" s="5"/>
      <c r="M52727" s="6"/>
      <c r="N52727" s="6"/>
      <c r="O52727" s="6"/>
    </row>
    <row r="52728" customFormat="false" ht="13.8" hidden="false" customHeight="false" outlineLevel="0" collapsed="false">
      <c r="H52728" s="4"/>
      <c r="I52728" s="4"/>
      <c r="J52728" s="4"/>
      <c r="K52728" s="4"/>
      <c r="L52728" s="3"/>
      <c r="M52728" s="4"/>
      <c r="N52728" s="4"/>
      <c r="O52728" s="4"/>
    </row>
    <row r="52729" customFormat="false" ht="13.8" hidden="false" customHeight="false" outlineLevel="0" collapsed="false">
      <c r="H52729" s="6"/>
      <c r="I52729" s="6"/>
      <c r="J52729" s="4"/>
      <c r="K52729" s="6"/>
      <c r="L52729" s="5"/>
      <c r="M52729" s="6"/>
      <c r="N52729" s="6"/>
      <c r="O52729" s="6"/>
    </row>
    <row r="52730" customFormat="false" ht="13.8" hidden="false" customHeight="false" outlineLevel="0" collapsed="false">
      <c r="H52730" s="4"/>
      <c r="I52730" s="4"/>
      <c r="J52730" s="4"/>
      <c r="K52730" s="4"/>
      <c r="L52730" s="3"/>
      <c r="M52730" s="4"/>
      <c r="N52730" s="4"/>
      <c r="O52730" s="4"/>
    </row>
    <row r="52731" customFormat="false" ht="13.8" hidden="false" customHeight="false" outlineLevel="0" collapsed="false">
      <c r="H52731" s="6"/>
      <c r="I52731" s="6"/>
      <c r="J52731" s="4"/>
      <c r="K52731" s="6"/>
      <c r="L52731" s="5"/>
      <c r="M52731" s="6"/>
      <c r="N52731" s="6"/>
      <c r="O52731" s="6"/>
    </row>
    <row r="52732" customFormat="false" ht="13.8" hidden="false" customHeight="false" outlineLevel="0" collapsed="false">
      <c r="H52732" s="4"/>
      <c r="I52732" s="4"/>
      <c r="J52732" s="4"/>
      <c r="K52732" s="4"/>
      <c r="L52732" s="3"/>
      <c r="M52732" s="4"/>
      <c r="N52732" s="4"/>
      <c r="O52732" s="4"/>
    </row>
    <row r="52733" customFormat="false" ht="13.8" hidden="false" customHeight="false" outlineLevel="0" collapsed="false">
      <c r="H52733" s="6"/>
      <c r="I52733" s="6"/>
      <c r="J52733" s="4"/>
      <c r="K52733" s="6"/>
      <c r="L52733" s="5"/>
      <c r="M52733" s="6"/>
      <c r="N52733" s="6"/>
      <c r="O52733" s="6"/>
    </row>
    <row r="52734" customFormat="false" ht="13.8" hidden="false" customHeight="false" outlineLevel="0" collapsed="false">
      <c r="H52734" s="4"/>
      <c r="I52734" s="4"/>
      <c r="J52734" s="4"/>
      <c r="K52734" s="4"/>
      <c r="L52734" s="3"/>
      <c r="M52734" s="4"/>
      <c r="N52734" s="4"/>
      <c r="O52734" s="4"/>
    </row>
    <row r="52735" customFormat="false" ht="13.8" hidden="false" customHeight="false" outlineLevel="0" collapsed="false">
      <c r="H52735" s="6"/>
      <c r="I52735" s="6"/>
      <c r="J52735" s="4"/>
      <c r="K52735" s="6"/>
      <c r="L52735" s="5"/>
      <c r="M52735" s="6"/>
      <c r="N52735" s="6"/>
      <c r="O52735" s="6"/>
    </row>
    <row r="52736" customFormat="false" ht="13.8" hidden="false" customHeight="false" outlineLevel="0" collapsed="false">
      <c r="H52736" s="4"/>
      <c r="I52736" s="4"/>
      <c r="J52736" s="4"/>
      <c r="K52736" s="4"/>
      <c r="L52736" s="3"/>
      <c r="M52736" s="4"/>
      <c r="N52736" s="4"/>
      <c r="O52736" s="4"/>
    </row>
    <row r="52737" customFormat="false" ht="13.8" hidden="false" customHeight="false" outlineLevel="0" collapsed="false">
      <c r="H52737" s="6"/>
      <c r="I52737" s="6"/>
      <c r="J52737" s="4"/>
      <c r="K52737" s="6"/>
      <c r="L52737" s="5"/>
      <c r="M52737" s="6"/>
      <c r="N52737" s="6"/>
      <c r="O52737" s="6"/>
    </row>
    <row r="52738" customFormat="false" ht="13.8" hidden="false" customHeight="false" outlineLevel="0" collapsed="false">
      <c r="H52738" s="4"/>
      <c r="I52738" s="4"/>
      <c r="J52738" s="4"/>
      <c r="K52738" s="4"/>
      <c r="L52738" s="3"/>
      <c r="M52738" s="4"/>
      <c r="N52738" s="4"/>
      <c r="O52738" s="4"/>
    </row>
    <row r="52739" customFormat="false" ht="13.8" hidden="false" customHeight="false" outlineLevel="0" collapsed="false">
      <c r="H52739" s="6"/>
      <c r="I52739" s="6"/>
      <c r="J52739" s="4"/>
      <c r="K52739" s="6"/>
      <c r="L52739" s="5"/>
      <c r="M52739" s="6"/>
      <c r="N52739" s="6"/>
      <c r="O52739" s="6"/>
    </row>
    <row r="52740" customFormat="false" ht="13.8" hidden="false" customHeight="false" outlineLevel="0" collapsed="false">
      <c r="H52740" s="4"/>
      <c r="I52740" s="4"/>
      <c r="J52740" s="4"/>
      <c r="K52740" s="4"/>
      <c r="L52740" s="3"/>
      <c r="M52740" s="4"/>
      <c r="N52740" s="4"/>
      <c r="O52740" s="4"/>
    </row>
    <row r="52741" customFormat="false" ht="13.8" hidden="false" customHeight="false" outlineLevel="0" collapsed="false">
      <c r="H52741" s="6"/>
      <c r="I52741" s="6"/>
      <c r="J52741" s="4"/>
      <c r="K52741" s="6"/>
      <c r="L52741" s="5"/>
      <c r="M52741" s="6"/>
      <c r="N52741" s="6"/>
      <c r="O52741" s="6"/>
    </row>
    <row r="52742" customFormat="false" ht="13.8" hidden="false" customHeight="false" outlineLevel="0" collapsed="false">
      <c r="H52742" s="4"/>
      <c r="I52742" s="4"/>
      <c r="J52742" s="4"/>
      <c r="K52742" s="4"/>
      <c r="L52742" s="3"/>
      <c r="M52742" s="4"/>
      <c r="N52742" s="4"/>
      <c r="O52742" s="4"/>
    </row>
    <row r="52743" customFormat="false" ht="13.8" hidden="false" customHeight="false" outlineLevel="0" collapsed="false">
      <c r="H52743" s="6"/>
      <c r="I52743" s="6"/>
      <c r="J52743" s="4"/>
      <c r="K52743" s="6"/>
      <c r="L52743" s="5"/>
      <c r="M52743" s="6"/>
      <c r="N52743" s="6"/>
      <c r="O52743" s="6"/>
    </row>
    <row r="52744" customFormat="false" ht="13.8" hidden="false" customHeight="false" outlineLevel="0" collapsed="false">
      <c r="H52744" s="4"/>
      <c r="I52744" s="4"/>
      <c r="J52744" s="4"/>
      <c r="K52744" s="4"/>
      <c r="L52744" s="3"/>
      <c r="M52744" s="4"/>
      <c r="N52744" s="4"/>
      <c r="O52744" s="4"/>
    </row>
    <row r="52745" customFormat="false" ht="13.8" hidden="false" customHeight="false" outlineLevel="0" collapsed="false">
      <c r="H52745" s="6"/>
      <c r="I52745" s="6"/>
      <c r="J52745" s="4"/>
      <c r="K52745" s="6"/>
      <c r="L52745" s="5"/>
      <c r="M52745" s="6"/>
      <c r="N52745" s="6"/>
      <c r="O52745" s="6"/>
    </row>
    <row r="52746" customFormat="false" ht="13.8" hidden="false" customHeight="false" outlineLevel="0" collapsed="false">
      <c r="H52746" s="4"/>
      <c r="I52746" s="4"/>
      <c r="J52746" s="4"/>
      <c r="K52746" s="4"/>
      <c r="L52746" s="3"/>
      <c r="M52746" s="4"/>
      <c r="N52746" s="4"/>
      <c r="O52746" s="4"/>
    </row>
    <row r="52747" customFormat="false" ht="13.8" hidden="false" customHeight="false" outlineLevel="0" collapsed="false">
      <c r="H52747" s="6"/>
      <c r="I52747" s="6"/>
      <c r="J52747" s="4"/>
      <c r="K52747" s="6"/>
      <c r="L52747" s="5"/>
      <c r="M52747" s="6"/>
      <c r="N52747" s="6"/>
      <c r="O52747" s="6"/>
    </row>
    <row r="52748" customFormat="false" ht="13.8" hidden="false" customHeight="false" outlineLevel="0" collapsed="false">
      <c r="H52748" s="4"/>
      <c r="I52748" s="4"/>
      <c r="J52748" s="4"/>
      <c r="K52748" s="4"/>
      <c r="L52748" s="3"/>
      <c r="M52748" s="4"/>
      <c r="N52748" s="4"/>
      <c r="O52748" s="4"/>
    </row>
    <row r="52749" customFormat="false" ht="13.8" hidden="false" customHeight="false" outlineLevel="0" collapsed="false">
      <c r="H52749" s="6"/>
      <c r="I52749" s="6"/>
      <c r="J52749" s="4"/>
      <c r="K52749" s="6"/>
      <c r="L52749" s="5"/>
      <c r="M52749" s="6"/>
      <c r="N52749" s="6"/>
      <c r="O52749" s="6"/>
    </row>
    <row r="52750" customFormat="false" ht="13.8" hidden="false" customHeight="false" outlineLevel="0" collapsed="false">
      <c r="H52750" s="4"/>
      <c r="I52750" s="4"/>
      <c r="J52750" s="4"/>
      <c r="K52750" s="4"/>
      <c r="L52750" s="3"/>
      <c r="M52750" s="4"/>
      <c r="N52750" s="4"/>
      <c r="O52750" s="4"/>
    </row>
    <row r="52751" customFormat="false" ht="13.8" hidden="false" customHeight="false" outlineLevel="0" collapsed="false">
      <c r="H52751" s="6"/>
      <c r="I52751" s="6"/>
      <c r="J52751" s="4"/>
      <c r="K52751" s="6"/>
      <c r="L52751" s="5"/>
      <c r="M52751" s="6"/>
      <c r="N52751" s="6"/>
      <c r="O52751" s="6"/>
    </row>
    <row r="52752" customFormat="false" ht="13.8" hidden="false" customHeight="false" outlineLevel="0" collapsed="false">
      <c r="H52752" s="4"/>
      <c r="I52752" s="4"/>
      <c r="J52752" s="4"/>
      <c r="K52752" s="4"/>
      <c r="L52752" s="3"/>
      <c r="M52752" s="4"/>
      <c r="N52752" s="4"/>
      <c r="O52752" s="4"/>
    </row>
    <row r="52753" customFormat="false" ht="13.8" hidden="false" customHeight="false" outlineLevel="0" collapsed="false">
      <c r="H52753" s="6"/>
      <c r="I52753" s="6"/>
      <c r="J52753" s="4"/>
      <c r="K52753" s="6"/>
      <c r="L52753" s="5"/>
      <c r="M52753" s="6"/>
      <c r="N52753" s="6"/>
      <c r="O52753" s="6"/>
    </row>
    <row r="52754" customFormat="false" ht="13.8" hidden="false" customHeight="false" outlineLevel="0" collapsed="false">
      <c r="H52754" s="4"/>
      <c r="I52754" s="4"/>
      <c r="J52754" s="4"/>
      <c r="K52754" s="4"/>
      <c r="L52754" s="3"/>
      <c r="M52754" s="4"/>
      <c r="N52754" s="4"/>
      <c r="O52754" s="4"/>
    </row>
    <row r="52755" customFormat="false" ht="13.8" hidden="false" customHeight="false" outlineLevel="0" collapsed="false">
      <c r="H52755" s="6"/>
      <c r="I52755" s="6"/>
      <c r="J52755" s="4"/>
      <c r="K52755" s="6"/>
      <c r="L52755" s="5"/>
      <c r="M52755" s="6"/>
      <c r="N52755" s="6"/>
      <c r="O52755" s="6"/>
    </row>
    <row r="52756" customFormat="false" ht="13.8" hidden="false" customHeight="false" outlineLevel="0" collapsed="false">
      <c r="H52756" s="4"/>
      <c r="I52756" s="4"/>
      <c r="J52756" s="4"/>
      <c r="K52756" s="4"/>
      <c r="L52756" s="3"/>
      <c r="M52756" s="4"/>
      <c r="N52756" s="4"/>
      <c r="O52756" s="4"/>
    </row>
    <row r="52757" customFormat="false" ht="13.8" hidden="false" customHeight="false" outlineLevel="0" collapsed="false">
      <c r="H52757" s="6"/>
      <c r="I52757" s="6"/>
      <c r="J52757" s="4"/>
      <c r="K52757" s="6"/>
      <c r="L52757" s="5"/>
      <c r="M52757" s="6"/>
      <c r="N52757" s="6"/>
      <c r="O52757" s="6"/>
    </row>
    <row r="52758" customFormat="false" ht="13.8" hidden="false" customHeight="false" outlineLevel="0" collapsed="false">
      <c r="H52758" s="4"/>
      <c r="I52758" s="4"/>
      <c r="J52758" s="4"/>
      <c r="K52758" s="4"/>
      <c r="L52758" s="3"/>
      <c r="M52758" s="4"/>
      <c r="N52758" s="4"/>
      <c r="O52758" s="4"/>
    </row>
    <row r="52759" customFormat="false" ht="13.8" hidden="false" customHeight="false" outlineLevel="0" collapsed="false">
      <c r="H52759" s="6"/>
      <c r="I52759" s="6"/>
      <c r="J52759" s="4"/>
      <c r="K52759" s="6"/>
      <c r="L52759" s="5"/>
      <c r="M52759" s="6"/>
      <c r="N52759" s="6"/>
      <c r="O52759" s="6"/>
    </row>
    <row r="52760" customFormat="false" ht="13.8" hidden="false" customHeight="false" outlineLevel="0" collapsed="false">
      <c r="H52760" s="4"/>
      <c r="I52760" s="4"/>
      <c r="J52760" s="4"/>
      <c r="K52760" s="4"/>
      <c r="L52760" s="3"/>
      <c r="M52760" s="4"/>
      <c r="N52760" s="4"/>
      <c r="O52760" s="4"/>
    </row>
    <row r="52761" customFormat="false" ht="13.8" hidden="false" customHeight="false" outlineLevel="0" collapsed="false">
      <c r="H52761" s="6"/>
      <c r="I52761" s="6"/>
      <c r="J52761" s="4"/>
      <c r="K52761" s="6"/>
      <c r="L52761" s="5"/>
      <c r="M52761" s="6"/>
      <c r="N52761" s="6"/>
      <c r="O52761" s="6"/>
    </row>
    <row r="52762" customFormat="false" ht="13.8" hidden="false" customHeight="false" outlineLevel="0" collapsed="false">
      <c r="H52762" s="4"/>
      <c r="I52762" s="4"/>
      <c r="J52762" s="4"/>
      <c r="K52762" s="4"/>
      <c r="L52762" s="3"/>
      <c r="M52762" s="4"/>
      <c r="N52762" s="4"/>
      <c r="O52762" s="4"/>
    </row>
    <row r="52763" customFormat="false" ht="13.8" hidden="false" customHeight="false" outlineLevel="0" collapsed="false">
      <c r="H52763" s="6"/>
      <c r="I52763" s="6"/>
      <c r="J52763" s="4"/>
      <c r="K52763" s="6"/>
      <c r="L52763" s="5"/>
      <c r="M52763" s="6"/>
      <c r="N52763" s="6"/>
      <c r="O52763" s="6"/>
    </row>
    <row r="52764" customFormat="false" ht="13.8" hidden="false" customHeight="false" outlineLevel="0" collapsed="false">
      <c r="H52764" s="4"/>
      <c r="I52764" s="4"/>
      <c r="J52764" s="4"/>
      <c r="K52764" s="4"/>
      <c r="L52764" s="3"/>
      <c r="M52764" s="4"/>
      <c r="N52764" s="4"/>
      <c r="O52764" s="4"/>
    </row>
    <row r="52765" customFormat="false" ht="13.8" hidden="false" customHeight="false" outlineLevel="0" collapsed="false">
      <c r="H52765" s="6"/>
      <c r="I52765" s="6"/>
      <c r="J52765" s="4"/>
      <c r="K52765" s="6"/>
      <c r="L52765" s="5"/>
      <c r="M52765" s="6"/>
      <c r="N52765" s="6"/>
      <c r="O52765" s="6"/>
    </row>
    <row r="52766" customFormat="false" ht="13.8" hidden="false" customHeight="false" outlineLevel="0" collapsed="false">
      <c r="H52766" s="4"/>
      <c r="I52766" s="4"/>
      <c r="J52766" s="4"/>
      <c r="K52766" s="4"/>
      <c r="L52766" s="3"/>
      <c r="M52766" s="4"/>
      <c r="N52766" s="4"/>
      <c r="O52766" s="4"/>
    </row>
    <row r="52767" customFormat="false" ht="13.8" hidden="false" customHeight="false" outlineLevel="0" collapsed="false">
      <c r="H52767" s="6"/>
      <c r="I52767" s="6"/>
      <c r="J52767" s="4"/>
      <c r="K52767" s="6"/>
      <c r="L52767" s="5"/>
      <c r="M52767" s="6"/>
      <c r="N52767" s="6"/>
      <c r="O52767" s="6"/>
    </row>
    <row r="52768" customFormat="false" ht="13.8" hidden="false" customHeight="false" outlineLevel="0" collapsed="false">
      <c r="H52768" s="4"/>
      <c r="I52768" s="4"/>
      <c r="J52768" s="4"/>
      <c r="K52768" s="4"/>
      <c r="L52768" s="3"/>
      <c r="M52768" s="4"/>
      <c r="N52768" s="4"/>
      <c r="O52768" s="4"/>
    </row>
    <row r="52769" customFormat="false" ht="13.8" hidden="false" customHeight="false" outlineLevel="0" collapsed="false">
      <c r="H52769" s="6"/>
      <c r="I52769" s="6"/>
      <c r="J52769" s="4"/>
      <c r="K52769" s="6"/>
      <c r="L52769" s="5"/>
      <c r="M52769" s="6"/>
      <c r="N52769" s="6"/>
      <c r="O52769" s="6"/>
    </row>
    <row r="52770" customFormat="false" ht="13.8" hidden="false" customHeight="false" outlineLevel="0" collapsed="false">
      <c r="H52770" s="4"/>
      <c r="I52770" s="4"/>
      <c r="J52770" s="4"/>
      <c r="K52770" s="4"/>
      <c r="L52770" s="3"/>
      <c r="M52770" s="4"/>
      <c r="N52770" s="4"/>
      <c r="O52770" s="4"/>
    </row>
    <row r="52771" customFormat="false" ht="13.8" hidden="false" customHeight="false" outlineLevel="0" collapsed="false">
      <c r="H52771" s="6"/>
      <c r="I52771" s="6"/>
      <c r="J52771" s="4"/>
      <c r="K52771" s="6"/>
      <c r="L52771" s="5"/>
      <c r="M52771" s="6"/>
      <c r="N52771" s="6"/>
      <c r="O52771" s="6"/>
    </row>
    <row r="52772" customFormat="false" ht="13.8" hidden="false" customHeight="false" outlineLevel="0" collapsed="false">
      <c r="H52772" s="4"/>
      <c r="I52772" s="4"/>
      <c r="J52772" s="4"/>
      <c r="K52772" s="4"/>
      <c r="L52772" s="3"/>
      <c r="M52772" s="4"/>
      <c r="N52772" s="4"/>
      <c r="O52772" s="4"/>
    </row>
    <row r="52773" customFormat="false" ht="13.8" hidden="false" customHeight="false" outlineLevel="0" collapsed="false">
      <c r="H52773" s="6"/>
      <c r="I52773" s="6"/>
      <c r="J52773" s="4"/>
      <c r="K52773" s="6"/>
      <c r="L52773" s="5"/>
      <c r="M52773" s="6"/>
      <c r="N52773" s="6"/>
      <c r="O52773" s="6"/>
    </row>
    <row r="52774" customFormat="false" ht="13.8" hidden="false" customHeight="false" outlineLevel="0" collapsed="false">
      <c r="H52774" s="4"/>
      <c r="I52774" s="4"/>
      <c r="J52774" s="4"/>
      <c r="K52774" s="4"/>
      <c r="L52774" s="3"/>
      <c r="M52774" s="4"/>
      <c r="N52774" s="4"/>
      <c r="O52774" s="4"/>
    </row>
    <row r="52775" customFormat="false" ht="13.8" hidden="false" customHeight="false" outlineLevel="0" collapsed="false">
      <c r="H52775" s="6"/>
      <c r="I52775" s="6"/>
      <c r="J52775" s="4"/>
      <c r="K52775" s="6"/>
      <c r="L52775" s="5"/>
      <c r="M52775" s="6"/>
      <c r="N52775" s="6"/>
      <c r="O52775" s="6"/>
    </row>
    <row r="52776" customFormat="false" ht="13.8" hidden="false" customHeight="false" outlineLevel="0" collapsed="false">
      <c r="H52776" s="4"/>
      <c r="I52776" s="4"/>
      <c r="J52776" s="4"/>
      <c r="K52776" s="4"/>
      <c r="L52776" s="3"/>
      <c r="M52776" s="4"/>
      <c r="N52776" s="4"/>
      <c r="O52776" s="4"/>
    </row>
    <row r="52777" customFormat="false" ht="13.8" hidden="false" customHeight="false" outlineLevel="0" collapsed="false">
      <c r="H52777" s="6"/>
      <c r="I52777" s="6"/>
      <c r="J52777" s="4"/>
      <c r="K52777" s="6"/>
      <c r="L52777" s="5"/>
      <c r="M52777" s="6"/>
      <c r="N52777" s="6"/>
      <c r="O52777" s="6"/>
    </row>
    <row r="52778" customFormat="false" ht="13.8" hidden="false" customHeight="false" outlineLevel="0" collapsed="false">
      <c r="H52778" s="4"/>
      <c r="I52778" s="4"/>
      <c r="J52778" s="4"/>
      <c r="K52778" s="4"/>
      <c r="L52778" s="3"/>
      <c r="M52778" s="4"/>
      <c r="N52778" s="4"/>
      <c r="O52778" s="4"/>
    </row>
    <row r="52779" customFormat="false" ht="13.8" hidden="false" customHeight="false" outlineLevel="0" collapsed="false">
      <c r="H52779" s="6"/>
      <c r="I52779" s="6"/>
      <c r="J52779" s="4"/>
      <c r="K52779" s="6"/>
      <c r="L52779" s="5"/>
      <c r="M52779" s="6"/>
      <c r="N52779" s="6"/>
      <c r="O52779" s="6"/>
    </row>
    <row r="52780" customFormat="false" ht="13.8" hidden="false" customHeight="false" outlineLevel="0" collapsed="false">
      <c r="H52780" s="4"/>
      <c r="I52780" s="4"/>
      <c r="J52780" s="4"/>
      <c r="K52780" s="4"/>
      <c r="L52780" s="3"/>
      <c r="M52780" s="4"/>
      <c r="N52780" s="4"/>
      <c r="O52780" s="4"/>
    </row>
    <row r="52781" customFormat="false" ht="13.8" hidden="false" customHeight="false" outlineLevel="0" collapsed="false">
      <c r="H52781" s="6"/>
      <c r="I52781" s="6"/>
      <c r="J52781" s="4"/>
      <c r="K52781" s="6"/>
      <c r="L52781" s="5"/>
      <c r="M52781" s="6"/>
      <c r="N52781" s="6"/>
      <c r="O52781" s="6"/>
    </row>
    <row r="52782" customFormat="false" ht="13.8" hidden="false" customHeight="false" outlineLevel="0" collapsed="false">
      <c r="H52782" s="4"/>
      <c r="I52782" s="4"/>
      <c r="J52782" s="4"/>
      <c r="K52782" s="4"/>
      <c r="L52782" s="3"/>
      <c r="M52782" s="4"/>
      <c r="N52782" s="4"/>
      <c r="O52782" s="4"/>
    </row>
    <row r="52783" customFormat="false" ht="13.8" hidden="false" customHeight="false" outlineLevel="0" collapsed="false">
      <c r="H52783" s="6"/>
      <c r="I52783" s="6"/>
      <c r="J52783" s="4"/>
      <c r="K52783" s="6"/>
      <c r="L52783" s="5"/>
      <c r="M52783" s="6"/>
      <c r="N52783" s="6"/>
      <c r="O52783" s="6"/>
    </row>
    <row r="52784" customFormat="false" ht="13.8" hidden="false" customHeight="false" outlineLevel="0" collapsed="false">
      <c r="H52784" s="4"/>
      <c r="I52784" s="4"/>
      <c r="J52784" s="4"/>
      <c r="K52784" s="4"/>
      <c r="L52784" s="3"/>
      <c r="M52784" s="4"/>
      <c r="N52784" s="4"/>
      <c r="O52784" s="4"/>
    </row>
    <row r="52785" customFormat="false" ht="13.8" hidden="false" customHeight="false" outlineLevel="0" collapsed="false">
      <c r="H52785" s="6"/>
      <c r="I52785" s="6"/>
      <c r="J52785" s="4"/>
      <c r="K52785" s="6"/>
      <c r="L52785" s="5"/>
      <c r="M52785" s="6"/>
      <c r="N52785" s="6"/>
      <c r="O52785" s="6"/>
    </row>
    <row r="52786" customFormat="false" ht="13.8" hidden="false" customHeight="false" outlineLevel="0" collapsed="false">
      <c r="H52786" s="4"/>
      <c r="I52786" s="4"/>
      <c r="J52786" s="4"/>
      <c r="K52786" s="4"/>
      <c r="L52786" s="3"/>
      <c r="M52786" s="4"/>
      <c r="N52786" s="4"/>
      <c r="O52786" s="4"/>
    </row>
    <row r="52787" customFormat="false" ht="13.8" hidden="false" customHeight="false" outlineLevel="0" collapsed="false">
      <c r="H52787" s="6"/>
      <c r="I52787" s="6"/>
      <c r="J52787" s="4"/>
      <c r="K52787" s="6"/>
      <c r="L52787" s="5"/>
      <c r="M52787" s="6"/>
      <c r="N52787" s="6"/>
      <c r="O52787" s="6"/>
    </row>
    <row r="52788" customFormat="false" ht="13.8" hidden="false" customHeight="false" outlineLevel="0" collapsed="false">
      <c r="H52788" s="4"/>
      <c r="I52788" s="4"/>
      <c r="J52788" s="4"/>
      <c r="K52788" s="4"/>
      <c r="L52788" s="3"/>
      <c r="M52788" s="4"/>
      <c r="N52788" s="4"/>
      <c r="O52788" s="4"/>
    </row>
    <row r="52789" customFormat="false" ht="13.8" hidden="false" customHeight="false" outlineLevel="0" collapsed="false">
      <c r="H52789" s="6"/>
      <c r="I52789" s="6"/>
      <c r="J52789" s="4"/>
      <c r="K52789" s="6"/>
      <c r="L52789" s="5"/>
      <c r="M52789" s="6"/>
      <c r="N52789" s="6"/>
      <c r="O52789" s="6"/>
    </row>
    <row r="52790" customFormat="false" ht="13.8" hidden="false" customHeight="false" outlineLevel="0" collapsed="false">
      <c r="H52790" s="4"/>
      <c r="I52790" s="4"/>
      <c r="J52790" s="4"/>
      <c r="K52790" s="4"/>
      <c r="L52790" s="3"/>
      <c r="M52790" s="4"/>
      <c r="N52790" s="4"/>
      <c r="O52790" s="4"/>
    </row>
    <row r="52791" customFormat="false" ht="13.8" hidden="false" customHeight="false" outlineLevel="0" collapsed="false">
      <c r="H52791" s="6"/>
      <c r="I52791" s="6"/>
      <c r="J52791" s="4"/>
      <c r="K52791" s="6"/>
      <c r="L52791" s="5"/>
      <c r="M52791" s="6"/>
      <c r="N52791" s="6"/>
      <c r="O52791" s="6"/>
    </row>
    <row r="52792" customFormat="false" ht="13.8" hidden="false" customHeight="false" outlineLevel="0" collapsed="false">
      <c r="H52792" s="4"/>
      <c r="I52792" s="4"/>
      <c r="J52792" s="4"/>
      <c r="K52792" s="4"/>
      <c r="L52792" s="3"/>
      <c r="M52792" s="4"/>
      <c r="N52792" s="4"/>
      <c r="O52792" s="4"/>
    </row>
    <row r="52793" customFormat="false" ht="13.8" hidden="false" customHeight="false" outlineLevel="0" collapsed="false">
      <c r="H52793" s="6"/>
      <c r="I52793" s="6"/>
      <c r="J52793" s="4"/>
      <c r="K52793" s="6"/>
      <c r="L52793" s="5"/>
      <c r="M52793" s="6"/>
      <c r="N52793" s="6"/>
      <c r="O52793" s="6"/>
    </row>
    <row r="52794" customFormat="false" ht="13.8" hidden="false" customHeight="false" outlineLevel="0" collapsed="false">
      <c r="H52794" s="4"/>
      <c r="I52794" s="4"/>
      <c r="J52794" s="4"/>
      <c r="K52794" s="4"/>
      <c r="L52794" s="3"/>
      <c r="M52794" s="4"/>
      <c r="N52794" s="4"/>
      <c r="O52794" s="4"/>
    </row>
    <row r="52795" customFormat="false" ht="13.8" hidden="false" customHeight="false" outlineLevel="0" collapsed="false">
      <c r="H52795" s="6"/>
      <c r="I52795" s="6"/>
      <c r="J52795" s="4"/>
      <c r="K52795" s="6"/>
      <c r="L52795" s="5"/>
      <c r="M52795" s="6"/>
      <c r="N52795" s="6"/>
      <c r="O52795" s="6"/>
    </row>
    <row r="52796" customFormat="false" ht="13.8" hidden="false" customHeight="false" outlineLevel="0" collapsed="false">
      <c r="H52796" s="4"/>
      <c r="I52796" s="4"/>
      <c r="J52796" s="4"/>
      <c r="K52796" s="4"/>
      <c r="L52796" s="3"/>
      <c r="M52796" s="4"/>
      <c r="N52796" s="4"/>
      <c r="O52796" s="4"/>
    </row>
    <row r="52797" customFormat="false" ht="13.8" hidden="false" customHeight="false" outlineLevel="0" collapsed="false">
      <c r="H52797" s="6"/>
      <c r="I52797" s="6"/>
      <c r="J52797" s="4"/>
      <c r="K52797" s="6"/>
      <c r="L52797" s="5"/>
      <c r="M52797" s="6"/>
      <c r="N52797" s="6"/>
      <c r="O52797" s="6"/>
    </row>
    <row r="52798" customFormat="false" ht="13.8" hidden="false" customHeight="false" outlineLevel="0" collapsed="false">
      <c r="H52798" s="4"/>
      <c r="I52798" s="4"/>
      <c r="J52798" s="4"/>
      <c r="K52798" s="4"/>
      <c r="L52798" s="3"/>
      <c r="M52798" s="4"/>
      <c r="N52798" s="4"/>
      <c r="O52798" s="4"/>
    </row>
    <row r="52799" customFormat="false" ht="13.8" hidden="false" customHeight="false" outlineLevel="0" collapsed="false">
      <c r="H52799" s="6"/>
      <c r="I52799" s="6"/>
      <c r="J52799" s="4"/>
      <c r="K52799" s="6"/>
      <c r="L52799" s="5"/>
      <c r="M52799" s="6"/>
      <c r="N52799" s="6"/>
      <c r="O52799" s="6"/>
    </row>
    <row r="52800" customFormat="false" ht="13.8" hidden="false" customHeight="false" outlineLevel="0" collapsed="false">
      <c r="H52800" s="4"/>
      <c r="I52800" s="4"/>
      <c r="J52800" s="4"/>
      <c r="K52800" s="4"/>
      <c r="L52800" s="3"/>
      <c r="M52800" s="4"/>
      <c r="N52800" s="4"/>
      <c r="O52800" s="4"/>
    </row>
    <row r="52801" customFormat="false" ht="13.8" hidden="false" customHeight="false" outlineLevel="0" collapsed="false">
      <c r="H52801" s="6"/>
      <c r="I52801" s="6"/>
      <c r="J52801" s="4"/>
      <c r="K52801" s="6"/>
      <c r="L52801" s="5"/>
      <c r="M52801" s="6"/>
      <c r="N52801" s="6"/>
      <c r="O52801" s="6"/>
    </row>
    <row r="52802" customFormat="false" ht="13.8" hidden="false" customHeight="false" outlineLevel="0" collapsed="false">
      <c r="H52802" s="4"/>
      <c r="I52802" s="4"/>
      <c r="J52802" s="4"/>
      <c r="K52802" s="4"/>
      <c r="L52802" s="3"/>
      <c r="M52802" s="4"/>
      <c r="N52802" s="4"/>
      <c r="O52802" s="4"/>
    </row>
    <row r="52803" customFormat="false" ht="13.8" hidden="false" customHeight="false" outlineLevel="0" collapsed="false">
      <c r="H52803" s="6"/>
      <c r="I52803" s="6"/>
      <c r="J52803" s="4"/>
      <c r="K52803" s="6"/>
      <c r="L52803" s="5"/>
      <c r="M52803" s="6"/>
      <c r="N52803" s="6"/>
      <c r="O52803" s="6"/>
    </row>
    <row r="52804" customFormat="false" ht="13.8" hidden="false" customHeight="false" outlineLevel="0" collapsed="false">
      <c r="H52804" s="4"/>
      <c r="I52804" s="4"/>
      <c r="J52804" s="4"/>
      <c r="K52804" s="4"/>
      <c r="L52804" s="3"/>
      <c r="M52804" s="4"/>
      <c r="N52804" s="4"/>
      <c r="O52804" s="4"/>
    </row>
    <row r="52805" customFormat="false" ht="13.8" hidden="false" customHeight="false" outlineLevel="0" collapsed="false">
      <c r="H52805" s="6"/>
      <c r="I52805" s="6"/>
      <c r="J52805" s="4"/>
      <c r="K52805" s="6"/>
      <c r="L52805" s="5"/>
      <c r="M52805" s="6"/>
      <c r="N52805" s="6"/>
      <c r="O52805" s="6"/>
    </row>
    <row r="52806" customFormat="false" ht="13.8" hidden="false" customHeight="false" outlineLevel="0" collapsed="false">
      <c r="H52806" s="4"/>
      <c r="I52806" s="4"/>
      <c r="J52806" s="4"/>
      <c r="K52806" s="4"/>
      <c r="L52806" s="3"/>
      <c r="M52806" s="4"/>
      <c r="N52806" s="4"/>
      <c r="O52806" s="4"/>
    </row>
    <row r="52807" customFormat="false" ht="13.8" hidden="false" customHeight="false" outlineLevel="0" collapsed="false">
      <c r="H52807" s="6"/>
      <c r="I52807" s="6"/>
      <c r="J52807" s="4"/>
      <c r="K52807" s="6"/>
      <c r="L52807" s="5"/>
      <c r="M52807" s="6"/>
      <c r="N52807" s="6"/>
      <c r="O52807" s="6"/>
    </row>
    <row r="52808" customFormat="false" ht="13.8" hidden="false" customHeight="false" outlineLevel="0" collapsed="false">
      <c r="H52808" s="4"/>
      <c r="I52808" s="4"/>
      <c r="J52808" s="4"/>
      <c r="K52808" s="4"/>
      <c r="L52808" s="3"/>
      <c r="M52808" s="4"/>
      <c r="N52808" s="4"/>
      <c r="O52808" s="4"/>
    </row>
    <row r="52809" customFormat="false" ht="13.8" hidden="false" customHeight="false" outlineLevel="0" collapsed="false">
      <c r="H52809" s="6"/>
      <c r="I52809" s="6"/>
      <c r="J52809" s="4"/>
      <c r="K52809" s="6"/>
      <c r="L52809" s="5"/>
      <c r="M52809" s="6"/>
      <c r="N52809" s="6"/>
      <c r="O52809" s="6"/>
    </row>
    <row r="52810" customFormat="false" ht="13.8" hidden="false" customHeight="false" outlineLevel="0" collapsed="false">
      <c r="H52810" s="4"/>
      <c r="I52810" s="4"/>
      <c r="J52810" s="4"/>
      <c r="K52810" s="4"/>
      <c r="L52810" s="3"/>
      <c r="M52810" s="4"/>
      <c r="N52810" s="4"/>
      <c r="O52810" s="4"/>
    </row>
    <row r="52811" customFormat="false" ht="13.8" hidden="false" customHeight="false" outlineLevel="0" collapsed="false">
      <c r="H52811" s="6"/>
      <c r="I52811" s="6"/>
      <c r="J52811" s="4"/>
      <c r="K52811" s="6"/>
      <c r="L52811" s="5"/>
      <c r="M52811" s="6"/>
      <c r="N52811" s="6"/>
      <c r="O52811" s="6"/>
    </row>
    <row r="52812" customFormat="false" ht="13.8" hidden="false" customHeight="false" outlineLevel="0" collapsed="false">
      <c r="H52812" s="4"/>
      <c r="I52812" s="4"/>
      <c r="J52812" s="4"/>
      <c r="K52812" s="4"/>
      <c r="L52812" s="3"/>
      <c r="M52812" s="4"/>
      <c r="N52812" s="4"/>
      <c r="O52812" s="4"/>
    </row>
    <row r="52813" customFormat="false" ht="13.8" hidden="false" customHeight="false" outlineLevel="0" collapsed="false">
      <c r="H52813" s="6"/>
      <c r="I52813" s="6"/>
      <c r="J52813" s="4"/>
      <c r="K52813" s="6"/>
      <c r="L52813" s="5"/>
      <c r="M52813" s="6"/>
      <c r="N52813" s="6"/>
      <c r="O52813" s="6"/>
    </row>
    <row r="52814" customFormat="false" ht="13.8" hidden="false" customHeight="false" outlineLevel="0" collapsed="false">
      <c r="H52814" s="4"/>
      <c r="I52814" s="4"/>
      <c r="J52814" s="4"/>
      <c r="K52814" s="4"/>
      <c r="L52814" s="3"/>
      <c r="M52814" s="4"/>
      <c r="N52814" s="4"/>
      <c r="O52814" s="4"/>
    </row>
    <row r="52815" customFormat="false" ht="13.8" hidden="false" customHeight="false" outlineLevel="0" collapsed="false">
      <c r="H52815" s="6"/>
      <c r="I52815" s="6"/>
      <c r="J52815" s="4"/>
      <c r="K52815" s="6"/>
      <c r="L52815" s="5"/>
      <c r="M52815" s="6"/>
      <c r="N52815" s="6"/>
      <c r="O52815" s="6"/>
    </row>
    <row r="52816" customFormat="false" ht="13.8" hidden="false" customHeight="false" outlineLevel="0" collapsed="false">
      <c r="H52816" s="4"/>
      <c r="I52816" s="4"/>
      <c r="J52816" s="4"/>
      <c r="K52816" s="4"/>
      <c r="L52816" s="3"/>
      <c r="M52816" s="4"/>
      <c r="N52816" s="4"/>
      <c r="O52816" s="4"/>
    </row>
    <row r="52817" customFormat="false" ht="13.8" hidden="false" customHeight="false" outlineLevel="0" collapsed="false">
      <c r="H52817" s="6"/>
      <c r="I52817" s="6"/>
      <c r="J52817" s="4"/>
      <c r="K52817" s="6"/>
      <c r="L52817" s="5"/>
      <c r="M52817" s="6"/>
      <c r="N52817" s="6"/>
      <c r="O52817" s="6"/>
    </row>
    <row r="52818" customFormat="false" ht="13.8" hidden="false" customHeight="false" outlineLevel="0" collapsed="false">
      <c r="H52818" s="4"/>
      <c r="I52818" s="4"/>
      <c r="J52818" s="4"/>
      <c r="K52818" s="4"/>
      <c r="L52818" s="3"/>
      <c r="M52818" s="4"/>
      <c r="N52818" s="4"/>
      <c r="O52818" s="4"/>
    </row>
    <row r="52819" customFormat="false" ht="13.8" hidden="false" customHeight="false" outlineLevel="0" collapsed="false">
      <c r="H52819" s="6"/>
      <c r="I52819" s="6"/>
      <c r="J52819" s="4"/>
      <c r="K52819" s="6"/>
      <c r="L52819" s="5"/>
      <c r="M52819" s="6"/>
      <c r="N52819" s="6"/>
      <c r="O52819" s="6"/>
    </row>
    <row r="52820" customFormat="false" ht="13.8" hidden="false" customHeight="false" outlineLevel="0" collapsed="false">
      <c r="H52820" s="4"/>
      <c r="I52820" s="4"/>
      <c r="J52820" s="4"/>
      <c r="K52820" s="4"/>
      <c r="L52820" s="3"/>
      <c r="M52820" s="4"/>
      <c r="N52820" s="4"/>
      <c r="O52820" s="4"/>
    </row>
    <row r="52821" customFormat="false" ht="13.8" hidden="false" customHeight="false" outlineLevel="0" collapsed="false">
      <c r="H52821" s="6"/>
      <c r="I52821" s="6"/>
      <c r="J52821" s="4"/>
      <c r="K52821" s="6"/>
      <c r="L52821" s="5"/>
      <c r="M52821" s="6"/>
      <c r="N52821" s="6"/>
      <c r="O52821" s="6"/>
    </row>
    <row r="52822" customFormat="false" ht="13.8" hidden="false" customHeight="false" outlineLevel="0" collapsed="false">
      <c r="H52822" s="4"/>
      <c r="I52822" s="4"/>
      <c r="J52822" s="4"/>
      <c r="K52822" s="4"/>
      <c r="L52822" s="3"/>
      <c r="M52822" s="4"/>
      <c r="N52822" s="4"/>
      <c r="O52822" s="4"/>
    </row>
    <row r="52823" customFormat="false" ht="13.8" hidden="false" customHeight="false" outlineLevel="0" collapsed="false">
      <c r="H52823" s="6"/>
      <c r="I52823" s="6"/>
      <c r="J52823" s="4"/>
      <c r="K52823" s="6"/>
      <c r="L52823" s="5"/>
      <c r="M52823" s="6"/>
      <c r="N52823" s="6"/>
      <c r="O52823" s="6"/>
    </row>
    <row r="52824" customFormat="false" ht="13.8" hidden="false" customHeight="false" outlineLevel="0" collapsed="false">
      <c r="H52824" s="4"/>
      <c r="I52824" s="4"/>
      <c r="J52824" s="4"/>
      <c r="K52824" s="4"/>
      <c r="L52824" s="3"/>
      <c r="M52824" s="4"/>
      <c r="N52824" s="4"/>
      <c r="O52824" s="4"/>
    </row>
    <row r="52825" customFormat="false" ht="13.8" hidden="false" customHeight="false" outlineLevel="0" collapsed="false">
      <c r="H52825" s="6"/>
      <c r="I52825" s="6"/>
      <c r="J52825" s="4"/>
      <c r="K52825" s="6"/>
      <c r="L52825" s="5"/>
      <c r="M52825" s="6"/>
      <c r="N52825" s="6"/>
      <c r="O52825" s="6"/>
    </row>
    <row r="52826" customFormat="false" ht="13.8" hidden="false" customHeight="false" outlineLevel="0" collapsed="false">
      <c r="H52826" s="4"/>
      <c r="I52826" s="4"/>
      <c r="J52826" s="4"/>
      <c r="K52826" s="4"/>
      <c r="L52826" s="3"/>
      <c r="M52826" s="4"/>
      <c r="N52826" s="4"/>
      <c r="O52826" s="4"/>
    </row>
    <row r="52827" customFormat="false" ht="13.8" hidden="false" customHeight="false" outlineLevel="0" collapsed="false">
      <c r="H52827" s="6"/>
      <c r="I52827" s="6"/>
      <c r="J52827" s="4"/>
      <c r="K52827" s="6"/>
      <c r="L52827" s="5"/>
      <c r="M52827" s="6"/>
      <c r="N52827" s="6"/>
      <c r="O52827" s="6"/>
    </row>
    <row r="52828" customFormat="false" ht="13.8" hidden="false" customHeight="false" outlineLevel="0" collapsed="false">
      <c r="H52828" s="4"/>
      <c r="I52828" s="4"/>
      <c r="J52828" s="4"/>
      <c r="K52828" s="4"/>
      <c r="L52828" s="3"/>
      <c r="M52828" s="4"/>
      <c r="N52828" s="4"/>
      <c r="O52828" s="4"/>
    </row>
    <row r="52829" customFormat="false" ht="13.8" hidden="false" customHeight="false" outlineLevel="0" collapsed="false">
      <c r="H52829" s="6"/>
      <c r="I52829" s="6"/>
      <c r="J52829" s="4"/>
      <c r="K52829" s="6"/>
      <c r="L52829" s="5"/>
      <c r="M52829" s="6"/>
      <c r="N52829" s="6"/>
      <c r="O52829" s="6"/>
    </row>
    <row r="52830" customFormat="false" ht="13.8" hidden="false" customHeight="false" outlineLevel="0" collapsed="false">
      <c r="H52830" s="4"/>
      <c r="I52830" s="4"/>
      <c r="J52830" s="4"/>
      <c r="K52830" s="4"/>
      <c r="L52830" s="3"/>
      <c r="M52830" s="4"/>
      <c r="N52830" s="4"/>
      <c r="O52830" s="4"/>
    </row>
    <row r="52831" customFormat="false" ht="13.8" hidden="false" customHeight="false" outlineLevel="0" collapsed="false">
      <c r="H52831" s="6"/>
      <c r="I52831" s="6"/>
      <c r="J52831" s="4"/>
      <c r="K52831" s="6"/>
      <c r="L52831" s="5"/>
      <c r="M52831" s="6"/>
      <c r="N52831" s="6"/>
      <c r="O52831" s="6"/>
    </row>
    <row r="52832" customFormat="false" ht="13.8" hidden="false" customHeight="false" outlineLevel="0" collapsed="false">
      <c r="H52832" s="4"/>
      <c r="I52832" s="4"/>
      <c r="J52832" s="4"/>
      <c r="K52832" s="4"/>
      <c r="L52832" s="3"/>
      <c r="M52832" s="4"/>
      <c r="N52832" s="4"/>
      <c r="O52832" s="4"/>
    </row>
    <row r="52833" customFormat="false" ht="13.8" hidden="false" customHeight="false" outlineLevel="0" collapsed="false">
      <c r="H52833" s="6"/>
      <c r="I52833" s="6"/>
      <c r="J52833" s="4"/>
      <c r="K52833" s="6"/>
      <c r="L52833" s="5"/>
      <c r="M52833" s="6"/>
      <c r="N52833" s="6"/>
      <c r="O52833" s="6"/>
    </row>
    <row r="52834" customFormat="false" ht="13.8" hidden="false" customHeight="false" outlineLevel="0" collapsed="false">
      <c r="H52834" s="4"/>
      <c r="I52834" s="4"/>
      <c r="J52834" s="4"/>
      <c r="K52834" s="4"/>
      <c r="L52834" s="3"/>
      <c r="M52834" s="4"/>
      <c r="N52834" s="4"/>
      <c r="O52834" s="4"/>
    </row>
    <row r="52835" customFormat="false" ht="13.8" hidden="false" customHeight="false" outlineLevel="0" collapsed="false">
      <c r="H52835" s="6"/>
      <c r="I52835" s="6"/>
      <c r="J52835" s="4"/>
      <c r="K52835" s="6"/>
      <c r="L52835" s="5"/>
      <c r="M52835" s="6"/>
      <c r="N52835" s="6"/>
      <c r="O52835" s="6"/>
    </row>
    <row r="52836" customFormat="false" ht="13.8" hidden="false" customHeight="false" outlineLevel="0" collapsed="false">
      <c r="H52836" s="4"/>
      <c r="I52836" s="4"/>
      <c r="J52836" s="4"/>
      <c r="K52836" s="4"/>
      <c r="L52836" s="3"/>
      <c r="M52836" s="4"/>
      <c r="N52836" s="4"/>
      <c r="O52836" s="4"/>
    </row>
    <row r="52837" customFormat="false" ht="13.8" hidden="false" customHeight="false" outlineLevel="0" collapsed="false">
      <c r="H52837" s="6"/>
      <c r="I52837" s="6"/>
      <c r="J52837" s="4"/>
      <c r="K52837" s="6"/>
      <c r="L52837" s="5"/>
      <c r="M52837" s="6"/>
      <c r="N52837" s="6"/>
      <c r="O52837" s="6"/>
    </row>
    <row r="52838" customFormat="false" ht="13.8" hidden="false" customHeight="false" outlineLevel="0" collapsed="false">
      <c r="H52838" s="4"/>
      <c r="I52838" s="4"/>
      <c r="J52838" s="4"/>
      <c r="K52838" s="4"/>
      <c r="L52838" s="3"/>
      <c r="M52838" s="4"/>
      <c r="N52838" s="4"/>
      <c r="O52838" s="4"/>
    </row>
    <row r="52839" customFormat="false" ht="13.8" hidden="false" customHeight="false" outlineLevel="0" collapsed="false">
      <c r="H52839" s="6"/>
      <c r="I52839" s="6"/>
      <c r="J52839" s="4"/>
      <c r="K52839" s="6"/>
      <c r="L52839" s="5"/>
      <c r="M52839" s="6"/>
      <c r="N52839" s="6"/>
      <c r="O52839" s="6"/>
    </row>
    <row r="52840" customFormat="false" ht="13.8" hidden="false" customHeight="false" outlineLevel="0" collapsed="false">
      <c r="H52840" s="4"/>
      <c r="I52840" s="4"/>
      <c r="J52840" s="4"/>
      <c r="K52840" s="4"/>
      <c r="L52840" s="3"/>
      <c r="M52840" s="4"/>
      <c r="N52840" s="4"/>
      <c r="O52840" s="4"/>
    </row>
    <row r="52841" customFormat="false" ht="13.8" hidden="false" customHeight="false" outlineLevel="0" collapsed="false">
      <c r="H52841" s="6"/>
      <c r="I52841" s="6"/>
      <c r="J52841" s="4"/>
      <c r="K52841" s="6"/>
      <c r="L52841" s="5"/>
      <c r="M52841" s="6"/>
      <c r="N52841" s="6"/>
      <c r="O52841" s="6"/>
    </row>
    <row r="52842" customFormat="false" ht="13.8" hidden="false" customHeight="false" outlineLevel="0" collapsed="false">
      <c r="H52842" s="4"/>
      <c r="I52842" s="4"/>
      <c r="J52842" s="4"/>
      <c r="K52842" s="4"/>
      <c r="L52842" s="3"/>
      <c r="M52842" s="4"/>
      <c r="N52842" s="4"/>
      <c r="O52842" s="4"/>
    </row>
    <row r="52843" customFormat="false" ht="13.8" hidden="false" customHeight="false" outlineLevel="0" collapsed="false">
      <c r="H52843" s="6"/>
      <c r="I52843" s="6"/>
      <c r="J52843" s="4"/>
      <c r="K52843" s="6"/>
      <c r="L52843" s="5"/>
      <c r="M52843" s="6"/>
      <c r="N52843" s="6"/>
      <c r="O52843" s="6"/>
    </row>
    <row r="52844" customFormat="false" ht="13.8" hidden="false" customHeight="false" outlineLevel="0" collapsed="false">
      <c r="H52844" s="4"/>
      <c r="I52844" s="4"/>
      <c r="J52844" s="4"/>
      <c r="K52844" s="4"/>
      <c r="L52844" s="3"/>
      <c r="M52844" s="4"/>
      <c r="N52844" s="4"/>
      <c r="O52844" s="4"/>
    </row>
    <row r="52845" customFormat="false" ht="13.8" hidden="false" customHeight="false" outlineLevel="0" collapsed="false">
      <c r="H52845" s="6"/>
      <c r="I52845" s="6"/>
      <c r="J52845" s="4"/>
      <c r="K52845" s="6"/>
      <c r="L52845" s="5"/>
      <c r="M52845" s="6"/>
      <c r="N52845" s="6"/>
      <c r="O52845" s="6"/>
    </row>
    <row r="52846" customFormat="false" ht="13.8" hidden="false" customHeight="false" outlineLevel="0" collapsed="false">
      <c r="H52846" s="4"/>
      <c r="I52846" s="4"/>
      <c r="J52846" s="4"/>
      <c r="K52846" s="4"/>
      <c r="L52846" s="3"/>
      <c r="M52846" s="4"/>
      <c r="N52846" s="4"/>
      <c r="O52846" s="4"/>
    </row>
    <row r="52847" customFormat="false" ht="13.8" hidden="false" customHeight="false" outlineLevel="0" collapsed="false">
      <c r="H52847" s="6"/>
      <c r="I52847" s="6"/>
      <c r="J52847" s="4"/>
      <c r="K52847" s="6"/>
      <c r="L52847" s="5"/>
      <c r="M52847" s="6"/>
      <c r="N52847" s="6"/>
      <c r="O52847" s="6"/>
    </row>
    <row r="52848" customFormat="false" ht="13.8" hidden="false" customHeight="false" outlineLevel="0" collapsed="false">
      <c r="H52848" s="4"/>
      <c r="I52848" s="4"/>
      <c r="J52848" s="4"/>
      <c r="K52848" s="4"/>
      <c r="L52848" s="3"/>
      <c r="M52848" s="4"/>
      <c r="N52848" s="4"/>
      <c r="O52848" s="4"/>
    </row>
    <row r="52849" customFormat="false" ht="13.8" hidden="false" customHeight="false" outlineLevel="0" collapsed="false">
      <c r="H52849" s="6"/>
      <c r="I52849" s="6"/>
      <c r="J52849" s="4"/>
      <c r="K52849" s="6"/>
      <c r="L52849" s="5"/>
      <c r="M52849" s="6"/>
      <c r="N52849" s="6"/>
      <c r="O52849" s="6"/>
    </row>
    <row r="52850" customFormat="false" ht="13.8" hidden="false" customHeight="false" outlineLevel="0" collapsed="false">
      <c r="H52850" s="4"/>
      <c r="I52850" s="4"/>
      <c r="J52850" s="4"/>
      <c r="K52850" s="4"/>
      <c r="L52850" s="3"/>
      <c r="M52850" s="4"/>
      <c r="N52850" s="4"/>
      <c r="O52850" s="4"/>
    </row>
    <row r="52851" customFormat="false" ht="13.8" hidden="false" customHeight="false" outlineLevel="0" collapsed="false">
      <c r="H52851" s="6"/>
      <c r="I52851" s="6"/>
      <c r="J52851" s="4"/>
      <c r="K52851" s="6"/>
      <c r="L52851" s="5"/>
      <c r="M52851" s="6"/>
      <c r="N52851" s="6"/>
      <c r="O52851" s="6"/>
    </row>
    <row r="52852" customFormat="false" ht="13.8" hidden="false" customHeight="false" outlineLevel="0" collapsed="false">
      <c r="H52852" s="4"/>
      <c r="I52852" s="4"/>
      <c r="J52852" s="4"/>
      <c r="K52852" s="4"/>
      <c r="L52852" s="3"/>
      <c r="M52852" s="4"/>
      <c r="N52852" s="4"/>
      <c r="O52852" s="4"/>
    </row>
    <row r="52853" customFormat="false" ht="13.8" hidden="false" customHeight="false" outlineLevel="0" collapsed="false">
      <c r="H52853" s="6"/>
      <c r="I52853" s="6"/>
      <c r="J52853" s="4"/>
      <c r="K52853" s="6"/>
      <c r="L52853" s="5"/>
      <c r="M52853" s="6"/>
      <c r="N52853" s="6"/>
      <c r="O52853" s="6"/>
    </row>
    <row r="52854" customFormat="false" ht="13.8" hidden="false" customHeight="false" outlineLevel="0" collapsed="false">
      <c r="H52854" s="4"/>
      <c r="I52854" s="4"/>
      <c r="J52854" s="4"/>
      <c r="K52854" s="4"/>
      <c r="L52854" s="3"/>
      <c r="M52854" s="4"/>
      <c r="N52854" s="4"/>
      <c r="O52854" s="4"/>
    </row>
    <row r="52855" customFormat="false" ht="13.8" hidden="false" customHeight="false" outlineLevel="0" collapsed="false">
      <c r="H52855" s="6"/>
      <c r="I52855" s="6"/>
      <c r="J52855" s="4"/>
      <c r="K52855" s="6"/>
      <c r="L52855" s="5"/>
      <c r="M52855" s="6"/>
      <c r="N52855" s="6"/>
      <c r="O52855" s="6"/>
    </row>
    <row r="52856" customFormat="false" ht="13.8" hidden="false" customHeight="false" outlineLevel="0" collapsed="false">
      <c r="H52856" s="4"/>
      <c r="I52856" s="4"/>
      <c r="J52856" s="4"/>
      <c r="K52856" s="4"/>
      <c r="L52856" s="3"/>
      <c r="M52856" s="4"/>
      <c r="N52856" s="4"/>
      <c r="O52856" s="4"/>
    </row>
    <row r="52857" customFormat="false" ht="13.8" hidden="false" customHeight="false" outlineLevel="0" collapsed="false">
      <c r="H52857" s="6"/>
      <c r="I52857" s="6"/>
      <c r="J52857" s="4"/>
      <c r="K52857" s="6"/>
      <c r="L52857" s="5"/>
      <c r="M52857" s="6"/>
      <c r="N52857" s="6"/>
      <c r="O52857" s="6"/>
    </row>
    <row r="52858" customFormat="false" ht="13.8" hidden="false" customHeight="false" outlineLevel="0" collapsed="false">
      <c r="H52858" s="4"/>
      <c r="I52858" s="4"/>
      <c r="J52858" s="4"/>
      <c r="K52858" s="4"/>
      <c r="L52858" s="3"/>
      <c r="M52858" s="4"/>
      <c r="N52858" s="4"/>
      <c r="O52858" s="4"/>
    </row>
    <row r="52859" customFormat="false" ht="13.8" hidden="false" customHeight="false" outlineLevel="0" collapsed="false">
      <c r="H52859" s="6"/>
      <c r="I52859" s="6"/>
      <c r="J52859" s="4"/>
      <c r="K52859" s="6"/>
      <c r="L52859" s="5"/>
      <c r="M52859" s="6"/>
      <c r="N52859" s="6"/>
      <c r="O52859" s="6"/>
    </row>
    <row r="52860" customFormat="false" ht="13.8" hidden="false" customHeight="false" outlineLevel="0" collapsed="false">
      <c r="H52860" s="4"/>
      <c r="I52860" s="4"/>
      <c r="J52860" s="4"/>
      <c r="K52860" s="4"/>
      <c r="L52860" s="3"/>
      <c r="M52860" s="4"/>
      <c r="N52860" s="4"/>
      <c r="O52860" s="4"/>
    </row>
    <row r="52861" customFormat="false" ht="13.8" hidden="false" customHeight="false" outlineLevel="0" collapsed="false">
      <c r="H52861" s="6"/>
      <c r="I52861" s="6"/>
      <c r="J52861" s="4"/>
      <c r="K52861" s="6"/>
      <c r="L52861" s="5"/>
      <c r="M52861" s="6"/>
      <c r="N52861" s="6"/>
      <c r="O52861" s="6"/>
    </row>
    <row r="52862" customFormat="false" ht="13.8" hidden="false" customHeight="false" outlineLevel="0" collapsed="false">
      <c r="H52862" s="4"/>
      <c r="I52862" s="4"/>
      <c r="J52862" s="4"/>
      <c r="K52862" s="4"/>
      <c r="L52862" s="3"/>
      <c r="M52862" s="4"/>
      <c r="N52862" s="4"/>
      <c r="O52862" s="4"/>
    </row>
    <row r="52863" customFormat="false" ht="13.8" hidden="false" customHeight="false" outlineLevel="0" collapsed="false">
      <c r="H52863" s="6"/>
      <c r="I52863" s="6"/>
      <c r="J52863" s="4"/>
      <c r="K52863" s="6"/>
      <c r="L52863" s="5"/>
      <c r="M52863" s="6"/>
      <c r="N52863" s="6"/>
      <c r="O52863" s="6"/>
    </row>
    <row r="52864" customFormat="false" ht="13.8" hidden="false" customHeight="false" outlineLevel="0" collapsed="false">
      <c r="H52864" s="4"/>
      <c r="I52864" s="4"/>
      <c r="J52864" s="4"/>
      <c r="K52864" s="4"/>
      <c r="L52864" s="3"/>
      <c r="M52864" s="4"/>
      <c r="N52864" s="4"/>
      <c r="O52864" s="4"/>
    </row>
    <row r="52865" customFormat="false" ht="13.8" hidden="false" customHeight="false" outlineLevel="0" collapsed="false">
      <c r="H52865" s="6"/>
      <c r="I52865" s="6"/>
      <c r="J52865" s="4"/>
      <c r="K52865" s="6"/>
      <c r="L52865" s="5"/>
      <c r="M52865" s="6"/>
      <c r="N52865" s="6"/>
      <c r="O52865" s="6"/>
    </row>
    <row r="52866" customFormat="false" ht="13.8" hidden="false" customHeight="false" outlineLevel="0" collapsed="false">
      <c r="H52866" s="4"/>
      <c r="I52866" s="4"/>
      <c r="J52866" s="4"/>
      <c r="K52866" s="4"/>
      <c r="L52866" s="3"/>
      <c r="M52866" s="4"/>
      <c r="N52866" s="4"/>
      <c r="O52866" s="4"/>
    </row>
    <row r="52867" customFormat="false" ht="13.8" hidden="false" customHeight="false" outlineLevel="0" collapsed="false">
      <c r="H52867" s="6"/>
      <c r="I52867" s="6"/>
      <c r="J52867" s="4"/>
      <c r="K52867" s="6"/>
      <c r="L52867" s="5"/>
      <c r="M52867" s="6"/>
      <c r="N52867" s="6"/>
      <c r="O52867" s="6"/>
    </row>
    <row r="52868" customFormat="false" ht="13.8" hidden="false" customHeight="false" outlineLevel="0" collapsed="false">
      <c r="H52868" s="4"/>
      <c r="I52868" s="4"/>
      <c r="J52868" s="4"/>
      <c r="K52868" s="4"/>
      <c r="L52868" s="3"/>
      <c r="M52868" s="4"/>
      <c r="N52868" s="4"/>
      <c r="O52868" s="4"/>
    </row>
    <row r="52869" customFormat="false" ht="13.8" hidden="false" customHeight="false" outlineLevel="0" collapsed="false">
      <c r="H52869" s="6"/>
      <c r="I52869" s="6"/>
      <c r="J52869" s="4"/>
      <c r="K52869" s="6"/>
      <c r="L52869" s="5"/>
      <c r="M52869" s="6"/>
      <c r="N52869" s="6"/>
      <c r="O52869" s="6"/>
    </row>
    <row r="52870" customFormat="false" ht="13.8" hidden="false" customHeight="false" outlineLevel="0" collapsed="false">
      <c r="H52870" s="4"/>
      <c r="I52870" s="4"/>
      <c r="J52870" s="4"/>
      <c r="K52870" s="4"/>
      <c r="L52870" s="3"/>
      <c r="M52870" s="4"/>
      <c r="N52870" s="4"/>
      <c r="O52870" s="4"/>
    </row>
    <row r="52871" customFormat="false" ht="13.8" hidden="false" customHeight="false" outlineLevel="0" collapsed="false">
      <c r="H52871" s="6"/>
      <c r="I52871" s="6"/>
      <c r="J52871" s="4"/>
      <c r="K52871" s="6"/>
      <c r="L52871" s="5"/>
      <c r="M52871" s="6"/>
      <c r="N52871" s="6"/>
      <c r="O52871" s="6"/>
    </row>
    <row r="52872" customFormat="false" ht="13.8" hidden="false" customHeight="false" outlineLevel="0" collapsed="false">
      <c r="H52872" s="4"/>
      <c r="I52872" s="4"/>
      <c r="J52872" s="4"/>
      <c r="K52872" s="4"/>
      <c r="L52872" s="3"/>
      <c r="M52872" s="4"/>
      <c r="N52872" s="4"/>
      <c r="O52872" s="4"/>
    </row>
    <row r="52873" customFormat="false" ht="13.8" hidden="false" customHeight="false" outlineLevel="0" collapsed="false">
      <c r="H52873" s="6"/>
      <c r="I52873" s="6"/>
      <c r="J52873" s="4"/>
      <c r="K52873" s="6"/>
      <c r="L52873" s="5"/>
      <c r="M52873" s="6"/>
      <c r="N52873" s="6"/>
      <c r="O52873" s="6"/>
    </row>
    <row r="52874" customFormat="false" ht="13.8" hidden="false" customHeight="false" outlineLevel="0" collapsed="false">
      <c r="H52874" s="4"/>
      <c r="I52874" s="4"/>
      <c r="J52874" s="4"/>
      <c r="K52874" s="4"/>
      <c r="L52874" s="3"/>
      <c r="M52874" s="4"/>
      <c r="N52874" s="4"/>
      <c r="O52874" s="4"/>
    </row>
    <row r="52875" customFormat="false" ht="13.8" hidden="false" customHeight="false" outlineLevel="0" collapsed="false">
      <c r="H52875" s="6"/>
      <c r="I52875" s="6"/>
      <c r="J52875" s="4"/>
      <c r="K52875" s="6"/>
      <c r="L52875" s="5"/>
      <c r="M52875" s="6"/>
      <c r="N52875" s="6"/>
      <c r="O52875" s="6"/>
    </row>
    <row r="52876" customFormat="false" ht="13.8" hidden="false" customHeight="false" outlineLevel="0" collapsed="false">
      <c r="H52876" s="4"/>
      <c r="I52876" s="4"/>
      <c r="J52876" s="4"/>
      <c r="K52876" s="4"/>
      <c r="L52876" s="3"/>
      <c r="M52876" s="4"/>
      <c r="N52876" s="4"/>
      <c r="O52876" s="4"/>
    </row>
    <row r="52877" customFormat="false" ht="13.8" hidden="false" customHeight="false" outlineLevel="0" collapsed="false">
      <c r="H52877" s="6"/>
      <c r="I52877" s="6"/>
      <c r="J52877" s="4"/>
      <c r="K52877" s="6"/>
      <c r="L52877" s="5"/>
      <c r="M52877" s="6"/>
      <c r="N52877" s="6"/>
      <c r="O52877" s="6"/>
    </row>
    <row r="52878" customFormat="false" ht="13.8" hidden="false" customHeight="false" outlineLevel="0" collapsed="false">
      <c r="H52878" s="4"/>
      <c r="I52878" s="4"/>
      <c r="J52878" s="4"/>
      <c r="K52878" s="4"/>
      <c r="L52878" s="3"/>
      <c r="M52878" s="4"/>
      <c r="N52878" s="4"/>
      <c r="O52878" s="4"/>
    </row>
    <row r="52879" customFormat="false" ht="13.8" hidden="false" customHeight="false" outlineLevel="0" collapsed="false">
      <c r="H52879" s="6"/>
      <c r="I52879" s="6"/>
      <c r="J52879" s="4"/>
      <c r="K52879" s="6"/>
      <c r="L52879" s="5"/>
      <c r="M52879" s="6"/>
      <c r="N52879" s="6"/>
      <c r="O52879" s="6"/>
    </row>
    <row r="52880" customFormat="false" ht="13.8" hidden="false" customHeight="false" outlineLevel="0" collapsed="false">
      <c r="H52880" s="4"/>
      <c r="I52880" s="4"/>
      <c r="J52880" s="4"/>
      <c r="K52880" s="4"/>
      <c r="L52880" s="3"/>
      <c r="M52880" s="4"/>
      <c r="N52880" s="4"/>
      <c r="O52880" s="4"/>
    </row>
    <row r="52881" customFormat="false" ht="13.8" hidden="false" customHeight="false" outlineLevel="0" collapsed="false">
      <c r="H52881" s="6"/>
      <c r="I52881" s="6"/>
      <c r="J52881" s="4"/>
      <c r="K52881" s="6"/>
      <c r="L52881" s="5"/>
      <c r="M52881" s="6"/>
      <c r="N52881" s="6"/>
      <c r="O52881" s="6"/>
    </row>
    <row r="52882" customFormat="false" ht="13.8" hidden="false" customHeight="false" outlineLevel="0" collapsed="false">
      <c r="H52882" s="4"/>
      <c r="I52882" s="4"/>
      <c r="J52882" s="4"/>
      <c r="K52882" s="4"/>
      <c r="L52882" s="3"/>
      <c r="M52882" s="4"/>
      <c r="N52882" s="4"/>
      <c r="O52882" s="4"/>
    </row>
    <row r="52883" customFormat="false" ht="13.8" hidden="false" customHeight="false" outlineLevel="0" collapsed="false">
      <c r="H52883" s="6"/>
      <c r="I52883" s="6"/>
      <c r="J52883" s="4"/>
      <c r="K52883" s="6"/>
      <c r="L52883" s="5"/>
      <c r="M52883" s="6"/>
      <c r="N52883" s="6"/>
      <c r="O52883" s="6"/>
    </row>
    <row r="52884" customFormat="false" ht="13.8" hidden="false" customHeight="false" outlineLevel="0" collapsed="false">
      <c r="H52884" s="4"/>
      <c r="I52884" s="4"/>
      <c r="J52884" s="4"/>
      <c r="K52884" s="4"/>
      <c r="L52884" s="3"/>
      <c r="M52884" s="4"/>
      <c r="N52884" s="4"/>
      <c r="O52884" s="4"/>
    </row>
    <row r="52885" customFormat="false" ht="13.8" hidden="false" customHeight="false" outlineLevel="0" collapsed="false">
      <c r="H52885" s="6"/>
      <c r="I52885" s="6"/>
      <c r="J52885" s="4"/>
      <c r="K52885" s="6"/>
      <c r="L52885" s="5"/>
      <c r="M52885" s="6"/>
      <c r="N52885" s="6"/>
      <c r="O52885" s="6"/>
    </row>
    <row r="52886" customFormat="false" ht="13.8" hidden="false" customHeight="false" outlineLevel="0" collapsed="false">
      <c r="H52886" s="4"/>
      <c r="I52886" s="4"/>
      <c r="J52886" s="4"/>
      <c r="K52886" s="4"/>
      <c r="L52886" s="3"/>
      <c r="M52886" s="4"/>
      <c r="N52886" s="4"/>
      <c r="O52886" s="4"/>
    </row>
    <row r="52887" customFormat="false" ht="13.8" hidden="false" customHeight="false" outlineLevel="0" collapsed="false">
      <c r="H52887" s="6"/>
      <c r="I52887" s="6"/>
      <c r="J52887" s="4"/>
      <c r="K52887" s="6"/>
      <c r="L52887" s="5"/>
      <c r="M52887" s="6"/>
      <c r="N52887" s="6"/>
      <c r="O52887" s="6"/>
    </row>
    <row r="52888" customFormat="false" ht="13.8" hidden="false" customHeight="false" outlineLevel="0" collapsed="false">
      <c r="H52888" s="4"/>
      <c r="I52888" s="4"/>
      <c r="J52888" s="4"/>
      <c r="K52888" s="4"/>
      <c r="L52888" s="3"/>
      <c r="M52888" s="4"/>
      <c r="N52888" s="4"/>
      <c r="O52888" s="4"/>
    </row>
    <row r="52889" customFormat="false" ht="13.8" hidden="false" customHeight="false" outlineLevel="0" collapsed="false">
      <c r="H52889" s="6"/>
      <c r="I52889" s="6"/>
      <c r="J52889" s="4"/>
      <c r="K52889" s="6"/>
      <c r="L52889" s="5"/>
      <c r="M52889" s="6"/>
      <c r="N52889" s="6"/>
      <c r="O52889" s="6"/>
    </row>
    <row r="52890" customFormat="false" ht="13.8" hidden="false" customHeight="false" outlineLevel="0" collapsed="false">
      <c r="H52890" s="4"/>
      <c r="I52890" s="4"/>
      <c r="J52890" s="4"/>
      <c r="K52890" s="4"/>
      <c r="L52890" s="3"/>
      <c r="M52890" s="4"/>
      <c r="N52890" s="4"/>
      <c r="O52890" s="4"/>
    </row>
    <row r="52891" customFormat="false" ht="13.8" hidden="false" customHeight="false" outlineLevel="0" collapsed="false">
      <c r="H52891" s="6"/>
      <c r="I52891" s="6"/>
      <c r="J52891" s="4"/>
      <c r="K52891" s="6"/>
      <c r="L52891" s="5"/>
      <c r="M52891" s="6"/>
      <c r="N52891" s="6"/>
      <c r="O52891" s="6"/>
    </row>
    <row r="52892" customFormat="false" ht="13.8" hidden="false" customHeight="false" outlineLevel="0" collapsed="false">
      <c r="H52892" s="4"/>
      <c r="I52892" s="4"/>
      <c r="J52892" s="4"/>
      <c r="K52892" s="4"/>
      <c r="L52892" s="3"/>
      <c r="M52892" s="4"/>
      <c r="N52892" s="4"/>
      <c r="O52892" s="4"/>
    </row>
    <row r="52893" customFormat="false" ht="13.8" hidden="false" customHeight="false" outlineLevel="0" collapsed="false">
      <c r="H52893" s="6"/>
      <c r="I52893" s="6"/>
      <c r="J52893" s="4"/>
      <c r="K52893" s="6"/>
      <c r="L52893" s="5"/>
      <c r="M52893" s="6"/>
      <c r="N52893" s="6"/>
      <c r="O52893" s="6"/>
    </row>
    <row r="52894" customFormat="false" ht="13.8" hidden="false" customHeight="false" outlineLevel="0" collapsed="false">
      <c r="H52894" s="4"/>
      <c r="I52894" s="4"/>
      <c r="J52894" s="4"/>
      <c r="K52894" s="4"/>
      <c r="L52894" s="3"/>
      <c r="M52894" s="4"/>
      <c r="N52894" s="4"/>
      <c r="O52894" s="4"/>
    </row>
    <row r="52895" customFormat="false" ht="13.8" hidden="false" customHeight="false" outlineLevel="0" collapsed="false">
      <c r="H52895" s="6"/>
      <c r="I52895" s="6"/>
      <c r="J52895" s="4"/>
      <c r="K52895" s="6"/>
      <c r="L52895" s="5"/>
      <c r="M52895" s="6"/>
      <c r="N52895" s="6"/>
      <c r="O52895" s="6"/>
    </row>
    <row r="52896" customFormat="false" ht="13.8" hidden="false" customHeight="false" outlineLevel="0" collapsed="false">
      <c r="H52896" s="4"/>
      <c r="I52896" s="4"/>
      <c r="J52896" s="4"/>
      <c r="K52896" s="4"/>
      <c r="L52896" s="3"/>
      <c r="M52896" s="4"/>
      <c r="N52896" s="4"/>
      <c r="O52896" s="4"/>
    </row>
    <row r="52897" customFormat="false" ht="13.8" hidden="false" customHeight="false" outlineLevel="0" collapsed="false">
      <c r="H52897" s="6"/>
      <c r="I52897" s="6"/>
      <c r="J52897" s="4"/>
      <c r="K52897" s="6"/>
      <c r="L52897" s="5"/>
      <c r="M52897" s="6"/>
      <c r="N52897" s="6"/>
      <c r="O52897" s="6"/>
    </row>
    <row r="52898" customFormat="false" ht="13.8" hidden="false" customHeight="false" outlineLevel="0" collapsed="false">
      <c r="H52898" s="4"/>
      <c r="I52898" s="4"/>
      <c r="J52898" s="4"/>
      <c r="K52898" s="4"/>
      <c r="L52898" s="3"/>
      <c r="M52898" s="4"/>
      <c r="N52898" s="4"/>
      <c r="O52898" s="4"/>
    </row>
    <row r="52899" customFormat="false" ht="13.8" hidden="false" customHeight="false" outlineLevel="0" collapsed="false">
      <c r="H52899" s="6"/>
      <c r="I52899" s="6"/>
      <c r="J52899" s="4"/>
      <c r="K52899" s="6"/>
      <c r="L52899" s="5"/>
      <c r="M52899" s="6"/>
      <c r="N52899" s="6"/>
      <c r="O52899" s="6"/>
    </row>
    <row r="52900" customFormat="false" ht="13.8" hidden="false" customHeight="false" outlineLevel="0" collapsed="false">
      <c r="H52900" s="4"/>
      <c r="I52900" s="4"/>
      <c r="J52900" s="4"/>
      <c r="K52900" s="4"/>
      <c r="L52900" s="3"/>
      <c r="M52900" s="4"/>
      <c r="N52900" s="4"/>
      <c r="O52900" s="4"/>
    </row>
    <row r="52901" customFormat="false" ht="13.8" hidden="false" customHeight="false" outlineLevel="0" collapsed="false">
      <c r="H52901" s="6"/>
      <c r="I52901" s="6"/>
      <c r="J52901" s="4"/>
      <c r="K52901" s="6"/>
      <c r="L52901" s="5"/>
      <c r="M52901" s="6"/>
      <c r="N52901" s="6"/>
      <c r="O52901" s="6"/>
    </row>
    <row r="52902" customFormat="false" ht="13.8" hidden="false" customHeight="false" outlineLevel="0" collapsed="false">
      <c r="H52902" s="4"/>
      <c r="I52902" s="4"/>
      <c r="J52902" s="4"/>
      <c r="K52902" s="4"/>
      <c r="L52902" s="3"/>
      <c r="M52902" s="4"/>
      <c r="N52902" s="4"/>
      <c r="O52902" s="4"/>
    </row>
    <row r="52903" customFormat="false" ht="13.8" hidden="false" customHeight="false" outlineLevel="0" collapsed="false">
      <c r="H52903" s="6"/>
      <c r="I52903" s="6"/>
      <c r="J52903" s="4"/>
      <c r="K52903" s="6"/>
      <c r="L52903" s="5"/>
      <c r="M52903" s="6"/>
      <c r="N52903" s="6"/>
      <c r="O52903" s="6"/>
    </row>
    <row r="52904" customFormat="false" ht="13.8" hidden="false" customHeight="false" outlineLevel="0" collapsed="false">
      <c r="H52904" s="4"/>
      <c r="I52904" s="4"/>
      <c r="J52904" s="4"/>
      <c r="K52904" s="4"/>
      <c r="L52904" s="3"/>
      <c r="M52904" s="4"/>
      <c r="N52904" s="4"/>
      <c r="O52904" s="4"/>
    </row>
    <row r="52905" customFormat="false" ht="13.8" hidden="false" customHeight="false" outlineLevel="0" collapsed="false">
      <c r="H52905" s="6"/>
      <c r="I52905" s="6"/>
      <c r="J52905" s="4"/>
      <c r="K52905" s="6"/>
      <c r="L52905" s="5"/>
      <c r="M52905" s="6"/>
      <c r="N52905" s="6"/>
      <c r="O52905" s="6"/>
    </row>
    <row r="52906" customFormat="false" ht="13.8" hidden="false" customHeight="false" outlineLevel="0" collapsed="false">
      <c r="H52906" s="4"/>
      <c r="I52906" s="4"/>
      <c r="J52906" s="4"/>
      <c r="K52906" s="4"/>
      <c r="L52906" s="3"/>
      <c r="M52906" s="4"/>
      <c r="N52906" s="4"/>
      <c r="O52906" s="4"/>
    </row>
    <row r="52907" customFormat="false" ht="13.8" hidden="false" customHeight="false" outlineLevel="0" collapsed="false">
      <c r="H52907" s="6"/>
      <c r="I52907" s="6"/>
      <c r="J52907" s="4"/>
      <c r="K52907" s="6"/>
      <c r="L52907" s="5"/>
      <c r="M52907" s="6"/>
      <c r="N52907" s="6"/>
      <c r="O52907" s="6"/>
    </row>
    <row r="52908" customFormat="false" ht="13.8" hidden="false" customHeight="false" outlineLevel="0" collapsed="false">
      <c r="H52908" s="4"/>
      <c r="I52908" s="4"/>
      <c r="J52908" s="4"/>
      <c r="K52908" s="4"/>
      <c r="L52908" s="3"/>
      <c r="M52908" s="4"/>
      <c r="N52908" s="4"/>
      <c r="O52908" s="4"/>
    </row>
    <row r="52909" customFormat="false" ht="13.8" hidden="false" customHeight="false" outlineLevel="0" collapsed="false">
      <c r="H52909" s="6"/>
      <c r="I52909" s="6"/>
      <c r="J52909" s="4"/>
      <c r="K52909" s="6"/>
      <c r="L52909" s="5"/>
      <c r="M52909" s="6"/>
      <c r="N52909" s="6"/>
      <c r="O52909" s="6"/>
    </row>
    <row r="52910" customFormat="false" ht="13.8" hidden="false" customHeight="false" outlineLevel="0" collapsed="false">
      <c r="H52910" s="4"/>
      <c r="I52910" s="4"/>
      <c r="J52910" s="4"/>
      <c r="K52910" s="4"/>
      <c r="L52910" s="3"/>
      <c r="M52910" s="4"/>
      <c r="N52910" s="4"/>
      <c r="O52910" s="4"/>
    </row>
    <row r="52911" customFormat="false" ht="13.8" hidden="false" customHeight="false" outlineLevel="0" collapsed="false">
      <c r="H52911" s="6"/>
      <c r="I52911" s="6"/>
      <c r="J52911" s="4"/>
      <c r="K52911" s="6"/>
      <c r="L52911" s="5"/>
      <c r="M52911" s="6"/>
      <c r="N52911" s="6"/>
      <c r="O52911" s="6"/>
    </row>
    <row r="52912" customFormat="false" ht="13.8" hidden="false" customHeight="false" outlineLevel="0" collapsed="false">
      <c r="H52912" s="4"/>
      <c r="I52912" s="4"/>
      <c r="J52912" s="4"/>
      <c r="K52912" s="4"/>
      <c r="L52912" s="3"/>
      <c r="M52912" s="4"/>
      <c r="N52912" s="4"/>
      <c r="O52912" s="4"/>
    </row>
    <row r="52913" customFormat="false" ht="13.8" hidden="false" customHeight="false" outlineLevel="0" collapsed="false">
      <c r="H52913" s="6"/>
      <c r="I52913" s="6"/>
      <c r="J52913" s="4"/>
      <c r="K52913" s="6"/>
      <c r="L52913" s="5"/>
      <c r="M52913" s="6"/>
      <c r="N52913" s="6"/>
      <c r="O52913" s="6"/>
    </row>
    <row r="52914" customFormat="false" ht="13.8" hidden="false" customHeight="false" outlineLevel="0" collapsed="false">
      <c r="H52914" s="4"/>
      <c r="I52914" s="4"/>
      <c r="J52914" s="4"/>
      <c r="K52914" s="4"/>
      <c r="L52914" s="3"/>
      <c r="M52914" s="4"/>
      <c r="N52914" s="4"/>
      <c r="O52914" s="4"/>
    </row>
    <row r="52915" customFormat="false" ht="13.8" hidden="false" customHeight="false" outlineLevel="0" collapsed="false">
      <c r="H52915" s="6"/>
      <c r="I52915" s="6"/>
      <c r="J52915" s="4"/>
      <c r="K52915" s="6"/>
      <c r="L52915" s="5"/>
      <c r="M52915" s="6"/>
      <c r="N52915" s="6"/>
      <c r="O52915" s="6"/>
    </row>
    <row r="52916" customFormat="false" ht="13.8" hidden="false" customHeight="false" outlineLevel="0" collapsed="false">
      <c r="H52916" s="4"/>
      <c r="I52916" s="4"/>
      <c r="J52916" s="4"/>
      <c r="K52916" s="4"/>
      <c r="L52916" s="3"/>
      <c r="M52916" s="4"/>
      <c r="N52916" s="4"/>
      <c r="O52916" s="4"/>
    </row>
    <row r="52917" customFormat="false" ht="13.8" hidden="false" customHeight="false" outlineLevel="0" collapsed="false">
      <c r="H52917" s="6"/>
      <c r="I52917" s="6"/>
      <c r="J52917" s="4"/>
      <c r="K52917" s="6"/>
      <c r="L52917" s="5"/>
      <c r="M52917" s="6"/>
      <c r="N52917" s="6"/>
      <c r="O52917" s="6"/>
    </row>
    <row r="52918" customFormat="false" ht="13.8" hidden="false" customHeight="false" outlineLevel="0" collapsed="false">
      <c r="H52918" s="4"/>
      <c r="I52918" s="4"/>
      <c r="J52918" s="4"/>
      <c r="K52918" s="4"/>
      <c r="L52918" s="3"/>
      <c r="M52918" s="4"/>
      <c r="N52918" s="4"/>
      <c r="O52918" s="4"/>
    </row>
    <row r="52919" customFormat="false" ht="13.8" hidden="false" customHeight="false" outlineLevel="0" collapsed="false">
      <c r="H52919" s="6"/>
      <c r="I52919" s="6"/>
      <c r="J52919" s="4"/>
      <c r="K52919" s="6"/>
      <c r="L52919" s="5"/>
      <c r="M52919" s="6"/>
      <c r="N52919" s="6"/>
      <c r="O52919" s="6"/>
    </row>
    <row r="52920" customFormat="false" ht="13.8" hidden="false" customHeight="false" outlineLevel="0" collapsed="false">
      <c r="H52920" s="4"/>
      <c r="I52920" s="4"/>
      <c r="J52920" s="4"/>
      <c r="K52920" s="4"/>
      <c r="L52920" s="3"/>
      <c r="M52920" s="4"/>
      <c r="N52920" s="4"/>
      <c r="O52920" s="4"/>
    </row>
    <row r="52921" customFormat="false" ht="13.8" hidden="false" customHeight="false" outlineLevel="0" collapsed="false">
      <c r="H52921" s="6"/>
      <c r="I52921" s="6"/>
      <c r="J52921" s="4"/>
      <c r="K52921" s="6"/>
      <c r="L52921" s="5"/>
      <c r="M52921" s="6"/>
      <c r="N52921" s="6"/>
      <c r="O52921" s="6"/>
    </row>
    <row r="52922" customFormat="false" ht="13.8" hidden="false" customHeight="false" outlineLevel="0" collapsed="false">
      <c r="H52922" s="4"/>
      <c r="I52922" s="4"/>
      <c r="J52922" s="4"/>
      <c r="K52922" s="4"/>
      <c r="L52922" s="3"/>
      <c r="M52922" s="4"/>
      <c r="N52922" s="4"/>
      <c r="O52922" s="4"/>
    </row>
    <row r="52923" customFormat="false" ht="13.8" hidden="false" customHeight="false" outlineLevel="0" collapsed="false">
      <c r="H52923" s="6"/>
      <c r="I52923" s="6"/>
      <c r="J52923" s="4"/>
      <c r="K52923" s="6"/>
      <c r="L52923" s="5"/>
      <c r="M52923" s="6"/>
      <c r="N52923" s="6"/>
      <c r="O52923" s="6"/>
    </row>
    <row r="52924" customFormat="false" ht="13.8" hidden="false" customHeight="false" outlineLevel="0" collapsed="false">
      <c r="H52924" s="4"/>
      <c r="I52924" s="4"/>
      <c r="J52924" s="4"/>
      <c r="K52924" s="4"/>
      <c r="L52924" s="3"/>
      <c r="M52924" s="4"/>
      <c r="N52924" s="4"/>
      <c r="O52924" s="4"/>
    </row>
    <row r="52925" customFormat="false" ht="13.8" hidden="false" customHeight="false" outlineLevel="0" collapsed="false">
      <c r="H52925" s="6"/>
      <c r="I52925" s="6"/>
      <c r="J52925" s="4"/>
      <c r="K52925" s="6"/>
      <c r="L52925" s="5"/>
      <c r="M52925" s="6"/>
      <c r="N52925" s="6"/>
      <c r="O52925" s="6"/>
    </row>
    <row r="52926" customFormat="false" ht="13.8" hidden="false" customHeight="false" outlineLevel="0" collapsed="false">
      <c r="H52926" s="4"/>
      <c r="I52926" s="4"/>
      <c r="J52926" s="4"/>
      <c r="K52926" s="4"/>
      <c r="L52926" s="3"/>
      <c r="M52926" s="4"/>
      <c r="N52926" s="4"/>
      <c r="O52926" s="4"/>
    </row>
    <row r="52927" customFormat="false" ht="13.8" hidden="false" customHeight="false" outlineLevel="0" collapsed="false">
      <c r="H52927" s="6"/>
      <c r="I52927" s="6"/>
      <c r="J52927" s="4"/>
      <c r="K52927" s="6"/>
      <c r="L52927" s="5"/>
      <c r="M52927" s="6"/>
      <c r="N52927" s="6"/>
      <c r="O52927" s="6"/>
    </row>
    <row r="52928" customFormat="false" ht="13.8" hidden="false" customHeight="false" outlineLevel="0" collapsed="false">
      <c r="H52928" s="4"/>
      <c r="I52928" s="4"/>
      <c r="J52928" s="4"/>
      <c r="K52928" s="4"/>
      <c r="L52928" s="3"/>
      <c r="M52928" s="4"/>
      <c r="N52928" s="4"/>
      <c r="O52928" s="4"/>
    </row>
    <row r="52929" customFormat="false" ht="13.8" hidden="false" customHeight="false" outlineLevel="0" collapsed="false">
      <c r="H52929" s="6"/>
      <c r="I52929" s="6"/>
      <c r="J52929" s="4"/>
      <c r="K52929" s="6"/>
      <c r="L52929" s="5"/>
      <c r="M52929" s="6"/>
      <c r="N52929" s="6"/>
      <c r="O52929" s="6"/>
    </row>
    <row r="52930" customFormat="false" ht="13.8" hidden="false" customHeight="false" outlineLevel="0" collapsed="false">
      <c r="H52930" s="4"/>
      <c r="I52930" s="4"/>
      <c r="J52930" s="4"/>
      <c r="K52930" s="4"/>
      <c r="L52930" s="3"/>
      <c r="M52930" s="4"/>
      <c r="N52930" s="4"/>
      <c r="O52930" s="4"/>
    </row>
    <row r="52931" customFormat="false" ht="13.8" hidden="false" customHeight="false" outlineLevel="0" collapsed="false">
      <c r="H52931" s="6"/>
      <c r="I52931" s="6"/>
      <c r="J52931" s="4"/>
      <c r="K52931" s="6"/>
      <c r="L52931" s="5"/>
      <c r="M52931" s="6"/>
      <c r="N52931" s="6"/>
      <c r="O52931" s="6"/>
    </row>
    <row r="52932" customFormat="false" ht="13.8" hidden="false" customHeight="false" outlineLevel="0" collapsed="false">
      <c r="H52932" s="4"/>
      <c r="I52932" s="4"/>
      <c r="J52932" s="4"/>
      <c r="K52932" s="4"/>
      <c r="L52932" s="3"/>
      <c r="M52932" s="4"/>
      <c r="N52932" s="4"/>
      <c r="O52932" s="4"/>
    </row>
    <row r="52933" customFormat="false" ht="13.8" hidden="false" customHeight="false" outlineLevel="0" collapsed="false">
      <c r="H52933" s="6"/>
      <c r="I52933" s="6"/>
      <c r="J52933" s="4"/>
      <c r="K52933" s="6"/>
      <c r="L52933" s="5"/>
      <c r="M52933" s="6"/>
      <c r="N52933" s="6"/>
      <c r="O52933" s="6"/>
    </row>
    <row r="52934" customFormat="false" ht="13.8" hidden="false" customHeight="false" outlineLevel="0" collapsed="false">
      <c r="H52934" s="4"/>
      <c r="I52934" s="4"/>
      <c r="J52934" s="4"/>
      <c r="K52934" s="4"/>
      <c r="L52934" s="3"/>
      <c r="M52934" s="4"/>
      <c r="N52934" s="4"/>
      <c r="O52934" s="4"/>
    </row>
    <row r="52935" customFormat="false" ht="13.8" hidden="false" customHeight="false" outlineLevel="0" collapsed="false">
      <c r="H52935" s="6"/>
      <c r="I52935" s="6"/>
      <c r="J52935" s="4"/>
      <c r="K52935" s="6"/>
      <c r="L52935" s="5"/>
      <c r="M52935" s="6"/>
      <c r="N52935" s="6"/>
      <c r="O52935" s="6"/>
    </row>
    <row r="52936" customFormat="false" ht="13.8" hidden="false" customHeight="false" outlineLevel="0" collapsed="false">
      <c r="H52936" s="4"/>
      <c r="I52936" s="4"/>
      <c r="J52936" s="4"/>
      <c r="K52936" s="4"/>
      <c r="L52936" s="3"/>
      <c r="M52936" s="4"/>
      <c r="N52936" s="4"/>
      <c r="O52936" s="4"/>
    </row>
    <row r="52937" customFormat="false" ht="13.8" hidden="false" customHeight="false" outlineLevel="0" collapsed="false">
      <c r="H52937" s="6"/>
      <c r="I52937" s="6"/>
      <c r="J52937" s="4"/>
      <c r="K52937" s="6"/>
      <c r="L52937" s="5"/>
      <c r="M52937" s="6"/>
      <c r="N52937" s="6"/>
      <c r="O52937" s="6"/>
    </row>
    <row r="52938" customFormat="false" ht="13.8" hidden="false" customHeight="false" outlineLevel="0" collapsed="false">
      <c r="H52938" s="4"/>
      <c r="I52938" s="4"/>
      <c r="J52938" s="4"/>
      <c r="K52938" s="4"/>
      <c r="L52938" s="3"/>
      <c r="M52938" s="4"/>
      <c r="N52938" s="4"/>
      <c r="O52938" s="4"/>
    </row>
    <row r="52939" customFormat="false" ht="13.8" hidden="false" customHeight="false" outlineLevel="0" collapsed="false">
      <c r="H52939" s="6"/>
      <c r="I52939" s="6"/>
      <c r="J52939" s="4"/>
      <c r="K52939" s="6"/>
      <c r="L52939" s="5"/>
      <c r="M52939" s="6"/>
      <c r="N52939" s="6"/>
      <c r="O52939" s="6"/>
    </row>
    <row r="52940" customFormat="false" ht="13.8" hidden="false" customHeight="false" outlineLevel="0" collapsed="false">
      <c r="H52940" s="4"/>
      <c r="I52940" s="4"/>
      <c r="J52940" s="4"/>
      <c r="K52940" s="4"/>
      <c r="L52940" s="3"/>
      <c r="M52940" s="4"/>
      <c r="N52940" s="4"/>
      <c r="O52940" s="4"/>
    </row>
    <row r="52941" customFormat="false" ht="13.8" hidden="false" customHeight="false" outlineLevel="0" collapsed="false">
      <c r="H52941" s="6"/>
      <c r="I52941" s="6"/>
      <c r="J52941" s="4"/>
      <c r="K52941" s="6"/>
      <c r="L52941" s="5"/>
      <c r="M52941" s="6"/>
      <c r="N52941" s="6"/>
      <c r="O52941" s="6"/>
    </row>
    <row r="52942" customFormat="false" ht="13.8" hidden="false" customHeight="false" outlineLevel="0" collapsed="false">
      <c r="H52942" s="4"/>
      <c r="I52942" s="4"/>
      <c r="J52942" s="4"/>
      <c r="K52942" s="4"/>
      <c r="L52942" s="3"/>
      <c r="M52942" s="4"/>
      <c r="N52942" s="4"/>
      <c r="O52942" s="4"/>
    </row>
    <row r="52943" customFormat="false" ht="13.8" hidden="false" customHeight="false" outlineLevel="0" collapsed="false">
      <c r="H52943" s="6"/>
      <c r="I52943" s="6"/>
      <c r="J52943" s="4"/>
      <c r="K52943" s="6"/>
      <c r="L52943" s="5"/>
      <c r="M52943" s="6"/>
      <c r="N52943" s="6"/>
      <c r="O52943" s="6"/>
    </row>
    <row r="52944" customFormat="false" ht="13.8" hidden="false" customHeight="false" outlineLevel="0" collapsed="false">
      <c r="H52944" s="4"/>
      <c r="I52944" s="4"/>
      <c r="J52944" s="4"/>
      <c r="K52944" s="4"/>
      <c r="L52944" s="3"/>
      <c r="M52944" s="4"/>
      <c r="N52944" s="4"/>
      <c r="O52944" s="4"/>
    </row>
    <row r="52945" customFormat="false" ht="13.8" hidden="false" customHeight="false" outlineLevel="0" collapsed="false">
      <c r="H52945" s="6"/>
      <c r="I52945" s="6"/>
      <c r="J52945" s="4"/>
      <c r="K52945" s="6"/>
      <c r="L52945" s="5"/>
      <c r="M52945" s="6"/>
      <c r="N52945" s="6"/>
      <c r="O52945" s="6"/>
    </row>
    <row r="52946" customFormat="false" ht="13.8" hidden="false" customHeight="false" outlineLevel="0" collapsed="false">
      <c r="H52946" s="4"/>
      <c r="I52946" s="4"/>
      <c r="J52946" s="4"/>
      <c r="K52946" s="4"/>
      <c r="L52946" s="3"/>
      <c r="M52946" s="4"/>
      <c r="N52946" s="4"/>
      <c r="O52946" s="4"/>
    </row>
    <row r="52947" customFormat="false" ht="13.8" hidden="false" customHeight="false" outlineLevel="0" collapsed="false">
      <c r="H52947" s="6"/>
      <c r="I52947" s="6"/>
      <c r="J52947" s="4"/>
      <c r="K52947" s="6"/>
      <c r="L52947" s="5"/>
      <c r="M52947" s="6"/>
      <c r="N52947" s="6"/>
      <c r="O52947" s="6"/>
    </row>
    <row r="52948" customFormat="false" ht="13.8" hidden="false" customHeight="false" outlineLevel="0" collapsed="false">
      <c r="H52948" s="4"/>
      <c r="I52948" s="4"/>
      <c r="J52948" s="4"/>
      <c r="K52948" s="4"/>
      <c r="L52948" s="3"/>
      <c r="M52948" s="4"/>
      <c r="N52948" s="4"/>
      <c r="O52948" s="4"/>
    </row>
    <row r="52949" customFormat="false" ht="13.8" hidden="false" customHeight="false" outlineLevel="0" collapsed="false">
      <c r="H52949" s="6"/>
      <c r="I52949" s="6"/>
      <c r="J52949" s="4"/>
      <c r="K52949" s="6"/>
      <c r="L52949" s="5"/>
      <c r="M52949" s="6"/>
      <c r="N52949" s="6"/>
      <c r="O52949" s="6"/>
    </row>
    <row r="52950" customFormat="false" ht="13.8" hidden="false" customHeight="false" outlineLevel="0" collapsed="false">
      <c r="H52950" s="4"/>
      <c r="I52950" s="4"/>
      <c r="J52950" s="4"/>
      <c r="K52950" s="4"/>
      <c r="L52950" s="3"/>
      <c r="M52950" s="4"/>
      <c r="N52950" s="4"/>
      <c r="O52950" s="4"/>
    </row>
    <row r="52951" customFormat="false" ht="13.8" hidden="false" customHeight="false" outlineLevel="0" collapsed="false">
      <c r="H52951" s="6"/>
      <c r="I52951" s="6"/>
      <c r="J52951" s="4"/>
      <c r="K52951" s="6"/>
      <c r="L52951" s="5"/>
      <c r="M52951" s="6"/>
      <c r="N52951" s="6"/>
      <c r="O52951" s="6"/>
    </row>
    <row r="52952" customFormat="false" ht="13.8" hidden="false" customHeight="false" outlineLevel="0" collapsed="false">
      <c r="H52952" s="4"/>
      <c r="I52952" s="4"/>
      <c r="J52952" s="4"/>
      <c r="K52952" s="4"/>
      <c r="L52952" s="3"/>
      <c r="M52952" s="4"/>
      <c r="N52952" s="4"/>
      <c r="O52952" s="4"/>
    </row>
    <row r="52953" customFormat="false" ht="13.8" hidden="false" customHeight="false" outlineLevel="0" collapsed="false">
      <c r="H52953" s="6"/>
      <c r="I52953" s="6"/>
      <c r="J52953" s="4"/>
      <c r="K52953" s="6"/>
      <c r="L52953" s="5"/>
      <c r="M52953" s="6"/>
      <c r="N52953" s="6"/>
      <c r="O52953" s="6"/>
    </row>
    <row r="52954" customFormat="false" ht="13.8" hidden="false" customHeight="false" outlineLevel="0" collapsed="false">
      <c r="H52954" s="4"/>
      <c r="I52954" s="4"/>
      <c r="J52954" s="4"/>
      <c r="K52954" s="4"/>
      <c r="L52954" s="3"/>
      <c r="M52954" s="4"/>
      <c r="N52954" s="4"/>
      <c r="O52954" s="4"/>
    </row>
    <row r="52955" customFormat="false" ht="13.8" hidden="false" customHeight="false" outlineLevel="0" collapsed="false">
      <c r="H52955" s="6"/>
      <c r="I52955" s="6"/>
      <c r="J52955" s="4"/>
      <c r="K52955" s="6"/>
      <c r="L52955" s="5"/>
      <c r="M52955" s="6"/>
      <c r="N52955" s="6"/>
      <c r="O52955" s="6"/>
    </row>
    <row r="52956" customFormat="false" ht="13.8" hidden="false" customHeight="false" outlineLevel="0" collapsed="false">
      <c r="H52956" s="4"/>
      <c r="I52956" s="4"/>
      <c r="J52956" s="4"/>
      <c r="K52956" s="4"/>
      <c r="L52956" s="3"/>
      <c r="M52956" s="4"/>
      <c r="N52956" s="4"/>
      <c r="O52956" s="4"/>
    </row>
    <row r="52957" customFormat="false" ht="13.8" hidden="false" customHeight="false" outlineLevel="0" collapsed="false">
      <c r="H52957" s="6"/>
      <c r="I52957" s="6"/>
      <c r="J52957" s="4"/>
      <c r="K52957" s="6"/>
      <c r="L52957" s="5"/>
      <c r="M52957" s="6"/>
      <c r="N52957" s="6"/>
      <c r="O52957" s="6"/>
    </row>
    <row r="52958" customFormat="false" ht="13.8" hidden="false" customHeight="false" outlineLevel="0" collapsed="false">
      <c r="H52958" s="4"/>
      <c r="I52958" s="4"/>
      <c r="J52958" s="4"/>
      <c r="K52958" s="4"/>
      <c r="L52958" s="3"/>
      <c r="M52958" s="4"/>
      <c r="N52958" s="4"/>
      <c r="O52958" s="4"/>
    </row>
    <row r="52959" customFormat="false" ht="13.8" hidden="false" customHeight="false" outlineLevel="0" collapsed="false">
      <c r="H52959" s="6"/>
      <c r="I52959" s="6"/>
      <c r="J52959" s="4"/>
      <c r="K52959" s="6"/>
      <c r="L52959" s="5"/>
      <c r="M52959" s="6"/>
      <c r="N52959" s="6"/>
      <c r="O52959" s="6"/>
    </row>
    <row r="52960" customFormat="false" ht="13.8" hidden="false" customHeight="false" outlineLevel="0" collapsed="false">
      <c r="H52960" s="4"/>
      <c r="I52960" s="4"/>
      <c r="J52960" s="4"/>
      <c r="K52960" s="4"/>
      <c r="L52960" s="3"/>
      <c r="M52960" s="4"/>
      <c r="N52960" s="4"/>
      <c r="O52960" s="4"/>
    </row>
    <row r="52961" customFormat="false" ht="13.8" hidden="false" customHeight="false" outlineLevel="0" collapsed="false">
      <c r="H52961" s="6"/>
      <c r="I52961" s="6"/>
      <c r="J52961" s="4"/>
      <c r="K52961" s="6"/>
      <c r="L52961" s="5"/>
      <c r="M52961" s="6"/>
      <c r="N52961" s="6"/>
      <c r="O52961" s="6"/>
    </row>
    <row r="52962" customFormat="false" ht="13.8" hidden="false" customHeight="false" outlineLevel="0" collapsed="false">
      <c r="H52962" s="4"/>
      <c r="I52962" s="4"/>
      <c r="J52962" s="4"/>
      <c r="K52962" s="4"/>
      <c r="L52962" s="3"/>
      <c r="M52962" s="4"/>
      <c r="N52962" s="4"/>
      <c r="O52962" s="4"/>
    </row>
    <row r="52963" customFormat="false" ht="13.8" hidden="false" customHeight="false" outlineLevel="0" collapsed="false">
      <c r="H52963" s="6"/>
      <c r="I52963" s="6"/>
      <c r="J52963" s="4"/>
      <c r="K52963" s="6"/>
      <c r="L52963" s="5"/>
      <c r="M52963" s="6"/>
      <c r="N52963" s="6"/>
      <c r="O52963" s="6"/>
    </row>
    <row r="52964" customFormat="false" ht="13.8" hidden="false" customHeight="false" outlineLevel="0" collapsed="false">
      <c r="H52964" s="4"/>
      <c r="I52964" s="4"/>
      <c r="J52964" s="4"/>
      <c r="K52964" s="4"/>
      <c r="L52964" s="3"/>
      <c r="M52964" s="4"/>
      <c r="N52964" s="4"/>
      <c r="O52964" s="4"/>
    </row>
    <row r="52965" customFormat="false" ht="13.8" hidden="false" customHeight="false" outlineLevel="0" collapsed="false">
      <c r="H52965" s="6"/>
      <c r="I52965" s="6"/>
      <c r="J52965" s="4"/>
      <c r="K52965" s="6"/>
      <c r="L52965" s="5"/>
      <c r="M52965" s="6"/>
      <c r="N52965" s="6"/>
      <c r="O52965" s="6"/>
    </row>
    <row r="52966" customFormat="false" ht="13.8" hidden="false" customHeight="false" outlineLevel="0" collapsed="false">
      <c r="H52966" s="4"/>
      <c r="I52966" s="4"/>
      <c r="J52966" s="4"/>
      <c r="K52966" s="4"/>
      <c r="L52966" s="3"/>
      <c r="M52966" s="4"/>
      <c r="N52966" s="4"/>
      <c r="O52966" s="4"/>
    </row>
    <row r="52967" customFormat="false" ht="13.8" hidden="false" customHeight="false" outlineLevel="0" collapsed="false">
      <c r="H52967" s="6"/>
      <c r="I52967" s="6"/>
      <c r="J52967" s="4"/>
      <c r="K52967" s="6"/>
      <c r="L52967" s="5"/>
      <c r="M52967" s="6"/>
      <c r="N52967" s="6"/>
      <c r="O52967" s="6"/>
    </row>
    <row r="52968" customFormat="false" ht="13.8" hidden="false" customHeight="false" outlineLevel="0" collapsed="false">
      <c r="H52968" s="4"/>
      <c r="I52968" s="4"/>
      <c r="J52968" s="4"/>
      <c r="K52968" s="4"/>
      <c r="L52968" s="3"/>
      <c r="M52968" s="4"/>
      <c r="N52968" s="4"/>
      <c r="O52968" s="4"/>
    </row>
    <row r="52969" customFormat="false" ht="13.8" hidden="false" customHeight="false" outlineLevel="0" collapsed="false">
      <c r="H52969" s="6"/>
      <c r="I52969" s="6"/>
      <c r="J52969" s="4"/>
      <c r="K52969" s="6"/>
      <c r="L52969" s="5"/>
      <c r="M52969" s="6"/>
      <c r="N52969" s="6"/>
      <c r="O52969" s="6"/>
    </row>
    <row r="52970" customFormat="false" ht="13.8" hidden="false" customHeight="false" outlineLevel="0" collapsed="false">
      <c r="H52970" s="4"/>
      <c r="I52970" s="4"/>
      <c r="J52970" s="4"/>
      <c r="K52970" s="4"/>
      <c r="L52970" s="3"/>
      <c r="M52970" s="4"/>
      <c r="N52970" s="4"/>
      <c r="O52970" s="4"/>
    </row>
    <row r="52971" customFormat="false" ht="13.8" hidden="false" customHeight="false" outlineLevel="0" collapsed="false">
      <c r="H52971" s="6"/>
      <c r="I52971" s="6"/>
      <c r="J52971" s="4"/>
      <c r="K52971" s="6"/>
      <c r="L52971" s="5"/>
      <c r="M52971" s="6"/>
      <c r="N52971" s="6"/>
      <c r="O52971" s="6"/>
    </row>
    <row r="52972" customFormat="false" ht="13.8" hidden="false" customHeight="false" outlineLevel="0" collapsed="false">
      <c r="H52972" s="4"/>
      <c r="I52972" s="4"/>
      <c r="J52972" s="4"/>
      <c r="K52972" s="4"/>
      <c r="L52972" s="3"/>
      <c r="M52972" s="4"/>
      <c r="N52972" s="4"/>
      <c r="O52972" s="4"/>
    </row>
    <row r="52973" customFormat="false" ht="13.8" hidden="false" customHeight="false" outlineLevel="0" collapsed="false">
      <c r="H52973" s="6"/>
      <c r="I52973" s="6"/>
      <c r="J52973" s="4"/>
      <c r="K52973" s="6"/>
      <c r="L52973" s="5"/>
      <c r="M52973" s="6"/>
      <c r="N52973" s="6"/>
      <c r="O52973" s="6"/>
    </row>
    <row r="52974" customFormat="false" ht="13.8" hidden="false" customHeight="false" outlineLevel="0" collapsed="false">
      <c r="H52974" s="4"/>
      <c r="I52974" s="4"/>
      <c r="J52974" s="4"/>
      <c r="K52974" s="4"/>
      <c r="L52974" s="3"/>
      <c r="M52974" s="4"/>
      <c r="N52974" s="4"/>
      <c r="O52974" s="4"/>
    </row>
    <row r="52975" customFormat="false" ht="13.8" hidden="false" customHeight="false" outlineLevel="0" collapsed="false">
      <c r="H52975" s="6"/>
      <c r="I52975" s="6"/>
      <c r="J52975" s="4"/>
      <c r="K52975" s="6"/>
      <c r="L52975" s="5"/>
      <c r="M52975" s="6"/>
      <c r="N52975" s="6"/>
      <c r="O52975" s="6"/>
    </row>
    <row r="52976" customFormat="false" ht="13.8" hidden="false" customHeight="false" outlineLevel="0" collapsed="false">
      <c r="H52976" s="4"/>
      <c r="I52976" s="4"/>
      <c r="J52976" s="4"/>
      <c r="K52976" s="4"/>
      <c r="L52976" s="3"/>
      <c r="M52976" s="4"/>
      <c r="N52976" s="4"/>
      <c r="O52976" s="4"/>
    </row>
    <row r="52977" customFormat="false" ht="13.8" hidden="false" customHeight="false" outlineLevel="0" collapsed="false">
      <c r="H52977" s="6"/>
      <c r="I52977" s="6"/>
      <c r="J52977" s="4"/>
      <c r="K52977" s="6"/>
      <c r="L52977" s="5"/>
      <c r="M52977" s="6"/>
      <c r="N52977" s="6"/>
      <c r="O52977" s="6"/>
    </row>
    <row r="52978" customFormat="false" ht="13.8" hidden="false" customHeight="false" outlineLevel="0" collapsed="false">
      <c r="H52978" s="4"/>
      <c r="I52978" s="4"/>
      <c r="J52978" s="4"/>
      <c r="K52978" s="4"/>
      <c r="L52978" s="3"/>
      <c r="M52978" s="4"/>
      <c r="N52978" s="4"/>
      <c r="O52978" s="4"/>
    </row>
    <row r="52979" customFormat="false" ht="13.8" hidden="false" customHeight="false" outlineLevel="0" collapsed="false">
      <c r="H52979" s="6"/>
      <c r="I52979" s="6"/>
      <c r="J52979" s="4"/>
      <c r="K52979" s="6"/>
      <c r="L52979" s="5"/>
      <c r="M52979" s="6"/>
      <c r="N52979" s="6"/>
      <c r="O52979" s="6"/>
    </row>
    <row r="52980" customFormat="false" ht="13.8" hidden="false" customHeight="false" outlineLevel="0" collapsed="false">
      <c r="H52980" s="4"/>
      <c r="I52980" s="4"/>
      <c r="J52980" s="4"/>
      <c r="K52980" s="4"/>
      <c r="L52980" s="3"/>
      <c r="M52980" s="4"/>
      <c r="N52980" s="4"/>
      <c r="O52980" s="4"/>
    </row>
    <row r="52981" customFormat="false" ht="13.8" hidden="false" customHeight="false" outlineLevel="0" collapsed="false">
      <c r="H52981" s="6"/>
      <c r="I52981" s="6"/>
      <c r="J52981" s="4"/>
      <c r="K52981" s="6"/>
      <c r="L52981" s="5"/>
      <c r="M52981" s="6"/>
      <c r="N52981" s="6"/>
      <c r="O52981" s="6"/>
    </row>
    <row r="52982" customFormat="false" ht="13.8" hidden="false" customHeight="false" outlineLevel="0" collapsed="false">
      <c r="H52982" s="4"/>
      <c r="I52982" s="4"/>
      <c r="J52982" s="4"/>
      <c r="K52982" s="4"/>
      <c r="L52982" s="3"/>
      <c r="M52982" s="4"/>
      <c r="N52982" s="4"/>
      <c r="O52982" s="4"/>
    </row>
    <row r="52983" customFormat="false" ht="13.8" hidden="false" customHeight="false" outlineLevel="0" collapsed="false">
      <c r="H52983" s="6"/>
      <c r="I52983" s="6"/>
      <c r="J52983" s="4"/>
      <c r="K52983" s="6"/>
      <c r="L52983" s="5"/>
      <c r="M52983" s="6"/>
      <c r="N52983" s="6"/>
      <c r="O52983" s="6"/>
    </row>
    <row r="52984" customFormat="false" ht="13.8" hidden="false" customHeight="false" outlineLevel="0" collapsed="false">
      <c r="H52984" s="4"/>
      <c r="I52984" s="4"/>
      <c r="J52984" s="4"/>
      <c r="K52984" s="4"/>
      <c r="L52984" s="3"/>
      <c r="M52984" s="4"/>
      <c r="N52984" s="4"/>
      <c r="O52984" s="4"/>
    </row>
    <row r="52985" customFormat="false" ht="13.8" hidden="false" customHeight="false" outlineLevel="0" collapsed="false">
      <c r="H52985" s="6"/>
      <c r="I52985" s="6"/>
      <c r="J52985" s="4"/>
      <c r="K52985" s="6"/>
      <c r="L52985" s="5"/>
      <c r="M52985" s="6"/>
      <c r="N52985" s="6"/>
      <c r="O52985" s="6"/>
    </row>
    <row r="52986" customFormat="false" ht="13.8" hidden="false" customHeight="false" outlineLevel="0" collapsed="false">
      <c r="H52986" s="4"/>
      <c r="I52986" s="4"/>
      <c r="J52986" s="4"/>
      <c r="K52986" s="4"/>
      <c r="L52986" s="3"/>
      <c r="M52986" s="4"/>
      <c r="N52986" s="4"/>
      <c r="O52986" s="4"/>
    </row>
    <row r="52987" customFormat="false" ht="13.8" hidden="false" customHeight="false" outlineLevel="0" collapsed="false">
      <c r="H52987" s="6"/>
      <c r="I52987" s="6"/>
      <c r="J52987" s="4"/>
      <c r="K52987" s="6"/>
      <c r="L52987" s="5"/>
      <c r="M52987" s="6"/>
      <c r="N52987" s="6"/>
      <c r="O52987" s="6"/>
    </row>
    <row r="52988" customFormat="false" ht="13.8" hidden="false" customHeight="false" outlineLevel="0" collapsed="false">
      <c r="H52988" s="4"/>
      <c r="I52988" s="4"/>
      <c r="J52988" s="4"/>
      <c r="K52988" s="4"/>
      <c r="L52988" s="3"/>
      <c r="M52988" s="4"/>
      <c r="N52988" s="4"/>
      <c r="O52988" s="4"/>
    </row>
    <row r="52989" customFormat="false" ht="13.8" hidden="false" customHeight="false" outlineLevel="0" collapsed="false">
      <c r="H52989" s="6"/>
      <c r="I52989" s="6"/>
      <c r="J52989" s="4"/>
      <c r="K52989" s="6"/>
      <c r="L52989" s="5"/>
      <c r="M52989" s="6"/>
      <c r="N52989" s="6"/>
      <c r="O52989" s="6"/>
    </row>
    <row r="52990" customFormat="false" ht="13.8" hidden="false" customHeight="false" outlineLevel="0" collapsed="false">
      <c r="H52990" s="4"/>
      <c r="I52990" s="4"/>
      <c r="J52990" s="4"/>
      <c r="K52990" s="4"/>
      <c r="L52990" s="3"/>
      <c r="M52990" s="4"/>
      <c r="N52990" s="4"/>
      <c r="O52990" s="4"/>
    </row>
    <row r="52991" customFormat="false" ht="13.8" hidden="false" customHeight="false" outlineLevel="0" collapsed="false">
      <c r="H52991" s="6"/>
      <c r="I52991" s="6"/>
      <c r="J52991" s="4"/>
      <c r="K52991" s="6"/>
      <c r="L52991" s="5"/>
      <c r="M52991" s="6"/>
      <c r="N52991" s="6"/>
      <c r="O52991" s="6"/>
    </row>
    <row r="52992" customFormat="false" ht="13.8" hidden="false" customHeight="false" outlineLevel="0" collapsed="false">
      <c r="H52992" s="4"/>
      <c r="I52992" s="4"/>
      <c r="J52992" s="4"/>
      <c r="K52992" s="4"/>
      <c r="L52992" s="3"/>
      <c r="M52992" s="4"/>
      <c r="N52992" s="4"/>
      <c r="O52992" s="4"/>
    </row>
    <row r="52993" customFormat="false" ht="13.8" hidden="false" customHeight="false" outlineLevel="0" collapsed="false">
      <c r="H52993" s="6"/>
      <c r="I52993" s="6"/>
      <c r="J52993" s="4"/>
      <c r="K52993" s="6"/>
      <c r="L52993" s="5"/>
      <c r="M52993" s="6"/>
      <c r="N52993" s="6"/>
      <c r="O52993" s="6"/>
    </row>
    <row r="52994" customFormat="false" ht="13.8" hidden="false" customHeight="false" outlineLevel="0" collapsed="false">
      <c r="H52994" s="4"/>
      <c r="I52994" s="4"/>
      <c r="J52994" s="4"/>
      <c r="K52994" s="4"/>
      <c r="L52994" s="3"/>
      <c r="M52994" s="4"/>
      <c r="N52994" s="4"/>
      <c r="O52994" s="4"/>
    </row>
    <row r="52995" customFormat="false" ht="13.8" hidden="false" customHeight="false" outlineLevel="0" collapsed="false">
      <c r="H52995" s="6"/>
      <c r="I52995" s="6"/>
      <c r="J52995" s="4"/>
      <c r="K52995" s="6"/>
      <c r="L52995" s="5"/>
      <c r="M52995" s="6"/>
      <c r="N52995" s="6"/>
      <c r="O52995" s="6"/>
    </row>
    <row r="52996" customFormat="false" ht="13.8" hidden="false" customHeight="false" outlineLevel="0" collapsed="false">
      <c r="H52996" s="4"/>
      <c r="I52996" s="4"/>
      <c r="J52996" s="4"/>
      <c r="K52996" s="4"/>
      <c r="L52996" s="3"/>
      <c r="M52996" s="4"/>
      <c r="N52996" s="4"/>
      <c r="O52996" s="4"/>
    </row>
    <row r="52997" customFormat="false" ht="13.8" hidden="false" customHeight="false" outlineLevel="0" collapsed="false">
      <c r="H52997" s="6"/>
      <c r="I52997" s="6"/>
      <c r="J52997" s="4"/>
      <c r="K52997" s="6"/>
      <c r="L52997" s="5"/>
      <c r="M52997" s="6"/>
      <c r="N52997" s="6"/>
      <c r="O52997" s="6"/>
    </row>
    <row r="52998" customFormat="false" ht="13.8" hidden="false" customHeight="false" outlineLevel="0" collapsed="false">
      <c r="H52998" s="4"/>
      <c r="I52998" s="4"/>
      <c r="J52998" s="4"/>
      <c r="K52998" s="4"/>
      <c r="L52998" s="3"/>
      <c r="M52998" s="4"/>
      <c r="N52998" s="4"/>
      <c r="O52998" s="4"/>
    </row>
    <row r="52999" customFormat="false" ht="13.8" hidden="false" customHeight="false" outlineLevel="0" collapsed="false">
      <c r="H52999" s="6"/>
      <c r="I52999" s="6"/>
      <c r="J52999" s="4"/>
      <c r="K52999" s="6"/>
      <c r="L52999" s="5"/>
      <c r="M52999" s="6"/>
      <c r="N52999" s="6"/>
      <c r="O52999" s="6"/>
    </row>
    <row r="53000" customFormat="false" ht="13.8" hidden="false" customHeight="false" outlineLevel="0" collapsed="false">
      <c r="H53000" s="4"/>
      <c r="I53000" s="4"/>
      <c r="J53000" s="4"/>
      <c r="K53000" s="4"/>
      <c r="L53000" s="3"/>
      <c r="M53000" s="4"/>
      <c r="N53000" s="4"/>
      <c r="O53000" s="4"/>
    </row>
    <row r="53001" customFormat="false" ht="13.8" hidden="false" customHeight="false" outlineLevel="0" collapsed="false">
      <c r="H53001" s="6"/>
      <c r="I53001" s="6"/>
      <c r="J53001" s="4"/>
      <c r="K53001" s="6"/>
      <c r="L53001" s="5"/>
      <c r="M53001" s="6"/>
      <c r="N53001" s="6"/>
      <c r="O53001" s="6"/>
    </row>
    <row r="53002" customFormat="false" ht="13.8" hidden="false" customHeight="false" outlineLevel="0" collapsed="false">
      <c r="H53002" s="4"/>
      <c r="I53002" s="4"/>
      <c r="J53002" s="4"/>
      <c r="K53002" s="4"/>
      <c r="L53002" s="3"/>
      <c r="M53002" s="4"/>
      <c r="N53002" s="4"/>
      <c r="O53002" s="4"/>
    </row>
    <row r="53003" customFormat="false" ht="13.8" hidden="false" customHeight="false" outlineLevel="0" collapsed="false">
      <c r="H53003" s="6"/>
      <c r="I53003" s="6"/>
      <c r="J53003" s="4"/>
      <c r="K53003" s="6"/>
      <c r="L53003" s="5"/>
      <c r="M53003" s="6"/>
      <c r="N53003" s="6"/>
      <c r="O53003" s="6"/>
    </row>
    <row r="53004" customFormat="false" ht="13.8" hidden="false" customHeight="false" outlineLevel="0" collapsed="false">
      <c r="H53004" s="4"/>
      <c r="I53004" s="4"/>
      <c r="J53004" s="4"/>
      <c r="K53004" s="4"/>
      <c r="L53004" s="3"/>
      <c r="M53004" s="4"/>
      <c r="N53004" s="4"/>
      <c r="O53004" s="4"/>
    </row>
    <row r="53005" customFormat="false" ht="13.8" hidden="false" customHeight="false" outlineLevel="0" collapsed="false">
      <c r="H53005" s="6"/>
      <c r="I53005" s="6"/>
      <c r="J53005" s="4"/>
      <c r="K53005" s="6"/>
      <c r="L53005" s="5"/>
      <c r="M53005" s="6"/>
      <c r="N53005" s="6"/>
      <c r="O53005" s="6"/>
    </row>
    <row r="53006" customFormat="false" ht="13.8" hidden="false" customHeight="false" outlineLevel="0" collapsed="false">
      <c r="H53006" s="4"/>
      <c r="I53006" s="4"/>
      <c r="J53006" s="4"/>
      <c r="K53006" s="4"/>
      <c r="L53006" s="3"/>
      <c r="M53006" s="4"/>
      <c r="N53006" s="4"/>
      <c r="O53006" s="4"/>
    </row>
    <row r="53007" customFormat="false" ht="13.8" hidden="false" customHeight="false" outlineLevel="0" collapsed="false">
      <c r="H53007" s="6"/>
      <c r="I53007" s="6"/>
      <c r="J53007" s="4"/>
      <c r="K53007" s="6"/>
      <c r="L53007" s="5"/>
      <c r="M53007" s="6"/>
      <c r="N53007" s="6"/>
      <c r="O53007" s="6"/>
    </row>
    <row r="53008" customFormat="false" ht="13.8" hidden="false" customHeight="false" outlineLevel="0" collapsed="false">
      <c r="H53008" s="4"/>
      <c r="I53008" s="4"/>
      <c r="J53008" s="4"/>
      <c r="K53008" s="4"/>
      <c r="L53008" s="3"/>
      <c r="M53008" s="4"/>
      <c r="N53008" s="4"/>
      <c r="O53008" s="4"/>
    </row>
    <row r="53009" customFormat="false" ht="13.8" hidden="false" customHeight="false" outlineLevel="0" collapsed="false">
      <c r="H53009" s="6"/>
      <c r="I53009" s="6"/>
      <c r="J53009" s="4"/>
      <c r="K53009" s="6"/>
      <c r="L53009" s="5"/>
      <c r="M53009" s="6"/>
      <c r="N53009" s="6"/>
      <c r="O53009" s="6"/>
    </row>
    <row r="53010" customFormat="false" ht="13.8" hidden="false" customHeight="false" outlineLevel="0" collapsed="false">
      <c r="H53010" s="4"/>
      <c r="I53010" s="4"/>
      <c r="J53010" s="4"/>
      <c r="K53010" s="4"/>
      <c r="L53010" s="3"/>
      <c r="M53010" s="4"/>
      <c r="N53010" s="4"/>
      <c r="O53010" s="4"/>
    </row>
    <row r="53011" customFormat="false" ht="13.8" hidden="false" customHeight="false" outlineLevel="0" collapsed="false">
      <c r="H53011" s="6"/>
      <c r="I53011" s="6"/>
      <c r="J53011" s="4"/>
      <c r="K53011" s="6"/>
      <c r="L53011" s="5"/>
      <c r="M53011" s="6"/>
      <c r="N53011" s="6"/>
      <c r="O53011" s="6"/>
    </row>
    <row r="53012" customFormat="false" ht="13.8" hidden="false" customHeight="false" outlineLevel="0" collapsed="false">
      <c r="H53012" s="4"/>
      <c r="I53012" s="4"/>
      <c r="J53012" s="4"/>
      <c r="K53012" s="4"/>
      <c r="L53012" s="3"/>
      <c r="M53012" s="4"/>
      <c r="N53012" s="4"/>
      <c r="O53012" s="4"/>
    </row>
    <row r="53013" customFormat="false" ht="13.8" hidden="false" customHeight="false" outlineLevel="0" collapsed="false">
      <c r="H53013" s="6"/>
      <c r="I53013" s="6"/>
      <c r="J53013" s="4"/>
      <c r="K53013" s="6"/>
      <c r="L53013" s="5"/>
      <c r="M53013" s="6"/>
      <c r="N53013" s="6"/>
      <c r="O53013" s="6"/>
    </row>
    <row r="53014" customFormat="false" ht="13.8" hidden="false" customHeight="false" outlineLevel="0" collapsed="false">
      <c r="H53014" s="4"/>
      <c r="I53014" s="4"/>
      <c r="J53014" s="4"/>
      <c r="K53014" s="4"/>
      <c r="L53014" s="3"/>
      <c r="M53014" s="4"/>
      <c r="N53014" s="4"/>
      <c r="O53014" s="4"/>
    </row>
    <row r="53015" customFormat="false" ht="13.8" hidden="false" customHeight="false" outlineLevel="0" collapsed="false">
      <c r="H53015" s="6"/>
      <c r="I53015" s="6"/>
      <c r="J53015" s="4"/>
      <c r="K53015" s="6"/>
      <c r="L53015" s="5"/>
      <c r="M53015" s="6"/>
      <c r="N53015" s="6"/>
      <c r="O53015" s="6"/>
    </row>
    <row r="53016" customFormat="false" ht="13.8" hidden="false" customHeight="false" outlineLevel="0" collapsed="false">
      <c r="H53016" s="4"/>
      <c r="I53016" s="4"/>
      <c r="J53016" s="4"/>
      <c r="K53016" s="4"/>
      <c r="L53016" s="3"/>
      <c r="M53016" s="4"/>
      <c r="N53016" s="4"/>
      <c r="O53016" s="4"/>
    </row>
    <row r="53017" customFormat="false" ht="13.8" hidden="false" customHeight="false" outlineLevel="0" collapsed="false">
      <c r="H53017" s="6"/>
      <c r="I53017" s="6"/>
      <c r="J53017" s="4"/>
      <c r="K53017" s="6"/>
      <c r="L53017" s="5"/>
      <c r="M53017" s="6"/>
      <c r="N53017" s="6"/>
      <c r="O53017" s="6"/>
    </row>
    <row r="53018" customFormat="false" ht="13.8" hidden="false" customHeight="false" outlineLevel="0" collapsed="false">
      <c r="H53018" s="4"/>
      <c r="I53018" s="4"/>
      <c r="J53018" s="4"/>
      <c r="K53018" s="4"/>
      <c r="L53018" s="3"/>
      <c r="M53018" s="4"/>
      <c r="N53018" s="4"/>
      <c r="O53018" s="4"/>
    </row>
    <row r="53019" customFormat="false" ht="13.8" hidden="false" customHeight="false" outlineLevel="0" collapsed="false">
      <c r="H53019" s="6"/>
      <c r="I53019" s="6"/>
      <c r="J53019" s="4"/>
      <c r="K53019" s="6"/>
      <c r="L53019" s="5"/>
      <c r="M53019" s="6"/>
      <c r="N53019" s="6"/>
      <c r="O53019" s="6"/>
    </row>
    <row r="53020" customFormat="false" ht="13.8" hidden="false" customHeight="false" outlineLevel="0" collapsed="false">
      <c r="H53020" s="4"/>
      <c r="I53020" s="4"/>
      <c r="J53020" s="4"/>
      <c r="K53020" s="4"/>
      <c r="L53020" s="3"/>
      <c r="M53020" s="4"/>
      <c r="N53020" s="4"/>
      <c r="O53020" s="4"/>
    </row>
    <row r="53021" customFormat="false" ht="13.8" hidden="false" customHeight="false" outlineLevel="0" collapsed="false">
      <c r="H53021" s="6"/>
      <c r="I53021" s="6"/>
      <c r="J53021" s="4"/>
      <c r="K53021" s="6"/>
      <c r="L53021" s="5"/>
      <c r="M53021" s="6"/>
      <c r="N53021" s="6"/>
      <c r="O53021" s="6"/>
    </row>
    <row r="53022" customFormat="false" ht="13.8" hidden="false" customHeight="false" outlineLevel="0" collapsed="false">
      <c r="H53022" s="4"/>
      <c r="I53022" s="4"/>
      <c r="J53022" s="4"/>
      <c r="K53022" s="4"/>
      <c r="L53022" s="3"/>
      <c r="M53022" s="4"/>
      <c r="N53022" s="4"/>
      <c r="O53022" s="4"/>
    </row>
    <row r="53023" customFormat="false" ht="13.8" hidden="false" customHeight="false" outlineLevel="0" collapsed="false">
      <c r="H53023" s="6"/>
      <c r="I53023" s="6"/>
      <c r="J53023" s="4"/>
      <c r="K53023" s="6"/>
      <c r="L53023" s="5"/>
      <c r="M53023" s="6"/>
      <c r="N53023" s="6"/>
      <c r="O53023" s="6"/>
    </row>
    <row r="53024" customFormat="false" ht="13.8" hidden="false" customHeight="false" outlineLevel="0" collapsed="false">
      <c r="H53024" s="4"/>
      <c r="I53024" s="4"/>
      <c r="J53024" s="4"/>
      <c r="K53024" s="4"/>
      <c r="L53024" s="3"/>
      <c r="M53024" s="4"/>
      <c r="N53024" s="4"/>
      <c r="O53024" s="4"/>
    </row>
    <row r="53025" customFormat="false" ht="13.8" hidden="false" customHeight="false" outlineLevel="0" collapsed="false">
      <c r="H53025" s="6"/>
      <c r="I53025" s="6"/>
      <c r="J53025" s="4"/>
      <c r="K53025" s="6"/>
      <c r="L53025" s="5"/>
      <c r="M53025" s="6"/>
      <c r="N53025" s="6"/>
      <c r="O53025" s="6"/>
    </row>
    <row r="53026" customFormat="false" ht="13.8" hidden="false" customHeight="false" outlineLevel="0" collapsed="false">
      <c r="H53026" s="4"/>
      <c r="I53026" s="4"/>
      <c r="J53026" s="4"/>
      <c r="K53026" s="4"/>
      <c r="L53026" s="3"/>
      <c r="M53026" s="4"/>
      <c r="N53026" s="4"/>
      <c r="O53026" s="4"/>
    </row>
    <row r="53027" customFormat="false" ht="13.8" hidden="false" customHeight="false" outlineLevel="0" collapsed="false">
      <c r="H53027" s="6"/>
      <c r="I53027" s="6"/>
      <c r="J53027" s="4"/>
      <c r="K53027" s="6"/>
      <c r="L53027" s="5"/>
      <c r="M53027" s="6"/>
      <c r="N53027" s="6"/>
      <c r="O53027" s="6"/>
    </row>
    <row r="53028" customFormat="false" ht="13.8" hidden="false" customHeight="false" outlineLevel="0" collapsed="false">
      <c r="H53028" s="4"/>
      <c r="I53028" s="4"/>
      <c r="J53028" s="4"/>
      <c r="K53028" s="4"/>
      <c r="L53028" s="3"/>
      <c r="M53028" s="4"/>
      <c r="N53028" s="4"/>
      <c r="O53028" s="4"/>
    </row>
    <row r="53029" customFormat="false" ht="13.8" hidden="false" customHeight="false" outlineLevel="0" collapsed="false">
      <c r="H53029" s="6"/>
      <c r="I53029" s="6"/>
      <c r="J53029" s="4"/>
      <c r="K53029" s="6"/>
      <c r="L53029" s="5"/>
      <c r="M53029" s="6"/>
      <c r="N53029" s="6"/>
      <c r="O53029" s="6"/>
    </row>
    <row r="53030" customFormat="false" ht="13.8" hidden="false" customHeight="false" outlineLevel="0" collapsed="false">
      <c r="H53030" s="4"/>
      <c r="I53030" s="4"/>
      <c r="J53030" s="4"/>
      <c r="K53030" s="4"/>
      <c r="L53030" s="3"/>
      <c r="M53030" s="4"/>
      <c r="N53030" s="4"/>
      <c r="O53030" s="4"/>
    </row>
    <row r="53031" customFormat="false" ht="13.8" hidden="false" customHeight="false" outlineLevel="0" collapsed="false">
      <c r="H53031" s="6"/>
      <c r="I53031" s="6"/>
      <c r="J53031" s="4"/>
      <c r="K53031" s="6"/>
      <c r="L53031" s="5"/>
      <c r="M53031" s="6"/>
      <c r="N53031" s="6"/>
      <c r="O53031" s="6"/>
    </row>
    <row r="53032" customFormat="false" ht="13.8" hidden="false" customHeight="false" outlineLevel="0" collapsed="false">
      <c r="H53032" s="4"/>
      <c r="I53032" s="4"/>
      <c r="J53032" s="4"/>
      <c r="K53032" s="4"/>
      <c r="L53032" s="3"/>
      <c r="M53032" s="4"/>
      <c r="N53032" s="4"/>
      <c r="O53032" s="4"/>
    </row>
    <row r="53033" customFormat="false" ht="13.8" hidden="false" customHeight="false" outlineLevel="0" collapsed="false">
      <c r="H53033" s="6"/>
      <c r="I53033" s="6"/>
      <c r="J53033" s="4"/>
      <c r="K53033" s="6"/>
      <c r="L53033" s="5"/>
      <c r="M53033" s="6"/>
      <c r="N53033" s="6"/>
      <c r="O53033" s="6"/>
    </row>
    <row r="53034" customFormat="false" ht="13.8" hidden="false" customHeight="false" outlineLevel="0" collapsed="false">
      <c r="H53034" s="4"/>
      <c r="I53034" s="4"/>
      <c r="J53034" s="4"/>
      <c r="K53034" s="4"/>
      <c r="L53034" s="3"/>
      <c r="M53034" s="4"/>
      <c r="N53034" s="4"/>
      <c r="O53034" s="4"/>
    </row>
    <row r="53035" customFormat="false" ht="13.8" hidden="false" customHeight="false" outlineLevel="0" collapsed="false">
      <c r="H53035" s="6"/>
      <c r="I53035" s="6"/>
      <c r="J53035" s="4"/>
      <c r="K53035" s="6"/>
      <c r="L53035" s="5"/>
      <c r="M53035" s="6"/>
      <c r="N53035" s="6"/>
      <c r="O53035" s="6"/>
    </row>
    <row r="53036" customFormat="false" ht="13.8" hidden="false" customHeight="false" outlineLevel="0" collapsed="false">
      <c r="H53036" s="4"/>
      <c r="I53036" s="4"/>
      <c r="J53036" s="4"/>
      <c r="K53036" s="4"/>
      <c r="L53036" s="3"/>
      <c r="M53036" s="4"/>
      <c r="N53036" s="4"/>
      <c r="O53036" s="4"/>
    </row>
    <row r="53037" customFormat="false" ht="13.8" hidden="false" customHeight="false" outlineLevel="0" collapsed="false">
      <c r="H53037" s="6"/>
      <c r="I53037" s="6"/>
      <c r="J53037" s="4"/>
      <c r="K53037" s="6"/>
      <c r="L53037" s="5"/>
      <c r="M53037" s="6"/>
      <c r="N53037" s="6"/>
      <c r="O53037" s="6"/>
    </row>
    <row r="53038" customFormat="false" ht="13.8" hidden="false" customHeight="false" outlineLevel="0" collapsed="false">
      <c r="H53038" s="4"/>
      <c r="I53038" s="4"/>
      <c r="J53038" s="4"/>
      <c r="K53038" s="4"/>
      <c r="L53038" s="3"/>
      <c r="M53038" s="4"/>
      <c r="N53038" s="4"/>
      <c r="O53038" s="4"/>
    </row>
    <row r="53039" customFormat="false" ht="13.8" hidden="false" customHeight="false" outlineLevel="0" collapsed="false">
      <c r="H53039" s="6"/>
      <c r="I53039" s="6"/>
      <c r="J53039" s="4"/>
      <c r="K53039" s="6"/>
      <c r="L53039" s="5"/>
      <c r="M53039" s="6"/>
      <c r="N53039" s="6"/>
      <c r="O53039" s="6"/>
    </row>
    <row r="53040" customFormat="false" ht="13.8" hidden="false" customHeight="false" outlineLevel="0" collapsed="false">
      <c r="H53040" s="4"/>
      <c r="I53040" s="4"/>
      <c r="J53040" s="4"/>
      <c r="K53040" s="4"/>
      <c r="L53040" s="3"/>
      <c r="M53040" s="4"/>
      <c r="N53040" s="4"/>
      <c r="O53040" s="4"/>
    </row>
    <row r="53041" customFormat="false" ht="13.8" hidden="false" customHeight="false" outlineLevel="0" collapsed="false">
      <c r="H53041" s="6"/>
      <c r="I53041" s="6"/>
      <c r="J53041" s="4"/>
      <c r="K53041" s="6"/>
      <c r="L53041" s="5"/>
      <c r="M53041" s="6"/>
      <c r="N53041" s="6"/>
      <c r="O53041" s="6"/>
    </row>
    <row r="53042" customFormat="false" ht="13.8" hidden="false" customHeight="false" outlineLevel="0" collapsed="false">
      <c r="H53042" s="4"/>
      <c r="I53042" s="4"/>
      <c r="J53042" s="4"/>
      <c r="K53042" s="4"/>
      <c r="L53042" s="3"/>
      <c r="M53042" s="4"/>
      <c r="N53042" s="4"/>
      <c r="O53042" s="4"/>
    </row>
    <row r="53043" customFormat="false" ht="13.8" hidden="false" customHeight="false" outlineLevel="0" collapsed="false">
      <c r="H53043" s="6"/>
      <c r="I53043" s="6"/>
      <c r="J53043" s="4"/>
      <c r="K53043" s="6"/>
      <c r="L53043" s="5"/>
      <c r="M53043" s="6"/>
      <c r="N53043" s="6"/>
      <c r="O53043" s="6"/>
    </row>
    <row r="53044" customFormat="false" ht="13.8" hidden="false" customHeight="false" outlineLevel="0" collapsed="false">
      <c r="H53044" s="4"/>
      <c r="I53044" s="4"/>
      <c r="J53044" s="4"/>
      <c r="K53044" s="4"/>
      <c r="L53044" s="3"/>
      <c r="M53044" s="4"/>
      <c r="N53044" s="4"/>
      <c r="O53044" s="4"/>
    </row>
    <row r="53045" customFormat="false" ht="13.8" hidden="false" customHeight="false" outlineLevel="0" collapsed="false">
      <c r="H53045" s="6"/>
      <c r="I53045" s="6"/>
      <c r="J53045" s="4"/>
      <c r="K53045" s="6"/>
      <c r="L53045" s="5"/>
      <c r="M53045" s="6"/>
      <c r="N53045" s="6"/>
      <c r="O53045" s="6"/>
    </row>
    <row r="53046" customFormat="false" ht="13.8" hidden="false" customHeight="false" outlineLevel="0" collapsed="false">
      <c r="H53046" s="4"/>
      <c r="I53046" s="4"/>
      <c r="J53046" s="4"/>
      <c r="K53046" s="4"/>
      <c r="L53046" s="3"/>
      <c r="M53046" s="4"/>
      <c r="N53046" s="4"/>
      <c r="O53046" s="4"/>
    </row>
    <row r="53047" customFormat="false" ht="13.8" hidden="false" customHeight="false" outlineLevel="0" collapsed="false">
      <c r="H53047" s="6"/>
      <c r="I53047" s="6"/>
      <c r="J53047" s="4"/>
      <c r="K53047" s="6"/>
      <c r="L53047" s="5"/>
      <c r="M53047" s="6"/>
      <c r="N53047" s="6"/>
      <c r="O53047" s="6"/>
    </row>
    <row r="53048" customFormat="false" ht="13.8" hidden="false" customHeight="false" outlineLevel="0" collapsed="false">
      <c r="H53048" s="4"/>
      <c r="I53048" s="4"/>
      <c r="J53048" s="4"/>
      <c r="K53048" s="4"/>
      <c r="L53048" s="3"/>
      <c r="M53048" s="4"/>
      <c r="N53048" s="4"/>
      <c r="O53048" s="4"/>
    </row>
    <row r="53049" customFormat="false" ht="13.8" hidden="false" customHeight="false" outlineLevel="0" collapsed="false">
      <c r="H53049" s="6"/>
      <c r="I53049" s="6"/>
      <c r="J53049" s="4"/>
      <c r="K53049" s="6"/>
      <c r="L53049" s="5"/>
      <c r="M53049" s="6"/>
      <c r="N53049" s="6"/>
      <c r="O53049" s="6"/>
    </row>
    <row r="53050" customFormat="false" ht="13.8" hidden="false" customHeight="false" outlineLevel="0" collapsed="false">
      <c r="H53050" s="4"/>
      <c r="I53050" s="4"/>
      <c r="J53050" s="4"/>
      <c r="K53050" s="4"/>
      <c r="L53050" s="3"/>
      <c r="M53050" s="4"/>
      <c r="N53050" s="4"/>
      <c r="O53050" s="4"/>
    </row>
    <row r="53051" customFormat="false" ht="13.8" hidden="false" customHeight="false" outlineLevel="0" collapsed="false">
      <c r="H53051" s="6"/>
      <c r="I53051" s="6"/>
      <c r="J53051" s="4"/>
      <c r="K53051" s="6"/>
      <c r="L53051" s="5"/>
      <c r="M53051" s="6"/>
      <c r="N53051" s="6"/>
      <c r="O53051" s="6"/>
    </row>
    <row r="53052" customFormat="false" ht="13.8" hidden="false" customHeight="false" outlineLevel="0" collapsed="false">
      <c r="H53052" s="4"/>
      <c r="I53052" s="4"/>
      <c r="J53052" s="4"/>
      <c r="K53052" s="4"/>
      <c r="L53052" s="3"/>
      <c r="M53052" s="4"/>
      <c r="N53052" s="4"/>
      <c r="O53052" s="4"/>
    </row>
    <row r="53053" customFormat="false" ht="13.8" hidden="false" customHeight="false" outlineLevel="0" collapsed="false">
      <c r="H53053" s="6"/>
      <c r="I53053" s="6"/>
      <c r="J53053" s="4"/>
      <c r="K53053" s="6"/>
      <c r="L53053" s="5"/>
      <c r="M53053" s="6"/>
      <c r="N53053" s="6"/>
      <c r="O53053" s="6"/>
    </row>
    <row r="53054" customFormat="false" ht="13.8" hidden="false" customHeight="false" outlineLevel="0" collapsed="false">
      <c r="H53054" s="4"/>
      <c r="I53054" s="4"/>
      <c r="J53054" s="4"/>
      <c r="K53054" s="4"/>
      <c r="L53054" s="3"/>
      <c r="M53054" s="4"/>
      <c r="N53054" s="4"/>
      <c r="O53054" s="4"/>
    </row>
    <row r="53055" customFormat="false" ht="13.8" hidden="false" customHeight="false" outlineLevel="0" collapsed="false">
      <c r="H53055" s="6"/>
      <c r="I53055" s="6"/>
      <c r="J53055" s="4"/>
      <c r="K53055" s="6"/>
      <c r="L53055" s="5"/>
      <c r="M53055" s="6"/>
      <c r="N53055" s="6"/>
      <c r="O53055" s="6"/>
    </row>
    <row r="53056" customFormat="false" ht="13.8" hidden="false" customHeight="false" outlineLevel="0" collapsed="false">
      <c r="H53056" s="4"/>
      <c r="I53056" s="4"/>
      <c r="J53056" s="4"/>
      <c r="K53056" s="4"/>
      <c r="L53056" s="3"/>
      <c r="M53056" s="4"/>
      <c r="N53056" s="4"/>
      <c r="O53056" s="4"/>
    </row>
    <row r="53057" customFormat="false" ht="13.8" hidden="false" customHeight="false" outlineLevel="0" collapsed="false">
      <c r="H53057" s="6"/>
      <c r="I53057" s="6"/>
      <c r="J53057" s="4"/>
      <c r="K53057" s="6"/>
      <c r="L53057" s="5"/>
      <c r="M53057" s="6"/>
      <c r="N53057" s="6"/>
      <c r="O53057" s="6"/>
    </row>
    <row r="53058" customFormat="false" ht="13.8" hidden="false" customHeight="false" outlineLevel="0" collapsed="false">
      <c r="H53058" s="4"/>
      <c r="I53058" s="4"/>
      <c r="J53058" s="4"/>
      <c r="K53058" s="4"/>
      <c r="L53058" s="3"/>
      <c r="M53058" s="4"/>
      <c r="N53058" s="4"/>
      <c r="O53058" s="4"/>
    </row>
    <row r="53059" customFormat="false" ht="13.8" hidden="false" customHeight="false" outlineLevel="0" collapsed="false">
      <c r="H53059" s="6"/>
      <c r="I53059" s="6"/>
      <c r="J53059" s="4"/>
      <c r="K53059" s="6"/>
      <c r="L53059" s="5"/>
      <c r="M53059" s="6"/>
      <c r="N53059" s="6"/>
      <c r="O53059" s="6"/>
    </row>
    <row r="53060" customFormat="false" ht="13.8" hidden="false" customHeight="false" outlineLevel="0" collapsed="false">
      <c r="H53060" s="4"/>
      <c r="I53060" s="4"/>
      <c r="J53060" s="4"/>
      <c r="K53060" s="4"/>
      <c r="L53060" s="3"/>
      <c r="M53060" s="4"/>
      <c r="N53060" s="4"/>
      <c r="O53060" s="4"/>
    </row>
    <row r="53061" customFormat="false" ht="13.8" hidden="false" customHeight="false" outlineLevel="0" collapsed="false">
      <c r="H53061" s="6"/>
      <c r="I53061" s="6"/>
      <c r="J53061" s="4"/>
      <c r="K53061" s="6"/>
      <c r="L53061" s="5"/>
      <c r="M53061" s="6"/>
      <c r="N53061" s="6"/>
      <c r="O53061" s="6"/>
    </row>
    <row r="53062" customFormat="false" ht="13.8" hidden="false" customHeight="false" outlineLevel="0" collapsed="false">
      <c r="H53062" s="4"/>
      <c r="I53062" s="4"/>
      <c r="J53062" s="4"/>
      <c r="K53062" s="4"/>
      <c r="L53062" s="3"/>
      <c r="M53062" s="4"/>
      <c r="N53062" s="4"/>
      <c r="O53062" s="4"/>
    </row>
    <row r="53063" customFormat="false" ht="13.8" hidden="false" customHeight="false" outlineLevel="0" collapsed="false">
      <c r="H53063" s="6"/>
      <c r="I53063" s="6"/>
      <c r="J53063" s="4"/>
      <c r="K53063" s="6"/>
      <c r="L53063" s="5"/>
      <c r="M53063" s="6"/>
      <c r="N53063" s="6"/>
      <c r="O53063" s="6"/>
    </row>
    <row r="53064" customFormat="false" ht="13.8" hidden="false" customHeight="false" outlineLevel="0" collapsed="false">
      <c r="H53064" s="4"/>
      <c r="I53064" s="4"/>
      <c r="J53064" s="4"/>
      <c r="K53064" s="4"/>
      <c r="L53064" s="3"/>
      <c r="M53064" s="4"/>
      <c r="N53064" s="4"/>
      <c r="O53064" s="4"/>
    </row>
    <row r="53065" customFormat="false" ht="13.8" hidden="false" customHeight="false" outlineLevel="0" collapsed="false">
      <c r="H53065" s="6"/>
      <c r="I53065" s="6"/>
      <c r="J53065" s="4"/>
      <c r="K53065" s="6"/>
      <c r="L53065" s="5"/>
      <c r="M53065" s="6"/>
      <c r="N53065" s="6"/>
      <c r="O53065" s="6"/>
    </row>
    <row r="53066" customFormat="false" ht="13.8" hidden="false" customHeight="false" outlineLevel="0" collapsed="false">
      <c r="H53066" s="4"/>
      <c r="I53066" s="4"/>
      <c r="J53066" s="4"/>
      <c r="K53066" s="4"/>
      <c r="L53066" s="3"/>
      <c r="M53066" s="4"/>
      <c r="N53066" s="4"/>
      <c r="O53066" s="4"/>
    </row>
    <row r="53067" customFormat="false" ht="13.8" hidden="false" customHeight="false" outlineLevel="0" collapsed="false">
      <c r="H53067" s="6"/>
      <c r="I53067" s="6"/>
      <c r="J53067" s="4"/>
      <c r="K53067" s="6"/>
      <c r="L53067" s="5"/>
      <c r="M53067" s="6"/>
      <c r="N53067" s="6"/>
      <c r="O53067" s="6"/>
    </row>
    <row r="53068" customFormat="false" ht="13.8" hidden="false" customHeight="false" outlineLevel="0" collapsed="false">
      <c r="H53068" s="4"/>
      <c r="I53068" s="4"/>
      <c r="J53068" s="4"/>
      <c r="K53068" s="4"/>
      <c r="L53068" s="3"/>
      <c r="M53068" s="4"/>
      <c r="N53068" s="4"/>
      <c r="O53068" s="4"/>
    </row>
    <row r="53069" customFormat="false" ht="13.8" hidden="false" customHeight="false" outlineLevel="0" collapsed="false">
      <c r="H53069" s="6"/>
      <c r="I53069" s="6"/>
      <c r="J53069" s="4"/>
      <c r="K53069" s="6"/>
      <c r="L53069" s="5"/>
      <c r="M53069" s="6"/>
      <c r="N53069" s="6"/>
      <c r="O53069" s="6"/>
    </row>
    <row r="53070" customFormat="false" ht="13.8" hidden="false" customHeight="false" outlineLevel="0" collapsed="false">
      <c r="H53070" s="4"/>
      <c r="I53070" s="4"/>
      <c r="J53070" s="4"/>
      <c r="K53070" s="4"/>
      <c r="L53070" s="3"/>
      <c r="M53070" s="4"/>
      <c r="N53070" s="4"/>
      <c r="O53070" s="4"/>
    </row>
    <row r="53071" customFormat="false" ht="13.8" hidden="false" customHeight="false" outlineLevel="0" collapsed="false">
      <c r="H53071" s="6"/>
      <c r="I53071" s="6"/>
      <c r="J53071" s="4"/>
      <c r="K53071" s="6"/>
      <c r="L53071" s="5"/>
      <c r="M53071" s="6"/>
      <c r="N53071" s="6"/>
      <c r="O53071" s="6"/>
    </row>
    <row r="53072" customFormat="false" ht="13.8" hidden="false" customHeight="false" outlineLevel="0" collapsed="false">
      <c r="H53072" s="4"/>
      <c r="I53072" s="4"/>
      <c r="J53072" s="4"/>
      <c r="K53072" s="4"/>
      <c r="L53072" s="3"/>
      <c r="M53072" s="4"/>
      <c r="N53072" s="4"/>
      <c r="O53072" s="4"/>
    </row>
    <row r="53073" customFormat="false" ht="13.8" hidden="false" customHeight="false" outlineLevel="0" collapsed="false">
      <c r="H53073" s="6"/>
      <c r="I53073" s="6"/>
      <c r="J53073" s="4"/>
      <c r="K53073" s="6"/>
      <c r="L53073" s="5"/>
      <c r="M53073" s="6"/>
      <c r="N53073" s="6"/>
      <c r="O53073" s="6"/>
    </row>
    <row r="53074" customFormat="false" ht="13.8" hidden="false" customHeight="false" outlineLevel="0" collapsed="false">
      <c r="H53074" s="4"/>
      <c r="I53074" s="4"/>
      <c r="J53074" s="4"/>
      <c r="K53074" s="4"/>
      <c r="L53074" s="3"/>
      <c r="M53074" s="4"/>
      <c r="N53074" s="4"/>
      <c r="O53074" s="4"/>
    </row>
    <row r="53075" customFormat="false" ht="13.8" hidden="false" customHeight="false" outlineLevel="0" collapsed="false">
      <c r="H53075" s="6"/>
      <c r="I53075" s="6"/>
      <c r="J53075" s="4"/>
      <c r="K53075" s="6"/>
      <c r="L53075" s="5"/>
      <c r="M53075" s="6"/>
      <c r="N53075" s="6"/>
      <c r="O53075" s="6"/>
    </row>
    <row r="53076" customFormat="false" ht="13.8" hidden="false" customHeight="false" outlineLevel="0" collapsed="false">
      <c r="H53076" s="4"/>
      <c r="I53076" s="4"/>
      <c r="J53076" s="4"/>
      <c r="K53076" s="4"/>
      <c r="L53076" s="3"/>
      <c r="M53076" s="4"/>
      <c r="N53076" s="4"/>
      <c r="O53076" s="4"/>
    </row>
    <row r="53077" customFormat="false" ht="13.8" hidden="false" customHeight="false" outlineLevel="0" collapsed="false">
      <c r="H53077" s="6"/>
      <c r="I53077" s="6"/>
      <c r="J53077" s="4"/>
      <c r="K53077" s="6"/>
      <c r="L53077" s="5"/>
      <c r="M53077" s="6"/>
      <c r="N53077" s="6"/>
      <c r="O53077" s="6"/>
    </row>
    <row r="53078" customFormat="false" ht="13.8" hidden="false" customHeight="false" outlineLevel="0" collapsed="false">
      <c r="H53078" s="4"/>
      <c r="I53078" s="4"/>
      <c r="J53078" s="4"/>
      <c r="K53078" s="4"/>
      <c r="L53078" s="3"/>
      <c r="M53078" s="4"/>
      <c r="N53078" s="4"/>
      <c r="O53078" s="4"/>
    </row>
    <row r="53079" customFormat="false" ht="13.8" hidden="false" customHeight="false" outlineLevel="0" collapsed="false">
      <c r="H53079" s="6"/>
      <c r="I53079" s="6"/>
      <c r="J53079" s="4"/>
      <c r="K53079" s="6"/>
      <c r="L53079" s="5"/>
      <c r="M53079" s="6"/>
      <c r="N53079" s="6"/>
      <c r="O53079" s="6"/>
    </row>
    <row r="53080" customFormat="false" ht="13.8" hidden="false" customHeight="false" outlineLevel="0" collapsed="false">
      <c r="H53080" s="4"/>
      <c r="I53080" s="4"/>
      <c r="J53080" s="4"/>
      <c r="K53080" s="4"/>
      <c r="L53080" s="3"/>
      <c r="M53080" s="4"/>
      <c r="N53080" s="4"/>
      <c r="O53080" s="4"/>
    </row>
    <row r="53081" customFormat="false" ht="13.8" hidden="false" customHeight="false" outlineLevel="0" collapsed="false">
      <c r="H53081" s="6"/>
      <c r="I53081" s="6"/>
      <c r="J53081" s="4"/>
      <c r="K53081" s="6"/>
      <c r="L53081" s="5"/>
      <c r="M53081" s="6"/>
      <c r="N53081" s="6"/>
      <c r="O53081" s="6"/>
    </row>
    <row r="53082" customFormat="false" ht="13.8" hidden="false" customHeight="false" outlineLevel="0" collapsed="false">
      <c r="H53082" s="4"/>
      <c r="I53082" s="4"/>
      <c r="J53082" s="4"/>
      <c r="K53082" s="4"/>
      <c r="L53082" s="3"/>
      <c r="M53082" s="4"/>
      <c r="N53082" s="4"/>
      <c r="O53082" s="4"/>
    </row>
    <row r="53083" customFormat="false" ht="13.8" hidden="false" customHeight="false" outlineLevel="0" collapsed="false">
      <c r="H53083" s="6"/>
      <c r="I53083" s="6"/>
      <c r="J53083" s="4"/>
      <c r="K53083" s="6"/>
      <c r="L53083" s="5"/>
      <c r="M53083" s="6"/>
      <c r="N53083" s="6"/>
      <c r="O53083" s="6"/>
    </row>
    <row r="53084" customFormat="false" ht="13.8" hidden="false" customHeight="false" outlineLevel="0" collapsed="false">
      <c r="H53084" s="4"/>
      <c r="I53084" s="4"/>
      <c r="J53084" s="4"/>
      <c r="K53084" s="4"/>
      <c r="L53084" s="3"/>
      <c r="M53084" s="4"/>
      <c r="N53084" s="4"/>
      <c r="O53084" s="4"/>
    </row>
    <row r="53085" customFormat="false" ht="13.8" hidden="false" customHeight="false" outlineLevel="0" collapsed="false">
      <c r="H53085" s="6"/>
      <c r="I53085" s="6"/>
      <c r="J53085" s="4"/>
      <c r="K53085" s="6"/>
      <c r="L53085" s="5"/>
      <c r="M53085" s="6"/>
      <c r="N53085" s="6"/>
      <c r="O53085" s="6"/>
    </row>
    <row r="53086" customFormat="false" ht="13.8" hidden="false" customHeight="false" outlineLevel="0" collapsed="false">
      <c r="H53086" s="4"/>
      <c r="I53086" s="4"/>
      <c r="J53086" s="4"/>
      <c r="K53086" s="4"/>
      <c r="L53086" s="3"/>
      <c r="M53086" s="4"/>
      <c r="N53086" s="4"/>
      <c r="O53086" s="4"/>
    </row>
    <row r="53087" customFormat="false" ht="13.8" hidden="false" customHeight="false" outlineLevel="0" collapsed="false">
      <c r="H53087" s="6"/>
      <c r="I53087" s="6"/>
      <c r="J53087" s="4"/>
      <c r="K53087" s="6"/>
      <c r="L53087" s="5"/>
      <c r="M53087" s="6"/>
      <c r="N53087" s="6"/>
      <c r="O53087" s="6"/>
    </row>
    <row r="53088" customFormat="false" ht="13.8" hidden="false" customHeight="false" outlineLevel="0" collapsed="false">
      <c r="H53088" s="4"/>
      <c r="I53088" s="4"/>
      <c r="J53088" s="4"/>
      <c r="K53088" s="4"/>
      <c r="L53088" s="3"/>
      <c r="M53088" s="4"/>
      <c r="N53088" s="4"/>
      <c r="O53088" s="4"/>
    </row>
    <row r="53089" customFormat="false" ht="13.8" hidden="false" customHeight="false" outlineLevel="0" collapsed="false">
      <c r="H53089" s="6"/>
      <c r="I53089" s="6"/>
      <c r="J53089" s="4"/>
      <c r="K53089" s="6"/>
      <c r="L53089" s="5"/>
      <c r="M53089" s="6"/>
      <c r="N53089" s="6"/>
      <c r="O53089" s="6"/>
    </row>
    <row r="53090" customFormat="false" ht="13.8" hidden="false" customHeight="false" outlineLevel="0" collapsed="false">
      <c r="H53090" s="4"/>
      <c r="I53090" s="4"/>
      <c r="J53090" s="4"/>
      <c r="K53090" s="4"/>
      <c r="L53090" s="3"/>
      <c r="M53090" s="4"/>
      <c r="N53090" s="4"/>
      <c r="O53090" s="4"/>
    </row>
    <row r="53091" customFormat="false" ht="13.8" hidden="false" customHeight="false" outlineLevel="0" collapsed="false">
      <c r="H53091" s="6"/>
      <c r="I53091" s="6"/>
      <c r="J53091" s="4"/>
      <c r="K53091" s="6"/>
      <c r="L53091" s="5"/>
      <c r="M53091" s="6"/>
      <c r="N53091" s="6"/>
      <c r="O53091" s="6"/>
    </row>
    <row r="53092" customFormat="false" ht="13.8" hidden="false" customHeight="false" outlineLevel="0" collapsed="false">
      <c r="H53092" s="4"/>
      <c r="I53092" s="4"/>
      <c r="J53092" s="4"/>
      <c r="K53092" s="4"/>
      <c r="L53092" s="3"/>
      <c r="M53092" s="4"/>
      <c r="N53092" s="4"/>
      <c r="O53092" s="4"/>
    </row>
    <row r="53093" customFormat="false" ht="13.8" hidden="false" customHeight="false" outlineLevel="0" collapsed="false">
      <c r="H53093" s="6"/>
      <c r="I53093" s="6"/>
      <c r="J53093" s="4"/>
      <c r="K53093" s="6"/>
      <c r="L53093" s="5"/>
      <c r="M53093" s="6"/>
      <c r="N53093" s="6"/>
      <c r="O53093" s="6"/>
    </row>
    <row r="53094" customFormat="false" ht="13.8" hidden="false" customHeight="false" outlineLevel="0" collapsed="false">
      <c r="H53094" s="4"/>
      <c r="I53094" s="4"/>
      <c r="J53094" s="4"/>
      <c r="K53094" s="4"/>
      <c r="L53094" s="3"/>
      <c r="M53094" s="4"/>
      <c r="N53094" s="4"/>
      <c r="O53094" s="4"/>
    </row>
    <row r="53095" customFormat="false" ht="13.8" hidden="false" customHeight="false" outlineLevel="0" collapsed="false">
      <c r="H53095" s="6"/>
      <c r="I53095" s="6"/>
      <c r="J53095" s="4"/>
      <c r="K53095" s="6"/>
      <c r="L53095" s="5"/>
      <c r="M53095" s="6"/>
      <c r="N53095" s="6"/>
      <c r="O53095" s="6"/>
    </row>
    <row r="53096" customFormat="false" ht="13.8" hidden="false" customHeight="false" outlineLevel="0" collapsed="false">
      <c r="H53096" s="4"/>
      <c r="I53096" s="4"/>
      <c r="J53096" s="4"/>
      <c r="K53096" s="4"/>
      <c r="L53096" s="3"/>
      <c r="M53096" s="4"/>
      <c r="N53096" s="4"/>
      <c r="O53096" s="4"/>
    </row>
    <row r="53097" customFormat="false" ht="13.8" hidden="false" customHeight="false" outlineLevel="0" collapsed="false">
      <c r="H53097" s="6"/>
      <c r="I53097" s="6"/>
      <c r="J53097" s="4"/>
      <c r="K53097" s="6"/>
      <c r="L53097" s="5"/>
      <c r="M53097" s="6"/>
      <c r="N53097" s="6"/>
      <c r="O53097" s="6"/>
    </row>
    <row r="53098" customFormat="false" ht="13.8" hidden="false" customHeight="false" outlineLevel="0" collapsed="false">
      <c r="H53098" s="4"/>
      <c r="I53098" s="4"/>
      <c r="J53098" s="4"/>
      <c r="K53098" s="4"/>
      <c r="L53098" s="3"/>
      <c r="M53098" s="4"/>
      <c r="N53098" s="4"/>
      <c r="O53098" s="4"/>
    </row>
    <row r="53099" customFormat="false" ht="13.8" hidden="false" customHeight="false" outlineLevel="0" collapsed="false">
      <c r="H53099" s="6"/>
      <c r="I53099" s="6"/>
      <c r="J53099" s="4"/>
      <c r="K53099" s="6"/>
      <c r="L53099" s="5"/>
      <c r="M53099" s="6"/>
      <c r="N53099" s="6"/>
      <c r="O53099" s="6"/>
    </row>
    <row r="53100" customFormat="false" ht="13.8" hidden="false" customHeight="false" outlineLevel="0" collapsed="false">
      <c r="H53100" s="4"/>
      <c r="I53100" s="4"/>
      <c r="J53100" s="4"/>
      <c r="K53100" s="4"/>
      <c r="L53100" s="3"/>
      <c r="M53100" s="4"/>
      <c r="N53100" s="4"/>
      <c r="O53100" s="4"/>
    </row>
    <row r="53101" customFormat="false" ht="13.8" hidden="false" customHeight="false" outlineLevel="0" collapsed="false">
      <c r="H53101" s="6"/>
      <c r="I53101" s="6"/>
      <c r="J53101" s="4"/>
      <c r="K53101" s="6"/>
      <c r="L53101" s="5"/>
      <c r="M53101" s="6"/>
      <c r="N53101" s="6"/>
      <c r="O53101" s="6"/>
    </row>
    <row r="53102" customFormat="false" ht="13.8" hidden="false" customHeight="false" outlineLevel="0" collapsed="false">
      <c r="H53102" s="4"/>
      <c r="I53102" s="4"/>
      <c r="J53102" s="4"/>
      <c r="K53102" s="4"/>
      <c r="L53102" s="3"/>
      <c r="M53102" s="4"/>
      <c r="N53102" s="4"/>
      <c r="O53102" s="4"/>
    </row>
    <row r="53103" customFormat="false" ht="13.8" hidden="false" customHeight="false" outlineLevel="0" collapsed="false">
      <c r="H53103" s="6"/>
      <c r="I53103" s="6"/>
      <c r="J53103" s="4"/>
      <c r="K53103" s="6"/>
      <c r="L53103" s="5"/>
      <c r="M53103" s="6"/>
      <c r="N53103" s="6"/>
      <c r="O53103" s="6"/>
    </row>
    <row r="53104" customFormat="false" ht="13.8" hidden="false" customHeight="false" outlineLevel="0" collapsed="false">
      <c r="H53104" s="4"/>
      <c r="I53104" s="4"/>
      <c r="J53104" s="4"/>
      <c r="K53104" s="4"/>
      <c r="L53104" s="3"/>
      <c r="M53104" s="4"/>
      <c r="N53104" s="4"/>
      <c r="O53104" s="4"/>
    </row>
    <row r="53105" customFormat="false" ht="13.8" hidden="false" customHeight="false" outlineLevel="0" collapsed="false">
      <c r="H53105" s="6"/>
      <c r="I53105" s="6"/>
      <c r="J53105" s="4"/>
      <c r="K53105" s="6"/>
      <c r="L53105" s="5"/>
      <c r="M53105" s="6"/>
      <c r="N53105" s="6"/>
      <c r="O53105" s="6"/>
    </row>
    <row r="53106" customFormat="false" ht="13.8" hidden="false" customHeight="false" outlineLevel="0" collapsed="false">
      <c r="H53106" s="4"/>
      <c r="I53106" s="4"/>
      <c r="J53106" s="4"/>
      <c r="K53106" s="4"/>
      <c r="L53106" s="3"/>
      <c r="M53106" s="4"/>
      <c r="N53106" s="4"/>
      <c r="O53106" s="4"/>
    </row>
    <row r="53107" customFormat="false" ht="13.8" hidden="false" customHeight="false" outlineLevel="0" collapsed="false">
      <c r="H53107" s="6"/>
      <c r="I53107" s="6"/>
      <c r="J53107" s="4"/>
      <c r="K53107" s="6"/>
      <c r="L53107" s="5"/>
      <c r="M53107" s="6"/>
      <c r="N53107" s="6"/>
      <c r="O53107" s="6"/>
    </row>
    <row r="53108" customFormat="false" ht="13.8" hidden="false" customHeight="false" outlineLevel="0" collapsed="false">
      <c r="H53108" s="4"/>
      <c r="I53108" s="4"/>
      <c r="J53108" s="4"/>
      <c r="K53108" s="4"/>
      <c r="L53108" s="3"/>
      <c r="M53108" s="4"/>
      <c r="N53108" s="4"/>
      <c r="O53108" s="4"/>
    </row>
    <row r="53109" customFormat="false" ht="13.8" hidden="false" customHeight="false" outlineLevel="0" collapsed="false">
      <c r="H53109" s="6"/>
      <c r="I53109" s="6"/>
      <c r="J53109" s="4"/>
      <c r="K53109" s="6"/>
      <c r="L53109" s="5"/>
      <c r="M53109" s="6"/>
      <c r="N53109" s="6"/>
      <c r="O53109" s="6"/>
    </row>
    <row r="53110" customFormat="false" ht="13.8" hidden="false" customHeight="false" outlineLevel="0" collapsed="false">
      <c r="H53110" s="4"/>
      <c r="I53110" s="4"/>
      <c r="J53110" s="4"/>
      <c r="K53110" s="4"/>
      <c r="L53110" s="3"/>
      <c r="M53110" s="4"/>
      <c r="N53110" s="4"/>
      <c r="O53110" s="4"/>
    </row>
    <row r="53111" customFormat="false" ht="13.8" hidden="false" customHeight="false" outlineLevel="0" collapsed="false">
      <c r="H53111" s="6"/>
      <c r="I53111" s="6"/>
      <c r="J53111" s="4"/>
      <c r="K53111" s="6"/>
      <c r="L53111" s="5"/>
      <c r="M53111" s="6"/>
      <c r="N53111" s="6"/>
      <c r="O53111" s="6"/>
    </row>
    <row r="53112" customFormat="false" ht="13.8" hidden="false" customHeight="false" outlineLevel="0" collapsed="false">
      <c r="H53112" s="4"/>
      <c r="I53112" s="4"/>
      <c r="J53112" s="4"/>
      <c r="K53112" s="4"/>
      <c r="L53112" s="3"/>
      <c r="M53112" s="4"/>
      <c r="N53112" s="4"/>
      <c r="O53112" s="4"/>
    </row>
    <row r="53113" customFormat="false" ht="13.8" hidden="false" customHeight="false" outlineLevel="0" collapsed="false">
      <c r="H53113" s="6"/>
      <c r="I53113" s="6"/>
      <c r="J53113" s="4"/>
      <c r="K53113" s="6"/>
      <c r="L53113" s="5"/>
      <c r="M53113" s="6"/>
      <c r="N53113" s="6"/>
      <c r="O53113" s="6"/>
    </row>
    <row r="53114" customFormat="false" ht="13.8" hidden="false" customHeight="false" outlineLevel="0" collapsed="false">
      <c r="H53114" s="4"/>
      <c r="I53114" s="4"/>
      <c r="J53114" s="4"/>
      <c r="K53114" s="4"/>
      <c r="L53114" s="3"/>
      <c r="M53114" s="4"/>
      <c r="N53114" s="4"/>
      <c r="O53114" s="4"/>
    </row>
    <row r="53115" customFormat="false" ht="13.8" hidden="false" customHeight="false" outlineLevel="0" collapsed="false">
      <c r="H53115" s="6"/>
      <c r="I53115" s="6"/>
      <c r="J53115" s="4"/>
      <c r="K53115" s="6"/>
      <c r="L53115" s="5"/>
      <c r="M53115" s="6"/>
      <c r="N53115" s="6"/>
      <c r="O53115" s="6"/>
    </row>
    <row r="53116" customFormat="false" ht="13.8" hidden="false" customHeight="false" outlineLevel="0" collapsed="false">
      <c r="H53116" s="4"/>
      <c r="I53116" s="4"/>
      <c r="J53116" s="4"/>
      <c r="K53116" s="4"/>
      <c r="L53116" s="3"/>
      <c r="M53116" s="4"/>
      <c r="N53116" s="4"/>
      <c r="O53116" s="4"/>
    </row>
    <row r="53117" customFormat="false" ht="13.8" hidden="false" customHeight="false" outlineLevel="0" collapsed="false">
      <c r="H53117" s="6"/>
      <c r="I53117" s="6"/>
      <c r="J53117" s="4"/>
      <c r="K53117" s="6"/>
      <c r="L53117" s="5"/>
      <c r="M53117" s="6"/>
      <c r="N53117" s="6"/>
      <c r="O53117" s="6"/>
    </row>
    <row r="53118" customFormat="false" ht="13.8" hidden="false" customHeight="false" outlineLevel="0" collapsed="false">
      <c r="H53118" s="4"/>
      <c r="I53118" s="4"/>
      <c r="J53118" s="4"/>
      <c r="K53118" s="4"/>
      <c r="L53118" s="3"/>
      <c r="M53118" s="4"/>
      <c r="N53118" s="4"/>
      <c r="O53118" s="4"/>
    </row>
    <row r="53119" customFormat="false" ht="13.8" hidden="false" customHeight="false" outlineLevel="0" collapsed="false">
      <c r="H53119" s="6"/>
      <c r="I53119" s="6"/>
      <c r="J53119" s="4"/>
      <c r="K53119" s="6"/>
      <c r="L53119" s="5"/>
      <c r="M53119" s="6"/>
      <c r="N53119" s="6"/>
      <c r="O53119" s="6"/>
    </row>
    <row r="53120" customFormat="false" ht="13.8" hidden="false" customHeight="false" outlineLevel="0" collapsed="false">
      <c r="H53120" s="4"/>
      <c r="I53120" s="4"/>
      <c r="J53120" s="4"/>
      <c r="K53120" s="4"/>
      <c r="L53120" s="3"/>
      <c r="M53120" s="4"/>
      <c r="N53120" s="4"/>
      <c r="O53120" s="4"/>
    </row>
    <row r="53121" customFormat="false" ht="13.8" hidden="false" customHeight="false" outlineLevel="0" collapsed="false">
      <c r="H53121" s="6"/>
      <c r="I53121" s="6"/>
      <c r="J53121" s="4"/>
      <c r="K53121" s="6"/>
      <c r="L53121" s="5"/>
      <c r="M53121" s="6"/>
      <c r="N53121" s="6"/>
      <c r="O53121" s="6"/>
    </row>
    <row r="53122" customFormat="false" ht="13.8" hidden="false" customHeight="false" outlineLevel="0" collapsed="false">
      <c r="H53122" s="4"/>
      <c r="I53122" s="4"/>
      <c r="J53122" s="4"/>
      <c r="K53122" s="4"/>
      <c r="L53122" s="3"/>
      <c r="M53122" s="4"/>
      <c r="N53122" s="4"/>
      <c r="O53122" s="4"/>
    </row>
    <row r="53123" customFormat="false" ht="13.8" hidden="false" customHeight="false" outlineLevel="0" collapsed="false">
      <c r="H53123" s="6"/>
      <c r="I53123" s="6"/>
      <c r="J53123" s="4"/>
      <c r="K53123" s="6"/>
      <c r="L53123" s="5"/>
      <c r="M53123" s="6"/>
      <c r="N53123" s="6"/>
      <c r="O53123" s="6"/>
    </row>
    <row r="53124" customFormat="false" ht="13.8" hidden="false" customHeight="false" outlineLevel="0" collapsed="false">
      <c r="H53124" s="4"/>
      <c r="I53124" s="4"/>
      <c r="J53124" s="4"/>
      <c r="K53124" s="4"/>
      <c r="L53124" s="3"/>
      <c r="M53124" s="4"/>
      <c r="N53124" s="4"/>
      <c r="O53124" s="4"/>
    </row>
    <row r="53125" customFormat="false" ht="13.8" hidden="false" customHeight="false" outlineLevel="0" collapsed="false">
      <c r="H53125" s="6"/>
      <c r="I53125" s="6"/>
      <c r="J53125" s="4"/>
      <c r="K53125" s="6"/>
      <c r="L53125" s="5"/>
      <c r="M53125" s="6"/>
      <c r="N53125" s="6"/>
      <c r="O53125" s="6"/>
    </row>
    <row r="53126" customFormat="false" ht="13.8" hidden="false" customHeight="false" outlineLevel="0" collapsed="false">
      <c r="H53126" s="4"/>
      <c r="I53126" s="4"/>
      <c r="J53126" s="4"/>
      <c r="K53126" s="4"/>
      <c r="L53126" s="3"/>
      <c r="M53126" s="4"/>
      <c r="N53126" s="4"/>
      <c r="O53126" s="4"/>
    </row>
    <row r="53127" customFormat="false" ht="13.8" hidden="false" customHeight="false" outlineLevel="0" collapsed="false">
      <c r="H53127" s="6"/>
      <c r="I53127" s="6"/>
      <c r="J53127" s="4"/>
      <c r="K53127" s="6"/>
      <c r="L53127" s="5"/>
      <c r="M53127" s="6"/>
      <c r="N53127" s="6"/>
      <c r="O53127" s="6"/>
    </row>
    <row r="53128" customFormat="false" ht="13.8" hidden="false" customHeight="false" outlineLevel="0" collapsed="false">
      <c r="H53128" s="4"/>
      <c r="I53128" s="4"/>
      <c r="J53128" s="4"/>
      <c r="K53128" s="4"/>
      <c r="L53128" s="3"/>
      <c r="M53128" s="4"/>
      <c r="N53128" s="4"/>
      <c r="O53128" s="4"/>
    </row>
    <row r="53129" customFormat="false" ht="13.8" hidden="false" customHeight="false" outlineLevel="0" collapsed="false">
      <c r="H53129" s="6"/>
      <c r="I53129" s="6"/>
      <c r="J53129" s="4"/>
      <c r="K53129" s="6"/>
      <c r="L53129" s="5"/>
      <c r="M53129" s="6"/>
      <c r="N53129" s="6"/>
      <c r="O53129" s="6"/>
    </row>
    <row r="53130" customFormat="false" ht="13.8" hidden="false" customHeight="false" outlineLevel="0" collapsed="false">
      <c r="H53130" s="4"/>
      <c r="I53130" s="4"/>
      <c r="J53130" s="4"/>
      <c r="K53130" s="4"/>
      <c r="L53130" s="3"/>
      <c r="M53130" s="4"/>
      <c r="N53130" s="4"/>
      <c r="O53130" s="4"/>
    </row>
    <row r="53131" customFormat="false" ht="13.8" hidden="false" customHeight="false" outlineLevel="0" collapsed="false">
      <c r="H53131" s="6"/>
      <c r="I53131" s="6"/>
      <c r="J53131" s="4"/>
      <c r="K53131" s="6"/>
      <c r="L53131" s="5"/>
      <c r="M53131" s="6"/>
      <c r="N53131" s="6"/>
      <c r="O53131" s="6"/>
    </row>
    <row r="53132" customFormat="false" ht="13.8" hidden="false" customHeight="false" outlineLevel="0" collapsed="false">
      <c r="H53132" s="4"/>
      <c r="I53132" s="4"/>
      <c r="J53132" s="4"/>
      <c r="K53132" s="4"/>
      <c r="L53132" s="3"/>
      <c r="M53132" s="4"/>
      <c r="N53132" s="4"/>
      <c r="O53132" s="4"/>
    </row>
    <row r="53133" customFormat="false" ht="13.8" hidden="false" customHeight="false" outlineLevel="0" collapsed="false">
      <c r="H53133" s="6"/>
      <c r="I53133" s="6"/>
      <c r="J53133" s="4"/>
      <c r="K53133" s="6"/>
      <c r="L53133" s="5"/>
      <c r="M53133" s="6"/>
      <c r="N53133" s="6"/>
      <c r="O53133" s="6"/>
    </row>
    <row r="53134" customFormat="false" ht="13.8" hidden="false" customHeight="false" outlineLevel="0" collapsed="false">
      <c r="H53134" s="4"/>
      <c r="I53134" s="4"/>
      <c r="J53134" s="4"/>
      <c r="K53134" s="4"/>
      <c r="L53134" s="3"/>
      <c r="M53134" s="4"/>
      <c r="N53134" s="4"/>
      <c r="O53134" s="4"/>
    </row>
    <row r="53135" customFormat="false" ht="13.8" hidden="false" customHeight="false" outlineLevel="0" collapsed="false">
      <c r="H53135" s="6"/>
      <c r="I53135" s="6"/>
      <c r="J53135" s="4"/>
      <c r="K53135" s="6"/>
      <c r="L53135" s="5"/>
      <c r="M53135" s="6"/>
      <c r="N53135" s="6"/>
      <c r="O53135" s="6"/>
    </row>
    <row r="53136" customFormat="false" ht="13.8" hidden="false" customHeight="false" outlineLevel="0" collapsed="false">
      <c r="H53136" s="4"/>
      <c r="I53136" s="4"/>
      <c r="J53136" s="4"/>
      <c r="K53136" s="4"/>
      <c r="L53136" s="3"/>
      <c r="M53136" s="4"/>
      <c r="N53136" s="4"/>
      <c r="O53136" s="4"/>
    </row>
    <row r="53137" customFormat="false" ht="13.8" hidden="false" customHeight="false" outlineLevel="0" collapsed="false">
      <c r="H53137" s="6"/>
      <c r="I53137" s="6"/>
      <c r="J53137" s="4"/>
      <c r="K53137" s="6"/>
      <c r="L53137" s="5"/>
      <c r="M53137" s="6"/>
      <c r="N53137" s="6"/>
      <c r="O53137" s="6"/>
    </row>
    <row r="53138" customFormat="false" ht="13.8" hidden="false" customHeight="false" outlineLevel="0" collapsed="false">
      <c r="H53138" s="4"/>
      <c r="I53138" s="4"/>
      <c r="J53138" s="4"/>
      <c r="K53138" s="4"/>
      <c r="L53138" s="3"/>
      <c r="M53138" s="4"/>
      <c r="N53138" s="4"/>
      <c r="O53138" s="4"/>
    </row>
    <row r="53139" customFormat="false" ht="13.8" hidden="false" customHeight="false" outlineLevel="0" collapsed="false">
      <c r="H53139" s="6"/>
      <c r="I53139" s="6"/>
      <c r="J53139" s="4"/>
      <c r="K53139" s="6"/>
      <c r="L53139" s="5"/>
      <c r="M53139" s="6"/>
      <c r="N53139" s="6"/>
      <c r="O53139" s="6"/>
    </row>
    <row r="53140" customFormat="false" ht="13.8" hidden="false" customHeight="false" outlineLevel="0" collapsed="false">
      <c r="H53140" s="4"/>
      <c r="I53140" s="4"/>
      <c r="J53140" s="4"/>
      <c r="K53140" s="4"/>
      <c r="L53140" s="3"/>
      <c r="M53140" s="4"/>
      <c r="N53140" s="4"/>
      <c r="O53140" s="4"/>
    </row>
    <row r="53141" customFormat="false" ht="13.8" hidden="false" customHeight="false" outlineLevel="0" collapsed="false">
      <c r="H53141" s="6"/>
      <c r="I53141" s="6"/>
      <c r="J53141" s="4"/>
      <c r="K53141" s="6"/>
      <c r="L53141" s="5"/>
      <c r="M53141" s="6"/>
      <c r="N53141" s="6"/>
      <c r="O53141" s="6"/>
    </row>
    <row r="53142" customFormat="false" ht="13.8" hidden="false" customHeight="false" outlineLevel="0" collapsed="false">
      <c r="H53142" s="4"/>
      <c r="I53142" s="4"/>
      <c r="J53142" s="4"/>
      <c r="K53142" s="4"/>
      <c r="L53142" s="3"/>
      <c r="M53142" s="4"/>
      <c r="N53142" s="4"/>
      <c r="O53142" s="4"/>
    </row>
    <row r="53143" customFormat="false" ht="13.8" hidden="false" customHeight="false" outlineLevel="0" collapsed="false">
      <c r="H53143" s="6"/>
      <c r="I53143" s="6"/>
      <c r="J53143" s="4"/>
      <c r="K53143" s="6"/>
      <c r="L53143" s="5"/>
      <c r="M53143" s="6"/>
      <c r="N53143" s="6"/>
      <c r="O53143" s="6"/>
    </row>
    <row r="53144" customFormat="false" ht="13.8" hidden="false" customHeight="false" outlineLevel="0" collapsed="false">
      <c r="H53144" s="4"/>
      <c r="I53144" s="4"/>
      <c r="J53144" s="4"/>
      <c r="K53144" s="4"/>
      <c r="L53144" s="3"/>
      <c r="M53144" s="4"/>
      <c r="N53144" s="4"/>
      <c r="O53144" s="4"/>
    </row>
    <row r="53145" customFormat="false" ht="13.8" hidden="false" customHeight="false" outlineLevel="0" collapsed="false">
      <c r="H53145" s="6"/>
      <c r="I53145" s="6"/>
      <c r="J53145" s="4"/>
      <c r="K53145" s="6"/>
      <c r="L53145" s="5"/>
      <c r="M53145" s="6"/>
      <c r="N53145" s="6"/>
      <c r="O53145" s="6"/>
    </row>
    <row r="53146" customFormat="false" ht="13.8" hidden="false" customHeight="false" outlineLevel="0" collapsed="false">
      <c r="H53146" s="4"/>
      <c r="I53146" s="4"/>
      <c r="J53146" s="4"/>
      <c r="K53146" s="4"/>
      <c r="L53146" s="3"/>
      <c r="M53146" s="4"/>
      <c r="N53146" s="4"/>
      <c r="O53146" s="4"/>
    </row>
    <row r="53147" customFormat="false" ht="13.8" hidden="false" customHeight="false" outlineLevel="0" collapsed="false">
      <c r="H53147" s="6"/>
      <c r="I53147" s="6"/>
      <c r="J53147" s="4"/>
      <c r="K53147" s="6"/>
      <c r="L53147" s="5"/>
      <c r="M53147" s="6"/>
      <c r="N53147" s="6"/>
      <c r="O53147" s="6"/>
    </row>
    <row r="53148" customFormat="false" ht="13.8" hidden="false" customHeight="false" outlineLevel="0" collapsed="false">
      <c r="H53148" s="4"/>
      <c r="I53148" s="4"/>
      <c r="J53148" s="4"/>
      <c r="K53148" s="4"/>
      <c r="L53148" s="3"/>
      <c r="M53148" s="4"/>
      <c r="N53148" s="4"/>
      <c r="O53148" s="4"/>
    </row>
    <row r="53149" customFormat="false" ht="13.8" hidden="false" customHeight="false" outlineLevel="0" collapsed="false">
      <c r="H53149" s="6"/>
      <c r="I53149" s="6"/>
      <c r="J53149" s="4"/>
      <c r="K53149" s="6"/>
      <c r="L53149" s="5"/>
      <c r="M53149" s="6"/>
      <c r="N53149" s="6"/>
      <c r="O53149" s="6"/>
    </row>
    <row r="53150" customFormat="false" ht="13.8" hidden="false" customHeight="false" outlineLevel="0" collapsed="false">
      <c r="H53150" s="4"/>
      <c r="I53150" s="4"/>
      <c r="J53150" s="4"/>
      <c r="K53150" s="4"/>
      <c r="L53150" s="3"/>
      <c r="M53150" s="4"/>
      <c r="N53150" s="4"/>
      <c r="O53150" s="4"/>
    </row>
    <row r="53151" customFormat="false" ht="13.8" hidden="false" customHeight="false" outlineLevel="0" collapsed="false">
      <c r="H53151" s="6"/>
      <c r="I53151" s="6"/>
      <c r="J53151" s="4"/>
      <c r="K53151" s="6"/>
      <c r="L53151" s="5"/>
      <c r="M53151" s="6"/>
      <c r="N53151" s="6"/>
      <c r="O53151" s="6"/>
    </row>
    <row r="53152" customFormat="false" ht="13.8" hidden="false" customHeight="false" outlineLevel="0" collapsed="false">
      <c r="H53152" s="4"/>
      <c r="I53152" s="4"/>
      <c r="J53152" s="4"/>
      <c r="K53152" s="4"/>
      <c r="L53152" s="3"/>
      <c r="M53152" s="4"/>
      <c r="N53152" s="4"/>
      <c r="O53152" s="4"/>
    </row>
    <row r="53153" customFormat="false" ht="13.8" hidden="false" customHeight="false" outlineLevel="0" collapsed="false">
      <c r="H53153" s="6"/>
      <c r="I53153" s="6"/>
      <c r="J53153" s="4"/>
      <c r="K53153" s="6"/>
      <c r="L53153" s="5"/>
      <c r="M53153" s="6"/>
      <c r="N53153" s="6"/>
      <c r="O53153" s="6"/>
    </row>
    <row r="53154" customFormat="false" ht="13.8" hidden="false" customHeight="false" outlineLevel="0" collapsed="false">
      <c r="H53154" s="4"/>
      <c r="I53154" s="4"/>
      <c r="J53154" s="4"/>
      <c r="K53154" s="4"/>
      <c r="L53154" s="3"/>
      <c r="M53154" s="4"/>
      <c r="N53154" s="4"/>
      <c r="O53154" s="4"/>
    </row>
    <row r="53155" customFormat="false" ht="13.8" hidden="false" customHeight="false" outlineLevel="0" collapsed="false">
      <c r="H53155" s="6"/>
      <c r="I53155" s="6"/>
      <c r="J53155" s="4"/>
      <c r="K53155" s="6"/>
      <c r="L53155" s="5"/>
      <c r="M53155" s="6"/>
      <c r="N53155" s="6"/>
      <c r="O53155" s="6"/>
    </row>
    <row r="53156" customFormat="false" ht="13.8" hidden="false" customHeight="false" outlineLevel="0" collapsed="false">
      <c r="H53156" s="4"/>
      <c r="I53156" s="4"/>
      <c r="J53156" s="4"/>
      <c r="K53156" s="4"/>
      <c r="L53156" s="3"/>
      <c r="M53156" s="4"/>
      <c r="N53156" s="4"/>
      <c r="O53156" s="4"/>
    </row>
    <row r="53157" customFormat="false" ht="13.8" hidden="false" customHeight="false" outlineLevel="0" collapsed="false">
      <c r="H53157" s="6"/>
      <c r="I53157" s="6"/>
      <c r="J53157" s="4"/>
      <c r="K53157" s="6"/>
      <c r="L53157" s="5"/>
      <c r="M53157" s="6"/>
      <c r="N53157" s="6"/>
      <c r="O53157" s="6"/>
    </row>
    <row r="53158" customFormat="false" ht="13.8" hidden="false" customHeight="false" outlineLevel="0" collapsed="false">
      <c r="H53158" s="4"/>
      <c r="I53158" s="4"/>
      <c r="J53158" s="4"/>
      <c r="K53158" s="4"/>
      <c r="L53158" s="3"/>
      <c r="M53158" s="4"/>
      <c r="N53158" s="4"/>
      <c r="O53158" s="4"/>
    </row>
    <row r="53159" customFormat="false" ht="13.8" hidden="false" customHeight="false" outlineLevel="0" collapsed="false">
      <c r="H53159" s="6"/>
      <c r="I53159" s="6"/>
      <c r="J53159" s="4"/>
      <c r="K53159" s="6"/>
      <c r="L53159" s="5"/>
      <c r="M53159" s="6"/>
      <c r="N53159" s="6"/>
      <c r="O53159" s="6"/>
    </row>
    <row r="53160" customFormat="false" ht="13.8" hidden="false" customHeight="false" outlineLevel="0" collapsed="false">
      <c r="H53160" s="4"/>
      <c r="I53160" s="4"/>
      <c r="J53160" s="4"/>
      <c r="K53160" s="4"/>
      <c r="L53160" s="3"/>
      <c r="M53160" s="4"/>
      <c r="N53160" s="4"/>
      <c r="O53160" s="4"/>
    </row>
    <row r="53161" customFormat="false" ht="13.8" hidden="false" customHeight="false" outlineLevel="0" collapsed="false">
      <c r="H53161" s="6"/>
      <c r="I53161" s="6"/>
      <c r="J53161" s="4"/>
      <c r="K53161" s="6"/>
      <c r="L53161" s="5"/>
      <c r="M53161" s="6"/>
      <c r="N53161" s="6"/>
      <c r="O53161" s="6"/>
    </row>
    <row r="53162" customFormat="false" ht="13.8" hidden="false" customHeight="false" outlineLevel="0" collapsed="false">
      <c r="H53162" s="4"/>
      <c r="I53162" s="4"/>
      <c r="J53162" s="4"/>
      <c r="K53162" s="4"/>
      <c r="L53162" s="3"/>
      <c r="M53162" s="4"/>
      <c r="N53162" s="4"/>
      <c r="O53162" s="4"/>
    </row>
    <row r="53163" customFormat="false" ht="13.8" hidden="false" customHeight="false" outlineLevel="0" collapsed="false">
      <c r="H53163" s="6"/>
      <c r="I53163" s="6"/>
      <c r="J53163" s="4"/>
      <c r="K53163" s="6"/>
      <c r="L53163" s="5"/>
      <c r="M53163" s="6"/>
      <c r="N53163" s="6"/>
      <c r="O53163" s="6"/>
    </row>
    <row r="53164" customFormat="false" ht="13.8" hidden="false" customHeight="false" outlineLevel="0" collapsed="false">
      <c r="H53164" s="4"/>
      <c r="I53164" s="4"/>
      <c r="J53164" s="4"/>
      <c r="K53164" s="4"/>
      <c r="L53164" s="3"/>
      <c r="M53164" s="4"/>
      <c r="N53164" s="4"/>
      <c r="O53164" s="4"/>
    </row>
    <row r="53165" customFormat="false" ht="13.8" hidden="false" customHeight="false" outlineLevel="0" collapsed="false">
      <c r="H53165" s="6"/>
      <c r="I53165" s="6"/>
      <c r="J53165" s="4"/>
      <c r="K53165" s="6"/>
      <c r="L53165" s="5"/>
      <c r="M53165" s="6"/>
      <c r="N53165" s="6"/>
      <c r="O53165" s="6"/>
    </row>
    <row r="53166" customFormat="false" ht="13.8" hidden="false" customHeight="false" outlineLevel="0" collapsed="false">
      <c r="H53166" s="4"/>
      <c r="I53166" s="4"/>
      <c r="J53166" s="4"/>
      <c r="K53166" s="4"/>
      <c r="L53166" s="3"/>
      <c r="M53166" s="4"/>
      <c r="N53166" s="4"/>
      <c r="O53166" s="4"/>
    </row>
    <row r="53167" customFormat="false" ht="13.8" hidden="false" customHeight="false" outlineLevel="0" collapsed="false">
      <c r="H53167" s="6"/>
      <c r="I53167" s="6"/>
      <c r="J53167" s="4"/>
      <c r="K53167" s="6"/>
      <c r="L53167" s="5"/>
      <c r="M53167" s="6"/>
      <c r="N53167" s="6"/>
      <c r="O53167" s="6"/>
    </row>
    <row r="53168" customFormat="false" ht="13.8" hidden="false" customHeight="false" outlineLevel="0" collapsed="false">
      <c r="H53168" s="4"/>
      <c r="I53168" s="4"/>
      <c r="J53168" s="4"/>
      <c r="K53168" s="4"/>
      <c r="L53168" s="3"/>
      <c r="M53168" s="4"/>
      <c r="N53168" s="4"/>
      <c r="O53168" s="4"/>
    </row>
    <row r="53169" customFormat="false" ht="13.8" hidden="false" customHeight="false" outlineLevel="0" collapsed="false">
      <c r="H53169" s="6"/>
      <c r="I53169" s="6"/>
      <c r="J53169" s="4"/>
      <c r="K53169" s="6"/>
      <c r="L53169" s="5"/>
      <c r="M53169" s="6"/>
      <c r="N53169" s="6"/>
      <c r="O53169" s="6"/>
    </row>
    <row r="53170" customFormat="false" ht="13.8" hidden="false" customHeight="false" outlineLevel="0" collapsed="false">
      <c r="H53170" s="4"/>
      <c r="I53170" s="4"/>
      <c r="J53170" s="4"/>
      <c r="K53170" s="4"/>
      <c r="L53170" s="3"/>
      <c r="M53170" s="4"/>
      <c r="N53170" s="4"/>
      <c r="O53170" s="4"/>
    </row>
    <row r="53171" customFormat="false" ht="13.8" hidden="false" customHeight="false" outlineLevel="0" collapsed="false">
      <c r="H53171" s="6"/>
      <c r="I53171" s="6"/>
      <c r="J53171" s="4"/>
      <c r="K53171" s="6"/>
      <c r="L53171" s="5"/>
      <c r="M53171" s="6"/>
      <c r="N53171" s="6"/>
      <c r="O53171" s="6"/>
    </row>
    <row r="53172" customFormat="false" ht="13.8" hidden="false" customHeight="false" outlineLevel="0" collapsed="false">
      <c r="H53172" s="4"/>
      <c r="I53172" s="4"/>
      <c r="J53172" s="4"/>
      <c r="K53172" s="4"/>
      <c r="L53172" s="3"/>
      <c r="M53172" s="4"/>
      <c r="N53172" s="4"/>
      <c r="O53172" s="4"/>
    </row>
    <row r="53173" customFormat="false" ht="13.8" hidden="false" customHeight="false" outlineLevel="0" collapsed="false">
      <c r="H53173" s="6"/>
      <c r="I53173" s="6"/>
      <c r="J53173" s="4"/>
      <c r="K53173" s="6"/>
      <c r="L53173" s="5"/>
      <c r="M53173" s="6"/>
      <c r="N53173" s="6"/>
      <c r="O53173" s="6"/>
    </row>
    <row r="53174" customFormat="false" ht="13.8" hidden="false" customHeight="false" outlineLevel="0" collapsed="false">
      <c r="H53174" s="4"/>
      <c r="I53174" s="4"/>
      <c r="J53174" s="4"/>
      <c r="K53174" s="4"/>
      <c r="L53174" s="3"/>
      <c r="M53174" s="4"/>
      <c r="N53174" s="4"/>
      <c r="O53174" s="4"/>
    </row>
    <row r="53175" customFormat="false" ht="13.8" hidden="false" customHeight="false" outlineLevel="0" collapsed="false">
      <c r="H53175" s="6"/>
      <c r="I53175" s="6"/>
      <c r="J53175" s="4"/>
      <c r="K53175" s="6"/>
      <c r="L53175" s="5"/>
      <c r="M53175" s="6"/>
      <c r="N53175" s="6"/>
      <c r="O53175" s="6"/>
    </row>
    <row r="53176" customFormat="false" ht="13.8" hidden="false" customHeight="false" outlineLevel="0" collapsed="false">
      <c r="H53176" s="4"/>
      <c r="I53176" s="4"/>
      <c r="J53176" s="4"/>
      <c r="K53176" s="4"/>
      <c r="L53176" s="3"/>
      <c r="M53176" s="4"/>
      <c r="N53176" s="4"/>
      <c r="O53176" s="4"/>
    </row>
    <row r="53177" customFormat="false" ht="13.8" hidden="false" customHeight="false" outlineLevel="0" collapsed="false">
      <c r="H53177" s="6"/>
      <c r="I53177" s="6"/>
      <c r="J53177" s="4"/>
      <c r="K53177" s="6"/>
      <c r="L53177" s="5"/>
      <c r="M53177" s="6"/>
      <c r="N53177" s="6"/>
      <c r="O53177" s="6"/>
    </row>
    <row r="53178" customFormat="false" ht="13.8" hidden="false" customHeight="false" outlineLevel="0" collapsed="false">
      <c r="H53178" s="4"/>
      <c r="I53178" s="4"/>
      <c r="J53178" s="4"/>
      <c r="K53178" s="4"/>
      <c r="L53178" s="3"/>
      <c r="M53178" s="4"/>
      <c r="N53178" s="4"/>
      <c r="O53178" s="4"/>
    </row>
    <row r="53179" customFormat="false" ht="13.8" hidden="false" customHeight="false" outlineLevel="0" collapsed="false">
      <c r="H53179" s="6"/>
      <c r="I53179" s="6"/>
      <c r="J53179" s="4"/>
      <c r="K53179" s="6"/>
      <c r="L53179" s="5"/>
      <c r="M53179" s="6"/>
      <c r="N53179" s="6"/>
      <c r="O53179" s="6"/>
    </row>
    <row r="53180" customFormat="false" ht="13.8" hidden="false" customHeight="false" outlineLevel="0" collapsed="false">
      <c r="H53180" s="4"/>
      <c r="I53180" s="4"/>
      <c r="J53180" s="4"/>
      <c r="K53180" s="4"/>
      <c r="L53180" s="3"/>
      <c r="M53180" s="4"/>
      <c r="N53180" s="4"/>
      <c r="O53180" s="4"/>
    </row>
    <row r="53181" customFormat="false" ht="13.8" hidden="false" customHeight="false" outlineLevel="0" collapsed="false">
      <c r="H53181" s="6"/>
      <c r="I53181" s="6"/>
      <c r="J53181" s="4"/>
      <c r="K53181" s="6"/>
      <c r="L53181" s="5"/>
      <c r="M53181" s="6"/>
      <c r="N53181" s="6"/>
      <c r="O53181" s="6"/>
    </row>
    <row r="53182" customFormat="false" ht="13.8" hidden="false" customHeight="false" outlineLevel="0" collapsed="false">
      <c r="H53182" s="4"/>
      <c r="I53182" s="4"/>
      <c r="J53182" s="4"/>
      <c r="K53182" s="4"/>
      <c r="L53182" s="3"/>
      <c r="M53182" s="4"/>
      <c r="N53182" s="4"/>
      <c r="O53182" s="4"/>
    </row>
    <row r="53183" customFormat="false" ht="13.8" hidden="false" customHeight="false" outlineLevel="0" collapsed="false">
      <c r="H53183" s="6"/>
      <c r="I53183" s="6"/>
      <c r="J53183" s="4"/>
      <c r="K53183" s="6"/>
      <c r="L53183" s="5"/>
      <c r="M53183" s="6"/>
      <c r="N53183" s="6"/>
      <c r="O53183" s="6"/>
    </row>
    <row r="53184" customFormat="false" ht="13.8" hidden="false" customHeight="false" outlineLevel="0" collapsed="false">
      <c r="H53184" s="4"/>
      <c r="I53184" s="4"/>
      <c r="J53184" s="4"/>
      <c r="K53184" s="4"/>
      <c r="L53184" s="3"/>
      <c r="M53184" s="4"/>
      <c r="N53184" s="4"/>
      <c r="O53184" s="4"/>
    </row>
    <row r="53185" customFormat="false" ht="13.8" hidden="false" customHeight="false" outlineLevel="0" collapsed="false">
      <c r="H53185" s="6"/>
      <c r="I53185" s="6"/>
      <c r="J53185" s="4"/>
      <c r="K53185" s="6"/>
      <c r="L53185" s="5"/>
      <c r="M53185" s="6"/>
      <c r="N53185" s="6"/>
      <c r="O53185" s="6"/>
    </row>
    <row r="53186" customFormat="false" ht="13.8" hidden="false" customHeight="false" outlineLevel="0" collapsed="false">
      <c r="H53186" s="4"/>
      <c r="I53186" s="4"/>
      <c r="J53186" s="4"/>
      <c r="K53186" s="4"/>
      <c r="L53186" s="3"/>
      <c r="M53186" s="4"/>
      <c r="N53186" s="4"/>
      <c r="O53186" s="4"/>
    </row>
    <row r="53187" customFormat="false" ht="13.8" hidden="false" customHeight="false" outlineLevel="0" collapsed="false">
      <c r="H53187" s="6"/>
      <c r="I53187" s="6"/>
      <c r="J53187" s="4"/>
      <c r="K53187" s="6"/>
      <c r="L53187" s="5"/>
      <c r="M53187" s="6"/>
      <c r="N53187" s="6"/>
      <c r="O53187" s="6"/>
    </row>
    <row r="53188" customFormat="false" ht="13.8" hidden="false" customHeight="false" outlineLevel="0" collapsed="false">
      <c r="H53188" s="4"/>
      <c r="I53188" s="4"/>
      <c r="J53188" s="4"/>
      <c r="K53188" s="4"/>
      <c r="L53188" s="3"/>
      <c r="M53188" s="4"/>
      <c r="N53188" s="4"/>
      <c r="O53188" s="4"/>
    </row>
    <row r="53189" customFormat="false" ht="13.8" hidden="false" customHeight="false" outlineLevel="0" collapsed="false">
      <c r="H53189" s="6"/>
      <c r="I53189" s="6"/>
      <c r="J53189" s="4"/>
      <c r="K53189" s="6"/>
      <c r="L53189" s="5"/>
      <c r="M53189" s="6"/>
      <c r="N53189" s="6"/>
      <c r="O53189" s="6"/>
    </row>
    <row r="53190" customFormat="false" ht="13.8" hidden="false" customHeight="false" outlineLevel="0" collapsed="false">
      <c r="H53190" s="4"/>
      <c r="I53190" s="4"/>
      <c r="J53190" s="4"/>
      <c r="K53190" s="4"/>
      <c r="L53190" s="3"/>
      <c r="M53190" s="4"/>
      <c r="N53190" s="4"/>
      <c r="O53190" s="4"/>
    </row>
    <row r="53191" customFormat="false" ht="13.8" hidden="false" customHeight="false" outlineLevel="0" collapsed="false">
      <c r="H53191" s="6"/>
      <c r="I53191" s="6"/>
      <c r="J53191" s="4"/>
      <c r="K53191" s="6"/>
      <c r="L53191" s="5"/>
      <c r="M53191" s="6"/>
      <c r="N53191" s="6"/>
      <c r="O53191" s="6"/>
    </row>
    <row r="53192" customFormat="false" ht="13.8" hidden="false" customHeight="false" outlineLevel="0" collapsed="false">
      <c r="H53192" s="4"/>
      <c r="I53192" s="4"/>
      <c r="J53192" s="4"/>
      <c r="K53192" s="4"/>
      <c r="L53192" s="3"/>
      <c r="M53192" s="4"/>
      <c r="N53192" s="4"/>
      <c r="O53192" s="4"/>
    </row>
    <row r="53193" customFormat="false" ht="13.8" hidden="false" customHeight="false" outlineLevel="0" collapsed="false">
      <c r="H53193" s="6"/>
      <c r="I53193" s="6"/>
      <c r="J53193" s="4"/>
      <c r="K53193" s="6"/>
      <c r="L53193" s="5"/>
      <c r="M53193" s="6"/>
      <c r="N53193" s="6"/>
      <c r="O53193" s="6"/>
    </row>
    <row r="53194" customFormat="false" ht="13.8" hidden="false" customHeight="false" outlineLevel="0" collapsed="false">
      <c r="H53194" s="4"/>
      <c r="I53194" s="4"/>
      <c r="J53194" s="4"/>
      <c r="K53194" s="4"/>
      <c r="L53194" s="3"/>
      <c r="M53194" s="4"/>
      <c r="N53194" s="4"/>
      <c r="O53194" s="4"/>
    </row>
    <row r="53195" customFormat="false" ht="13.8" hidden="false" customHeight="false" outlineLevel="0" collapsed="false">
      <c r="H53195" s="6"/>
      <c r="I53195" s="6"/>
      <c r="J53195" s="4"/>
      <c r="K53195" s="6"/>
      <c r="L53195" s="5"/>
      <c r="M53195" s="6"/>
      <c r="N53195" s="6"/>
      <c r="O53195" s="6"/>
    </row>
    <row r="53196" customFormat="false" ht="13.8" hidden="false" customHeight="false" outlineLevel="0" collapsed="false">
      <c r="H53196" s="4"/>
      <c r="I53196" s="4"/>
      <c r="J53196" s="4"/>
      <c r="K53196" s="4"/>
      <c r="L53196" s="3"/>
      <c r="M53196" s="4"/>
      <c r="N53196" s="4"/>
      <c r="O53196" s="4"/>
    </row>
    <row r="53197" customFormat="false" ht="13.8" hidden="false" customHeight="false" outlineLevel="0" collapsed="false">
      <c r="H53197" s="6"/>
      <c r="I53197" s="6"/>
      <c r="J53197" s="4"/>
      <c r="K53197" s="6"/>
      <c r="L53197" s="5"/>
      <c r="M53197" s="6"/>
      <c r="N53197" s="6"/>
      <c r="O53197" s="6"/>
    </row>
    <row r="53198" customFormat="false" ht="13.8" hidden="false" customHeight="false" outlineLevel="0" collapsed="false">
      <c r="H53198" s="4"/>
      <c r="I53198" s="4"/>
      <c r="J53198" s="4"/>
      <c r="K53198" s="4"/>
      <c r="L53198" s="3"/>
      <c r="M53198" s="4"/>
      <c r="N53198" s="4"/>
      <c r="O53198" s="4"/>
    </row>
    <row r="53199" customFormat="false" ht="13.8" hidden="false" customHeight="false" outlineLevel="0" collapsed="false">
      <c r="H53199" s="6"/>
      <c r="I53199" s="6"/>
      <c r="J53199" s="4"/>
      <c r="K53199" s="6"/>
      <c r="L53199" s="5"/>
      <c r="M53199" s="6"/>
      <c r="N53199" s="6"/>
      <c r="O53199" s="6"/>
    </row>
    <row r="53200" customFormat="false" ht="13.8" hidden="false" customHeight="false" outlineLevel="0" collapsed="false">
      <c r="H53200" s="4"/>
      <c r="I53200" s="4"/>
      <c r="J53200" s="4"/>
      <c r="K53200" s="4"/>
      <c r="L53200" s="3"/>
      <c r="M53200" s="4"/>
      <c r="N53200" s="4"/>
      <c r="O53200" s="4"/>
    </row>
    <row r="53201" customFormat="false" ht="13.8" hidden="false" customHeight="false" outlineLevel="0" collapsed="false">
      <c r="H53201" s="6"/>
      <c r="I53201" s="6"/>
      <c r="J53201" s="4"/>
      <c r="K53201" s="6"/>
      <c r="L53201" s="5"/>
      <c r="M53201" s="6"/>
      <c r="N53201" s="6"/>
      <c r="O53201" s="6"/>
    </row>
    <row r="53202" customFormat="false" ht="13.8" hidden="false" customHeight="false" outlineLevel="0" collapsed="false">
      <c r="H53202" s="4"/>
      <c r="I53202" s="4"/>
      <c r="J53202" s="4"/>
      <c r="K53202" s="4"/>
      <c r="L53202" s="3"/>
      <c r="M53202" s="4"/>
      <c r="N53202" s="4"/>
      <c r="O53202" s="4"/>
    </row>
    <row r="53203" customFormat="false" ht="13.8" hidden="false" customHeight="false" outlineLevel="0" collapsed="false">
      <c r="H53203" s="6"/>
      <c r="I53203" s="6"/>
      <c r="J53203" s="4"/>
      <c r="K53203" s="6"/>
      <c r="L53203" s="5"/>
      <c r="M53203" s="6"/>
      <c r="N53203" s="6"/>
      <c r="O53203" s="6"/>
    </row>
    <row r="53204" customFormat="false" ht="13.8" hidden="false" customHeight="false" outlineLevel="0" collapsed="false">
      <c r="H53204" s="4"/>
      <c r="I53204" s="4"/>
      <c r="J53204" s="4"/>
      <c r="K53204" s="4"/>
      <c r="L53204" s="3"/>
      <c r="M53204" s="4"/>
      <c r="N53204" s="4"/>
      <c r="O53204" s="4"/>
    </row>
    <row r="53205" customFormat="false" ht="13.8" hidden="false" customHeight="false" outlineLevel="0" collapsed="false">
      <c r="H53205" s="6"/>
      <c r="I53205" s="6"/>
      <c r="J53205" s="4"/>
      <c r="K53205" s="6"/>
      <c r="L53205" s="5"/>
      <c r="M53205" s="6"/>
      <c r="N53205" s="6"/>
      <c r="O53205" s="6"/>
    </row>
    <row r="53206" customFormat="false" ht="13.8" hidden="false" customHeight="false" outlineLevel="0" collapsed="false">
      <c r="H53206" s="4"/>
      <c r="I53206" s="4"/>
      <c r="J53206" s="4"/>
      <c r="K53206" s="4"/>
      <c r="L53206" s="3"/>
      <c r="M53206" s="4"/>
      <c r="N53206" s="4"/>
      <c r="O53206" s="4"/>
    </row>
    <row r="53207" customFormat="false" ht="13.8" hidden="false" customHeight="false" outlineLevel="0" collapsed="false">
      <c r="H53207" s="6"/>
      <c r="I53207" s="6"/>
      <c r="J53207" s="4"/>
      <c r="K53207" s="6"/>
      <c r="L53207" s="5"/>
      <c r="M53207" s="6"/>
      <c r="N53207" s="6"/>
      <c r="O53207" s="6"/>
    </row>
    <row r="53208" customFormat="false" ht="13.8" hidden="false" customHeight="false" outlineLevel="0" collapsed="false">
      <c r="H53208" s="4"/>
      <c r="I53208" s="4"/>
      <c r="J53208" s="4"/>
      <c r="K53208" s="4"/>
      <c r="L53208" s="3"/>
      <c r="M53208" s="4"/>
      <c r="N53208" s="4"/>
      <c r="O53208" s="4"/>
    </row>
    <row r="53209" customFormat="false" ht="13.8" hidden="false" customHeight="false" outlineLevel="0" collapsed="false">
      <c r="H53209" s="6"/>
      <c r="I53209" s="6"/>
      <c r="J53209" s="4"/>
      <c r="K53209" s="6"/>
      <c r="L53209" s="5"/>
      <c r="M53209" s="6"/>
      <c r="N53209" s="6"/>
      <c r="O53209" s="6"/>
    </row>
    <row r="53210" customFormat="false" ht="13.8" hidden="false" customHeight="false" outlineLevel="0" collapsed="false">
      <c r="H53210" s="4"/>
      <c r="I53210" s="4"/>
      <c r="J53210" s="4"/>
      <c r="K53210" s="4"/>
      <c r="L53210" s="3"/>
      <c r="M53210" s="4"/>
      <c r="N53210" s="4"/>
      <c r="O53210" s="4"/>
    </row>
    <row r="53211" customFormat="false" ht="13.8" hidden="false" customHeight="false" outlineLevel="0" collapsed="false">
      <c r="H53211" s="6"/>
      <c r="I53211" s="6"/>
      <c r="J53211" s="4"/>
      <c r="K53211" s="6"/>
      <c r="L53211" s="5"/>
      <c r="M53211" s="6"/>
      <c r="N53211" s="6"/>
      <c r="O53211" s="6"/>
    </row>
    <row r="53212" customFormat="false" ht="13.8" hidden="false" customHeight="false" outlineLevel="0" collapsed="false">
      <c r="H53212" s="4"/>
      <c r="I53212" s="4"/>
      <c r="J53212" s="4"/>
      <c r="K53212" s="4"/>
      <c r="L53212" s="3"/>
      <c r="M53212" s="4"/>
      <c r="N53212" s="4"/>
      <c r="O53212" s="4"/>
    </row>
    <row r="53213" customFormat="false" ht="13.8" hidden="false" customHeight="false" outlineLevel="0" collapsed="false">
      <c r="H53213" s="6"/>
      <c r="I53213" s="6"/>
      <c r="J53213" s="4"/>
      <c r="K53213" s="6"/>
      <c r="L53213" s="5"/>
      <c r="M53213" s="6"/>
      <c r="N53213" s="6"/>
      <c r="O53213" s="6"/>
    </row>
    <row r="53214" customFormat="false" ht="13.8" hidden="false" customHeight="false" outlineLevel="0" collapsed="false">
      <c r="H53214" s="4"/>
      <c r="I53214" s="4"/>
      <c r="J53214" s="4"/>
      <c r="K53214" s="4"/>
      <c r="L53214" s="3"/>
      <c r="M53214" s="4"/>
      <c r="N53214" s="4"/>
      <c r="O53214" s="4"/>
    </row>
    <row r="53215" customFormat="false" ht="13.8" hidden="false" customHeight="false" outlineLevel="0" collapsed="false">
      <c r="H53215" s="6"/>
      <c r="I53215" s="6"/>
      <c r="J53215" s="4"/>
      <c r="K53215" s="6"/>
      <c r="L53215" s="5"/>
      <c r="M53215" s="6"/>
      <c r="N53215" s="6"/>
      <c r="O53215" s="6"/>
    </row>
    <row r="53216" customFormat="false" ht="13.8" hidden="false" customHeight="false" outlineLevel="0" collapsed="false">
      <c r="H53216" s="4"/>
      <c r="I53216" s="4"/>
      <c r="J53216" s="4"/>
      <c r="K53216" s="4"/>
      <c r="L53216" s="3"/>
      <c r="M53216" s="4"/>
      <c r="N53216" s="4"/>
      <c r="O53216" s="4"/>
    </row>
    <row r="53217" customFormat="false" ht="13.8" hidden="false" customHeight="false" outlineLevel="0" collapsed="false">
      <c r="H53217" s="6"/>
      <c r="I53217" s="6"/>
      <c r="J53217" s="4"/>
      <c r="K53217" s="6"/>
      <c r="L53217" s="5"/>
      <c r="M53217" s="6"/>
      <c r="N53217" s="6"/>
      <c r="O53217" s="6"/>
    </row>
    <row r="53218" customFormat="false" ht="13.8" hidden="false" customHeight="false" outlineLevel="0" collapsed="false">
      <c r="H53218" s="4"/>
      <c r="I53218" s="4"/>
      <c r="J53218" s="4"/>
      <c r="K53218" s="4"/>
      <c r="L53218" s="3"/>
      <c r="M53218" s="4"/>
      <c r="N53218" s="4"/>
      <c r="O53218" s="4"/>
    </row>
    <row r="53219" customFormat="false" ht="13.8" hidden="false" customHeight="false" outlineLevel="0" collapsed="false">
      <c r="H53219" s="6"/>
      <c r="I53219" s="6"/>
      <c r="J53219" s="4"/>
      <c r="K53219" s="6"/>
      <c r="L53219" s="5"/>
      <c r="M53219" s="6"/>
      <c r="N53219" s="6"/>
      <c r="O53219" s="6"/>
    </row>
    <row r="53220" customFormat="false" ht="13.8" hidden="false" customHeight="false" outlineLevel="0" collapsed="false">
      <c r="H53220" s="4"/>
      <c r="I53220" s="4"/>
      <c r="J53220" s="4"/>
      <c r="K53220" s="4"/>
      <c r="L53220" s="3"/>
      <c r="M53220" s="4"/>
      <c r="N53220" s="4"/>
      <c r="O53220" s="4"/>
    </row>
    <row r="53221" customFormat="false" ht="13.8" hidden="false" customHeight="false" outlineLevel="0" collapsed="false">
      <c r="H53221" s="6"/>
      <c r="I53221" s="6"/>
      <c r="J53221" s="4"/>
      <c r="K53221" s="6"/>
      <c r="L53221" s="5"/>
      <c r="M53221" s="6"/>
      <c r="N53221" s="6"/>
      <c r="O53221" s="6"/>
    </row>
    <row r="53222" customFormat="false" ht="13.8" hidden="false" customHeight="false" outlineLevel="0" collapsed="false">
      <c r="H53222" s="4"/>
      <c r="I53222" s="4"/>
      <c r="J53222" s="4"/>
      <c r="K53222" s="4"/>
      <c r="L53222" s="3"/>
      <c r="M53222" s="4"/>
      <c r="N53222" s="4"/>
      <c r="O53222" s="4"/>
    </row>
    <row r="53223" customFormat="false" ht="13.8" hidden="false" customHeight="false" outlineLevel="0" collapsed="false">
      <c r="H53223" s="6"/>
      <c r="I53223" s="6"/>
      <c r="J53223" s="4"/>
      <c r="K53223" s="6"/>
      <c r="L53223" s="5"/>
      <c r="M53223" s="6"/>
      <c r="N53223" s="6"/>
      <c r="O53223" s="6"/>
    </row>
    <row r="53224" customFormat="false" ht="13.8" hidden="false" customHeight="false" outlineLevel="0" collapsed="false">
      <c r="H53224" s="4"/>
      <c r="I53224" s="4"/>
      <c r="J53224" s="4"/>
      <c r="K53224" s="4"/>
      <c r="L53224" s="3"/>
      <c r="M53224" s="4"/>
      <c r="N53224" s="4"/>
      <c r="O53224" s="4"/>
    </row>
    <row r="53225" customFormat="false" ht="13.8" hidden="false" customHeight="false" outlineLevel="0" collapsed="false">
      <c r="H53225" s="6"/>
      <c r="I53225" s="6"/>
      <c r="J53225" s="4"/>
      <c r="K53225" s="6"/>
      <c r="L53225" s="5"/>
      <c r="M53225" s="6"/>
      <c r="N53225" s="6"/>
      <c r="O53225" s="6"/>
    </row>
    <row r="53226" customFormat="false" ht="13.8" hidden="false" customHeight="false" outlineLevel="0" collapsed="false">
      <c r="H53226" s="4"/>
      <c r="I53226" s="4"/>
      <c r="J53226" s="4"/>
      <c r="K53226" s="4"/>
      <c r="L53226" s="3"/>
      <c r="M53226" s="4"/>
      <c r="N53226" s="4"/>
      <c r="O53226" s="4"/>
    </row>
    <row r="53227" customFormat="false" ht="13.8" hidden="false" customHeight="false" outlineLevel="0" collapsed="false">
      <c r="H53227" s="6"/>
      <c r="I53227" s="6"/>
      <c r="J53227" s="4"/>
      <c r="K53227" s="6"/>
      <c r="L53227" s="5"/>
      <c r="M53227" s="6"/>
      <c r="N53227" s="6"/>
      <c r="O53227" s="6"/>
    </row>
    <row r="53228" customFormat="false" ht="13.8" hidden="false" customHeight="false" outlineLevel="0" collapsed="false">
      <c r="H53228" s="4"/>
      <c r="I53228" s="4"/>
      <c r="J53228" s="4"/>
      <c r="K53228" s="4"/>
      <c r="L53228" s="3"/>
      <c r="M53228" s="4"/>
      <c r="N53228" s="4"/>
      <c r="O53228" s="4"/>
    </row>
    <row r="53229" customFormat="false" ht="13.8" hidden="false" customHeight="false" outlineLevel="0" collapsed="false">
      <c r="H53229" s="6"/>
      <c r="I53229" s="6"/>
      <c r="J53229" s="4"/>
      <c r="K53229" s="6"/>
      <c r="L53229" s="5"/>
      <c r="M53229" s="6"/>
      <c r="N53229" s="6"/>
      <c r="O53229" s="6"/>
    </row>
    <row r="53230" customFormat="false" ht="13.8" hidden="false" customHeight="false" outlineLevel="0" collapsed="false">
      <c r="H53230" s="4"/>
      <c r="I53230" s="4"/>
      <c r="J53230" s="4"/>
      <c r="K53230" s="4"/>
      <c r="L53230" s="3"/>
      <c r="M53230" s="4"/>
      <c r="N53230" s="4"/>
      <c r="O53230" s="4"/>
    </row>
    <row r="53231" customFormat="false" ht="13.8" hidden="false" customHeight="false" outlineLevel="0" collapsed="false">
      <c r="H53231" s="6"/>
      <c r="I53231" s="6"/>
      <c r="J53231" s="4"/>
      <c r="K53231" s="6"/>
      <c r="L53231" s="5"/>
      <c r="M53231" s="6"/>
      <c r="N53231" s="6"/>
      <c r="O53231" s="6"/>
    </row>
    <row r="53232" customFormat="false" ht="13.8" hidden="false" customHeight="false" outlineLevel="0" collapsed="false">
      <c r="H53232" s="4"/>
      <c r="I53232" s="4"/>
      <c r="J53232" s="4"/>
      <c r="K53232" s="4"/>
      <c r="L53232" s="3"/>
      <c r="M53232" s="4"/>
      <c r="N53232" s="4"/>
      <c r="O53232" s="4"/>
    </row>
    <row r="53233" customFormat="false" ht="13.8" hidden="false" customHeight="false" outlineLevel="0" collapsed="false">
      <c r="H53233" s="6"/>
      <c r="I53233" s="6"/>
      <c r="J53233" s="4"/>
      <c r="K53233" s="6"/>
      <c r="L53233" s="5"/>
      <c r="M53233" s="6"/>
      <c r="N53233" s="6"/>
      <c r="O53233" s="6"/>
    </row>
    <row r="53234" customFormat="false" ht="13.8" hidden="false" customHeight="false" outlineLevel="0" collapsed="false">
      <c r="H53234" s="4"/>
      <c r="I53234" s="4"/>
      <c r="J53234" s="4"/>
      <c r="K53234" s="4"/>
      <c r="L53234" s="3"/>
      <c r="M53234" s="4"/>
      <c r="N53234" s="4"/>
      <c r="O53234" s="4"/>
    </row>
    <row r="53235" customFormat="false" ht="13.8" hidden="false" customHeight="false" outlineLevel="0" collapsed="false">
      <c r="H53235" s="6"/>
      <c r="I53235" s="6"/>
      <c r="J53235" s="4"/>
      <c r="K53235" s="6"/>
      <c r="L53235" s="5"/>
      <c r="M53235" s="6"/>
      <c r="N53235" s="6"/>
      <c r="O53235" s="6"/>
    </row>
    <row r="53236" customFormat="false" ht="13.8" hidden="false" customHeight="false" outlineLevel="0" collapsed="false">
      <c r="H53236" s="4"/>
      <c r="I53236" s="4"/>
      <c r="J53236" s="4"/>
      <c r="K53236" s="4"/>
      <c r="L53236" s="3"/>
      <c r="M53236" s="4"/>
      <c r="N53236" s="4"/>
      <c r="O53236" s="4"/>
    </row>
    <row r="53237" customFormat="false" ht="13.8" hidden="false" customHeight="false" outlineLevel="0" collapsed="false">
      <c r="H53237" s="6"/>
      <c r="I53237" s="6"/>
      <c r="J53237" s="4"/>
      <c r="K53237" s="6"/>
      <c r="L53237" s="5"/>
      <c r="M53237" s="6"/>
      <c r="N53237" s="6"/>
      <c r="O53237" s="6"/>
    </row>
    <row r="53238" customFormat="false" ht="13.8" hidden="false" customHeight="false" outlineLevel="0" collapsed="false">
      <c r="H53238" s="4"/>
      <c r="I53238" s="4"/>
      <c r="J53238" s="4"/>
      <c r="K53238" s="4"/>
      <c r="L53238" s="3"/>
      <c r="M53238" s="4"/>
      <c r="N53238" s="4"/>
      <c r="O53238" s="4"/>
    </row>
    <row r="53239" customFormat="false" ht="13.8" hidden="false" customHeight="false" outlineLevel="0" collapsed="false">
      <c r="H53239" s="6"/>
      <c r="I53239" s="6"/>
      <c r="J53239" s="4"/>
      <c r="K53239" s="6"/>
      <c r="L53239" s="5"/>
      <c r="M53239" s="6"/>
      <c r="N53239" s="6"/>
      <c r="O53239" s="6"/>
    </row>
    <row r="53240" customFormat="false" ht="13.8" hidden="false" customHeight="false" outlineLevel="0" collapsed="false">
      <c r="H53240" s="4"/>
      <c r="I53240" s="4"/>
      <c r="J53240" s="4"/>
      <c r="K53240" s="4"/>
      <c r="L53240" s="3"/>
      <c r="M53240" s="4"/>
      <c r="N53240" s="4"/>
      <c r="O53240" s="4"/>
    </row>
    <row r="53241" customFormat="false" ht="13.8" hidden="false" customHeight="false" outlineLevel="0" collapsed="false">
      <c r="H53241" s="6"/>
      <c r="I53241" s="6"/>
      <c r="J53241" s="4"/>
      <c r="K53241" s="6"/>
      <c r="L53241" s="5"/>
      <c r="M53241" s="6"/>
      <c r="N53241" s="6"/>
      <c r="O53241" s="6"/>
    </row>
    <row r="53242" customFormat="false" ht="13.8" hidden="false" customHeight="false" outlineLevel="0" collapsed="false">
      <c r="H53242" s="4"/>
      <c r="I53242" s="4"/>
      <c r="J53242" s="4"/>
      <c r="K53242" s="4"/>
      <c r="L53242" s="3"/>
      <c r="M53242" s="4"/>
      <c r="N53242" s="4"/>
      <c r="O53242" s="4"/>
    </row>
    <row r="53243" customFormat="false" ht="13.8" hidden="false" customHeight="false" outlineLevel="0" collapsed="false">
      <c r="H53243" s="6"/>
      <c r="I53243" s="6"/>
      <c r="J53243" s="4"/>
      <c r="K53243" s="6"/>
      <c r="L53243" s="5"/>
      <c r="M53243" s="6"/>
      <c r="N53243" s="6"/>
      <c r="O53243" s="6"/>
    </row>
    <row r="53244" customFormat="false" ht="13.8" hidden="false" customHeight="false" outlineLevel="0" collapsed="false">
      <c r="H53244" s="4"/>
      <c r="I53244" s="4"/>
      <c r="J53244" s="4"/>
      <c r="K53244" s="4"/>
      <c r="L53244" s="3"/>
      <c r="M53244" s="4"/>
      <c r="N53244" s="4"/>
      <c r="O53244" s="4"/>
    </row>
    <row r="53245" customFormat="false" ht="13.8" hidden="false" customHeight="false" outlineLevel="0" collapsed="false">
      <c r="H53245" s="6"/>
      <c r="I53245" s="6"/>
      <c r="J53245" s="4"/>
      <c r="K53245" s="6"/>
      <c r="L53245" s="5"/>
      <c r="M53245" s="6"/>
      <c r="N53245" s="6"/>
      <c r="O53245" s="6"/>
    </row>
    <row r="53246" customFormat="false" ht="13.8" hidden="false" customHeight="false" outlineLevel="0" collapsed="false">
      <c r="H53246" s="4"/>
      <c r="I53246" s="4"/>
      <c r="J53246" s="4"/>
      <c r="K53246" s="4"/>
      <c r="L53246" s="3"/>
      <c r="M53246" s="4"/>
      <c r="N53246" s="4"/>
      <c r="O53246" s="4"/>
    </row>
    <row r="53247" customFormat="false" ht="13.8" hidden="false" customHeight="false" outlineLevel="0" collapsed="false">
      <c r="H53247" s="6"/>
      <c r="I53247" s="6"/>
      <c r="J53247" s="4"/>
      <c r="K53247" s="6"/>
      <c r="L53247" s="5"/>
      <c r="M53247" s="6"/>
      <c r="N53247" s="6"/>
      <c r="O53247" s="6"/>
    </row>
    <row r="53248" customFormat="false" ht="13.8" hidden="false" customHeight="false" outlineLevel="0" collapsed="false">
      <c r="H53248" s="4"/>
      <c r="I53248" s="4"/>
      <c r="J53248" s="4"/>
      <c r="K53248" s="4"/>
      <c r="L53248" s="1"/>
    </row>
    <row r="53249" customFormat="false" ht="13.8" hidden="false" customHeight="false" outlineLevel="0" collapsed="false">
      <c r="H53249" s="6"/>
      <c r="I53249" s="6"/>
      <c r="J53249" s="4"/>
      <c r="K53249" s="6"/>
      <c r="L53249" s="1"/>
    </row>
    <row r="53250" customFormat="false" ht="13.8" hidden="false" customHeight="false" outlineLevel="0" collapsed="false">
      <c r="H53250" s="4"/>
      <c r="I53250" s="4"/>
      <c r="J53250" s="4"/>
      <c r="K53250" s="4"/>
      <c r="L53250" s="1"/>
    </row>
    <row r="53251" customFormat="false" ht="13.8" hidden="false" customHeight="false" outlineLevel="0" collapsed="false">
      <c r="H53251" s="6"/>
      <c r="I53251" s="6"/>
      <c r="J53251" s="4"/>
      <c r="K53251" s="6"/>
      <c r="L53251" s="1"/>
    </row>
    <row r="53252" customFormat="false" ht="13.8" hidden="false" customHeight="false" outlineLevel="0" collapsed="false">
      <c r="H53252" s="4"/>
      <c r="I53252" s="4"/>
      <c r="J53252" s="4"/>
      <c r="K53252" s="4"/>
      <c r="L53252" s="1"/>
    </row>
    <row r="53253" customFormat="false" ht="13.8" hidden="false" customHeight="false" outlineLevel="0" collapsed="false">
      <c r="H53253" s="6"/>
      <c r="I53253" s="6"/>
      <c r="J53253" s="4"/>
      <c r="K53253" s="6"/>
      <c r="L53253" s="1"/>
    </row>
    <row r="53254" customFormat="false" ht="13.8" hidden="false" customHeight="false" outlineLevel="0" collapsed="false">
      <c r="H53254" s="4"/>
      <c r="I53254" s="4"/>
      <c r="J53254" s="4"/>
      <c r="K53254" s="4"/>
      <c r="L53254" s="1"/>
    </row>
    <row r="53255" customFormat="false" ht="13.8" hidden="false" customHeight="false" outlineLevel="0" collapsed="false">
      <c r="H53255" s="6"/>
      <c r="I53255" s="6"/>
      <c r="J53255" s="4"/>
      <c r="K53255" s="6"/>
      <c r="L53255" s="1"/>
    </row>
    <row r="53256" customFormat="false" ht="13.8" hidden="false" customHeight="false" outlineLevel="0" collapsed="false">
      <c r="H53256" s="4"/>
      <c r="I53256" s="4"/>
      <c r="J53256" s="4"/>
      <c r="K53256" s="4"/>
      <c r="L53256" s="1"/>
    </row>
    <row r="53257" customFormat="false" ht="13.8" hidden="false" customHeight="false" outlineLevel="0" collapsed="false">
      <c r="H53257" s="6"/>
      <c r="I53257" s="6"/>
      <c r="J53257" s="4"/>
      <c r="K53257" s="6"/>
      <c r="L53257" s="1"/>
    </row>
    <row r="53258" customFormat="false" ht="13.8" hidden="false" customHeight="false" outlineLevel="0" collapsed="false">
      <c r="H53258" s="4"/>
      <c r="I53258" s="4"/>
      <c r="J53258" s="4"/>
      <c r="K53258" s="4"/>
      <c r="L53258" s="1"/>
    </row>
    <row r="53259" customFormat="false" ht="13.8" hidden="false" customHeight="false" outlineLevel="0" collapsed="false">
      <c r="H53259" s="6"/>
      <c r="I53259" s="6"/>
      <c r="J53259" s="4"/>
      <c r="K53259" s="6"/>
      <c r="L53259" s="1"/>
    </row>
    <row r="53260" customFormat="false" ht="13.8" hidden="false" customHeight="false" outlineLevel="0" collapsed="false">
      <c r="H53260" s="4"/>
      <c r="I53260" s="4"/>
      <c r="J53260" s="4"/>
      <c r="K53260" s="4"/>
      <c r="L53260" s="1"/>
    </row>
    <row r="53261" customFormat="false" ht="13.8" hidden="false" customHeight="false" outlineLevel="0" collapsed="false">
      <c r="H53261" s="6"/>
      <c r="I53261" s="6"/>
      <c r="J53261" s="4"/>
      <c r="K53261" s="6"/>
      <c r="L53261" s="1"/>
    </row>
    <row r="53262" customFormat="false" ht="13.8" hidden="false" customHeight="false" outlineLevel="0" collapsed="false">
      <c r="H53262" s="4"/>
      <c r="I53262" s="4"/>
      <c r="J53262" s="4"/>
      <c r="K53262" s="4"/>
      <c r="L53262" s="1"/>
    </row>
    <row r="53263" customFormat="false" ht="13.8" hidden="false" customHeight="false" outlineLevel="0" collapsed="false">
      <c r="H53263" s="6"/>
      <c r="I53263" s="6"/>
      <c r="J53263" s="4"/>
      <c r="K53263" s="6"/>
      <c r="L53263" s="1"/>
    </row>
    <row r="53264" customFormat="false" ht="13.8" hidden="false" customHeight="false" outlineLevel="0" collapsed="false">
      <c r="H53264" s="4"/>
      <c r="I53264" s="4"/>
      <c r="J53264" s="4"/>
      <c r="K53264" s="4"/>
      <c r="L53264" s="1"/>
    </row>
    <row r="53265" customFormat="false" ht="13.8" hidden="false" customHeight="false" outlineLevel="0" collapsed="false">
      <c r="H53265" s="6"/>
      <c r="I53265" s="6"/>
      <c r="J53265" s="4"/>
      <c r="K53265" s="6"/>
      <c r="L53265" s="1"/>
    </row>
    <row r="53266" customFormat="false" ht="13.8" hidden="false" customHeight="false" outlineLevel="0" collapsed="false">
      <c r="H53266" s="4"/>
      <c r="I53266" s="4"/>
      <c r="J53266" s="4"/>
      <c r="K53266" s="4"/>
      <c r="L53266" s="1"/>
    </row>
    <row r="53267" customFormat="false" ht="13.8" hidden="false" customHeight="false" outlineLevel="0" collapsed="false">
      <c r="H53267" s="6"/>
      <c r="I53267" s="6"/>
      <c r="J53267" s="4"/>
      <c r="K53267" s="6"/>
      <c r="L53267" s="1"/>
    </row>
    <row r="53268" customFormat="false" ht="13.8" hidden="false" customHeight="false" outlineLevel="0" collapsed="false">
      <c r="H53268" s="4"/>
      <c r="I53268" s="4"/>
      <c r="J53268" s="4"/>
      <c r="K53268" s="4"/>
      <c r="L53268" s="1"/>
    </row>
    <row r="53269" customFormat="false" ht="13.8" hidden="false" customHeight="false" outlineLevel="0" collapsed="false">
      <c r="H53269" s="6"/>
      <c r="I53269" s="6"/>
      <c r="J53269" s="4"/>
      <c r="K53269" s="6"/>
      <c r="L53269" s="1"/>
    </row>
    <row r="53270" customFormat="false" ht="13.8" hidden="false" customHeight="false" outlineLevel="0" collapsed="false">
      <c r="H53270" s="4"/>
      <c r="I53270" s="4"/>
      <c r="J53270" s="4"/>
      <c r="K53270" s="4"/>
      <c r="L53270" s="1"/>
    </row>
    <row r="53271" customFormat="false" ht="13.8" hidden="false" customHeight="false" outlineLevel="0" collapsed="false">
      <c r="H53271" s="6"/>
      <c r="I53271" s="6"/>
      <c r="J53271" s="4"/>
      <c r="K53271" s="6"/>
      <c r="L53271" s="1"/>
    </row>
    <row r="53272" customFormat="false" ht="13.8" hidden="false" customHeight="false" outlineLevel="0" collapsed="false">
      <c r="H53272" s="4"/>
      <c r="I53272" s="4"/>
      <c r="J53272" s="4"/>
      <c r="K53272" s="4"/>
      <c r="L53272" s="1"/>
    </row>
    <row r="53273" customFormat="false" ht="13.8" hidden="false" customHeight="false" outlineLevel="0" collapsed="false">
      <c r="H53273" s="6"/>
      <c r="I53273" s="6"/>
      <c r="J53273" s="4"/>
      <c r="K53273" s="6"/>
      <c r="L53273" s="1"/>
    </row>
    <row r="53274" customFormat="false" ht="13.8" hidden="false" customHeight="false" outlineLevel="0" collapsed="false">
      <c r="H53274" s="4"/>
      <c r="I53274" s="4"/>
      <c r="J53274" s="4"/>
      <c r="K53274" s="4"/>
      <c r="L53274" s="1"/>
    </row>
    <row r="53275" customFormat="false" ht="13.8" hidden="false" customHeight="false" outlineLevel="0" collapsed="false">
      <c r="H53275" s="6"/>
      <c r="I53275" s="6"/>
      <c r="J53275" s="4"/>
      <c r="K53275" s="6"/>
      <c r="L53275" s="1"/>
    </row>
    <row r="53276" customFormat="false" ht="13.8" hidden="false" customHeight="false" outlineLevel="0" collapsed="false">
      <c r="H53276" s="4"/>
      <c r="I53276" s="4"/>
      <c r="J53276" s="4"/>
      <c r="K53276" s="4"/>
      <c r="L53276" s="1"/>
    </row>
    <row r="53277" customFormat="false" ht="13.8" hidden="false" customHeight="false" outlineLevel="0" collapsed="false">
      <c r="H53277" s="6"/>
      <c r="I53277" s="6"/>
      <c r="J53277" s="4"/>
      <c r="K53277" s="6"/>
      <c r="L53277" s="1"/>
    </row>
    <row r="53278" customFormat="false" ht="13.8" hidden="false" customHeight="false" outlineLevel="0" collapsed="false">
      <c r="H53278" s="4"/>
      <c r="I53278" s="4"/>
      <c r="J53278" s="4"/>
      <c r="K53278" s="4"/>
      <c r="L53278" s="1"/>
    </row>
    <row r="53279" customFormat="false" ht="13.8" hidden="false" customHeight="false" outlineLevel="0" collapsed="false">
      <c r="H53279" s="6"/>
      <c r="I53279" s="6"/>
      <c r="J53279" s="4"/>
      <c r="K53279" s="6"/>
      <c r="L53279" s="1"/>
    </row>
    <row r="53280" customFormat="false" ht="13.8" hidden="false" customHeight="false" outlineLevel="0" collapsed="false">
      <c r="H53280" s="4"/>
      <c r="I53280" s="4"/>
      <c r="J53280" s="4"/>
      <c r="K53280" s="4"/>
      <c r="L53280" s="1"/>
    </row>
    <row r="53281" customFormat="false" ht="13.8" hidden="false" customHeight="false" outlineLevel="0" collapsed="false">
      <c r="H53281" s="6"/>
      <c r="I53281" s="6"/>
      <c r="J53281" s="4"/>
      <c r="K53281" s="6"/>
      <c r="L53281" s="1"/>
    </row>
    <row r="53282" customFormat="false" ht="13.8" hidden="false" customHeight="false" outlineLevel="0" collapsed="false">
      <c r="H53282" s="4"/>
      <c r="I53282" s="4"/>
      <c r="J53282" s="4"/>
      <c r="K53282" s="4"/>
      <c r="L53282" s="1"/>
    </row>
    <row r="53283" customFormat="false" ht="13.8" hidden="false" customHeight="false" outlineLevel="0" collapsed="false">
      <c r="H53283" s="6"/>
      <c r="I53283" s="6"/>
      <c r="J53283" s="4"/>
      <c r="K53283" s="6"/>
      <c r="L53283" s="1"/>
    </row>
    <row r="53284" customFormat="false" ht="13.8" hidden="false" customHeight="false" outlineLevel="0" collapsed="false">
      <c r="H53284" s="4"/>
      <c r="I53284" s="4"/>
      <c r="J53284" s="4"/>
      <c r="K53284" s="4"/>
      <c r="L53284" s="1"/>
    </row>
    <row r="53285" customFormat="false" ht="13.8" hidden="false" customHeight="false" outlineLevel="0" collapsed="false">
      <c r="H53285" s="6"/>
      <c r="I53285" s="6"/>
      <c r="J53285" s="4"/>
      <c r="K53285" s="6"/>
      <c r="L53285" s="1"/>
    </row>
    <row r="53286" customFormat="false" ht="13.8" hidden="false" customHeight="false" outlineLevel="0" collapsed="false">
      <c r="H53286" s="4"/>
      <c r="I53286" s="4"/>
      <c r="J53286" s="4"/>
      <c r="K53286" s="4"/>
      <c r="L53286" s="1"/>
    </row>
    <row r="53287" customFormat="false" ht="13.8" hidden="false" customHeight="false" outlineLevel="0" collapsed="false">
      <c r="H53287" s="6"/>
      <c r="I53287" s="6"/>
      <c r="J53287" s="4"/>
      <c r="K53287" s="6"/>
      <c r="L53287" s="1"/>
    </row>
    <row r="53288" customFormat="false" ht="13.8" hidden="false" customHeight="false" outlineLevel="0" collapsed="false">
      <c r="H53288" s="4"/>
      <c r="I53288" s="4"/>
      <c r="J53288" s="4"/>
      <c r="K53288" s="4"/>
      <c r="L53288" s="1"/>
    </row>
    <row r="53289" customFormat="false" ht="13.8" hidden="false" customHeight="false" outlineLevel="0" collapsed="false">
      <c r="H53289" s="6"/>
      <c r="I53289" s="6"/>
      <c r="J53289" s="4"/>
      <c r="K53289" s="6"/>
      <c r="L53289" s="1"/>
    </row>
    <row r="53290" customFormat="false" ht="13.8" hidden="false" customHeight="false" outlineLevel="0" collapsed="false">
      <c r="H53290" s="4"/>
      <c r="I53290" s="4"/>
      <c r="J53290" s="4"/>
      <c r="K53290" s="4"/>
      <c r="L53290" s="1"/>
    </row>
    <row r="53291" customFormat="false" ht="13.8" hidden="false" customHeight="false" outlineLevel="0" collapsed="false">
      <c r="H53291" s="6"/>
      <c r="I53291" s="6"/>
      <c r="J53291" s="4"/>
      <c r="K53291" s="6"/>
      <c r="L53291" s="1"/>
    </row>
    <row r="53292" customFormat="false" ht="13.8" hidden="false" customHeight="false" outlineLevel="0" collapsed="false">
      <c r="H53292" s="4"/>
      <c r="I53292" s="4"/>
      <c r="J53292" s="4"/>
      <c r="K53292" s="4"/>
      <c r="L53292" s="1"/>
    </row>
    <row r="53293" customFormat="false" ht="13.8" hidden="false" customHeight="false" outlineLevel="0" collapsed="false">
      <c r="H53293" s="6"/>
      <c r="I53293" s="6"/>
      <c r="J53293" s="4"/>
      <c r="K53293" s="6"/>
      <c r="L53293" s="1"/>
    </row>
    <row r="53294" customFormat="false" ht="13.8" hidden="false" customHeight="false" outlineLevel="0" collapsed="false">
      <c r="H53294" s="4"/>
      <c r="I53294" s="4"/>
      <c r="J53294" s="4"/>
      <c r="K53294" s="4"/>
      <c r="L53294" s="1"/>
    </row>
    <row r="53295" customFormat="false" ht="13.8" hidden="false" customHeight="false" outlineLevel="0" collapsed="false">
      <c r="H53295" s="6"/>
      <c r="I53295" s="6"/>
      <c r="J53295" s="4"/>
      <c r="K53295" s="6"/>
      <c r="L53295" s="1"/>
    </row>
    <row r="53296" customFormat="false" ht="13.8" hidden="false" customHeight="false" outlineLevel="0" collapsed="false">
      <c r="H53296" s="4"/>
      <c r="I53296" s="4"/>
      <c r="J53296" s="4"/>
      <c r="K53296" s="4"/>
      <c r="L53296" s="1"/>
    </row>
    <row r="53297" customFormat="false" ht="13.8" hidden="false" customHeight="false" outlineLevel="0" collapsed="false">
      <c r="H53297" s="6"/>
      <c r="I53297" s="6"/>
      <c r="J53297" s="4"/>
      <c r="K53297" s="6"/>
      <c r="L53297" s="1"/>
    </row>
    <row r="53298" customFormat="false" ht="13.8" hidden="false" customHeight="false" outlineLevel="0" collapsed="false">
      <c r="H53298" s="4"/>
      <c r="I53298" s="4"/>
      <c r="J53298" s="4"/>
      <c r="K53298" s="4"/>
      <c r="L53298" s="1"/>
    </row>
    <row r="53299" customFormat="false" ht="13.8" hidden="false" customHeight="false" outlineLevel="0" collapsed="false">
      <c r="H53299" s="6"/>
      <c r="I53299" s="6"/>
      <c r="J53299" s="4"/>
      <c r="K53299" s="6"/>
      <c r="L53299" s="1"/>
    </row>
    <row r="53300" customFormat="false" ht="13.8" hidden="false" customHeight="false" outlineLevel="0" collapsed="false">
      <c r="H53300" s="4"/>
      <c r="I53300" s="4"/>
      <c r="J53300" s="4"/>
      <c r="K53300" s="4"/>
      <c r="L53300" s="1"/>
    </row>
    <row r="53301" customFormat="false" ht="13.8" hidden="false" customHeight="false" outlineLevel="0" collapsed="false">
      <c r="H53301" s="6"/>
      <c r="I53301" s="6"/>
      <c r="J53301" s="4"/>
      <c r="K53301" s="6"/>
      <c r="L53301" s="1"/>
    </row>
    <row r="53302" customFormat="false" ht="13.8" hidden="false" customHeight="false" outlineLevel="0" collapsed="false">
      <c r="H53302" s="4"/>
      <c r="I53302" s="4"/>
      <c r="J53302" s="4"/>
      <c r="K53302" s="4"/>
      <c r="L53302" s="1"/>
    </row>
    <row r="53303" customFormat="false" ht="13.8" hidden="false" customHeight="false" outlineLevel="0" collapsed="false">
      <c r="H53303" s="6"/>
      <c r="I53303" s="6"/>
      <c r="J53303" s="4"/>
      <c r="K53303" s="6"/>
      <c r="L53303" s="1"/>
    </row>
    <row r="53304" customFormat="false" ht="13.8" hidden="false" customHeight="false" outlineLevel="0" collapsed="false">
      <c r="H53304" s="4"/>
      <c r="I53304" s="4"/>
      <c r="J53304" s="4"/>
      <c r="K53304" s="4"/>
      <c r="L53304" s="1"/>
    </row>
    <row r="53305" customFormat="false" ht="13.8" hidden="false" customHeight="false" outlineLevel="0" collapsed="false">
      <c r="H53305" s="6"/>
      <c r="I53305" s="6"/>
      <c r="J53305" s="4"/>
      <c r="K53305" s="6"/>
      <c r="L53305" s="1"/>
    </row>
    <row r="53306" customFormat="false" ht="13.8" hidden="false" customHeight="false" outlineLevel="0" collapsed="false">
      <c r="H53306" s="4"/>
      <c r="I53306" s="4"/>
      <c r="J53306" s="4"/>
      <c r="K53306" s="4"/>
      <c r="L53306" s="1"/>
    </row>
    <row r="53307" customFormat="false" ht="13.8" hidden="false" customHeight="false" outlineLevel="0" collapsed="false">
      <c r="H53307" s="6"/>
      <c r="I53307" s="6"/>
      <c r="J53307" s="4"/>
      <c r="K53307" s="6"/>
      <c r="L53307" s="1"/>
    </row>
    <row r="53308" customFormat="false" ht="13.8" hidden="false" customHeight="false" outlineLevel="0" collapsed="false">
      <c r="H53308" s="4"/>
      <c r="I53308" s="4"/>
      <c r="J53308" s="4"/>
      <c r="K53308" s="4"/>
      <c r="L53308" s="1"/>
    </row>
    <row r="53309" customFormat="false" ht="13.8" hidden="false" customHeight="false" outlineLevel="0" collapsed="false">
      <c r="H53309" s="6"/>
      <c r="I53309" s="6"/>
      <c r="J53309" s="4"/>
      <c r="K53309" s="6"/>
      <c r="L53309" s="1"/>
    </row>
    <row r="53310" customFormat="false" ht="13.8" hidden="false" customHeight="false" outlineLevel="0" collapsed="false">
      <c r="H53310" s="4"/>
      <c r="I53310" s="4"/>
      <c r="J53310" s="4"/>
      <c r="K53310" s="4"/>
      <c r="L53310" s="1"/>
    </row>
    <row r="53311" customFormat="false" ht="13.8" hidden="false" customHeight="false" outlineLevel="0" collapsed="false">
      <c r="H53311" s="6"/>
      <c r="I53311" s="6"/>
      <c r="J53311" s="4"/>
      <c r="K53311" s="6"/>
      <c r="L53311" s="1"/>
    </row>
    <row r="53312" customFormat="false" ht="13.8" hidden="false" customHeight="false" outlineLevel="0" collapsed="false">
      <c r="H53312" s="4"/>
      <c r="I53312" s="4"/>
      <c r="J53312" s="4"/>
      <c r="K53312" s="4"/>
      <c r="L53312" s="1"/>
    </row>
    <row r="53313" customFormat="false" ht="13.8" hidden="false" customHeight="false" outlineLevel="0" collapsed="false">
      <c r="H53313" s="6"/>
      <c r="I53313" s="6"/>
      <c r="J53313" s="4"/>
      <c r="K53313" s="6"/>
      <c r="L53313" s="1"/>
    </row>
    <row r="53314" customFormat="false" ht="13.8" hidden="false" customHeight="false" outlineLevel="0" collapsed="false">
      <c r="H53314" s="4"/>
      <c r="I53314" s="4"/>
      <c r="J53314" s="4"/>
      <c r="K53314" s="4"/>
      <c r="L53314" s="1"/>
    </row>
    <row r="53315" customFormat="false" ht="13.8" hidden="false" customHeight="false" outlineLevel="0" collapsed="false">
      <c r="H53315" s="6"/>
      <c r="I53315" s="6"/>
      <c r="J53315" s="4"/>
      <c r="K53315" s="6"/>
      <c r="L53315" s="1"/>
    </row>
    <row r="53316" customFormat="false" ht="13.8" hidden="false" customHeight="false" outlineLevel="0" collapsed="false">
      <c r="H53316" s="4"/>
      <c r="I53316" s="4"/>
      <c r="J53316" s="4"/>
      <c r="K53316" s="4"/>
      <c r="L53316" s="1"/>
    </row>
    <row r="53317" customFormat="false" ht="13.8" hidden="false" customHeight="false" outlineLevel="0" collapsed="false">
      <c r="H53317" s="6"/>
      <c r="I53317" s="6"/>
      <c r="J53317" s="4"/>
      <c r="K53317" s="6"/>
      <c r="L53317" s="1"/>
    </row>
    <row r="53318" customFormat="false" ht="13.8" hidden="false" customHeight="false" outlineLevel="0" collapsed="false">
      <c r="H53318" s="4"/>
      <c r="I53318" s="4"/>
      <c r="J53318" s="4"/>
      <c r="K53318" s="4"/>
      <c r="L53318" s="1"/>
    </row>
    <row r="53319" customFormat="false" ht="13.8" hidden="false" customHeight="false" outlineLevel="0" collapsed="false">
      <c r="H53319" s="6"/>
      <c r="I53319" s="6"/>
      <c r="J53319" s="4"/>
      <c r="K53319" s="6"/>
      <c r="L53319" s="1"/>
    </row>
    <row r="53320" customFormat="false" ht="13.8" hidden="false" customHeight="false" outlineLevel="0" collapsed="false">
      <c r="H53320" s="4"/>
      <c r="I53320" s="4"/>
      <c r="J53320" s="4"/>
      <c r="K53320" s="4"/>
      <c r="L53320" s="1"/>
    </row>
    <row r="53321" customFormat="false" ht="13.8" hidden="false" customHeight="false" outlineLevel="0" collapsed="false">
      <c r="H53321" s="6"/>
      <c r="I53321" s="6"/>
      <c r="J53321" s="4"/>
      <c r="K53321" s="6"/>
      <c r="L53321" s="1"/>
    </row>
    <row r="53322" customFormat="false" ht="13.8" hidden="false" customHeight="false" outlineLevel="0" collapsed="false">
      <c r="H53322" s="4"/>
      <c r="I53322" s="4"/>
      <c r="J53322" s="4"/>
      <c r="K53322" s="4"/>
      <c r="L53322" s="1"/>
    </row>
    <row r="53323" customFormat="false" ht="13.8" hidden="false" customHeight="false" outlineLevel="0" collapsed="false">
      <c r="H53323" s="6"/>
      <c r="I53323" s="6"/>
      <c r="J53323" s="4"/>
      <c r="K53323" s="6"/>
      <c r="L53323" s="1"/>
    </row>
    <row r="53324" customFormat="false" ht="13.8" hidden="false" customHeight="false" outlineLevel="0" collapsed="false">
      <c r="H53324" s="4"/>
      <c r="I53324" s="4"/>
      <c r="J53324" s="4"/>
      <c r="K53324" s="4"/>
      <c r="L53324" s="1"/>
    </row>
    <row r="53325" customFormat="false" ht="13.8" hidden="false" customHeight="false" outlineLevel="0" collapsed="false">
      <c r="H53325" s="6"/>
      <c r="I53325" s="6"/>
      <c r="J53325" s="4"/>
      <c r="K53325" s="6"/>
      <c r="L53325" s="1"/>
    </row>
    <row r="53326" customFormat="false" ht="13.8" hidden="false" customHeight="false" outlineLevel="0" collapsed="false">
      <c r="H53326" s="4"/>
      <c r="I53326" s="4"/>
      <c r="J53326" s="4"/>
      <c r="K53326" s="4"/>
      <c r="L53326" s="1"/>
    </row>
    <row r="53327" customFormat="false" ht="13.8" hidden="false" customHeight="false" outlineLevel="0" collapsed="false">
      <c r="H53327" s="6"/>
      <c r="I53327" s="6"/>
      <c r="J53327" s="4"/>
      <c r="K53327" s="6"/>
      <c r="L53327" s="1"/>
    </row>
    <row r="53328" customFormat="false" ht="13.8" hidden="false" customHeight="false" outlineLevel="0" collapsed="false">
      <c r="H53328" s="4"/>
      <c r="I53328" s="4"/>
      <c r="J53328" s="4"/>
      <c r="K53328" s="4"/>
      <c r="L53328" s="1"/>
    </row>
    <row r="53329" customFormat="false" ht="13.8" hidden="false" customHeight="false" outlineLevel="0" collapsed="false">
      <c r="H53329" s="6"/>
      <c r="I53329" s="6"/>
      <c r="J53329" s="4"/>
      <c r="K53329" s="6"/>
      <c r="L53329" s="1"/>
    </row>
    <row r="53330" customFormat="false" ht="13.8" hidden="false" customHeight="false" outlineLevel="0" collapsed="false">
      <c r="H53330" s="4"/>
      <c r="I53330" s="4"/>
      <c r="J53330" s="4"/>
      <c r="K53330" s="4"/>
      <c r="L53330" s="1"/>
    </row>
    <row r="53331" customFormat="false" ht="13.8" hidden="false" customHeight="false" outlineLevel="0" collapsed="false">
      <c r="H53331" s="6"/>
      <c r="I53331" s="6"/>
      <c r="J53331" s="4"/>
      <c r="K53331" s="6"/>
      <c r="L53331" s="1"/>
    </row>
    <row r="53332" customFormat="false" ht="13.8" hidden="false" customHeight="false" outlineLevel="0" collapsed="false">
      <c r="H53332" s="4"/>
      <c r="I53332" s="4"/>
      <c r="J53332" s="4"/>
      <c r="K53332" s="4"/>
      <c r="L53332" s="1"/>
    </row>
    <row r="53333" customFormat="false" ht="13.8" hidden="false" customHeight="false" outlineLevel="0" collapsed="false">
      <c r="H53333" s="6"/>
      <c r="I53333" s="6"/>
      <c r="J53333" s="4"/>
      <c r="K53333" s="6"/>
      <c r="L53333" s="1"/>
    </row>
    <row r="53334" customFormat="false" ht="13.8" hidden="false" customHeight="false" outlineLevel="0" collapsed="false">
      <c r="H53334" s="4"/>
      <c r="I53334" s="4"/>
      <c r="J53334" s="4"/>
      <c r="K53334" s="4"/>
      <c r="L53334" s="1"/>
    </row>
    <row r="53335" customFormat="false" ht="13.8" hidden="false" customHeight="false" outlineLevel="0" collapsed="false">
      <c r="H53335" s="6"/>
      <c r="I53335" s="6"/>
      <c r="J53335" s="4"/>
      <c r="K53335" s="6"/>
      <c r="L53335" s="1"/>
    </row>
    <row r="53336" customFormat="false" ht="13.8" hidden="false" customHeight="false" outlineLevel="0" collapsed="false">
      <c r="H53336" s="4"/>
      <c r="I53336" s="4"/>
      <c r="J53336" s="4"/>
      <c r="K53336" s="4"/>
      <c r="L53336" s="1"/>
    </row>
    <row r="53337" customFormat="false" ht="13.8" hidden="false" customHeight="false" outlineLevel="0" collapsed="false">
      <c r="H53337" s="6"/>
      <c r="I53337" s="6"/>
      <c r="J53337" s="4"/>
      <c r="K53337" s="6"/>
      <c r="L53337" s="1"/>
    </row>
    <row r="53338" customFormat="false" ht="13.8" hidden="false" customHeight="false" outlineLevel="0" collapsed="false">
      <c r="H53338" s="4"/>
      <c r="I53338" s="4"/>
      <c r="J53338" s="4"/>
      <c r="K53338" s="4"/>
      <c r="L53338" s="1"/>
    </row>
    <row r="53339" customFormat="false" ht="13.8" hidden="false" customHeight="false" outlineLevel="0" collapsed="false">
      <c r="H53339" s="6"/>
      <c r="I53339" s="6"/>
      <c r="J53339" s="4"/>
      <c r="K53339" s="6"/>
      <c r="L53339" s="1"/>
    </row>
    <row r="53340" customFormat="false" ht="13.8" hidden="false" customHeight="false" outlineLevel="0" collapsed="false">
      <c r="H53340" s="4"/>
      <c r="I53340" s="4"/>
      <c r="J53340" s="4"/>
      <c r="K53340" s="4"/>
      <c r="L53340" s="1"/>
    </row>
    <row r="53341" customFormat="false" ht="13.8" hidden="false" customHeight="false" outlineLevel="0" collapsed="false">
      <c r="H53341" s="6"/>
      <c r="I53341" s="6"/>
      <c r="J53341" s="4"/>
      <c r="K53341" s="6"/>
      <c r="L53341" s="1"/>
    </row>
    <row r="53342" customFormat="false" ht="13.8" hidden="false" customHeight="false" outlineLevel="0" collapsed="false">
      <c r="H53342" s="4"/>
      <c r="I53342" s="4"/>
      <c r="J53342" s="4"/>
      <c r="K53342" s="4"/>
      <c r="L53342" s="1"/>
    </row>
    <row r="53343" customFormat="false" ht="13.8" hidden="false" customHeight="false" outlineLevel="0" collapsed="false">
      <c r="H53343" s="6"/>
      <c r="I53343" s="6"/>
      <c r="J53343" s="4"/>
      <c r="K53343" s="6"/>
      <c r="L53343" s="1"/>
    </row>
    <row r="53344" customFormat="false" ht="13.8" hidden="false" customHeight="false" outlineLevel="0" collapsed="false">
      <c r="H53344" s="4"/>
      <c r="I53344" s="4"/>
      <c r="J53344" s="4"/>
      <c r="K53344" s="4"/>
      <c r="L53344" s="1"/>
    </row>
    <row r="53345" customFormat="false" ht="13.8" hidden="false" customHeight="false" outlineLevel="0" collapsed="false">
      <c r="H53345" s="6"/>
      <c r="I53345" s="6"/>
      <c r="J53345" s="4"/>
      <c r="K53345" s="6"/>
      <c r="L53345" s="1"/>
    </row>
    <row r="53346" customFormat="false" ht="13.8" hidden="false" customHeight="false" outlineLevel="0" collapsed="false">
      <c r="H53346" s="4"/>
      <c r="I53346" s="4"/>
      <c r="J53346" s="4"/>
      <c r="K53346" s="4"/>
      <c r="L53346" s="1"/>
    </row>
    <row r="53347" customFormat="false" ht="13.8" hidden="false" customHeight="false" outlineLevel="0" collapsed="false">
      <c r="H53347" s="6"/>
      <c r="I53347" s="6"/>
      <c r="J53347" s="4"/>
      <c r="K53347" s="6"/>
      <c r="L53347" s="1"/>
    </row>
    <row r="53348" customFormat="false" ht="13.8" hidden="false" customHeight="false" outlineLevel="0" collapsed="false">
      <c r="H53348" s="4"/>
      <c r="I53348" s="4"/>
      <c r="J53348" s="4"/>
      <c r="K53348" s="4"/>
      <c r="L53348" s="1"/>
    </row>
    <row r="53349" customFormat="false" ht="13.8" hidden="false" customHeight="false" outlineLevel="0" collapsed="false">
      <c r="H53349" s="6"/>
      <c r="I53349" s="6"/>
      <c r="J53349" s="4"/>
      <c r="K53349" s="6"/>
      <c r="L53349" s="1"/>
    </row>
    <row r="53350" customFormat="false" ht="13.8" hidden="false" customHeight="false" outlineLevel="0" collapsed="false">
      <c r="H53350" s="4"/>
      <c r="I53350" s="4"/>
      <c r="J53350" s="4"/>
      <c r="K53350" s="4"/>
      <c r="L53350" s="1"/>
    </row>
    <row r="53351" customFormat="false" ht="13.8" hidden="false" customHeight="false" outlineLevel="0" collapsed="false">
      <c r="H53351" s="6"/>
      <c r="I53351" s="6"/>
      <c r="J53351" s="4"/>
      <c r="K53351" s="6"/>
      <c r="L53351" s="1"/>
    </row>
    <row r="53352" customFormat="false" ht="13.8" hidden="false" customHeight="false" outlineLevel="0" collapsed="false">
      <c r="H53352" s="4"/>
      <c r="I53352" s="4"/>
      <c r="J53352" s="4"/>
      <c r="K53352" s="4"/>
      <c r="L53352" s="1"/>
    </row>
    <row r="53353" customFormat="false" ht="13.8" hidden="false" customHeight="false" outlineLevel="0" collapsed="false">
      <c r="H53353" s="6"/>
      <c r="I53353" s="6"/>
      <c r="J53353" s="4"/>
      <c r="K53353" s="6"/>
      <c r="L53353" s="1"/>
    </row>
    <row r="53354" customFormat="false" ht="13.8" hidden="false" customHeight="false" outlineLevel="0" collapsed="false">
      <c r="H53354" s="4"/>
      <c r="I53354" s="4"/>
      <c r="J53354" s="4"/>
      <c r="K53354" s="4"/>
      <c r="L53354" s="1"/>
    </row>
    <row r="53355" customFormat="false" ht="13.8" hidden="false" customHeight="false" outlineLevel="0" collapsed="false">
      <c r="H53355" s="6"/>
      <c r="I53355" s="6"/>
      <c r="J53355" s="4"/>
      <c r="K53355" s="6"/>
      <c r="L53355" s="1"/>
    </row>
    <row r="53356" customFormat="false" ht="13.8" hidden="false" customHeight="false" outlineLevel="0" collapsed="false">
      <c r="H53356" s="4"/>
      <c r="I53356" s="4"/>
      <c r="J53356" s="4"/>
      <c r="K53356" s="4"/>
      <c r="L53356" s="1"/>
    </row>
    <row r="53357" customFormat="false" ht="13.8" hidden="false" customHeight="false" outlineLevel="0" collapsed="false">
      <c r="H53357" s="6"/>
      <c r="I53357" s="6"/>
      <c r="J53357" s="4"/>
      <c r="K53357" s="6"/>
      <c r="L53357" s="1"/>
    </row>
    <row r="53358" customFormat="false" ht="13.8" hidden="false" customHeight="false" outlineLevel="0" collapsed="false">
      <c r="H53358" s="4"/>
      <c r="I53358" s="4"/>
      <c r="J53358" s="4"/>
      <c r="K53358" s="4"/>
      <c r="L53358" s="1"/>
    </row>
    <row r="53359" customFormat="false" ht="13.8" hidden="false" customHeight="false" outlineLevel="0" collapsed="false">
      <c r="H53359" s="6"/>
      <c r="I53359" s="6"/>
      <c r="J53359" s="4"/>
      <c r="K53359" s="6"/>
      <c r="L53359" s="1"/>
    </row>
    <row r="53360" customFormat="false" ht="13.8" hidden="false" customHeight="false" outlineLevel="0" collapsed="false">
      <c r="H53360" s="4"/>
      <c r="I53360" s="4"/>
      <c r="J53360" s="4"/>
      <c r="K53360" s="4"/>
      <c r="L53360" s="1"/>
    </row>
    <row r="53361" customFormat="false" ht="13.8" hidden="false" customHeight="false" outlineLevel="0" collapsed="false">
      <c r="H53361" s="6"/>
      <c r="I53361" s="6"/>
      <c r="J53361" s="4"/>
      <c r="K53361" s="6"/>
      <c r="L53361" s="1"/>
    </row>
    <row r="53362" customFormat="false" ht="13.8" hidden="false" customHeight="false" outlineLevel="0" collapsed="false">
      <c r="H53362" s="4"/>
      <c r="I53362" s="4"/>
      <c r="J53362" s="4"/>
      <c r="K53362" s="4"/>
      <c r="L53362" s="1"/>
    </row>
    <row r="53363" customFormat="false" ht="13.8" hidden="false" customHeight="false" outlineLevel="0" collapsed="false">
      <c r="H53363" s="6"/>
      <c r="I53363" s="6"/>
      <c r="J53363" s="4"/>
      <c r="K53363" s="6"/>
      <c r="L53363" s="1"/>
    </row>
    <row r="53364" customFormat="false" ht="13.8" hidden="false" customHeight="false" outlineLevel="0" collapsed="false">
      <c r="H53364" s="4"/>
      <c r="I53364" s="4"/>
      <c r="J53364" s="4"/>
      <c r="K53364" s="4"/>
      <c r="L53364" s="1"/>
    </row>
    <row r="53365" customFormat="false" ht="13.8" hidden="false" customHeight="false" outlineLevel="0" collapsed="false">
      <c r="H53365" s="6"/>
      <c r="I53365" s="6"/>
      <c r="J53365" s="4"/>
      <c r="K53365" s="6"/>
      <c r="L53365" s="1"/>
    </row>
    <row r="53366" customFormat="false" ht="13.8" hidden="false" customHeight="false" outlineLevel="0" collapsed="false">
      <c r="H53366" s="4"/>
      <c r="I53366" s="4"/>
      <c r="J53366" s="4"/>
      <c r="K53366" s="4"/>
      <c r="L53366" s="1"/>
    </row>
    <row r="53367" customFormat="false" ht="13.8" hidden="false" customHeight="false" outlineLevel="0" collapsed="false">
      <c r="H53367" s="6"/>
      <c r="I53367" s="6"/>
      <c r="J53367" s="4"/>
      <c r="K53367" s="6"/>
      <c r="L53367" s="1"/>
    </row>
    <row r="53368" customFormat="false" ht="13.8" hidden="false" customHeight="false" outlineLevel="0" collapsed="false">
      <c r="H53368" s="4"/>
      <c r="I53368" s="4"/>
      <c r="J53368" s="4"/>
      <c r="K53368" s="4"/>
      <c r="L53368" s="1"/>
    </row>
    <row r="53369" customFormat="false" ht="13.8" hidden="false" customHeight="false" outlineLevel="0" collapsed="false">
      <c r="H53369" s="6"/>
      <c r="I53369" s="6"/>
      <c r="J53369" s="4"/>
      <c r="K53369" s="6"/>
      <c r="L53369" s="1"/>
    </row>
    <row r="53370" customFormat="false" ht="13.8" hidden="false" customHeight="false" outlineLevel="0" collapsed="false">
      <c r="H53370" s="4"/>
      <c r="I53370" s="4"/>
      <c r="J53370" s="4"/>
      <c r="K53370" s="4"/>
      <c r="L53370" s="1"/>
    </row>
    <row r="53371" customFormat="false" ht="13.8" hidden="false" customHeight="false" outlineLevel="0" collapsed="false">
      <c r="H53371" s="6"/>
      <c r="I53371" s="6"/>
      <c r="J53371" s="4"/>
      <c r="K53371" s="6"/>
      <c r="L53371" s="1"/>
    </row>
    <row r="53372" customFormat="false" ht="13.8" hidden="false" customHeight="false" outlineLevel="0" collapsed="false">
      <c r="H53372" s="4"/>
      <c r="I53372" s="4"/>
      <c r="J53372" s="4"/>
      <c r="K53372" s="4"/>
      <c r="L53372" s="1"/>
    </row>
    <row r="53373" customFormat="false" ht="13.8" hidden="false" customHeight="false" outlineLevel="0" collapsed="false">
      <c r="H53373" s="6"/>
      <c r="I53373" s="6"/>
      <c r="J53373" s="4"/>
      <c r="K53373" s="6"/>
      <c r="L53373" s="1"/>
    </row>
    <row r="53374" customFormat="false" ht="13.8" hidden="false" customHeight="false" outlineLevel="0" collapsed="false">
      <c r="H53374" s="4"/>
      <c r="I53374" s="4"/>
      <c r="J53374" s="4"/>
      <c r="K53374" s="4"/>
      <c r="L53374" s="1"/>
    </row>
    <row r="53375" customFormat="false" ht="13.8" hidden="false" customHeight="false" outlineLevel="0" collapsed="false">
      <c r="H53375" s="6"/>
      <c r="I53375" s="6"/>
      <c r="J53375" s="4"/>
      <c r="K53375" s="6"/>
      <c r="L53375" s="1"/>
    </row>
    <row r="53376" customFormat="false" ht="13.8" hidden="false" customHeight="false" outlineLevel="0" collapsed="false">
      <c r="H53376" s="4"/>
      <c r="I53376" s="4"/>
      <c r="J53376" s="4"/>
      <c r="K53376" s="4"/>
      <c r="L53376" s="1"/>
    </row>
    <row r="53377" customFormat="false" ht="13.8" hidden="false" customHeight="false" outlineLevel="0" collapsed="false">
      <c r="H53377" s="6"/>
      <c r="I53377" s="6"/>
      <c r="J53377" s="4"/>
      <c r="K53377" s="6"/>
      <c r="L53377" s="1"/>
    </row>
    <row r="53378" customFormat="false" ht="13.8" hidden="false" customHeight="false" outlineLevel="0" collapsed="false">
      <c r="H53378" s="4"/>
      <c r="I53378" s="4"/>
      <c r="J53378" s="4"/>
      <c r="K53378" s="4"/>
      <c r="L53378" s="1"/>
    </row>
    <row r="53379" customFormat="false" ht="13.8" hidden="false" customHeight="false" outlineLevel="0" collapsed="false">
      <c r="H53379" s="6"/>
      <c r="I53379" s="6"/>
      <c r="J53379" s="4"/>
      <c r="K53379" s="6"/>
      <c r="L53379" s="1"/>
    </row>
    <row r="53380" customFormat="false" ht="13.8" hidden="false" customHeight="false" outlineLevel="0" collapsed="false">
      <c r="H53380" s="4"/>
      <c r="I53380" s="4"/>
      <c r="J53380" s="4"/>
      <c r="K53380" s="4"/>
      <c r="L53380" s="1"/>
    </row>
    <row r="53381" customFormat="false" ht="13.8" hidden="false" customHeight="false" outlineLevel="0" collapsed="false">
      <c r="H53381" s="6"/>
      <c r="I53381" s="6"/>
      <c r="J53381" s="4"/>
      <c r="K53381" s="6"/>
      <c r="L53381" s="1"/>
    </row>
    <row r="53382" customFormat="false" ht="13.8" hidden="false" customHeight="false" outlineLevel="0" collapsed="false">
      <c r="H53382" s="4"/>
      <c r="I53382" s="4"/>
      <c r="J53382" s="4"/>
      <c r="K53382" s="4"/>
      <c r="L53382" s="1"/>
    </row>
    <row r="53383" customFormat="false" ht="13.8" hidden="false" customHeight="false" outlineLevel="0" collapsed="false">
      <c r="H53383" s="6"/>
      <c r="I53383" s="6"/>
      <c r="J53383" s="4"/>
      <c r="K53383" s="6"/>
      <c r="L53383" s="1"/>
    </row>
    <row r="53384" customFormat="false" ht="13.8" hidden="false" customHeight="false" outlineLevel="0" collapsed="false">
      <c r="H53384" s="4"/>
      <c r="I53384" s="4"/>
      <c r="J53384" s="4"/>
      <c r="K53384" s="4"/>
      <c r="L53384" s="1"/>
    </row>
    <row r="53385" customFormat="false" ht="13.8" hidden="false" customHeight="false" outlineLevel="0" collapsed="false">
      <c r="H53385" s="6"/>
      <c r="I53385" s="6"/>
      <c r="J53385" s="4"/>
      <c r="K53385" s="6"/>
      <c r="L53385" s="1"/>
    </row>
    <row r="53386" customFormat="false" ht="13.8" hidden="false" customHeight="false" outlineLevel="0" collapsed="false">
      <c r="H53386" s="4"/>
      <c r="I53386" s="4"/>
      <c r="J53386" s="4"/>
      <c r="K53386" s="4"/>
      <c r="L53386" s="1"/>
    </row>
    <row r="53387" customFormat="false" ht="13.8" hidden="false" customHeight="false" outlineLevel="0" collapsed="false">
      <c r="H53387" s="6"/>
      <c r="I53387" s="6"/>
      <c r="J53387" s="4"/>
      <c r="K53387" s="6"/>
      <c r="L53387" s="1"/>
    </row>
    <row r="53388" customFormat="false" ht="13.8" hidden="false" customHeight="false" outlineLevel="0" collapsed="false">
      <c r="H53388" s="4"/>
      <c r="I53388" s="4"/>
      <c r="J53388" s="4"/>
      <c r="K53388" s="4"/>
      <c r="L53388" s="1"/>
    </row>
    <row r="53389" customFormat="false" ht="13.8" hidden="false" customHeight="false" outlineLevel="0" collapsed="false">
      <c r="H53389" s="6"/>
      <c r="I53389" s="6"/>
      <c r="J53389" s="4"/>
      <c r="K53389" s="6"/>
      <c r="L53389" s="1"/>
    </row>
    <row r="53390" customFormat="false" ht="13.8" hidden="false" customHeight="false" outlineLevel="0" collapsed="false">
      <c r="H53390" s="4"/>
      <c r="I53390" s="4"/>
      <c r="J53390" s="4"/>
      <c r="K53390" s="4"/>
      <c r="L53390" s="1"/>
    </row>
    <row r="53391" customFormat="false" ht="13.8" hidden="false" customHeight="false" outlineLevel="0" collapsed="false">
      <c r="H53391" s="6"/>
      <c r="I53391" s="6"/>
      <c r="J53391" s="4"/>
      <c r="K53391" s="6"/>
      <c r="L53391" s="1"/>
    </row>
    <row r="53392" customFormat="false" ht="13.8" hidden="false" customHeight="false" outlineLevel="0" collapsed="false">
      <c r="H53392" s="4"/>
      <c r="I53392" s="4"/>
      <c r="J53392" s="4"/>
      <c r="K53392" s="4"/>
      <c r="L53392" s="1"/>
    </row>
    <row r="53393" customFormat="false" ht="13.8" hidden="false" customHeight="false" outlineLevel="0" collapsed="false">
      <c r="H53393" s="6"/>
      <c r="I53393" s="6"/>
      <c r="J53393" s="4"/>
      <c r="K53393" s="6"/>
      <c r="L53393" s="1"/>
    </row>
    <row r="53394" customFormat="false" ht="13.8" hidden="false" customHeight="false" outlineLevel="0" collapsed="false">
      <c r="H53394" s="4"/>
      <c r="I53394" s="4"/>
      <c r="J53394" s="4"/>
      <c r="K53394" s="4"/>
      <c r="L53394" s="1"/>
    </row>
    <row r="53395" customFormat="false" ht="13.8" hidden="false" customHeight="false" outlineLevel="0" collapsed="false">
      <c r="H53395" s="6"/>
      <c r="I53395" s="6"/>
      <c r="J53395" s="4"/>
      <c r="K53395" s="6"/>
      <c r="L53395" s="1"/>
    </row>
    <row r="53396" customFormat="false" ht="13.8" hidden="false" customHeight="false" outlineLevel="0" collapsed="false">
      <c r="H53396" s="4"/>
      <c r="I53396" s="4"/>
      <c r="J53396" s="4"/>
      <c r="K53396" s="4"/>
      <c r="L53396" s="1"/>
    </row>
    <row r="53397" customFormat="false" ht="13.8" hidden="false" customHeight="false" outlineLevel="0" collapsed="false">
      <c r="H53397" s="6"/>
      <c r="I53397" s="6"/>
      <c r="J53397" s="4"/>
      <c r="K53397" s="6"/>
      <c r="L53397" s="1"/>
    </row>
    <row r="53398" customFormat="false" ht="13.8" hidden="false" customHeight="false" outlineLevel="0" collapsed="false">
      <c r="H53398" s="4"/>
      <c r="I53398" s="4"/>
      <c r="J53398" s="4"/>
      <c r="K53398" s="4"/>
      <c r="L53398" s="1"/>
    </row>
    <row r="53399" customFormat="false" ht="13.8" hidden="false" customHeight="false" outlineLevel="0" collapsed="false">
      <c r="H53399" s="6"/>
      <c r="I53399" s="6"/>
      <c r="J53399" s="4"/>
      <c r="K53399" s="6"/>
      <c r="L53399" s="1"/>
    </row>
    <row r="53400" customFormat="false" ht="13.8" hidden="false" customHeight="false" outlineLevel="0" collapsed="false">
      <c r="H53400" s="4"/>
      <c r="I53400" s="4"/>
      <c r="J53400" s="4"/>
      <c r="K53400" s="4"/>
      <c r="L53400" s="1"/>
    </row>
    <row r="53401" customFormat="false" ht="13.8" hidden="false" customHeight="false" outlineLevel="0" collapsed="false">
      <c r="H53401" s="6"/>
      <c r="I53401" s="6"/>
      <c r="J53401" s="4"/>
      <c r="K53401" s="6"/>
      <c r="L53401" s="1"/>
    </row>
    <row r="53402" customFormat="false" ht="13.8" hidden="false" customHeight="false" outlineLevel="0" collapsed="false">
      <c r="H53402" s="4"/>
      <c r="I53402" s="4"/>
      <c r="J53402" s="4"/>
      <c r="K53402" s="4"/>
      <c r="L53402" s="1"/>
    </row>
    <row r="53403" customFormat="false" ht="13.8" hidden="false" customHeight="false" outlineLevel="0" collapsed="false">
      <c r="H53403" s="6"/>
      <c r="I53403" s="6"/>
      <c r="J53403" s="4"/>
      <c r="K53403" s="6"/>
      <c r="L53403" s="1"/>
    </row>
    <row r="53404" customFormat="false" ht="13.8" hidden="false" customHeight="false" outlineLevel="0" collapsed="false">
      <c r="H53404" s="4"/>
      <c r="I53404" s="4"/>
      <c r="J53404" s="4"/>
      <c r="K53404" s="4"/>
      <c r="L53404" s="1"/>
    </row>
    <row r="53405" customFormat="false" ht="13.8" hidden="false" customHeight="false" outlineLevel="0" collapsed="false">
      <c r="H53405" s="6"/>
      <c r="I53405" s="6"/>
      <c r="J53405" s="4"/>
      <c r="K53405" s="6"/>
      <c r="L53405" s="1"/>
    </row>
    <row r="53406" customFormat="false" ht="13.8" hidden="false" customHeight="false" outlineLevel="0" collapsed="false">
      <c r="H53406" s="4"/>
      <c r="I53406" s="4"/>
      <c r="J53406" s="4"/>
      <c r="K53406" s="4"/>
      <c r="L53406" s="1"/>
    </row>
    <row r="53407" customFormat="false" ht="13.8" hidden="false" customHeight="false" outlineLevel="0" collapsed="false">
      <c r="H53407" s="6"/>
      <c r="I53407" s="6"/>
      <c r="J53407" s="4"/>
      <c r="K53407" s="6"/>
      <c r="L53407" s="1"/>
    </row>
    <row r="53408" customFormat="false" ht="13.8" hidden="false" customHeight="false" outlineLevel="0" collapsed="false">
      <c r="H53408" s="4"/>
      <c r="I53408" s="4"/>
      <c r="J53408" s="4"/>
      <c r="K53408" s="4"/>
      <c r="L53408" s="1"/>
    </row>
    <row r="53409" customFormat="false" ht="13.8" hidden="false" customHeight="false" outlineLevel="0" collapsed="false">
      <c r="H53409" s="6"/>
      <c r="I53409" s="6"/>
      <c r="J53409" s="4"/>
      <c r="K53409" s="6"/>
      <c r="L53409" s="1"/>
    </row>
    <row r="53410" customFormat="false" ht="13.8" hidden="false" customHeight="false" outlineLevel="0" collapsed="false">
      <c r="H53410" s="4"/>
      <c r="I53410" s="4"/>
      <c r="J53410" s="4"/>
      <c r="K53410" s="4"/>
      <c r="L53410" s="1"/>
    </row>
    <row r="53411" customFormat="false" ht="13.8" hidden="false" customHeight="false" outlineLevel="0" collapsed="false">
      <c r="H53411" s="6"/>
      <c r="I53411" s="6"/>
      <c r="J53411" s="4"/>
      <c r="K53411" s="6"/>
      <c r="L53411" s="1"/>
    </row>
    <row r="53412" customFormat="false" ht="13.8" hidden="false" customHeight="false" outlineLevel="0" collapsed="false">
      <c r="H53412" s="4"/>
      <c r="I53412" s="4"/>
      <c r="J53412" s="4"/>
      <c r="K53412" s="4"/>
      <c r="L53412" s="1"/>
    </row>
    <row r="53413" customFormat="false" ht="13.8" hidden="false" customHeight="false" outlineLevel="0" collapsed="false">
      <c r="H53413" s="6"/>
      <c r="I53413" s="6"/>
      <c r="J53413" s="4"/>
      <c r="K53413" s="6"/>
      <c r="L53413" s="1"/>
    </row>
    <row r="53414" customFormat="false" ht="13.8" hidden="false" customHeight="false" outlineLevel="0" collapsed="false">
      <c r="H53414" s="4"/>
      <c r="I53414" s="4"/>
      <c r="J53414" s="4"/>
      <c r="K53414" s="4"/>
      <c r="L53414" s="1"/>
    </row>
    <row r="53415" customFormat="false" ht="13.8" hidden="false" customHeight="false" outlineLevel="0" collapsed="false">
      <c r="H53415" s="6"/>
      <c r="I53415" s="6"/>
      <c r="J53415" s="4"/>
      <c r="K53415" s="6"/>
      <c r="L53415" s="1"/>
    </row>
    <row r="53416" customFormat="false" ht="13.8" hidden="false" customHeight="false" outlineLevel="0" collapsed="false">
      <c r="H53416" s="4"/>
      <c r="I53416" s="4"/>
      <c r="J53416" s="4"/>
      <c r="K53416" s="4"/>
      <c r="L53416" s="1"/>
    </row>
    <row r="53417" customFormat="false" ht="13.8" hidden="false" customHeight="false" outlineLevel="0" collapsed="false">
      <c r="H53417" s="6"/>
      <c r="I53417" s="6"/>
      <c r="J53417" s="4"/>
      <c r="K53417" s="6"/>
      <c r="L53417" s="1"/>
    </row>
    <row r="53418" customFormat="false" ht="13.8" hidden="false" customHeight="false" outlineLevel="0" collapsed="false">
      <c r="H53418" s="4"/>
      <c r="I53418" s="4"/>
      <c r="J53418" s="4"/>
      <c r="K53418" s="4"/>
      <c r="L53418" s="1"/>
    </row>
    <row r="53419" customFormat="false" ht="13.8" hidden="false" customHeight="false" outlineLevel="0" collapsed="false">
      <c r="H53419" s="6"/>
      <c r="I53419" s="6"/>
      <c r="J53419" s="4"/>
      <c r="K53419" s="6"/>
      <c r="L53419" s="1"/>
    </row>
    <row r="53420" customFormat="false" ht="13.8" hidden="false" customHeight="false" outlineLevel="0" collapsed="false">
      <c r="H53420" s="4"/>
      <c r="I53420" s="4"/>
      <c r="J53420" s="4"/>
      <c r="K53420" s="4"/>
      <c r="L53420" s="1"/>
    </row>
    <row r="53421" customFormat="false" ht="13.8" hidden="false" customHeight="false" outlineLevel="0" collapsed="false">
      <c r="H53421" s="6"/>
      <c r="I53421" s="6"/>
      <c r="J53421" s="4"/>
      <c r="K53421" s="6"/>
      <c r="L53421" s="1"/>
    </row>
    <row r="53422" customFormat="false" ht="13.8" hidden="false" customHeight="false" outlineLevel="0" collapsed="false">
      <c r="H53422" s="4"/>
      <c r="I53422" s="4"/>
      <c r="J53422" s="4"/>
      <c r="K53422" s="4"/>
      <c r="L53422" s="1"/>
    </row>
    <row r="53423" customFormat="false" ht="13.8" hidden="false" customHeight="false" outlineLevel="0" collapsed="false">
      <c r="H53423" s="6"/>
      <c r="I53423" s="6"/>
      <c r="J53423" s="4"/>
      <c r="K53423" s="6"/>
      <c r="L53423" s="1"/>
    </row>
    <row r="53424" customFormat="false" ht="13.8" hidden="false" customHeight="false" outlineLevel="0" collapsed="false">
      <c r="H53424" s="4"/>
      <c r="I53424" s="4"/>
      <c r="J53424" s="4"/>
      <c r="K53424" s="4"/>
      <c r="L53424" s="1"/>
    </row>
    <row r="53425" customFormat="false" ht="13.8" hidden="false" customHeight="false" outlineLevel="0" collapsed="false">
      <c r="H53425" s="6"/>
      <c r="I53425" s="6"/>
      <c r="J53425" s="4"/>
      <c r="K53425" s="6"/>
      <c r="L53425" s="1"/>
    </row>
    <row r="53426" customFormat="false" ht="13.8" hidden="false" customHeight="false" outlineLevel="0" collapsed="false">
      <c r="H53426" s="4"/>
      <c r="I53426" s="4"/>
      <c r="J53426" s="4"/>
      <c r="K53426" s="4"/>
      <c r="L53426" s="1"/>
    </row>
    <row r="53427" customFormat="false" ht="13.8" hidden="false" customHeight="false" outlineLevel="0" collapsed="false">
      <c r="H53427" s="6"/>
      <c r="I53427" s="6"/>
      <c r="J53427" s="4"/>
      <c r="K53427" s="6"/>
      <c r="L53427" s="1"/>
    </row>
    <row r="53428" customFormat="false" ht="13.8" hidden="false" customHeight="false" outlineLevel="0" collapsed="false">
      <c r="H53428" s="4"/>
      <c r="I53428" s="4"/>
      <c r="J53428" s="4"/>
      <c r="K53428" s="4"/>
      <c r="L53428" s="1"/>
    </row>
    <row r="53429" customFormat="false" ht="13.8" hidden="false" customHeight="false" outlineLevel="0" collapsed="false">
      <c r="H53429" s="6"/>
      <c r="I53429" s="6"/>
      <c r="J53429" s="4"/>
      <c r="K53429" s="6"/>
      <c r="L53429" s="1"/>
    </row>
    <row r="53430" customFormat="false" ht="13.8" hidden="false" customHeight="false" outlineLevel="0" collapsed="false">
      <c r="H53430" s="4"/>
      <c r="I53430" s="4"/>
      <c r="J53430" s="4"/>
      <c r="K53430" s="4"/>
      <c r="L53430" s="1"/>
    </row>
    <row r="53431" customFormat="false" ht="13.8" hidden="false" customHeight="false" outlineLevel="0" collapsed="false">
      <c r="H53431" s="6"/>
      <c r="I53431" s="6"/>
      <c r="J53431" s="4"/>
      <c r="K53431" s="6"/>
      <c r="L53431" s="1"/>
    </row>
    <row r="53432" customFormat="false" ht="13.8" hidden="false" customHeight="false" outlineLevel="0" collapsed="false">
      <c r="H53432" s="4"/>
      <c r="I53432" s="4"/>
      <c r="J53432" s="4"/>
      <c r="K53432" s="4"/>
      <c r="L53432" s="1"/>
    </row>
    <row r="53433" customFormat="false" ht="13.8" hidden="false" customHeight="false" outlineLevel="0" collapsed="false">
      <c r="H53433" s="6"/>
      <c r="I53433" s="6"/>
      <c r="J53433" s="4"/>
      <c r="K53433" s="6"/>
      <c r="L53433" s="1"/>
    </row>
    <row r="53434" customFormat="false" ht="13.8" hidden="false" customHeight="false" outlineLevel="0" collapsed="false">
      <c r="H53434" s="4"/>
      <c r="I53434" s="4"/>
      <c r="J53434" s="4"/>
      <c r="K53434" s="4"/>
      <c r="L53434" s="1"/>
    </row>
    <row r="53435" customFormat="false" ht="13.8" hidden="false" customHeight="false" outlineLevel="0" collapsed="false">
      <c r="H53435" s="6"/>
      <c r="I53435" s="6"/>
      <c r="J53435" s="4"/>
      <c r="K53435" s="6"/>
      <c r="L53435" s="1"/>
    </row>
    <row r="53436" customFormat="false" ht="13.8" hidden="false" customHeight="false" outlineLevel="0" collapsed="false">
      <c r="H53436" s="4"/>
      <c r="I53436" s="4"/>
      <c r="J53436" s="4"/>
      <c r="K53436" s="4"/>
      <c r="L53436" s="1"/>
    </row>
    <row r="53437" customFormat="false" ht="13.8" hidden="false" customHeight="false" outlineLevel="0" collapsed="false">
      <c r="H53437" s="6"/>
      <c r="I53437" s="6"/>
      <c r="J53437" s="4"/>
      <c r="K53437" s="6"/>
      <c r="L53437" s="1"/>
    </row>
    <row r="53438" customFormat="false" ht="13.8" hidden="false" customHeight="false" outlineLevel="0" collapsed="false">
      <c r="H53438" s="4"/>
      <c r="I53438" s="4"/>
      <c r="J53438" s="4"/>
      <c r="K53438" s="4"/>
      <c r="L53438" s="1"/>
    </row>
    <row r="53439" customFormat="false" ht="13.8" hidden="false" customHeight="false" outlineLevel="0" collapsed="false">
      <c r="H53439" s="6"/>
      <c r="I53439" s="6"/>
      <c r="J53439" s="4"/>
      <c r="K53439" s="6"/>
      <c r="L53439" s="1"/>
    </row>
    <row r="53440" customFormat="false" ht="13.8" hidden="false" customHeight="false" outlineLevel="0" collapsed="false">
      <c r="H53440" s="4"/>
      <c r="I53440" s="4"/>
      <c r="J53440" s="4"/>
      <c r="K53440" s="4"/>
      <c r="L53440" s="1"/>
    </row>
    <row r="53441" customFormat="false" ht="13.8" hidden="false" customHeight="false" outlineLevel="0" collapsed="false">
      <c r="H53441" s="6"/>
      <c r="I53441" s="6"/>
      <c r="J53441" s="4"/>
      <c r="K53441" s="6"/>
      <c r="L53441" s="1"/>
    </row>
    <row r="53442" customFormat="false" ht="13.8" hidden="false" customHeight="false" outlineLevel="0" collapsed="false">
      <c r="H53442" s="4"/>
      <c r="I53442" s="4"/>
      <c r="J53442" s="4"/>
      <c r="K53442" s="4"/>
      <c r="L53442" s="1"/>
    </row>
    <row r="53443" customFormat="false" ht="13.8" hidden="false" customHeight="false" outlineLevel="0" collapsed="false">
      <c r="H53443" s="6"/>
      <c r="I53443" s="6"/>
      <c r="J53443" s="4"/>
      <c r="K53443" s="6"/>
      <c r="L53443" s="1"/>
    </row>
    <row r="53444" customFormat="false" ht="13.8" hidden="false" customHeight="false" outlineLevel="0" collapsed="false">
      <c r="H53444" s="4"/>
      <c r="I53444" s="4"/>
      <c r="J53444" s="4"/>
      <c r="K53444" s="4"/>
      <c r="L53444" s="1"/>
    </row>
    <row r="53445" customFormat="false" ht="13.8" hidden="false" customHeight="false" outlineLevel="0" collapsed="false">
      <c r="H53445" s="6"/>
      <c r="I53445" s="6"/>
      <c r="J53445" s="4"/>
      <c r="K53445" s="6"/>
      <c r="L53445" s="1"/>
    </row>
    <row r="53446" customFormat="false" ht="13.8" hidden="false" customHeight="false" outlineLevel="0" collapsed="false">
      <c r="H53446" s="4"/>
      <c r="I53446" s="4"/>
      <c r="J53446" s="4"/>
      <c r="K53446" s="4"/>
      <c r="L53446" s="1"/>
    </row>
    <row r="53447" customFormat="false" ht="13.8" hidden="false" customHeight="false" outlineLevel="0" collapsed="false">
      <c r="H53447" s="6"/>
      <c r="I53447" s="6"/>
      <c r="J53447" s="4"/>
      <c r="K53447" s="6"/>
      <c r="L53447" s="1"/>
    </row>
    <row r="53448" customFormat="false" ht="13.8" hidden="false" customHeight="false" outlineLevel="0" collapsed="false">
      <c r="H53448" s="4"/>
      <c r="I53448" s="4"/>
      <c r="J53448" s="4"/>
      <c r="K53448" s="4"/>
      <c r="L53448" s="1"/>
    </row>
    <row r="53449" customFormat="false" ht="13.8" hidden="false" customHeight="false" outlineLevel="0" collapsed="false">
      <c r="H53449" s="6"/>
      <c r="I53449" s="6"/>
      <c r="J53449" s="4"/>
      <c r="K53449" s="6"/>
      <c r="L53449" s="1"/>
    </row>
    <row r="53450" customFormat="false" ht="13.8" hidden="false" customHeight="false" outlineLevel="0" collapsed="false">
      <c r="H53450" s="4"/>
      <c r="I53450" s="4"/>
      <c r="J53450" s="4"/>
      <c r="K53450" s="4"/>
      <c r="L53450" s="1"/>
    </row>
    <row r="53451" customFormat="false" ht="13.8" hidden="false" customHeight="false" outlineLevel="0" collapsed="false">
      <c r="H53451" s="6"/>
      <c r="I53451" s="6"/>
      <c r="J53451" s="4"/>
      <c r="K53451" s="6"/>
      <c r="L53451" s="1"/>
    </row>
    <row r="53452" customFormat="false" ht="13.8" hidden="false" customHeight="false" outlineLevel="0" collapsed="false">
      <c r="H53452" s="4"/>
      <c r="I53452" s="4"/>
      <c r="J53452" s="4"/>
      <c r="K53452" s="4"/>
      <c r="L53452" s="1"/>
    </row>
    <row r="53453" customFormat="false" ht="13.8" hidden="false" customHeight="false" outlineLevel="0" collapsed="false">
      <c r="H53453" s="6"/>
      <c r="I53453" s="6"/>
      <c r="J53453" s="4"/>
      <c r="K53453" s="6"/>
      <c r="L53453" s="1"/>
    </row>
    <row r="53454" customFormat="false" ht="13.8" hidden="false" customHeight="false" outlineLevel="0" collapsed="false">
      <c r="H53454" s="4"/>
      <c r="I53454" s="4"/>
      <c r="J53454" s="4"/>
      <c r="K53454" s="4"/>
      <c r="L53454" s="1"/>
    </row>
    <row r="53455" customFormat="false" ht="13.8" hidden="false" customHeight="false" outlineLevel="0" collapsed="false">
      <c r="H53455" s="6"/>
      <c r="I53455" s="6"/>
      <c r="J53455" s="4"/>
      <c r="K53455" s="6"/>
      <c r="L53455" s="1"/>
    </row>
    <row r="53456" customFormat="false" ht="13.8" hidden="false" customHeight="false" outlineLevel="0" collapsed="false">
      <c r="H53456" s="4"/>
      <c r="I53456" s="4"/>
      <c r="J53456" s="4"/>
      <c r="K53456" s="4"/>
      <c r="L53456" s="1"/>
    </row>
    <row r="53457" customFormat="false" ht="13.8" hidden="false" customHeight="false" outlineLevel="0" collapsed="false">
      <c r="H53457" s="6"/>
      <c r="I53457" s="6"/>
      <c r="J53457" s="4"/>
      <c r="K53457" s="6"/>
      <c r="L53457" s="1"/>
    </row>
    <row r="53458" customFormat="false" ht="13.8" hidden="false" customHeight="false" outlineLevel="0" collapsed="false">
      <c r="H53458" s="4"/>
      <c r="I53458" s="4"/>
      <c r="J53458" s="4"/>
      <c r="K53458" s="4"/>
      <c r="L53458" s="1"/>
    </row>
    <row r="53459" customFormat="false" ht="13.8" hidden="false" customHeight="false" outlineLevel="0" collapsed="false">
      <c r="H53459" s="6"/>
      <c r="I53459" s="6"/>
      <c r="J53459" s="4"/>
      <c r="K53459" s="6"/>
      <c r="L53459" s="1"/>
    </row>
    <row r="53460" customFormat="false" ht="13.8" hidden="false" customHeight="false" outlineLevel="0" collapsed="false">
      <c r="H53460" s="4"/>
      <c r="I53460" s="4"/>
      <c r="J53460" s="4"/>
      <c r="K53460" s="4"/>
      <c r="L53460" s="1"/>
    </row>
    <row r="53461" customFormat="false" ht="13.8" hidden="false" customHeight="false" outlineLevel="0" collapsed="false">
      <c r="H53461" s="6"/>
      <c r="I53461" s="6"/>
      <c r="J53461" s="4"/>
      <c r="K53461" s="6"/>
      <c r="L53461" s="1"/>
    </row>
    <row r="53462" customFormat="false" ht="13.8" hidden="false" customHeight="false" outlineLevel="0" collapsed="false">
      <c r="H53462" s="4"/>
      <c r="I53462" s="4"/>
      <c r="J53462" s="4"/>
      <c r="K53462" s="4"/>
      <c r="L53462" s="1"/>
    </row>
    <row r="53463" customFormat="false" ht="13.8" hidden="false" customHeight="false" outlineLevel="0" collapsed="false">
      <c r="H53463" s="6"/>
      <c r="I53463" s="6"/>
      <c r="J53463" s="4"/>
      <c r="K53463" s="6"/>
      <c r="L53463" s="1"/>
    </row>
    <row r="53464" customFormat="false" ht="13.8" hidden="false" customHeight="false" outlineLevel="0" collapsed="false">
      <c r="H53464" s="4"/>
      <c r="I53464" s="4"/>
      <c r="J53464" s="4"/>
      <c r="K53464" s="4"/>
      <c r="L53464" s="1"/>
    </row>
    <row r="53465" customFormat="false" ht="13.8" hidden="false" customHeight="false" outlineLevel="0" collapsed="false">
      <c r="H53465" s="6"/>
      <c r="I53465" s="6"/>
      <c r="J53465" s="4"/>
      <c r="K53465" s="6"/>
      <c r="L53465" s="1"/>
    </row>
    <row r="53466" customFormat="false" ht="13.8" hidden="false" customHeight="false" outlineLevel="0" collapsed="false">
      <c r="H53466" s="4"/>
      <c r="I53466" s="4"/>
      <c r="J53466" s="4"/>
      <c r="K53466" s="4"/>
      <c r="L53466" s="1"/>
    </row>
    <row r="53467" customFormat="false" ht="13.8" hidden="false" customHeight="false" outlineLevel="0" collapsed="false">
      <c r="H53467" s="6"/>
      <c r="I53467" s="6"/>
      <c r="J53467" s="4"/>
      <c r="K53467" s="6"/>
      <c r="L53467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</TotalTime>
  <Application>LibreOffice/5.3.6.1$Linux_X86_64 LibreOffice_project/30$Build-1</Application>
  <Company>The George Washington University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2018-04-11T21:01:24Z</dcterms:created>
  <dc:creator>yangzi</dc:creator>
  <dc:description/>
  <dc:language>en-US</dc:language>
  <cp:lastModifiedBy/>
  <dcterms:modified xsi:type="dcterms:W3CDTF">2018-05-19T22:49:10Z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The George Washington University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